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1315" windowHeight="11505" activeTab="1"/>
  </bookViews>
  <sheets>
    <sheet name="FylkeKommuneRasegruppeRase" sheetId="1" r:id="rId1"/>
    <sheet name="RaseFylke" sheetId="3" r:id="rId2"/>
    <sheet name="Ark1" sheetId="4" r:id="rId3"/>
  </sheets>
  <definedNames>
    <definedName name="Slicer_AAR">#N/A</definedName>
    <definedName name="Slicer_Gruppenavn">#N/A</definedName>
    <definedName name="Slicer_Gruppenavn1">#N/A</definedName>
    <definedName name="Slicer_Navn">#N/A</definedName>
    <definedName name="Slicer_Navn1">#N/A</definedName>
  </definedNames>
  <calcPr calcId="144525"/>
  <pivotCaches>
    <pivotCache cacheId="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connections.xml><?xml version="1.0" encoding="utf-8"?>
<connections xmlns="http://schemas.openxmlformats.org/spreadsheetml/2006/main">
  <connection id="1" name="Spørring fra WEB-SQL" type="1" refreshedVersion="4" deleted="1" saveData="1">
    <dbPr connection="" command=""/>
  </connection>
</connections>
</file>

<file path=xl/sharedStrings.xml><?xml version="1.0" encoding="utf-8"?>
<sst xmlns="http://schemas.openxmlformats.org/spreadsheetml/2006/main" count="321" uniqueCount="296">
  <si>
    <t>Totalsum</t>
  </si>
  <si>
    <t>(tom)</t>
  </si>
  <si>
    <t>ØSTFOLD</t>
  </si>
  <si>
    <t>VESTFOLD</t>
  </si>
  <si>
    <t>VEST - AGDER</t>
  </si>
  <si>
    <t>TROMS</t>
  </si>
  <si>
    <t>TELEMARK</t>
  </si>
  <si>
    <t>SØR - TRØNDELAG</t>
  </si>
  <si>
    <t>SVALBARD</t>
  </si>
  <si>
    <t>SOGN OG FJORDANE</t>
  </si>
  <si>
    <t>ROGALAND</t>
  </si>
  <si>
    <t>OSLO</t>
  </si>
  <si>
    <t>OPPLAND</t>
  </si>
  <si>
    <t>NORDLAND</t>
  </si>
  <si>
    <t>NORD - TRØNDELAG</t>
  </si>
  <si>
    <t>MØRE OG ROMSDAL</t>
  </si>
  <si>
    <t>HORDALAND</t>
  </si>
  <si>
    <t>HEDMARK</t>
  </si>
  <si>
    <t>FINNMARK</t>
  </si>
  <si>
    <t>BUSKERUD</t>
  </si>
  <si>
    <t>AUST - AGDER</t>
  </si>
  <si>
    <t>AKERSHUS</t>
  </si>
  <si>
    <t>AMERIKANSK COCKER SPANIEL</t>
  </si>
  <si>
    <t>CLUMBER SPANIEL</t>
  </si>
  <si>
    <t>COCKER SPANIEL</t>
  </si>
  <si>
    <t>ENGELSK SPRINGER SPANIEL</t>
  </si>
  <si>
    <t>FLAT COATED RETRIEVER</t>
  </si>
  <si>
    <t>GOLDEN RETRIEVER</t>
  </si>
  <si>
    <t>KOOIKERHUND</t>
  </si>
  <si>
    <t>LABRADOR RETRIEVER</t>
  </si>
  <si>
    <t>LAGOTTO ROMAGNOLO</t>
  </si>
  <si>
    <t>NOVA SCOTIA DUCK TOLLING RETRIEVER</t>
  </si>
  <si>
    <t>PORTUGISISK VANNHUND</t>
  </si>
  <si>
    <t>SPANSK VANNHUND</t>
  </si>
  <si>
    <t>WELSH SPRINGER SPANIEL</t>
  </si>
  <si>
    <t>AUSTRALIAN KELPIE</t>
  </si>
  <si>
    <t>AUSTRALIAN SHEPHERD</t>
  </si>
  <si>
    <t>BEARDED COLLIE</t>
  </si>
  <si>
    <t>BELGISK FÅREHUND, GROENENDAEL</t>
  </si>
  <si>
    <t>BELGISK FÅREHUND, MALINOIS</t>
  </si>
  <si>
    <t>BELGISK FÅREHUND, TERVUEREN</t>
  </si>
  <si>
    <t>BORDER COLLIE</t>
  </si>
  <si>
    <t>BOUVIER DES FLANDRES</t>
  </si>
  <si>
    <t>BRIARD</t>
  </si>
  <si>
    <t>COLLIE LANGHÅRET</t>
  </si>
  <si>
    <t>HVIT GJETERHUND</t>
  </si>
  <si>
    <t>LANCASHIRE HEELER</t>
  </si>
  <si>
    <t>PUMI</t>
  </si>
  <si>
    <t>PYRENEISK GJETERHUND</t>
  </si>
  <si>
    <t>SCHAPENDOES</t>
  </si>
  <si>
    <t>SCHIPPERKE</t>
  </si>
  <si>
    <t>SHETLAND SHEEPDOG</t>
  </si>
  <si>
    <t>WELSH CORGI CARDIGAN</t>
  </si>
  <si>
    <t>WELSH CORGI PEMBROKE</t>
  </si>
  <si>
    <t>DACHSHUND KORTHÅRET</t>
  </si>
  <si>
    <t>DACHSHUND LANGHÅRET</t>
  </si>
  <si>
    <t>DACHSHUND STRIHÅRET</t>
  </si>
  <si>
    <t>DVERGDACHSHUND KORTHÅRET</t>
  </si>
  <si>
    <t>DVERGDACHSHUND LANGHÅRET</t>
  </si>
  <si>
    <t>DVERGDACHSHUND STRIHÅRET</t>
  </si>
  <si>
    <t>KANINDACHSHUND LANGHÅRET</t>
  </si>
  <si>
    <t>BASSET ARTESIEN NORMAND</t>
  </si>
  <si>
    <t>BASSET HOUND</t>
  </si>
  <si>
    <t>BEAGLE</t>
  </si>
  <si>
    <t>DALMATINER</t>
  </si>
  <si>
    <t>DREVER</t>
  </si>
  <si>
    <t>DUNKER</t>
  </si>
  <si>
    <t>FINSK STØVER</t>
  </si>
  <si>
    <t>LUZERNERSTØVER</t>
  </si>
  <si>
    <t>PETIT BASSET GRIFFON VENDEEN</t>
  </si>
  <si>
    <t>RHODESIAN RIDGEBACK</t>
  </si>
  <si>
    <t>RUSSISK STØVER</t>
  </si>
  <si>
    <t>BORZOI</t>
  </si>
  <si>
    <t>IRSK ULVEHUND</t>
  </si>
  <si>
    <t>ITALIENSK MYNDE</t>
  </si>
  <si>
    <t>SALUKI</t>
  </si>
  <si>
    <t>WHIPPET</t>
  </si>
  <si>
    <t>BERNER SENNENHUND</t>
  </si>
  <si>
    <t>BORDEAUX DOGGE</t>
  </si>
  <si>
    <t>BOXER</t>
  </si>
  <si>
    <t>BULLMASTIFF</t>
  </si>
  <si>
    <t>DANSK-SVENSK GÅRDSHUND</t>
  </si>
  <si>
    <t>DOBERMANN</t>
  </si>
  <si>
    <t>DOGO CANARIO</t>
  </si>
  <si>
    <t>DVERGPINSCHER</t>
  </si>
  <si>
    <t>DVERGSCHNAUZER HVIT</t>
  </si>
  <si>
    <t>DVERGSCHNAUZER SALT/PEPPER</t>
  </si>
  <si>
    <t>DVERGSCHNAUZER SORT</t>
  </si>
  <si>
    <t>DVERGSCHNAUZER SORT/SILVER</t>
  </si>
  <si>
    <t>ENGELSK BULLDOG</t>
  </si>
  <si>
    <t>HOVAWART</t>
  </si>
  <si>
    <t>LANDSEER</t>
  </si>
  <si>
    <t>LEONBERGER</t>
  </si>
  <si>
    <t>NEWFOUNDLANDSHUND</t>
  </si>
  <si>
    <t>PINSCHER</t>
  </si>
  <si>
    <t>RIESENSCHNAUZER SORT</t>
  </si>
  <si>
    <t>ROTTWEILER</t>
  </si>
  <si>
    <t>SANKT BERNHARDSHUND KORTHÅRET</t>
  </si>
  <si>
    <t>SANKT BERNHARDSHUND LANGHÅRET</t>
  </si>
  <si>
    <t>SCHNAUZER SALT/PEPPER</t>
  </si>
  <si>
    <t>SCHNAUZER SORT</t>
  </si>
  <si>
    <t>SHAR PEI</t>
  </si>
  <si>
    <t>ALASKAN MALAMUTE</t>
  </si>
  <si>
    <t>AMERICAN AKITA</t>
  </si>
  <si>
    <t>CHOW CHOW</t>
  </si>
  <si>
    <t>EURASIER</t>
  </si>
  <si>
    <t>FINSK LAPPHUND</t>
  </si>
  <si>
    <t>FINSK SPETS</t>
  </si>
  <si>
    <t>GRØNLANDSHUND</t>
  </si>
  <si>
    <t>JAPANSK SPISSHUND</t>
  </si>
  <si>
    <t>KARELSK BJØRNHUND</t>
  </si>
  <si>
    <t>KLEINSPITZ</t>
  </si>
  <si>
    <t>NORSK ELGHUND GRÅ</t>
  </si>
  <si>
    <t>PODENGO PORTUGUES LITEN GLATTHÅRET</t>
  </si>
  <si>
    <t>PODENGO PORTUGUES LITEN STRIHÅRET</t>
  </si>
  <si>
    <t>POMERANIAN</t>
  </si>
  <si>
    <t>SAMOJEDHUND</t>
  </si>
  <si>
    <t>SHIBA</t>
  </si>
  <si>
    <t>SIBERIAN HUSKY</t>
  </si>
  <si>
    <t>SVENSK HVIT ELGHUND</t>
  </si>
  <si>
    <t>SVENSK LAPPHUND</t>
  </si>
  <si>
    <t>VESTSIBIRSK LAIKA</t>
  </si>
  <si>
    <t>BRETON</t>
  </si>
  <si>
    <t>ENGELSK SETTER</t>
  </si>
  <si>
    <t>GORDON SETTER</t>
  </si>
  <si>
    <t>IRSK RØD OG HVIT SETTER</t>
  </si>
  <si>
    <t>IRSK SETTER</t>
  </si>
  <si>
    <t>KLEINER MÜNSTERLÄNDER</t>
  </si>
  <si>
    <t>POINTER</t>
  </si>
  <si>
    <t>VORSTEHHUND KORTHÅRET</t>
  </si>
  <si>
    <t>VORSTEHHUND LANGHÅRET</t>
  </si>
  <si>
    <t>VORSTEHHUND STRIHÅRET</t>
  </si>
  <si>
    <t>AIREDALE TERRIER</t>
  </si>
  <si>
    <t>BEDLINGTON TERRIER</t>
  </si>
  <si>
    <t>BORDER TERRIER</t>
  </si>
  <si>
    <t>BULL TERRIER</t>
  </si>
  <si>
    <t>CAIRN TERRIER</t>
  </si>
  <si>
    <t>DANDIE DINMONT TERRIER</t>
  </si>
  <si>
    <t>ENGELSK TOY TERRIER</t>
  </si>
  <si>
    <t>IRISH SOFTCOATED WHEATEN TERRIER</t>
  </si>
  <si>
    <t>JACK RUSSELL TERRIER</t>
  </si>
  <si>
    <t>MANCHESTER TERRIER</t>
  </si>
  <si>
    <t>NORFOLK TERRIER</t>
  </si>
  <si>
    <t>PARSON RUSSELL TERRIER</t>
  </si>
  <si>
    <t>SILKY TERRIER</t>
  </si>
  <si>
    <t>SKOTSK TERRIER</t>
  </si>
  <si>
    <t>STAFFORDSHIRE BULL TERRIER</t>
  </si>
  <si>
    <t>WELSH TERRIER</t>
  </si>
  <si>
    <t>WEST HIGHLAND WHITE TERRIER</t>
  </si>
  <si>
    <t>YORKSHIRE TERRIER</t>
  </si>
  <si>
    <t>COLLIE KORTHÅRET</t>
  </si>
  <si>
    <t>OLD ENGLISH SHEEPDOG</t>
  </si>
  <si>
    <t>HAMILTONSTØVER</t>
  </si>
  <si>
    <t>HYGENHUND</t>
  </si>
  <si>
    <t>SCHWEIZERSTØVER</t>
  </si>
  <si>
    <t>AFGHANSK MYNDE</t>
  </si>
  <si>
    <t>GREYHOUND</t>
  </si>
  <si>
    <t>CANE CORSO</t>
  </si>
  <si>
    <t>ENGELSK MASTIFF</t>
  </si>
  <si>
    <t>GRAND DANOIS</t>
  </si>
  <si>
    <t>ISLANDSK FÅREHUND</t>
  </si>
  <si>
    <t>JÄMTHUND</t>
  </si>
  <si>
    <t>LAPSK VALLHUND</t>
  </si>
  <si>
    <t>NORSK ELGHUND SORT</t>
  </si>
  <si>
    <t>VOLPINO ITALIANO</t>
  </si>
  <si>
    <t>ØSTSIBIRSK LAIKA</t>
  </si>
  <si>
    <t>FOX TERRIER GLATTHÅRET</t>
  </si>
  <si>
    <t>FOX TERRIER RUHÅRET</t>
  </si>
  <si>
    <t>NORWICH TERRIER</t>
  </si>
  <si>
    <t>TYSK JAKTTERRIER</t>
  </si>
  <si>
    <t>CHESAPEAKE BAY RETRIEVER</t>
  </si>
  <si>
    <t>FIELD SPANIEL</t>
  </si>
  <si>
    <t>HOLLANDSK GJETERHUND, LANGHÅRET</t>
  </si>
  <si>
    <t>KANINDACHSHUND KORTHÅRET</t>
  </si>
  <si>
    <t>ALPINSK DACHSBRACKE</t>
  </si>
  <si>
    <t>SKOTSK HJORTEHUND</t>
  </si>
  <si>
    <t>PYRENEERHUND</t>
  </si>
  <si>
    <t>BASENJI</t>
  </si>
  <si>
    <t>MITTELSPITZ</t>
  </si>
  <si>
    <t>NORRBOTTENSPETS</t>
  </si>
  <si>
    <t>NORSK BUHUND</t>
  </si>
  <si>
    <t>NORSK LUNDEHUND</t>
  </si>
  <si>
    <t>VÄSTGØTASPETS</t>
  </si>
  <si>
    <t>BRACCO ITALIANO</t>
  </si>
  <si>
    <t>GAMMEL DANSK HØNSEHUND</t>
  </si>
  <si>
    <t>STABYHOUN</t>
  </si>
  <si>
    <t>UNGARSK VIZSLA KORTHÅRET</t>
  </si>
  <si>
    <t>WEIMARANER KORTHÅRET</t>
  </si>
  <si>
    <t>AUSTRALSK TERRIER</t>
  </si>
  <si>
    <t>IRSK TERRIER</t>
  </si>
  <si>
    <t>KERRY BLUE TERRIER</t>
  </si>
  <si>
    <t>SAARLOOS WOLFHOND</t>
  </si>
  <si>
    <t>BASSET FAUVE DE BRETAGNE</t>
  </si>
  <si>
    <t>HALDENSTØVER</t>
  </si>
  <si>
    <t>KAUKASISK OVTCHARKA</t>
  </si>
  <si>
    <t>KEESHOND</t>
  </si>
  <si>
    <t>MEXIKANSK NAKENHUND STOR</t>
  </si>
  <si>
    <t>BAYERSK VILTSPORHUND</t>
  </si>
  <si>
    <t>AKITA</t>
  </si>
  <si>
    <t>HÄLLEFORSHUND</t>
  </si>
  <si>
    <t>ITALIENSK SPINONE</t>
  </si>
  <si>
    <t>AFFENPINSCHER</t>
  </si>
  <si>
    <t>WACHTELHUND</t>
  </si>
  <si>
    <t>RIESENSCHNAUZER SALT/PEPPER</t>
  </si>
  <si>
    <t>PODENCO IBICENCO STRIHÅRET</t>
  </si>
  <si>
    <t>CANAANHUND</t>
  </si>
  <si>
    <t>WORKING KELPIE</t>
  </si>
  <si>
    <t>BEAUCERON</t>
  </si>
  <si>
    <t>MINIATURE BULL TERRIER</t>
  </si>
  <si>
    <t>ETNAHUND</t>
  </si>
  <si>
    <t>IRISH GLEN OF IMAAL TERRIER</t>
  </si>
  <si>
    <t>PICARD</t>
  </si>
  <si>
    <t>FARAOHUND</t>
  </si>
  <si>
    <t>AUSTRALIAN CATTLEDOG</t>
  </si>
  <si>
    <t>BICHON FRISÉ</t>
  </si>
  <si>
    <t>BICHON HAVANAIS</t>
  </si>
  <si>
    <t>BOLOGNESE</t>
  </si>
  <si>
    <t>BOSTON TERRIER</t>
  </si>
  <si>
    <t>CAVALIER KING CHARLES SPANIEL</t>
  </si>
  <si>
    <t>CHIHUAHUA KORTHÅRET</t>
  </si>
  <si>
    <t>CHIHUAHUA LANGHÅRET</t>
  </si>
  <si>
    <t>CHINESE CRESTED</t>
  </si>
  <si>
    <t>CHINESE CRESTED POWDER PUFF</t>
  </si>
  <si>
    <t>COTON DE TULEAR</t>
  </si>
  <si>
    <t>DVERGPUDDEL</t>
  </si>
  <si>
    <t>FRANSK BULLDOG</t>
  </si>
  <si>
    <t>GRIFFON BELGE</t>
  </si>
  <si>
    <t>GRIFFON BRUXELLOIS</t>
  </si>
  <si>
    <t>JAPANESE CHIN</t>
  </si>
  <si>
    <t>KROMFOHRLÄNDER</t>
  </si>
  <si>
    <t>LHASA APSO</t>
  </si>
  <si>
    <t>LØWCHEN</t>
  </si>
  <si>
    <t>MALTESER</t>
  </si>
  <si>
    <t>MELLOMPUDDEL</t>
  </si>
  <si>
    <t>MOPS</t>
  </si>
  <si>
    <t>PAPILLON</t>
  </si>
  <si>
    <t>PEKINGESER</t>
  </si>
  <si>
    <t>PETIT BRABANCON</t>
  </si>
  <si>
    <t>PHALÈNE</t>
  </si>
  <si>
    <t>RUSSIAN TOY, KORTHÅRET</t>
  </si>
  <si>
    <t>RUSSIAN TOY, LANGHÅRET</t>
  </si>
  <si>
    <t>SHIH TZU</t>
  </si>
  <si>
    <t>STOR PUDDEL</t>
  </si>
  <si>
    <t>TIBETANSK SPANIEL</t>
  </si>
  <si>
    <t>TIBETANSK TERRIER</t>
  </si>
  <si>
    <t>TOY PUDDEL</t>
  </si>
  <si>
    <t>TSJEKKISK ROTTEHUND</t>
  </si>
  <si>
    <t>SUM Hunder registrert</t>
  </si>
  <si>
    <t>BERGAMASCO</t>
  </si>
  <si>
    <t>BROHOLMER</t>
  </si>
  <si>
    <t>PODENCO IBICENCO GLATTHÅRET</t>
  </si>
  <si>
    <t>RUSSISK SORT TERRIER</t>
  </si>
  <si>
    <t>SEALYHAM TERRIER</t>
  </si>
  <si>
    <t>SPANSK GALGO</t>
  </si>
  <si>
    <t>VELG fra listene til høyre for å kun vise enkelte grupper eller raser (hold CTRL for å velge flere). Slett utvalg med filterikonet for å gå tilbake til alle</t>
  </si>
  <si>
    <t>FEILPOSTSTEDFYLKE</t>
  </si>
  <si>
    <t>NAPOLITANSK MASTIFF</t>
  </si>
  <si>
    <t>CURLY COATED RETRIEVER</t>
  </si>
  <si>
    <t>SCHILLERSTØVER</t>
  </si>
  <si>
    <t>GROSSER SCHWEIZER SENNENHUND</t>
  </si>
  <si>
    <t>SLOUGHI</t>
  </si>
  <si>
    <t>PULI</t>
  </si>
  <si>
    <t>KING CHARLES SPANIEL</t>
  </si>
  <si>
    <t>KANINDACHSHUND STRIHÅRET</t>
  </si>
  <si>
    <t>SKYE TERRIER</t>
  </si>
  <si>
    <t>LAKELAND TERRIER</t>
  </si>
  <si>
    <t>BLODHUND</t>
  </si>
  <si>
    <t>GROSSER MÜNSTERLÄNDER</t>
  </si>
  <si>
    <t>SERRA DA ESTRELAHUND</t>
  </si>
  <si>
    <t>CESKY TERRIER</t>
  </si>
  <si>
    <t>WEIMARANER LANGHÅRET</t>
  </si>
  <si>
    <t>MUDI</t>
  </si>
  <si>
    <t>SPANSK MASTIFF</t>
  </si>
  <si>
    <t>ØSTERRIKSK PINSCHER</t>
  </si>
  <si>
    <t>MEXIKANSK NAKENHUND MELLOM</t>
  </si>
  <si>
    <t>UNGARSK MYNDE</t>
  </si>
  <si>
    <t>GRAND BASSET GRIFFON VENDEEN</t>
  </si>
  <si>
    <t>ENTLEBUCHER SENNENHUND</t>
  </si>
  <si>
    <t>PYRENEISK MASTIFF</t>
  </si>
  <si>
    <t>ISTARSKI KORTHÅRET STØVER</t>
  </si>
  <si>
    <t>POLSK OWCZAREK NIZINNY</t>
  </si>
  <si>
    <t>RUSSISK-EUROPEISK LAIKA</t>
  </si>
  <si>
    <t>IRSK VANNSPANIEL</t>
  </si>
  <si>
    <t>ROMANIAN MIORITIC SHEPHERD DOG</t>
  </si>
  <si>
    <t>Schäferhund  normalhår</t>
  </si>
  <si>
    <t>AZAWAKH</t>
  </si>
  <si>
    <t>THAI RIDGEBACK DOG</t>
  </si>
  <si>
    <t>SUSSEX SPANIEL</t>
  </si>
  <si>
    <t>MEXIKANSK NAKENHUND LITEN</t>
  </si>
  <si>
    <t>Schäferhund langhår</t>
  </si>
  <si>
    <t>AMERIKANSK FOXHOUND</t>
  </si>
  <si>
    <t>BARBET</t>
  </si>
  <si>
    <t>SENTRALASIATISK OVTCHARKA</t>
  </si>
  <si>
    <t>GROSSPITZ</t>
  </si>
  <si>
    <t>PYRENEISK GJETERHUND  M/KORTH.HODE</t>
  </si>
  <si>
    <t>BRASILIANSK TERRIER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</si>
</sst>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center" textRotation="90"/>
    </xf>
    <xf numFmtId="0" fontId="0" fillId="0" borderId="0" xfId="0" applyAlignment="1">
      <alignment horizontal="left" indent="1"/>
    </xf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</cellXfs>
  <cellStyles count="1">
    <cellStyle name="Normal" xfId="0" builtinId="0"/>
  </cellStyles>
  <dxfs count="1">
    <dxf>
      <alignment horizontal="center" textRotation="9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onnections" Target="connections.xml"/><Relationship Id="rId5" Type="http://schemas.microsoft.com/office/2007/relationships/slicerCache" Target="slicerCaches/slicerCache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2</xdr:row>
      <xdr:rowOff>180975</xdr:rowOff>
    </xdr:from>
    <xdr:to>
      <xdr:col>15</xdr:col>
      <xdr:colOff>447675</xdr:colOff>
      <xdr:row>24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Gruppenav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penav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62875" y="1047750"/>
              <a:ext cx="1828800" cy="4095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638175</xdr:colOff>
      <xdr:row>3</xdr:row>
      <xdr:rowOff>0</xdr:rowOff>
    </xdr:from>
    <xdr:to>
      <xdr:col>18</xdr:col>
      <xdr:colOff>180975</xdr:colOff>
      <xdr:row>24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v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v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82175" y="1057275"/>
              <a:ext cx="1828800" cy="4105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9525</xdr:colOff>
      <xdr:row>0</xdr:row>
      <xdr:rowOff>19051</xdr:rowOff>
    </xdr:from>
    <xdr:to>
      <xdr:col>25</xdr:col>
      <xdr:colOff>466725</xdr:colOff>
      <xdr:row>3</xdr:row>
      <xdr:rowOff>1276350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AR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58225" y="19051"/>
              <a:ext cx="1828800" cy="23336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25</xdr:col>
      <xdr:colOff>314325</xdr:colOff>
      <xdr:row>0</xdr:row>
      <xdr:rowOff>19050</xdr:rowOff>
    </xdr:from>
    <xdr:to>
      <xdr:col>27</xdr:col>
      <xdr:colOff>619125</xdr:colOff>
      <xdr:row>3</xdr:row>
      <xdr:rowOff>1276350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Gruppenav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penav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87025" y="19050"/>
              <a:ext cx="1828800" cy="2343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619125</xdr:colOff>
      <xdr:row>0</xdr:row>
      <xdr:rowOff>9525</xdr:rowOff>
    </xdr:from>
    <xdr:to>
      <xdr:col>30</xdr:col>
      <xdr:colOff>161925</xdr:colOff>
      <xdr:row>3</xdr:row>
      <xdr:rowOff>1276350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av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v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15825" y="9525"/>
              <a:ext cx="1828800" cy="2352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kan brukes i minst Excel 2010.
Hvis figuren ble endret i en nyere versjon av Excel, eller hvis arbeidsboken ble lagret i Excel 2003 eller tidligere, kan ikke sliceren brukes.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aaltorp, Anikken Eikeseth" refreshedDate="41289.850080324075" createdVersion="4" refreshedVersion="4" recordCount="97010">
  <cacheSource type="external" connectionId="1"/>
  <cacheFields count="10">
    <cacheField name="AAR" numFmtId="0" sqlType="4">
      <sharedItems containsSemiMixedTypes="0" containsString="0" containsNumber="1" containsInteger="1" minValue="2005" maxValue="2013" count="9">
        <n v="2005"/>
        <n v="2006"/>
        <n v="2007"/>
        <n v="2008"/>
        <n v="2009"/>
        <n v="2010"/>
        <n v="2011"/>
        <n v="2012"/>
        <n v="2013"/>
      </sharedItems>
    </cacheField>
    <cacheField name="ant" numFmtId="0" sqlType="4">
      <sharedItems containsSemiMixedTypes="0" containsString="0" containsNumber="1" containsInteger="1" minValue="1" maxValue="103"/>
    </cacheField>
    <cacheField name="FYID" numFmtId="0" sqlType="-9">
      <sharedItems containsBlank="1" count="22">
        <m/>
        <s v="01"/>
        <s v="02"/>
        <s v="03"/>
        <s v="04"/>
        <s v="05"/>
        <s v="06"/>
        <s v="07"/>
        <s v="08"/>
        <s v="09"/>
        <s v="10"/>
        <s v="11"/>
        <s v="12"/>
        <s v="14"/>
        <s v="15"/>
        <s v="16"/>
        <s v="17"/>
        <s v="18"/>
        <s v="19"/>
        <s v="20"/>
        <s v="21"/>
        <s v="99"/>
      </sharedItems>
    </cacheField>
    <cacheField name="Fylke" numFmtId="0" sqlType="-9">
      <sharedItems containsBlank="1" count="22">
        <m/>
        <s v="ØSTFOLD"/>
        <s v="AKERSHUS"/>
        <s v="OSLO"/>
        <s v="HEDMARK"/>
        <s v="OPPLAND"/>
        <s v="BUSKERUD"/>
        <s v="VESTFOLD"/>
        <s v="TELEMARK"/>
        <s v="AUST - AGDER"/>
        <s v="VEST - AGDER"/>
        <s v="ROGALAND"/>
        <s v="HORDALAND"/>
        <s v="SOGN OG FJORDANE"/>
        <s v="MØRE OG ROMSDAL"/>
        <s v="SØR - TRØNDELAG"/>
        <s v="NORD - TRØNDELAG"/>
        <s v="NORDLAND"/>
        <s v="TROMS"/>
        <s v="FINNMARK"/>
        <s v="SVALBARD"/>
        <s v="FEILPOSTSTEDFYLKE"/>
      </sharedItems>
    </cacheField>
    <cacheField name="GRID" numFmtId="0" sqlType="-8">
      <sharedItems count="10">
        <s v="08"/>
        <s v="07"/>
        <s v="05"/>
        <s v="01"/>
        <s v="06"/>
        <s v="04"/>
        <s v="02"/>
        <s v="03"/>
        <s v="10"/>
        <s v="09"/>
      </sharedItems>
    </cacheField>
    <cacheField name="Gruppenavn" numFmtId="0" sqlType="-9">
      <sharedItems count="10">
        <s v="APPORTERENDE HUNDER"/>
        <s v="STÅENDE FUGLEHUNDER"/>
        <s v="SPISSHUNDER"/>
        <s v="BRUKS-, HYRDE OG GJETERHUNDER"/>
        <s v="DRIVENDE OG SPORHUNDER"/>
        <s v="DACHSHUND"/>
        <s v="SCHNAUZER, PINSCHER, MOLOSSER OG SENNENHUND"/>
        <s v="TERRIERE"/>
        <s v="MYNDER"/>
        <s v="SELSKAPSHUNDER"/>
      </sharedItems>
    </cacheField>
    <cacheField name="KOID" numFmtId="0" sqlType="-8">
      <sharedItems containsBlank="1"/>
    </cacheField>
    <cacheField name="Kommune" numFmtId="0" sqlType="-9">
      <sharedItems containsBlank="1" count="431">
        <m/>
        <s v="SARPSBORG"/>
        <s v="MARKER"/>
        <s v="HALDEN"/>
        <s v="RÅDE"/>
        <s v="FREDRIKSTAD"/>
        <s v="SKIPTVET"/>
        <s v="EIDSBERG"/>
        <s v="ASKIM"/>
        <s v="RYGGE"/>
        <s v="VÅLER"/>
        <s v="RAKKESTAD"/>
        <s v="SPYDEBERG"/>
        <s v="MOSS"/>
        <s v="TRØGSTAD"/>
        <s v="HVALER"/>
        <s v="HOBØL"/>
        <s v="AREMARK"/>
        <s v="RØMSKOG"/>
        <s v="ASKER"/>
        <s v="SKEDSMO"/>
        <s v="NANNESTAD"/>
        <s v="LØRENSKOG"/>
        <s v="FET"/>
        <s v="ULLENSAKER"/>
        <s v="VESTBY"/>
        <s v="SKI"/>
        <s v="SØRUM"/>
        <s v="NESODDEN"/>
        <s v="NITTEDAL"/>
        <s v="ÅS"/>
        <s v="AURSKOG HØLAND"/>
        <s v="ENEBAKK"/>
        <s v="EIDSVOLL"/>
        <s v="NES"/>
        <s v="FROGN"/>
        <s v="BÆRUM"/>
        <s v="HURDAL"/>
        <s v="GJERDRUM"/>
        <s v="OPPEGÅRD"/>
        <s v="RÆLINGEN"/>
        <s v="OSLO"/>
        <s v="ÅSNES"/>
        <s v="ALVDAL"/>
        <s v="GRUE"/>
        <s v="RENDALEN"/>
        <s v="KONGSVINGER"/>
        <s v="HAMAR"/>
        <s v="RINGSAKER"/>
        <s v="LØTEN"/>
        <s v="EIDSKOG"/>
        <s v="STANGE"/>
        <s v="STOR-ELVDAL"/>
        <s v="OS (HEDMARK)"/>
        <s v="TYNSET"/>
        <s v="TOLGA"/>
        <s v="FOLLDAL"/>
        <s v="ELVERUM"/>
        <s v="NORD-ODAL"/>
        <s v="SØR-ODAL"/>
        <s v="ÅMOT"/>
        <s v="TRYSIL"/>
        <s v="ENGERDAL"/>
        <s v="ØSTRE TOTEN"/>
        <s v="GAUSDAL"/>
        <s v="LILLEHAMMER"/>
        <s v="NORD-FRON"/>
        <s v="VESTRE TOTEN"/>
        <s v="GJØVIK"/>
        <s v="LUNNER"/>
        <s v="GRAN"/>
        <s v="NORD-AURDAL"/>
        <s v="SEL"/>
        <s v="SØR-AURDAL"/>
        <s v="ØYSTRE SLIDRE"/>
        <s v="VANG"/>
        <s v="ØYER"/>
        <s v="SKJÅK"/>
        <s v="VÅGÅ"/>
        <s v="SØNDRE LAND"/>
        <s v="LOM"/>
        <s v="NORDRE LAND"/>
        <s v="RINGEBU"/>
        <s v="VESTRE SLIDRE"/>
        <s v="SØR-FRON"/>
        <s v="LESJA"/>
        <s v="JEVNAKER"/>
        <s v="ETNEDAL"/>
        <s v="DOVRE"/>
        <s v="DRAMMEN"/>
        <s v="RINGERIKE"/>
        <s v="NEDRE EIKER"/>
        <s v="FLESBERG"/>
        <s v="MODUM"/>
        <s v="LIER"/>
        <s v="ØVRE EIKER"/>
        <s v="RØYKEN"/>
        <s v="SIGDAL"/>
        <s v="KONGSBERG"/>
        <s v="HURUM"/>
        <s v="KRØDSHERAD"/>
        <s v="ÅL"/>
        <s v="GOL"/>
        <s v="HOLE"/>
        <s v="HOL"/>
        <s v="ROLLAG"/>
        <s v="NORE OG UVDAL"/>
        <s v="HEMSEDAL"/>
        <s v="FLÅ"/>
        <s v="NØTTERØY"/>
        <s v="BORRE"/>
        <s v="SANDE (V.)"/>
        <s v="STOKKE"/>
        <s v="SANDEFJORD"/>
        <s v="ANDEBU"/>
        <s v="LARDAL"/>
        <s v="SVELVIK"/>
        <s v="TØNSBERG"/>
        <s v="TJØME"/>
        <s v="LARVIK"/>
        <s v="HOLMESTRAND"/>
        <s v="VÅLE"/>
        <s v="HOF"/>
        <s v="NOME"/>
        <s v="KRAGERØ"/>
        <s v="SKIEN"/>
        <s v="BAMBLE"/>
        <s v="PORSGRUNN"/>
        <s v="DRANGEDAL"/>
        <s v="SAUHERAD"/>
        <s v="VINJE"/>
        <s v="NOTODDEN"/>
        <s v="SELJORD"/>
        <s v="FYRESDAL"/>
        <s v="TOKKE"/>
        <s v="NISSEDAL"/>
        <s v="BØ (TEL.)"/>
        <s v="HJARTDAL"/>
        <s v="KVITESEID"/>
        <s v="SILJAN"/>
        <s v="TINN"/>
        <s v="GRIMSTAD"/>
        <s v="BIRKENES"/>
        <s v="RISØR"/>
        <s v="ARENDAL"/>
        <s v="GJERSTAD"/>
        <s v="FROLAND"/>
        <s v="LILLESAND"/>
        <s v="IVELAND"/>
        <s v="EVJE OG HORNNES"/>
        <s v="VALLE"/>
        <s v="TVEDESTRAND"/>
        <s v="BYKLE"/>
        <s v="BYGLAND"/>
        <s v="ÅMLI"/>
        <s v="VEGÅRSHEI"/>
        <s v="MANDAL"/>
        <s v="FARSUND"/>
        <s v="AUDNEDAL"/>
        <s v="LYNGDAL"/>
        <s v="KRISTIANSAND"/>
        <s v="SIRDAL"/>
        <s v="SONGDALEN"/>
        <s v="SØGNE"/>
        <s v="FLEKKEFJORD"/>
        <s v="LINDESNES"/>
        <s v="MARNARDAL"/>
        <s v="HÆGEBOSTAD"/>
        <s v="ÅSERAL"/>
        <s v="VENNESLA"/>
        <s v="KVINESDAL"/>
        <s v="EIGERSUND"/>
        <s v="SANDNES"/>
        <s v="SOKNDAL"/>
        <s v="STRAND"/>
        <s v="HÅ"/>
        <s v="KARMØY"/>
        <s v="STAVANGER"/>
        <s v="TIME"/>
        <s v="KLEPP"/>
        <s v="TYSVÆR"/>
        <s v="HAUGESUND"/>
        <s v="SOLA"/>
        <s v="VINDAFJORD"/>
        <s v="FORSAND"/>
        <s v="GJESDAL"/>
        <s v="SAUDA"/>
        <s v="RENNESØY"/>
        <s v="RANDABERG"/>
        <s v="LUND"/>
        <s v="HJELMELAND"/>
        <s v="BJERKREIM"/>
        <s v="SULDAL"/>
        <s v="FINNØY"/>
        <s v="KVITSØY"/>
        <s v="BOKN"/>
        <s v="ULLENSVANG"/>
        <s v="BERGEN"/>
        <s v="STORD"/>
        <s v="GRANVIN"/>
        <s v="FJELL"/>
        <s v="AUSTEVOLL"/>
        <s v="VAKSDAL"/>
        <s v="OSTERØY"/>
        <s v="SVEIO"/>
        <s v="BØMLO"/>
        <s v="OS (HORDALAND)"/>
        <s v="ASKØY"/>
        <s v="TYSNES"/>
        <s v="ODDA"/>
        <s v="VOSS"/>
        <s v="ØYGARDEN"/>
        <s v="JONDAL"/>
        <s v="KVAM"/>
        <s v="LINDÅS"/>
        <s v="FUSA"/>
        <s v="MASFJORDEN"/>
        <s v="MELAND"/>
        <s v="KVINNHERAD"/>
        <s v="RADØY"/>
        <s v="ETNE"/>
        <s v="EIDFJORD"/>
        <s v="FITJAR"/>
        <s v="SAMNANGER"/>
        <s v="SUND"/>
        <s v="AUSTRHEIM"/>
        <s v="MODALEN"/>
        <s v="ULVIK"/>
        <s v="FJALER"/>
        <s v="FLORA"/>
        <s v="LUSTER"/>
        <s v="HØYANGER"/>
        <s v="LÆRDAL"/>
        <s v="ÅRDAL"/>
        <s v="SOGNDAL"/>
        <s v="VIK"/>
        <s v="GLOPPEN"/>
        <s v="STRYN"/>
        <s v="FØRDE"/>
        <s v="SELJE"/>
        <s v="GULEN"/>
        <s v="HYLLESTAD"/>
        <s v="NAUSTDAL"/>
        <s v="AURLAND"/>
        <s v="BALESTRAND"/>
        <s v="GAULAR"/>
        <s v="VÅGSØY"/>
        <s v="HORNINDAL"/>
        <s v="JØLSTER"/>
        <s v="EID"/>
        <s v="BREMANGER"/>
        <s v="LEIKANGER"/>
        <s v="ASKVOLL"/>
        <s v="SOLUND"/>
        <s v="AURE"/>
        <s v="MOLDE"/>
        <s v="ØRSTA"/>
        <s v="FRÆNA"/>
        <s v="EIDE"/>
        <s v="HERØY (M.R.)"/>
        <s v="GISKE"/>
        <s v="RAUMA"/>
        <s v="GJEMNES"/>
        <s v="KRISTIANSUND"/>
        <s v="STRANDA"/>
        <s v="NESSET"/>
        <s v="TINGVOLL"/>
        <s v="SURNADAL"/>
        <s v="RINDAL"/>
        <s v="AVERØY"/>
        <s v="VESTNES"/>
        <s v="SKODJE"/>
        <s v="SUNNDAL"/>
        <s v="VOLDA"/>
        <s v="NORDDAL"/>
        <s v="MIDSUND"/>
        <s v="ÅLESUND"/>
        <s v="HALSA"/>
        <s v="HARAM"/>
        <s v="SYKKYLVEN"/>
        <s v="HAREID"/>
        <s v="SANDE (M.R.)"/>
        <s v="SULA"/>
        <s v="STORDAL"/>
        <s v="VANYLVEN"/>
        <s v="ULSTEIN"/>
        <s v="SANDØY"/>
        <s v="SMØLA"/>
        <s v="ØRSKOG"/>
        <s v="AUKRA"/>
        <s v="SKAUN"/>
        <s v="MELHUS"/>
        <s v="RISSA"/>
        <s v="SELBU"/>
        <s v="MALVIK"/>
        <s v="TRONDHEIM"/>
        <s v="AGDENES"/>
        <s v="ORKDAL"/>
        <s v="KLÆBU"/>
        <s v="BJUGN"/>
        <s v="ØRLAND"/>
        <s v="MIDTRE GAULDAL"/>
        <s v="HITRA"/>
        <s v="OPPDAL"/>
        <s v="MELDAL"/>
        <s v="FRØYA"/>
        <s v="ROAN"/>
        <s v="HOLTÅLEN"/>
        <s v="RENNEBU"/>
        <s v="SNILLFJORD"/>
        <s v="ÅFJORD"/>
        <s v="HEMNE"/>
        <s v="TYDAL"/>
        <s v="RØROS"/>
        <s v="OSEN"/>
        <s v="VERDAL"/>
        <s v="NAMDALSEID"/>
        <s v="LEKSVIK"/>
        <s v="NAMSSKOGAN"/>
        <s v="GRONG"/>
        <s v="NÆRØY"/>
        <s v="SNÅSA"/>
        <s v="STEINKJER"/>
        <s v="VERRAN"/>
        <s v="RØYRVIK"/>
        <s v="NAMSOS"/>
        <s v="STJØRDAL"/>
        <s v="LEVANGER"/>
        <s v="OVERHALLA"/>
        <s v="MERÅKER"/>
        <s v="FLATANGER"/>
        <s v="LIERNE"/>
        <s v="VIKNA"/>
        <s v="HØYLANDET"/>
        <s v="FROSTA"/>
        <s v="FOSNES"/>
        <s v="LEKA"/>
        <s v="FLAKSTAD"/>
        <s v="LEIRFJORD"/>
        <s v="GRANE"/>
        <s v="BODØ"/>
        <s v="SØMNA"/>
        <s v="RANA"/>
        <s v="STEIGEN"/>
        <s v="NARVIK"/>
        <s v="SORTLAND"/>
        <s v="BRØNNØY"/>
        <s v="HADSEL"/>
        <s v="TJELDSUND"/>
        <s v="VESTVÅGØY"/>
        <s v="ANDØY"/>
        <s v="ALSTAHAUG"/>
        <s v="EVENES"/>
        <s v="BEIARN"/>
        <s v="FAUSKE"/>
        <s v="SØRFOLD"/>
        <s v="SALTDAL"/>
        <s v="LØDINGEN"/>
        <s v="VEFSN"/>
        <s v="HEMNES"/>
        <s v="DØNNA"/>
        <s v="MELØY"/>
        <s v="VÆRØY"/>
        <s v="VÅGAN"/>
        <s v="BALLANGEN"/>
        <s v="ØKSNES"/>
        <s v="GILDESKÅL"/>
        <s v="TYSFJORD"/>
        <s v="BINDAL"/>
        <s v="TRÆNA"/>
        <s v="HATTFJELLDAL"/>
        <s v="HERØY (N.)"/>
        <s v="VEVELSTAD"/>
        <s v="HAMARØY"/>
        <s v="NESNA"/>
        <s v="BØ (N.)"/>
        <s v="MOSKENES"/>
        <s v="RØDØY"/>
        <s v="LURØY"/>
        <s v="VEGA"/>
        <s v="RØST"/>
        <s v="STORFJORD"/>
        <s v="BALSFJORD"/>
        <s v="HARSTAD"/>
        <s v="TRANØY"/>
        <s v="SKJERVØY"/>
        <s v="NORDREISA"/>
        <s v="TROMSØ"/>
        <s v="KVÆFJORD"/>
        <s v="MÅLSELV"/>
        <s v="LYNGEN"/>
        <s v="KARLSØY"/>
        <s v="KÅFJORD"/>
        <s v="BARDU"/>
        <s v="LENVIK"/>
        <s v="SALANGEN"/>
        <s v="BERG"/>
        <s v="SØRREISA"/>
        <s v="LAVANGEN"/>
        <s v="BJARKØY"/>
        <s v="KVÆNANGEN"/>
        <s v="IBESTAD"/>
        <s v="SKÅNLAND"/>
        <s v="GRATANGEN"/>
        <s v="DYRØY"/>
        <s v="TORSKEN"/>
        <s v="SØR-VARANGER"/>
        <s v="NORDKAPP"/>
        <s v="VADSØ"/>
        <s v="MÅSØY"/>
        <s v="ALTA"/>
        <s v="HAMMERFEST"/>
        <s v="PORSANGER"/>
        <s v="KVALSUND"/>
        <s v="VARDØ"/>
        <s v="LEBESBY"/>
        <s v="GUOVDAGEAIDNU-KAUTOK"/>
        <s v="UNJARGGA-NESSEBY"/>
        <s v="HASVIK"/>
        <s v="BÅTSFJORD"/>
        <s v="DEATNU-TANA"/>
        <s v="KARASJOHKA-KARASJOK"/>
        <s v="GAMVIK"/>
        <s v="BERLEVÅG"/>
        <s v="LOPPA"/>
        <s v="SPITSBERGEN"/>
        <s v="FEIL/IKKE I BRUK"/>
        <s v="FEDJE"/>
        <s v="UTSIRA"/>
        <s v="INDERØY" u="1"/>
        <s v="MOSVIK" u="1"/>
      </sharedItems>
    </cacheField>
    <cacheField name="Navn" numFmtId="0" sqlType="-9">
      <sharedItems count="306">
        <s v="SPANSK VANNHUND"/>
        <s v="STABYHOUN"/>
        <s v="ALASKAN MALAMUTE"/>
        <s v="FINSK SPETS"/>
        <s v="NORRBOTTENSPETS"/>
        <s v="NORSK ELGHUND GRÅ"/>
        <s v="SHIBA"/>
        <s v="AUSTRALIAN SHEPHERD"/>
        <s v="PODENCO IBICENCO STRIHÅRET"/>
        <s v="BASSET FAUVE DE BRETAGNE"/>
        <s v="DVERGDACHSHUND KORTHÅRET"/>
        <s v="DVERGDACHSHUND LANGHÅRET"/>
        <s v="DVERGDACHSHUND STRIHÅRET"/>
        <s v="HAMILTONSTØVER"/>
        <s v="POINTER"/>
        <s v="VORSTEHHUND KORTHÅRET"/>
        <s v="BOUVIER DES FLANDRES"/>
        <s v="BOXER"/>
        <s v="RIESENSCHNAUZER SORT"/>
        <s v="BELGISK FÅREHUND, TERVUEREN"/>
        <s v="AIREDALE TERRIER"/>
        <s v="BEDLINGTON TERRIER"/>
        <s v="BULL TERRIER"/>
        <s v="NORFOLK TERRIER"/>
        <s v="BORZOI"/>
        <s v="BERNER SENNENHUND"/>
        <s v="GROSSER SCHWEIZER SENNENHUND"/>
        <s v="KOOIKERHUND"/>
        <s v="SCHNAUZER SALT/PEPPER"/>
        <s v="MUDI"/>
        <s v="RHODESIAN RIDGEBACK"/>
        <s v="SANKT BERNHARDSHUND LANGHÅRET"/>
        <s v="CHIHUAHUA LANGHÅRET"/>
        <s v="DVERGSCHNAUZER SORT/SILVER"/>
        <s v="GRIFFON BRUXELLOIS"/>
        <s v="PEKINGESER"/>
        <s v="POMERANIAN"/>
        <s v="SHIH TZU"/>
        <s v="SVENSK HVIT ELGHUND"/>
        <s v="DVERGSCHNAUZER HVIT"/>
        <s v="BASENJI"/>
        <s v="ISLANDSK FÅREHUND"/>
        <s v="JAPANSK SPISSHUND"/>
        <s v="LAGOTTO ROMAGNOLO"/>
        <s v="NORSK LUNDEHUND"/>
        <s v="WELSH CORGI PEMBROKE"/>
        <s v="CANE CORSO"/>
        <s v="BASSET BLEU DE GASCOGNE"/>
        <s v="DACHSHUND KORTHÅRET"/>
        <s v="SCHWEIZERSTØVER"/>
        <s v="GORDON SETTER"/>
        <s v="IRSK SETTER"/>
        <s v="KLEINER MÜNSTERLÄNDER"/>
        <s v="VORSTEHHUND STRIHÅRET"/>
        <s v="WELSH SPRINGER SPANIEL"/>
        <s v="BORDER COLLIE"/>
        <s v="BEAUCERON"/>
        <s v="COLLIE KORTHÅRET"/>
        <s v="ROTTWEILER"/>
        <s v="Schäferhund  normalhår"/>
        <s v="SKOTSK TERRIER"/>
        <s v="IRSK ULVEHUND"/>
        <s v="PODENCO IBICENCO GLATTHÅRET"/>
        <s v="DVERGPUDDEL"/>
        <s v="BORDEAUX DOGGE"/>
        <s v="ENGELSK MASTIFF"/>
        <s v="LANDSEER"/>
        <s v="PINSCHER"/>
        <s v="NEWFOUNDLANDSHUND"/>
        <s v="PORTUGISISK VANNHUND"/>
        <s v="STOR PUDDEL"/>
        <s v="AFFENPINSCHER"/>
        <s v="BICHON FRISÉ"/>
        <s v="BOLOGNESE"/>
        <s v="CAVALIER KING CHARLES SPANIEL"/>
        <s v="FRANSK BULLDOG"/>
        <s v="PETIT BRABANCON"/>
        <s v="LHASA APSO"/>
        <s v="MOPS"/>
        <s v="SCHIPPERKE"/>
        <s v="AKITA"/>
        <s v="EURASIER"/>
        <s v="JÄMTHUND"/>
        <s v="SVENSK LAPPHUND"/>
        <s v="HÄLLEFORSHUND"/>
        <s v="DOGO CANARIO"/>
        <s v="ØSTSIBIRSK LAIKA"/>
        <s v="BASSET HOUND"/>
        <s v="DACHSHUND LANGHÅRET"/>
        <s v="DACHSHUND STRIHÅRET"/>
        <s v="DREVER"/>
        <s v="DUNKER"/>
        <s v="FINSK STØVER"/>
        <s v="AMERIKANSK COCKER SPANIEL"/>
        <s v="CHESAPEAKE BAY RETRIEVER"/>
        <s v="COCKER SPANIEL"/>
        <s v="NOVA SCOTIA DUCK TOLLING RETRIEVER"/>
        <s v="WEIMARANER KORTHÅRET"/>
        <s v="COLLIE LANGHÅRET"/>
        <s v="DOBERMANN"/>
        <s v="HOLLANDSK GJETERHUND, LANGHÅRET"/>
        <s v="BORDER TERRIER"/>
        <s v="CAIRN TERRIER"/>
        <s v="JACK RUSSELL TERRIER"/>
        <s v="STAFFORDSHIRE BULL TERRIER"/>
        <s v="TYSK JAKTTERRIER"/>
        <s v="AFGHANSK MYNDE"/>
        <s v="ITALIENSK MYNDE"/>
        <s v="SKOTSK HJORTEHUND"/>
        <s v="WHIPPET"/>
        <s v="BLODHUND"/>
        <s v="DALMATINER"/>
        <s v="MELLOMPUDDEL"/>
        <s v="NAPOLITANSK MASTIFF"/>
        <s v="OLD ENGLISH SHEEPDOG"/>
        <s v="PUMI"/>
        <s v="PYRENEERHUND"/>
        <s v="SANKT BERNHARDSHUND KORTHÅRET"/>
        <s v="BOSTON TERRIER"/>
        <s v="BICHON HAVANAIS"/>
        <s v="DVERGPINSCHER"/>
        <s v="DVERGSCHNAUZER SORT"/>
        <s v="PAPILLON"/>
        <s v="WORKING KELPIE"/>
        <s v="AMERICAN AKITA"/>
        <s v="CHOW CHOW"/>
        <s v="GRØNLANDSHUND"/>
        <s v="NORSK BUHUND"/>
        <s v="NORSK ELGHUND SORT"/>
        <s v="SAMOJEDHUND"/>
        <s v="SIBERIAN HUSKY"/>
        <s v="VESTSIBIRSK LAIKA"/>
        <s v="WELSH CORGI CARDIGAN"/>
        <s v="BEAGLE"/>
        <s v="HALDENSTØVER"/>
        <s v="LUZERNERSTØVER"/>
        <s v="PETIT BASSET GRIFFON VENDEEN"/>
        <s v="BRETON"/>
        <s v="ENGELSK SETTER"/>
        <s v="ENGELSK SPRINGER SPANIEL"/>
        <s v="FLAT COATED RETRIEVER"/>
        <s v="GOLDEN RETRIEVER"/>
        <s v="IRSK VANNSPANIEL"/>
        <s v="LABRADOR RETRIEVER"/>
        <s v="BRIARD"/>
        <s v="BELGISK FÅREHUND, GROENENDAEL"/>
        <s v="HOVAWART"/>
        <s v="BELGISK FÅREHUND, MALINOIS"/>
        <s v="AMERIKANSK STAFFORDSHIRE TERRIER"/>
        <s v="CESKY TERRIER"/>
        <s v="IRSK TERRIER"/>
        <s v="KERRY BLUE TERRIER"/>
        <s v="MANCHESTER TERRIER"/>
        <s v="IRISH SOFTCOATED WHEATEN TERRIER"/>
        <s v="SALUKI"/>
        <s v="SLOUGHI"/>
        <s v="BEARDED COLLIE"/>
        <s v="BULLMASTIFF"/>
        <s v="ENGELSK BULLDOG"/>
        <s v="GRAND DANOIS"/>
        <s v="LEONBERGER"/>
        <s v="SHAR PEI"/>
        <s v="SHETLAND SHEEPDOG"/>
        <s v="TIBETANSK TERRIER"/>
        <s v="TOY PUDDEL"/>
        <s v="CHINESE CRESTED"/>
        <s v="CHINESE CRESTED POWDER PUFF"/>
        <s v="JAPANESE CHIN"/>
        <s v="LØWCHEN"/>
        <s v="PHALÈNE"/>
        <s v="TIBETANSK SPANIEL"/>
        <s v="YORKSHIRE TERRIER"/>
        <s v="DVERGSCHNAUZER SALT/PEPPER"/>
        <s v="CHIHUAHUA KORTHÅRET"/>
        <s v="FARAOHUND"/>
        <s v="FOX TERRIER GLATTHÅRET"/>
        <s v="AUSTRALSK TERRIER"/>
        <s v="HYGENHUND"/>
        <s v="BAYERSK VILTSPORHUND"/>
        <s v="DANSK-SVENSK GÅRDSHUND"/>
        <s v="WEST HIGHLAND WHITE TERRIER"/>
        <s v="LAKELAND TERRIER"/>
        <s v="IRISH GLEN OF IMAAL TERRIER"/>
        <s v="FOX TERRIER RUHÅRET"/>
        <s v="KLEINSPITZ"/>
        <s v="WELSH TERRIER"/>
        <s v="PARSON RUSSELL TERRIER"/>
        <s v="KEESHOND"/>
        <s v="FINSK LAPPHUND"/>
        <s v="KAUKASISK OVTCHARKA"/>
        <s v="SCHAPENDOES"/>
        <s v="KANINDACHSHUND LANGHÅRET"/>
        <s v="SCHILLERSTØVER"/>
        <s v="VOLPINO ITALIANO"/>
        <s v="BASSET ARTESIEN NORMAND"/>
        <s v="VORSTEHHUND LANGHÅRET"/>
        <s v="SEALYHAM TERRIER"/>
        <s v="MEXIKANSK NAKENHUND STOR"/>
        <s v="SCHNAUZER SORT"/>
        <s v="SILKY TERRIER"/>
        <s v="GRIFFON BELGE"/>
        <s v="MALTESER"/>
        <s v="VÄSTGØTASPETS"/>
        <s v="COTON DE TULEAR"/>
        <s v="DANDIE DINMONT TERRIER"/>
        <s v="PULI"/>
        <s v="KING CHARLES SPANIEL"/>
        <s v="CURLY COATED RETRIEVER"/>
        <s v="KANINDACHSHUND STRIHÅRET"/>
        <s v="RIESENSCHNAUZER SALT/PEPPER"/>
        <s v="LANCASHIRE HEELER"/>
        <s v="NORWICH TERRIER"/>
        <s v="POLSK OWCZAREK NIZINNY"/>
        <s v="PYRENEISK GJETERHUND"/>
        <s v="ALPINSK DACHSBRACKE"/>
        <s v="KARELSK BJØRNHUND"/>
        <s v="MITTELSPITZ"/>
        <s v="UNGARSK VIZSLA KORTHÅRET"/>
        <s v="PYRENEISK MASTIFF"/>
        <s v="CANAANHUND"/>
        <s v="IRSK RØD OG HVIT SETTER"/>
        <s v="SERRA DA ESTRELAHUND"/>
        <s v="BRACCO ITALIANO"/>
        <s v="LAPSK VALLHUND"/>
        <s v="MAREMMA"/>
        <s v="GREYHOUND"/>
        <s v="ITALIENSK SPINONE"/>
        <s v="GROSSER MÜNSTERLÄNDER"/>
        <s v="ETNAHUND"/>
        <s v="WACHTELHUND"/>
        <s v="WEIMARANER LANGHÅRET"/>
        <s v="AUSTRALIAN CATTLEDOG"/>
        <s v="AUSTRALIAN KELPIE"/>
        <s v="KANINDACHSHUND KORTHÅRET"/>
        <s v="UNGARSK VIZSLA STRIHÅRET"/>
        <s v="RUSSIAN TOY, LANGHÅRET"/>
        <s v="ENGELSK TOY TERRIER"/>
        <s v="BERGAMASCO"/>
        <s v="HOLLANDSK GJETERHUND, KORTHÅRET"/>
        <s v="ENTLEBUCHER SENNENHUND"/>
        <s v="SKYE TERRIER"/>
        <s v="HVIT GJETERHUND"/>
        <s v="SPANSK MASTIFF"/>
        <s v="SPANSK GALGO"/>
        <s v="RUSSISK-EUROPEISK LAIKA"/>
        <s v="RUSSISK STØVER"/>
        <s v="RUSSIAN TOY, KORTHÅRET"/>
        <s v="PODENGO PORTUGUES LITEN STRIHÅRET"/>
        <s v="ISTARSKI KORTHÅRET STØVER"/>
        <s v="MEXIKANSK NAKENHUND MELLOM"/>
        <s v="CLUMBER SPANIEL"/>
        <s v="FIELD SPANIEL"/>
        <s v="GRAND BASSET GRIFFON VENDEEN"/>
        <s v="ØSTERRIKSK PINSCHER"/>
        <s v="Schäferhund langhår"/>
        <s v="SAARLOOS WOLFHOND"/>
        <s v="UNGARSK MYNDE"/>
        <s v="KROMFOHRLÄNDER"/>
        <s v="TSJEKKISK ROTTEHUND"/>
        <s v="ROMANIAN MIORITIC SHEPHERD DOG"/>
        <s v="MINIATURE BULL TERRIER"/>
        <s v="PODENGO PORTUGUES LITEN GLATTHÅRET"/>
        <s v="BROHOLMER"/>
        <s v="GAMMEL DANSK HØNSEHUND"/>
        <s v="PICARD"/>
        <s v="RUSSISK SORT TERRIER"/>
        <s v="MEXIKANSK NAKENHUND LITEN"/>
        <s v="AZAWAKH"/>
        <s v="THAI RIDGEBACK DOG"/>
        <s v="SUSSEX SPANIEL"/>
        <s v="PYRENEISK GJETERHUND  M/KORTH.HODE"/>
        <s v="SENTRALASIATISK OVTCHARKA"/>
        <s v="AMERIKANSK FOXHOUND"/>
        <s v="GROSSPITZ"/>
        <s v="BARBET"/>
        <s v="BRASILIANSK TERRIER"/>
        <s v="TIBETANSK MASTIFF" u="1"/>
        <s v="SLOVAKISK VORSTEHHUND RUHÅRET" u="1"/>
        <s v="SLOVAKISK STØVER" u="1"/>
        <s v="KATALANSK GJETERHUND" u="1"/>
        <s v="BLACK AND TAN COONHOUND" u="1"/>
        <s v="PERRO DOGO MALLORQUIN" u="1"/>
        <s v="SCHÄFERHUND" u="1"/>
        <s v="POLSK MYNDE" u="1"/>
        <s v="SYDRUSSISK OVTCHARKA" u="1"/>
        <s v="PORTUGISISK GJETERHUND" u="1"/>
        <s v="PLOTT" u="1"/>
        <s v="UNGARSK KUVASZ" u="1"/>
        <s v="ANATOLSK GJETERHUND" u="1"/>
        <s v="HANNOVERANSK VILTSPORHUND" u="1"/>
        <s v="PORTUGISISK POINTER" u="1"/>
        <s v="AUSTRALIAN STUMPY TAIL CATTLE DOG" u="1"/>
        <s v="GRIFFON NIVERNAIS" u="1"/>
        <s v="BRAQUE DU BOURBONNAIS" u="1"/>
        <s v="GRAND BLEU DE GASCOGNE" u="1"/>
        <s v="BELGISK FÅREHUND, LAEKENOIS" u="1"/>
        <s v="POSAVINA STØVER" u="1"/>
        <s v="FRANSK VORSTEHHUND STRIH./KORTHALS" u="1"/>
        <s v="GRAND GRIFFON VENDÉEN" u="1"/>
        <s v="JURASTØVER" u="1"/>
        <s v="DRENTSCHE PATRIJSHOND" u="1"/>
        <s v="SMÅLANDSSTØVER" u="1"/>
        <s v="AMERIKANSK VANNSPANIEL" u="1"/>
        <s v="BOUVIER DES ARDENNES" u="1"/>
        <s v="AZORES CATTLE DOG" u="1"/>
        <s v="GRIFFON FAUVE DE BRETAGNE" u="1"/>
      </sharedItems>
    </cacheField>
    <cacheField name="RAID" numFmtId="0" sqlType="-8">
      <sharedItems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010">
  <r>
    <x v="0"/>
    <n v="5"/>
    <x v="0"/>
    <x v="0"/>
    <x v="0"/>
    <x v="0"/>
    <m/>
    <x v="0"/>
    <x v="0"/>
    <s v="088"/>
  </r>
  <r>
    <x v="0"/>
    <n v="2"/>
    <x v="0"/>
    <x v="0"/>
    <x v="1"/>
    <x v="1"/>
    <m/>
    <x v="0"/>
    <x v="1"/>
    <s v="089"/>
  </r>
  <r>
    <x v="0"/>
    <n v="9"/>
    <x v="0"/>
    <x v="0"/>
    <x v="2"/>
    <x v="2"/>
    <m/>
    <x v="0"/>
    <x v="2"/>
    <s v="106"/>
  </r>
  <r>
    <x v="0"/>
    <n v="5"/>
    <x v="0"/>
    <x v="0"/>
    <x v="2"/>
    <x v="2"/>
    <m/>
    <x v="0"/>
    <x v="3"/>
    <s v="115"/>
  </r>
  <r>
    <x v="0"/>
    <n v="1"/>
    <x v="0"/>
    <x v="0"/>
    <x v="2"/>
    <x v="2"/>
    <m/>
    <x v="0"/>
    <x v="4"/>
    <s v="139"/>
  </r>
  <r>
    <x v="0"/>
    <n v="33"/>
    <x v="0"/>
    <x v="0"/>
    <x v="2"/>
    <x v="2"/>
    <m/>
    <x v="0"/>
    <x v="5"/>
    <s v="145"/>
  </r>
  <r>
    <x v="0"/>
    <n v="5"/>
    <x v="0"/>
    <x v="0"/>
    <x v="2"/>
    <x v="2"/>
    <m/>
    <x v="0"/>
    <x v="6"/>
    <s v="154"/>
  </r>
  <r>
    <x v="0"/>
    <n v="13"/>
    <x v="0"/>
    <x v="0"/>
    <x v="3"/>
    <x v="3"/>
    <m/>
    <x v="0"/>
    <x v="7"/>
    <s v="162"/>
  </r>
  <r>
    <x v="0"/>
    <n v="6"/>
    <x v="0"/>
    <x v="0"/>
    <x v="2"/>
    <x v="2"/>
    <m/>
    <x v="0"/>
    <x v="8"/>
    <s v="173"/>
  </r>
  <r>
    <x v="0"/>
    <n v="5"/>
    <x v="0"/>
    <x v="0"/>
    <x v="4"/>
    <x v="4"/>
    <m/>
    <x v="0"/>
    <x v="9"/>
    <s v="204"/>
  </r>
  <r>
    <x v="0"/>
    <n v="1"/>
    <x v="0"/>
    <x v="0"/>
    <x v="5"/>
    <x v="5"/>
    <m/>
    <x v="0"/>
    <x v="10"/>
    <s v="227"/>
  </r>
  <r>
    <x v="0"/>
    <n v="3"/>
    <x v="0"/>
    <x v="0"/>
    <x v="5"/>
    <x v="5"/>
    <m/>
    <x v="0"/>
    <x v="11"/>
    <s v="230"/>
  </r>
  <r>
    <x v="0"/>
    <n v="1"/>
    <x v="0"/>
    <x v="0"/>
    <x v="5"/>
    <x v="5"/>
    <m/>
    <x v="0"/>
    <x v="12"/>
    <s v="233"/>
  </r>
  <r>
    <x v="0"/>
    <n v="11"/>
    <x v="0"/>
    <x v="0"/>
    <x v="4"/>
    <x v="4"/>
    <m/>
    <x v="0"/>
    <x v="13"/>
    <s v="245"/>
  </r>
  <r>
    <x v="0"/>
    <n v="15"/>
    <x v="0"/>
    <x v="0"/>
    <x v="1"/>
    <x v="1"/>
    <m/>
    <x v="0"/>
    <x v="14"/>
    <s v="348"/>
  </r>
  <r>
    <x v="0"/>
    <n v="12"/>
    <x v="0"/>
    <x v="0"/>
    <x v="1"/>
    <x v="1"/>
    <m/>
    <x v="0"/>
    <x v="15"/>
    <s v="354"/>
  </r>
  <r>
    <x v="0"/>
    <n v="5"/>
    <x v="0"/>
    <x v="0"/>
    <x v="3"/>
    <x v="3"/>
    <m/>
    <x v="0"/>
    <x v="16"/>
    <s v="404"/>
  </r>
  <r>
    <x v="0"/>
    <n v="18"/>
    <x v="0"/>
    <x v="0"/>
    <x v="6"/>
    <x v="6"/>
    <m/>
    <x v="0"/>
    <x v="17"/>
    <s v="406"/>
  </r>
  <r>
    <x v="0"/>
    <n v="4"/>
    <x v="0"/>
    <x v="0"/>
    <x v="6"/>
    <x v="6"/>
    <m/>
    <x v="0"/>
    <x v="18"/>
    <s v="430"/>
  </r>
  <r>
    <x v="0"/>
    <n v="10"/>
    <x v="0"/>
    <x v="0"/>
    <x v="3"/>
    <x v="3"/>
    <m/>
    <x v="0"/>
    <x v="19"/>
    <s v="439"/>
  </r>
  <r>
    <x v="0"/>
    <n v="3"/>
    <x v="0"/>
    <x v="0"/>
    <x v="7"/>
    <x v="7"/>
    <m/>
    <x v="0"/>
    <x v="20"/>
    <s v="503"/>
  </r>
  <r>
    <x v="0"/>
    <n v="1"/>
    <x v="0"/>
    <x v="0"/>
    <x v="7"/>
    <x v="7"/>
    <m/>
    <x v="0"/>
    <x v="21"/>
    <s v="509"/>
  </r>
  <r>
    <x v="0"/>
    <n v="17"/>
    <x v="0"/>
    <x v="0"/>
    <x v="7"/>
    <x v="7"/>
    <m/>
    <x v="0"/>
    <x v="22"/>
    <s v="515"/>
  </r>
  <r>
    <x v="0"/>
    <n v="1"/>
    <x v="0"/>
    <x v="0"/>
    <x v="7"/>
    <x v="7"/>
    <m/>
    <x v="0"/>
    <x v="23"/>
    <s v="548"/>
  </r>
  <r>
    <x v="0"/>
    <n v="4"/>
    <x v="0"/>
    <x v="0"/>
    <x v="8"/>
    <x v="8"/>
    <m/>
    <x v="0"/>
    <x v="24"/>
    <s v="606"/>
  </r>
  <r>
    <x v="0"/>
    <n v="31"/>
    <x v="0"/>
    <x v="0"/>
    <x v="6"/>
    <x v="6"/>
    <m/>
    <x v="0"/>
    <x v="25"/>
    <s v="709"/>
  </r>
  <r>
    <x v="0"/>
    <n v="1"/>
    <x v="0"/>
    <x v="0"/>
    <x v="6"/>
    <x v="6"/>
    <m/>
    <x v="0"/>
    <x v="26"/>
    <s v="730"/>
  </r>
  <r>
    <x v="0"/>
    <n v="2"/>
    <x v="0"/>
    <x v="0"/>
    <x v="0"/>
    <x v="0"/>
    <m/>
    <x v="0"/>
    <x v="27"/>
    <s v="735"/>
  </r>
  <r>
    <x v="0"/>
    <n v="2"/>
    <x v="0"/>
    <x v="0"/>
    <x v="6"/>
    <x v="6"/>
    <m/>
    <x v="0"/>
    <x v="28"/>
    <s v="748"/>
  </r>
  <r>
    <x v="0"/>
    <n v="3"/>
    <x v="0"/>
    <x v="0"/>
    <x v="3"/>
    <x v="3"/>
    <m/>
    <x v="0"/>
    <x v="29"/>
    <s v="749"/>
  </r>
  <r>
    <x v="0"/>
    <n v="17"/>
    <x v="0"/>
    <x v="0"/>
    <x v="4"/>
    <x v="4"/>
    <m/>
    <x v="0"/>
    <x v="30"/>
    <s v="775"/>
  </r>
  <r>
    <x v="0"/>
    <n v="38"/>
    <x v="0"/>
    <x v="0"/>
    <x v="6"/>
    <x v="6"/>
    <m/>
    <x v="0"/>
    <x v="31"/>
    <s v="778"/>
  </r>
  <r>
    <x v="0"/>
    <n v="2"/>
    <x v="0"/>
    <x v="0"/>
    <x v="9"/>
    <x v="9"/>
    <m/>
    <x v="0"/>
    <x v="32"/>
    <s v="815"/>
  </r>
  <r>
    <x v="0"/>
    <n v="3"/>
    <x v="0"/>
    <x v="0"/>
    <x v="6"/>
    <x v="6"/>
    <m/>
    <x v="0"/>
    <x v="33"/>
    <s v="822"/>
  </r>
  <r>
    <x v="0"/>
    <n v="1"/>
    <x v="0"/>
    <x v="0"/>
    <x v="9"/>
    <x v="9"/>
    <m/>
    <x v="0"/>
    <x v="34"/>
    <s v="833"/>
  </r>
  <r>
    <x v="0"/>
    <n v="4"/>
    <x v="0"/>
    <x v="0"/>
    <x v="9"/>
    <x v="9"/>
    <m/>
    <x v="0"/>
    <x v="35"/>
    <s v="854"/>
  </r>
  <r>
    <x v="0"/>
    <n v="2"/>
    <x v="0"/>
    <x v="0"/>
    <x v="2"/>
    <x v="2"/>
    <m/>
    <x v="0"/>
    <x v="36"/>
    <s v="860"/>
  </r>
  <r>
    <x v="0"/>
    <n v="3"/>
    <x v="0"/>
    <x v="0"/>
    <x v="9"/>
    <x v="9"/>
    <m/>
    <x v="0"/>
    <x v="37"/>
    <s v="866"/>
  </r>
  <r>
    <x v="0"/>
    <n v="5"/>
    <x v="0"/>
    <x v="0"/>
    <x v="2"/>
    <x v="2"/>
    <m/>
    <x v="0"/>
    <x v="38"/>
    <s v="046"/>
  </r>
  <r>
    <x v="0"/>
    <n v="1"/>
    <x v="0"/>
    <x v="0"/>
    <x v="6"/>
    <x v="6"/>
    <m/>
    <x v="0"/>
    <x v="39"/>
    <s v="102"/>
  </r>
  <r>
    <x v="0"/>
    <n v="4"/>
    <x v="0"/>
    <x v="0"/>
    <x v="2"/>
    <x v="2"/>
    <m/>
    <x v="0"/>
    <x v="40"/>
    <s v="109"/>
  </r>
  <r>
    <x v="0"/>
    <n v="3"/>
    <x v="0"/>
    <x v="0"/>
    <x v="2"/>
    <x v="2"/>
    <m/>
    <x v="0"/>
    <x v="41"/>
    <s v="119"/>
  </r>
  <r>
    <x v="0"/>
    <n v="3"/>
    <x v="0"/>
    <x v="0"/>
    <x v="2"/>
    <x v="2"/>
    <m/>
    <x v="0"/>
    <x v="42"/>
    <s v="120"/>
  </r>
  <r>
    <x v="0"/>
    <n v="15"/>
    <x v="0"/>
    <x v="0"/>
    <x v="0"/>
    <x v="0"/>
    <m/>
    <x v="0"/>
    <x v="43"/>
    <s v="125"/>
  </r>
  <r>
    <x v="0"/>
    <n v="16"/>
    <x v="0"/>
    <x v="0"/>
    <x v="2"/>
    <x v="2"/>
    <m/>
    <x v="0"/>
    <x v="44"/>
    <s v="136"/>
  </r>
  <r>
    <x v="0"/>
    <n v="5"/>
    <x v="0"/>
    <x v="0"/>
    <x v="3"/>
    <x v="3"/>
    <m/>
    <x v="0"/>
    <x v="45"/>
    <s v="166"/>
  </r>
  <r>
    <x v="0"/>
    <n v="3"/>
    <x v="0"/>
    <x v="0"/>
    <x v="6"/>
    <x v="6"/>
    <m/>
    <x v="0"/>
    <x v="46"/>
    <s v="172"/>
  </r>
  <r>
    <x v="0"/>
    <n v="2"/>
    <x v="0"/>
    <x v="0"/>
    <x v="4"/>
    <x v="4"/>
    <m/>
    <x v="0"/>
    <x v="47"/>
    <s v="201"/>
  </r>
  <r>
    <x v="0"/>
    <n v="4"/>
    <x v="0"/>
    <x v="0"/>
    <x v="5"/>
    <x v="5"/>
    <m/>
    <x v="0"/>
    <x v="48"/>
    <s v="212"/>
  </r>
  <r>
    <x v="0"/>
    <n v="1"/>
    <x v="0"/>
    <x v="0"/>
    <x v="4"/>
    <x v="4"/>
    <m/>
    <x v="0"/>
    <x v="49"/>
    <s v="269"/>
  </r>
  <r>
    <x v="0"/>
    <n v="11"/>
    <x v="0"/>
    <x v="0"/>
    <x v="1"/>
    <x v="1"/>
    <m/>
    <x v="0"/>
    <x v="50"/>
    <s v="333"/>
  </r>
  <r>
    <x v="0"/>
    <n v="20"/>
    <x v="0"/>
    <x v="0"/>
    <x v="1"/>
    <x v="1"/>
    <m/>
    <x v="0"/>
    <x v="51"/>
    <s v="339"/>
  </r>
  <r>
    <x v="0"/>
    <n v="4"/>
    <x v="0"/>
    <x v="0"/>
    <x v="1"/>
    <x v="1"/>
    <m/>
    <x v="0"/>
    <x v="52"/>
    <s v="342"/>
  </r>
  <r>
    <x v="0"/>
    <n v="2"/>
    <x v="0"/>
    <x v="0"/>
    <x v="1"/>
    <x v="1"/>
    <m/>
    <x v="0"/>
    <x v="53"/>
    <s v="357"/>
  </r>
  <r>
    <x v="0"/>
    <n v="2"/>
    <x v="0"/>
    <x v="0"/>
    <x v="0"/>
    <x v="0"/>
    <m/>
    <x v="0"/>
    <x v="54"/>
    <s v="364"/>
  </r>
  <r>
    <x v="0"/>
    <n v="40"/>
    <x v="0"/>
    <x v="0"/>
    <x v="3"/>
    <x v="3"/>
    <m/>
    <x v="0"/>
    <x v="55"/>
    <s v="401"/>
  </r>
  <r>
    <x v="0"/>
    <n v="5"/>
    <x v="0"/>
    <x v="0"/>
    <x v="3"/>
    <x v="3"/>
    <m/>
    <x v="0"/>
    <x v="56"/>
    <s v="405"/>
  </r>
  <r>
    <x v="0"/>
    <n v="1"/>
    <x v="0"/>
    <x v="0"/>
    <x v="3"/>
    <x v="3"/>
    <m/>
    <x v="0"/>
    <x v="57"/>
    <s v="413"/>
  </r>
  <r>
    <x v="0"/>
    <n v="23"/>
    <x v="0"/>
    <x v="0"/>
    <x v="6"/>
    <x v="6"/>
    <m/>
    <x v="0"/>
    <x v="58"/>
    <s v="433"/>
  </r>
  <r>
    <x v="0"/>
    <n v="103"/>
    <x v="0"/>
    <x v="0"/>
    <x v="3"/>
    <x v="3"/>
    <m/>
    <x v="0"/>
    <x v="59"/>
    <s v="436"/>
  </r>
  <r>
    <x v="0"/>
    <n v="1"/>
    <x v="0"/>
    <x v="0"/>
    <x v="7"/>
    <x v="7"/>
    <m/>
    <x v="0"/>
    <x v="60"/>
    <s v="557"/>
  </r>
  <r>
    <x v="0"/>
    <n v="5"/>
    <x v="0"/>
    <x v="0"/>
    <x v="8"/>
    <x v="8"/>
    <m/>
    <x v="0"/>
    <x v="61"/>
    <s v="612"/>
  </r>
  <r>
    <x v="0"/>
    <n v="2"/>
    <x v="0"/>
    <x v="0"/>
    <x v="2"/>
    <x v="2"/>
    <m/>
    <x v="0"/>
    <x v="62"/>
    <s v="618"/>
  </r>
  <r>
    <x v="0"/>
    <n v="13"/>
    <x v="0"/>
    <x v="0"/>
    <x v="9"/>
    <x v="9"/>
    <m/>
    <x v="0"/>
    <x v="63"/>
    <s v="719"/>
  </r>
  <r>
    <x v="0"/>
    <n v="14"/>
    <x v="0"/>
    <x v="0"/>
    <x v="6"/>
    <x v="6"/>
    <m/>
    <x v="0"/>
    <x v="64"/>
    <s v="720"/>
  </r>
  <r>
    <x v="0"/>
    <n v="7"/>
    <x v="0"/>
    <x v="0"/>
    <x v="6"/>
    <x v="6"/>
    <m/>
    <x v="0"/>
    <x v="65"/>
    <s v="722"/>
  </r>
  <r>
    <x v="0"/>
    <n v="2"/>
    <x v="0"/>
    <x v="0"/>
    <x v="6"/>
    <x v="6"/>
    <m/>
    <x v="0"/>
    <x v="66"/>
    <s v="738"/>
  </r>
  <r>
    <x v="0"/>
    <n v="6"/>
    <x v="0"/>
    <x v="0"/>
    <x v="6"/>
    <x v="6"/>
    <m/>
    <x v="0"/>
    <x v="67"/>
    <s v="745"/>
  </r>
  <r>
    <x v="0"/>
    <n v="25"/>
    <x v="0"/>
    <x v="0"/>
    <x v="6"/>
    <x v="6"/>
    <m/>
    <x v="0"/>
    <x v="68"/>
    <s v="751"/>
  </r>
  <r>
    <x v="0"/>
    <n v="4"/>
    <x v="0"/>
    <x v="0"/>
    <x v="0"/>
    <x v="0"/>
    <m/>
    <x v="0"/>
    <x v="69"/>
    <s v="758"/>
  </r>
  <r>
    <x v="0"/>
    <n v="13"/>
    <x v="0"/>
    <x v="0"/>
    <x v="9"/>
    <x v="9"/>
    <m/>
    <x v="0"/>
    <x v="70"/>
    <s v="763"/>
  </r>
  <r>
    <x v="0"/>
    <n v="1"/>
    <x v="0"/>
    <x v="0"/>
    <x v="6"/>
    <x v="6"/>
    <m/>
    <x v="0"/>
    <x v="71"/>
    <s v="803"/>
  </r>
  <r>
    <x v="0"/>
    <n v="9"/>
    <x v="0"/>
    <x v="0"/>
    <x v="9"/>
    <x v="9"/>
    <m/>
    <x v="0"/>
    <x v="72"/>
    <s v="804"/>
  </r>
  <r>
    <x v="0"/>
    <n v="5"/>
    <x v="0"/>
    <x v="0"/>
    <x v="9"/>
    <x v="9"/>
    <m/>
    <x v="0"/>
    <x v="73"/>
    <s v="805"/>
  </r>
  <r>
    <x v="0"/>
    <n v="26"/>
    <x v="0"/>
    <x v="0"/>
    <x v="9"/>
    <x v="9"/>
    <m/>
    <x v="0"/>
    <x v="74"/>
    <s v="809"/>
  </r>
  <r>
    <x v="0"/>
    <n v="9"/>
    <x v="0"/>
    <x v="0"/>
    <x v="9"/>
    <x v="9"/>
    <m/>
    <x v="0"/>
    <x v="75"/>
    <s v="827"/>
  </r>
  <r>
    <x v="0"/>
    <n v="4"/>
    <x v="0"/>
    <x v="0"/>
    <x v="9"/>
    <x v="9"/>
    <m/>
    <x v="0"/>
    <x v="76"/>
    <s v="830"/>
  </r>
  <r>
    <x v="0"/>
    <n v="2"/>
    <x v="0"/>
    <x v="0"/>
    <x v="9"/>
    <x v="9"/>
    <m/>
    <x v="0"/>
    <x v="77"/>
    <s v="842"/>
  </r>
  <r>
    <x v="0"/>
    <n v="8"/>
    <x v="0"/>
    <x v="0"/>
    <x v="9"/>
    <x v="9"/>
    <m/>
    <x v="0"/>
    <x v="78"/>
    <s v="848"/>
  </r>
  <r>
    <x v="0"/>
    <n v="1"/>
    <x v="0"/>
    <x v="0"/>
    <x v="3"/>
    <x v="3"/>
    <m/>
    <x v="0"/>
    <x v="79"/>
    <s v="863"/>
  </r>
  <r>
    <x v="0"/>
    <n v="3"/>
    <x v="0"/>
    <x v="0"/>
    <x v="2"/>
    <x v="2"/>
    <m/>
    <x v="0"/>
    <x v="80"/>
    <s v="103"/>
  </r>
  <r>
    <x v="0"/>
    <n v="2"/>
    <x v="0"/>
    <x v="0"/>
    <x v="2"/>
    <x v="2"/>
    <m/>
    <x v="0"/>
    <x v="81"/>
    <s v="113"/>
  </r>
  <r>
    <x v="0"/>
    <n v="23"/>
    <x v="0"/>
    <x v="0"/>
    <x v="2"/>
    <x v="2"/>
    <m/>
    <x v="0"/>
    <x v="82"/>
    <s v="121"/>
  </r>
  <r>
    <x v="0"/>
    <n v="3"/>
    <x v="0"/>
    <x v="0"/>
    <x v="2"/>
    <x v="2"/>
    <m/>
    <x v="0"/>
    <x v="83"/>
    <s v="130"/>
  </r>
  <r>
    <x v="0"/>
    <n v="5"/>
    <x v="0"/>
    <x v="0"/>
    <x v="2"/>
    <x v="2"/>
    <m/>
    <x v="0"/>
    <x v="84"/>
    <s v="132"/>
  </r>
  <r>
    <x v="0"/>
    <n v="10"/>
    <x v="0"/>
    <x v="0"/>
    <x v="6"/>
    <x v="6"/>
    <m/>
    <x v="0"/>
    <x v="85"/>
    <s v="135"/>
  </r>
  <r>
    <x v="0"/>
    <n v="3"/>
    <x v="0"/>
    <x v="0"/>
    <x v="2"/>
    <x v="2"/>
    <m/>
    <x v="0"/>
    <x v="86"/>
    <s v="169"/>
  </r>
  <r>
    <x v="0"/>
    <n v="10"/>
    <x v="0"/>
    <x v="0"/>
    <x v="4"/>
    <x v="4"/>
    <m/>
    <x v="0"/>
    <x v="87"/>
    <s v="203"/>
  </r>
  <r>
    <x v="0"/>
    <n v="2"/>
    <x v="0"/>
    <x v="0"/>
    <x v="5"/>
    <x v="5"/>
    <m/>
    <x v="0"/>
    <x v="88"/>
    <s v="215"/>
  </r>
  <r>
    <x v="0"/>
    <n v="11"/>
    <x v="0"/>
    <x v="0"/>
    <x v="5"/>
    <x v="5"/>
    <m/>
    <x v="0"/>
    <x v="89"/>
    <s v="218"/>
  </r>
  <r>
    <x v="0"/>
    <n v="5"/>
    <x v="0"/>
    <x v="0"/>
    <x v="4"/>
    <x v="4"/>
    <m/>
    <x v="0"/>
    <x v="90"/>
    <s v="221"/>
  </r>
  <r>
    <x v="0"/>
    <n v="4"/>
    <x v="0"/>
    <x v="0"/>
    <x v="4"/>
    <x v="4"/>
    <m/>
    <x v="0"/>
    <x v="91"/>
    <s v="224"/>
  </r>
  <r>
    <x v="0"/>
    <n v="13"/>
    <x v="0"/>
    <x v="0"/>
    <x v="4"/>
    <x v="4"/>
    <m/>
    <x v="0"/>
    <x v="92"/>
    <s v="236"/>
  </r>
  <r>
    <x v="0"/>
    <n v="2"/>
    <x v="0"/>
    <x v="0"/>
    <x v="0"/>
    <x v="0"/>
    <m/>
    <x v="0"/>
    <x v="93"/>
    <s v="303"/>
  </r>
  <r>
    <x v="0"/>
    <n v="2"/>
    <x v="0"/>
    <x v="0"/>
    <x v="0"/>
    <x v="0"/>
    <m/>
    <x v="0"/>
    <x v="94"/>
    <s v="309"/>
  </r>
  <r>
    <x v="0"/>
    <n v="12"/>
    <x v="0"/>
    <x v="0"/>
    <x v="0"/>
    <x v="0"/>
    <m/>
    <x v="0"/>
    <x v="95"/>
    <s v="315"/>
  </r>
  <r>
    <x v="0"/>
    <n v="6"/>
    <x v="0"/>
    <x v="0"/>
    <x v="0"/>
    <x v="0"/>
    <m/>
    <x v="0"/>
    <x v="96"/>
    <s v="346"/>
  </r>
  <r>
    <x v="0"/>
    <n v="2"/>
    <x v="0"/>
    <x v="0"/>
    <x v="1"/>
    <x v="1"/>
    <m/>
    <x v="0"/>
    <x v="97"/>
    <s v="361"/>
  </r>
  <r>
    <x v="0"/>
    <n v="9"/>
    <x v="0"/>
    <x v="0"/>
    <x v="3"/>
    <x v="3"/>
    <m/>
    <x v="0"/>
    <x v="98"/>
    <s v="412"/>
  </r>
  <r>
    <x v="0"/>
    <n v="7"/>
    <x v="0"/>
    <x v="0"/>
    <x v="6"/>
    <x v="6"/>
    <m/>
    <x v="0"/>
    <x v="99"/>
    <s v="415"/>
  </r>
  <r>
    <x v="0"/>
    <n v="1"/>
    <x v="0"/>
    <x v="0"/>
    <x v="3"/>
    <x v="3"/>
    <m/>
    <x v="0"/>
    <x v="100"/>
    <s v="440"/>
  </r>
  <r>
    <x v="0"/>
    <n v="3"/>
    <x v="0"/>
    <x v="0"/>
    <x v="7"/>
    <x v="7"/>
    <m/>
    <x v="0"/>
    <x v="101"/>
    <s v="512"/>
  </r>
  <r>
    <x v="0"/>
    <n v="3"/>
    <x v="0"/>
    <x v="0"/>
    <x v="7"/>
    <x v="7"/>
    <m/>
    <x v="0"/>
    <x v="102"/>
    <s v="518"/>
  </r>
  <r>
    <x v="0"/>
    <n v="2"/>
    <x v="0"/>
    <x v="0"/>
    <x v="7"/>
    <x v="7"/>
    <m/>
    <x v="0"/>
    <x v="103"/>
    <s v="535"/>
  </r>
  <r>
    <x v="0"/>
    <n v="5"/>
    <x v="0"/>
    <x v="0"/>
    <x v="7"/>
    <x v="7"/>
    <m/>
    <x v="0"/>
    <x v="104"/>
    <s v="563"/>
  </r>
  <r>
    <x v="0"/>
    <n v="2"/>
    <x v="0"/>
    <x v="0"/>
    <x v="7"/>
    <x v="7"/>
    <m/>
    <x v="0"/>
    <x v="105"/>
    <s v="566"/>
  </r>
  <r>
    <x v="0"/>
    <n v="9"/>
    <x v="0"/>
    <x v="0"/>
    <x v="8"/>
    <x v="8"/>
    <m/>
    <x v="0"/>
    <x v="106"/>
    <s v="603"/>
  </r>
  <r>
    <x v="0"/>
    <n v="8"/>
    <x v="0"/>
    <x v="0"/>
    <x v="8"/>
    <x v="8"/>
    <m/>
    <x v="0"/>
    <x v="107"/>
    <s v="615"/>
  </r>
  <r>
    <x v="0"/>
    <n v="4"/>
    <x v="0"/>
    <x v="0"/>
    <x v="8"/>
    <x v="8"/>
    <m/>
    <x v="0"/>
    <x v="108"/>
    <s v="627"/>
  </r>
  <r>
    <x v="0"/>
    <n v="5"/>
    <x v="0"/>
    <x v="0"/>
    <x v="8"/>
    <x v="8"/>
    <m/>
    <x v="0"/>
    <x v="109"/>
    <s v="633"/>
  </r>
  <r>
    <x v="0"/>
    <n v="1"/>
    <x v="0"/>
    <x v="0"/>
    <x v="4"/>
    <x v="4"/>
    <m/>
    <x v="0"/>
    <x v="110"/>
    <s v="712"/>
  </r>
  <r>
    <x v="0"/>
    <n v="14"/>
    <x v="0"/>
    <x v="0"/>
    <x v="4"/>
    <x v="4"/>
    <m/>
    <x v="0"/>
    <x v="111"/>
    <s v="718"/>
  </r>
  <r>
    <x v="0"/>
    <n v="7"/>
    <x v="0"/>
    <x v="0"/>
    <x v="9"/>
    <x v="9"/>
    <m/>
    <x v="0"/>
    <x v="112"/>
    <s v="746"/>
  </r>
  <r>
    <x v="0"/>
    <n v="8"/>
    <x v="0"/>
    <x v="0"/>
    <x v="6"/>
    <x v="6"/>
    <m/>
    <x v="0"/>
    <x v="113"/>
    <s v="750"/>
  </r>
  <r>
    <x v="0"/>
    <n v="2"/>
    <x v="0"/>
    <x v="0"/>
    <x v="3"/>
    <x v="3"/>
    <m/>
    <x v="0"/>
    <x v="114"/>
    <s v="754"/>
  </r>
  <r>
    <x v="0"/>
    <n v="2"/>
    <x v="0"/>
    <x v="0"/>
    <x v="3"/>
    <x v="3"/>
    <m/>
    <x v="0"/>
    <x v="115"/>
    <s v="769"/>
  </r>
  <r>
    <x v="0"/>
    <n v="11"/>
    <x v="0"/>
    <x v="0"/>
    <x v="6"/>
    <x v="6"/>
    <m/>
    <x v="0"/>
    <x v="116"/>
    <s v="772"/>
  </r>
  <r>
    <x v="0"/>
    <n v="15"/>
    <x v="0"/>
    <x v="0"/>
    <x v="6"/>
    <x v="6"/>
    <m/>
    <x v="0"/>
    <x v="117"/>
    <s v="779"/>
  </r>
  <r>
    <x v="0"/>
    <n v="3"/>
    <x v="0"/>
    <x v="0"/>
    <x v="9"/>
    <x v="9"/>
    <m/>
    <x v="0"/>
    <x v="118"/>
    <s v="806"/>
  </r>
  <r>
    <x v="0"/>
    <n v="3"/>
    <x v="0"/>
    <x v="0"/>
    <x v="9"/>
    <x v="9"/>
    <m/>
    <x v="0"/>
    <x v="119"/>
    <s v="807"/>
  </r>
  <r>
    <x v="0"/>
    <n v="3"/>
    <x v="0"/>
    <x v="0"/>
    <x v="6"/>
    <x v="6"/>
    <m/>
    <x v="0"/>
    <x v="120"/>
    <s v="818"/>
  </r>
  <r>
    <x v="0"/>
    <n v="3"/>
    <x v="0"/>
    <x v="0"/>
    <x v="6"/>
    <x v="6"/>
    <m/>
    <x v="0"/>
    <x v="121"/>
    <s v="820"/>
  </r>
  <r>
    <x v="0"/>
    <n v="9"/>
    <x v="0"/>
    <x v="0"/>
    <x v="9"/>
    <x v="9"/>
    <m/>
    <x v="0"/>
    <x v="122"/>
    <s v="851"/>
  </r>
  <r>
    <x v="0"/>
    <n v="7"/>
    <x v="0"/>
    <x v="0"/>
    <x v="3"/>
    <x v="3"/>
    <m/>
    <x v="0"/>
    <x v="123"/>
    <s v="998"/>
  </r>
  <r>
    <x v="0"/>
    <n v="2"/>
    <x v="0"/>
    <x v="0"/>
    <x v="2"/>
    <x v="2"/>
    <m/>
    <x v="0"/>
    <x v="124"/>
    <s v="100"/>
  </r>
  <r>
    <x v="0"/>
    <n v="14"/>
    <x v="0"/>
    <x v="0"/>
    <x v="2"/>
    <x v="2"/>
    <m/>
    <x v="0"/>
    <x v="125"/>
    <s v="112"/>
  </r>
  <r>
    <x v="0"/>
    <n v="11"/>
    <x v="0"/>
    <x v="0"/>
    <x v="2"/>
    <x v="2"/>
    <m/>
    <x v="0"/>
    <x v="126"/>
    <s v="118"/>
  </r>
  <r>
    <x v="0"/>
    <n v="19"/>
    <x v="0"/>
    <x v="0"/>
    <x v="2"/>
    <x v="2"/>
    <m/>
    <x v="0"/>
    <x v="127"/>
    <s v="142"/>
  </r>
  <r>
    <x v="0"/>
    <n v="10"/>
    <x v="0"/>
    <x v="0"/>
    <x v="2"/>
    <x v="2"/>
    <m/>
    <x v="0"/>
    <x v="128"/>
    <s v="148"/>
  </r>
  <r>
    <x v="0"/>
    <n v="5"/>
    <x v="0"/>
    <x v="0"/>
    <x v="2"/>
    <x v="2"/>
    <m/>
    <x v="0"/>
    <x v="129"/>
    <s v="151"/>
  </r>
  <r>
    <x v="0"/>
    <n v="19"/>
    <x v="0"/>
    <x v="0"/>
    <x v="2"/>
    <x v="2"/>
    <m/>
    <x v="0"/>
    <x v="130"/>
    <s v="157"/>
  </r>
  <r>
    <x v="0"/>
    <n v="3"/>
    <x v="0"/>
    <x v="0"/>
    <x v="2"/>
    <x v="2"/>
    <m/>
    <x v="0"/>
    <x v="131"/>
    <s v="161"/>
  </r>
  <r>
    <x v="0"/>
    <n v="4"/>
    <x v="0"/>
    <x v="0"/>
    <x v="3"/>
    <x v="3"/>
    <m/>
    <x v="0"/>
    <x v="132"/>
    <s v="163"/>
  </r>
  <r>
    <x v="0"/>
    <n v="4"/>
    <x v="0"/>
    <x v="0"/>
    <x v="4"/>
    <x v="4"/>
    <m/>
    <x v="0"/>
    <x v="133"/>
    <s v="209"/>
  </r>
  <r>
    <x v="0"/>
    <n v="1"/>
    <x v="0"/>
    <x v="0"/>
    <x v="4"/>
    <x v="4"/>
    <m/>
    <x v="0"/>
    <x v="134"/>
    <s v="242"/>
  </r>
  <r>
    <x v="0"/>
    <n v="3"/>
    <x v="0"/>
    <x v="0"/>
    <x v="4"/>
    <x v="4"/>
    <m/>
    <x v="0"/>
    <x v="135"/>
    <s v="263"/>
  </r>
  <r>
    <x v="0"/>
    <n v="4"/>
    <x v="0"/>
    <x v="0"/>
    <x v="4"/>
    <x v="4"/>
    <m/>
    <x v="0"/>
    <x v="136"/>
    <s v="264"/>
  </r>
  <r>
    <x v="0"/>
    <n v="13"/>
    <x v="0"/>
    <x v="0"/>
    <x v="1"/>
    <x v="1"/>
    <m/>
    <x v="0"/>
    <x v="137"/>
    <s v="306"/>
  </r>
  <r>
    <x v="0"/>
    <n v="25"/>
    <x v="0"/>
    <x v="0"/>
    <x v="1"/>
    <x v="1"/>
    <m/>
    <x v="0"/>
    <x v="138"/>
    <s v="318"/>
  </r>
  <r>
    <x v="0"/>
    <n v="4"/>
    <x v="0"/>
    <x v="0"/>
    <x v="0"/>
    <x v="0"/>
    <m/>
    <x v="0"/>
    <x v="139"/>
    <s v="321"/>
  </r>
  <r>
    <x v="0"/>
    <n v="9"/>
    <x v="0"/>
    <x v="0"/>
    <x v="0"/>
    <x v="0"/>
    <m/>
    <x v="0"/>
    <x v="140"/>
    <s v="324"/>
  </r>
  <r>
    <x v="0"/>
    <n v="28"/>
    <x v="0"/>
    <x v="0"/>
    <x v="0"/>
    <x v="0"/>
    <m/>
    <x v="0"/>
    <x v="141"/>
    <s v="330"/>
  </r>
  <r>
    <x v="0"/>
    <n v="1"/>
    <x v="0"/>
    <x v="0"/>
    <x v="0"/>
    <x v="0"/>
    <m/>
    <x v="0"/>
    <x v="142"/>
    <s v="336"/>
  </r>
  <r>
    <x v="0"/>
    <n v="16"/>
    <x v="0"/>
    <x v="0"/>
    <x v="0"/>
    <x v="0"/>
    <m/>
    <x v="0"/>
    <x v="143"/>
    <s v="345"/>
  </r>
  <r>
    <x v="0"/>
    <n v="2"/>
    <x v="0"/>
    <x v="0"/>
    <x v="3"/>
    <x v="3"/>
    <m/>
    <x v="0"/>
    <x v="144"/>
    <s v="409"/>
  </r>
  <r>
    <x v="0"/>
    <n v="6"/>
    <x v="0"/>
    <x v="0"/>
    <x v="3"/>
    <x v="3"/>
    <m/>
    <x v="0"/>
    <x v="145"/>
    <s v="418"/>
  </r>
  <r>
    <x v="0"/>
    <n v="2"/>
    <x v="0"/>
    <x v="0"/>
    <x v="6"/>
    <x v="6"/>
    <m/>
    <x v="0"/>
    <x v="146"/>
    <s v="421"/>
  </r>
  <r>
    <x v="0"/>
    <n v="11"/>
    <x v="0"/>
    <x v="0"/>
    <x v="3"/>
    <x v="3"/>
    <m/>
    <x v="0"/>
    <x v="147"/>
    <s v="427"/>
  </r>
  <r>
    <x v="0"/>
    <n v="3"/>
    <x v="0"/>
    <x v="0"/>
    <x v="7"/>
    <x v="7"/>
    <m/>
    <x v="0"/>
    <x v="148"/>
    <s v="505"/>
  </r>
  <r>
    <x v="0"/>
    <n v="1"/>
    <x v="0"/>
    <x v="0"/>
    <x v="7"/>
    <x v="7"/>
    <m/>
    <x v="0"/>
    <x v="149"/>
    <s v="521"/>
  </r>
  <r>
    <x v="0"/>
    <n v="5"/>
    <x v="0"/>
    <x v="0"/>
    <x v="7"/>
    <x v="7"/>
    <m/>
    <x v="0"/>
    <x v="150"/>
    <s v="533"/>
  </r>
  <r>
    <x v="0"/>
    <n v="1"/>
    <x v="0"/>
    <x v="0"/>
    <x v="7"/>
    <x v="7"/>
    <m/>
    <x v="0"/>
    <x v="151"/>
    <s v="536"/>
  </r>
  <r>
    <x v="0"/>
    <n v="3"/>
    <x v="0"/>
    <x v="0"/>
    <x v="7"/>
    <x v="7"/>
    <m/>
    <x v="0"/>
    <x v="152"/>
    <s v="542"/>
  </r>
  <r>
    <x v="0"/>
    <n v="2"/>
    <x v="0"/>
    <x v="0"/>
    <x v="7"/>
    <x v="7"/>
    <m/>
    <x v="0"/>
    <x v="153"/>
    <s v="575"/>
  </r>
  <r>
    <x v="0"/>
    <n v="12"/>
    <x v="0"/>
    <x v="0"/>
    <x v="8"/>
    <x v="8"/>
    <m/>
    <x v="0"/>
    <x v="154"/>
    <s v="624"/>
  </r>
  <r>
    <x v="0"/>
    <n v="3"/>
    <x v="0"/>
    <x v="0"/>
    <x v="8"/>
    <x v="8"/>
    <m/>
    <x v="0"/>
    <x v="155"/>
    <s v="630"/>
  </r>
  <r>
    <x v="0"/>
    <n v="1"/>
    <x v="0"/>
    <x v="0"/>
    <x v="3"/>
    <x v="3"/>
    <m/>
    <x v="0"/>
    <x v="156"/>
    <s v="706"/>
  </r>
  <r>
    <x v="0"/>
    <n v="12"/>
    <x v="0"/>
    <x v="0"/>
    <x v="6"/>
    <x v="6"/>
    <m/>
    <x v="0"/>
    <x v="157"/>
    <s v="715"/>
  </r>
  <r>
    <x v="0"/>
    <n v="2"/>
    <x v="0"/>
    <x v="0"/>
    <x v="6"/>
    <x v="6"/>
    <m/>
    <x v="0"/>
    <x v="158"/>
    <s v="721"/>
  </r>
  <r>
    <x v="0"/>
    <n v="12"/>
    <x v="0"/>
    <x v="0"/>
    <x v="6"/>
    <x v="6"/>
    <m/>
    <x v="0"/>
    <x v="159"/>
    <s v="727"/>
  </r>
  <r>
    <x v="0"/>
    <n v="17"/>
    <x v="0"/>
    <x v="0"/>
    <x v="6"/>
    <x v="6"/>
    <m/>
    <x v="0"/>
    <x v="160"/>
    <s v="739"/>
  </r>
  <r>
    <x v="0"/>
    <n v="1"/>
    <x v="0"/>
    <x v="0"/>
    <x v="6"/>
    <x v="6"/>
    <m/>
    <x v="0"/>
    <x v="161"/>
    <s v="761"/>
  </r>
  <r>
    <x v="0"/>
    <n v="11"/>
    <x v="0"/>
    <x v="0"/>
    <x v="3"/>
    <x v="3"/>
    <m/>
    <x v="0"/>
    <x v="162"/>
    <s v="781"/>
  </r>
  <r>
    <x v="0"/>
    <n v="2"/>
    <x v="0"/>
    <x v="0"/>
    <x v="9"/>
    <x v="9"/>
    <m/>
    <x v="0"/>
    <x v="163"/>
    <s v="784"/>
  </r>
  <r>
    <x v="0"/>
    <n v="8"/>
    <x v="0"/>
    <x v="0"/>
    <x v="9"/>
    <x v="9"/>
    <m/>
    <x v="0"/>
    <x v="164"/>
    <s v="787"/>
  </r>
  <r>
    <x v="0"/>
    <n v="7"/>
    <x v="0"/>
    <x v="0"/>
    <x v="9"/>
    <x v="9"/>
    <m/>
    <x v="0"/>
    <x v="165"/>
    <s v="816"/>
  </r>
  <r>
    <x v="0"/>
    <n v="3"/>
    <x v="0"/>
    <x v="0"/>
    <x v="9"/>
    <x v="9"/>
    <m/>
    <x v="0"/>
    <x v="166"/>
    <s v="817"/>
  </r>
  <r>
    <x v="0"/>
    <n v="1"/>
    <x v="0"/>
    <x v="0"/>
    <x v="9"/>
    <x v="9"/>
    <m/>
    <x v="0"/>
    <x v="167"/>
    <s v="836"/>
  </r>
  <r>
    <x v="0"/>
    <n v="4"/>
    <x v="0"/>
    <x v="0"/>
    <x v="9"/>
    <x v="9"/>
    <m/>
    <x v="0"/>
    <x v="168"/>
    <s v="844"/>
  </r>
  <r>
    <x v="0"/>
    <n v="5"/>
    <x v="0"/>
    <x v="0"/>
    <x v="9"/>
    <x v="9"/>
    <m/>
    <x v="0"/>
    <x v="169"/>
    <s v="857"/>
  </r>
  <r>
    <x v="0"/>
    <n v="22"/>
    <x v="0"/>
    <x v="0"/>
    <x v="9"/>
    <x v="9"/>
    <m/>
    <x v="0"/>
    <x v="170"/>
    <s v="872"/>
  </r>
  <r>
    <x v="0"/>
    <n v="10"/>
    <x v="1"/>
    <x v="1"/>
    <x v="9"/>
    <x v="9"/>
    <s v="0105"/>
    <x v="1"/>
    <x v="170"/>
    <s v="872"/>
  </r>
  <r>
    <x v="0"/>
    <n v="2"/>
    <x v="1"/>
    <x v="1"/>
    <x v="9"/>
    <x v="9"/>
    <s v="0119"/>
    <x v="2"/>
    <x v="170"/>
    <s v="872"/>
  </r>
  <r>
    <x v="0"/>
    <n v="1"/>
    <x v="1"/>
    <x v="1"/>
    <x v="7"/>
    <x v="7"/>
    <s v="0119"/>
    <x v="2"/>
    <x v="171"/>
    <s v="875"/>
  </r>
  <r>
    <x v="0"/>
    <n v="1"/>
    <x v="1"/>
    <x v="1"/>
    <x v="9"/>
    <x v="9"/>
    <s v="0105"/>
    <x v="1"/>
    <x v="169"/>
    <s v="857"/>
  </r>
  <r>
    <x v="0"/>
    <n v="3"/>
    <x v="1"/>
    <x v="1"/>
    <x v="9"/>
    <x v="9"/>
    <s v="0105"/>
    <x v="1"/>
    <x v="168"/>
    <s v="844"/>
  </r>
  <r>
    <x v="0"/>
    <n v="2"/>
    <x v="1"/>
    <x v="1"/>
    <x v="9"/>
    <x v="9"/>
    <s v="0101"/>
    <x v="3"/>
    <x v="78"/>
    <s v="848"/>
  </r>
  <r>
    <x v="0"/>
    <n v="1"/>
    <x v="1"/>
    <x v="1"/>
    <x v="9"/>
    <x v="9"/>
    <s v="0135"/>
    <x v="4"/>
    <x v="78"/>
    <s v="848"/>
  </r>
  <r>
    <x v="0"/>
    <n v="3"/>
    <x v="1"/>
    <x v="1"/>
    <x v="6"/>
    <x v="6"/>
    <s v="0106"/>
    <x v="5"/>
    <x v="33"/>
    <s v="822"/>
  </r>
  <r>
    <x v="0"/>
    <n v="1"/>
    <x v="1"/>
    <x v="1"/>
    <x v="6"/>
    <x v="6"/>
    <s v="0127"/>
    <x v="6"/>
    <x v="120"/>
    <s v="818"/>
  </r>
  <r>
    <x v="0"/>
    <n v="1"/>
    <x v="1"/>
    <x v="1"/>
    <x v="6"/>
    <x v="6"/>
    <s v="0125"/>
    <x v="7"/>
    <x v="121"/>
    <s v="820"/>
  </r>
  <r>
    <x v="0"/>
    <n v="2"/>
    <x v="1"/>
    <x v="1"/>
    <x v="6"/>
    <x v="6"/>
    <s v="0106"/>
    <x v="5"/>
    <x v="172"/>
    <s v="821"/>
  </r>
  <r>
    <x v="0"/>
    <n v="1"/>
    <x v="1"/>
    <x v="1"/>
    <x v="6"/>
    <x v="6"/>
    <s v="0125"/>
    <x v="7"/>
    <x v="172"/>
    <s v="821"/>
  </r>
  <r>
    <x v="0"/>
    <n v="2"/>
    <x v="1"/>
    <x v="1"/>
    <x v="9"/>
    <x v="9"/>
    <s v="0124"/>
    <x v="8"/>
    <x v="165"/>
    <s v="816"/>
  </r>
  <r>
    <x v="0"/>
    <n v="2"/>
    <x v="1"/>
    <x v="1"/>
    <x v="9"/>
    <x v="9"/>
    <s v="0106"/>
    <x v="5"/>
    <x v="173"/>
    <s v="812"/>
  </r>
  <r>
    <x v="0"/>
    <n v="4"/>
    <x v="1"/>
    <x v="1"/>
    <x v="9"/>
    <x v="9"/>
    <s v="0125"/>
    <x v="7"/>
    <x v="74"/>
    <s v="809"/>
  </r>
  <r>
    <x v="0"/>
    <n v="1"/>
    <x v="1"/>
    <x v="1"/>
    <x v="9"/>
    <x v="9"/>
    <s v="0136"/>
    <x v="9"/>
    <x v="74"/>
    <s v="809"/>
  </r>
  <r>
    <x v="0"/>
    <n v="2"/>
    <x v="1"/>
    <x v="1"/>
    <x v="9"/>
    <x v="9"/>
    <s v="0137"/>
    <x v="10"/>
    <x v="74"/>
    <s v="809"/>
  </r>
  <r>
    <x v="0"/>
    <n v="1"/>
    <x v="1"/>
    <x v="1"/>
    <x v="9"/>
    <x v="9"/>
    <s v="0105"/>
    <x v="1"/>
    <x v="164"/>
    <s v="787"/>
  </r>
  <r>
    <x v="0"/>
    <n v="10"/>
    <x v="1"/>
    <x v="1"/>
    <x v="3"/>
    <x v="3"/>
    <s v="0105"/>
    <x v="1"/>
    <x v="162"/>
    <s v="781"/>
  </r>
  <r>
    <x v="0"/>
    <n v="1"/>
    <x v="1"/>
    <x v="1"/>
    <x v="6"/>
    <x v="6"/>
    <s v="0128"/>
    <x v="11"/>
    <x v="71"/>
    <s v="803"/>
  </r>
  <r>
    <x v="0"/>
    <n v="1"/>
    <x v="1"/>
    <x v="1"/>
    <x v="9"/>
    <x v="9"/>
    <s v="0123"/>
    <x v="12"/>
    <x v="72"/>
    <s v="804"/>
  </r>
  <r>
    <x v="0"/>
    <n v="2"/>
    <x v="1"/>
    <x v="1"/>
    <x v="9"/>
    <x v="9"/>
    <s v="0106"/>
    <x v="5"/>
    <x v="73"/>
    <s v="805"/>
  </r>
  <r>
    <x v="0"/>
    <n v="1"/>
    <x v="1"/>
    <x v="1"/>
    <x v="9"/>
    <x v="9"/>
    <s v="0104"/>
    <x v="13"/>
    <x v="119"/>
    <s v="807"/>
  </r>
  <r>
    <x v="0"/>
    <n v="1"/>
    <x v="1"/>
    <x v="1"/>
    <x v="9"/>
    <x v="9"/>
    <s v="0122"/>
    <x v="14"/>
    <x v="119"/>
    <s v="807"/>
  </r>
  <r>
    <x v="0"/>
    <n v="2"/>
    <x v="1"/>
    <x v="1"/>
    <x v="9"/>
    <x v="9"/>
    <s v="0136"/>
    <x v="9"/>
    <x v="119"/>
    <s v="807"/>
  </r>
  <r>
    <x v="0"/>
    <n v="1"/>
    <x v="1"/>
    <x v="1"/>
    <x v="9"/>
    <x v="9"/>
    <s v="0105"/>
    <x v="1"/>
    <x v="70"/>
    <s v="763"/>
  </r>
  <r>
    <x v="0"/>
    <n v="7"/>
    <x v="1"/>
    <x v="1"/>
    <x v="9"/>
    <x v="9"/>
    <s v="0106"/>
    <x v="5"/>
    <x v="70"/>
    <s v="763"/>
  </r>
  <r>
    <x v="0"/>
    <n v="1"/>
    <x v="1"/>
    <x v="1"/>
    <x v="9"/>
    <x v="9"/>
    <s v="0135"/>
    <x v="4"/>
    <x v="70"/>
    <s v="763"/>
  </r>
  <r>
    <x v="0"/>
    <n v="1"/>
    <x v="1"/>
    <x v="1"/>
    <x v="6"/>
    <x v="6"/>
    <s v="0104"/>
    <x v="13"/>
    <x v="28"/>
    <s v="748"/>
  </r>
  <r>
    <x v="0"/>
    <n v="1"/>
    <x v="1"/>
    <x v="1"/>
    <x v="6"/>
    <x v="6"/>
    <s v="0122"/>
    <x v="14"/>
    <x v="28"/>
    <s v="748"/>
  </r>
  <r>
    <x v="0"/>
    <n v="1"/>
    <x v="1"/>
    <x v="1"/>
    <x v="6"/>
    <x v="6"/>
    <s v="0125"/>
    <x v="7"/>
    <x v="28"/>
    <s v="748"/>
  </r>
  <r>
    <x v="0"/>
    <n v="4"/>
    <x v="1"/>
    <x v="1"/>
    <x v="6"/>
    <x v="6"/>
    <s v="0104"/>
    <x v="13"/>
    <x v="68"/>
    <s v="751"/>
  </r>
  <r>
    <x v="0"/>
    <n v="1"/>
    <x v="1"/>
    <x v="1"/>
    <x v="6"/>
    <x v="6"/>
    <s v="0125"/>
    <x v="7"/>
    <x v="68"/>
    <s v="751"/>
  </r>
  <r>
    <x v="0"/>
    <n v="1"/>
    <x v="1"/>
    <x v="1"/>
    <x v="6"/>
    <x v="6"/>
    <s v="0136"/>
    <x v="9"/>
    <x v="116"/>
    <s v="772"/>
  </r>
  <r>
    <x v="0"/>
    <n v="1"/>
    <x v="1"/>
    <x v="1"/>
    <x v="4"/>
    <x v="4"/>
    <s v="0101"/>
    <x v="3"/>
    <x v="30"/>
    <s v="775"/>
  </r>
  <r>
    <x v="0"/>
    <n v="1"/>
    <x v="1"/>
    <x v="1"/>
    <x v="4"/>
    <x v="4"/>
    <s v="0135"/>
    <x v="4"/>
    <x v="30"/>
    <s v="775"/>
  </r>
  <r>
    <x v="0"/>
    <n v="1"/>
    <x v="1"/>
    <x v="1"/>
    <x v="6"/>
    <x v="6"/>
    <s v="0137"/>
    <x v="10"/>
    <x v="31"/>
    <s v="778"/>
  </r>
  <r>
    <x v="0"/>
    <n v="2"/>
    <x v="1"/>
    <x v="1"/>
    <x v="6"/>
    <x v="6"/>
    <s v="0101"/>
    <x v="3"/>
    <x v="160"/>
    <s v="739"/>
  </r>
  <r>
    <x v="0"/>
    <n v="2"/>
    <x v="1"/>
    <x v="1"/>
    <x v="6"/>
    <x v="6"/>
    <s v="0104"/>
    <x v="13"/>
    <x v="65"/>
    <s v="722"/>
  </r>
  <r>
    <x v="0"/>
    <n v="1"/>
    <x v="1"/>
    <x v="1"/>
    <x v="6"/>
    <x v="6"/>
    <s v="0105"/>
    <x v="1"/>
    <x v="160"/>
    <s v="739"/>
  </r>
  <r>
    <x v="0"/>
    <n v="4"/>
    <x v="1"/>
    <x v="1"/>
    <x v="9"/>
    <x v="9"/>
    <s v="0104"/>
    <x v="13"/>
    <x v="112"/>
    <s v="746"/>
  </r>
  <r>
    <x v="0"/>
    <n v="1"/>
    <x v="1"/>
    <x v="1"/>
    <x v="9"/>
    <x v="9"/>
    <s v="0136"/>
    <x v="9"/>
    <x v="112"/>
    <s v="746"/>
  </r>
  <r>
    <x v="0"/>
    <n v="2"/>
    <x v="1"/>
    <x v="1"/>
    <x v="9"/>
    <x v="9"/>
    <s v="0137"/>
    <x v="10"/>
    <x v="112"/>
    <s v="746"/>
  </r>
  <r>
    <x v="0"/>
    <n v="1"/>
    <x v="1"/>
    <x v="1"/>
    <x v="6"/>
    <x v="6"/>
    <s v="0104"/>
    <x v="13"/>
    <x v="64"/>
    <s v="720"/>
  </r>
  <r>
    <x v="0"/>
    <n v="1"/>
    <x v="1"/>
    <x v="1"/>
    <x v="9"/>
    <x v="9"/>
    <s v="0128"/>
    <x v="11"/>
    <x v="63"/>
    <s v="719"/>
  </r>
  <r>
    <x v="0"/>
    <n v="1"/>
    <x v="1"/>
    <x v="1"/>
    <x v="4"/>
    <x v="4"/>
    <s v="0104"/>
    <x v="13"/>
    <x v="111"/>
    <s v="718"/>
  </r>
  <r>
    <x v="0"/>
    <n v="1"/>
    <x v="1"/>
    <x v="1"/>
    <x v="4"/>
    <x v="4"/>
    <s v="0127"/>
    <x v="6"/>
    <x v="111"/>
    <s v="718"/>
  </r>
  <r>
    <x v="0"/>
    <n v="2"/>
    <x v="1"/>
    <x v="1"/>
    <x v="4"/>
    <x v="4"/>
    <s v="0136"/>
    <x v="9"/>
    <x v="111"/>
    <s v="718"/>
  </r>
  <r>
    <x v="0"/>
    <n v="5"/>
    <x v="1"/>
    <x v="1"/>
    <x v="9"/>
    <x v="9"/>
    <s v="0106"/>
    <x v="5"/>
    <x v="63"/>
    <s v="719"/>
  </r>
  <r>
    <x v="0"/>
    <n v="1"/>
    <x v="1"/>
    <x v="1"/>
    <x v="6"/>
    <x v="6"/>
    <s v="0128"/>
    <x v="11"/>
    <x v="157"/>
    <s v="715"/>
  </r>
  <r>
    <x v="0"/>
    <n v="2"/>
    <x v="1"/>
    <x v="1"/>
    <x v="6"/>
    <x v="6"/>
    <s v="0104"/>
    <x v="13"/>
    <x v="25"/>
    <s v="709"/>
  </r>
  <r>
    <x v="0"/>
    <n v="1"/>
    <x v="1"/>
    <x v="1"/>
    <x v="6"/>
    <x v="6"/>
    <s v="0122"/>
    <x v="14"/>
    <x v="25"/>
    <s v="709"/>
  </r>
  <r>
    <x v="0"/>
    <n v="2"/>
    <x v="1"/>
    <x v="1"/>
    <x v="8"/>
    <x v="8"/>
    <s v="0104"/>
    <x v="13"/>
    <x v="109"/>
    <s v="633"/>
  </r>
  <r>
    <x v="0"/>
    <n v="1"/>
    <x v="1"/>
    <x v="1"/>
    <x v="8"/>
    <x v="8"/>
    <s v="0122"/>
    <x v="14"/>
    <x v="109"/>
    <s v="633"/>
  </r>
  <r>
    <x v="0"/>
    <n v="2"/>
    <x v="1"/>
    <x v="1"/>
    <x v="8"/>
    <x v="8"/>
    <s v="0137"/>
    <x v="10"/>
    <x v="109"/>
    <s v="633"/>
  </r>
  <r>
    <x v="0"/>
    <n v="1"/>
    <x v="1"/>
    <x v="1"/>
    <x v="2"/>
    <x v="2"/>
    <s v="0104"/>
    <x v="13"/>
    <x v="174"/>
    <s v="607"/>
  </r>
  <r>
    <x v="0"/>
    <n v="2"/>
    <x v="1"/>
    <x v="1"/>
    <x v="8"/>
    <x v="8"/>
    <s v="0135"/>
    <x v="4"/>
    <x v="61"/>
    <s v="612"/>
  </r>
  <r>
    <x v="0"/>
    <n v="1"/>
    <x v="1"/>
    <x v="1"/>
    <x v="8"/>
    <x v="8"/>
    <s v="0104"/>
    <x v="13"/>
    <x v="107"/>
    <s v="615"/>
  </r>
  <r>
    <x v="0"/>
    <n v="1"/>
    <x v="1"/>
    <x v="1"/>
    <x v="8"/>
    <x v="8"/>
    <s v="0122"/>
    <x v="14"/>
    <x v="107"/>
    <s v="615"/>
  </r>
  <r>
    <x v="0"/>
    <n v="5"/>
    <x v="1"/>
    <x v="1"/>
    <x v="7"/>
    <x v="7"/>
    <s v="0105"/>
    <x v="1"/>
    <x v="153"/>
    <s v="575"/>
  </r>
  <r>
    <x v="0"/>
    <n v="1"/>
    <x v="1"/>
    <x v="1"/>
    <x v="7"/>
    <x v="7"/>
    <s v="0124"/>
    <x v="8"/>
    <x v="153"/>
    <s v="575"/>
  </r>
  <r>
    <x v="0"/>
    <n v="1"/>
    <x v="1"/>
    <x v="1"/>
    <x v="8"/>
    <x v="8"/>
    <s v="0104"/>
    <x v="13"/>
    <x v="106"/>
    <s v="603"/>
  </r>
  <r>
    <x v="0"/>
    <n v="1"/>
    <x v="1"/>
    <x v="1"/>
    <x v="7"/>
    <x v="7"/>
    <s v="0101"/>
    <x v="3"/>
    <x v="152"/>
    <s v="542"/>
  </r>
  <r>
    <x v="0"/>
    <n v="2"/>
    <x v="1"/>
    <x v="1"/>
    <x v="7"/>
    <x v="7"/>
    <s v="0106"/>
    <x v="5"/>
    <x v="23"/>
    <s v="548"/>
  </r>
  <r>
    <x v="0"/>
    <n v="1"/>
    <x v="1"/>
    <x v="1"/>
    <x v="7"/>
    <x v="7"/>
    <s v="0104"/>
    <x v="13"/>
    <x v="103"/>
    <s v="535"/>
  </r>
  <r>
    <x v="0"/>
    <n v="1"/>
    <x v="1"/>
    <x v="1"/>
    <x v="7"/>
    <x v="7"/>
    <s v="0125"/>
    <x v="7"/>
    <x v="103"/>
    <s v="535"/>
  </r>
  <r>
    <x v="0"/>
    <n v="1"/>
    <x v="1"/>
    <x v="1"/>
    <x v="7"/>
    <x v="7"/>
    <s v="0124"/>
    <x v="8"/>
    <x v="175"/>
    <s v="527"/>
  </r>
  <r>
    <x v="0"/>
    <n v="1"/>
    <x v="1"/>
    <x v="1"/>
    <x v="7"/>
    <x v="7"/>
    <s v="0128"/>
    <x v="11"/>
    <x v="175"/>
    <s v="527"/>
  </r>
  <r>
    <x v="0"/>
    <n v="1"/>
    <x v="1"/>
    <x v="1"/>
    <x v="7"/>
    <x v="7"/>
    <s v="0101"/>
    <x v="3"/>
    <x v="176"/>
    <s v="506"/>
  </r>
  <r>
    <x v="0"/>
    <n v="1"/>
    <x v="1"/>
    <x v="1"/>
    <x v="7"/>
    <x v="7"/>
    <s v="0104"/>
    <x v="13"/>
    <x v="102"/>
    <s v="518"/>
  </r>
  <r>
    <x v="0"/>
    <n v="1"/>
    <x v="1"/>
    <x v="1"/>
    <x v="7"/>
    <x v="7"/>
    <s v="0125"/>
    <x v="7"/>
    <x v="102"/>
    <s v="518"/>
  </r>
  <r>
    <x v="0"/>
    <n v="1"/>
    <x v="1"/>
    <x v="1"/>
    <x v="7"/>
    <x v="7"/>
    <s v="0101"/>
    <x v="3"/>
    <x v="20"/>
    <s v="503"/>
  </r>
  <r>
    <x v="0"/>
    <n v="1"/>
    <x v="1"/>
    <x v="1"/>
    <x v="7"/>
    <x v="7"/>
    <s v="0106"/>
    <x v="5"/>
    <x v="20"/>
    <s v="503"/>
  </r>
  <r>
    <x v="0"/>
    <n v="9"/>
    <x v="1"/>
    <x v="1"/>
    <x v="3"/>
    <x v="3"/>
    <s v="0101"/>
    <x v="3"/>
    <x v="59"/>
    <s v="436"/>
  </r>
  <r>
    <x v="0"/>
    <n v="31"/>
    <x v="1"/>
    <x v="1"/>
    <x v="3"/>
    <x v="3"/>
    <s v="0106"/>
    <x v="5"/>
    <x v="59"/>
    <s v="436"/>
  </r>
  <r>
    <x v="0"/>
    <n v="3"/>
    <x v="1"/>
    <x v="1"/>
    <x v="3"/>
    <x v="3"/>
    <s v="0123"/>
    <x v="12"/>
    <x v="59"/>
    <s v="436"/>
  </r>
  <r>
    <x v="0"/>
    <n v="3"/>
    <x v="1"/>
    <x v="1"/>
    <x v="3"/>
    <x v="3"/>
    <s v="0124"/>
    <x v="8"/>
    <x v="59"/>
    <s v="436"/>
  </r>
  <r>
    <x v="0"/>
    <n v="5"/>
    <x v="1"/>
    <x v="1"/>
    <x v="3"/>
    <x v="3"/>
    <s v="0128"/>
    <x v="11"/>
    <x v="59"/>
    <s v="436"/>
  </r>
  <r>
    <x v="0"/>
    <n v="3"/>
    <x v="1"/>
    <x v="1"/>
    <x v="3"/>
    <x v="3"/>
    <s v="0135"/>
    <x v="4"/>
    <x v="59"/>
    <s v="436"/>
  </r>
  <r>
    <x v="0"/>
    <n v="7"/>
    <x v="1"/>
    <x v="1"/>
    <x v="3"/>
    <x v="3"/>
    <s v="0136"/>
    <x v="9"/>
    <x v="59"/>
    <s v="436"/>
  </r>
  <r>
    <x v="0"/>
    <n v="6"/>
    <x v="1"/>
    <x v="1"/>
    <x v="3"/>
    <x v="3"/>
    <s v="0137"/>
    <x v="10"/>
    <x v="59"/>
    <s v="436"/>
  </r>
  <r>
    <x v="0"/>
    <n v="1"/>
    <x v="1"/>
    <x v="1"/>
    <x v="6"/>
    <x v="6"/>
    <s v="0135"/>
    <x v="4"/>
    <x v="18"/>
    <s v="430"/>
  </r>
  <r>
    <x v="0"/>
    <n v="1"/>
    <x v="1"/>
    <x v="1"/>
    <x v="3"/>
    <x v="3"/>
    <s v="0101"/>
    <x v="3"/>
    <x v="145"/>
    <s v="418"/>
  </r>
  <r>
    <x v="0"/>
    <n v="1"/>
    <x v="1"/>
    <x v="1"/>
    <x v="3"/>
    <x v="3"/>
    <s v="0128"/>
    <x v="11"/>
    <x v="145"/>
    <s v="418"/>
  </r>
  <r>
    <x v="0"/>
    <n v="7"/>
    <x v="1"/>
    <x v="1"/>
    <x v="6"/>
    <x v="6"/>
    <s v="0101"/>
    <x v="3"/>
    <x v="58"/>
    <s v="433"/>
  </r>
  <r>
    <x v="0"/>
    <n v="22"/>
    <x v="1"/>
    <x v="1"/>
    <x v="6"/>
    <x v="6"/>
    <s v="0106"/>
    <x v="5"/>
    <x v="58"/>
    <s v="433"/>
  </r>
  <r>
    <x v="0"/>
    <n v="8"/>
    <x v="1"/>
    <x v="1"/>
    <x v="6"/>
    <x v="6"/>
    <s v="0125"/>
    <x v="7"/>
    <x v="58"/>
    <s v="433"/>
  </r>
  <r>
    <x v="0"/>
    <n v="2"/>
    <x v="1"/>
    <x v="1"/>
    <x v="6"/>
    <x v="6"/>
    <s v="0135"/>
    <x v="4"/>
    <x v="58"/>
    <s v="433"/>
  </r>
  <r>
    <x v="0"/>
    <n v="1"/>
    <x v="1"/>
    <x v="1"/>
    <x v="3"/>
    <x v="3"/>
    <s v="0104"/>
    <x v="13"/>
    <x v="98"/>
    <s v="412"/>
  </r>
  <r>
    <x v="0"/>
    <n v="1"/>
    <x v="1"/>
    <x v="1"/>
    <x v="3"/>
    <x v="3"/>
    <s v="0122"/>
    <x v="14"/>
    <x v="98"/>
    <s v="412"/>
  </r>
  <r>
    <x v="0"/>
    <n v="1"/>
    <x v="1"/>
    <x v="1"/>
    <x v="3"/>
    <x v="3"/>
    <s v="0111"/>
    <x v="15"/>
    <x v="98"/>
    <s v="412"/>
  </r>
  <r>
    <x v="0"/>
    <n v="1"/>
    <x v="1"/>
    <x v="1"/>
    <x v="3"/>
    <x v="3"/>
    <s v="0137"/>
    <x v="10"/>
    <x v="98"/>
    <s v="412"/>
  </r>
  <r>
    <x v="0"/>
    <n v="12"/>
    <x v="1"/>
    <x v="1"/>
    <x v="0"/>
    <x v="0"/>
    <s v="0101"/>
    <x v="3"/>
    <x v="143"/>
    <s v="345"/>
  </r>
  <r>
    <x v="0"/>
    <n v="2"/>
    <x v="1"/>
    <x v="1"/>
    <x v="0"/>
    <x v="0"/>
    <s v="0106"/>
    <x v="5"/>
    <x v="143"/>
    <s v="345"/>
  </r>
  <r>
    <x v="0"/>
    <n v="8"/>
    <x v="1"/>
    <x v="1"/>
    <x v="0"/>
    <x v="0"/>
    <s v="0119"/>
    <x v="2"/>
    <x v="143"/>
    <s v="345"/>
  </r>
  <r>
    <x v="0"/>
    <n v="3"/>
    <x v="1"/>
    <x v="1"/>
    <x v="0"/>
    <x v="0"/>
    <s v="0128"/>
    <x v="11"/>
    <x v="143"/>
    <s v="345"/>
  </r>
  <r>
    <x v="0"/>
    <n v="1"/>
    <x v="1"/>
    <x v="1"/>
    <x v="1"/>
    <x v="1"/>
    <s v="0104"/>
    <x v="13"/>
    <x v="52"/>
    <s v="342"/>
  </r>
  <r>
    <x v="0"/>
    <n v="1"/>
    <x v="1"/>
    <x v="1"/>
    <x v="0"/>
    <x v="0"/>
    <s v="0125"/>
    <x v="7"/>
    <x v="96"/>
    <s v="346"/>
  </r>
  <r>
    <x v="0"/>
    <n v="1"/>
    <x v="1"/>
    <x v="1"/>
    <x v="1"/>
    <x v="1"/>
    <s v="0104"/>
    <x v="13"/>
    <x v="14"/>
    <s v="348"/>
  </r>
  <r>
    <x v="0"/>
    <n v="2"/>
    <x v="1"/>
    <x v="1"/>
    <x v="1"/>
    <x v="1"/>
    <s v="0105"/>
    <x v="1"/>
    <x v="15"/>
    <s v="354"/>
  </r>
  <r>
    <x v="0"/>
    <n v="2"/>
    <x v="1"/>
    <x v="1"/>
    <x v="3"/>
    <x v="3"/>
    <s v="0104"/>
    <x v="13"/>
    <x v="55"/>
    <s v="401"/>
  </r>
  <r>
    <x v="0"/>
    <n v="5"/>
    <x v="1"/>
    <x v="1"/>
    <x v="3"/>
    <x v="3"/>
    <s v="0125"/>
    <x v="7"/>
    <x v="55"/>
    <s v="401"/>
  </r>
  <r>
    <x v="0"/>
    <n v="1"/>
    <x v="1"/>
    <x v="1"/>
    <x v="3"/>
    <x v="3"/>
    <s v="0135"/>
    <x v="4"/>
    <x v="55"/>
    <s v="401"/>
  </r>
  <r>
    <x v="0"/>
    <n v="4"/>
    <x v="1"/>
    <x v="1"/>
    <x v="3"/>
    <x v="3"/>
    <s v="0136"/>
    <x v="9"/>
    <x v="55"/>
    <s v="401"/>
  </r>
  <r>
    <x v="0"/>
    <n v="1"/>
    <x v="1"/>
    <x v="1"/>
    <x v="3"/>
    <x v="3"/>
    <s v="0135"/>
    <x v="4"/>
    <x v="16"/>
    <s v="404"/>
  </r>
  <r>
    <x v="0"/>
    <n v="2"/>
    <x v="1"/>
    <x v="1"/>
    <x v="6"/>
    <x v="6"/>
    <s v="0101"/>
    <x v="3"/>
    <x v="17"/>
    <s v="406"/>
  </r>
  <r>
    <x v="0"/>
    <n v="3"/>
    <x v="1"/>
    <x v="1"/>
    <x v="6"/>
    <x v="6"/>
    <s v="0105"/>
    <x v="1"/>
    <x v="17"/>
    <s v="406"/>
  </r>
  <r>
    <x v="0"/>
    <n v="11"/>
    <x v="1"/>
    <x v="1"/>
    <x v="6"/>
    <x v="6"/>
    <s v="0106"/>
    <x v="5"/>
    <x v="17"/>
    <s v="406"/>
  </r>
  <r>
    <x v="0"/>
    <n v="3"/>
    <x v="1"/>
    <x v="1"/>
    <x v="6"/>
    <x v="6"/>
    <s v="0119"/>
    <x v="2"/>
    <x v="17"/>
    <s v="406"/>
  </r>
  <r>
    <x v="0"/>
    <n v="1"/>
    <x v="1"/>
    <x v="1"/>
    <x v="6"/>
    <x v="6"/>
    <s v="0128"/>
    <x v="11"/>
    <x v="17"/>
    <s v="406"/>
  </r>
  <r>
    <x v="0"/>
    <n v="1"/>
    <x v="1"/>
    <x v="1"/>
    <x v="6"/>
    <x v="6"/>
    <s v="0138"/>
    <x v="16"/>
    <x v="17"/>
    <s v="406"/>
  </r>
  <r>
    <x v="0"/>
    <n v="2"/>
    <x v="1"/>
    <x v="1"/>
    <x v="1"/>
    <x v="1"/>
    <s v="0106"/>
    <x v="5"/>
    <x v="51"/>
    <s v="339"/>
  </r>
  <r>
    <x v="0"/>
    <n v="4"/>
    <x v="1"/>
    <x v="1"/>
    <x v="0"/>
    <x v="0"/>
    <s v="0138"/>
    <x v="16"/>
    <x v="141"/>
    <s v="330"/>
  </r>
  <r>
    <x v="0"/>
    <n v="1"/>
    <x v="1"/>
    <x v="1"/>
    <x v="0"/>
    <x v="0"/>
    <s v="0128"/>
    <x v="11"/>
    <x v="141"/>
    <s v="330"/>
  </r>
  <r>
    <x v="0"/>
    <n v="1"/>
    <x v="1"/>
    <x v="1"/>
    <x v="1"/>
    <x v="1"/>
    <s v="0125"/>
    <x v="7"/>
    <x v="50"/>
    <s v="333"/>
  </r>
  <r>
    <x v="0"/>
    <n v="2"/>
    <x v="1"/>
    <x v="1"/>
    <x v="0"/>
    <x v="0"/>
    <s v="0105"/>
    <x v="1"/>
    <x v="140"/>
    <s v="324"/>
  </r>
  <r>
    <x v="0"/>
    <n v="4"/>
    <x v="1"/>
    <x v="1"/>
    <x v="0"/>
    <x v="0"/>
    <s v="0105"/>
    <x v="1"/>
    <x v="139"/>
    <s v="321"/>
  </r>
  <r>
    <x v="0"/>
    <n v="1"/>
    <x v="1"/>
    <x v="1"/>
    <x v="1"/>
    <x v="1"/>
    <s v="0101"/>
    <x v="3"/>
    <x v="138"/>
    <s v="318"/>
  </r>
  <r>
    <x v="0"/>
    <n v="7"/>
    <x v="1"/>
    <x v="1"/>
    <x v="1"/>
    <x v="1"/>
    <s v="0105"/>
    <x v="1"/>
    <x v="138"/>
    <s v="318"/>
  </r>
  <r>
    <x v="0"/>
    <n v="8"/>
    <x v="1"/>
    <x v="1"/>
    <x v="1"/>
    <x v="1"/>
    <s v="0106"/>
    <x v="5"/>
    <x v="138"/>
    <s v="318"/>
  </r>
  <r>
    <x v="0"/>
    <n v="2"/>
    <x v="1"/>
    <x v="1"/>
    <x v="1"/>
    <x v="1"/>
    <s v="0105"/>
    <x v="1"/>
    <x v="137"/>
    <s v="306"/>
  </r>
  <r>
    <x v="0"/>
    <n v="1"/>
    <x v="1"/>
    <x v="1"/>
    <x v="0"/>
    <x v="0"/>
    <s v="0127"/>
    <x v="6"/>
    <x v="93"/>
    <s v="303"/>
  </r>
  <r>
    <x v="0"/>
    <n v="1"/>
    <x v="1"/>
    <x v="1"/>
    <x v="0"/>
    <x v="0"/>
    <s v="0125"/>
    <x v="7"/>
    <x v="95"/>
    <s v="315"/>
  </r>
  <r>
    <x v="0"/>
    <n v="1"/>
    <x v="1"/>
    <x v="1"/>
    <x v="0"/>
    <x v="0"/>
    <s v="0136"/>
    <x v="9"/>
    <x v="95"/>
    <s v="315"/>
  </r>
  <r>
    <x v="0"/>
    <n v="1"/>
    <x v="1"/>
    <x v="1"/>
    <x v="4"/>
    <x v="4"/>
    <s v="0128"/>
    <x v="11"/>
    <x v="136"/>
    <s v="264"/>
  </r>
  <r>
    <x v="0"/>
    <n v="1"/>
    <x v="1"/>
    <x v="1"/>
    <x v="4"/>
    <x v="4"/>
    <s v="0128"/>
    <x v="11"/>
    <x v="135"/>
    <s v="263"/>
  </r>
  <r>
    <x v="0"/>
    <n v="1"/>
    <x v="1"/>
    <x v="1"/>
    <x v="4"/>
    <x v="4"/>
    <s v="0127"/>
    <x v="6"/>
    <x v="177"/>
    <s v="251"/>
  </r>
  <r>
    <x v="0"/>
    <n v="1"/>
    <x v="1"/>
    <x v="1"/>
    <x v="4"/>
    <x v="4"/>
    <s v="0118"/>
    <x v="17"/>
    <x v="134"/>
    <s v="242"/>
  </r>
  <r>
    <x v="0"/>
    <n v="3"/>
    <x v="1"/>
    <x v="1"/>
    <x v="4"/>
    <x v="4"/>
    <s v="0101"/>
    <x v="3"/>
    <x v="13"/>
    <s v="245"/>
  </r>
  <r>
    <x v="0"/>
    <n v="1"/>
    <x v="1"/>
    <x v="1"/>
    <x v="4"/>
    <x v="4"/>
    <s v="0105"/>
    <x v="1"/>
    <x v="13"/>
    <s v="245"/>
  </r>
  <r>
    <x v="0"/>
    <n v="1"/>
    <x v="1"/>
    <x v="1"/>
    <x v="4"/>
    <x v="4"/>
    <s v="0128"/>
    <x v="11"/>
    <x v="13"/>
    <s v="245"/>
  </r>
  <r>
    <x v="0"/>
    <n v="1"/>
    <x v="1"/>
    <x v="1"/>
    <x v="4"/>
    <x v="4"/>
    <s v="0135"/>
    <x v="4"/>
    <x v="13"/>
    <s v="245"/>
  </r>
  <r>
    <x v="0"/>
    <n v="1"/>
    <x v="1"/>
    <x v="1"/>
    <x v="4"/>
    <x v="4"/>
    <s v="0106"/>
    <x v="5"/>
    <x v="92"/>
    <s v="236"/>
  </r>
  <r>
    <x v="0"/>
    <n v="4"/>
    <x v="1"/>
    <x v="1"/>
    <x v="4"/>
    <x v="4"/>
    <s v="0137"/>
    <x v="10"/>
    <x v="92"/>
    <s v="236"/>
  </r>
  <r>
    <x v="0"/>
    <n v="3"/>
    <x v="1"/>
    <x v="1"/>
    <x v="5"/>
    <x v="5"/>
    <s v="0104"/>
    <x v="13"/>
    <x v="89"/>
    <s v="218"/>
  </r>
  <r>
    <x v="0"/>
    <n v="3"/>
    <x v="1"/>
    <x v="1"/>
    <x v="5"/>
    <x v="5"/>
    <s v="0125"/>
    <x v="7"/>
    <x v="89"/>
    <s v="218"/>
  </r>
  <r>
    <x v="0"/>
    <n v="5"/>
    <x v="1"/>
    <x v="1"/>
    <x v="5"/>
    <x v="5"/>
    <s v="0136"/>
    <x v="9"/>
    <x v="89"/>
    <s v="218"/>
  </r>
  <r>
    <x v="0"/>
    <n v="3"/>
    <x v="1"/>
    <x v="1"/>
    <x v="5"/>
    <x v="5"/>
    <s v="0137"/>
    <x v="10"/>
    <x v="89"/>
    <s v="218"/>
  </r>
  <r>
    <x v="0"/>
    <n v="2"/>
    <x v="1"/>
    <x v="1"/>
    <x v="4"/>
    <x v="4"/>
    <s v="0125"/>
    <x v="7"/>
    <x v="90"/>
    <s v="221"/>
  </r>
  <r>
    <x v="0"/>
    <n v="1"/>
    <x v="1"/>
    <x v="1"/>
    <x v="4"/>
    <x v="4"/>
    <s v="0136"/>
    <x v="9"/>
    <x v="90"/>
    <s v="221"/>
  </r>
  <r>
    <x v="0"/>
    <n v="1"/>
    <x v="1"/>
    <x v="1"/>
    <x v="4"/>
    <x v="4"/>
    <s v="0127"/>
    <x v="6"/>
    <x v="91"/>
    <s v="224"/>
  </r>
  <r>
    <x v="0"/>
    <n v="1"/>
    <x v="1"/>
    <x v="1"/>
    <x v="5"/>
    <x v="5"/>
    <s v="0122"/>
    <x v="14"/>
    <x v="11"/>
    <s v="230"/>
  </r>
  <r>
    <x v="0"/>
    <n v="1"/>
    <x v="1"/>
    <x v="1"/>
    <x v="5"/>
    <x v="5"/>
    <s v="0105"/>
    <x v="1"/>
    <x v="12"/>
    <s v="233"/>
  </r>
  <r>
    <x v="0"/>
    <n v="5"/>
    <x v="1"/>
    <x v="1"/>
    <x v="4"/>
    <x v="4"/>
    <s v="0105"/>
    <x v="1"/>
    <x v="133"/>
    <s v="209"/>
  </r>
  <r>
    <x v="0"/>
    <n v="1"/>
    <x v="1"/>
    <x v="1"/>
    <x v="4"/>
    <x v="4"/>
    <s v="0118"/>
    <x v="17"/>
    <x v="133"/>
    <s v="209"/>
  </r>
  <r>
    <x v="0"/>
    <n v="1"/>
    <x v="1"/>
    <x v="1"/>
    <x v="4"/>
    <x v="4"/>
    <s v="0104"/>
    <x v="13"/>
    <x v="178"/>
    <s v="206"/>
  </r>
  <r>
    <x v="0"/>
    <n v="1"/>
    <x v="1"/>
    <x v="1"/>
    <x v="4"/>
    <x v="4"/>
    <s v="0106"/>
    <x v="5"/>
    <x v="87"/>
    <s v="203"/>
  </r>
  <r>
    <x v="0"/>
    <n v="1"/>
    <x v="1"/>
    <x v="1"/>
    <x v="4"/>
    <x v="4"/>
    <s v="0123"/>
    <x v="12"/>
    <x v="87"/>
    <s v="203"/>
  </r>
  <r>
    <x v="0"/>
    <n v="1"/>
    <x v="1"/>
    <x v="1"/>
    <x v="3"/>
    <x v="3"/>
    <s v="0105"/>
    <x v="1"/>
    <x v="132"/>
    <s v="163"/>
  </r>
  <r>
    <x v="0"/>
    <n v="1"/>
    <x v="1"/>
    <x v="1"/>
    <x v="3"/>
    <x v="3"/>
    <s v="0135"/>
    <x v="4"/>
    <x v="45"/>
    <s v="166"/>
  </r>
  <r>
    <x v="0"/>
    <n v="2"/>
    <x v="1"/>
    <x v="1"/>
    <x v="6"/>
    <x v="6"/>
    <s v="0138"/>
    <x v="16"/>
    <x v="46"/>
    <s v="172"/>
  </r>
  <r>
    <x v="0"/>
    <n v="1"/>
    <x v="1"/>
    <x v="1"/>
    <x v="5"/>
    <x v="5"/>
    <s v="0106"/>
    <x v="5"/>
    <x v="48"/>
    <s v="212"/>
  </r>
  <r>
    <x v="0"/>
    <n v="2"/>
    <x v="1"/>
    <x v="1"/>
    <x v="5"/>
    <x v="5"/>
    <s v="0104"/>
    <x v="13"/>
    <x v="88"/>
    <s v="215"/>
  </r>
  <r>
    <x v="0"/>
    <n v="1"/>
    <x v="1"/>
    <x v="1"/>
    <x v="5"/>
    <x v="5"/>
    <s v="0125"/>
    <x v="7"/>
    <x v="88"/>
    <s v="215"/>
  </r>
  <r>
    <x v="0"/>
    <n v="3"/>
    <x v="1"/>
    <x v="1"/>
    <x v="2"/>
    <x v="2"/>
    <s v="0127"/>
    <x v="6"/>
    <x v="130"/>
    <s v="157"/>
  </r>
  <r>
    <x v="0"/>
    <n v="1"/>
    <x v="1"/>
    <x v="1"/>
    <x v="2"/>
    <x v="2"/>
    <s v="0124"/>
    <x v="8"/>
    <x v="6"/>
    <s v="154"/>
  </r>
  <r>
    <x v="0"/>
    <n v="1"/>
    <x v="1"/>
    <x v="1"/>
    <x v="2"/>
    <x v="2"/>
    <s v="0105"/>
    <x v="1"/>
    <x v="128"/>
    <s v="148"/>
  </r>
  <r>
    <x v="0"/>
    <n v="1"/>
    <x v="1"/>
    <x v="1"/>
    <x v="2"/>
    <x v="2"/>
    <s v="0106"/>
    <x v="5"/>
    <x v="128"/>
    <s v="148"/>
  </r>
  <r>
    <x v="0"/>
    <n v="1"/>
    <x v="1"/>
    <x v="1"/>
    <x v="2"/>
    <x v="2"/>
    <s v="0106"/>
    <x v="5"/>
    <x v="127"/>
    <s v="142"/>
  </r>
  <r>
    <x v="0"/>
    <n v="2"/>
    <x v="1"/>
    <x v="1"/>
    <x v="2"/>
    <x v="2"/>
    <s v="0123"/>
    <x v="12"/>
    <x v="127"/>
    <s v="142"/>
  </r>
  <r>
    <x v="0"/>
    <n v="1"/>
    <x v="1"/>
    <x v="1"/>
    <x v="2"/>
    <x v="2"/>
    <s v="0128"/>
    <x v="11"/>
    <x v="127"/>
    <s v="142"/>
  </r>
  <r>
    <x v="0"/>
    <n v="5"/>
    <x v="1"/>
    <x v="1"/>
    <x v="2"/>
    <x v="2"/>
    <s v="0125"/>
    <x v="7"/>
    <x v="5"/>
    <s v="145"/>
  </r>
  <r>
    <x v="0"/>
    <n v="1"/>
    <x v="1"/>
    <x v="1"/>
    <x v="2"/>
    <x v="2"/>
    <s v="0135"/>
    <x v="4"/>
    <x v="5"/>
    <s v="145"/>
  </r>
  <r>
    <x v="0"/>
    <n v="1"/>
    <x v="1"/>
    <x v="1"/>
    <x v="2"/>
    <x v="2"/>
    <s v="0119"/>
    <x v="2"/>
    <x v="44"/>
    <s v="136"/>
  </r>
  <r>
    <x v="0"/>
    <n v="1"/>
    <x v="1"/>
    <x v="1"/>
    <x v="2"/>
    <x v="2"/>
    <s v="0106"/>
    <x v="5"/>
    <x v="4"/>
    <s v="139"/>
  </r>
  <r>
    <x v="0"/>
    <n v="2"/>
    <x v="1"/>
    <x v="1"/>
    <x v="2"/>
    <x v="2"/>
    <s v="0125"/>
    <x v="7"/>
    <x v="42"/>
    <s v="120"/>
  </r>
  <r>
    <x v="0"/>
    <n v="1"/>
    <x v="1"/>
    <x v="1"/>
    <x v="2"/>
    <x v="2"/>
    <s v="0119"/>
    <x v="2"/>
    <x v="42"/>
    <s v="120"/>
  </r>
  <r>
    <x v="0"/>
    <n v="1"/>
    <x v="1"/>
    <x v="1"/>
    <x v="2"/>
    <x v="2"/>
    <s v="0121"/>
    <x v="18"/>
    <x v="82"/>
    <s v="121"/>
  </r>
  <r>
    <x v="0"/>
    <n v="1"/>
    <x v="1"/>
    <x v="1"/>
    <x v="2"/>
    <x v="2"/>
    <s v="0122"/>
    <x v="14"/>
    <x v="82"/>
    <s v="121"/>
  </r>
  <r>
    <x v="0"/>
    <n v="1"/>
    <x v="1"/>
    <x v="1"/>
    <x v="2"/>
    <x v="2"/>
    <s v="0105"/>
    <x v="1"/>
    <x v="125"/>
    <s v="112"/>
  </r>
  <r>
    <x v="0"/>
    <n v="2"/>
    <x v="1"/>
    <x v="1"/>
    <x v="2"/>
    <x v="2"/>
    <s v="0122"/>
    <x v="14"/>
    <x v="81"/>
    <s v="113"/>
  </r>
  <r>
    <x v="0"/>
    <n v="1"/>
    <x v="1"/>
    <x v="1"/>
    <x v="2"/>
    <x v="2"/>
    <s v="0127"/>
    <x v="6"/>
    <x v="81"/>
    <s v="113"/>
  </r>
  <r>
    <x v="0"/>
    <n v="1"/>
    <x v="1"/>
    <x v="1"/>
    <x v="2"/>
    <x v="2"/>
    <s v="0135"/>
    <x v="4"/>
    <x v="38"/>
    <s v="046"/>
  </r>
  <r>
    <x v="0"/>
    <n v="1"/>
    <x v="1"/>
    <x v="1"/>
    <x v="2"/>
    <x v="2"/>
    <s v="0127"/>
    <x v="6"/>
    <x v="40"/>
    <s v="109"/>
  </r>
  <r>
    <x v="0"/>
    <n v="2"/>
    <x v="1"/>
    <x v="1"/>
    <x v="9"/>
    <x v="9"/>
    <s v="0125"/>
    <x v="7"/>
    <x v="170"/>
    <s v="872"/>
  </r>
  <r>
    <x v="0"/>
    <n v="5"/>
    <x v="1"/>
    <x v="1"/>
    <x v="9"/>
    <x v="9"/>
    <s v="0136"/>
    <x v="9"/>
    <x v="170"/>
    <s v="872"/>
  </r>
  <r>
    <x v="0"/>
    <n v="3"/>
    <x v="1"/>
    <x v="1"/>
    <x v="9"/>
    <x v="9"/>
    <s v="0137"/>
    <x v="10"/>
    <x v="170"/>
    <s v="872"/>
  </r>
  <r>
    <x v="0"/>
    <n v="1"/>
    <x v="1"/>
    <x v="1"/>
    <x v="9"/>
    <x v="9"/>
    <s v="0124"/>
    <x v="8"/>
    <x v="122"/>
    <s v="851"/>
  </r>
  <r>
    <x v="0"/>
    <n v="7"/>
    <x v="1"/>
    <x v="1"/>
    <x v="9"/>
    <x v="9"/>
    <s v="0106"/>
    <x v="5"/>
    <x v="77"/>
    <s v="842"/>
  </r>
  <r>
    <x v="0"/>
    <n v="2"/>
    <x v="1"/>
    <x v="1"/>
    <x v="9"/>
    <x v="9"/>
    <s v="0125"/>
    <x v="7"/>
    <x v="77"/>
    <s v="842"/>
  </r>
  <r>
    <x v="0"/>
    <n v="1"/>
    <x v="1"/>
    <x v="1"/>
    <x v="9"/>
    <x v="9"/>
    <s v="0104"/>
    <x v="13"/>
    <x v="78"/>
    <s v="848"/>
  </r>
  <r>
    <x v="0"/>
    <n v="1"/>
    <x v="1"/>
    <x v="1"/>
    <x v="9"/>
    <x v="9"/>
    <s v="0122"/>
    <x v="14"/>
    <x v="169"/>
    <s v="857"/>
  </r>
  <r>
    <x v="0"/>
    <n v="1"/>
    <x v="1"/>
    <x v="1"/>
    <x v="3"/>
    <x v="3"/>
    <s v="0135"/>
    <x v="4"/>
    <x v="79"/>
    <s v="863"/>
  </r>
  <r>
    <x v="0"/>
    <n v="1"/>
    <x v="1"/>
    <x v="1"/>
    <x v="6"/>
    <x v="6"/>
    <s v="0128"/>
    <x v="11"/>
    <x v="121"/>
    <s v="820"/>
  </r>
  <r>
    <x v="0"/>
    <n v="1"/>
    <x v="1"/>
    <x v="1"/>
    <x v="6"/>
    <x v="6"/>
    <s v="0101"/>
    <x v="3"/>
    <x v="120"/>
    <s v="818"/>
  </r>
  <r>
    <x v="0"/>
    <n v="1"/>
    <x v="1"/>
    <x v="1"/>
    <x v="6"/>
    <x v="6"/>
    <s v="0123"/>
    <x v="12"/>
    <x v="120"/>
    <s v="818"/>
  </r>
  <r>
    <x v="0"/>
    <n v="2"/>
    <x v="1"/>
    <x v="1"/>
    <x v="6"/>
    <x v="6"/>
    <s v="0124"/>
    <x v="8"/>
    <x v="120"/>
    <s v="818"/>
  </r>
  <r>
    <x v="0"/>
    <n v="6"/>
    <x v="1"/>
    <x v="1"/>
    <x v="6"/>
    <x v="6"/>
    <s v="0106"/>
    <x v="5"/>
    <x v="120"/>
    <s v="818"/>
  </r>
  <r>
    <x v="0"/>
    <n v="1"/>
    <x v="1"/>
    <x v="1"/>
    <x v="6"/>
    <x v="6"/>
    <s v="0104"/>
    <x v="13"/>
    <x v="33"/>
    <s v="822"/>
  </r>
  <r>
    <x v="0"/>
    <n v="1"/>
    <x v="1"/>
    <x v="1"/>
    <x v="9"/>
    <x v="9"/>
    <s v="0138"/>
    <x v="16"/>
    <x v="75"/>
    <s v="827"/>
  </r>
  <r>
    <x v="0"/>
    <n v="1"/>
    <x v="1"/>
    <x v="1"/>
    <x v="9"/>
    <x v="9"/>
    <s v="0101"/>
    <x v="3"/>
    <x v="119"/>
    <s v="807"/>
  </r>
  <r>
    <x v="0"/>
    <n v="1"/>
    <x v="1"/>
    <x v="1"/>
    <x v="9"/>
    <x v="9"/>
    <s v="0106"/>
    <x v="5"/>
    <x v="119"/>
    <s v="807"/>
  </r>
  <r>
    <x v="0"/>
    <n v="1"/>
    <x v="1"/>
    <x v="1"/>
    <x v="9"/>
    <x v="9"/>
    <s v="0128"/>
    <x v="11"/>
    <x v="119"/>
    <s v="807"/>
  </r>
  <r>
    <x v="0"/>
    <n v="2"/>
    <x v="1"/>
    <x v="1"/>
    <x v="9"/>
    <x v="9"/>
    <s v="0105"/>
    <x v="1"/>
    <x v="118"/>
    <s v="806"/>
  </r>
  <r>
    <x v="0"/>
    <n v="1"/>
    <x v="1"/>
    <x v="1"/>
    <x v="9"/>
    <x v="9"/>
    <s v="0106"/>
    <x v="5"/>
    <x v="118"/>
    <s v="806"/>
  </r>
  <r>
    <x v="0"/>
    <n v="1"/>
    <x v="1"/>
    <x v="1"/>
    <x v="9"/>
    <x v="9"/>
    <s v="0101"/>
    <x v="3"/>
    <x v="118"/>
    <s v="806"/>
  </r>
  <r>
    <x v="0"/>
    <n v="1"/>
    <x v="1"/>
    <x v="1"/>
    <x v="9"/>
    <x v="9"/>
    <s v="0128"/>
    <x v="11"/>
    <x v="118"/>
    <s v="806"/>
  </r>
  <r>
    <x v="0"/>
    <n v="1"/>
    <x v="1"/>
    <x v="1"/>
    <x v="9"/>
    <x v="9"/>
    <s v="0111"/>
    <x v="15"/>
    <x v="72"/>
    <s v="804"/>
  </r>
  <r>
    <x v="0"/>
    <n v="1"/>
    <x v="1"/>
    <x v="1"/>
    <x v="6"/>
    <x v="6"/>
    <s v="0122"/>
    <x v="14"/>
    <x v="117"/>
    <s v="779"/>
  </r>
  <r>
    <x v="0"/>
    <n v="10"/>
    <x v="1"/>
    <x v="1"/>
    <x v="9"/>
    <x v="9"/>
    <s v="0105"/>
    <x v="1"/>
    <x v="74"/>
    <s v="809"/>
  </r>
  <r>
    <x v="0"/>
    <n v="1"/>
    <x v="1"/>
    <x v="1"/>
    <x v="9"/>
    <x v="9"/>
    <s v="0124"/>
    <x v="8"/>
    <x v="173"/>
    <s v="812"/>
  </r>
  <r>
    <x v="0"/>
    <n v="1"/>
    <x v="1"/>
    <x v="1"/>
    <x v="9"/>
    <x v="9"/>
    <s v="0138"/>
    <x v="16"/>
    <x v="173"/>
    <s v="812"/>
  </r>
  <r>
    <x v="0"/>
    <n v="1"/>
    <x v="1"/>
    <x v="1"/>
    <x v="9"/>
    <x v="9"/>
    <s v="0101"/>
    <x v="3"/>
    <x v="32"/>
    <s v="815"/>
  </r>
  <r>
    <x v="0"/>
    <n v="4"/>
    <x v="1"/>
    <x v="1"/>
    <x v="9"/>
    <x v="9"/>
    <s v="0105"/>
    <x v="1"/>
    <x v="32"/>
    <s v="815"/>
  </r>
  <r>
    <x v="0"/>
    <n v="1"/>
    <x v="1"/>
    <x v="1"/>
    <x v="9"/>
    <x v="9"/>
    <s v="0118"/>
    <x v="17"/>
    <x v="32"/>
    <s v="815"/>
  </r>
  <r>
    <x v="0"/>
    <n v="1"/>
    <x v="1"/>
    <x v="1"/>
    <x v="9"/>
    <x v="9"/>
    <s v="0123"/>
    <x v="12"/>
    <x v="32"/>
    <s v="815"/>
  </r>
  <r>
    <x v="0"/>
    <n v="2"/>
    <x v="1"/>
    <x v="1"/>
    <x v="9"/>
    <x v="9"/>
    <s v="0136"/>
    <x v="9"/>
    <x v="165"/>
    <s v="816"/>
  </r>
  <r>
    <x v="0"/>
    <n v="1"/>
    <x v="1"/>
    <x v="1"/>
    <x v="6"/>
    <x v="6"/>
    <s v="0105"/>
    <x v="1"/>
    <x v="116"/>
    <s v="772"/>
  </r>
  <r>
    <x v="0"/>
    <n v="1"/>
    <x v="1"/>
    <x v="1"/>
    <x v="3"/>
    <x v="3"/>
    <s v="0124"/>
    <x v="8"/>
    <x v="115"/>
    <s v="769"/>
  </r>
  <r>
    <x v="0"/>
    <n v="1"/>
    <x v="1"/>
    <x v="1"/>
    <x v="4"/>
    <x v="4"/>
    <s v="0104"/>
    <x v="13"/>
    <x v="30"/>
    <s v="775"/>
  </r>
  <r>
    <x v="0"/>
    <n v="1"/>
    <x v="1"/>
    <x v="1"/>
    <x v="6"/>
    <x v="6"/>
    <s v="0101"/>
    <x v="3"/>
    <x v="31"/>
    <s v="778"/>
  </r>
  <r>
    <x v="0"/>
    <n v="1"/>
    <x v="1"/>
    <x v="1"/>
    <x v="6"/>
    <x v="6"/>
    <s v="0119"/>
    <x v="2"/>
    <x v="31"/>
    <s v="778"/>
  </r>
  <r>
    <x v="0"/>
    <n v="2"/>
    <x v="1"/>
    <x v="1"/>
    <x v="6"/>
    <x v="6"/>
    <s v="0124"/>
    <x v="8"/>
    <x v="31"/>
    <s v="778"/>
  </r>
  <r>
    <x v="0"/>
    <n v="1"/>
    <x v="1"/>
    <x v="1"/>
    <x v="3"/>
    <x v="3"/>
    <s v="0106"/>
    <x v="5"/>
    <x v="114"/>
    <s v="754"/>
  </r>
  <r>
    <x v="0"/>
    <n v="1"/>
    <x v="1"/>
    <x v="1"/>
    <x v="6"/>
    <x v="6"/>
    <s v="0104"/>
    <x v="13"/>
    <x v="161"/>
    <s v="761"/>
  </r>
  <r>
    <x v="0"/>
    <n v="3"/>
    <x v="1"/>
    <x v="1"/>
    <x v="6"/>
    <x v="6"/>
    <s v="0101"/>
    <x v="3"/>
    <x v="68"/>
    <s v="751"/>
  </r>
  <r>
    <x v="0"/>
    <n v="1"/>
    <x v="1"/>
    <x v="1"/>
    <x v="6"/>
    <x v="6"/>
    <s v="0105"/>
    <x v="1"/>
    <x v="68"/>
    <s v="751"/>
  </r>
  <r>
    <x v="0"/>
    <n v="2"/>
    <x v="1"/>
    <x v="1"/>
    <x v="6"/>
    <x v="6"/>
    <s v="0106"/>
    <x v="5"/>
    <x v="68"/>
    <s v="751"/>
  </r>
  <r>
    <x v="0"/>
    <n v="1"/>
    <x v="1"/>
    <x v="1"/>
    <x v="6"/>
    <x v="6"/>
    <s v="0128"/>
    <x v="11"/>
    <x v="68"/>
    <s v="751"/>
  </r>
  <r>
    <x v="0"/>
    <n v="1"/>
    <x v="1"/>
    <x v="1"/>
    <x v="6"/>
    <x v="6"/>
    <s v="0101"/>
    <x v="3"/>
    <x v="28"/>
    <s v="748"/>
  </r>
  <r>
    <x v="0"/>
    <n v="1"/>
    <x v="1"/>
    <x v="1"/>
    <x v="6"/>
    <x v="6"/>
    <s v="0124"/>
    <x v="8"/>
    <x v="28"/>
    <s v="748"/>
  </r>
  <r>
    <x v="0"/>
    <n v="1"/>
    <x v="1"/>
    <x v="1"/>
    <x v="6"/>
    <x v="6"/>
    <s v="0106"/>
    <x v="5"/>
    <x v="28"/>
    <s v="748"/>
  </r>
  <r>
    <x v="0"/>
    <n v="3"/>
    <x v="1"/>
    <x v="1"/>
    <x v="9"/>
    <x v="9"/>
    <s v="0101"/>
    <x v="3"/>
    <x v="112"/>
    <s v="746"/>
  </r>
  <r>
    <x v="0"/>
    <n v="4"/>
    <x v="1"/>
    <x v="1"/>
    <x v="9"/>
    <x v="9"/>
    <s v="0106"/>
    <x v="5"/>
    <x v="112"/>
    <s v="746"/>
  </r>
  <r>
    <x v="0"/>
    <n v="1"/>
    <x v="1"/>
    <x v="1"/>
    <x v="9"/>
    <x v="9"/>
    <s v="0123"/>
    <x v="12"/>
    <x v="112"/>
    <s v="746"/>
  </r>
  <r>
    <x v="0"/>
    <n v="1"/>
    <x v="1"/>
    <x v="1"/>
    <x v="9"/>
    <x v="9"/>
    <s v="0124"/>
    <x v="8"/>
    <x v="112"/>
    <s v="746"/>
  </r>
  <r>
    <x v="0"/>
    <n v="1"/>
    <x v="1"/>
    <x v="1"/>
    <x v="9"/>
    <x v="9"/>
    <s v="0128"/>
    <x v="11"/>
    <x v="112"/>
    <s v="746"/>
  </r>
  <r>
    <x v="0"/>
    <n v="1"/>
    <x v="1"/>
    <x v="1"/>
    <x v="6"/>
    <x v="6"/>
    <s v="0104"/>
    <x v="13"/>
    <x v="160"/>
    <s v="739"/>
  </r>
  <r>
    <x v="0"/>
    <n v="1"/>
    <x v="1"/>
    <x v="1"/>
    <x v="6"/>
    <x v="6"/>
    <s v="0125"/>
    <x v="7"/>
    <x v="160"/>
    <s v="739"/>
  </r>
  <r>
    <x v="0"/>
    <n v="1"/>
    <x v="1"/>
    <x v="1"/>
    <x v="6"/>
    <x v="6"/>
    <s v="0136"/>
    <x v="9"/>
    <x v="160"/>
    <s v="739"/>
  </r>
  <r>
    <x v="0"/>
    <n v="1"/>
    <x v="1"/>
    <x v="1"/>
    <x v="6"/>
    <x v="6"/>
    <s v="0137"/>
    <x v="10"/>
    <x v="160"/>
    <s v="739"/>
  </r>
  <r>
    <x v="0"/>
    <n v="2"/>
    <x v="1"/>
    <x v="1"/>
    <x v="4"/>
    <x v="4"/>
    <s v="0106"/>
    <x v="5"/>
    <x v="111"/>
    <s v="718"/>
  </r>
  <r>
    <x v="0"/>
    <n v="1"/>
    <x v="1"/>
    <x v="1"/>
    <x v="6"/>
    <x v="6"/>
    <s v="0106"/>
    <x v="5"/>
    <x v="157"/>
    <s v="715"/>
  </r>
  <r>
    <x v="0"/>
    <n v="6"/>
    <x v="1"/>
    <x v="1"/>
    <x v="6"/>
    <x v="6"/>
    <s v="0125"/>
    <x v="7"/>
    <x v="157"/>
    <s v="715"/>
  </r>
  <r>
    <x v="0"/>
    <n v="1"/>
    <x v="1"/>
    <x v="1"/>
    <x v="6"/>
    <x v="6"/>
    <s v="0105"/>
    <x v="1"/>
    <x v="179"/>
    <s v="717"/>
  </r>
  <r>
    <x v="0"/>
    <n v="3"/>
    <x v="1"/>
    <x v="1"/>
    <x v="6"/>
    <x v="6"/>
    <s v="0101"/>
    <x v="3"/>
    <x v="25"/>
    <s v="709"/>
  </r>
  <r>
    <x v="0"/>
    <n v="6"/>
    <x v="1"/>
    <x v="1"/>
    <x v="6"/>
    <x v="6"/>
    <s v="0105"/>
    <x v="1"/>
    <x v="25"/>
    <s v="709"/>
  </r>
  <r>
    <x v="0"/>
    <n v="3"/>
    <x v="1"/>
    <x v="1"/>
    <x v="6"/>
    <x v="6"/>
    <s v="0106"/>
    <x v="5"/>
    <x v="25"/>
    <s v="709"/>
  </r>
  <r>
    <x v="0"/>
    <n v="2"/>
    <x v="1"/>
    <x v="1"/>
    <x v="6"/>
    <x v="6"/>
    <s v="0118"/>
    <x v="17"/>
    <x v="25"/>
    <s v="709"/>
  </r>
  <r>
    <x v="0"/>
    <n v="1"/>
    <x v="1"/>
    <x v="1"/>
    <x v="6"/>
    <x v="6"/>
    <s v="0119"/>
    <x v="2"/>
    <x v="25"/>
    <s v="709"/>
  </r>
  <r>
    <x v="0"/>
    <n v="1"/>
    <x v="1"/>
    <x v="1"/>
    <x v="6"/>
    <x v="6"/>
    <s v="0123"/>
    <x v="12"/>
    <x v="25"/>
    <s v="709"/>
  </r>
  <r>
    <x v="0"/>
    <n v="2"/>
    <x v="1"/>
    <x v="1"/>
    <x v="8"/>
    <x v="8"/>
    <s v="0106"/>
    <x v="5"/>
    <x v="109"/>
    <s v="633"/>
  </r>
  <r>
    <x v="0"/>
    <n v="3"/>
    <x v="1"/>
    <x v="1"/>
    <x v="8"/>
    <x v="8"/>
    <s v="0123"/>
    <x v="12"/>
    <x v="109"/>
    <s v="633"/>
  </r>
  <r>
    <x v="0"/>
    <n v="1"/>
    <x v="1"/>
    <x v="1"/>
    <x v="8"/>
    <x v="8"/>
    <s v="0124"/>
    <x v="8"/>
    <x v="109"/>
    <s v="633"/>
  </r>
  <r>
    <x v="0"/>
    <n v="2"/>
    <x v="1"/>
    <x v="1"/>
    <x v="8"/>
    <x v="8"/>
    <s v="0106"/>
    <x v="5"/>
    <x v="107"/>
    <s v="615"/>
  </r>
  <r>
    <x v="0"/>
    <n v="1"/>
    <x v="1"/>
    <x v="1"/>
    <x v="8"/>
    <x v="8"/>
    <s v="0106"/>
    <x v="5"/>
    <x v="106"/>
    <s v="603"/>
  </r>
  <r>
    <x v="0"/>
    <n v="1"/>
    <x v="1"/>
    <x v="1"/>
    <x v="2"/>
    <x v="2"/>
    <s v="0105"/>
    <x v="1"/>
    <x v="174"/>
    <s v="607"/>
  </r>
  <r>
    <x v="0"/>
    <n v="1"/>
    <x v="1"/>
    <x v="1"/>
    <x v="8"/>
    <x v="8"/>
    <s v="0138"/>
    <x v="16"/>
    <x v="61"/>
    <s v="612"/>
  </r>
  <r>
    <x v="0"/>
    <n v="1"/>
    <x v="1"/>
    <x v="1"/>
    <x v="7"/>
    <x v="7"/>
    <s v="0111"/>
    <x v="15"/>
    <x v="180"/>
    <s v="572"/>
  </r>
  <r>
    <x v="0"/>
    <n v="1"/>
    <x v="1"/>
    <x v="1"/>
    <x v="7"/>
    <x v="7"/>
    <s v="0106"/>
    <x v="5"/>
    <x v="181"/>
    <s v="539"/>
  </r>
  <r>
    <x v="0"/>
    <n v="1"/>
    <x v="1"/>
    <x v="1"/>
    <x v="7"/>
    <x v="7"/>
    <s v="0119"/>
    <x v="2"/>
    <x v="103"/>
    <s v="535"/>
  </r>
  <r>
    <x v="0"/>
    <n v="1"/>
    <x v="1"/>
    <x v="1"/>
    <x v="7"/>
    <x v="7"/>
    <s v="0101"/>
    <x v="3"/>
    <x v="182"/>
    <s v="531"/>
  </r>
  <r>
    <x v="0"/>
    <n v="1"/>
    <x v="1"/>
    <x v="1"/>
    <x v="7"/>
    <x v="7"/>
    <s v="0105"/>
    <x v="1"/>
    <x v="182"/>
    <s v="531"/>
  </r>
  <r>
    <x v="0"/>
    <n v="1"/>
    <x v="1"/>
    <x v="1"/>
    <x v="7"/>
    <x v="7"/>
    <s v="0106"/>
    <x v="5"/>
    <x v="182"/>
    <s v="531"/>
  </r>
  <r>
    <x v="0"/>
    <n v="1"/>
    <x v="1"/>
    <x v="1"/>
    <x v="7"/>
    <x v="7"/>
    <s v="0124"/>
    <x v="8"/>
    <x v="183"/>
    <s v="530"/>
  </r>
  <r>
    <x v="0"/>
    <n v="2"/>
    <x v="1"/>
    <x v="1"/>
    <x v="7"/>
    <x v="7"/>
    <s v="0105"/>
    <x v="1"/>
    <x v="102"/>
    <s v="518"/>
  </r>
  <r>
    <x v="0"/>
    <n v="6"/>
    <x v="1"/>
    <x v="1"/>
    <x v="7"/>
    <x v="7"/>
    <s v="0106"/>
    <x v="5"/>
    <x v="102"/>
    <s v="518"/>
  </r>
  <r>
    <x v="0"/>
    <n v="1"/>
    <x v="1"/>
    <x v="1"/>
    <x v="7"/>
    <x v="7"/>
    <s v="0101"/>
    <x v="3"/>
    <x v="102"/>
    <s v="518"/>
  </r>
  <r>
    <x v="0"/>
    <n v="1"/>
    <x v="1"/>
    <x v="1"/>
    <x v="7"/>
    <x v="7"/>
    <s v="0124"/>
    <x v="8"/>
    <x v="102"/>
    <s v="518"/>
  </r>
  <r>
    <x v="0"/>
    <n v="2"/>
    <x v="1"/>
    <x v="1"/>
    <x v="7"/>
    <x v="7"/>
    <s v="0127"/>
    <x v="6"/>
    <x v="21"/>
    <s v="509"/>
  </r>
  <r>
    <x v="0"/>
    <n v="3"/>
    <x v="1"/>
    <x v="1"/>
    <x v="7"/>
    <x v="7"/>
    <s v="0136"/>
    <x v="9"/>
    <x v="148"/>
    <s v="505"/>
  </r>
  <r>
    <x v="0"/>
    <n v="1"/>
    <x v="1"/>
    <x v="1"/>
    <x v="3"/>
    <x v="3"/>
    <s v="0122"/>
    <x v="14"/>
    <x v="19"/>
    <s v="439"/>
  </r>
  <r>
    <x v="0"/>
    <n v="4"/>
    <x v="1"/>
    <x v="1"/>
    <x v="3"/>
    <x v="3"/>
    <s v="0122"/>
    <x v="14"/>
    <x v="59"/>
    <s v="436"/>
  </r>
  <r>
    <x v="0"/>
    <n v="7"/>
    <x v="1"/>
    <x v="1"/>
    <x v="3"/>
    <x v="3"/>
    <s v="0127"/>
    <x v="6"/>
    <x v="59"/>
    <s v="436"/>
  </r>
  <r>
    <x v="0"/>
    <n v="5"/>
    <x v="1"/>
    <x v="1"/>
    <x v="3"/>
    <x v="3"/>
    <s v="0138"/>
    <x v="16"/>
    <x v="59"/>
    <s v="436"/>
  </r>
  <r>
    <x v="0"/>
    <n v="1"/>
    <x v="1"/>
    <x v="1"/>
    <x v="3"/>
    <x v="3"/>
    <s v="0125"/>
    <x v="7"/>
    <x v="145"/>
    <s v="418"/>
  </r>
  <r>
    <x v="0"/>
    <n v="1"/>
    <x v="1"/>
    <x v="1"/>
    <x v="3"/>
    <x v="3"/>
    <s v="0136"/>
    <x v="9"/>
    <x v="145"/>
    <s v="418"/>
  </r>
  <r>
    <x v="0"/>
    <n v="3"/>
    <x v="1"/>
    <x v="1"/>
    <x v="3"/>
    <x v="3"/>
    <s v="0106"/>
    <x v="5"/>
    <x v="98"/>
    <s v="412"/>
  </r>
  <r>
    <x v="0"/>
    <n v="1"/>
    <x v="1"/>
    <x v="1"/>
    <x v="6"/>
    <x v="6"/>
    <s v="0104"/>
    <x v="13"/>
    <x v="18"/>
    <s v="430"/>
  </r>
  <r>
    <x v="0"/>
    <n v="1"/>
    <x v="1"/>
    <x v="1"/>
    <x v="6"/>
    <x v="6"/>
    <s v="0122"/>
    <x v="14"/>
    <x v="18"/>
    <s v="430"/>
  </r>
  <r>
    <x v="0"/>
    <n v="9"/>
    <x v="1"/>
    <x v="1"/>
    <x v="6"/>
    <x v="6"/>
    <s v="0104"/>
    <x v="13"/>
    <x v="58"/>
    <s v="433"/>
  </r>
  <r>
    <x v="0"/>
    <n v="2"/>
    <x v="1"/>
    <x v="1"/>
    <x v="6"/>
    <x v="6"/>
    <s v="0138"/>
    <x v="16"/>
    <x v="58"/>
    <s v="433"/>
  </r>
  <r>
    <x v="0"/>
    <n v="1"/>
    <x v="1"/>
    <x v="1"/>
    <x v="1"/>
    <x v="1"/>
    <s v="0122"/>
    <x v="14"/>
    <x v="97"/>
    <s v="361"/>
  </r>
  <r>
    <x v="0"/>
    <n v="8"/>
    <x v="1"/>
    <x v="1"/>
    <x v="3"/>
    <x v="3"/>
    <s v="0105"/>
    <x v="1"/>
    <x v="55"/>
    <s v="401"/>
  </r>
  <r>
    <x v="0"/>
    <n v="1"/>
    <x v="1"/>
    <x v="1"/>
    <x v="3"/>
    <x v="3"/>
    <s v="0138"/>
    <x v="16"/>
    <x v="55"/>
    <s v="401"/>
  </r>
  <r>
    <x v="0"/>
    <n v="2"/>
    <x v="1"/>
    <x v="1"/>
    <x v="6"/>
    <x v="6"/>
    <s v="0104"/>
    <x v="13"/>
    <x v="17"/>
    <s v="406"/>
  </r>
  <r>
    <x v="0"/>
    <n v="1"/>
    <x v="1"/>
    <x v="1"/>
    <x v="6"/>
    <x v="6"/>
    <s v="0125"/>
    <x v="7"/>
    <x v="17"/>
    <s v="406"/>
  </r>
  <r>
    <x v="0"/>
    <n v="2"/>
    <x v="1"/>
    <x v="1"/>
    <x v="0"/>
    <x v="0"/>
    <s v="0105"/>
    <x v="1"/>
    <x v="96"/>
    <s v="346"/>
  </r>
  <r>
    <x v="0"/>
    <n v="1"/>
    <x v="1"/>
    <x v="1"/>
    <x v="0"/>
    <x v="0"/>
    <s v="0101"/>
    <x v="3"/>
    <x v="96"/>
    <s v="346"/>
  </r>
  <r>
    <x v="0"/>
    <n v="1"/>
    <x v="1"/>
    <x v="1"/>
    <x v="0"/>
    <x v="0"/>
    <s v="0124"/>
    <x v="8"/>
    <x v="96"/>
    <s v="346"/>
  </r>
  <r>
    <x v="0"/>
    <n v="1"/>
    <x v="1"/>
    <x v="1"/>
    <x v="1"/>
    <x v="1"/>
    <s v="0106"/>
    <x v="5"/>
    <x v="52"/>
    <s v="342"/>
  </r>
  <r>
    <x v="0"/>
    <n v="1"/>
    <x v="1"/>
    <x v="1"/>
    <x v="1"/>
    <x v="1"/>
    <s v="0123"/>
    <x v="12"/>
    <x v="52"/>
    <s v="342"/>
  </r>
  <r>
    <x v="0"/>
    <n v="1"/>
    <x v="1"/>
    <x v="1"/>
    <x v="0"/>
    <x v="0"/>
    <s v="0122"/>
    <x v="14"/>
    <x v="143"/>
    <s v="345"/>
  </r>
  <r>
    <x v="0"/>
    <n v="5"/>
    <x v="1"/>
    <x v="1"/>
    <x v="1"/>
    <x v="1"/>
    <s v="0106"/>
    <x v="5"/>
    <x v="14"/>
    <s v="348"/>
  </r>
  <r>
    <x v="0"/>
    <n v="5"/>
    <x v="1"/>
    <x v="1"/>
    <x v="0"/>
    <x v="0"/>
    <s v="0105"/>
    <x v="1"/>
    <x v="95"/>
    <s v="315"/>
  </r>
  <r>
    <x v="0"/>
    <n v="1"/>
    <x v="1"/>
    <x v="1"/>
    <x v="1"/>
    <x v="1"/>
    <s v="0127"/>
    <x v="6"/>
    <x v="137"/>
    <s v="306"/>
  </r>
  <r>
    <x v="0"/>
    <n v="2"/>
    <x v="1"/>
    <x v="1"/>
    <x v="0"/>
    <x v="0"/>
    <s v="0101"/>
    <x v="3"/>
    <x v="93"/>
    <s v="303"/>
  </r>
  <r>
    <x v="0"/>
    <n v="2"/>
    <x v="1"/>
    <x v="1"/>
    <x v="0"/>
    <x v="0"/>
    <s v="0123"/>
    <x v="12"/>
    <x v="93"/>
    <s v="303"/>
  </r>
  <r>
    <x v="0"/>
    <n v="1"/>
    <x v="1"/>
    <x v="1"/>
    <x v="4"/>
    <x v="4"/>
    <s v="0119"/>
    <x v="2"/>
    <x v="49"/>
    <s v="269"/>
  </r>
  <r>
    <x v="0"/>
    <n v="1"/>
    <x v="1"/>
    <x v="1"/>
    <x v="4"/>
    <x v="4"/>
    <s v="0125"/>
    <x v="7"/>
    <x v="136"/>
    <s v="264"/>
  </r>
  <r>
    <x v="0"/>
    <n v="1"/>
    <x v="1"/>
    <x v="1"/>
    <x v="4"/>
    <x v="4"/>
    <s v="0122"/>
    <x v="14"/>
    <x v="13"/>
    <s v="245"/>
  </r>
  <r>
    <x v="0"/>
    <n v="3"/>
    <x v="1"/>
    <x v="1"/>
    <x v="4"/>
    <x v="4"/>
    <s v="0125"/>
    <x v="7"/>
    <x v="13"/>
    <s v="245"/>
  </r>
  <r>
    <x v="0"/>
    <n v="1"/>
    <x v="1"/>
    <x v="1"/>
    <x v="4"/>
    <x v="4"/>
    <s v="0127"/>
    <x v="6"/>
    <x v="13"/>
    <s v="245"/>
  </r>
  <r>
    <x v="0"/>
    <n v="1"/>
    <x v="1"/>
    <x v="1"/>
    <x v="4"/>
    <x v="4"/>
    <s v="0128"/>
    <x v="11"/>
    <x v="177"/>
    <s v="251"/>
  </r>
  <r>
    <x v="0"/>
    <n v="3"/>
    <x v="1"/>
    <x v="1"/>
    <x v="5"/>
    <x v="5"/>
    <s v="0104"/>
    <x v="13"/>
    <x v="12"/>
    <s v="233"/>
  </r>
  <r>
    <x v="0"/>
    <n v="3"/>
    <x v="1"/>
    <x v="1"/>
    <x v="4"/>
    <x v="4"/>
    <s v="0122"/>
    <x v="14"/>
    <x v="92"/>
    <s v="236"/>
  </r>
  <r>
    <x v="0"/>
    <n v="2"/>
    <x v="1"/>
    <x v="1"/>
    <x v="4"/>
    <x v="4"/>
    <s v="0138"/>
    <x v="16"/>
    <x v="92"/>
    <s v="236"/>
  </r>
  <r>
    <x v="0"/>
    <n v="1"/>
    <x v="1"/>
    <x v="1"/>
    <x v="4"/>
    <x v="4"/>
    <s v="0105"/>
    <x v="1"/>
    <x v="91"/>
    <s v="224"/>
  </r>
  <r>
    <x v="0"/>
    <n v="1"/>
    <x v="1"/>
    <x v="1"/>
    <x v="5"/>
    <x v="5"/>
    <s v="0106"/>
    <x v="5"/>
    <x v="11"/>
    <s v="230"/>
  </r>
  <r>
    <x v="0"/>
    <n v="2"/>
    <x v="1"/>
    <x v="1"/>
    <x v="5"/>
    <x v="5"/>
    <s v="0123"/>
    <x v="12"/>
    <x v="11"/>
    <s v="230"/>
  </r>
  <r>
    <x v="0"/>
    <n v="3"/>
    <x v="1"/>
    <x v="1"/>
    <x v="5"/>
    <x v="5"/>
    <s v="0124"/>
    <x v="8"/>
    <x v="11"/>
    <s v="230"/>
  </r>
  <r>
    <x v="0"/>
    <n v="1"/>
    <x v="1"/>
    <x v="1"/>
    <x v="5"/>
    <x v="5"/>
    <s v="0135"/>
    <x v="4"/>
    <x v="11"/>
    <s v="230"/>
  </r>
  <r>
    <x v="0"/>
    <n v="1"/>
    <x v="1"/>
    <x v="1"/>
    <x v="5"/>
    <x v="5"/>
    <s v="0136"/>
    <x v="9"/>
    <x v="11"/>
    <s v="230"/>
  </r>
  <r>
    <x v="0"/>
    <n v="1"/>
    <x v="1"/>
    <x v="1"/>
    <x v="5"/>
    <x v="5"/>
    <s v="0137"/>
    <x v="10"/>
    <x v="11"/>
    <s v="230"/>
  </r>
  <r>
    <x v="0"/>
    <n v="1"/>
    <x v="1"/>
    <x v="1"/>
    <x v="4"/>
    <x v="4"/>
    <s v="0128"/>
    <x v="11"/>
    <x v="90"/>
    <s v="221"/>
  </r>
  <r>
    <x v="0"/>
    <n v="5"/>
    <x v="1"/>
    <x v="1"/>
    <x v="5"/>
    <x v="5"/>
    <s v="0101"/>
    <x v="3"/>
    <x v="89"/>
    <s v="218"/>
  </r>
  <r>
    <x v="0"/>
    <n v="9"/>
    <x v="1"/>
    <x v="1"/>
    <x v="5"/>
    <x v="5"/>
    <s v="0105"/>
    <x v="1"/>
    <x v="89"/>
    <s v="218"/>
  </r>
  <r>
    <x v="0"/>
    <n v="6"/>
    <x v="1"/>
    <x v="1"/>
    <x v="5"/>
    <x v="5"/>
    <s v="0124"/>
    <x v="8"/>
    <x v="89"/>
    <s v="218"/>
  </r>
  <r>
    <x v="0"/>
    <n v="2"/>
    <x v="1"/>
    <x v="1"/>
    <x v="5"/>
    <x v="5"/>
    <s v="0128"/>
    <x v="11"/>
    <x v="89"/>
    <s v="218"/>
  </r>
  <r>
    <x v="0"/>
    <n v="1"/>
    <x v="1"/>
    <x v="1"/>
    <x v="5"/>
    <x v="5"/>
    <s v="0138"/>
    <x v="16"/>
    <x v="89"/>
    <s v="218"/>
  </r>
  <r>
    <x v="0"/>
    <n v="3"/>
    <x v="1"/>
    <x v="1"/>
    <x v="1"/>
    <x v="1"/>
    <s v="0104"/>
    <x v="13"/>
    <x v="138"/>
    <s v="318"/>
  </r>
  <r>
    <x v="0"/>
    <n v="2"/>
    <x v="1"/>
    <x v="1"/>
    <x v="1"/>
    <x v="1"/>
    <s v="0125"/>
    <x v="7"/>
    <x v="138"/>
    <s v="318"/>
  </r>
  <r>
    <x v="0"/>
    <n v="5"/>
    <x v="1"/>
    <x v="1"/>
    <x v="1"/>
    <x v="1"/>
    <s v="0136"/>
    <x v="9"/>
    <x v="138"/>
    <s v="318"/>
  </r>
  <r>
    <x v="0"/>
    <n v="1"/>
    <x v="1"/>
    <x v="1"/>
    <x v="1"/>
    <x v="1"/>
    <s v="0137"/>
    <x v="10"/>
    <x v="138"/>
    <s v="318"/>
  </r>
  <r>
    <x v="0"/>
    <n v="3"/>
    <x v="1"/>
    <x v="1"/>
    <x v="0"/>
    <x v="0"/>
    <s v="0125"/>
    <x v="7"/>
    <x v="139"/>
    <s v="321"/>
  </r>
  <r>
    <x v="0"/>
    <n v="1"/>
    <x v="1"/>
    <x v="1"/>
    <x v="0"/>
    <x v="0"/>
    <s v="0111"/>
    <x v="15"/>
    <x v="139"/>
    <s v="321"/>
  </r>
  <r>
    <x v="0"/>
    <n v="1"/>
    <x v="1"/>
    <x v="1"/>
    <x v="0"/>
    <x v="0"/>
    <s v="0136"/>
    <x v="9"/>
    <x v="140"/>
    <s v="324"/>
  </r>
  <r>
    <x v="0"/>
    <n v="6"/>
    <x v="1"/>
    <x v="1"/>
    <x v="0"/>
    <x v="0"/>
    <s v="0101"/>
    <x v="3"/>
    <x v="141"/>
    <s v="330"/>
  </r>
  <r>
    <x v="0"/>
    <n v="12"/>
    <x v="1"/>
    <x v="1"/>
    <x v="0"/>
    <x v="0"/>
    <s v="0106"/>
    <x v="5"/>
    <x v="141"/>
    <s v="330"/>
  </r>
  <r>
    <x v="0"/>
    <n v="6"/>
    <x v="1"/>
    <x v="1"/>
    <x v="0"/>
    <x v="0"/>
    <s v="0125"/>
    <x v="7"/>
    <x v="141"/>
    <s v="330"/>
  </r>
  <r>
    <x v="0"/>
    <n v="2"/>
    <x v="1"/>
    <x v="1"/>
    <x v="0"/>
    <x v="0"/>
    <s v="0135"/>
    <x v="4"/>
    <x v="141"/>
    <s v="330"/>
  </r>
  <r>
    <x v="0"/>
    <n v="8"/>
    <x v="1"/>
    <x v="1"/>
    <x v="0"/>
    <x v="0"/>
    <s v="0136"/>
    <x v="9"/>
    <x v="141"/>
    <s v="330"/>
  </r>
  <r>
    <x v="0"/>
    <n v="2"/>
    <x v="1"/>
    <x v="1"/>
    <x v="1"/>
    <x v="1"/>
    <s v="0105"/>
    <x v="1"/>
    <x v="50"/>
    <s v="333"/>
  </r>
  <r>
    <x v="0"/>
    <n v="1"/>
    <x v="1"/>
    <x v="1"/>
    <x v="1"/>
    <x v="1"/>
    <s v="0138"/>
    <x v="16"/>
    <x v="50"/>
    <s v="333"/>
  </r>
  <r>
    <x v="0"/>
    <n v="2"/>
    <x v="1"/>
    <x v="1"/>
    <x v="5"/>
    <x v="5"/>
    <s v="0105"/>
    <x v="1"/>
    <x v="88"/>
    <s v="215"/>
  </r>
  <r>
    <x v="0"/>
    <n v="2"/>
    <x v="1"/>
    <x v="1"/>
    <x v="5"/>
    <x v="5"/>
    <s v="0124"/>
    <x v="8"/>
    <x v="88"/>
    <s v="215"/>
  </r>
  <r>
    <x v="0"/>
    <n v="1"/>
    <x v="1"/>
    <x v="1"/>
    <x v="5"/>
    <x v="5"/>
    <s v="0111"/>
    <x v="15"/>
    <x v="48"/>
    <s v="212"/>
  </r>
  <r>
    <x v="0"/>
    <n v="4"/>
    <x v="1"/>
    <x v="1"/>
    <x v="5"/>
    <x v="5"/>
    <s v="0122"/>
    <x v="14"/>
    <x v="48"/>
    <s v="212"/>
  </r>
  <r>
    <x v="0"/>
    <n v="1"/>
    <x v="1"/>
    <x v="1"/>
    <x v="5"/>
    <x v="5"/>
    <s v="0127"/>
    <x v="6"/>
    <x v="48"/>
    <s v="212"/>
  </r>
  <r>
    <x v="0"/>
    <n v="1"/>
    <x v="1"/>
    <x v="1"/>
    <x v="4"/>
    <x v="4"/>
    <s v="0122"/>
    <x v="14"/>
    <x v="87"/>
    <s v="203"/>
  </r>
  <r>
    <x v="0"/>
    <n v="1"/>
    <x v="1"/>
    <x v="1"/>
    <x v="4"/>
    <x v="4"/>
    <s v="0127"/>
    <x v="6"/>
    <x v="87"/>
    <s v="203"/>
  </r>
  <r>
    <x v="0"/>
    <n v="1"/>
    <x v="1"/>
    <x v="1"/>
    <x v="4"/>
    <x v="4"/>
    <s v="0111"/>
    <x v="15"/>
    <x v="133"/>
    <s v="209"/>
  </r>
  <r>
    <x v="0"/>
    <n v="3"/>
    <x v="1"/>
    <x v="1"/>
    <x v="4"/>
    <x v="4"/>
    <s v="0125"/>
    <x v="7"/>
    <x v="133"/>
    <s v="209"/>
  </r>
  <r>
    <x v="0"/>
    <n v="2"/>
    <x v="1"/>
    <x v="1"/>
    <x v="4"/>
    <x v="4"/>
    <s v="0136"/>
    <x v="9"/>
    <x v="133"/>
    <s v="209"/>
  </r>
  <r>
    <x v="0"/>
    <n v="1"/>
    <x v="1"/>
    <x v="1"/>
    <x v="4"/>
    <x v="4"/>
    <s v="0137"/>
    <x v="10"/>
    <x v="133"/>
    <s v="209"/>
  </r>
  <r>
    <x v="0"/>
    <n v="1"/>
    <x v="1"/>
    <x v="1"/>
    <x v="2"/>
    <x v="2"/>
    <s v="0101"/>
    <x v="3"/>
    <x v="130"/>
    <s v="157"/>
  </r>
  <r>
    <x v="0"/>
    <n v="1"/>
    <x v="1"/>
    <x v="1"/>
    <x v="2"/>
    <x v="2"/>
    <s v="0106"/>
    <x v="5"/>
    <x v="130"/>
    <s v="157"/>
  </r>
  <r>
    <x v="0"/>
    <n v="4"/>
    <x v="1"/>
    <x v="1"/>
    <x v="2"/>
    <x v="2"/>
    <s v="0123"/>
    <x v="12"/>
    <x v="130"/>
    <s v="157"/>
  </r>
  <r>
    <x v="0"/>
    <n v="1"/>
    <x v="1"/>
    <x v="1"/>
    <x v="3"/>
    <x v="3"/>
    <s v="0135"/>
    <x v="4"/>
    <x v="7"/>
    <s v="162"/>
  </r>
  <r>
    <x v="0"/>
    <n v="1"/>
    <x v="1"/>
    <x v="1"/>
    <x v="6"/>
    <x v="6"/>
    <s v="0101"/>
    <x v="3"/>
    <x v="85"/>
    <s v="135"/>
  </r>
  <r>
    <x v="0"/>
    <n v="1"/>
    <x v="1"/>
    <x v="1"/>
    <x v="6"/>
    <x v="6"/>
    <s v="0106"/>
    <x v="5"/>
    <x v="85"/>
    <s v="135"/>
  </r>
  <r>
    <x v="0"/>
    <n v="3"/>
    <x v="1"/>
    <x v="1"/>
    <x v="2"/>
    <x v="2"/>
    <s v="0122"/>
    <x v="14"/>
    <x v="127"/>
    <s v="142"/>
  </r>
  <r>
    <x v="0"/>
    <n v="7"/>
    <x v="1"/>
    <x v="1"/>
    <x v="2"/>
    <x v="2"/>
    <s v="0105"/>
    <x v="1"/>
    <x v="5"/>
    <s v="145"/>
  </r>
  <r>
    <x v="0"/>
    <n v="4"/>
    <x v="1"/>
    <x v="1"/>
    <x v="2"/>
    <x v="2"/>
    <s v="0118"/>
    <x v="17"/>
    <x v="5"/>
    <s v="145"/>
  </r>
  <r>
    <x v="0"/>
    <n v="5"/>
    <x v="1"/>
    <x v="1"/>
    <x v="2"/>
    <x v="2"/>
    <s v="0119"/>
    <x v="2"/>
    <x v="5"/>
    <s v="145"/>
  </r>
  <r>
    <x v="0"/>
    <n v="4"/>
    <x v="1"/>
    <x v="1"/>
    <x v="2"/>
    <x v="2"/>
    <s v="0138"/>
    <x v="16"/>
    <x v="5"/>
    <s v="145"/>
  </r>
  <r>
    <x v="0"/>
    <n v="1"/>
    <x v="1"/>
    <x v="1"/>
    <x v="2"/>
    <x v="2"/>
    <s v="0101"/>
    <x v="3"/>
    <x v="82"/>
    <s v="121"/>
  </r>
  <r>
    <x v="0"/>
    <n v="1"/>
    <x v="1"/>
    <x v="1"/>
    <x v="2"/>
    <x v="2"/>
    <s v="0128"/>
    <x v="11"/>
    <x v="82"/>
    <s v="121"/>
  </r>
  <r>
    <x v="0"/>
    <n v="6"/>
    <x v="1"/>
    <x v="1"/>
    <x v="2"/>
    <x v="2"/>
    <s v="0105"/>
    <x v="1"/>
    <x v="42"/>
    <s v="120"/>
  </r>
  <r>
    <x v="0"/>
    <n v="2"/>
    <x v="1"/>
    <x v="1"/>
    <x v="2"/>
    <x v="2"/>
    <s v="0138"/>
    <x v="16"/>
    <x v="42"/>
    <s v="120"/>
  </r>
  <r>
    <x v="0"/>
    <n v="1"/>
    <x v="1"/>
    <x v="1"/>
    <x v="0"/>
    <x v="0"/>
    <s v="0136"/>
    <x v="9"/>
    <x v="43"/>
    <s v="125"/>
  </r>
  <r>
    <x v="0"/>
    <n v="1"/>
    <x v="1"/>
    <x v="1"/>
    <x v="2"/>
    <x v="2"/>
    <s v="0136"/>
    <x v="9"/>
    <x v="126"/>
    <s v="118"/>
  </r>
  <r>
    <x v="0"/>
    <n v="1"/>
    <x v="1"/>
    <x v="1"/>
    <x v="2"/>
    <x v="2"/>
    <s v="0105"/>
    <x v="1"/>
    <x v="80"/>
    <s v="103"/>
  </r>
  <r>
    <x v="0"/>
    <n v="3"/>
    <x v="1"/>
    <x v="1"/>
    <x v="2"/>
    <x v="2"/>
    <s v="0101"/>
    <x v="3"/>
    <x v="2"/>
    <s v="106"/>
  </r>
  <r>
    <x v="0"/>
    <n v="1"/>
    <x v="1"/>
    <x v="1"/>
    <x v="2"/>
    <x v="2"/>
    <s v="0106"/>
    <x v="5"/>
    <x v="2"/>
    <s v="106"/>
  </r>
  <r>
    <x v="0"/>
    <n v="2"/>
    <x v="1"/>
    <x v="1"/>
    <x v="9"/>
    <x v="9"/>
    <s v="0105"/>
    <x v="1"/>
    <x v="37"/>
    <s v="866"/>
  </r>
  <r>
    <x v="0"/>
    <n v="3"/>
    <x v="1"/>
    <x v="1"/>
    <x v="2"/>
    <x v="2"/>
    <s v="0101"/>
    <x v="3"/>
    <x v="36"/>
    <s v="860"/>
  </r>
  <r>
    <x v="0"/>
    <n v="2"/>
    <x v="1"/>
    <x v="1"/>
    <x v="2"/>
    <x v="2"/>
    <s v="0106"/>
    <x v="5"/>
    <x v="36"/>
    <s v="860"/>
  </r>
  <r>
    <x v="0"/>
    <n v="2"/>
    <x v="1"/>
    <x v="1"/>
    <x v="9"/>
    <x v="9"/>
    <s v="0105"/>
    <x v="1"/>
    <x v="122"/>
    <s v="851"/>
  </r>
  <r>
    <x v="0"/>
    <n v="2"/>
    <x v="1"/>
    <x v="1"/>
    <x v="9"/>
    <x v="9"/>
    <s v="0106"/>
    <x v="5"/>
    <x v="122"/>
    <s v="851"/>
  </r>
  <r>
    <x v="0"/>
    <n v="1"/>
    <x v="1"/>
    <x v="1"/>
    <x v="9"/>
    <x v="9"/>
    <s v="0123"/>
    <x v="12"/>
    <x v="77"/>
    <s v="842"/>
  </r>
  <r>
    <x v="0"/>
    <n v="1"/>
    <x v="1"/>
    <x v="1"/>
    <x v="9"/>
    <x v="9"/>
    <s v="0124"/>
    <x v="8"/>
    <x v="77"/>
    <s v="842"/>
  </r>
  <r>
    <x v="0"/>
    <n v="2"/>
    <x v="1"/>
    <x v="1"/>
    <x v="9"/>
    <x v="9"/>
    <s v="0106"/>
    <x v="5"/>
    <x v="168"/>
    <s v="844"/>
  </r>
  <r>
    <x v="0"/>
    <n v="3"/>
    <x v="1"/>
    <x v="1"/>
    <x v="9"/>
    <x v="9"/>
    <s v="0106"/>
    <x v="5"/>
    <x v="76"/>
    <s v="830"/>
  </r>
  <r>
    <x v="0"/>
    <n v="2"/>
    <x v="1"/>
    <x v="1"/>
    <x v="9"/>
    <x v="9"/>
    <s v="0124"/>
    <x v="8"/>
    <x v="167"/>
    <s v="836"/>
  </r>
  <r>
    <x v="0"/>
    <n v="4"/>
    <x v="1"/>
    <x v="1"/>
    <x v="9"/>
    <x v="9"/>
    <s v="0135"/>
    <x v="4"/>
    <x v="167"/>
    <s v="836"/>
  </r>
  <r>
    <x v="0"/>
    <n v="1"/>
    <x v="1"/>
    <x v="1"/>
    <x v="2"/>
    <x v="2"/>
    <s v="0127"/>
    <x v="6"/>
    <x v="184"/>
    <s v="840"/>
  </r>
  <r>
    <x v="0"/>
    <n v="2"/>
    <x v="1"/>
    <x v="1"/>
    <x v="9"/>
    <x v="9"/>
    <s v="0124"/>
    <x v="8"/>
    <x v="75"/>
    <s v="827"/>
  </r>
  <r>
    <x v="0"/>
    <n v="1"/>
    <x v="1"/>
    <x v="1"/>
    <x v="6"/>
    <x v="6"/>
    <s v="0105"/>
    <x v="1"/>
    <x v="172"/>
    <s v="821"/>
  </r>
  <r>
    <x v="0"/>
    <n v="1"/>
    <x v="1"/>
    <x v="1"/>
    <x v="6"/>
    <x v="6"/>
    <s v="0105"/>
    <x v="1"/>
    <x v="33"/>
    <s v="822"/>
  </r>
  <r>
    <x v="0"/>
    <n v="1"/>
    <x v="1"/>
    <x v="1"/>
    <x v="6"/>
    <x v="6"/>
    <s v="0136"/>
    <x v="9"/>
    <x v="33"/>
    <s v="822"/>
  </r>
  <r>
    <x v="0"/>
    <n v="4"/>
    <x v="1"/>
    <x v="1"/>
    <x v="9"/>
    <x v="9"/>
    <s v="0104"/>
    <x v="13"/>
    <x v="165"/>
    <s v="816"/>
  </r>
  <r>
    <x v="0"/>
    <n v="4"/>
    <x v="1"/>
    <x v="1"/>
    <x v="6"/>
    <x v="6"/>
    <s v="0105"/>
    <x v="1"/>
    <x v="120"/>
    <s v="818"/>
  </r>
  <r>
    <x v="0"/>
    <n v="1"/>
    <x v="1"/>
    <x v="1"/>
    <x v="6"/>
    <x v="6"/>
    <s v="0101"/>
    <x v="3"/>
    <x v="121"/>
    <s v="820"/>
  </r>
  <r>
    <x v="0"/>
    <n v="2"/>
    <x v="1"/>
    <x v="1"/>
    <x v="6"/>
    <x v="6"/>
    <s v="0105"/>
    <x v="1"/>
    <x v="121"/>
    <s v="820"/>
  </r>
  <r>
    <x v="0"/>
    <n v="3"/>
    <x v="1"/>
    <x v="1"/>
    <x v="6"/>
    <x v="6"/>
    <s v="0106"/>
    <x v="5"/>
    <x v="121"/>
    <s v="820"/>
  </r>
  <r>
    <x v="0"/>
    <n v="2"/>
    <x v="1"/>
    <x v="1"/>
    <x v="9"/>
    <x v="9"/>
    <s v="0119"/>
    <x v="2"/>
    <x v="74"/>
    <s v="809"/>
  </r>
  <r>
    <x v="0"/>
    <n v="2"/>
    <x v="1"/>
    <x v="1"/>
    <x v="9"/>
    <x v="9"/>
    <s v="0123"/>
    <x v="12"/>
    <x v="74"/>
    <s v="809"/>
  </r>
  <r>
    <x v="0"/>
    <n v="2"/>
    <x v="1"/>
    <x v="1"/>
    <x v="9"/>
    <x v="9"/>
    <s v="0124"/>
    <x v="8"/>
    <x v="74"/>
    <s v="809"/>
  </r>
  <r>
    <x v="0"/>
    <n v="2"/>
    <x v="1"/>
    <x v="1"/>
    <x v="9"/>
    <x v="9"/>
    <s v="0128"/>
    <x v="11"/>
    <x v="74"/>
    <s v="809"/>
  </r>
  <r>
    <x v="0"/>
    <n v="2"/>
    <x v="1"/>
    <x v="1"/>
    <x v="9"/>
    <x v="9"/>
    <s v="0105"/>
    <x v="1"/>
    <x v="119"/>
    <s v="807"/>
  </r>
  <r>
    <x v="0"/>
    <n v="1"/>
    <x v="1"/>
    <x v="1"/>
    <x v="9"/>
    <x v="9"/>
    <s v="0125"/>
    <x v="7"/>
    <x v="119"/>
    <s v="807"/>
  </r>
  <r>
    <x v="0"/>
    <n v="3"/>
    <x v="1"/>
    <x v="1"/>
    <x v="9"/>
    <x v="9"/>
    <s v="0105"/>
    <x v="1"/>
    <x v="173"/>
    <s v="812"/>
  </r>
  <r>
    <x v="0"/>
    <n v="1"/>
    <x v="1"/>
    <x v="1"/>
    <x v="9"/>
    <x v="9"/>
    <s v="0124"/>
    <x v="8"/>
    <x v="73"/>
    <s v="805"/>
  </r>
  <r>
    <x v="0"/>
    <n v="1"/>
    <x v="1"/>
    <x v="1"/>
    <x v="9"/>
    <x v="9"/>
    <s v="0111"/>
    <x v="15"/>
    <x v="118"/>
    <s v="806"/>
  </r>
  <r>
    <x v="0"/>
    <n v="1"/>
    <x v="1"/>
    <x v="1"/>
    <x v="9"/>
    <x v="9"/>
    <s v="0122"/>
    <x v="14"/>
    <x v="118"/>
    <s v="806"/>
  </r>
  <r>
    <x v="0"/>
    <n v="6"/>
    <x v="1"/>
    <x v="1"/>
    <x v="9"/>
    <x v="9"/>
    <s v="0104"/>
    <x v="13"/>
    <x v="72"/>
    <s v="804"/>
  </r>
  <r>
    <x v="0"/>
    <n v="1"/>
    <x v="1"/>
    <x v="1"/>
    <x v="9"/>
    <x v="9"/>
    <s v="0124"/>
    <x v="8"/>
    <x v="72"/>
    <s v="804"/>
  </r>
  <r>
    <x v="0"/>
    <n v="1"/>
    <x v="1"/>
    <x v="1"/>
    <x v="9"/>
    <x v="9"/>
    <s v="0128"/>
    <x v="11"/>
    <x v="72"/>
    <s v="804"/>
  </r>
  <r>
    <x v="0"/>
    <n v="1"/>
    <x v="1"/>
    <x v="1"/>
    <x v="6"/>
    <x v="6"/>
    <s v="0123"/>
    <x v="12"/>
    <x v="31"/>
    <s v="778"/>
  </r>
  <r>
    <x v="0"/>
    <n v="1"/>
    <x v="1"/>
    <x v="1"/>
    <x v="6"/>
    <x v="6"/>
    <s v="0135"/>
    <x v="4"/>
    <x v="31"/>
    <s v="778"/>
  </r>
  <r>
    <x v="0"/>
    <n v="2"/>
    <x v="1"/>
    <x v="1"/>
    <x v="6"/>
    <x v="6"/>
    <s v="0119"/>
    <x v="2"/>
    <x v="117"/>
    <s v="779"/>
  </r>
  <r>
    <x v="0"/>
    <n v="6"/>
    <x v="1"/>
    <x v="1"/>
    <x v="3"/>
    <x v="3"/>
    <s v="0101"/>
    <x v="3"/>
    <x v="162"/>
    <s v="781"/>
  </r>
  <r>
    <x v="0"/>
    <n v="4"/>
    <x v="1"/>
    <x v="1"/>
    <x v="3"/>
    <x v="3"/>
    <s v="0106"/>
    <x v="5"/>
    <x v="162"/>
    <s v="781"/>
  </r>
  <r>
    <x v="0"/>
    <n v="1"/>
    <x v="1"/>
    <x v="1"/>
    <x v="3"/>
    <x v="3"/>
    <s v="0125"/>
    <x v="7"/>
    <x v="162"/>
    <s v="781"/>
  </r>
  <r>
    <x v="0"/>
    <n v="6"/>
    <x v="1"/>
    <x v="1"/>
    <x v="3"/>
    <x v="3"/>
    <s v="0136"/>
    <x v="9"/>
    <x v="162"/>
    <s v="781"/>
  </r>
  <r>
    <x v="0"/>
    <n v="2"/>
    <x v="1"/>
    <x v="1"/>
    <x v="9"/>
    <x v="9"/>
    <s v="0106"/>
    <x v="5"/>
    <x v="163"/>
    <s v="784"/>
  </r>
  <r>
    <x v="0"/>
    <n v="1"/>
    <x v="1"/>
    <x v="1"/>
    <x v="9"/>
    <x v="9"/>
    <s v="0104"/>
    <x v="13"/>
    <x v="170"/>
    <s v="872"/>
  </r>
  <r>
    <x v="0"/>
    <n v="1"/>
    <x v="1"/>
    <x v="1"/>
    <x v="9"/>
    <x v="9"/>
    <s v="0123"/>
    <x v="12"/>
    <x v="170"/>
    <s v="872"/>
  </r>
  <r>
    <x v="0"/>
    <n v="4"/>
    <x v="1"/>
    <x v="1"/>
    <x v="9"/>
    <x v="9"/>
    <s v="0124"/>
    <x v="8"/>
    <x v="170"/>
    <s v="872"/>
  </r>
  <r>
    <x v="0"/>
    <n v="3"/>
    <x v="1"/>
    <x v="1"/>
    <x v="9"/>
    <x v="9"/>
    <s v="0128"/>
    <x v="11"/>
    <x v="170"/>
    <s v="872"/>
  </r>
  <r>
    <x v="0"/>
    <n v="1"/>
    <x v="1"/>
    <x v="1"/>
    <x v="9"/>
    <x v="9"/>
    <s v="0135"/>
    <x v="4"/>
    <x v="170"/>
    <s v="872"/>
  </r>
  <r>
    <x v="0"/>
    <n v="1"/>
    <x v="1"/>
    <x v="1"/>
    <x v="9"/>
    <x v="9"/>
    <s v="0138"/>
    <x v="16"/>
    <x v="70"/>
    <s v="763"/>
  </r>
  <r>
    <x v="0"/>
    <n v="1"/>
    <x v="1"/>
    <x v="1"/>
    <x v="3"/>
    <x v="3"/>
    <s v="0106"/>
    <x v="5"/>
    <x v="115"/>
    <s v="769"/>
  </r>
  <r>
    <x v="0"/>
    <n v="1"/>
    <x v="1"/>
    <x v="1"/>
    <x v="4"/>
    <x v="4"/>
    <s v="0105"/>
    <x v="1"/>
    <x v="30"/>
    <s v="775"/>
  </r>
  <r>
    <x v="0"/>
    <n v="1"/>
    <x v="1"/>
    <x v="1"/>
    <x v="4"/>
    <x v="4"/>
    <s v="0111"/>
    <x v="15"/>
    <x v="30"/>
    <s v="775"/>
  </r>
  <r>
    <x v="0"/>
    <n v="1"/>
    <x v="1"/>
    <x v="1"/>
    <x v="6"/>
    <x v="6"/>
    <s v="0136"/>
    <x v="9"/>
    <x v="28"/>
    <s v="748"/>
  </r>
  <r>
    <x v="0"/>
    <n v="1"/>
    <x v="1"/>
    <x v="1"/>
    <x v="6"/>
    <x v="6"/>
    <s v="0105"/>
    <x v="1"/>
    <x v="159"/>
    <s v="727"/>
  </r>
  <r>
    <x v="0"/>
    <n v="2"/>
    <x v="1"/>
    <x v="1"/>
    <x v="6"/>
    <x v="6"/>
    <s v="0125"/>
    <x v="7"/>
    <x v="159"/>
    <s v="727"/>
  </r>
  <r>
    <x v="0"/>
    <n v="1"/>
    <x v="1"/>
    <x v="1"/>
    <x v="0"/>
    <x v="0"/>
    <s v="0105"/>
    <x v="1"/>
    <x v="27"/>
    <s v="735"/>
  </r>
  <r>
    <x v="0"/>
    <n v="1"/>
    <x v="1"/>
    <x v="1"/>
    <x v="0"/>
    <x v="0"/>
    <s v="0137"/>
    <x v="10"/>
    <x v="27"/>
    <s v="735"/>
  </r>
  <r>
    <x v="0"/>
    <n v="1"/>
    <x v="1"/>
    <x v="1"/>
    <x v="8"/>
    <x v="8"/>
    <s v="0138"/>
    <x v="16"/>
    <x v="109"/>
    <s v="633"/>
  </r>
  <r>
    <x v="0"/>
    <n v="1"/>
    <x v="1"/>
    <x v="1"/>
    <x v="8"/>
    <x v="8"/>
    <s v="0124"/>
    <x v="8"/>
    <x v="61"/>
    <s v="612"/>
  </r>
  <r>
    <x v="0"/>
    <n v="1"/>
    <x v="1"/>
    <x v="1"/>
    <x v="7"/>
    <x v="7"/>
    <s v="0104"/>
    <x v="13"/>
    <x v="153"/>
    <s v="575"/>
  </r>
  <r>
    <x v="0"/>
    <n v="1"/>
    <x v="1"/>
    <x v="1"/>
    <x v="7"/>
    <x v="7"/>
    <s v="0125"/>
    <x v="7"/>
    <x v="153"/>
    <s v="575"/>
  </r>
  <r>
    <x v="0"/>
    <n v="1"/>
    <x v="1"/>
    <x v="1"/>
    <x v="8"/>
    <x v="8"/>
    <s v="0122"/>
    <x v="14"/>
    <x v="24"/>
    <s v="606"/>
  </r>
  <r>
    <x v="0"/>
    <n v="2"/>
    <x v="1"/>
    <x v="1"/>
    <x v="3"/>
    <x v="3"/>
    <s v="0106"/>
    <x v="5"/>
    <x v="156"/>
    <s v="706"/>
  </r>
  <r>
    <x v="0"/>
    <n v="1"/>
    <x v="1"/>
    <x v="1"/>
    <x v="3"/>
    <x v="3"/>
    <s v="0122"/>
    <x v="14"/>
    <x v="156"/>
    <s v="706"/>
  </r>
  <r>
    <x v="0"/>
    <n v="2"/>
    <x v="1"/>
    <x v="1"/>
    <x v="6"/>
    <x v="6"/>
    <s v="0125"/>
    <x v="7"/>
    <x v="25"/>
    <s v="709"/>
  </r>
  <r>
    <x v="0"/>
    <n v="5"/>
    <x v="1"/>
    <x v="1"/>
    <x v="6"/>
    <x v="6"/>
    <s v="0136"/>
    <x v="9"/>
    <x v="25"/>
    <s v="709"/>
  </r>
  <r>
    <x v="0"/>
    <n v="2"/>
    <x v="1"/>
    <x v="1"/>
    <x v="6"/>
    <x v="6"/>
    <s v="0105"/>
    <x v="1"/>
    <x v="157"/>
    <s v="715"/>
  </r>
  <r>
    <x v="0"/>
    <n v="1"/>
    <x v="1"/>
    <x v="1"/>
    <x v="7"/>
    <x v="7"/>
    <s v="0101"/>
    <x v="3"/>
    <x v="104"/>
    <s v="563"/>
  </r>
  <r>
    <x v="0"/>
    <n v="1"/>
    <x v="1"/>
    <x v="1"/>
    <x v="7"/>
    <x v="7"/>
    <s v="0136"/>
    <x v="9"/>
    <x v="23"/>
    <s v="548"/>
  </r>
  <r>
    <x v="0"/>
    <n v="1"/>
    <x v="1"/>
    <x v="1"/>
    <x v="7"/>
    <x v="7"/>
    <s v="0101"/>
    <x v="3"/>
    <x v="151"/>
    <s v="536"/>
  </r>
  <r>
    <x v="0"/>
    <n v="5"/>
    <x v="1"/>
    <x v="1"/>
    <x v="7"/>
    <x v="7"/>
    <s v="0106"/>
    <x v="5"/>
    <x v="104"/>
    <s v="563"/>
  </r>
  <r>
    <x v="0"/>
    <n v="2"/>
    <x v="1"/>
    <x v="1"/>
    <x v="7"/>
    <x v="7"/>
    <s v="0125"/>
    <x v="7"/>
    <x v="104"/>
    <s v="563"/>
  </r>
  <r>
    <x v="0"/>
    <n v="1"/>
    <x v="1"/>
    <x v="1"/>
    <x v="7"/>
    <x v="7"/>
    <s v="0105"/>
    <x v="1"/>
    <x v="185"/>
    <s v="569"/>
  </r>
  <r>
    <x v="0"/>
    <n v="1"/>
    <x v="1"/>
    <x v="1"/>
    <x v="7"/>
    <x v="7"/>
    <s v="0106"/>
    <x v="5"/>
    <x v="149"/>
    <s v="521"/>
  </r>
  <r>
    <x v="0"/>
    <n v="1"/>
    <x v="1"/>
    <x v="1"/>
    <x v="7"/>
    <x v="7"/>
    <s v="0135"/>
    <x v="4"/>
    <x v="175"/>
    <s v="527"/>
  </r>
  <r>
    <x v="0"/>
    <n v="1"/>
    <x v="1"/>
    <x v="1"/>
    <x v="7"/>
    <x v="7"/>
    <s v="0136"/>
    <x v="9"/>
    <x v="183"/>
    <s v="530"/>
  </r>
  <r>
    <x v="0"/>
    <n v="2"/>
    <x v="1"/>
    <x v="1"/>
    <x v="7"/>
    <x v="7"/>
    <s v="0106"/>
    <x v="5"/>
    <x v="186"/>
    <s v="534"/>
  </r>
  <r>
    <x v="0"/>
    <n v="1"/>
    <x v="1"/>
    <x v="1"/>
    <x v="7"/>
    <x v="7"/>
    <s v="0127"/>
    <x v="6"/>
    <x v="186"/>
    <s v="534"/>
  </r>
  <r>
    <x v="0"/>
    <n v="1"/>
    <x v="1"/>
    <x v="1"/>
    <x v="7"/>
    <x v="7"/>
    <s v="0101"/>
    <x v="3"/>
    <x v="103"/>
    <s v="535"/>
  </r>
  <r>
    <x v="0"/>
    <n v="1"/>
    <x v="1"/>
    <x v="1"/>
    <x v="7"/>
    <x v="7"/>
    <s v="0106"/>
    <x v="5"/>
    <x v="103"/>
    <s v="535"/>
  </r>
  <r>
    <x v="0"/>
    <n v="2"/>
    <x v="1"/>
    <x v="1"/>
    <x v="3"/>
    <x v="3"/>
    <s v="0104"/>
    <x v="13"/>
    <x v="59"/>
    <s v="436"/>
  </r>
  <r>
    <x v="0"/>
    <n v="3"/>
    <x v="1"/>
    <x v="1"/>
    <x v="3"/>
    <x v="3"/>
    <s v="0119"/>
    <x v="2"/>
    <x v="59"/>
    <s v="436"/>
  </r>
  <r>
    <x v="0"/>
    <n v="1"/>
    <x v="1"/>
    <x v="1"/>
    <x v="7"/>
    <x v="7"/>
    <s v="0105"/>
    <x v="1"/>
    <x v="20"/>
    <s v="503"/>
  </r>
  <r>
    <x v="0"/>
    <n v="1"/>
    <x v="1"/>
    <x v="1"/>
    <x v="7"/>
    <x v="7"/>
    <s v="0127"/>
    <x v="6"/>
    <x v="20"/>
    <s v="503"/>
  </r>
  <r>
    <x v="0"/>
    <n v="1"/>
    <x v="1"/>
    <x v="1"/>
    <x v="7"/>
    <x v="7"/>
    <s v="0101"/>
    <x v="3"/>
    <x v="22"/>
    <s v="515"/>
  </r>
  <r>
    <x v="0"/>
    <n v="2"/>
    <x v="1"/>
    <x v="1"/>
    <x v="7"/>
    <x v="7"/>
    <s v="0106"/>
    <x v="5"/>
    <x v="22"/>
    <s v="515"/>
  </r>
  <r>
    <x v="0"/>
    <n v="1"/>
    <x v="1"/>
    <x v="1"/>
    <x v="7"/>
    <x v="7"/>
    <s v="0122"/>
    <x v="14"/>
    <x v="22"/>
    <s v="515"/>
  </r>
  <r>
    <x v="0"/>
    <n v="2"/>
    <x v="1"/>
    <x v="1"/>
    <x v="7"/>
    <x v="7"/>
    <s v="0111"/>
    <x v="15"/>
    <x v="102"/>
    <s v="518"/>
  </r>
  <r>
    <x v="0"/>
    <n v="1"/>
    <x v="1"/>
    <x v="1"/>
    <x v="6"/>
    <x v="6"/>
    <s v="0118"/>
    <x v="17"/>
    <x v="58"/>
    <s v="433"/>
  </r>
  <r>
    <x v="0"/>
    <n v="4"/>
    <x v="1"/>
    <x v="1"/>
    <x v="6"/>
    <x v="6"/>
    <s v="0119"/>
    <x v="2"/>
    <x v="58"/>
    <s v="433"/>
  </r>
  <r>
    <x v="0"/>
    <n v="2"/>
    <x v="1"/>
    <x v="1"/>
    <x v="6"/>
    <x v="6"/>
    <s v="0123"/>
    <x v="12"/>
    <x v="58"/>
    <s v="433"/>
  </r>
  <r>
    <x v="0"/>
    <n v="6"/>
    <x v="1"/>
    <x v="1"/>
    <x v="6"/>
    <x v="6"/>
    <s v="0124"/>
    <x v="8"/>
    <x v="58"/>
    <s v="433"/>
  </r>
  <r>
    <x v="0"/>
    <n v="5"/>
    <x v="1"/>
    <x v="1"/>
    <x v="6"/>
    <x v="6"/>
    <s v="0128"/>
    <x v="11"/>
    <x v="58"/>
    <s v="433"/>
  </r>
  <r>
    <x v="0"/>
    <n v="1"/>
    <x v="1"/>
    <x v="1"/>
    <x v="6"/>
    <x v="6"/>
    <s v="0137"/>
    <x v="10"/>
    <x v="18"/>
    <s v="430"/>
  </r>
  <r>
    <x v="0"/>
    <n v="2"/>
    <x v="1"/>
    <x v="1"/>
    <x v="6"/>
    <x v="6"/>
    <s v="0104"/>
    <x v="13"/>
    <x v="99"/>
    <s v="415"/>
  </r>
  <r>
    <x v="0"/>
    <n v="1"/>
    <x v="1"/>
    <x v="1"/>
    <x v="6"/>
    <x v="6"/>
    <s v="0128"/>
    <x v="11"/>
    <x v="99"/>
    <s v="415"/>
  </r>
  <r>
    <x v="0"/>
    <n v="1"/>
    <x v="1"/>
    <x v="1"/>
    <x v="3"/>
    <x v="3"/>
    <s v="0105"/>
    <x v="1"/>
    <x v="144"/>
    <s v="409"/>
  </r>
  <r>
    <x v="0"/>
    <n v="6"/>
    <x v="1"/>
    <x v="1"/>
    <x v="3"/>
    <x v="3"/>
    <s v="0105"/>
    <x v="1"/>
    <x v="98"/>
    <s v="412"/>
  </r>
  <r>
    <x v="0"/>
    <n v="3"/>
    <x v="1"/>
    <x v="1"/>
    <x v="3"/>
    <x v="3"/>
    <s v="0119"/>
    <x v="2"/>
    <x v="98"/>
    <s v="412"/>
  </r>
  <r>
    <x v="0"/>
    <n v="1"/>
    <x v="1"/>
    <x v="1"/>
    <x v="3"/>
    <x v="3"/>
    <s v="0125"/>
    <x v="7"/>
    <x v="98"/>
    <s v="412"/>
  </r>
  <r>
    <x v="0"/>
    <n v="2"/>
    <x v="1"/>
    <x v="1"/>
    <x v="6"/>
    <x v="6"/>
    <s v="0123"/>
    <x v="12"/>
    <x v="17"/>
    <s v="406"/>
  </r>
  <r>
    <x v="0"/>
    <n v="1"/>
    <x v="1"/>
    <x v="1"/>
    <x v="3"/>
    <x v="3"/>
    <s v="0101"/>
    <x v="3"/>
    <x v="16"/>
    <s v="404"/>
  </r>
  <r>
    <x v="0"/>
    <n v="1"/>
    <x v="1"/>
    <x v="1"/>
    <x v="3"/>
    <x v="3"/>
    <s v="0119"/>
    <x v="2"/>
    <x v="55"/>
    <s v="401"/>
  </r>
  <r>
    <x v="0"/>
    <n v="1"/>
    <x v="1"/>
    <x v="1"/>
    <x v="3"/>
    <x v="3"/>
    <s v="0123"/>
    <x v="12"/>
    <x v="55"/>
    <s v="401"/>
  </r>
  <r>
    <x v="0"/>
    <n v="2"/>
    <x v="1"/>
    <x v="1"/>
    <x v="3"/>
    <x v="3"/>
    <s v="0128"/>
    <x v="11"/>
    <x v="55"/>
    <s v="401"/>
  </r>
  <r>
    <x v="0"/>
    <n v="1"/>
    <x v="1"/>
    <x v="1"/>
    <x v="0"/>
    <x v="0"/>
    <s v="0124"/>
    <x v="8"/>
    <x v="54"/>
    <s v="364"/>
  </r>
  <r>
    <x v="0"/>
    <n v="1"/>
    <x v="1"/>
    <x v="1"/>
    <x v="1"/>
    <x v="1"/>
    <s v="0105"/>
    <x v="1"/>
    <x v="97"/>
    <s v="361"/>
  </r>
  <r>
    <x v="0"/>
    <n v="1"/>
    <x v="1"/>
    <x v="1"/>
    <x v="1"/>
    <x v="1"/>
    <s v="0128"/>
    <x v="11"/>
    <x v="52"/>
    <s v="342"/>
  </r>
  <r>
    <x v="0"/>
    <n v="14"/>
    <x v="1"/>
    <x v="1"/>
    <x v="0"/>
    <x v="0"/>
    <s v="0105"/>
    <x v="1"/>
    <x v="143"/>
    <s v="345"/>
  </r>
  <r>
    <x v="0"/>
    <n v="5"/>
    <x v="1"/>
    <x v="1"/>
    <x v="0"/>
    <x v="0"/>
    <s v="0125"/>
    <x v="7"/>
    <x v="143"/>
    <s v="345"/>
  </r>
  <r>
    <x v="0"/>
    <n v="1"/>
    <x v="1"/>
    <x v="1"/>
    <x v="0"/>
    <x v="0"/>
    <s v="0135"/>
    <x v="4"/>
    <x v="143"/>
    <s v="345"/>
  </r>
  <r>
    <x v="0"/>
    <n v="1"/>
    <x v="1"/>
    <x v="1"/>
    <x v="0"/>
    <x v="0"/>
    <s v="0136"/>
    <x v="9"/>
    <x v="143"/>
    <s v="345"/>
  </r>
  <r>
    <x v="0"/>
    <n v="3"/>
    <x v="1"/>
    <x v="1"/>
    <x v="0"/>
    <x v="0"/>
    <s v="0137"/>
    <x v="10"/>
    <x v="143"/>
    <s v="345"/>
  </r>
  <r>
    <x v="0"/>
    <n v="2"/>
    <x v="1"/>
    <x v="1"/>
    <x v="1"/>
    <x v="1"/>
    <s v="0136"/>
    <x v="9"/>
    <x v="14"/>
    <s v="348"/>
  </r>
  <r>
    <x v="0"/>
    <n v="2"/>
    <x v="1"/>
    <x v="1"/>
    <x v="1"/>
    <x v="1"/>
    <s v="0106"/>
    <x v="5"/>
    <x v="15"/>
    <s v="354"/>
  </r>
  <r>
    <x v="0"/>
    <n v="1"/>
    <x v="1"/>
    <x v="1"/>
    <x v="1"/>
    <x v="1"/>
    <s v="0127"/>
    <x v="6"/>
    <x v="15"/>
    <s v="354"/>
  </r>
  <r>
    <x v="0"/>
    <n v="3"/>
    <x v="1"/>
    <x v="1"/>
    <x v="1"/>
    <x v="1"/>
    <s v="0104"/>
    <x v="13"/>
    <x v="50"/>
    <s v="333"/>
  </r>
  <r>
    <x v="0"/>
    <n v="2"/>
    <x v="1"/>
    <x v="1"/>
    <x v="1"/>
    <x v="1"/>
    <s v="0124"/>
    <x v="8"/>
    <x v="50"/>
    <s v="333"/>
  </r>
  <r>
    <x v="0"/>
    <n v="1"/>
    <x v="1"/>
    <x v="1"/>
    <x v="1"/>
    <x v="1"/>
    <s v="0138"/>
    <x v="16"/>
    <x v="138"/>
    <s v="318"/>
  </r>
  <r>
    <x v="0"/>
    <n v="2"/>
    <x v="1"/>
    <x v="1"/>
    <x v="0"/>
    <x v="0"/>
    <s v="0101"/>
    <x v="3"/>
    <x v="139"/>
    <s v="321"/>
  </r>
  <r>
    <x v="0"/>
    <n v="4"/>
    <x v="1"/>
    <x v="1"/>
    <x v="0"/>
    <x v="0"/>
    <s v="0106"/>
    <x v="5"/>
    <x v="139"/>
    <s v="321"/>
  </r>
  <r>
    <x v="0"/>
    <n v="2"/>
    <x v="1"/>
    <x v="1"/>
    <x v="0"/>
    <x v="0"/>
    <s v="0104"/>
    <x v="13"/>
    <x v="140"/>
    <s v="324"/>
  </r>
  <r>
    <x v="0"/>
    <n v="1"/>
    <x v="1"/>
    <x v="1"/>
    <x v="0"/>
    <x v="0"/>
    <s v="0124"/>
    <x v="8"/>
    <x v="140"/>
    <s v="324"/>
  </r>
  <r>
    <x v="0"/>
    <n v="11"/>
    <x v="1"/>
    <x v="1"/>
    <x v="0"/>
    <x v="0"/>
    <s v="0105"/>
    <x v="1"/>
    <x v="141"/>
    <s v="330"/>
  </r>
  <r>
    <x v="0"/>
    <n v="1"/>
    <x v="1"/>
    <x v="1"/>
    <x v="0"/>
    <x v="0"/>
    <s v="0111"/>
    <x v="15"/>
    <x v="141"/>
    <s v="330"/>
  </r>
  <r>
    <x v="0"/>
    <n v="1"/>
    <x v="1"/>
    <x v="1"/>
    <x v="0"/>
    <x v="0"/>
    <s v="0122"/>
    <x v="14"/>
    <x v="141"/>
    <s v="330"/>
  </r>
  <r>
    <x v="0"/>
    <n v="3"/>
    <x v="1"/>
    <x v="1"/>
    <x v="0"/>
    <x v="0"/>
    <s v="0127"/>
    <x v="6"/>
    <x v="141"/>
    <s v="330"/>
  </r>
  <r>
    <x v="0"/>
    <n v="1"/>
    <x v="1"/>
    <x v="1"/>
    <x v="4"/>
    <x v="4"/>
    <s v="0104"/>
    <x v="13"/>
    <x v="49"/>
    <s v="269"/>
  </r>
  <r>
    <x v="0"/>
    <n v="1"/>
    <x v="1"/>
    <x v="1"/>
    <x v="4"/>
    <x v="4"/>
    <s v="0118"/>
    <x v="17"/>
    <x v="49"/>
    <s v="269"/>
  </r>
  <r>
    <x v="0"/>
    <n v="1"/>
    <x v="1"/>
    <x v="1"/>
    <x v="4"/>
    <x v="4"/>
    <s v="0123"/>
    <x v="12"/>
    <x v="49"/>
    <s v="269"/>
  </r>
  <r>
    <x v="0"/>
    <n v="2"/>
    <x v="1"/>
    <x v="1"/>
    <x v="0"/>
    <x v="0"/>
    <s v="0104"/>
    <x v="13"/>
    <x v="93"/>
    <s v="303"/>
  </r>
  <r>
    <x v="0"/>
    <n v="1"/>
    <x v="1"/>
    <x v="1"/>
    <x v="1"/>
    <x v="1"/>
    <s v="0104"/>
    <x v="13"/>
    <x v="137"/>
    <s v="306"/>
  </r>
  <r>
    <x v="0"/>
    <n v="1"/>
    <x v="1"/>
    <x v="1"/>
    <x v="0"/>
    <x v="0"/>
    <s v="0101"/>
    <x v="3"/>
    <x v="95"/>
    <s v="315"/>
  </r>
  <r>
    <x v="0"/>
    <n v="4"/>
    <x v="1"/>
    <x v="1"/>
    <x v="0"/>
    <x v="0"/>
    <s v="0106"/>
    <x v="5"/>
    <x v="95"/>
    <s v="315"/>
  </r>
  <r>
    <x v="0"/>
    <n v="1"/>
    <x v="1"/>
    <x v="1"/>
    <x v="0"/>
    <x v="0"/>
    <s v="0121"/>
    <x v="18"/>
    <x v="95"/>
    <s v="315"/>
  </r>
  <r>
    <x v="0"/>
    <n v="1"/>
    <x v="1"/>
    <x v="1"/>
    <x v="4"/>
    <x v="4"/>
    <s v="0105"/>
    <x v="1"/>
    <x v="134"/>
    <s v="242"/>
  </r>
  <r>
    <x v="0"/>
    <n v="1"/>
    <x v="1"/>
    <x v="1"/>
    <x v="4"/>
    <x v="4"/>
    <s v="0101"/>
    <x v="3"/>
    <x v="134"/>
    <s v="242"/>
  </r>
  <r>
    <x v="0"/>
    <n v="1"/>
    <x v="1"/>
    <x v="1"/>
    <x v="4"/>
    <x v="4"/>
    <s v="0136"/>
    <x v="9"/>
    <x v="13"/>
    <s v="245"/>
  </r>
  <r>
    <x v="0"/>
    <n v="1"/>
    <x v="1"/>
    <x v="1"/>
    <x v="4"/>
    <x v="4"/>
    <s v="0135"/>
    <x v="4"/>
    <x v="135"/>
    <s v="263"/>
  </r>
  <r>
    <x v="0"/>
    <n v="4"/>
    <x v="1"/>
    <x v="1"/>
    <x v="4"/>
    <x v="4"/>
    <s v="0125"/>
    <x v="7"/>
    <x v="135"/>
    <s v="263"/>
  </r>
  <r>
    <x v="0"/>
    <n v="5"/>
    <x v="1"/>
    <x v="1"/>
    <x v="5"/>
    <x v="5"/>
    <s v="0106"/>
    <x v="5"/>
    <x v="89"/>
    <s v="218"/>
  </r>
  <r>
    <x v="0"/>
    <n v="4"/>
    <x v="1"/>
    <x v="1"/>
    <x v="5"/>
    <x v="5"/>
    <s v="0122"/>
    <x v="14"/>
    <x v="89"/>
    <s v="218"/>
  </r>
  <r>
    <x v="0"/>
    <n v="1"/>
    <x v="1"/>
    <x v="1"/>
    <x v="4"/>
    <x v="4"/>
    <s v="0118"/>
    <x v="17"/>
    <x v="90"/>
    <s v="221"/>
  </r>
  <r>
    <x v="0"/>
    <n v="1"/>
    <x v="1"/>
    <x v="1"/>
    <x v="4"/>
    <x v="4"/>
    <s v="0135"/>
    <x v="4"/>
    <x v="90"/>
    <s v="221"/>
  </r>
  <r>
    <x v="0"/>
    <n v="2"/>
    <x v="1"/>
    <x v="1"/>
    <x v="4"/>
    <x v="4"/>
    <s v="0101"/>
    <x v="3"/>
    <x v="91"/>
    <s v="224"/>
  </r>
  <r>
    <x v="0"/>
    <n v="4"/>
    <x v="1"/>
    <x v="1"/>
    <x v="5"/>
    <x v="5"/>
    <s v="0105"/>
    <x v="1"/>
    <x v="11"/>
    <s v="230"/>
  </r>
  <r>
    <x v="0"/>
    <n v="2"/>
    <x v="1"/>
    <x v="1"/>
    <x v="5"/>
    <x v="5"/>
    <s v="0125"/>
    <x v="7"/>
    <x v="11"/>
    <s v="230"/>
  </r>
  <r>
    <x v="0"/>
    <n v="1"/>
    <x v="1"/>
    <x v="1"/>
    <x v="5"/>
    <x v="5"/>
    <s v="0123"/>
    <x v="12"/>
    <x v="12"/>
    <s v="233"/>
  </r>
  <r>
    <x v="0"/>
    <n v="1"/>
    <x v="1"/>
    <x v="1"/>
    <x v="4"/>
    <x v="4"/>
    <s v="0118"/>
    <x v="17"/>
    <x v="92"/>
    <s v="236"/>
  </r>
  <r>
    <x v="0"/>
    <n v="3"/>
    <x v="1"/>
    <x v="1"/>
    <x v="4"/>
    <x v="4"/>
    <s v="0119"/>
    <x v="2"/>
    <x v="92"/>
    <s v="236"/>
  </r>
  <r>
    <x v="0"/>
    <n v="2"/>
    <x v="1"/>
    <x v="1"/>
    <x v="4"/>
    <x v="4"/>
    <s v="0128"/>
    <x v="11"/>
    <x v="92"/>
    <s v="236"/>
  </r>
  <r>
    <x v="0"/>
    <n v="1"/>
    <x v="1"/>
    <x v="1"/>
    <x v="5"/>
    <x v="5"/>
    <s v="0124"/>
    <x v="8"/>
    <x v="48"/>
    <s v="212"/>
  </r>
  <r>
    <x v="0"/>
    <n v="2"/>
    <x v="1"/>
    <x v="1"/>
    <x v="5"/>
    <x v="5"/>
    <s v="0128"/>
    <x v="11"/>
    <x v="48"/>
    <s v="212"/>
  </r>
  <r>
    <x v="0"/>
    <n v="5"/>
    <x v="1"/>
    <x v="1"/>
    <x v="5"/>
    <x v="5"/>
    <s v="0106"/>
    <x v="5"/>
    <x v="88"/>
    <s v="215"/>
  </r>
  <r>
    <x v="0"/>
    <n v="1"/>
    <x v="1"/>
    <x v="1"/>
    <x v="5"/>
    <x v="5"/>
    <s v="0122"/>
    <x v="14"/>
    <x v="88"/>
    <s v="215"/>
  </r>
  <r>
    <x v="0"/>
    <n v="1"/>
    <x v="1"/>
    <x v="1"/>
    <x v="5"/>
    <x v="5"/>
    <s v="0127"/>
    <x v="6"/>
    <x v="88"/>
    <s v="215"/>
  </r>
  <r>
    <x v="0"/>
    <n v="2"/>
    <x v="1"/>
    <x v="1"/>
    <x v="4"/>
    <x v="4"/>
    <s v="0105"/>
    <x v="1"/>
    <x v="87"/>
    <s v="203"/>
  </r>
  <r>
    <x v="0"/>
    <n v="1"/>
    <x v="1"/>
    <x v="1"/>
    <x v="4"/>
    <x v="4"/>
    <s v="0104"/>
    <x v="13"/>
    <x v="133"/>
    <s v="209"/>
  </r>
  <r>
    <x v="0"/>
    <n v="5"/>
    <x v="1"/>
    <x v="1"/>
    <x v="4"/>
    <x v="4"/>
    <s v="0124"/>
    <x v="8"/>
    <x v="133"/>
    <s v="209"/>
  </r>
  <r>
    <x v="0"/>
    <n v="3"/>
    <x v="1"/>
    <x v="1"/>
    <x v="4"/>
    <x v="4"/>
    <s v="0128"/>
    <x v="11"/>
    <x v="133"/>
    <s v="209"/>
  </r>
  <r>
    <x v="0"/>
    <n v="1"/>
    <x v="1"/>
    <x v="1"/>
    <x v="6"/>
    <x v="6"/>
    <s v="0118"/>
    <x v="17"/>
    <x v="46"/>
    <s v="172"/>
  </r>
  <r>
    <x v="0"/>
    <n v="4"/>
    <x v="1"/>
    <x v="1"/>
    <x v="2"/>
    <x v="2"/>
    <s v="0101"/>
    <x v="3"/>
    <x v="5"/>
    <s v="145"/>
  </r>
  <r>
    <x v="0"/>
    <n v="3"/>
    <x v="1"/>
    <x v="1"/>
    <x v="2"/>
    <x v="2"/>
    <s v="0122"/>
    <x v="14"/>
    <x v="5"/>
    <s v="145"/>
  </r>
  <r>
    <x v="0"/>
    <n v="4"/>
    <x v="1"/>
    <x v="1"/>
    <x v="2"/>
    <x v="2"/>
    <s v="0127"/>
    <x v="6"/>
    <x v="5"/>
    <s v="145"/>
  </r>
  <r>
    <x v="0"/>
    <n v="2"/>
    <x v="1"/>
    <x v="1"/>
    <x v="2"/>
    <x v="2"/>
    <s v="0136"/>
    <x v="9"/>
    <x v="5"/>
    <s v="145"/>
  </r>
  <r>
    <x v="0"/>
    <n v="5"/>
    <x v="1"/>
    <x v="1"/>
    <x v="2"/>
    <x v="2"/>
    <s v="0137"/>
    <x v="10"/>
    <x v="5"/>
    <s v="145"/>
  </r>
  <r>
    <x v="0"/>
    <n v="1"/>
    <x v="1"/>
    <x v="1"/>
    <x v="2"/>
    <x v="2"/>
    <s v="0104"/>
    <x v="13"/>
    <x v="130"/>
    <s v="157"/>
  </r>
  <r>
    <x v="0"/>
    <n v="3"/>
    <x v="1"/>
    <x v="1"/>
    <x v="2"/>
    <x v="2"/>
    <s v="0128"/>
    <x v="11"/>
    <x v="130"/>
    <s v="157"/>
  </r>
  <r>
    <x v="0"/>
    <n v="2"/>
    <x v="1"/>
    <x v="1"/>
    <x v="6"/>
    <x v="6"/>
    <s v="0118"/>
    <x v="17"/>
    <x v="85"/>
    <s v="135"/>
  </r>
  <r>
    <x v="0"/>
    <n v="1"/>
    <x v="1"/>
    <x v="1"/>
    <x v="2"/>
    <x v="2"/>
    <s v="0119"/>
    <x v="2"/>
    <x v="127"/>
    <s v="142"/>
  </r>
  <r>
    <x v="0"/>
    <n v="2"/>
    <x v="1"/>
    <x v="1"/>
    <x v="2"/>
    <x v="2"/>
    <s v="0138"/>
    <x v="16"/>
    <x v="127"/>
    <s v="142"/>
  </r>
  <r>
    <x v="0"/>
    <n v="1"/>
    <x v="1"/>
    <x v="1"/>
    <x v="2"/>
    <x v="2"/>
    <s v="0111"/>
    <x v="15"/>
    <x v="187"/>
    <s v="127"/>
  </r>
  <r>
    <x v="0"/>
    <n v="1"/>
    <x v="1"/>
    <x v="1"/>
    <x v="2"/>
    <x v="2"/>
    <s v="0104"/>
    <x v="13"/>
    <x v="83"/>
    <s v="130"/>
  </r>
  <r>
    <x v="0"/>
    <n v="2"/>
    <x v="1"/>
    <x v="1"/>
    <x v="2"/>
    <x v="2"/>
    <s v="0128"/>
    <x v="11"/>
    <x v="42"/>
    <s v="120"/>
  </r>
  <r>
    <x v="0"/>
    <n v="1"/>
    <x v="1"/>
    <x v="1"/>
    <x v="2"/>
    <x v="2"/>
    <s v="0119"/>
    <x v="2"/>
    <x v="41"/>
    <s v="119"/>
  </r>
  <r>
    <x v="0"/>
    <n v="1"/>
    <x v="1"/>
    <x v="1"/>
    <x v="2"/>
    <x v="2"/>
    <s v="0106"/>
    <x v="5"/>
    <x v="125"/>
    <s v="112"/>
  </r>
  <r>
    <x v="0"/>
    <n v="1"/>
    <x v="1"/>
    <x v="1"/>
    <x v="2"/>
    <x v="2"/>
    <s v="0106"/>
    <x v="5"/>
    <x v="81"/>
    <s v="113"/>
  </r>
  <r>
    <x v="0"/>
    <n v="1"/>
    <x v="1"/>
    <x v="1"/>
    <x v="2"/>
    <x v="2"/>
    <s v="0105"/>
    <x v="1"/>
    <x v="188"/>
    <s v="114"/>
  </r>
  <r>
    <x v="0"/>
    <n v="1"/>
    <x v="1"/>
    <x v="1"/>
    <x v="6"/>
    <x v="6"/>
    <s v="0128"/>
    <x v="11"/>
    <x v="39"/>
    <s v="102"/>
  </r>
  <r>
    <x v="0"/>
    <n v="1"/>
    <x v="1"/>
    <x v="1"/>
    <x v="6"/>
    <x v="6"/>
    <s v="0119"/>
    <x v="2"/>
    <x v="189"/>
    <s v="057"/>
  </r>
  <r>
    <x v="0"/>
    <n v="2"/>
    <x v="1"/>
    <x v="1"/>
    <x v="3"/>
    <x v="3"/>
    <s v="0106"/>
    <x v="5"/>
    <x v="190"/>
    <s v="081"/>
  </r>
  <r>
    <x v="0"/>
    <n v="3"/>
    <x v="1"/>
    <x v="1"/>
    <x v="2"/>
    <x v="2"/>
    <s v="0105"/>
    <x v="1"/>
    <x v="2"/>
    <s v="106"/>
  </r>
  <r>
    <x v="0"/>
    <n v="1"/>
    <x v="1"/>
    <x v="1"/>
    <x v="2"/>
    <x v="2"/>
    <s v="0136"/>
    <x v="9"/>
    <x v="2"/>
    <s v="106"/>
  </r>
  <r>
    <x v="0"/>
    <n v="2"/>
    <x v="1"/>
    <x v="1"/>
    <x v="2"/>
    <x v="2"/>
    <s v="0137"/>
    <x v="10"/>
    <x v="2"/>
    <s v="106"/>
  </r>
  <r>
    <x v="0"/>
    <n v="3"/>
    <x v="1"/>
    <x v="1"/>
    <x v="3"/>
    <x v="3"/>
    <s v="0106"/>
    <x v="5"/>
    <x v="79"/>
    <s v="863"/>
  </r>
  <r>
    <x v="0"/>
    <n v="1"/>
    <x v="1"/>
    <x v="1"/>
    <x v="3"/>
    <x v="3"/>
    <s v="0137"/>
    <x v="10"/>
    <x v="79"/>
    <s v="863"/>
  </r>
  <r>
    <x v="0"/>
    <n v="2"/>
    <x v="1"/>
    <x v="1"/>
    <x v="2"/>
    <x v="2"/>
    <s v="0104"/>
    <x v="13"/>
    <x v="36"/>
    <s v="860"/>
  </r>
  <r>
    <x v="0"/>
    <n v="1"/>
    <x v="1"/>
    <x v="1"/>
    <x v="2"/>
    <x v="2"/>
    <s v="0123"/>
    <x v="12"/>
    <x v="36"/>
    <s v="860"/>
  </r>
  <r>
    <x v="0"/>
    <n v="1"/>
    <x v="1"/>
    <x v="1"/>
    <x v="9"/>
    <x v="9"/>
    <s v="0104"/>
    <x v="13"/>
    <x v="169"/>
    <s v="857"/>
  </r>
  <r>
    <x v="0"/>
    <n v="5"/>
    <x v="1"/>
    <x v="1"/>
    <x v="9"/>
    <x v="9"/>
    <s v="0105"/>
    <x v="1"/>
    <x v="77"/>
    <s v="842"/>
  </r>
  <r>
    <x v="0"/>
    <n v="1"/>
    <x v="1"/>
    <x v="1"/>
    <x v="9"/>
    <x v="9"/>
    <s v="0122"/>
    <x v="14"/>
    <x v="78"/>
    <s v="848"/>
  </r>
  <r>
    <x v="0"/>
    <n v="1"/>
    <x v="1"/>
    <x v="1"/>
    <x v="9"/>
    <x v="9"/>
    <s v="0136"/>
    <x v="9"/>
    <x v="78"/>
    <s v="848"/>
  </r>
  <r>
    <x v="0"/>
    <n v="1"/>
    <x v="1"/>
    <x v="1"/>
    <x v="9"/>
    <x v="9"/>
    <s v="0104"/>
    <x v="13"/>
    <x v="122"/>
    <s v="851"/>
  </r>
  <r>
    <x v="0"/>
    <n v="2"/>
    <x v="1"/>
    <x v="1"/>
    <x v="9"/>
    <x v="9"/>
    <s v="0119"/>
    <x v="2"/>
    <x v="122"/>
    <s v="851"/>
  </r>
  <r>
    <x v="0"/>
    <n v="2"/>
    <x v="1"/>
    <x v="1"/>
    <x v="2"/>
    <x v="2"/>
    <s v="0119"/>
    <x v="2"/>
    <x v="184"/>
    <s v="840"/>
  </r>
  <r>
    <x v="0"/>
    <n v="1"/>
    <x v="1"/>
    <x v="1"/>
    <x v="6"/>
    <x v="6"/>
    <s v="0128"/>
    <x v="11"/>
    <x v="33"/>
    <s v="822"/>
  </r>
  <r>
    <x v="0"/>
    <n v="1"/>
    <x v="1"/>
    <x v="1"/>
    <x v="9"/>
    <x v="9"/>
    <s v="0136"/>
    <x v="9"/>
    <x v="75"/>
    <s v="827"/>
  </r>
  <r>
    <x v="0"/>
    <n v="1"/>
    <x v="1"/>
    <x v="1"/>
    <x v="6"/>
    <x v="6"/>
    <s v="0104"/>
    <x v="13"/>
    <x v="121"/>
    <s v="820"/>
  </r>
  <r>
    <x v="0"/>
    <n v="1"/>
    <x v="1"/>
    <x v="1"/>
    <x v="6"/>
    <x v="6"/>
    <s v="0119"/>
    <x v="2"/>
    <x v="121"/>
    <s v="820"/>
  </r>
  <r>
    <x v="0"/>
    <n v="2"/>
    <x v="1"/>
    <x v="1"/>
    <x v="6"/>
    <x v="6"/>
    <s v="0124"/>
    <x v="8"/>
    <x v="172"/>
    <s v="821"/>
  </r>
  <r>
    <x v="0"/>
    <n v="10"/>
    <x v="1"/>
    <x v="1"/>
    <x v="9"/>
    <x v="9"/>
    <s v="0106"/>
    <x v="5"/>
    <x v="165"/>
    <s v="816"/>
  </r>
  <r>
    <x v="0"/>
    <n v="2"/>
    <x v="1"/>
    <x v="1"/>
    <x v="9"/>
    <x v="9"/>
    <s v="0105"/>
    <x v="1"/>
    <x v="165"/>
    <s v="816"/>
  </r>
  <r>
    <x v="0"/>
    <n v="8"/>
    <x v="1"/>
    <x v="1"/>
    <x v="9"/>
    <x v="9"/>
    <s v="0101"/>
    <x v="3"/>
    <x v="74"/>
    <s v="809"/>
  </r>
  <r>
    <x v="0"/>
    <n v="14"/>
    <x v="1"/>
    <x v="1"/>
    <x v="9"/>
    <x v="9"/>
    <s v="0106"/>
    <x v="5"/>
    <x v="74"/>
    <s v="809"/>
  </r>
  <r>
    <x v="0"/>
    <n v="1"/>
    <x v="1"/>
    <x v="1"/>
    <x v="9"/>
    <x v="9"/>
    <s v="0122"/>
    <x v="14"/>
    <x v="74"/>
    <s v="809"/>
  </r>
  <r>
    <x v="0"/>
    <n v="1"/>
    <x v="1"/>
    <x v="1"/>
    <x v="9"/>
    <x v="9"/>
    <s v="0127"/>
    <x v="6"/>
    <x v="74"/>
    <s v="809"/>
  </r>
  <r>
    <x v="0"/>
    <n v="3"/>
    <x v="1"/>
    <x v="1"/>
    <x v="3"/>
    <x v="3"/>
    <s v="0104"/>
    <x v="13"/>
    <x v="162"/>
    <s v="781"/>
  </r>
  <r>
    <x v="0"/>
    <n v="1"/>
    <x v="1"/>
    <x v="1"/>
    <x v="3"/>
    <x v="3"/>
    <s v="0119"/>
    <x v="2"/>
    <x v="162"/>
    <s v="781"/>
  </r>
  <r>
    <x v="0"/>
    <n v="3"/>
    <x v="1"/>
    <x v="1"/>
    <x v="3"/>
    <x v="3"/>
    <s v="0123"/>
    <x v="12"/>
    <x v="162"/>
    <s v="781"/>
  </r>
  <r>
    <x v="0"/>
    <n v="1"/>
    <x v="1"/>
    <x v="1"/>
    <x v="3"/>
    <x v="3"/>
    <s v="0124"/>
    <x v="8"/>
    <x v="162"/>
    <s v="781"/>
  </r>
  <r>
    <x v="0"/>
    <n v="2"/>
    <x v="1"/>
    <x v="1"/>
    <x v="3"/>
    <x v="3"/>
    <s v="0128"/>
    <x v="11"/>
    <x v="162"/>
    <s v="781"/>
  </r>
  <r>
    <x v="0"/>
    <n v="1"/>
    <x v="1"/>
    <x v="1"/>
    <x v="9"/>
    <x v="9"/>
    <s v="0123"/>
    <x v="12"/>
    <x v="164"/>
    <s v="787"/>
  </r>
  <r>
    <x v="0"/>
    <n v="2"/>
    <x v="1"/>
    <x v="1"/>
    <x v="9"/>
    <x v="9"/>
    <s v="0101"/>
    <x v="3"/>
    <x v="72"/>
    <s v="804"/>
  </r>
  <r>
    <x v="0"/>
    <n v="6"/>
    <x v="1"/>
    <x v="1"/>
    <x v="9"/>
    <x v="9"/>
    <s v="0105"/>
    <x v="1"/>
    <x v="72"/>
    <s v="804"/>
  </r>
  <r>
    <x v="0"/>
    <n v="10"/>
    <x v="1"/>
    <x v="1"/>
    <x v="9"/>
    <x v="9"/>
    <s v="0106"/>
    <x v="5"/>
    <x v="72"/>
    <s v="804"/>
  </r>
  <r>
    <x v="0"/>
    <n v="2"/>
    <x v="1"/>
    <x v="1"/>
    <x v="9"/>
    <x v="9"/>
    <s v="0136"/>
    <x v="9"/>
    <x v="72"/>
    <s v="804"/>
  </r>
  <r>
    <x v="0"/>
    <n v="6"/>
    <x v="1"/>
    <x v="1"/>
    <x v="9"/>
    <x v="9"/>
    <s v="0101"/>
    <x v="3"/>
    <x v="170"/>
    <s v="872"/>
  </r>
  <r>
    <x v="0"/>
    <n v="11"/>
    <x v="1"/>
    <x v="1"/>
    <x v="9"/>
    <x v="9"/>
    <s v="0106"/>
    <x v="5"/>
    <x v="170"/>
    <s v="872"/>
  </r>
  <r>
    <x v="0"/>
    <n v="1"/>
    <x v="1"/>
    <x v="1"/>
    <x v="9"/>
    <x v="9"/>
    <s v="0122"/>
    <x v="14"/>
    <x v="170"/>
    <s v="872"/>
  </r>
  <r>
    <x v="0"/>
    <n v="2"/>
    <x v="1"/>
    <x v="1"/>
    <x v="9"/>
    <x v="9"/>
    <s v="0138"/>
    <x v="16"/>
    <x v="170"/>
    <s v="872"/>
  </r>
  <r>
    <x v="0"/>
    <n v="1"/>
    <x v="1"/>
    <x v="1"/>
    <x v="7"/>
    <x v="7"/>
    <s v="0101"/>
    <x v="3"/>
    <x v="171"/>
    <s v="875"/>
  </r>
  <r>
    <x v="0"/>
    <n v="2"/>
    <x v="1"/>
    <x v="1"/>
    <x v="7"/>
    <x v="7"/>
    <s v="0106"/>
    <x v="5"/>
    <x v="171"/>
    <s v="875"/>
  </r>
  <r>
    <x v="0"/>
    <n v="2"/>
    <x v="1"/>
    <x v="1"/>
    <x v="6"/>
    <x v="6"/>
    <s v="0122"/>
    <x v="14"/>
    <x v="31"/>
    <s v="778"/>
  </r>
  <r>
    <x v="0"/>
    <n v="2"/>
    <x v="1"/>
    <x v="1"/>
    <x v="3"/>
    <x v="3"/>
    <s v="0135"/>
    <x v="4"/>
    <x v="115"/>
    <s v="769"/>
  </r>
  <r>
    <x v="0"/>
    <n v="1"/>
    <x v="1"/>
    <x v="1"/>
    <x v="3"/>
    <x v="3"/>
    <s v="0136"/>
    <x v="9"/>
    <x v="115"/>
    <s v="769"/>
  </r>
  <r>
    <x v="0"/>
    <n v="1"/>
    <x v="1"/>
    <x v="1"/>
    <x v="6"/>
    <x v="6"/>
    <s v="0123"/>
    <x v="12"/>
    <x v="116"/>
    <s v="772"/>
  </r>
  <r>
    <x v="0"/>
    <n v="1"/>
    <x v="1"/>
    <x v="1"/>
    <x v="6"/>
    <x v="6"/>
    <s v="0137"/>
    <x v="10"/>
    <x v="68"/>
    <s v="751"/>
  </r>
  <r>
    <x v="0"/>
    <n v="1"/>
    <x v="1"/>
    <x v="1"/>
    <x v="6"/>
    <x v="6"/>
    <s v="0138"/>
    <x v="16"/>
    <x v="161"/>
    <s v="761"/>
  </r>
  <r>
    <x v="0"/>
    <n v="1"/>
    <x v="1"/>
    <x v="1"/>
    <x v="9"/>
    <x v="9"/>
    <s v="0136"/>
    <x v="9"/>
    <x v="70"/>
    <s v="763"/>
  </r>
  <r>
    <x v="0"/>
    <n v="1"/>
    <x v="1"/>
    <x v="1"/>
    <x v="6"/>
    <x v="6"/>
    <s v="0137"/>
    <x v="10"/>
    <x v="67"/>
    <s v="745"/>
  </r>
  <r>
    <x v="0"/>
    <n v="1"/>
    <x v="1"/>
    <x v="1"/>
    <x v="9"/>
    <x v="9"/>
    <s v="0111"/>
    <x v="15"/>
    <x v="112"/>
    <s v="746"/>
  </r>
  <r>
    <x v="0"/>
    <n v="1"/>
    <x v="1"/>
    <x v="1"/>
    <x v="9"/>
    <x v="9"/>
    <s v="0125"/>
    <x v="7"/>
    <x v="112"/>
    <s v="746"/>
  </r>
  <r>
    <x v="0"/>
    <n v="3"/>
    <x v="1"/>
    <x v="1"/>
    <x v="9"/>
    <x v="9"/>
    <s v="0105"/>
    <x v="1"/>
    <x v="112"/>
    <s v="746"/>
  </r>
  <r>
    <x v="0"/>
    <n v="1"/>
    <x v="1"/>
    <x v="1"/>
    <x v="4"/>
    <x v="4"/>
    <s v="0105"/>
    <x v="1"/>
    <x v="111"/>
    <s v="718"/>
  </r>
  <r>
    <x v="0"/>
    <n v="1"/>
    <x v="1"/>
    <x v="1"/>
    <x v="4"/>
    <x v="4"/>
    <s v="0135"/>
    <x v="4"/>
    <x v="111"/>
    <s v="718"/>
  </r>
  <r>
    <x v="0"/>
    <n v="2"/>
    <x v="1"/>
    <x v="1"/>
    <x v="9"/>
    <x v="9"/>
    <s v="0105"/>
    <x v="1"/>
    <x v="63"/>
    <s v="719"/>
  </r>
  <r>
    <x v="0"/>
    <n v="1"/>
    <x v="1"/>
    <x v="1"/>
    <x v="9"/>
    <x v="9"/>
    <s v="0125"/>
    <x v="7"/>
    <x v="63"/>
    <s v="719"/>
  </r>
  <r>
    <x v="0"/>
    <n v="1"/>
    <x v="1"/>
    <x v="1"/>
    <x v="6"/>
    <x v="6"/>
    <s v="0137"/>
    <x v="10"/>
    <x v="64"/>
    <s v="720"/>
  </r>
  <r>
    <x v="0"/>
    <n v="3"/>
    <x v="1"/>
    <x v="1"/>
    <x v="6"/>
    <x v="6"/>
    <s v="0101"/>
    <x v="3"/>
    <x v="158"/>
    <s v="721"/>
  </r>
  <r>
    <x v="0"/>
    <n v="1"/>
    <x v="1"/>
    <x v="1"/>
    <x v="6"/>
    <x v="6"/>
    <s v="0106"/>
    <x v="5"/>
    <x v="158"/>
    <s v="721"/>
  </r>
  <r>
    <x v="0"/>
    <n v="1"/>
    <x v="1"/>
    <x v="1"/>
    <x v="3"/>
    <x v="3"/>
    <s v="0138"/>
    <x v="16"/>
    <x v="156"/>
    <s v="706"/>
  </r>
  <r>
    <x v="0"/>
    <n v="1"/>
    <x v="1"/>
    <x v="1"/>
    <x v="6"/>
    <x v="6"/>
    <s v="0124"/>
    <x v="8"/>
    <x v="25"/>
    <s v="709"/>
  </r>
  <r>
    <x v="0"/>
    <n v="4"/>
    <x v="1"/>
    <x v="1"/>
    <x v="6"/>
    <x v="6"/>
    <s v="0128"/>
    <x v="11"/>
    <x v="25"/>
    <s v="709"/>
  </r>
  <r>
    <x v="0"/>
    <n v="1"/>
    <x v="1"/>
    <x v="1"/>
    <x v="6"/>
    <x v="6"/>
    <s v="0106"/>
    <x v="5"/>
    <x v="179"/>
    <s v="717"/>
  </r>
  <r>
    <x v="0"/>
    <n v="1"/>
    <x v="1"/>
    <x v="1"/>
    <x v="8"/>
    <x v="8"/>
    <s v="0101"/>
    <x v="3"/>
    <x v="61"/>
    <s v="612"/>
  </r>
  <r>
    <x v="0"/>
    <n v="4"/>
    <x v="1"/>
    <x v="1"/>
    <x v="8"/>
    <x v="8"/>
    <s v="0106"/>
    <x v="5"/>
    <x v="61"/>
    <s v="612"/>
  </r>
  <r>
    <x v="0"/>
    <n v="1"/>
    <x v="1"/>
    <x v="1"/>
    <x v="8"/>
    <x v="8"/>
    <s v="0105"/>
    <x v="1"/>
    <x v="107"/>
    <s v="615"/>
  </r>
  <r>
    <x v="0"/>
    <n v="1"/>
    <x v="1"/>
    <x v="1"/>
    <x v="8"/>
    <x v="8"/>
    <s v="0105"/>
    <x v="1"/>
    <x v="154"/>
    <s v="624"/>
  </r>
  <r>
    <x v="0"/>
    <n v="4"/>
    <x v="1"/>
    <x v="1"/>
    <x v="7"/>
    <x v="7"/>
    <s v="0104"/>
    <x v="13"/>
    <x v="104"/>
    <s v="563"/>
  </r>
  <r>
    <x v="0"/>
    <n v="4"/>
    <x v="1"/>
    <x v="1"/>
    <x v="7"/>
    <x v="7"/>
    <s v="0124"/>
    <x v="8"/>
    <x v="104"/>
    <s v="563"/>
  </r>
  <r>
    <x v="0"/>
    <n v="1"/>
    <x v="1"/>
    <x v="1"/>
    <x v="7"/>
    <x v="7"/>
    <s v="0135"/>
    <x v="4"/>
    <x v="104"/>
    <s v="563"/>
  </r>
  <r>
    <x v="0"/>
    <n v="1"/>
    <x v="1"/>
    <x v="1"/>
    <x v="7"/>
    <x v="7"/>
    <s v="0101"/>
    <x v="3"/>
    <x v="153"/>
    <s v="575"/>
  </r>
  <r>
    <x v="0"/>
    <n v="1"/>
    <x v="1"/>
    <x v="1"/>
    <x v="7"/>
    <x v="7"/>
    <s v="0106"/>
    <x v="5"/>
    <x v="153"/>
    <s v="575"/>
  </r>
  <r>
    <x v="0"/>
    <n v="1"/>
    <x v="1"/>
    <x v="1"/>
    <x v="7"/>
    <x v="7"/>
    <s v="0138"/>
    <x v="16"/>
    <x v="175"/>
    <s v="527"/>
  </r>
  <r>
    <x v="0"/>
    <n v="1"/>
    <x v="1"/>
    <x v="1"/>
    <x v="7"/>
    <x v="7"/>
    <s v="0127"/>
    <x v="6"/>
    <x v="150"/>
    <s v="533"/>
  </r>
  <r>
    <x v="0"/>
    <n v="1"/>
    <x v="1"/>
    <x v="1"/>
    <x v="7"/>
    <x v="7"/>
    <s v="0136"/>
    <x v="9"/>
    <x v="186"/>
    <s v="534"/>
  </r>
  <r>
    <x v="0"/>
    <n v="1"/>
    <x v="1"/>
    <x v="1"/>
    <x v="7"/>
    <x v="7"/>
    <s v="0135"/>
    <x v="4"/>
    <x v="103"/>
    <s v="535"/>
  </r>
  <r>
    <x v="0"/>
    <n v="1"/>
    <x v="1"/>
    <x v="1"/>
    <x v="7"/>
    <x v="7"/>
    <s v="0137"/>
    <x v="10"/>
    <x v="103"/>
    <s v="535"/>
  </r>
  <r>
    <x v="0"/>
    <n v="5"/>
    <x v="1"/>
    <x v="1"/>
    <x v="7"/>
    <x v="7"/>
    <s v="0124"/>
    <x v="8"/>
    <x v="22"/>
    <s v="515"/>
  </r>
  <r>
    <x v="0"/>
    <n v="1"/>
    <x v="1"/>
    <x v="1"/>
    <x v="7"/>
    <x v="7"/>
    <s v="0136"/>
    <x v="9"/>
    <x v="176"/>
    <s v="506"/>
  </r>
  <r>
    <x v="0"/>
    <n v="3"/>
    <x v="1"/>
    <x v="1"/>
    <x v="7"/>
    <x v="7"/>
    <s v="0105"/>
    <x v="1"/>
    <x v="148"/>
    <s v="505"/>
  </r>
  <r>
    <x v="0"/>
    <n v="1"/>
    <x v="1"/>
    <x v="1"/>
    <x v="7"/>
    <x v="7"/>
    <s v="0105"/>
    <x v="1"/>
    <x v="176"/>
    <s v="506"/>
  </r>
  <r>
    <x v="0"/>
    <n v="25"/>
    <x v="1"/>
    <x v="1"/>
    <x v="3"/>
    <x v="3"/>
    <s v="0105"/>
    <x v="1"/>
    <x v="59"/>
    <s v="436"/>
  </r>
  <r>
    <x v="0"/>
    <n v="2"/>
    <x v="1"/>
    <x v="1"/>
    <x v="3"/>
    <x v="3"/>
    <s v="0125"/>
    <x v="7"/>
    <x v="59"/>
    <s v="436"/>
  </r>
  <r>
    <x v="0"/>
    <n v="2"/>
    <x v="1"/>
    <x v="1"/>
    <x v="6"/>
    <x v="6"/>
    <s v="0106"/>
    <x v="5"/>
    <x v="18"/>
    <s v="430"/>
  </r>
  <r>
    <x v="0"/>
    <n v="1"/>
    <x v="1"/>
    <x v="1"/>
    <x v="3"/>
    <x v="3"/>
    <s v="0138"/>
    <x v="16"/>
    <x v="147"/>
    <s v="427"/>
  </r>
  <r>
    <x v="0"/>
    <n v="2"/>
    <x v="1"/>
    <x v="1"/>
    <x v="6"/>
    <x v="6"/>
    <s v="0105"/>
    <x v="1"/>
    <x v="146"/>
    <s v="421"/>
  </r>
  <r>
    <x v="0"/>
    <n v="22"/>
    <x v="1"/>
    <x v="1"/>
    <x v="6"/>
    <x v="6"/>
    <s v="0105"/>
    <x v="1"/>
    <x v="58"/>
    <s v="433"/>
  </r>
  <r>
    <x v="0"/>
    <n v="2"/>
    <x v="1"/>
    <x v="1"/>
    <x v="6"/>
    <x v="6"/>
    <s v="0111"/>
    <x v="15"/>
    <x v="58"/>
    <s v="433"/>
  </r>
  <r>
    <x v="0"/>
    <n v="1"/>
    <x v="1"/>
    <x v="1"/>
    <x v="6"/>
    <x v="6"/>
    <s v="0121"/>
    <x v="18"/>
    <x v="58"/>
    <s v="433"/>
  </r>
  <r>
    <x v="0"/>
    <n v="5"/>
    <x v="1"/>
    <x v="1"/>
    <x v="6"/>
    <x v="6"/>
    <s v="0122"/>
    <x v="14"/>
    <x v="58"/>
    <s v="433"/>
  </r>
  <r>
    <x v="0"/>
    <n v="3"/>
    <x v="1"/>
    <x v="1"/>
    <x v="6"/>
    <x v="6"/>
    <s v="0127"/>
    <x v="6"/>
    <x v="58"/>
    <s v="433"/>
  </r>
  <r>
    <x v="0"/>
    <n v="5"/>
    <x v="1"/>
    <x v="1"/>
    <x v="6"/>
    <x v="6"/>
    <s v="0136"/>
    <x v="9"/>
    <x v="58"/>
    <s v="433"/>
  </r>
  <r>
    <x v="0"/>
    <n v="4"/>
    <x v="1"/>
    <x v="1"/>
    <x v="6"/>
    <x v="6"/>
    <s v="0137"/>
    <x v="10"/>
    <x v="58"/>
    <s v="433"/>
  </r>
  <r>
    <x v="0"/>
    <n v="1"/>
    <x v="1"/>
    <x v="1"/>
    <x v="3"/>
    <x v="3"/>
    <s v="0138"/>
    <x v="16"/>
    <x v="98"/>
    <s v="412"/>
  </r>
  <r>
    <x v="0"/>
    <n v="2"/>
    <x v="1"/>
    <x v="1"/>
    <x v="3"/>
    <x v="3"/>
    <s v="0136"/>
    <x v="9"/>
    <x v="57"/>
    <s v="413"/>
  </r>
  <r>
    <x v="0"/>
    <n v="1"/>
    <x v="1"/>
    <x v="1"/>
    <x v="6"/>
    <x v="6"/>
    <s v="0101"/>
    <x v="3"/>
    <x v="99"/>
    <s v="415"/>
  </r>
  <r>
    <x v="0"/>
    <n v="8"/>
    <x v="1"/>
    <x v="1"/>
    <x v="6"/>
    <x v="6"/>
    <s v="0105"/>
    <x v="1"/>
    <x v="99"/>
    <s v="415"/>
  </r>
  <r>
    <x v="0"/>
    <n v="5"/>
    <x v="1"/>
    <x v="1"/>
    <x v="6"/>
    <x v="6"/>
    <s v="0106"/>
    <x v="5"/>
    <x v="99"/>
    <s v="415"/>
  </r>
  <r>
    <x v="0"/>
    <n v="1"/>
    <x v="1"/>
    <x v="1"/>
    <x v="6"/>
    <x v="6"/>
    <s v="0111"/>
    <x v="15"/>
    <x v="99"/>
    <s v="415"/>
  </r>
  <r>
    <x v="0"/>
    <n v="2"/>
    <x v="1"/>
    <x v="1"/>
    <x v="6"/>
    <x v="6"/>
    <s v="0125"/>
    <x v="7"/>
    <x v="99"/>
    <s v="415"/>
  </r>
  <r>
    <x v="0"/>
    <n v="1"/>
    <x v="1"/>
    <x v="1"/>
    <x v="3"/>
    <x v="3"/>
    <s v="0127"/>
    <x v="6"/>
    <x v="145"/>
    <s v="418"/>
  </r>
  <r>
    <x v="0"/>
    <n v="1"/>
    <x v="1"/>
    <x v="1"/>
    <x v="6"/>
    <x v="6"/>
    <s v="0127"/>
    <x v="6"/>
    <x v="17"/>
    <s v="406"/>
  </r>
  <r>
    <x v="0"/>
    <n v="1"/>
    <x v="1"/>
    <x v="1"/>
    <x v="1"/>
    <x v="1"/>
    <s v="0105"/>
    <x v="1"/>
    <x v="53"/>
    <s v="357"/>
  </r>
  <r>
    <x v="0"/>
    <n v="1"/>
    <x v="1"/>
    <x v="1"/>
    <x v="1"/>
    <x v="1"/>
    <s v="0106"/>
    <x v="5"/>
    <x v="53"/>
    <s v="357"/>
  </r>
  <r>
    <x v="0"/>
    <n v="1"/>
    <x v="1"/>
    <x v="1"/>
    <x v="1"/>
    <x v="1"/>
    <s v="0125"/>
    <x v="7"/>
    <x v="53"/>
    <s v="357"/>
  </r>
  <r>
    <x v="0"/>
    <n v="3"/>
    <x v="1"/>
    <x v="1"/>
    <x v="1"/>
    <x v="1"/>
    <s v="0136"/>
    <x v="9"/>
    <x v="53"/>
    <s v="357"/>
  </r>
  <r>
    <x v="0"/>
    <n v="1"/>
    <x v="1"/>
    <x v="1"/>
    <x v="1"/>
    <x v="1"/>
    <s v="0104"/>
    <x v="13"/>
    <x v="97"/>
    <s v="361"/>
  </r>
  <r>
    <x v="0"/>
    <n v="4"/>
    <x v="1"/>
    <x v="1"/>
    <x v="3"/>
    <x v="3"/>
    <s v="0101"/>
    <x v="3"/>
    <x v="55"/>
    <s v="401"/>
  </r>
  <r>
    <x v="0"/>
    <n v="13"/>
    <x v="1"/>
    <x v="1"/>
    <x v="3"/>
    <x v="3"/>
    <s v="0106"/>
    <x v="5"/>
    <x v="55"/>
    <s v="401"/>
  </r>
  <r>
    <x v="0"/>
    <n v="4"/>
    <x v="1"/>
    <x v="1"/>
    <x v="3"/>
    <x v="3"/>
    <s v="0111"/>
    <x v="15"/>
    <x v="55"/>
    <s v="401"/>
  </r>
  <r>
    <x v="0"/>
    <n v="2"/>
    <x v="1"/>
    <x v="1"/>
    <x v="3"/>
    <x v="3"/>
    <s v="0127"/>
    <x v="6"/>
    <x v="55"/>
    <s v="401"/>
  </r>
  <r>
    <x v="0"/>
    <n v="1"/>
    <x v="1"/>
    <x v="1"/>
    <x v="0"/>
    <x v="0"/>
    <s v="0122"/>
    <x v="14"/>
    <x v="96"/>
    <s v="346"/>
  </r>
  <r>
    <x v="0"/>
    <n v="10"/>
    <x v="1"/>
    <x v="1"/>
    <x v="0"/>
    <x v="0"/>
    <s v="0104"/>
    <x v="13"/>
    <x v="143"/>
    <s v="345"/>
  </r>
  <r>
    <x v="0"/>
    <n v="1"/>
    <x v="1"/>
    <x v="1"/>
    <x v="0"/>
    <x v="0"/>
    <s v="0138"/>
    <x v="16"/>
    <x v="143"/>
    <s v="345"/>
  </r>
  <r>
    <x v="0"/>
    <n v="3"/>
    <x v="1"/>
    <x v="1"/>
    <x v="0"/>
    <x v="0"/>
    <s v="0106"/>
    <x v="5"/>
    <x v="96"/>
    <s v="346"/>
  </r>
  <r>
    <x v="0"/>
    <n v="1"/>
    <x v="1"/>
    <x v="1"/>
    <x v="4"/>
    <x v="4"/>
    <s v="0119"/>
    <x v="2"/>
    <x v="134"/>
    <s v="242"/>
  </r>
  <r>
    <x v="0"/>
    <n v="1"/>
    <x v="1"/>
    <x v="1"/>
    <x v="4"/>
    <x v="4"/>
    <s v="0128"/>
    <x v="11"/>
    <x v="134"/>
    <s v="242"/>
  </r>
  <r>
    <x v="0"/>
    <n v="1"/>
    <x v="1"/>
    <x v="1"/>
    <x v="5"/>
    <x v="5"/>
    <s v="0128"/>
    <x v="11"/>
    <x v="191"/>
    <s v="257"/>
  </r>
  <r>
    <x v="0"/>
    <n v="1"/>
    <x v="1"/>
    <x v="1"/>
    <x v="4"/>
    <x v="4"/>
    <s v="0106"/>
    <x v="5"/>
    <x v="192"/>
    <s v="266"/>
  </r>
  <r>
    <x v="0"/>
    <n v="2"/>
    <x v="1"/>
    <x v="1"/>
    <x v="4"/>
    <x v="4"/>
    <s v="0101"/>
    <x v="3"/>
    <x v="49"/>
    <s v="269"/>
  </r>
  <r>
    <x v="0"/>
    <n v="1"/>
    <x v="1"/>
    <x v="1"/>
    <x v="4"/>
    <x v="4"/>
    <s v="0106"/>
    <x v="5"/>
    <x v="49"/>
    <s v="269"/>
  </r>
  <r>
    <x v="0"/>
    <n v="2"/>
    <x v="1"/>
    <x v="1"/>
    <x v="4"/>
    <x v="4"/>
    <s v="0125"/>
    <x v="7"/>
    <x v="49"/>
    <s v="269"/>
  </r>
  <r>
    <x v="0"/>
    <n v="3"/>
    <x v="1"/>
    <x v="1"/>
    <x v="4"/>
    <x v="4"/>
    <s v="0127"/>
    <x v="6"/>
    <x v="49"/>
    <s v="269"/>
  </r>
  <r>
    <x v="0"/>
    <n v="1"/>
    <x v="1"/>
    <x v="1"/>
    <x v="0"/>
    <x v="0"/>
    <s v="0105"/>
    <x v="1"/>
    <x v="93"/>
    <s v="303"/>
  </r>
  <r>
    <x v="0"/>
    <n v="1"/>
    <x v="1"/>
    <x v="1"/>
    <x v="1"/>
    <x v="1"/>
    <s v="0106"/>
    <x v="5"/>
    <x v="137"/>
    <s v="306"/>
  </r>
  <r>
    <x v="0"/>
    <n v="1"/>
    <x v="1"/>
    <x v="1"/>
    <x v="1"/>
    <x v="1"/>
    <s v="0138"/>
    <x v="16"/>
    <x v="137"/>
    <s v="306"/>
  </r>
  <r>
    <x v="0"/>
    <n v="1"/>
    <x v="1"/>
    <x v="1"/>
    <x v="0"/>
    <x v="0"/>
    <s v="0119"/>
    <x v="2"/>
    <x v="95"/>
    <s v="315"/>
  </r>
  <r>
    <x v="0"/>
    <n v="3"/>
    <x v="1"/>
    <x v="1"/>
    <x v="0"/>
    <x v="0"/>
    <s v="0123"/>
    <x v="12"/>
    <x v="95"/>
    <s v="315"/>
  </r>
  <r>
    <x v="0"/>
    <n v="4"/>
    <x v="1"/>
    <x v="1"/>
    <x v="0"/>
    <x v="0"/>
    <s v="0124"/>
    <x v="8"/>
    <x v="95"/>
    <s v="315"/>
  </r>
  <r>
    <x v="0"/>
    <n v="1"/>
    <x v="1"/>
    <x v="1"/>
    <x v="5"/>
    <x v="5"/>
    <s v="0101"/>
    <x v="3"/>
    <x v="12"/>
    <s v="233"/>
  </r>
  <r>
    <x v="0"/>
    <n v="3"/>
    <x v="1"/>
    <x v="1"/>
    <x v="4"/>
    <x v="4"/>
    <s v="0101"/>
    <x v="3"/>
    <x v="92"/>
    <s v="236"/>
  </r>
  <r>
    <x v="0"/>
    <n v="2"/>
    <x v="1"/>
    <x v="1"/>
    <x v="4"/>
    <x v="4"/>
    <s v="0105"/>
    <x v="1"/>
    <x v="92"/>
    <s v="236"/>
  </r>
  <r>
    <x v="0"/>
    <n v="6"/>
    <x v="1"/>
    <x v="1"/>
    <x v="4"/>
    <x v="4"/>
    <s v="0125"/>
    <x v="7"/>
    <x v="92"/>
    <s v="236"/>
  </r>
  <r>
    <x v="0"/>
    <n v="1"/>
    <x v="1"/>
    <x v="1"/>
    <x v="4"/>
    <x v="4"/>
    <s v="0119"/>
    <x v="2"/>
    <x v="91"/>
    <s v="224"/>
  </r>
  <r>
    <x v="0"/>
    <n v="1"/>
    <x v="1"/>
    <x v="1"/>
    <x v="4"/>
    <x v="4"/>
    <s v="0125"/>
    <x v="7"/>
    <x v="91"/>
    <s v="224"/>
  </r>
  <r>
    <x v="0"/>
    <n v="1"/>
    <x v="1"/>
    <x v="1"/>
    <x v="5"/>
    <x v="5"/>
    <s v="0118"/>
    <x v="17"/>
    <x v="89"/>
    <s v="218"/>
  </r>
  <r>
    <x v="0"/>
    <n v="2"/>
    <x v="1"/>
    <x v="1"/>
    <x v="5"/>
    <x v="5"/>
    <s v="0119"/>
    <x v="2"/>
    <x v="89"/>
    <s v="218"/>
  </r>
  <r>
    <x v="0"/>
    <n v="1"/>
    <x v="1"/>
    <x v="1"/>
    <x v="5"/>
    <x v="5"/>
    <s v="0123"/>
    <x v="12"/>
    <x v="89"/>
    <s v="218"/>
  </r>
  <r>
    <x v="0"/>
    <n v="3"/>
    <x v="1"/>
    <x v="1"/>
    <x v="5"/>
    <x v="5"/>
    <s v="0135"/>
    <x v="4"/>
    <x v="89"/>
    <s v="218"/>
  </r>
  <r>
    <x v="0"/>
    <n v="14"/>
    <x v="1"/>
    <x v="1"/>
    <x v="4"/>
    <x v="4"/>
    <s v="0101"/>
    <x v="3"/>
    <x v="90"/>
    <s v="221"/>
  </r>
  <r>
    <x v="0"/>
    <n v="3"/>
    <x v="1"/>
    <x v="1"/>
    <x v="4"/>
    <x v="4"/>
    <s v="0105"/>
    <x v="1"/>
    <x v="90"/>
    <s v="221"/>
  </r>
  <r>
    <x v="0"/>
    <n v="4"/>
    <x v="1"/>
    <x v="1"/>
    <x v="4"/>
    <x v="4"/>
    <s v="0106"/>
    <x v="5"/>
    <x v="90"/>
    <s v="221"/>
  </r>
  <r>
    <x v="0"/>
    <n v="3"/>
    <x v="1"/>
    <x v="1"/>
    <x v="4"/>
    <x v="4"/>
    <s v="0122"/>
    <x v="14"/>
    <x v="90"/>
    <s v="221"/>
  </r>
  <r>
    <x v="0"/>
    <n v="3"/>
    <x v="1"/>
    <x v="1"/>
    <x v="4"/>
    <x v="4"/>
    <s v="0127"/>
    <x v="6"/>
    <x v="90"/>
    <s v="221"/>
  </r>
  <r>
    <x v="0"/>
    <n v="2"/>
    <x v="1"/>
    <x v="1"/>
    <x v="1"/>
    <x v="1"/>
    <s v="0119"/>
    <x v="2"/>
    <x v="138"/>
    <s v="318"/>
  </r>
  <r>
    <x v="0"/>
    <n v="2"/>
    <x v="1"/>
    <x v="1"/>
    <x v="0"/>
    <x v="0"/>
    <s v="0104"/>
    <x v="13"/>
    <x v="139"/>
    <s v="321"/>
  </r>
  <r>
    <x v="0"/>
    <n v="1"/>
    <x v="1"/>
    <x v="1"/>
    <x v="0"/>
    <x v="0"/>
    <s v="0128"/>
    <x v="11"/>
    <x v="139"/>
    <s v="321"/>
  </r>
  <r>
    <x v="0"/>
    <n v="1"/>
    <x v="1"/>
    <x v="1"/>
    <x v="0"/>
    <x v="0"/>
    <s v="0135"/>
    <x v="4"/>
    <x v="139"/>
    <s v="321"/>
  </r>
  <r>
    <x v="0"/>
    <n v="4"/>
    <x v="1"/>
    <x v="1"/>
    <x v="0"/>
    <x v="0"/>
    <s v="0101"/>
    <x v="3"/>
    <x v="140"/>
    <s v="324"/>
  </r>
  <r>
    <x v="0"/>
    <n v="8"/>
    <x v="1"/>
    <x v="1"/>
    <x v="0"/>
    <x v="0"/>
    <s v="0106"/>
    <x v="5"/>
    <x v="140"/>
    <s v="324"/>
  </r>
  <r>
    <x v="0"/>
    <n v="2"/>
    <x v="1"/>
    <x v="1"/>
    <x v="0"/>
    <x v="0"/>
    <s v="0125"/>
    <x v="7"/>
    <x v="140"/>
    <s v="324"/>
  </r>
  <r>
    <x v="0"/>
    <n v="3"/>
    <x v="1"/>
    <x v="1"/>
    <x v="0"/>
    <x v="0"/>
    <s v="0138"/>
    <x v="16"/>
    <x v="140"/>
    <s v="324"/>
  </r>
  <r>
    <x v="0"/>
    <n v="7"/>
    <x v="1"/>
    <x v="1"/>
    <x v="0"/>
    <x v="0"/>
    <s v="0104"/>
    <x v="13"/>
    <x v="141"/>
    <s v="330"/>
  </r>
  <r>
    <x v="0"/>
    <n v="5"/>
    <x v="1"/>
    <x v="1"/>
    <x v="0"/>
    <x v="0"/>
    <s v="0118"/>
    <x v="17"/>
    <x v="141"/>
    <s v="330"/>
  </r>
  <r>
    <x v="0"/>
    <n v="4"/>
    <x v="1"/>
    <x v="1"/>
    <x v="0"/>
    <x v="0"/>
    <s v="0119"/>
    <x v="2"/>
    <x v="141"/>
    <s v="330"/>
  </r>
  <r>
    <x v="0"/>
    <n v="3"/>
    <x v="1"/>
    <x v="1"/>
    <x v="0"/>
    <x v="0"/>
    <s v="0124"/>
    <x v="8"/>
    <x v="141"/>
    <s v="330"/>
  </r>
  <r>
    <x v="0"/>
    <n v="4"/>
    <x v="1"/>
    <x v="1"/>
    <x v="1"/>
    <x v="1"/>
    <s v="0101"/>
    <x v="3"/>
    <x v="50"/>
    <s v="333"/>
  </r>
  <r>
    <x v="0"/>
    <n v="12"/>
    <x v="1"/>
    <x v="1"/>
    <x v="1"/>
    <x v="1"/>
    <s v="0106"/>
    <x v="5"/>
    <x v="50"/>
    <s v="333"/>
  </r>
  <r>
    <x v="0"/>
    <n v="1"/>
    <x v="1"/>
    <x v="1"/>
    <x v="1"/>
    <x v="1"/>
    <s v="0121"/>
    <x v="18"/>
    <x v="50"/>
    <s v="333"/>
  </r>
  <r>
    <x v="0"/>
    <n v="1"/>
    <x v="1"/>
    <x v="1"/>
    <x v="1"/>
    <x v="1"/>
    <s v="0122"/>
    <x v="14"/>
    <x v="50"/>
    <s v="333"/>
  </r>
  <r>
    <x v="0"/>
    <n v="2"/>
    <x v="1"/>
    <x v="1"/>
    <x v="1"/>
    <x v="1"/>
    <s v="0111"/>
    <x v="15"/>
    <x v="50"/>
    <s v="333"/>
  </r>
  <r>
    <x v="0"/>
    <n v="1"/>
    <x v="1"/>
    <x v="1"/>
    <x v="1"/>
    <x v="1"/>
    <s v="0127"/>
    <x v="6"/>
    <x v="50"/>
    <s v="333"/>
  </r>
  <r>
    <x v="0"/>
    <n v="2"/>
    <x v="1"/>
    <x v="1"/>
    <x v="1"/>
    <x v="1"/>
    <s v="0136"/>
    <x v="9"/>
    <x v="50"/>
    <s v="333"/>
  </r>
  <r>
    <x v="0"/>
    <n v="3"/>
    <x v="1"/>
    <x v="1"/>
    <x v="1"/>
    <x v="1"/>
    <s v="0137"/>
    <x v="10"/>
    <x v="50"/>
    <s v="333"/>
  </r>
  <r>
    <x v="0"/>
    <n v="1"/>
    <x v="1"/>
    <x v="1"/>
    <x v="1"/>
    <x v="1"/>
    <s v="0105"/>
    <x v="1"/>
    <x v="51"/>
    <s v="339"/>
  </r>
  <r>
    <x v="0"/>
    <n v="1"/>
    <x v="1"/>
    <x v="1"/>
    <x v="1"/>
    <x v="1"/>
    <s v="0136"/>
    <x v="9"/>
    <x v="51"/>
    <s v="339"/>
  </r>
  <r>
    <x v="0"/>
    <n v="1"/>
    <x v="1"/>
    <x v="1"/>
    <x v="1"/>
    <x v="1"/>
    <s v="0135"/>
    <x v="4"/>
    <x v="51"/>
    <s v="339"/>
  </r>
  <r>
    <x v="0"/>
    <n v="4"/>
    <x v="1"/>
    <x v="1"/>
    <x v="4"/>
    <x v="4"/>
    <s v="0101"/>
    <x v="3"/>
    <x v="133"/>
    <s v="209"/>
  </r>
  <r>
    <x v="0"/>
    <n v="5"/>
    <x v="1"/>
    <x v="1"/>
    <x v="4"/>
    <x v="4"/>
    <s v="0106"/>
    <x v="5"/>
    <x v="133"/>
    <s v="209"/>
  </r>
  <r>
    <x v="0"/>
    <n v="2"/>
    <x v="1"/>
    <x v="1"/>
    <x v="4"/>
    <x v="4"/>
    <s v="0122"/>
    <x v="14"/>
    <x v="133"/>
    <s v="209"/>
  </r>
  <r>
    <x v="0"/>
    <n v="1"/>
    <x v="1"/>
    <x v="1"/>
    <x v="4"/>
    <x v="4"/>
    <s v="0127"/>
    <x v="6"/>
    <x v="133"/>
    <s v="209"/>
  </r>
  <r>
    <x v="0"/>
    <n v="1"/>
    <x v="1"/>
    <x v="1"/>
    <x v="4"/>
    <x v="4"/>
    <s v="0104"/>
    <x v="13"/>
    <x v="87"/>
    <s v="203"/>
  </r>
  <r>
    <x v="0"/>
    <n v="1"/>
    <x v="1"/>
    <x v="1"/>
    <x v="3"/>
    <x v="3"/>
    <s v="0105"/>
    <x v="1"/>
    <x v="45"/>
    <s v="166"/>
  </r>
  <r>
    <x v="0"/>
    <n v="1"/>
    <x v="1"/>
    <x v="1"/>
    <x v="5"/>
    <x v="5"/>
    <s v="0101"/>
    <x v="3"/>
    <x v="48"/>
    <s v="212"/>
  </r>
  <r>
    <x v="0"/>
    <n v="5"/>
    <x v="1"/>
    <x v="1"/>
    <x v="5"/>
    <x v="5"/>
    <s v="0105"/>
    <x v="1"/>
    <x v="48"/>
    <s v="212"/>
  </r>
  <r>
    <x v="0"/>
    <n v="1"/>
    <x v="1"/>
    <x v="1"/>
    <x v="5"/>
    <x v="5"/>
    <s v="0137"/>
    <x v="10"/>
    <x v="48"/>
    <s v="212"/>
  </r>
  <r>
    <x v="0"/>
    <n v="1"/>
    <x v="1"/>
    <x v="1"/>
    <x v="3"/>
    <x v="3"/>
    <s v="0106"/>
    <x v="5"/>
    <x v="7"/>
    <s v="162"/>
  </r>
  <r>
    <x v="0"/>
    <n v="2"/>
    <x v="1"/>
    <x v="1"/>
    <x v="2"/>
    <x v="2"/>
    <s v="0104"/>
    <x v="13"/>
    <x v="5"/>
    <s v="145"/>
  </r>
  <r>
    <x v="0"/>
    <n v="3"/>
    <x v="1"/>
    <x v="1"/>
    <x v="2"/>
    <x v="2"/>
    <s v="0123"/>
    <x v="12"/>
    <x v="5"/>
    <s v="145"/>
  </r>
  <r>
    <x v="0"/>
    <n v="2"/>
    <x v="1"/>
    <x v="1"/>
    <x v="2"/>
    <x v="2"/>
    <s v="0128"/>
    <x v="11"/>
    <x v="5"/>
    <s v="145"/>
  </r>
  <r>
    <x v="0"/>
    <n v="1"/>
    <x v="1"/>
    <x v="1"/>
    <x v="2"/>
    <x v="2"/>
    <s v="0105"/>
    <x v="1"/>
    <x v="127"/>
    <s v="142"/>
  </r>
  <r>
    <x v="0"/>
    <n v="2"/>
    <x v="1"/>
    <x v="1"/>
    <x v="2"/>
    <x v="2"/>
    <s v="0101"/>
    <x v="3"/>
    <x v="42"/>
    <s v="120"/>
  </r>
  <r>
    <x v="0"/>
    <n v="4"/>
    <x v="1"/>
    <x v="1"/>
    <x v="2"/>
    <x v="2"/>
    <s v="0106"/>
    <x v="5"/>
    <x v="42"/>
    <s v="120"/>
  </r>
  <r>
    <x v="0"/>
    <n v="2"/>
    <x v="1"/>
    <x v="1"/>
    <x v="2"/>
    <x v="2"/>
    <s v="0122"/>
    <x v="14"/>
    <x v="42"/>
    <s v="120"/>
  </r>
  <r>
    <x v="0"/>
    <n v="1"/>
    <x v="1"/>
    <x v="1"/>
    <x v="2"/>
    <x v="2"/>
    <s v="0136"/>
    <x v="9"/>
    <x v="42"/>
    <s v="120"/>
  </r>
  <r>
    <x v="0"/>
    <n v="1"/>
    <x v="1"/>
    <x v="1"/>
    <x v="2"/>
    <x v="2"/>
    <s v="0122"/>
    <x v="14"/>
    <x v="41"/>
    <s v="119"/>
  </r>
  <r>
    <x v="0"/>
    <n v="1"/>
    <x v="1"/>
    <x v="1"/>
    <x v="2"/>
    <x v="2"/>
    <s v="0136"/>
    <x v="9"/>
    <x v="41"/>
    <s v="119"/>
  </r>
  <r>
    <x v="0"/>
    <n v="1"/>
    <x v="1"/>
    <x v="1"/>
    <x v="2"/>
    <x v="2"/>
    <s v="0124"/>
    <x v="8"/>
    <x v="188"/>
    <s v="114"/>
  </r>
  <r>
    <x v="0"/>
    <n v="1"/>
    <x v="2"/>
    <x v="2"/>
    <x v="2"/>
    <x v="2"/>
    <s v="0220"/>
    <x v="19"/>
    <x v="188"/>
    <s v="114"/>
  </r>
  <r>
    <x v="0"/>
    <n v="1"/>
    <x v="2"/>
    <x v="2"/>
    <x v="2"/>
    <x v="2"/>
    <s v="0231"/>
    <x v="20"/>
    <x v="81"/>
    <s v="113"/>
  </r>
  <r>
    <x v="0"/>
    <n v="1"/>
    <x v="2"/>
    <x v="2"/>
    <x v="2"/>
    <x v="2"/>
    <s v="0238"/>
    <x v="21"/>
    <x v="81"/>
    <s v="113"/>
  </r>
  <r>
    <x v="0"/>
    <n v="1"/>
    <x v="2"/>
    <x v="2"/>
    <x v="2"/>
    <x v="2"/>
    <s v="0230"/>
    <x v="22"/>
    <x v="3"/>
    <s v="115"/>
  </r>
  <r>
    <x v="0"/>
    <n v="1"/>
    <x v="2"/>
    <x v="2"/>
    <x v="2"/>
    <x v="2"/>
    <s v="0238"/>
    <x v="21"/>
    <x v="80"/>
    <s v="103"/>
  </r>
  <r>
    <x v="0"/>
    <n v="1"/>
    <x v="2"/>
    <x v="2"/>
    <x v="2"/>
    <x v="2"/>
    <s v="0227"/>
    <x v="23"/>
    <x v="2"/>
    <s v="106"/>
  </r>
  <r>
    <x v="0"/>
    <n v="2"/>
    <x v="2"/>
    <x v="2"/>
    <x v="2"/>
    <x v="2"/>
    <s v="0235"/>
    <x v="24"/>
    <x v="40"/>
    <s v="109"/>
  </r>
  <r>
    <x v="0"/>
    <n v="1"/>
    <x v="2"/>
    <x v="2"/>
    <x v="2"/>
    <x v="2"/>
    <s v="0220"/>
    <x v="19"/>
    <x v="124"/>
    <s v="100"/>
  </r>
  <r>
    <x v="0"/>
    <n v="2"/>
    <x v="2"/>
    <x v="2"/>
    <x v="3"/>
    <x v="3"/>
    <s v="0211"/>
    <x v="25"/>
    <x v="190"/>
    <s v="081"/>
  </r>
  <r>
    <x v="0"/>
    <n v="1"/>
    <x v="2"/>
    <x v="2"/>
    <x v="3"/>
    <x v="3"/>
    <s v="0227"/>
    <x v="23"/>
    <x v="190"/>
    <s v="081"/>
  </r>
  <r>
    <x v="0"/>
    <n v="1"/>
    <x v="2"/>
    <x v="2"/>
    <x v="2"/>
    <x v="2"/>
    <s v="0213"/>
    <x v="26"/>
    <x v="42"/>
    <s v="120"/>
  </r>
  <r>
    <x v="0"/>
    <n v="1"/>
    <x v="2"/>
    <x v="2"/>
    <x v="2"/>
    <x v="2"/>
    <s v="0226"/>
    <x v="27"/>
    <x v="82"/>
    <s v="121"/>
  </r>
  <r>
    <x v="0"/>
    <n v="3"/>
    <x v="2"/>
    <x v="2"/>
    <x v="0"/>
    <x v="0"/>
    <s v="0216"/>
    <x v="28"/>
    <x v="43"/>
    <s v="125"/>
  </r>
  <r>
    <x v="0"/>
    <n v="1"/>
    <x v="2"/>
    <x v="2"/>
    <x v="2"/>
    <x v="2"/>
    <s v="0233"/>
    <x v="29"/>
    <x v="127"/>
    <s v="142"/>
  </r>
  <r>
    <x v="0"/>
    <n v="2"/>
    <x v="2"/>
    <x v="2"/>
    <x v="2"/>
    <x v="2"/>
    <s v="0214"/>
    <x v="30"/>
    <x v="5"/>
    <s v="145"/>
  </r>
  <r>
    <x v="0"/>
    <n v="12"/>
    <x v="2"/>
    <x v="2"/>
    <x v="2"/>
    <x v="2"/>
    <s v="0221"/>
    <x v="31"/>
    <x v="5"/>
    <s v="145"/>
  </r>
  <r>
    <x v="0"/>
    <n v="3"/>
    <x v="2"/>
    <x v="2"/>
    <x v="2"/>
    <x v="2"/>
    <s v="0229"/>
    <x v="32"/>
    <x v="5"/>
    <s v="145"/>
  </r>
  <r>
    <x v="0"/>
    <n v="2"/>
    <x v="2"/>
    <x v="2"/>
    <x v="2"/>
    <x v="2"/>
    <s v="0231"/>
    <x v="20"/>
    <x v="5"/>
    <s v="145"/>
  </r>
  <r>
    <x v="0"/>
    <n v="8"/>
    <x v="2"/>
    <x v="2"/>
    <x v="2"/>
    <x v="2"/>
    <s v="0238"/>
    <x v="21"/>
    <x v="5"/>
    <s v="145"/>
  </r>
  <r>
    <x v="0"/>
    <n v="1"/>
    <x v="2"/>
    <x v="2"/>
    <x v="6"/>
    <x v="6"/>
    <s v="0237"/>
    <x v="33"/>
    <x v="85"/>
    <s v="135"/>
  </r>
  <r>
    <x v="0"/>
    <n v="1"/>
    <x v="2"/>
    <x v="2"/>
    <x v="3"/>
    <x v="3"/>
    <s v="0226"/>
    <x v="27"/>
    <x v="7"/>
    <s v="162"/>
  </r>
  <r>
    <x v="0"/>
    <n v="7"/>
    <x v="2"/>
    <x v="2"/>
    <x v="2"/>
    <x v="2"/>
    <s v="0213"/>
    <x v="26"/>
    <x v="130"/>
    <s v="157"/>
  </r>
  <r>
    <x v="0"/>
    <n v="1"/>
    <x v="2"/>
    <x v="2"/>
    <x v="2"/>
    <x v="2"/>
    <s v="0236"/>
    <x v="34"/>
    <x v="130"/>
    <s v="157"/>
  </r>
  <r>
    <x v="0"/>
    <n v="1"/>
    <x v="2"/>
    <x v="2"/>
    <x v="2"/>
    <x v="2"/>
    <s v="0237"/>
    <x v="33"/>
    <x v="6"/>
    <s v="154"/>
  </r>
  <r>
    <x v="0"/>
    <n v="1"/>
    <x v="2"/>
    <x v="2"/>
    <x v="2"/>
    <x v="2"/>
    <s v="0214"/>
    <x v="30"/>
    <x v="129"/>
    <s v="151"/>
  </r>
  <r>
    <x v="0"/>
    <n v="1"/>
    <x v="2"/>
    <x v="2"/>
    <x v="2"/>
    <x v="2"/>
    <s v="0221"/>
    <x v="31"/>
    <x v="129"/>
    <s v="151"/>
  </r>
  <r>
    <x v="0"/>
    <n v="2"/>
    <x v="2"/>
    <x v="2"/>
    <x v="2"/>
    <x v="2"/>
    <s v="0233"/>
    <x v="29"/>
    <x v="129"/>
    <s v="151"/>
  </r>
  <r>
    <x v="0"/>
    <n v="2"/>
    <x v="2"/>
    <x v="2"/>
    <x v="2"/>
    <x v="2"/>
    <s v="0215"/>
    <x v="35"/>
    <x v="128"/>
    <s v="148"/>
  </r>
  <r>
    <x v="0"/>
    <n v="1"/>
    <x v="2"/>
    <x v="2"/>
    <x v="2"/>
    <x v="2"/>
    <s v="0216"/>
    <x v="28"/>
    <x v="128"/>
    <s v="148"/>
  </r>
  <r>
    <x v="0"/>
    <n v="1"/>
    <x v="2"/>
    <x v="2"/>
    <x v="2"/>
    <x v="2"/>
    <s v="0237"/>
    <x v="33"/>
    <x v="128"/>
    <s v="148"/>
  </r>
  <r>
    <x v="0"/>
    <n v="1"/>
    <x v="2"/>
    <x v="2"/>
    <x v="5"/>
    <x v="5"/>
    <s v="0213"/>
    <x v="26"/>
    <x v="48"/>
    <s v="212"/>
  </r>
  <r>
    <x v="0"/>
    <n v="1"/>
    <x v="2"/>
    <x v="2"/>
    <x v="5"/>
    <x v="5"/>
    <s v="0235"/>
    <x v="24"/>
    <x v="48"/>
    <s v="212"/>
  </r>
  <r>
    <x v="0"/>
    <n v="2"/>
    <x v="2"/>
    <x v="2"/>
    <x v="5"/>
    <x v="5"/>
    <s v="0236"/>
    <x v="34"/>
    <x v="48"/>
    <s v="212"/>
  </r>
  <r>
    <x v="0"/>
    <n v="2"/>
    <x v="2"/>
    <x v="2"/>
    <x v="4"/>
    <x v="4"/>
    <s v="0226"/>
    <x v="27"/>
    <x v="133"/>
    <s v="209"/>
  </r>
  <r>
    <x v="0"/>
    <n v="2"/>
    <x v="2"/>
    <x v="2"/>
    <x v="4"/>
    <x v="4"/>
    <s v="0236"/>
    <x v="34"/>
    <x v="133"/>
    <s v="209"/>
  </r>
  <r>
    <x v="0"/>
    <n v="1"/>
    <x v="2"/>
    <x v="2"/>
    <x v="5"/>
    <x v="5"/>
    <s v="0211"/>
    <x v="25"/>
    <x v="88"/>
    <s v="215"/>
  </r>
  <r>
    <x v="0"/>
    <n v="5"/>
    <x v="2"/>
    <x v="2"/>
    <x v="5"/>
    <x v="5"/>
    <s v="0220"/>
    <x v="19"/>
    <x v="88"/>
    <s v="215"/>
  </r>
  <r>
    <x v="0"/>
    <n v="1"/>
    <x v="2"/>
    <x v="2"/>
    <x v="5"/>
    <x v="5"/>
    <s v="0227"/>
    <x v="23"/>
    <x v="88"/>
    <s v="215"/>
  </r>
  <r>
    <x v="0"/>
    <n v="3"/>
    <x v="2"/>
    <x v="2"/>
    <x v="5"/>
    <x v="5"/>
    <s v="0219"/>
    <x v="36"/>
    <x v="88"/>
    <s v="215"/>
  </r>
  <r>
    <x v="0"/>
    <n v="2"/>
    <x v="2"/>
    <x v="2"/>
    <x v="5"/>
    <x v="5"/>
    <s v="0233"/>
    <x v="29"/>
    <x v="88"/>
    <s v="215"/>
  </r>
  <r>
    <x v="0"/>
    <n v="1"/>
    <x v="2"/>
    <x v="2"/>
    <x v="3"/>
    <x v="3"/>
    <s v="0215"/>
    <x v="35"/>
    <x v="45"/>
    <s v="166"/>
  </r>
  <r>
    <x v="0"/>
    <n v="1"/>
    <x v="2"/>
    <x v="2"/>
    <x v="3"/>
    <x v="3"/>
    <s v="0236"/>
    <x v="34"/>
    <x v="45"/>
    <s v="166"/>
  </r>
  <r>
    <x v="0"/>
    <n v="2"/>
    <x v="2"/>
    <x v="2"/>
    <x v="2"/>
    <x v="2"/>
    <s v="0221"/>
    <x v="31"/>
    <x v="86"/>
    <s v="169"/>
  </r>
  <r>
    <x v="0"/>
    <n v="1"/>
    <x v="2"/>
    <x v="2"/>
    <x v="2"/>
    <x v="2"/>
    <s v="0220"/>
    <x v="19"/>
    <x v="193"/>
    <s v="170"/>
  </r>
  <r>
    <x v="0"/>
    <n v="2"/>
    <x v="2"/>
    <x v="2"/>
    <x v="4"/>
    <x v="4"/>
    <s v="0220"/>
    <x v="19"/>
    <x v="87"/>
    <s v="203"/>
  </r>
  <r>
    <x v="0"/>
    <n v="1"/>
    <x v="2"/>
    <x v="2"/>
    <x v="4"/>
    <x v="4"/>
    <s v="0239"/>
    <x v="37"/>
    <x v="87"/>
    <s v="203"/>
  </r>
  <r>
    <x v="0"/>
    <n v="1"/>
    <x v="2"/>
    <x v="2"/>
    <x v="4"/>
    <x v="4"/>
    <s v="0214"/>
    <x v="30"/>
    <x v="47"/>
    <s v="201"/>
  </r>
  <r>
    <x v="0"/>
    <n v="1"/>
    <x v="2"/>
    <x v="2"/>
    <x v="4"/>
    <x v="4"/>
    <s v="0220"/>
    <x v="19"/>
    <x v="194"/>
    <s v="202"/>
  </r>
  <r>
    <x v="0"/>
    <n v="1"/>
    <x v="2"/>
    <x v="2"/>
    <x v="4"/>
    <x v="4"/>
    <s v="0227"/>
    <x v="23"/>
    <x v="194"/>
    <s v="202"/>
  </r>
  <r>
    <x v="0"/>
    <n v="2"/>
    <x v="2"/>
    <x v="2"/>
    <x v="4"/>
    <x v="4"/>
    <s v="0213"/>
    <x v="26"/>
    <x v="133"/>
    <s v="209"/>
  </r>
  <r>
    <x v="0"/>
    <n v="2"/>
    <x v="2"/>
    <x v="2"/>
    <x v="4"/>
    <x v="4"/>
    <s v="0215"/>
    <x v="35"/>
    <x v="133"/>
    <s v="209"/>
  </r>
  <r>
    <x v="0"/>
    <n v="1"/>
    <x v="2"/>
    <x v="2"/>
    <x v="4"/>
    <x v="4"/>
    <s v="0215"/>
    <x v="35"/>
    <x v="9"/>
    <s v="204"/>
  </r>
  <r>
    <x v="0"/>
    <n v="1"/>
    <x v="2"/>
    <x v="2"/>
    <x v="1"/>
    <x v="1"/>
    <s v="0211"/>
    <x v="25"/>
    <x v="51"/>
    <s v="339"/>
  </r>
  <r>
    <x v="0"/>
    <n v="1"/>
    <x v="2"/>
    <x v="2"/>
    <x v="1"/>
    <x v="1"/>
    <s v="0213"/>
    <x v="26"/>
    <x v="51"/>
    <s v="339"/>
  </r>
  <r>
    <x v="0"/>
    <n v="2"/>
    <x v="2"/>
    <x v="2"/>
    <x v="1"/>
    <x v="1"/>
    <s v="0235"/>
    <x v="24"/>
    <x v="51"/>
    <s v="339"/>
  </r>
  <r>
    <x v="0"/>
    <n v="4"/>
    <x v="2"/>
    <x v="2"/>
    <x v="1"/>
    <x v="1"/>
    <s v="0236"/>
    <x v="34"/>
    <x v="51"/>
    <s v="339"/>
  </r>
  <r>
    <x v="0"/>
    <n v="4"/>
    <x v="2"/>
    <x v="2"/>
    <x v="1"/>
    <x v="1"/>
    <s v="0213"/>
    <x v="26"/>
    <x v="50"/>
    <s v="333"/>
  </r>
  <r>
    <x v="0"/>
    <n v="3"/>
    <x v="2"/>
    <x v="2"/>
    <x v="1"/>
    <x v="1"/>
    <s v="0215"/>
    <x v="35"/>
    <x v="50"/>
    <s v="333"/>
  </r>
  <r>
    <x v="0"/>
    <n v="4"/>
    <x v="2"/>
    <x v="2"/>
    <x v="1"/>
    <x v="1"/>
    <s v="0226"/>
    <x v="27"/>
    <x v="50"/>
    <s v="333"/>
  </r>
  <r>
    <x v="0"/>
    <n v="4"/>
    <x v="2"/>
    <x v="2"/>
    <x v="1"/>
    <x v="1"/>
    <s v="0236"/>
    <x v="34"/>
    <x v="50"/>
    <s v="333"/>
  </r>
  <r>
    <x v="0"/>
    <n v="1"/>
    <x v="2"/>
    <x v="2"/>
    <x v="0"/>
    <x v="0"/>
    <s v="0234"/>
    <x v="38"/>
    <x v="141"/>
    <s v="330"/>
  </r>
  <r>
    <x v="0"/>
    <n v="5"/>
    <x v="2"/>
    <x v="2"/>
    <x v="0"/>
    <x v="0"/>
    <s v="0238"/>
    <x v="21"/>
    <x v="141"/>
    <s v="330"/>
  </r>
  <r>
    <x v="0"/>
    <n v="1"/>
    <x v="2"/>
    <x v="2"/>
    <x v="0"/>
    <x v="0"/>
    <s v="0239"/>
    <x v="37"/>
    <x v="141"/>
    <s v="330"/>
  </r>
  <r>
    <x v="0"/>
    <n v="4"/>
    <x v="2"/>
    <x v="2"/>
    <x v="0"/>
    <x v="0"/>
    <s v="0217"/>
    <x v="39"/>
    <x v="141"/>
    <s v="330"/>
  </r>
  <r>
    <x v="0"/>
    <n v="9"/>
    <x v="2"/>
    <x v="2"/>
    <x v="0"/>
    <x v="0"/>
    <s v="0220"/>
    <x v="19"/>
    <x v="141"/>
    <s v="330"/>
  </r>
  <r>
    <x v="0"/>
    <n v="1"/>
    <x v="2"/>
    <x v="2"/>
    <x v="0"/>
    <x v="0"/>
    <s v="0227"/>
    <x v="23"/>
    <x v="141"/>
    <s v="330"/>
  </r>
  <r>
    <x v="0"/>
    <n v="9"/>
    <x v="2"/>
    <x v="2"/>
    <x v="0"/>
    <x v="0"/>
    <s v="0230"/>
    <x v="22"/>
    <x v="141"/>
    <s v="330"/>
  </r>
  <r>
    <x v="0"/>
    <n v="4"/>
    <x v="2"/>
    <x v="2"/>
    <x v="0"/>
    <x v="0"/>
    <s v="0213"/>
    <x v="26"/>
    <x v="140"/>
    <s v="324"/>
  </r>
  <r>
    <x v="0"/>
    <n v="3"/>
    <x v="2"/>
    <x v="2"/>
    <x v="0"/>
    <x v="0"/>
    <s v="0226"/>
    <x v="27"/>
    <x v="140"/>
    <s v="324"/>
  </r>
  <r>
    <x v="0"/>
    <n v="1"/>
    <x v="2"/>
    <x v="2"/>
    <x v="0"/>
    <x v="0"/>
    <s v="0235"/>
    <x v="24"/>
    <x v="140"/>
    <s v="324"/>
  </r>
  <r>
    <x v="0"/>
    <n v="1"/>
    <x v="2"/>
    <x v="2"/>
    <x v="0"/>
    <x v="0"/>
    <s v="0236"/>
    <x v="34"/>
    <x v="140"/>
    <s v="324"/>
  </r>
  <r>
    <x v="0"/>
    <n v="1"/>
    <x v="2"/>
    <x v="2"/>
    <x v="0"/>
    <x v="0"/>
    <s v="0214"/>
    <x v="30"/>
    <x v="139"/>
    <s v="321"/>
  </r>
  <r>
    <x v="0"/>
    <n v="9"/>
    <x v="2"/>
    <x v="2"/>
    <x v="0"/>
    <x v="0"/>
    <s v="0219"/>
    <x v="36"/>
    <x v="139"/>
    <s v="321"/>
  </r>
  <r>
    <x v="0"/>
    <n v="1"/>
    <x v="2"/>
    <x v="2"/>
    <x v="0"/>
    <x v="0"/>
    <s v="0221"/>
    <x v="31"/>
    <x v="139"/>
    <s v="321"/>
  </r>
  <r>
    <x v="0"/>
    <n v="1"/>
    <x v="2"/>
    <x v="2"/>
    <x v="0"/>
    <x v="0"/>
    <s v="0231"/>
    <x v="20"/>
    <x v="139"/>
    <s v="321"/>
  </r>
  <r>
    <x v="0"/>
    <n v="1"/>
    <x v="2"/>
    <x v="2"/>
    <x v="0"/>
    <x v="0"/>
    <s v="0233"/>
    <x v="29"/>
    <x v="139"/>
    <s v="321"/>
  </r>
  <r>
    <x v="0"/>
    <n v="2"/>
    <x v="2"/>
    <x v="2"/>
    <x v="0"/>
    <x v="0"/>
    <s v="0238"/>
    <x v="21"/>
    <x v="139"/>
    <s v="321"/>
  </r>
  <r>
    <x v="0"/>
    <n v="3"/>
    <x v="2"/>
    <x v="2"/>
    <x v="1"/>
    <x v="1"/>
    <s v="0211"/>
    <x v="25"/>
    <x v="138"/>
    <s v="318"/>
  </r>
  <r>
    <x v="0"/>
    <n v="20"/>
    <x v="2"/>
    <x v="2"/>
    <x v="1"/>
    <x v="1"/>
    <s v="0219"/>
    <x v="36"/>
    <x v="138"/>
    <s v="318"/>
  </r>
  <r>
    <x v="0"/>
    <n v="21"/>
    <x v="2"/>
    <x v="2"/>
    <x v="1"/>
    <x v="1"/>
    <s v="0220"/>
    <x v="19"/>
    <x v="138"/>
    <s v="318"/>
  </r>
  <r>
    <x v="0"/>
    <n v="5"/>
    <x v="2"/>
    <x v="2"/>
    <x v="1"/>
    <x v="1"/>
    <s v="0229"/>
    <x v="32"/>
    <x v="138"/>
    <s v="318"/>
  </r>
  <r>
    <x v="0"/>
    <n v="3"/>
    <x v="2"/>
    <x v="2"/>
    <x v="1"/>
    <x v="1"/>
    <s v="0233"/>
    <x v="29"/>
    <x v="138"/>
    <s v="318"/>
  </r>
  <r>
    <x v="0"/>
    <n v="1"/>
    <x v="2"/>
    <x v="2"/>
    <x v="4"/>
    <x v="4"/>
    <s v="0235"/>
    <x v="24"/>
    <x v="90"/>
    <s v="221"/>
  </r>
  <r>
    <x v="0"/>
    <n v="2"/>
    <x v="2"/>
    <x v="2"/>
    <x v="4"/>
    <x v="4"/>
    <s v="0236"/>
    <x v="34"/>
    <x v="90"/>
    <s v="221"/>
  </r>
  <r>
    <x v="0"/>
    <n v="4"/>
    <x v="2"/>
    <x v="2"/>
    <x v="5"/>
    <x v="5"/>
    <s v="0211"/>
    <x v="25"/>
    <x v="89"/>
    <s v="218"/>
  </r>
  <r>
    <x v="0"/>
    <n v="8"/>
    <x v="2"/>
    <x v="2"/>
    <x v="5"/>
    <x v="5"/>
    <s v="0219"/>
    <x v="36"/>
    <x v="89"/>
    <s v="218"/>
  </r>
  <r>
    <x v="0"/>
    <n v="6"/>
    <x v="2"/>
    <x v="2"/>
    <x v="5"/>
    <x v="5"/>
    <s v="0220"/>
    <x v="19"/>
    <x v="89"/>
    <s v="218"/>
  </r>
  <r>
    <x v="0"/>
    <n v="2"/>
    <x v="2"/>
    <x v="2"/>
    <x v="5"/>
    <x v="5"/>
    <s v="0233"/>
    <x v="29"/>
    <x v="89"/>
    <s v="218"/>
  </r>
  <r>
    <x v="0"/>
    <n v="2"/>
    <x v="2"/>
    <x v="2"/>
    <x v="4"/>
    <x v="4"/>
    <s v="0221"/>
    <x v="31"/>
    <x v="91"/>
    <s v="224"/>
  </r>
  <r>
    <x v="0"/>
    <n v="2"/>
    <x v="2"/>
    <x v="2"/>
    <x v="4"/>
    <x v="4"/>
    <s v="0229"/>
    <x v="32"/>
    <x v="91"/>
    <s v="224"/>
  </r>
  <r>
    <x v="0"/>
    <n v="1"/>
    <x v="2"/>
    <x v="2"/>
    <x v="4"/>
    <x v="4"/>
    <s v="0231"/>
    <x v="20"/>
    <x v="91"/>
    <s v="224"/>
  </r>
  <r>
    <x v="0"/>
    <n v="1"/>
    <x v="2"/>
    <x v="2"/>
    <x v="4"/>
    <x v="4"/>
    <s v="0238"/>
    <x v="21"/>
    <x v="91"/>
    <s v="224"/>
  </r>
  <r>
    <x v="0"/>
    <n v="1"/>
    <x v="2"/>
    <x v="2"/>
    <x v="4"/>
    <x v="4"/>
    <s v="0213"/>
    <x v="26"/>
    <x v="92"/>
    <s v="236"/>
  </r>
  <r>
    <x v="0"/>
    <n v="1"/>
    <x v="2"/>
    <x v="2"/>
    <x v="4"/>
    <x v="4"/>
    <s v="0235"/>
    <x v="24"/>
    <x v="92"/>
    <s v="236"/>
  </r>
  <r>
    <x v="0"/>
    <n v="2"/>
    <x v="2"/>
    <x v="2"/>
    <x v="4"/>
    <x v="4"/>
    <s v="0236"/>
    <x v="34"/>
    <x v="92"/>
    <s v="236"/>
  </r>
  <r>
    <x v="0"/>
    <n v="3"/>
    <x v="2"/>
    <x v="2"/>
    <x v="5"/>
    <x v="5"/>
    <s v="0215"/>
    <x v="35"/>
    <x v="12"/>
    <s v="233"/>
  </r>
  <r>
    <x v="0"/>
    <n v="6"/>
    <x v="2"/>
    <x v="2"/>
    <x v="5"/>
    <x v="5"/>
    <s v="0220"/>
    <x v="19"/>
    <x v="11"/>
    <s v="230"/>
  </r>
  <r>
    <x v="0"/>
    <n v="2"/>
    <x v="2"/>
    <x v="2"/>
    <x v="5"/>
    <x v="5"/>
    <s v="0230"/>
    <x v="22"/>
    <x v="11"/>
    <s v="230"/>
  </r>
  <r>
    <x v="0"/>
    <n v="3"/>
    <x v="2"/>
    <x v="2"/>
    <x v="5"/>
    <x v="5"/>
    <s v="0234"/>
    <x v="38"/>
    <x v="11"/>
    <s v="230"/>
  </r>
  <r>
    <x v="0"/>
    <n v="1"/>
    <x v="2"/>
    <x v="2"/>
    <x v="0"/>
    <x v="0"/>
    <s v="0217"/>
    <x v="39"/>
    <x v="95"/>
    <s v="315"/>
  </r>
  <r>
    <x v="0"/>
    <n v="5"/>
    <x v="2"/>
    <x v="2"/>
    <x v="0"/>
    <x v="0"/>
    <s v="0220"/>
    <x v="19"/>
    <x v="95"/>
    <s v="315"/>
  </r>
  <r>
    <x v="0"/>
    <n v="3"/>
    <x v="2"/>
    <x v="2"/>
    <x v="0"/>
    <x v="0"/>
    <s v="0221"/>
    <x v="31"/>
    <x v="95"/>
    <s v="315"/>
  </r>
  <r>
    <x v="0"/>
    <n v="4"/>
    <x v="2"/>
    <x v="2"/>
    <x v="0"/>
    <x v="0"/>
    <s v="0228"/>
    <x v="40"/>
    <x v="95"/>
    <s v="315"/>
  </r>
  <r>
    <x v="0"/>
    <n v="2"/>
    <x v="2"/>
    <x v="2"/>
    <x v="0"/>
    <x v="0"/>
    <s v="0229"/>
    <x v="32"/>
    <x v="95"/>
    <s v="315"/>
  </r>
  <r>
    <x v="0"/>
    <n v="4"/>
    <x v="2"/>
    <x v="2"/>
    <x v="0"/>
    <x v="0"/>
    <s v="0231"/>
    <x v="20"/>
    <x v="95"/>
    <s v="315"/>
  </r>
  <r>
    <x v="0"/>
    <n v="4"/>
    <x v="2"/>
    <x v="2"/>
    <x v="0"/>
    <x v="0"/>
    <s v="0238"/>
    <x v="21"/>
    <x v="95"/>
    <s v="315"/>
  </r>
  <r>
    <x v="0"/>
    <n v="1"/>
    <x v="2"/>
    <x v="2"/>
    <x v="1"/>
    <x v="1"/>
    <s v="0213"/>
    <x v="26"/>
    <x v="137"/>
    <s v="306"/>
  </r>
  <r>
    <x v="0"/>
    <n v="3"/>
    <x v="2"/>
    <x v="2"/>
    <x v="0"/>
    <x v="0"/>
    <s v="0235"/>
    <x v="24"/>
    <x v="93"/>
    <s v="303"/>
  </r>
  <r>
    <x v="0"/>
    <n v="2"/>
    <x v="2"/>
    <x v="2"/>
    <x v="0"/>
    <x v="0"/>
    <s v="0236"/>
    <x v="34"/>
    <x v="93"/>
    <s v="303"/>
  </r>
  <r>
    <x v="0"/>
    <n v="1"/>
    <x v="2"/>
    <x v="2"/>
    <x v="4"/>
    <x v="4"/>
    <s v="0235"/>
    <x v="24"/>
    <x v="49"/>
    <s v="269"/>
  </r>
  <r>
    <x v="0"/>
    <n v="1"/>
    <x v="2"/>
    <x v="2"/>
    <x v="4"/>
    <x v="4"/>
    <s v="0221"/>
    <x v="31"/>
    <x v="49"/>
    <s v="269"/>
  </r>
  <r>
    <x v="0"/>
    <n v="1"/>
    <x v="2"/>
    <x v="2"/>
    <x v="5"/>
    <x v="5"/>
    <s v="0219"/>
    <x v="36"/>
    <x v="191"/>
    <s v="257"/>
  </r>
  <r>
    <x v="0"/>
    <n v="1"/>
    <x v="2"/>
    <x v="2"/>
    <x v="4"/>
    <x v="4"/>
    <s v="0237"/>
    <x v="33"/>
    <x v="135"/>
    <s v="263"/>
  </r>
  <r>
    <x v="0"/>
    <n v="1"/>
    <x v="2"/>
    <x v="2"/>
    <x v="4"/>
    <x v="4"/>
    <s v="0239"/>
    <x v="37"/>
    <x v="134"/>
    <s v="242"/>
  </r>
  <r>
    <x v="0"/>
    <n v="8"/>
    <x v="2"/>
    <x v="2"/>
    <x v="4"/>
    <x v="4"/>
    <s v="0237"/>
    <x v="33"/>
    <x v="13"/>
    <s v="245"/>
  </r>
  <r>
    <x v="0"/>
    <n v="4"/>
    <x v="2"/>
    <x v="2"/>
    <x v="0"/>
    <x v="0"/>
    <s v="0217"/>
    <x v="39"/>
    <x v="143"/>
    <s v="345"/>
  </r>
  <r>
    <x v="0"/>
    <n v="11"/>
    <x v="2"/>
    <x v="2"/>
    <x v="0"/>
    <x v="0"/>
    <s v="0220"/>
    <x v="19"/>
    <x v="143"/>
    <s v="345"/>
  </r>
  <r>
    <x v="0"/>
    <n v="2"/>
    <x v="2"/>
    <x v="2"/>
    <x v="0"/>
    <x v="0"/>
    <s v="0227"/>
    <x v="23"/>
    <x v="143"/>
    <s v="345"/>
  </r>
  <r>
    <x v="0"/>
    <n v="1"/>
    <x v="2"/>
    <x v="2"/>
    <x v="0"/>
    <x v="0"/>
    <s v="0230"/>
    <x v="22"/>
    <x v="143"/>
    <s v="345"/>
  </r>
  <r>
    <x v="0"/>
    <n v="1"/>
    <x v="2"/>
    <x v="2"/>
    <x v="0"/>
    <x v="0"/>
    <s v="0234"/>
    <x v="38"/>
    <x v="143"/>
    <s v="345"/>
  </r>
  <r>
    <x v="0"/>
    <n v="1"/>
    <x v="2"/>
    <x v="2"/>
    <x v="1"/>
    <x v="1"/>
    <s v="0219"/>
    <x v="36"/>
    <x v="52"/>
    <s v="342"/>
  </r>
  <r>
    <x v="0"/>
    <n v="1"/>
    <x v="2"/>
    <x v="2"/>
    <x v="0"/>
    <x v="0"/>
    <s v="0215"/>
    <x v="35"/>
    <x v="96"/>
    <s v="346"/>
  </r>
  <r>
    <x v="0"/>
    <n v="1"/>
    <x v="2"/>
    <x v="2"/>
    <x v="0"/>
    <x v="0"/>
    <s v="0216"/>
    <x v="28"/>
    <x v="96"/>
    <s v="346"/>
  </r>
  <r>
    <x v="0"/>
    <n v="2"/>
    <x v="2"/>
    <x v="2"/>
    <x v="0"/>
    <x v="0"/>
    <s v="0226"/>
    <x v="27"/>
    <x v="96"/>
    <s v="346"/>
  </r>
  <r>
    <x v="0"/>
    <n v="5"/>
    <x v="2"/>
    <x v="2"/>
    <x v="1"/>
    <x v="1"/>
    <s v="0220"/>
    <x v="19"/>
    <x v="14"/>
    <s v="348"/>
  </r>
  <r>
    <x v="0"/>
    <n v="2"/>
    <x v="2"/>
    <x v="2"/>
    <x v="1"/>
    <x v="1"/>
    <s v="0227"/>
    <x v="23"/>
    <x v="14"/>
    <s v="348"/>
  </r>
  <r>
    <x v="0"/>
    <n v="1"/>
    <x v="2"/>
    <x v="2"/>
    <x v="1"/>
    <x v="1"/>
    <s v="0230"/>
    <x v="22"/>
    <x v="14"/>
    <s v="348"/>
  </r>
  <r>
    <x v="0"/>
    <n v="1"/>
    <x v="2"/>
    <x v="2"/>
    <x v="1"/>
    <x v="1"/>
    <s v="0237"/>
    <x v="33"/>
    <x v="14"/>
    <s v="348"/>
  </r>
  <r>
    <x v="0"/>
    <n v="1"/>
    <x v="2"/>
    <x v="2"/>
    <x v="1"/>
    <x v="1"/>
    <s v="0239"/>
    <x v="37"/>
    <x v="14"/>
    <s v="348"/>
  </r>
  <r>
    <x v="0"/>
    <n v="1"/>
    <x v="2"/>
    <x v="2"/>
    <x v="1"/>
    <x v="1"/>
    <s v="0214"/>
    <x v="30"/>
    <x v="15"/>
    <s v="354"/>
  </r>
  <r>
    <x v="0"/>
    <n v="10"/>
    <x v="2"/>
    <x v="2"/>
    <x v="1"/>
    <x v="1"/>
    <s v="0219"/>
    <x v="36"/>
    <x v="15"/>
    <s v="354"/>
  </r>
  <r>
    <x v="0"/>
    <n v="2"/>
    <x v="2"/>
    <x v="2"/>
    <x v="1"/>
    <x v="1"/>
    <s v="0221"/>
    <x v="31"/>
    <x v="15"/>
    <s v="354"/>
  </r>
  <r>
    <x v="0"/>
    <n v="3"/>
    <x v="2"/>
    <x v="2"/>
    <x v="1"/>
    <x v="1"/>
    <s v="0231"/>
    <x v="20"/>
    <x v="15"/>
    <s v="354"/>
  </r>
  <r>
    <x v="0"/>
    <n v="9"/>
    <x v="2"/>
    <x v="2"/>
    <x v="1"/>
    <x v="1"/>
    <s v="0233"/>
    <x v="29"/>
    <x v="15"/>
    <s v="354"/>
  </r>
  <r>
    <x v="0"/>
    <n v="1"/>
    <x v="2"/>
    <x v="2"/>
    <x v="1"/>
    <x v="1"/>
    <s v="0238"/>
    <x v="21"/>
    <x v="15"/>
    <s v="354"/>
  </r>
  <r>
    <x v="0"/>
    <n v="3"/>
    <x v="2"/>
    <x v="2"/>
    <x v="3"/>
    <x v="3"/>
    <s v="0215"/>
    <x v="35"/>
    <x v="55"/>
    <s v="401"/>
  </r>
  <r>
    <x v="0"/>
    <n v="1"/>
    <x v="2"/>
    <x v="2"/>
    <x v="3"/>
    <x v="3"/>
    <s v="0216"/>
    <x v="28"/>
    <x v="55"/>
    <s v="401"/>
  </r>
  <r>
    <x v="0"/>
    <n v="1"/>
    <x v="2"/>
    <x v="2"/>
    <x v="0"/>
    <x v="0"/>
    <s v="0213"/>
    <x v="26"/>
    <x v="54"/>
    <s v="364"/>
  </r>
  <r>
    <x v="0"/>
    <n v="5"/>
    <x v="2"/>
    <x v="2"/>
    <x v="3"/>
    <x v="3"/>
    <s v="0237"/>
    <x v="33"/>
    <x v="55"/>
    <s v="401"/>
  </r>
  <r>
    <x v="0"/>
    <n v="1"/>
    <x v="2"/>
    <x v="2"/>
    <x v="1"/>
    <x v="1"/>
    <s v="0217"/>
    <x v="39"/>
    <x v="97"/>
    <s v="361"/>
  </r>
  <r>
    <x v="0"/>
    <n v="1"/>
    <x v="2"/>
    <x v="2"/>
    <x v="1"/>
    <x v="1"/>
    <s v="0220"/>
    <x v="19"/>
    <x v="97"/>
    <s v="361"/>
  </r>
  <r>
    <x v="0"/>
    <n v="1"/>
    <x v="2"/>
    <x v="2"/>
    <x v="1"/>
    <x v="1"/>
    <s v="0230"/>
    <x v="22"/>
    <x v="97"/>
    <s v="361"/>
  </r>
  <r>
    <x v="0"/>
    <n v="3"/>
    <x v="2"/>
    <x v="2"/>
    <x v="1"/>
    <x v="1"/>
    <s v="0219"/>
    <x v="36"/>
    <x v="195"/>
    <s v="359"/>
  </r>
  <r>
    <x v="0"/>
    <n v="1"/>
    <x v="2"/>
    <x v="2"/>
    <x v="1"/>
    <x v="1"/>
    <s v="0235"/>
    <x v="24"/>
    <x v="53"/>
    <s v="357"/>
  </r>
  <r>
    <x v="0"/>
    <n v="4"/>
    <x v="2"/>
    <x v="2"/>
    <x v="6"/>
    <x v="6"/>
    <s v="0215"/>
    <x v="35"/>
    <x v="17"/>
    <s v="406"/>
  </r>
  <r>
    <x v="0"/>
    <n v="1"/>
    <x v="2"/>
    <x v="2"/>
    <x v="6"/>
    <x v="6"/>
    <s v="0216"/>
    <x v="28"/>
    <x v="17"/>
    <s v="406"/>
  </r>
  <r>
    <x v="0"/>
    <n v="1"/>
    <x v="2"/>
    <x v="2"/>
    <x v="6"/>
    <x v="6"/>
    <s v="0230"/>
    <x v="22"/>
    <x v="17"/>
    <s v="406"/>
  </r>
  <r>
    <x v="0"/>
    <n v="1"/>
    <x v="2"/>
    <x v="2"/>
    <x v="6"/>
    <x v="6"/>
    <s v="0237"/>
    <x v="33"/>
    <x v="17"/>
    <s v="406"/>
  </r>
  <r>
    <x v="0"/>
    <n v="1"/>
    <x v="2"/>
    <x v="2"/>
    <x v="3"/>
    <x v="3"/>
    <s v="0217"/>
    <x v="39"/>
    <x v="16"/>
    <s v="404"/>
  </r>
  <r>
    <x v="0"/>
    <n v="1"/>
    <x v="2"/>
    <x v="2"/>
    <x v="3"/>
    <x v="3"/>
    <s v="0226"/>
    <x v="27"/>
    <x v="145"/>
    <s v="418"/>
  </r>
  <r>
    <x v="0"/>
    <n v="2"/>
    <x v="2"/>
    <x v="2"/>
    <x v="3"/>
    <x v="3"/>
    <s v="0230"/>
    <x v="22"/>
    <x v="145"/>
    <s v="418"/>
  </r>
  <r>
    <x v="0"/>
    <n v="2"/>
    <x v="2"/>
    <x v="2"/>
    <x v="6"/>
    <x v="6"/>
    <s v="0213"/>
    <x v="26"/>
    <x v="99"/>
    <s v="415"/>
  </r>
  <r>
    <x v="0"/>
    <n v="1"/>
    <x v="2"/>
    <x v="2"/>
    <x v="6"/>
    <x v="6"/>
    <s v="0235"/>
    <x v="24"/>
    <x v="99"/>
    <s v="415"/>
  </r>
  <r>
    <x v="0"/>
    <n v="3"/>
    <x v="2"/>
    <x v="2"/>
    <x v="6"/>
    <x v="6"/>
    <s v="0236"/>
    <x v="34"/>
    <x v="99"/>
    <s v="415"/>
  </r>
  <r>
    <x v="0"/>
    <n v="2"/>
    <x v="2"/>
    <x v="2"/>
    <x v="3"/>
    <x v="3"/>
    <s v="0216"/>
    <x v="28"/>
    <x v="98"/>
    <s v="412"/>
  </r>
  <r>
    <x v="0"/>
    <n v="2"/>
    <x v="2"/>
    <x v="2"/>
    <x v="3"/>
    <x v="3"/>
    <s v="0230"/>
    <x v="22"/>
    <x v="98"/>
    <s v="412"/>
  </r>
  <r>
    <x v="0"/>
    <n v="3"/>
    <x v="2"/>
    <x v="2"/>
    <x v="3"/>
    <x v="3"/>
    <s v="0237"/>
    <x v="33"/>
    <x v="98"/>
    <s v="412"/>
  </r>
  <r>
    <x v="0"/>
    <n v="1"/>
    <x v="2"/>
    <x v="2"/>
    <x v="3"/>
    <x v="3"/>
    <s v="0230"/>
    <x v="22"/>
    <x v="144"/>
    <s v="409"/>
  </r>
  <r>
    <x v="0"/>
    <n v="3"/>
    <x v="2"/>
    <x v="2"/>
    <x v="3"/>
    <x v="3"/>
    <s v="0237"/>
    <x v="33"/>
    <x v="144"/>
    <s v="409"/>
  </r>
  <r>
    <x v="0"/>
    <n v="4"/>
    <x v="2"/>
    <x v="2"/>
    <x v="6"/>
    <x v="6"/>
    <s v="0213"/>
    <x v="26"/>
    <x v="58"/>
    <s v="433"/>
  </r>
  <r>
    <x v="0"/>
    <n v="5"/>
    <x v="2"/>
    <x v="2"/>
    <x v="6"/>
    <x v="6"/>
    <s v="0215"/>
    <x v="35"/>
    <x v="58"/>
    <s v="433"/>
  </r>
  <r>
    <x v="0"/>
    <n v="5"/>
    <x v="2"/>
    <x v="2"/>
    <x v="6"/>
    <x v="6"/>
    <s v="0233"/>
    <x v="29"/>
    <x v="58"/>
    <s v="433"/>
  </r>
  <r>
    <x v="0"/>
    <n v="2"/>
    <x v="2"/>
    <x v="2"/>
    <x v="3"/>
    <x v="3"/>
    <s v="0234"/>
    <x v="38"/>
    <x v="147"/>
    <s v="427"/>
  </r>
  <r>
    <x v="0"/>
    <n v="1"/>
    <x v="2"/>
    <x v="2"/>
    <x v="6"/>
    <x v="6"/>
    <s v="0237"/>
    <x v="33"/>
    <x v="18"/>
    <s v="430"/>
  </r>
  <r>
    <x v="0"/>
    <n v="4"/>
    <x v="2"/>
    <x v="2"/>
    <x v="6"/>
    <x v="6"/>
    <s v="0235"/>
    <x v="24"/>
    <x v="58"/>
    <s v="433"/>
  </r>
  <r>
    <x v="0"/>
    <n v="3"/>
    <x v="2"/>
    <x v="2"/>
    <x v="3"/>
    <x v="3"/>
    <s v="0211"/>
    <x v="25"/>
    <x v="59"/>
    <s v="436"/>
  </r>
  <r>
    <x v="0"/>
    <n v="7"/>
    <x v="2"/>
    <x v="2"/>
    <x v="3"/>
    <x v="3"/>
    <s v="0213"/>
    <x v="26"/>
    <x v="59"/>
    <s v="436"/>
  </r>
  <r>
    <x v="0"/>
    <n v="20"/>
    <x v="2"/>
    <x v="2"/>
    <x v="3"/>
    <x v="3"/>
    <s v="0235"/>
    <x v="24"/>
    <x v="59"/>
    <s v="436"/>
  </r>
  <r>
    <x v="0"/>
    <n v="10"/>
    <x v="2"/>
    <x v="2"/>
    <x v="3"/>
    <x v="3"/>
    <s v="0236"/>
    <x v="34"/>
    <x v="59"/>
    <s v="436"/>
  </r>
  <r>
    <x v="0"/>
    <n v="1"/>
    <x v="2"/>
    <x v="2"/>
    <x v="7"/>
    <x v="7"/>
    <s v="0220"/>
    <x v="19"/>
    <x v="20"/>
    <s v="503"/>
  </r>
  <r>
    <x v="0"/>
    <n v="1"/>
    <x v="2"/>
    <x v="2"/>
    <x v="7"/>
    <x v="7"/>
    <s v="0239"/>
    <x v="37"/>
    <x v="20"/>
    <s v="503"/>
  </r>
  <r>
    <x v="0"/>
    <n v="1"/>
    <x v="2"/>
    <x v="2"/>
    <x v="7"/>
    <x v="7"/>
    <s v="0214"/>
    <x v="30"/>
    <x v="21"/>
    <s v="509"/>
  </r>
  <r>
    <x v="0"/>
    <n v="1"/>
    <x v="2"/>
    <x v="2"/>
    <x v="3"/>
    <x v="3"/>
    <s v="0230"/>
    <x v="22"/>
    <x v="19"/>
    <s v="439"/>
  </r>
  <r>
    <x v="0"/>
    <n v="1"/>
    <x v="2"/>
    <x v="2"/>
    <x v="3"/>
    <x v="3"/>
    <s v="0234"/>
    <x v="38"/>
    <x v="19"/>
    <s v="439"/>
  </r>
  <r>
    <x v="0"/>
    <n v="1"/>
    <x v="2"/>
    <x v="2"/>
    <x v="7"/>
    <x v="7"/>
    <s v="0227"/>
    <x v="23"/>
    <x v="22"/>
    <s v="515"/>
  </r>
  <r>
    <x v="0"/>
    <n v="1"/>
    <x v="2"/>
    <x v="2"/>
    <x v="7"/>
    <x v="7"/>
    <s v="0231"/>
    <x v="20"/>
    <x v="22"/>
    <s v="515"/>
  </r>
  <r>
    <x v="0"/>
    <n v="1"/>
    <x v="2"/>
    <x v="2"/>
    <x v="7"/>
    <x v="7"/>
    <s v="0238"/>
    <x v="21"/>
    <x v="22"/>
    <s v="515"/>
  </r>
  <r>
    <x v="0"/>
    <n v="1"/>
    <x v="2"/>
    <x v="2"/>
    <x v="7"/>
    <x v="7"/>
    <s v="0237"/>
    <x v="33"/>
    <x v="101"/>
    <s v="512"/>
  </r>
  <r>
    <x v="0"/>
    <n v="1"/>
    <x v="2"/>
    <x v="2"/>
    <x v="7"/>
    <x v="7"/>
    <s v="0211"/>
    <x v="25"/>
    <x v="102"/>
    <s v="518"/>
  </r>
  <r>
    <x v="0"/>
    <n v="6"/>
    <x v="2"/>
    <x v="2"/>
    <x v="7"/>
    <x v="7"/>
    <s v="0219"/>
    <x v="36"/>
    <x v="102"/>
    <s v="518"/>
  </r>
  <r>
    <x v="0"/>
    <n v="1"/>
    <x v="2"/>
    <x v="2"/>
    <x v="7"/>
    <x v="7"/>
    <s v="0220"/>
    <x v="19"/>
    <x v="102"/>
    <s v="518"/>
  </r>
  <r>
    <x v="0"/>
    <n v="2"/>
    <x v="2"/>
    <x v="2"/>
    <x v="7"/>
    <x v="7"/>
    <s v="0229"/>
    <x v="32"/>
    <x v="102"/>
    <s v="518"/>
  </r>
  <r>
    <x v="0"/>
    <n v="1"/>
    <x v="2"/>
    <x v="2"/>
    <x v="7"/>
    <x v="7"/>
    <s v="0233"/>
    <x v="29"/>
    <x v="102"/>
    <s v="518"/>
  </r>
  <r>
    <x v="0"/>
    <n v="2"/>
    <x v="2"/>
    <x v="2"/>
    <x v="7"/>
    <x v="7"/>
    <s v="0219"/>
    <x v="36"/>
    <x v="103"/>
    <s v="535"/>
  </r>
  <r>
    <x v="0"/>
    <n v="1"/>
    <x v="2"/>
    <x v="2"/>
    <x v="7"/>
    <x v="7"/>
    <s v="0221"/>
    <x v="31"/>
    <x v="103"/>
    <s v="535"/>
  </r>
  <r>
    <x v="0"/>
    <n v="1"/>
    <x v="2"/>
    <x v="2"/>
    <x v="7"/>
    <x v="7"/>
    <s v="0228"/>
    <x v="40"/>
    <x v="103"/>
    <s v="535"/>
  </r>
  <r>
    <x v="0"/>
    <n v="2"/>
    <x v="2"/>
    <x v="2"/>
    <x v="7"/>
    <x v="7"/>
    <s v="0231"/>
    <x v="20"/>
    <x v="103"/>
    <s v="535"/>
  </r>
  <r>
    <x v="0"/>
    <n v="1"/>
    <x v="2"/>
    <x v="2"/>
    <x v="7"/>
    <x v="7"/>
    <s v="0233"/>
    <x v="29"/>
    <x v="103"/>
    <s v="535"/>
  </r>
  <r>
    <x v="0"/>
    <n v="2"/>
    <x v="2"/>
    <x v="2"/>
    <x v="7"/>
    <x v="7"/>
    <s v="0233"/>
    <x v="29"/>
    <x v="186"/>
    <s v="534"/>
  </r>
  <r>
    <x v="0"/>
    <n v="1"/>
    <x v="2"/>
    <x v="2"/>
    <x v="7"/>
    <x v="7"/>
    <s v="0219"/>
    <x v="36"/>
    <x v="186"/>
    <s v="534"/>
  </r>
  <r>
    <x v="0"/>
    <n v="1"/>
    <x v="2"/>
    <x v="2"/>
    <x v="7"/>
    <x v="7"/>
    <s v="0216"/>
    <x v="28"/>
    <x v="175"/>
    <s v="527"/>
  </r>
  <r>
    <x v="0"/>
    <n v="1"/>
    <x v="2"/>
    <x v="2"/>
    <x v="7"/>
    <x v="7"/>
    <s v="0220"/>
    <x v="19"/>
    <x v="183"/>
    <s v="530"/>
  </r>
  <r>
    <x v="0"/>
    <n v="3"/>
    <x v="2"/>
    <x v="2"/>
    <x v="7"/>
    <x v="7"/>
    <s v="0230"/>
    <x v="22"/>
    <x v="153"/>
    <s v="575"/>
  </r>
  <r>
    <x v="0"/>
    <n v="1"/>
    <x v="2"/>
    <x v="2"/>
    <x v="7"/>
    <x v="7"/>
    <s v="0237"/>
    <x v="33"/>
    <x v="153"/>
    <s v="575"/>
  </r>
  <r>
    <x v="0"/>
    <n v="1"/>
    <x v="2"/>
    <x v="2"/>
    <x v="7"/>
    <x v="7"/>
    <s v="0220"/>
    <x v="19"/>
    <x v="185"/>
    <s v="569"/>
  </r>
  <r>
    <x v="0"/>
    <n v="1"/>
    <x v="2"/>
    <x v="2"/>
    <x v="7"/>
    <x v="7"/>
    <s v="0217"/>
    <x v="39"/>
    <x v="104"/>
    <s v="563"/>
  </r>
  <r>
    <x v="0"/>
    <n v="2"/>
    <x v="2"/>
    <x v="2"/>
    <x v="7"/>
    <x v="7"/>
    <s v="0220"/>
    <x v="19"/>
    <x v="104"/>
    <s v="563"/>
  </r>
  <r>
    <x v="0"/>
    <n v="1"/>
    <x v="2"/>
    <x v="2"/>
    <x v="7"/>
    <x v="7"/>
    <s v="0229"/>
    <x v="32"/>
    <x v="104"/>
    <s v="563"/>
  </r>
  <r>
    <x v="0"/>
    <n v="3"/>
    <x v="2"/>
    <x v="2"/>
    <x v="7"/>
    <x v="7"/>
    <s v="0231"/>
    <x v="20"/>
    <x v="104"/>
    <s v="563"/>
  </r>
  <r>
    <x v="0"/>
    <n v="1"/>
    <x v="2"/>
    <x v="2"/>
    <x v="7"/>
    <x v="7"/>
    <s v="0220"/>
    <x v="19"/>
    <x v="196"/>
    <s v="554"/>
  </r>
  <r>
    <x v="0"/>
    <n v="1"/>
    <x v="2"/>
    <x v="2"/>
    <x v="8"/>
    <x v="8"/>
    <s v="0236"/>
    <x v="34"/>
    <x v="154"/>
    <s v="624"/>
  </r>
  <r>
    <x v="0"/>
    <n v="1"/>
    <x v="2"/>
    <x v="2"/>
    <x v="8"/>
    <x v="8"/>
    <s v="0219"/>
    <x v="36"/>
    <x v="108"/>
    <s v="627"/>
  </r>
  <r>
    <x v="0"/>
    <n v="1"/>
    <x v="2"/>
    <x v="2"/>
    <x v="8"/>
    <x v="8"/>
    <s v="0228"/>
    <x v="40"/>
    <x v="109"/>
    <s v="633"/>
  </r>
  <r>
    <x v="0"/>
    <n v="2"/>
    <x v="2"/>
    <x v="2"/>
    <x v="8"/>
    <x v="8"/>
    <s v="0229"/>
    <x v="32"/>
    <x v="109"/>
    <s v="633"/>
  </r>
  <r>
    <x v="0"/>
    <n v="1"/>
    <x v="2"/>
    <x v="2"/>
    <x v="8"/>
    <x v="8"/>
    <s v="0235"/>
    <x v="24"/>
    <x v="109"/>
    <s v="633"/>
  </r>
  <r>
    <x v="0"/>
    <n v="1"/>
    <x v="2"/>
    <x v="2"/>
    <x v="8"/>
    <x v="8"/>
    <s v="0219"/>
    <x v="36"/>
    <x v="107"/>
    <s v="615"/>
  </r>
  <r>
    <x v="0"/>
    <n v="1"/>
    <x v="2"/>
    <x v="2"/>
    <x v="8"/>
    <x v="8"/>
    <s v="0228"/>
    <x v="40"/>
    <x v="107"/>
    <s v="615"/>
  </r>
  <r>
    <x v="0"/>
    <n v="1"/>
    <x v="2"/>
    <x v="2"/>
    <x v="2"/>
    <x v="2"/>
    <s v="0231"/>
    <x v="20"/>
    <x v="174"/>
    <s v="607"/>
  </r>
  <r>
    <x v="0"/>
    <n v="1"/>
    <x v="2"/>
    <x v="2"/>
    <x v="8"/>
    <x v="8"/>
    <s v="0220"/>
    <x v="19"/>
    <x v="24"/>
    <s v="606"/>
  </r>
  <r>
    <x v="0"/>
    <n v="1"/>
    <x v="2"/>
    <x v="2"/>
    <x v="4"/>
    <x v="4"/>
    <s v="0237"/>
    <x v="33"/>
    <x v="110"/>
    <s v="712"/>
  </r>
  <r>
    <x v="0"/>
    <n v="1"/>
    <x v="2"/>
    <x v="2"/>
    <x v="6"/>
    <x v="6"/>
    <s v="0217"/>
    <x v="39"/>
    <x v="157"/>
    <s v="715"/>
  </r>
  <r>
    <x v="0"/>
    <n v="1"/>
    <x v="2"/>
    <x v="2"/>
    <x v="6"/>
    <x v="6"/>
    <s v="0230"/>
    <x v="22"/>
    <x v="157"/>
    <s v="715"/>
  </r>
  <r>
    <x v="0"/>
    <n v="1"/>
    <x v="2"/>
    <x v="2"/>
    <x v="6"/>
    <x v="6"/>
    <s v="0215"/>
    <x v="35"/>
    <x v="25"/>
    <s v="709"/>
  </r>
  <r>
    <x v="0"/>
    <n v="3"/>
    <x v="2"/>
    <x v="2"/>
    <x v="6"/>
    <x v="6"/>
    <s v="0226"/>
    <x v="27"/>
    <x v="25"/>
    <s v="709"/>
  </r>
  <r>
    <x v="0"/>
    <n v="2"/>
    <x v="2"/>
    <x v="2"/>
    <x v="6"/>
    <x v="6"/>
    <s v="0230"/>
    <x v="22"/>
    <x v="25"/>
    <s v="709"/>
  </r>
  <r>
    <x v="0"/>
    <n v="5"/>
    <x v="2"/>
    <x v="2"/>
    <x v="6"/>
    <x v="6"/>
    <s v="0234"/>
    <x v="38"/>
    <x v="25"/>
    <s v="709"/>
  </r>
  <r>
    <x v="0"/>
    <n v="3"/>
    <x v="2"/>
    <x v="2"/>
    <x v="6"/>
    <x v="6"/>
    <s v="0237"/>
    <x v="33"/>
    <x v="25"/>
    <s v="709"/>
  </r>
  <r>
    <x v="0"/>
    <n v="1"/>
    <x v="2"/>
    <x v="2"/>
    <x v="3"/>
    <x v="3"/>
    <s v="0229"/>
    <x v="32"/>
    <x v="156"/>
    <s v="706"/>
  </r>
  <r>
    <x v="0"/>
    <n v="1"/>
    <x v="2"/>
    <x v="2"/>
    <x v="3"/>
    <x v="3"/>
    <s v="0231"/>
    <x v="20"/>
    <x v="156"/>
    <s v="706"/>
  </r>
  <r>
    <x v="0"/>
    <n v="1"/>
    <x v="2"/>
    <x v="2"/>
    <x v="3"/>
    <x v="3"/>
    <s v="0239"/>
    <x v="37"/>
    <x v="156"/>
    <s v="706"/>
  </r>
  <r>
    <x v="0"/>
    <n v="5"/>
    <x v="2"/>
    <x v="2"/>
    <x v="6"/>
    <x v="6"/>
    <s v="0221"/>
    <x v="31"/>
    <x v="65"/>
    <s v="722"/>
  </r>
  <r>
    <x v="0"/>
    <n v="1"/>
    <x v="2"/>
    <x v="2"/>
    <x v="6"/>
    <x v="6"/>
    <s v="0231"/>
    <x v="20"/>
    <x v="65"/>
    <s v="722"/>
  </r>
  <r>
    <x v="0"/>
    <n v="1"/>
    <x v="2"/>
    <x v="2"/>
    <x v="6"/>
    <x v="6"/>
    <s v="0233"/>
    <x v="29"/>
    <x v="64"/>
    <s v="720"/>
  </r>
  <r>
    <x v="0"/>
    <n v="2"/>
    <x v="2"/>
    <x v="2"/>
    <x v="9"/>
    <x v="9"/>
    <s v="0211"/>
    <x v="25"/>
    <x v="63"/>
    <s v="719"/>
  </r>
  <r>
    <x v="0"/>
    <n v="1"/>
    <x v="2"/>
    <x v="2"/>
    <x v="9"/>
    <x v="9"/>
    <s v="0213"/>
    <x v="26"/>
    <x v="63"/>
    <s v="719"/>
  </r>
  <r>
    <x v="0"/>
    <n v="1"/>
    <x v="2"/>
    <x v="2"/>
    <x v="9"/>
    <x v="9"/>
    <s v="0235"/>
    <x v="24"/>
    <x v="63"/>
    <s v="719"/>
  </r>
  <r>
    <x v="0"/>
    <n v="3"/>
    <x v="2"/>
    <x v="2"/>
    <x v="9"/>
    <x v="9"/>
    <s v="0236"/>
    <x v="34"/>
    <x v="63"/>
    <s v="719"/>
  </r>
  <r>
    <x v="0"/>
    <n v="4"/>
    <x v="2"/>
    <x v="2"/>
    <x v="4"/>
    <x v="4"/>
    <s v="0219"/>
    <x v="36"/>
    <x v="111"/>
    <s v="718"/>
  </r>
  <r>
    <x v="0"/>
    <n v="1"/>
    <x v="2"/>
    <x v="2"/>
    <x v="4"/>
    <x v="4"/>
    <s v="0233"/>
    <x v="29"/>
    <x v="111"/>
    <s v="718"/>
  </r>
  <r>
    <x v="0"/>
    <n v="1"/>
    <x v="2"/>
    <x v="2"/>
    <x v="9"/>
    <x v="9"/>
    <s v="0211"/>
    <x v="25"/>
    <x v="112"/>
    <s v="746"/>
  </r>
  <r>
    <x v="0"/>
    <n v="6"/>
    <x v="2"/>
    <x v="2"/>
    <x v="9"/>
    <x v="9"/>
    <s v="0219"/>
    <x v="36"/>
    <x v="112"/>
    <s v="746"/>
  </r>
  <r>
    <x v="0"/>
    <n v="2"/>
    <x v="2"/>
    <x v="2"/>
    <x v="9"/>
    <x v="9"/>
    <s v="0233"/>
    <x v="29"/>
    <x v="112"/>
    <s v="746"/>
  </r>
  <r>
    <x v="0"/>
    <n v="1"/>
    <x v="2"/>
    <x v="2"/>
    <x v="9"/>
    <x v="9"/>
    <s v="0235"/>
    <x v="24"/>
    <x v="112"/>
    <s v="746"/>
  </r>
  <r>
    <x v="0"/>
    <n v="1"/>
    <x v="2"/>
    <x v="2"/>
    <x v="6"/>
    <x v="6"/>
    <s v="0219"/>
    <x v="36"/>
    <x v="67"/>
    <s v="745"/>
  </r>
  <r>
    <x v="0"/>
    <n v="1"/>
    <x v="2"/>
    <x v="2"/>
    <x v="2"/>
    <x v="2"/>
    <s v="0234"/>
    <x v="38"/>
    <x v="197"/>
    <s v="742"/>
  </r>
  <r>
    <x v="0"/>
    <n v="1"/>
    <x v="2"/>
    <x v="2"/>
    <x v="0"/>
    <x v="0"/>
    <s v="0220"/>
    <x v="19"/>
    <x v="27"/>
    <s v="735"/>
  </r>
  <r>
    <x v="0"/>
    <n v="1"/>
    <x v="2"/>
    <x v="2"/>
    <x v="0"/>
    <x v="0"/>
    <s v="0230"/>
    <x v="22"/>
    <x v="27"/>
    <s v="735"/>
  </r>
  <r>
    <x v="0"/>
    <n v="1"/>
    <x v="2"/>
    <x v="2"/>
    <x v="0"/>
    <x v="0"/>
    <s v="0234"/>
    <x v="38"/>
    <x v="27"/>
    <s v="735"/>
  </r>
  <r>
    <x v="0"/>
    <n v="3"/>
    <x v="2"/>
    <x v="2"/>
    <x v="6"/>
    <x v="6"/>
    <s v="0214"/>
    <x v="30"/>
    <x v="159"/>
    <s v="727"/>
  </r>
  <r>
    <x v="0"/>
    <n v="2"/>
    <x v="2"/>
    <x v="2"/>
    <x v="6"/>
    <x v="6"/>
    <s v="0219"/>
    <x v="36"/>
    <x v="160"/>
    <s v="739"/>
  </r>
  <r>
    <x v="0"/>
    <n v="1"/>
    <x v="2"/>
    <x v="2"/>
    <x v="6"/>
    <x v="6"/>
    <s v="0227"/>
    <x v="23"/>
    <x v="160"/>
    <s v="739"/>
  </r>
  <r>
    <x v="0"/>
    <n v="1"/>
    <x v="2"/>
    <x v="2"/>
    <x v="9"/>
    <x v="9"/>
    <s v="0211"/>
    <x v="25"/>
    <x v="70"/>
    <s v="763"/>
  </r>
  <r>
    <x v="0"/>
    <n v="13"/>
    <x v="2"/>
    <x v="2"/>
    <x v="9"/>
    <x v="9"/>
    <s v="0219"/>
    <x v="36"/>
    <x v="70"/>
    <s v="763"/>
  </r>
  <r>
    <x v="0"/>
    <n v="1"/>
    <x v="2"/>
    <x v="2"/>
    <x v="9"/>
    <x v="9"/>
    <s v="0221"/>
    <x v="31"/>
    <x v="70"/>
    <s v="763"/>
  </r>
  <r>
    <x v="0"/>
    <n v="3"/>
    <x v="2"/>
    <x v="2"/>
    <x v="9"/>
    <x v="9"/>
    <s v="0228"/>
    <x v="40"/>
    <x v="70"/>
    <s v="763"/>
  </r>
  <r>
    <x v="0"/>
    <n v="5"/>
    <x v="2"/>
    <x v="2"/>
    <x v="9"/>
    <x v="9"/>
    <s v="0233"/>
    <x v="29"/>
    <x v="70"/>
    <s v="763"/>
  </r>
  <r>
    <x v="0"/>
    <n v="1"/>
    <x v="2"/>
    <x v="2"/>
    <x v="6"/>
    <x v="6"/>
    <s v="0216"/>
    <x v="28"/>
    <x v="161"/>
    <s v="761"/>
  </r>
  <r>
    <x v="0"/>
    <n v="2"/>
    <x v="2"/>
    <x v="2"/>
    <x v="6"/>
    <x v="6"/>
    <s v="0211"/>
    <x v="25"/>
    <x v="68"/>
    <s v="751"/>
  </r>
  <r>
    <x v="0"/>
    <n v="1"/>
    <x v="2"/>
    <x v="2"/>
    <x v="6"/>
    <x v="6"/>
    <s v="0221"/>
    <x v="31"/>
    <x v="68"/>
    <s v="751"/>
  </r>
  <r>
    <x v="0"/>
    <n v="1"/>
    <x v="2"/>
    <x v="2"/>
    <x v="6"/>
    <x v="6"/>
    <s v="0228"/>
    <x v="40"/>
    <x v="68"/>
    <s v="751"/>
  </r>
  <r>
    <x v="0"/>
    <n v="1"/>
    <x v="2"/>
    <x v="2"/>
    <x v="6"/>
    <x v="6"/>
    <s v="0229"/>
    <x v="32"/>
    <x v="68"/>
    <s v="751"/>
  </r>
  <r>
    <x v="0"/>
    <n v="4"/>
    <x v="2"/>
    <x v="2"/>
    <x v="6"/>
    <x v="6"/>
    <s v="0233"/>
    <x v="29"/>
    <x v="68"/>
    <s v="751"/>
  </r>
  <r>
    <x v="0"/>
    <n v="1"/>
    <x v="2"/>
    <x v="2"/>
    <x v="6"/>
    <x v="6"/>
    <s v="0215"/>
    <x v="35"/>
    <x v="28"/>
    <s v="748"/>
  </r>
  <r>
    <x v="0"/>
    <n v="1"/>
    <x v="2"/>
    <x v="2"/>
    <x v="6"/>
    <x v="6"/>
    <s v="0237"/>
    <x v="33"/>
    <x v="28"/>
    <s v="748"/>
  </r>
  <r>
    <x v="0"/>
    <n v="1"/>
    <x v="2"/>
    <x v="2"/>
    <x v="6"/>
    <x v="6"/>
    <s v="0214"/>
    <x v="30"/>
    <x v="198"/>
    <s v="747"/>
  </r>
  <r>
    <x v="0"/>
    <n v="2"/>
    <x v="2"/>
    <x v="2"/>
    <x v="6"/>
    <x v="6"/>
    <s v="0231"/>
    <x v="20"/>
    <x v="198"/>
    <s v="747"/>
  </r>
  <r>
    <x v="0"/>
    <n v="2"/>
    <x v="2"/>
    <x v="2"/>
    <x v="6"/>
    <x v="6"/>
    <s v="0214"/>
    <x v="30"/>
    <x v="116"/>
    <s v="772"/>
  </r>
  <r>
    <x v="0"/>
    <n v="1"/>
    <x v="2"/>
    <x v="2"/>
    <x v="6"/>
    <x v="6"/>
    <s v="0216"/>
    <x v="28"/>
    <x v="31"/>
    <s v="778"/>
  </r>
  <r>
    <x v="0"/>
    <n v="4"/>
    <x v="2"/>
    <x v="2"/>
    <x v="6"/>
    <x v="6"/>
    <s v="0237"/>
    <x v="33"/>
    <x v="31"/>
    <s v="778"/>
  </r>
  <r>
    <x v="0"/>
    <n v="1"/>
    <x v="2"/>
    <x v="2"/>
    <x v="6"/>
    <x v="6"/>
    <s v="0211"/>
    <x v="25"/>
    <x v="117"/>
    <s v="779"/>
  </r>
  <r>
    <x v="0"/>
    <n v="1"/>
    <x v="2"/>
    <x v="2"/>
    <x v="6"/>
    <x v="6"/>
    <s v="0235"/>
    <x v="24"/>
    <x v="117"/>
    <s v="779"/>
  </r>
  <r>
    <x v="0"/>
    <n v="1"/>
    <x v="2"/>
    <x v="2"/>
    <x v="4"/>
    <x v="4"/>
    <s v="0220"/>
    <x v="19"/>
    <x v="30"/>
    <s v="775"/>
  </r>
  <r>
    <x v="0"/>
    <n v="1"/>
    <x v="2"/>
    <x v="2"/>
    <x v="4"/>
    <x v="4"/>
    <s v="0227"/>
    <x v="23"/>
    <x v="30"/>
    <s v="775"/>
  </r>
  <r>
    <x v="0"/>
    <n v="1"/>
    <x v="2"/>
    <x v="2"/>
    <x v="4"/>
    <x v="4"/>
    <s v="0230"/>
    <x v="22"/>
    <x v="30"/>
    <s v="775"/>
  </r>
  <r>
    <x v="0"/>
    <n v="2"/>
    <x v="2"/>
    <x v="2"/>
    <x v="9"/>
    <x v="9"/>
    <s v="0215"/>
    <x v="35"/>
    <x v="170"/>
    <s v="872"/>
  </r>
  <r>
    <x v="0"/>
    <n v="3"/>
    <x v="2"/>
    <x v="2"/>
    <x v="9"/>
    <x v="9"/>
    <s v="0213"/>
    <x v="26"/>
    <x v="170"/>
    <s v="872"/>
  </r>
  <r>
    <x v="0"/>
    <n v="3"/>
    <x v="2"/>
    <x v="2"/>
    <x v="9"/>
    <x v="9"/>
    <s v="0226"/>
    <x v="27"/>
    <x v="170"/>
    <s v="872"/>
  </r>
  <r>
    <x v="0"/>
    <n v="3"/>
    <x v="2"/>
    <x v="2"/>
    <x v="9"/>
    <x v="9"/>
    <s v="0236"/>
    <x v="34"/>
    <x v="170"/>
    <s v="872"/>
  </r>
  <r>
    <x v="0"/>
    <n v="1"/>
    <x v="2"/>
    <x v="2"/>
    <x v="7"/>
    <x v="7"/>
    <s v="0237"/>
    <x v="33"/>
    <x v="199"/>
    <s v="869"/>
  </r>
  <r>
    <x v="0"/>
    <n v="1"/>
    <x v="2"/>
    <x v="2"/>
    <x v="3"/>
    <x v="3"/>
    <s v="0229"/>
    <x v="32"/>
    <x v="123"/>
    <s v="998"/>
  </r>
  <r>
    <x v="0"/>
    <n v="2"/>
    <x v="2"/>
    <x v="2"/>
    <x v="9"/>
    <x v="9"/>
    <s v="0213"/>
    <x v="26"/>
    <x v="72"/>
    <s v="804"/>
  </r>
  <r>
    <x v="0"/>
    <n v="2"/>
    <x v="2"/>
    <x v="2"/>
    <x v="9"/>
    <x v="9"/>
    <s v="0221"/>
    <x v="31"/>
    <x v="72"/>
    <s v="804"/>
  </r>
  <r>
    <x v="0"/>
    <n v="1"/>
    <x v="2"/>
    <x v="2"/>
    <x v="9"/>
    <x v="9"/>
    <s v="0228"/>
    <x v="40"/>
    <x v="72"/>
    <s v="804"/>
  </r>
  <r>
    <x v="0"/>
    <n v="4"/>
    <x v="2"/>
    <x v="2"/>
    <x v="9"/>
    <x v="9"/>
    <s v="0235"/>
    <x v="24"/>
    <x v="72"/>
    <s v="804"/>
  </r>
  <r>
    <x v="0"/>
    <n v="1"/>
    <x v="2"/>
    <x v="2"/>
    <x v="9"/>
    <x v="9"/>
    <s v="0236"/>
    <x v="34"/>
    <x v="72"/>
    <s v="804"/>
  </r>
  <r>
    <x v="0"/>
    <n v="1"/>
    <x v="2"/>
    <x v="2"/>
    <x v="9"/>
    <x v="9"/>
    <s v="0216"/>
    <x v="28"/>
    <x v="119"/>
    <s v="807"/>
  </r>
  <r>
    <x v="0"/>
    <n v="2"/>
    <x v="2"/>
    <x v="2"/>
    <x v="9"/>
    <x v="9"/>
    <s v="0219"/>
    <x v="36"/>
    <x v="164"/>
    <s v="787"/>
  </r>
  <r>
    <x v="0"/>
    <n v="1"/>
    <x v="2"/>
    <x v="2"/>
    <x v="9"/>
    <x v="9"/>
    <s v="0217"/>
    <x v="39"/>
    <x v="164"/>
    <s v="787"/>
  </r>
  <r>
    <x v="0"/>
    <n v="1"/>
    <x v="2"/>
    <x v="2"/>
    <x v="9"/>
    <x v="9"/>
    <s v="0220"/>
    <x v="19"/>
    <x v="163"/>
    <s v="784"/>
  </r>
  <r>
    <x v="0"/>
    <n v="1"/>
    <x v="2"/>
    <x v="2"/>
    <x v="9"/>
    <x v="9"/>
    <s v="0228"/>
    <x v="40"/>
    <x v="163"/>
    <s v="784"/>
  </r>
  <r>
    <x v="0"/>
    <n v="2"/>
    <x v="2"/>
    <x v="2"/>
    <x v="9"/>
    <x v="9"/>
    <s v="0229"/>
    <x v="32"/>
    <x v="163"/>
    <s v="784"/>
  </r>
  <r>
    <x v="0"/>
    <n v="2"/>
    <x v="2"/>
    <x v="2"/>
    <x v="9"/>
    <x v="9"/>
    <s v="0231"/>
    <x v="20"/>
    <x v="163"/>
    <s v="784"/>
  </r>
  <r>
    <x v="0"/>
    <n v="1"/>
    <x v="2"/>
    <x v="2"/>
    <x v="9"/>
    <x v="9"/>
    <s v="0239"/>
    <x v="37"/>
    <x v="163"/>
    <s v="784"/>
  </r>
  <r>
    <x v="0"/>
    <n v="1"/>
    <x v="2"/>
    <x v="2"/>
    <x v="3"/>
    <x v="3"/>
    <s v="0214"/>
    <x v="30"/>
    <x v="162"/>
    <s v="781"/>
  </r>
  <r>
    <x v="0"/>
    <n v="1"/>
    <x v="2"/>
    <x v="2"/>
    <x v="3"/>
    <x v="3"/>
    <s v="0217"/>
    <x v="39"/>
    <x v="162"/>
    <s v="781"/>
  </r>
  <r>
    <x v="0"/>
    <n v="6"/>
    <x v="2"/>
    <x v="2"/>
    <x v="3"/>
    <x v="3"/>
    <s v="0220"/>
    <x v="19"/>
    <x v="162"/>
    <s v="781"/>
  </r>
  <r>
    <x v="0"/>
    <n v="2"/>
    <x v="2"/>
    <x v="2"/>
    <x v="3"/>
    <x v="3"/>
    <s v="0228"/>
    <x v="40"/>
    <x v="162"/>
    <s v="781"/>
  </r>
  <r>
    <x v="0"/>
    <n v="5"/>
    <x v="2"/>
    <x v="2"/>
    <x v="3"/>
    <x v="3"/>
    <s v="0231"/>
    <x v="20"/>
    <x v="162"/>
    <s v="781"/>
  </r>
  <r>
    <x v="0"/>
    <n v="1"/>
    <x v="2"/>
    <x v="2"/>
    <x v="3"/>
    <x v="3"/>
    <s v="0238"/>
    <x v="21"/>
    <x v="162"/>
    <s v="781"/>
  </r>
  <r>
    <x v="0"/>
    <n v="3"/>
    <x v="2"/>
    <x v="2"/>
    <x v="9"/>
    <x v="9"/>
    <s v="0215"/>
    <x v="35"/>
    <x v="74"/>
    <s v="809"/>
  </r>
  <r>
    <x v="0"/>
    <n v="3"/>
    <x v="2"/>
    <x v="2"/>
    <x v="9"/>
    <x v="9"/>
    <s v="0237"/>
    <x v="33"/>
    <x v="74"/>
    <s v="809"/>
  </r>
  <r>
    <x v="0"/>
    <n v="1"/>
    <x v="2"/>
    <x v="2"/>
    <x v="9"/>
    <x v="9"/>
    <s v="0230"/>
    <x v="22"/>
    <x v="119"/>
    <s v="807"/>
  </r>
  <r>
    <x v="0"/>
    <n v="1"/>
    <x v="2"/>
    <x v="2"/>
    <x v="9"/>
    <x v="9"/>
    <s v="0235"/>
    <x v="24"/>
    <x v="165"/>
    <s v="816"/>
  </r>
  <r>
    <x v="0"/>
    <n v="1"/>
    <x v="2"/>
    <x v="2"/>
    <x v="9"/>
    <x v="9"/>
    <s v="0237"/>
    <x v="33"/>
    <x v="32"/>
    <s v="815"/>
  </r>
  <r>
    <x v="0"/>
    <n v="1"/>
    <x v="2"/>
    <x v="2"/>
    <x v="9"/>
    <x v="9"/>
    <s v="0215"/>
    <x v="35"/>
    <x v="32"/>
    <s v="815"/>
  </r>
  <r>
    <x v="0"/>
    <n v="1"/>
    <x v="2"/>
    <x v="2"/>
    <x v="9"/>
    <x v="9"/>
    <s v="0216"/>
    <x v="28"/>
    <x v="32"/>
    <s v="815"/>
  </r>
  <r>
    <x v="0"/>
    <n v="1"/>
    <x v="2"/>
    <x v="2"/>
    <x v="9"/>
    <x v="9"/>
    <s v="0220"/>
    <x v="19"/>
    <x v="173"/>
    <s v="812"/>
  </r>
  <r>
    <x v="0"/>
    <n v="2"/>
    <x v="2"/>
    <x v="2"/>
    <x v="9"/>
    <x v="9"/>
    <s v="0231"/>
    <x v="20"/>
    <x v="173"/>
    <s v="812"/>
  </r>
  <r>
    <x v="0"/>
    <n v="1"/>
    <x v="2"/>
    <x v="2"/>
    <x v="6"/>
    <x v="6"/>
    <s v="0219"/>
    <x v="36"/>
    <x v="172"/>
    <s v="821"/>
  </r>
  <r>
    <x v="0"/>
    <n v="2"/>
    <x v="2"/>
    <x v="2"/>
    <x v="6"/>
    <x v="6"/>
    <s v="0220"/>
    <x v="19"/>
    <x v="121"/>
    <s v="820"/>
  </r>
  <r>
    <x v="0"/>
    <n v="1"/>
    <x v="2"/>
    <x v="2"/>
    <x v="6"/>
    <x v="6"/>
    <s v="0229"/>
    <x v="32"/>
    <x v="121"/>
    <s v="820"/>
  </r>
  <r>
    <x v="0"/>
    <n v="1"/>
    <x v="2"/>
    <x v="2"/>
    <x v="6"/>
    <x v="6"/>
    <s v="0231"/>
    <x v="20"/>
    <x v="121"/>
    <s v="820"/>
  </r>
  <r>
    <x v="0"/>
    <n v="2"/>
    <x v="2"/>
    <x v="2"/>
    <x v="9"/>
    <x v="9"/>
    <s v="0236"/>
    <x v="34"/>
    <x v="165"/>
    <s v="816"/>
  </r>
  <r>
    <x v="0"/>
    <n v="1"/>
    <x v="2"/>
    <x v="2"/>
    <x v="9"/>
    <x v="9"/>
    <s v="0217"/>
    <x v="39"/>
    <x v="166"/>
    <s v="817"/>
  </r>
  <r>
    <x v="0"/>
    <n v="1"/>
    <x v="2"/>
    <x v="2"/>
    <x v="9"/>
    <x v="9"/>
    <s v="0219"/>
    <x v="36"/>
    <x v="166"/>
    <s v="817"/>
  </r>
  <r>
    <x v="0"/>
    <n v="1"/>
    <x v="2"/>
    <x v="2"/>
    <x v="9"/>
    <x v="9"/>
    <s v="0238"/>
    <x v="21"/>
    <x v="166"/>
    <s v="817"/>
  </r>
  <r>
    <x v="0"/>
    <n v="1"/>
    <x v="2"/>
    <x v="2"/>
    <x v="6"/>
    <x v="6"/>
    <s v="0226"/>
    <x v="27"/>
    <x v="120"/>
    <s v="818"/>
  </r>
  <r>
    <x v="0"/>
    <n v="1"/>
    <x v="2"/>
    <x v="2"/>
    <x v="6"/>
    <x v="6"/>
    <s v="0230"/>
    <x v="22"/>
    <x v="120"/>
    <s v="818"/>
  </r>
  <r>
    <x v="0"/>
    <n v="1"/>
    <x v="2"/>
    <x v="2"/>
    <x v="9"/>
    <x v="9"/>
    <s v="0219"/>
    <x v="36"/>
    <x v="75"/>
    <s v="827"/>
  </r>
  <r>
    <x v="0"/>
    <n v="1"/>
    <x v="2"/>
    <x v="2"/>
    <x v="6"/>
    <x v="6"/>
    <s v="0219"/>
    <x v="36"/>
    <x v="33"/>
    <s v="822"/>
  </r>
  <r>
    <x v="0"/>
    <n v="1"/>
    <x v="2"/>
    <x v="2"/>
    <x v="6"/>
    <x v="6"/>
    <s v="0227"/>
    <x v="23"/>
    <x v="172"/>
    <s v="821"/>
  </r>
  <r>
    <x v="0"/>
    <n v="1"/>
    <x v="2"/>
    <x v="2"/>
    <x v="6"/>
    <x v="6"/>
    <s v="0230"/>
    <x v="22"/>
    <x v="172"/>
    <s v="821"/>
  </r>
  <r>
    <x v="0"/>
    <n v="1"/>
    <x v="2"/>
    <x v="2"/>
    <x v="6"/>
    <x v="6"/>
    <s v="0234"/>
    <x v="38"/>
    <x v="172"/>
    <s v="821"/>
  </r>
  <r>
    <x v="0"/>
    <n v="1"/>
    <x v="2"/>
    <x v="2"/>
    <x v="2"/>
    <x v="2"/>
    <s v="0217"/>
    <x v="39"/>
    <x v="184"/>
    <s v="840"/>
  </r>
  <r>
    <x v="0"/>
    <n v="1"/>
    <x v="2"/>
    <x v="2"/>
    <x v="9"/>
    <x v="9"/>
    <s v="0231"/>
    <x v="20"/>
    <x v="200"/>
    <s v="831"/>
  </r>
  <r>
    <x v="0"/>
    <n v="1"/>
    <x v="2"/>
    <x v="2"/>
    <x v="9"/>
    <x v="9"/>
    <s v="0229"/>
    <x v="32"/>
    <x v="76"/>
    <s v="830"/>
  </r>
  <r>
    <x v="0"/>
    <n v="1"/>
    <x v="2"/>
    <x v="2"/>
    <x v="9"/>
    <x v="9"/>
    <s v="0233"/>
    <x v="29"/>
    <x v="75"/>
    <s v="827"/>
  </r>
  <r>
    <x v="0"/>
    <n v="4"/>
    <x v="2"/>
    <x v="2"/>
    <x v="9"/>
    <x v="9"/>
    <s v="0217"/>
    <x v="39"/>
    <x v="122"/>
    <s v="851"/>
  </r>
  <r>
    <x v="0"/>
    <n v="1"/>
    <x v="2"/>
    <x v="2"/>
    <x v="9"/>
    <x v="9"/>
    <s v="0220"/>
    <x v="19"/>
    <x v="122"/>
    <s v="851"/>
  </r>
  <r>
    <x v="0"/>
    <n v="2"/>
    <x v="2"/>
    <x v="2"/>
    <x v="9"/>
    <x v="9"/>
    <s v="0227"/>
    <x v="23"/>
    <x v="122"/>
    <s v="851"/>
  </r>
  <r>
    <x v="0"/>
    <n v="1"/>
    <x v="2"/>
    <x v="2"/>
    <x v="9"/>
    <x v="9"/>
    <s v="0238"/>
    <x v="21"/>
    <x v="122"/>
    <s v="851"/>
  </r>
  <r>
    <x v="0"/>
    <n v="1"/>
    <x v="2"/>
    <x v="2"/>
    <x v="9"/>
    <x v="9"/>
    <s v="0239"/>
    <x v="37"/>
    <x v="122"/>
    <s v="851"/>
  </r>
  <r>
    <x v="0"/>
    <n v="2"/>
    <x v="2"/>
    <x v="2"/>
    <x v="9"/>
    <x v="9"/>
    <s v="0219"/>
    <x v="36"/>
    <x v="78"/>
    <s v="848"/>
  </r>
  <r>
    <x v="0"/>
    <n v="2"/>
    <x v="2"/>
    <x v="2"/>
    <x v="9"/>
    <x v="9"/>
    <s v="0221"/>
    <x v="31"/>
    <x v="78"/>
    <s v="848"/>
  </r>
  <r>
    <x v="0"/>
    <n v="1"/>
    <x v="2"/>
    <x v="2"/>
    <x v="9"/>
    <x v="9"/>
    <s v="0228"/>
    <x v="40"/>
    <x v="78"/>
    <s v="848"/>
  </r>
  <r>
    <x v="0"/>
    <n v="1"/>
    <x v="2"/>
    <x v="2"/>
    <x v="9"/>
    <x v="9"/>
    <s v="0219"/>
    <x v="36"/>
    <x v="168"/>
    <s v="844"/>
  </r>
  <r>
    <x v="0"/>
    <n v="2"/>
    <x v="2"/>
    <x v="2"/>
    <x v="9"/>
    <x v="9"/>
    <s v="0231"/>
    <x v="20"/>
    <x v="201"/>
    <s v="845"/>
  </r>
  <r>
    <x v="0"/>
    <n v="2"/>
    <x v="2"/>
    <x v="2"/>
    <x v="9"/>
    <x v="9"/>
    <s v="0211"/>
    <x v="25"/>
    <x v="77"/>
    <s v="842"/>
  </r>
  <r>
    <x v="0"/>
    <n v="1"/>
    <x v="2"/>
    <x v="2"/>
    <x v="9"/>
    <x v="9"/>
    <s v="0219"/>
    <x v="36"/>
    <x v="77"/>
    <s v="842"/>
  </r>
  <r>
    <x v="0"/>
    <n v="4"/>
    <x v="2"/>
    <x v="2"/>
    <x v="9"/>
    <x v="9"/>
    <s v="0221"/>
    <x v="31"/>
    <x v="169"/>
    <s v="857"/>
  </r>
  <r>
    <x v="0"/>
    <n v="2"/>
    <x v="2"/>
    <x v="2"/>
    <x v="9"/>
    <x v="9"/>
    <s v="0216"/>
    <x v="28"/>
    <x v="35"/>
    <s v="854"/>
  </r>
  <r>
    <x v="0"/>
    <n v="2"/>
    <x v="2"/>
    <x v="2"/>
    <x v="2"/>
    <x v="2"/>
    <s v="0238"/>
    <x v="21"/>
    <x v="36"/>
    <s v="860"/>
  </r>
  <r>
    <x v="0"/>
    <n v="1"/>
    <x v="2"/>
    <x v="2"/>
    <x v="9"/>
    <x v="9"/>
    <s v="0230"/>
    <x v="22"/>
    <x v="37"/>
    <s v="866"/>
  </r>
  <r>
    <x v="0"/>
    <n v="4"/>
    <x v="2"/>
    <x v="2"/>
    <x v="9"/>
    <x v="9"/>
    <s v="0231"/>
    <x v="20"/>
    <x v="37"/>
    <s v="866"/>
  </r>
  <r>
    <x v="0"/>
    <n v="7"/>
    <x v="2"/>
    <x v="2"/>
    <x v="2"/>
    <x v="2"/>
    <s v="0221"/>
    <x v="31"/>
    <x v="2"/>
    <s v="106"/>
  </r>
  <r>
    <x v="0"/>
    <n v="1"/>
    <x v="2"/>
    <x v="2"/>
    <x v="2"/>
    <x v="2"/>
    <s v="0233"/>
    <x v="29"/>
    <x v="2"/>
    <s v="106"/>
  </r>
  <r>
    <x v="0"/>
    <n v="3"/>
    <x v="2"/>
    <x v="2"/>
    <x v="2"/>
    <x v="2"/>
    <s v="0235"/>
    <x v="24"/>
    <x v="80"/>
    <s v="103"/>
  </r>
  <r>
    <x v="0"/>
    <n v="1"/>
    <x v="2"/>
    <x v="2"/>
    <x v="2"/>
    <x v="2"/>
    <s v="0231"/>
    <x v="20"/>
    <x v="38"/>
    <s v="046"/>
  </r>
  <r>
    <x v="0"/>
    <n v="1"/>
    <x v="2"/>
    <x v="2"/>
    <x v="1"/>
    <x v="1"/>
    <s v="0219"/>
    <x v="36"/>
    <x v="1"/>
    <s v="089"/>
  </r>
  <r>
    <x v="0"/>
    <n v="1"/>
    <x v="2"/>
    <x v="2"/>
    <x v="1"/>
    <x v="1"/>
    <s v="0221"/>
    <x v="31"/>
    <x v="1"/>
    <s v="089"/>
  </r>
  <r>
    <x v="0"/>
    <n v="1"/>
    <x v="2"/>
    <x v="2"/>
    <x v="2"/>
    <x v="2"/>
    <s v="0235"/>
    <x v="24"/>
    <x v="81"/>
    <s v="113"/>
  </r>
  <r>
    <x v="0"/>
    <n v="1"/>
    <x v="2"/>
    <x v="2"/>
    <x v="2"/>
    <x v="2"/>
    <s v="0215"/>
    <x v="35"/>
    <x v="81"/>
    <s v="113"/>
  </r>
  <r>
    <x v="0"/>
    <n v="1"/>
    <x v="2"/>
    <x v="2"/>
    <x v="2"/>
    <x v="2"/>
    <s v="0217"/>
    <x v="39"/>
    <x v="40"/>
    <s v="109"/>
  </r>
  <r>
    <x v="0"/>
    <n v="1"/>
    <x v="2"/>
    <x v="2"/>
    <x v="2"/>
    <x v="2"/>
    <s v="0214"/>
    <x v="30"/>
    <x v="41"/>
    <s v="119"/>
  </r>
  <r>
    <x v="0"/>
    <n v="2"/>
    <x v="2"/>
    <x v="2"/>
    <x v="2"/>
    <x v="2"/>
    <s v="0219"/>
    <x v="36"/>
    <x v="41"/>
    <s v="119"/>
  </r>
  <r>
    <x v="0"/>
    <n v="1"/>
    <x v="2"/>
    <x v="2"/>
    <x v="2"/>
    <x v="2"/>
    <s v="0220"/>
    <x v="19"/>
    <x v="41"/>
    <s v="119"/>
  </r>
  <r>
    <x v="0"/>
    <n v="3"/>
    <x v="2"/>
    <x v="2"/>
    <x v="2"/>
    <x v="2"/>
    <s v="0219"/>
    <x v="36"/>
    <x v="126"/>
    <s v="118"/>
  </r>
  <r>
    <x v="0"/>
    <n v="1"/>
    <x v="2"/>
    <x v="2"/>
    <x v="2"/>
    <x v="2"/>
    <s v="0213"/>
    <x v="26"/>
    <x v="3"/>
    <s v="115"/>
  </r>
  <r>
    <x v="0"/>
    <n v="1"/>
    <x v="2"/>
    <x v="2"/>
    <x v="2"/>
    <x v="2"/>
    <s v="0217"/>
    <x v="39"/>
    <x v="42"/>
    <s v="120"/>
  </r>
  <r>
    <x v="0"/>
    <n v="1"/>
    <x v="2"/>
    <x v="2"/>
    <x v="2"/>
    <x v="2"/>
    <s v="0231"/>
    <x v="20"/>
    <x v="42"/>
    <s v="120"/>
  </r>
  <r>
    <x v="0"/>
    <n v="1"/>
    <x v="2"/>
    <x v="2"/>
    <x v="2"/>
    <x v="2"/>
    <s v="0238"/>
    <x v="21"/>
    <x v="42"/>
    <s v="120"/>
  </r>
  <r>
    <x v="0"/>
    <n v="1"/>
    <x v="2"/>
    <x v="2"/>
    <x v="2"/>
    <x v="2"/>
    <s v="0237"/>
    <x v="33"/>
    <x v="41"/>
    <s v="119"/>
  </r>
  <r>
    <x v="0"/>
    <n v="1"/>
    <x v="2"/>
    <x v="2"/>
    <x v="2"/>
    <x v="2"/>
    <s v="0219"/>
    <x v="36"/>
    <x v="82"/>
    <s v="121"/>
  </r>
  <r>
    <x v="0"/>
    <n v="1"/>
    <x v="2"/>
    <x v="2"/>
    <x v="2"/>
    <x v="2"/>
    <s v="0221"/>
    <x v="31"/>
    <x v="82"/>
    <s v="121"/>
  </r>
  <r>
    <x v="0"/>
    <n v="1"/>
    <x v="2"/>
    <x v="2"/>
    <x v="2"/>
    <x v="2"/>
    <s v="0229"/>
    <x v="32"/>
    <x v="82"/>
    <s v="121"/>
  </r>
  <r>
    <x v="0"/>
    <n v="1"/>
    <x v="2"/>
    <x v="2"/>
    <x v="2"/>
    <x v="2"/>
    <s v="0233"/>
    <x v="29"/>
    <x v="82"/>
    <s v="121"/>
  </r>
  <r>
    <x v="0"/>
    <n v="1"/>
    <x v="2"/>
    <x v="2"/>
    <x v="2"/>
    <x v="2"/>
    <s v="0235"/>
    <x v="24"/>
    <x v="82"/>
    <s v="121"/>
  </r>
  <r>
    <x v="0"/>
    <n v="1"/>
    <x v="2"/>
    <x v="2"/>
    <x v="0"/>
    <x v="0"/>
    <s v="0214"/>
    <x v="30"/>
    <x v="43"/>
    <s v="125"/>
  </r>
  <r>
    <x v="0"/>
    <n v="1"/>
    <x v="2"/>
    <x v="2"/>
    <x v="0"/>
    <x v="0"/>
    <s v="0220"/>
    <x v="19"/>
    <x v="43"/>
    <s v="125"/>
  </r>
  <r>
    <x v="0"/>
    <n v="1"/>
    <x v="2"/>
    <x v="2"/>
    <x v="0"/>
    <x v="0"/>
    <s v="0233"/>
    <x v="29"/>
    <x v="43"/>
    <s v="125"/>
  </r>
  <r>
    <x v="0"/>
    <n v="1"/>
    <x v="2"/>
    <x v="2"/>
    <x v="2"/>
    <x v="2"/>
    <s v="0220"/>
    <x v="19"/>
    <x v="83"/>
    <s v="130"/>
  </r>
  <r>
    <x v="0"/>
    <n v="1"/>
    <x v="2"/>
    <x v="2"/>
    <x v="2"/>
    <x v="2"/>
    <s v="0229"/>
    <x v="32"/>
    <x v="83"/>
    <s v="130"/>
  </r>
  <r>
    <x v="0"/>
    <n v="1"/>
    <x v="2"/>
    <x v="2"/>
    <x v="2"/>
    <x v="2"/>
    <s v="0216"/>
    <x v="28"/>
    <x v="127"/>
    <s v="142"/>
  </r>
  <r>
    <x v="0"/>
    <n v="3"/>
    <x v="2"/>
    <x v="2"/>
    <x v="2"/>
    <x v="2"/>
    <s v="0237"/>
    <x v="33"/>
    <x v="127"/>
    <s v="142"/>
  </r>
  <r>
    <x v="0"/>
    <n v="2"/>
    <x v="2"/>
    <x v="2"/>
    <x v="6"/>
    <x v="6"/>
    <s v="0211"/>
    <x v="25"/>
    <x v="85"/>
    <s v="135"/>
  </r>
  <r>
    <x v="0"/>
    <n v="1"/>
    <x v="2"/>
    <x v="2"/>
    <x v="6"/>
    <x v="6"/>
    <s v="0233"/>
    <x v="29"/>
    <x v="85"/>
    <s v="135"/>
  </r>
  <r>
    <x v="0"/>
    <n v="1"/>
    <x v="2"/>
    <x v="2"/>
    <x v="2"/>
    <x v="2"/>
    <s v="0237"/>
    <x v="33"/>
    <x v="44"/>
    <s v="136"/>
  </r>
  <r>
    <x v="0"/>
    <n v="1"/>
    <x v="2"/>
    <x v="2"/>
    <x v="2"/>
    <x v="2"/>
    <s v="0217"/>
    <x v="39"/>
    <x v="130"/>
    <s v="157"/>
  </r>
  <r>
    <x v="0"/>
    <n v="4"/>
    <x v="2"/>
    <x v="2"/>
    <x v="2"/>
    <x v="2"/>
    <s v="0220"/>
    <x v="19"/>
    <x v="130"/>
    <s v="157"/>
  </r>
  <r>
    <x v="0"/>
    <n v="2"/>
    <x v="2"/>
    <x v="2"/>
    <x v="2"/>
    <x v="2"/>
    <s v="0230"/>
    <x v="22"/>
    <x v="130"/>
    <s v="157"/>
  </r>
  <r>
    <x v="0"/>
    <n v="1"/>
    <x v="2"/>
    <x v="2"/>
    <x v="2"/>
    <x v="2"/>
    <s v="0238"/>
    <x v="21"/>
    <x v="130"/>
    <s v="157"/>
  </r>
  <r>
    <x v="0"/>
    <n v="1"/>
    <x v="2"/>
    <x v="2"/>
    <x v="2"/>
    <x v="2"/>
    <s v="0233"/>
    <x v="29"/>
    <x v="202"/>
    <s v="160"/>
  </r>
  <r>
    <x v="0"/>
    <n v="1"/>
    <x v="2"/>
    <x v="2"/>
    <x v="3"/>
    <x v="3"/>
    <s v="0213"/>
    <x v="26"/>
    <x v="7"/>
    <s v="162"/>
  </r>
  <r>
    <x v="0"/>
    <n v="3"/>
    <x v="2"/>
    <x v="2"/>
    <x v="2"/>
    <x v="2"/>
    <s v="0215"/>
    <x v="35"/>
    <x v="129"/>
    <s v="151"/>
  </r>
  <r>
    <x v="0"/>
    <n v="2"/>
    <x v="2"/>
    <x v="2"/>
    <x v="2"/>
    <x v="2"/>
    <s v="0219"/>
    <x v="36"/>
    <x v="6"/>
    <s v="154"/>
  </r>
  <r>
    <x v="0"/>
    <n v="3"/>
    <x v="2"/>
    <x v="2"/>
    <x v="2"/>
    <x v="2"/>
    <s v="0213"/>
    <x v="26"/>
    <x v="5"/>
    <s v="145"/>
  </r>
  <r>
    <x v="0"/>
    <n v="2"/>
    <x v="2"/>
    <x v="2"/>
    <x v="2"/>
    <x v="2"/>
    <s v="0215"/>
    <x v="35"/>
    <x v="5"/>
    <s v="145"/>
  </r>
  <r>
    <x v="0"/>
    <n v="4"/>
    <x v="2"/>
    <x v="2"/>
    <x v="2"/>
    <x v="2"/>
    <s v="0226"/>
    <x v="27"/>
    <x v="5"/>
    <s v="145"/>
  </r>
  <r>
    <x v="0"/>
    <n v="16"/>
    <x v="2"/>
    <x v="2"/>
    <x v="2"/>
    <x v="2"/>
    <s v="0236"/>
    <x v="34"/>
    <x v="5"/>
    <s v="145"/>
  </r>
  <r>
    <x v="0"/>
    <n v="1"/>
    <x v="2"/>
    <x v="2"/>
    <x v="2"/>
    <x v="2"/>
    <s v="0211"/>
    <x v="25"/>
    <x v="128"/>
    <s v="148"/>
  </r>
  <r>
    <x v="0"/>
    <n v="1"/>
    <x v="2"/>
    <x v="2"/>
    <x v="2"/>
    <x v="2"/>
    <s v="0221"/>
    <x v="31"/>
    <x v="128"/>
    <s v="148"/>
  </r>
  <r>
    <x v="0"/>
    <n v="1"/>
    <x v="2"/>
    <x v="2"/>
    <x v="2"/>
    <x v="2"/>
    <s v="0236"/>
    <x v="34"/>
    <x v="86"/>
    <s v="169"/>
  </r>
  <r>
    <x v="0"/>
    <n v="2"/>
    <x v="2"/>
    <x v="2"/>
    <x v="3"/>
    <x v="3"/>
    <s v="0230"/>
    <x v="22"/>
    <x v="45"/>
    <s v="166"/>
  </r>
  <r>
    <x v="0"/>
    <n v="1"/>
    <x v="2"/>
    <x v="2"/>
    <x v="3"/>
    <x v="3"/>
    <s v="0237"/>
    <x v="33"/>
    <x v="45"/>
    <s v="166"/>
  </r>
  <r>
    <x v="0"/>
    <n v="1"/>
    <x v="2"/>
    <x v="2"/>
    <x v="3"/>
    <x v="3"/>
    <s v="0233"/>
    <x v="29"/>
    <x v="7"/>
    <s v="162"/>
  </r>
  <r>
    <x v="0"/>
    <n v="1"/>
    <x v="2"/>
    <x v="2"/>
    <x v="4"/>
    <x v="4"/>
    <s v="0214"/>
    <x v="30"/>
    <x v="133"/>
    <s v="209"/>
  </r>
  <r>
    <x v="0"/>
    <n v="2"/>
    <x v="2"/>
    <x v="2"/>
    <x v="4"/>
    <x v="4"/>
    <s v="0217"/>
    <x v="39"/>
    <x v="133"/>
    <s v="209"/>
  </r>
  <r>
    <x v="0"/>
    <n v="2"/>
    <x v="2"/>
    <x v="2"/>
    <x v="4"/>
    <x v="4"/>
    <s v="0221"/>
    <x v="31"/>
    <x v="133"/>
    <s v="209"/>
  </r>
  <r>
    <x v="0"/>
    <n v="1"/>
    <x v="2"/>
    <x v="2"/>
    <x v="4"/>
    <x v="4"/>
    <s v="0228"/>
    <x v="40"/>
    <x v="133"/>
    <s v="209"/>
  </r>
  <r>
    <x v="0"/>
    <n v="2"/>
    <x v="2"/>
    <x v="2"/>
    <x v="4"/>
    <x v="4"/>
    <s v="0229"/>
    <x v="32"/>
    <x v="133"/>
    <s v="209"/>
  </r>
  <r>
    <x v="0"/>
    <n v="1"/>
    <x v="2"/>
    <x v="2"/>
    <x v="4"/>
    <x v="4"/>
    <s v="0238"/>
    <x v="21"/>
    <x v="133"/>
    <s v="209"/>
  </r>
  <r>
    <x v="0"/>
    <n v="1"/>
    <x v="2"/>
    <x v="2"/>
    <x v="4"/>
    <x v="4"/>
    <s v="0229"/>
    <x v="32"/>
    <x v="178"/>
    <s v="206"/>
  </r>
  <r>
    <x v="0"/>
    <n v="1"/>
    <x v="2"/>
    <x v="2"/>
    <x v="4"/>
    <x v="4"/>
    <s v="0236"/>
    <x v="34"/>
    <x v="87"/>
    <s v="203"/>
  </r>
  <r>
    <x v="0"/>
    <n v="1"/>
    <x v="2"/>
    <x v="2"/>
    <x v="4"/>
    <x v="4"/>
    <s v="0236"/>
    <x v="34"/>
    <x v="194"/>
    <s v="202"/>
  </r>
  <r>
    <x v="0"/>
    <n v="1"/>
    <x v="2"/>
    <x v="2"/>
    <x v="2"/>
    <x v="2"/>
    <s v="0236"/>
    <x v="34"/>
    <x v="8"/>
    <s v="173"/>
  </r>
  <r>
    <x v="0"/>
    <n v="2"/>
    <x v="2"/>
    <x v="2"/>
    <x v="5"/>
    <x v="5"/>
    <s v="0237"/>
    <x v="33"/>
    <x v="88"/>
    <s v="215"/>
  </r>
  <r>
    <x v="0"/>
    <n v="1"/>
    <x v="2"/>
    <x v="2"/>
    <x v="5"/>
    <x v="5"/>
    <s v="0217"/>
    <x v="39"/>
    <x v="48"/>
    <s v="212"/>
  </r>
  <r>
    <x v="0"/>
    <n v="1"/>
    <x v="2"/>
    <x v="2"/>
    <x v="5"/>
    <x v="5"/>
    <s v="0231"/>
    <x v="20"/>
    <x v="48"/>
    <s v="212"/>
  </r>
  <r>
    <x v="0"/>
    <n v="2"/>
    <x v="2"/>
    <x v="2"/>
    <x v="5"/>
    <x v="5"/>
    <s v="0234"/>
    <x v="38"/>
    <x v="48"/>
    <s v="212"/>
  </r>
  <r>
    <x v="0"/>
    <n v="1"/>
    <x v="2"/>
    <x v="2"/>
    <x v="5"/>
    <x v="5"/>
    <s v="0238"/>
    <x v="21"/>
    <x v="48"/>
    <s v="212"/>
  </r>
  <r>
    <x v="0"/>
    <n v="1"/>
    <x v="2"/>
    <x v="2"/>
    <x v="4"/>
    <x v="4"/>
    <s v="0214"/>
    <x v="30"/>
    <x v="92"/>
    <s v="236"/>
  </r>
  <r>
    <x v="0"/>
    <n v="4"/>
    <x v="2"/>
    <x v="2"/>
    <x v="5"/>
    <x v="5"/>
    <s v="0219"/>
    <x v="36"/>
    <x v="12"/>
    <s v="233"/>
  </r>
  <r>
    <x v="0"/>
    <n v="1"/>
    <x v="2"/>
    <x v="2"/>
    <x v="5"/>
    <x v="5"/>
    <s v="0236"/>
    <x v="34"/>
    <x v="11"/>
    <s v="230"/>
  </r>
  <r>
    <x v="0"/>
    <n v="2"/>
    <x v="2"/>
    <x v="2"/>
    <x v="5"/>
    <x v="5"/>
    <s v="0211"/>
    <x v="25"/>
    <x v="11"/>
    <s v="230"/>
  </r>
  <r>
    <x v="0"/>
    <n v="1"/>
    <x v="2"/>
    <x v="2"/>
    <x v="5"/>
    <x v="5"/>
    <s v="0219"/>
    <x v="36"/>
    <x v="10"/>
    <s v="227"/>
  </r>
  <r>
    <x v="0"/>
    <n v="1"/>
    <x v="2"/>
    <x v="2"/>
    <x v="4"/>
    <x v="4"/>
    <s v="0215"/>
    <x v="35"/>
    <x v="91"/>
    <s v="224"/>
  </r>
  <r>
    <x v="0"/>
    <n v="3"/>
    <x v="2"/>
    <x v="2"/>
    <x v="4"/>
    <x v="4"/>
    <s v="0226"/>
    <x v="27"/>
    <x v="91"/>
    <s v="224"/>
  </r>
  <r>
    <x v="0"/>
    <n v="1"/>
    <x v="2"/>
    <x v="2"/>
    <x v="4"/>
    <x v="4"/>
    <s v="0214"/>
    <x v="30"/>
    <x v="90"/>
    <s v="221"/>
  </r>
  <r>
    <x v="0"/>
    <n v="1"/>
    <x v="2"/>
    <x v="2"/>
    <x v="4"/>
    <x v="4"/>
    <s v="0229"/>
    <x v="32"/>
    <x v="90"/>
    <s v="221"/>
  </r>
  <r>
    <x v="0"/>
    <n v="1"/>
    <x v="2"/>
    <x v="2"/>
    <x v="4"/>
    <x v="4"/>
    <s v="0231"/>
    <x v="20"/>
    <x v="90"/>
    <s v="221"/>
  </r>
  <r>
    <x v="0"/>
    <n v="1"/>
    <x v="2"/>
    <x v="2"/>
    <x v="4"/>
    <x v="4"/>
    <s v="0238"/>
    <x v="21"/>
    <x v="90"/>
    <s v="221"/>
  </r>
  <r>
    <x v="0"/>
    <n v="2"/>
    <x v="2"/>
    <x v="2"/>
    <x v="4"/>
    <x v="4"/>
    <s v="0239"/>
    <x v="37"/>
    <x v="90"/>
    <s v="221"/>
  </r>
  <r>
    <x v="0"/>
    <n v="1"/>
    <x v="2"/>
    <x v="2"/>
    <x v="5"/>
    <x v="5"/>
    <s v="0215"/>
    <x v="35"/>
    <x v="89"/>
    <s v="218"/>
  </r>
  <r>
    <x v="0"/>
    <n v="2"/>
    <x v="2"/>
    <x v="2"/>
    <x v="5"/>
    <x v="5"/>
    <s v="0216"/>
    <x v="28"/>
    <x v="89"/>
    <s v="218"/>
  </r>
  <r>
    <x v="0"/>
    <n v="2"/>
    <x v="2"/>
    <x v="2"/>
    <x v="5"/>
    <x v="5"/>
    <s v="0230"/>
    <x v="22"/>
    <x v="89"/>
    <s v="218"/>
  </r>
  <r>
    <x v="0"/>
    <n v="3"/>
    <x v="2"/>
    <x v="2"/>
    <x v="5"/>
    <x v="5"/>
    <s v="0237"/>
    <x v="33"/>
    <x v="89"/>
    <s v="218"/>
  </r>
  <r>
    <x v="0"/>
    <n v="1"/>
    <x v="2"/>
    <x v="2"/>
    <x v="4"/>
    <x v="4"/>
    <s v="0221"/>
    <x v="31"/>
    <x v="135"/>
    <s v="263"/>
  </r>
  <r>
    <x v="0"/>
    <n v="1"/>
    <x v="2"/>
    <x v="2"/>
    <x v="4"/>
    <x v="4"/>
    <s v="0221"/>
    <x v="31"/>
    <x v="177"/>
    <s v="251"/>
  </r>
  <r>
    <x v="0"/>
    <n v="1"/>
    <x v="2"/>
    <x v="2"/>
    <x v="4"/>
    <x v="4"/>
    <s v="0235"/>
    <x v="24"/>
    <x v="177"/>
    <s v="251"/>
  </r>
  <r>
    <x v="0"/>
    <n v="2"/>
    <x v="2"/>
    <x v="2"/>
    <x v="4"/>
    <x v="4"/>
    <s v="0219"/>
    <x v="36"/>
    <x v="136"/>
    <s v="264"/>
  </r>
  <r>
    <x v="0"/>
    <n v="2"/>
    <x v="2"/>
    <x v="2"/>
    <x v="4"/>
    <x v="4"/>
    <s v="0219"/>
    <x v="36"/>
    <x v="13"/>
    <s v="245"/>
  </r>
  <r>
    <x v="0"/>
    <n v="1"/>
    <x v="2"/>
    <x v="2"/>
    <x v="4"/>
    <x v="4"/>
    <s v="0221"/>
    <x v="31"/>
    <x v="13"/>
    <s v="245"/>
  </r>
  <r>
    <x v="0"/>
    <n v="3"/>
    <x v="2"/>
    <x v="2"/>
    <x v="4"/>
    <x v="4"/>
    <s v="0238"/>
    <x v="21"/>
    <x v="92"/>
    <s v="236"/>
  </r>
  <r>
    <x v="0"/>
    <n v="3"/>
    <x v="2"/>
    <x v="2"/>
    <x v="4"/>
    <x v="4"/>
    <s v="0239"/>
    <x v="37"/>
    <x v="92"/>
    <s v="236"/>
  </r>
  <r>
    <x v="0"/>
    <n v="1"/>
    <x v="2"/>
    <x v="2"/>
    <x v="0"/>
    <x v="0"/>
    <s v="0213"/>
    <x v="26"/>
    <x v="95"/>
    <s v="315"/>
  </r>
  <r>
    <x v="0"/>
    <n v="2"/>
    <x v="2"/>
    <x v="2"/>
    <x v="0"/>
    <x v="0"/>
    <s v="0215"/>
    <x v="35"/>
    <x v="95"/>
    <s v="315"/>
  </r>
  <r>
    <x v="0"/>
    <n v="2"/>
    <x v="2"/>
    <x v="2"/>
    <x v="0"/>
    <x v="0"/>
    <s v="0226"/>
    <x v="27"/>
    <x v="95"/>
    <s v="315"/>
  </r>
  <r>
    <x v="0"/>
    <n v="1"/>
    <x v="2"/>
    <x v="2"/>
    <x v="0"/>
    <x v="0"/>
    <s v="0236"/>
    <x v="34"/>
    <x v="95"/>
    <s v="315"/>
  </r>
  <r>
    <x v="0"/>
    <n v="1"/>
    <x v="2"/>
    <x v="2"/>
    <x v="1"/>
    <x v="1"/>
    <s v="0221"/>
    <x v="31"/>
    <x v="137"/>
    <s v="306"/>
  </r>
  <r>
    <x v="0"/>
    <n v="1"/>
    <x v="2"/>
    <x v="2"/>
    <x v="1"/>
    <x v="1"/>
    <s v="0231"/>
    <x v="20"/>
    <x v="137"/>
    <s v="306"/>
  </r>
  <r>
    <x v="0"/>
    <n v="1"/>
    <x v="2"/>
    <x v="2"/>
    <x v="0"/>
    <x v="0"/>
    <s v="0217"/>
    <x v="39"/>
    <x v="93"/>
    <s v="303"/>
  </r>
  <r>
    <x v="0"/>
    <n v="2"/>
    <x v="2"/>
    <x v="2"/>
    <x v="0"/>
    <x v="0"/>
    <s v="0230"/>
    <x v="22"/>
    <x v="93"/>
    <s v="303"/>
  </r>
  <r>
    <x v="0"/>
    <n v="2"/>
    <x v="2"/>
    <x v="2"/>
    <x v="0"/>
    <x v="0"/>
    <s v="0234"/>
    <x v="38"/>
    <x v="93"/>
    <s v="303"/>
  </r>
  <r>
    <x v="0"/>
    <n v="4"/>
    <x v="2"/>
    <x v="2"/>
    <x v="0"/>
    <x v="0"/>
    <s v="0211"/>
    <x v="25"/>
    <x v="141"/>
    <s v="330"/>
  </r>
  <r>
    <x v="0"/>
    <n v="4"/>
    <x v="2"/>
    <x v="2"/>
    <x v="0"/>
    <x v="0"/>
    <s v="0213"/>
    <x v="26"/>
    <x v="141"/>
    <s v="330"/>
  </r>
  <r>
    <x v="0"/>
    <n v="2"/>
    <x v="2"/>
    <x v="2"/>
    <x v="0"/>
    <x v="0"/>
    <s v="0214"/>
    <x v="30"/>
    <x v="140"/>
    <s v="324"/>
  </r>
  <r>
    <x v="0"/>
    <n v="2"/>
    <x v="2"/>
    <x v="2"/>
    <x v="0"/>
    <x v="0"/>
    <s v="0217"/>
    <x v="39"/>
    <x v="140"/>
    <s v="324"/>
  </r>
  <r>
    <x v="0"/>
    <n v="8"/>
    <x v="2"/>
    <x v="2"/>
    <x v="0"/>
    <x v="0"/>
    <s v="0220"/>
    <x v="19"/>
    <x v="140"/>
    <s v="324"/>
  </r>
  <r>
    <x v="0"/>
    <n v="2"/>
    <x v="2"/>
    <x v="2"/>
    <x v="0"/>
    <x v="0"/>
    <s v="0228"/>
    <x v="40"/>
    <x v="140"/>
    <s v="324"/>
  </r>
  <r>
    <x v="0"/>
    <n v="2"/>
    <x v="2"/>
    <x v="2"/>
    <x v="0"/>
    <x v="0"/>
    <s v="0231"/>
    <x v="20"/>
    <x v="140"/>
    <s v="324"/>
  </r>
  <r>
    <x v="0"/>
    <n v="4"/>
    <x v="2"/>
    <x v="2"/>
    <x v="1"/>
    <x v="1"/>
    <s v="0215"/>
    <x v="35"/>
    <x v="138"/>
    <s v="318"/>
  </r>
  <r>
    <x v="0"/>
    <n v="3"/>
    <x v="2"/>
    <x v="2"/>
    <x v="1"/>
    <x v="1"/>
    <s v="0216"/>
    <x v="28"/>
    <x v="138"/>
    <s v="318"/>
  </r>
  <r>
    <x v="0"/>
    <n v="1"/>
    <x v="2"/>
    <x v="2"/>
    <x v="1"/>
    <x v="1"/>
    <s v="0226"/>
    <x v="27"/>
    <x v="138"/>
    <s v="318"/>
  </r>
  <r>
    <x v="0"/>
    <n v="6"/>
    <x v="2"/>
    <x v="2"/>
    <x v="1"/>
    <x v="1"/>
    <s v="0230"/>
    <x v="22"/>
    <x v="138"/>
    <s v="318"/>
  </r>
  <r>
    <x v="0"/>
    <n v="3"/>
    <x v="2"/>
    <x v="2"/>
    <x v="1"/>
    <x v="1"/>
    <s v="0234"/>
    <x v="38"/>
    <x v="138"/>
    <s v="318"/>
  </r>
  <r>
    <x v="0"/>
    <n v="4"/>
    <x v="2"/>
    <x v="2"/>
    <x v="1"/>
    <x v="1"/>
    <s v="0237"/>
    <x v="33"/>
    <x v="138"/>
    <s v="318"/>
  </r>
  <r>
    <x v="0"/>
    <n v="2"/>
    <x v="2"/>
    <x v="2"/>
    <x v="1"/>
    <x v="1"/>
    <s v="0214"/>
    <x v="30"/>
    <x v="50"/>
    <s v="333"/>
  </r>
  <r>
    <x v="0"/>
    <n v="4"/>
    <x v="2"/>
    <x v="2"/>
    <x v="1"/>
    <x v="1"/>
    <s v="0217"/>
    <x v="39"/>
    <x v="50"/>
    <s v="333"/>
  </r>
  <r>
    <x v="0"/>
    <n v="5"/>
    <x v="2"/>
    <x v="2"/>
    <x v="1"/>
    <x v="1"/>
    <s v="0221"/>
    <x v="31"/>
    <x v="50"/>
    <s v="333"/>
  </r>
  <r>
    <x v="0"/>
    <n v="3"/>
    <x v="2"/>
    <x v="2"/>
    <x v="1"/>
    <x v="1"/>
    <s v="0228"/>
    <x v="40"/>
    <x v="50"/>
    <s v="333"/>
  </r>
  <r>
    <x v="0"/>
    <n v="1"/>
    <x v="2"/>
    <x v="2"/>
    <x v="1"/>
    <x v="1"/>
    <s v="0229"/>
    <x v="32"/>
    <x v="50"/>
    <s v="333"/>
  </r>
  <r>
    <x v="0"/>
    <n v="10"/>
    <x v="2"/>
    <x v="2"/>
    <x v="1"/>
    <x v="1"/>
    <s v="0231"/>
    <x v="20"/>
    <x v="50"/>
    <s v="333"/>
  </r>
  <r>
    <x v="0"/>
    <n v="2"/>
    <x v="2"/>
    <x v="2"/>
    <x v="1"/>
    <x v="1"/>
    <s v="0238"/>
    <x v="21"/>
    <x v="50"/>
    <s v="333"/>
  </r>
  <r>
    <x v="0"/>
    <n v="4"/>
    <x v="2"/>
    <x v="2"/>
    <x v="0"/>
    <x v="0"/>
    <s v="0235"/>
    <x v="24"/>
    <x v="141"/>
    <s v="330"/>
  </r>
  <r>
    <x v="0"/>
    <n v="3"/>
    <x v="2"/>
    <x v="2"/>
    <x v="0"/>
    <x v="0"/>
    <s v="0236"/>
    <x v="34"/>
    <x v="141"/>
    <s v="330"/>
  </r>
  <r>
    <x v="0"/>
    <n v="7"/>
    <x v="2"/>
    <x v="2"/>
    <x v="1"/>
    <x v="1"/>
    <s v="0220"/>
    <x v="19"/>
    <x v="51"/>
    <s v="339"/>
  </r>
  <r>
    <x v="0"/>
    <n v="1"/>
    <x v="2"/>
    <x v="2"/>
    <x v="1"/>
    <x v="1"/>
    <s v="0227"/>
    <x v="23"/>
    <x v="51"/>
    <s v="339"/>
  </r>
  <r>
    <x v="0"/>
    <n v="4"/>
    <x v="2"/>
    <x v="2"/>
    <x v="1"/>
    <x v="1"/>
    <s v="0230"/>
    <x v="22"/>
    <x v="51"/>
    <s v="339"/>
  </r>
  <r>
    <x v="0"/>
    <n v="2"/>
    <x v="2"/>
    <x v="2"/>
    <x v="1"/>
    <x v="1"/>
    <s v="0234"/>
    <x v="38"/>
    <x v="51"/>
    <s v="339"/>
  </r>
  <r>
    <x v="0"/>
    <n v="4"/>
    <x v="2"/>
    <x v="2"/>
    <x v="1"/>
    <x v="1"/>
    <s v="0238"/>
    <x v="21"/>
    <x v="51"/>
    <s v="339"/>
  </r>
  <r>
    <x v="0"/>
    <n v="2"/>
    <x v="2"/>
    <x v="2"/>
    <x v="1"/>
    <x v="1"/>
    <s v="0215"/>
    <x v="35"/>
    <x v="15"/>
    <s v="354"/>
  </r>
  <r>
    <x v="0"/>
    <n v="2"/>
    <x v="2"/>
    <x v="2"/>
    <x v="1"/>
    <x v="1"/>
    <s v="0211"/>
    <x v="25"/>
    <x v="14"/>
    <s v="348"/>
  </r>
  <r>
    <x v="0"/>
    <n v="2"/>
    <x v="2"/>
    <x v="2"/>
    <x v="1"/>
    <x v="1"/>
    <s v="0235"/>
    <x v="24"/>
    <x v="14"/>
    <s v="348"/>
  </r>
  <r>
    <x v="0"/>
    <n v="2"/>
    <x v="2"/>
    <x v="2"/>
    <x v="1"/>
    <x v="1"/>
    <s v="0233"/>
    <x v="29"/>
    <x v="14"/>
    <s v="348"/>
  </r>
  <r>
    <x v="0"/>
    <n v="5"/>
    <x v="2"/>
    <x v="2"/>
    <x v="0"/>
    <x v="0"/>
    <s v="0219"/>
    <x v="36"/>
    <x v="96"/>
    <s v="346"/>
  </r>
  <r>
    <x v="0"/>
    <n v="1"/>
    <x v="2"/>
    <x v="2"/>
    <x v="0"/>
    <x v="0"/>
    <s v="0221"/>
    <x v="31"/>
    <x v="96"/>
    <s v="346"/>
  </r>
  <r>
    <x v="0"/>
    <n v="3"/>
    <x v="2"/>
    <x v="2"/>
    <x v="0"/>
    <x v="0"/>
    <s v="0229"/>
    <x v="32"/>
    <x v="96"/>
    <s v="346"/>
  </r>
  <r>
    <x v="0"/>
    <n v="3"/>
    <x v="2"/>
    <x v="2"/>
    <x v="0"/>
    <x v="0"/>
    <s v="0231"/>
    <x v="20"/>
    <x v="96"/>
    <s v="346"/>
  </r>
  <r>
    <x v="0"/>
    <n v="1"/>
    <x v="2"/>
    <x v="2"/>
    <x v="0"/>
    <x v="0"/>
    <s v="0233"/>
    <x v="29"/>
    <x v="96"/>
    <s v="346"/>
  </r>
  <r>
    <x v="0"/>
    <n v="61"/>
    <x v="2"/>
    <x v="2"/>
    <x v="0"/>
    <x v="0"/>
    <s v="0211"/>
    <x v="25"/>
    <x v="143"/>
    <s v="345"/>
  </r>
  <r>
    <x v="0"/>
    <n v="3"/>
    <x v="2"/>
    <x v="2"/>
    <x v="0"/>
    <x v="0"/>
    <s v="0213"/>
    <x v="26"/>
    <x v="143"/>
    <s v="345"/>
  </r>
  <r>
    <x v="0"/>
    <n v="6"/>
    <x v="2"/>
    <x v="2"/>
    <x v="0"/>
    <x v="0"/>
    <s v="0235"/>
    <x v="24"/>
    <x v="143"/>
    <s v="345"/>
  </r>
  <r>
    <x v="0"/>
    <n v="3"/>
    <x v="2"/>
    <x v="2"/>
    <x v="0"/>
    <x v="0"/>
    <s v="0236"/>
    <x v="34"/>
    <x v="143"/>
    <s v="345"/>
  </r>
  <r>
    <x v="0"/>
    <n v="2"/>
    <x v="2"/>
    <x v="2"/>
    <x v="1"/>
    <x v="1"/>
    <s v="0230"/>
    <x v="22"/>
    <x v="52"/>
    <s v="342"/>
  </r>
  <r>
    <x v="0"/>
    <n v="1"/>
    <x v="2"/>
    <x v="2"/>
    <x v="1"/>
    <x v="1"/>
    <s v="0217"/>
    <x v="39"/>
    <x v="53"/>
    <s v="357"/>
  </r>
  <r>
    <x v="0"/>
    <n v="3"/>
    <x v="2"/>
    <x v="2"/>
    <x v="1"/>
    <x v="1"/>
    <s v="0220"/>
    <x v="19"/>
    <x v="53"/>
    <s v="357"/>
  </r>
  <r>
    <x v="0"/>
    <n v="1"/>
    <x v="2"/>
    <x v="2"/>
    <x v="1"/>
    <x v="1"/>
    <s v="0238"/>
    <x v="21"/>
    <x v="53"/>
    <s v="357"/>
  </r>
  <r>
    <x v="0"/>
    <n v="1"/>
    <x v="2"/>
    <x v="2"/>
    <x v="1"/>
    <x v="1"/>
    <s v="0239"/>
    <x v="37"/>
    <x v="53"/>
    <s v="357"/>
  </r>
  <r>
    <x v="0"/>
    <n v="3"/>
    <x v="2"/>
    <x v="2"/>
    <x v="0"/>
    <x v="0"/>
    <s v="0217"/>
    <x v="39"/>
    <x v="54"/>
    <s v="364"/>
  </r>
  <r>
    <x v="0"/>
    <n v="2"/>
    <x v="2"/>
    <x v="2"/>
    <x v="3"/>
    <x v="3"/>
    <s v="0214"/>
    <x v="30"/>
    <x v="55"/>
    <s v="401"/>
  </r>
  <r>
    <x v="0"/>
    <n v="5"/>
    <x v="2"/>
    <x v="2"/>
    <x v="3"/>
    <x v="3"/>
    <s v="0219"/>
    <x v="36"/>
    <x v="55"/>
    <s v="401"/>
  </r>
  <r>
    <x v="0"/>
    <n v="5"/>
    <x v="2"/>
    <x v="2"/>
    <x v="3"/>
    <x v="3"/>
    <s v="0220"/>
    <x v="19"/>
    <x v="55"/>
    <s v="401"/>
  </r>
  <r>
    <x v="0"/>
    <n v="1"/>
    <x v="2"/>
    <x v="2"/>
    <x v="3"/>
    <x v="3"/>
    <s v="0227"/>
    <x v="23"/>
    <x v="55"/>
    <s v="401"/>
  </r>
  <r>
    <x v="0"/>
    <n v="4"/>
    <x v="2"/>
    <x v="2"/>
    <x v="3"/>
    <x v="3"/>
    <s v="0231"/>
    <x v="20"/>
    <x v="55"/>
    <s v="401"/>
  </r>
  <r>
    <x v="0"/>
    <n v="3"/>
    <x v="2"/>
    <x v="2"/>
    <x v="3"/>
    <x v="3"/>
    <s v="0233"/>
    <x v="29"/>
    <x v="55"/>
    <s v="401"/>
  </r>
  <r>
    <x v="0"/>
    <n v="1"/>
    <x v="2"/>
    <x v="2"/>
    <x v="3"/>
    <x v="3"/>
    <s v="0236"/>
    <x v="34"/>
    <x v="16"/>
    <s v="404"/>
  </r>
  <r>
    <x v="0"/>
    <n v="1"/>
    <x v="2"/>
    <x v="2"/>
    <x v="6"/>
    <x v="6"/>
    <s v="0211"/>
    <x v="25"/>
    <x v="17"/>
    <s v="406"/>
  </r>
  <r>
    <x v="0"/>
    <n v="11"/>
    <x v="2"/>
    <x v="2"/>
    <x v="6"/>
    <x v="6"/>
    <s v="0219"/>
    <x v="36"/>
    <x v="17"/>
    <s v="406"/>
  </r>
  <r>
    <x v="0"/>
    <n v="1"/>
    <x v="2"/>
    <x v="2"/>
    <x v="6"/>
    <x v="6"/>
    <s v="0221"/>
    <x v="31"/>
    <x v="17"/>
    <s v="406"/>
  </r>
  <r>
    <x v="0"/>
    <n v="1"/>
    <x v="2"/>
    <x v="2"/>
    <x v="6"/>
    <x v="6"/>
    <s v="0228"/>
    <x v="40"/>
    <x v="17"/>
    <s v="406"/>
  </r>
  <r>
    <x v="0"/>
    <n v="1"/>
    <x v="2"/>
    <x v="2"/>
    <x v="3"/>
    <x v="3"/>
    <s v="0220"/>
    <x v="19"/>
    <x v="56"/>
    <s v="405"/>
  </r>
  <r>
    <x v="0"/>
    <n v="7"/>
    <x v="2"/>
    <x v="2"/>
    <x v="3"/>
    <x v="3"/>
    <s v="0219"/>
    <x v="36"/>
    <x v="98"/>
    <s v="412"/>
  </r>
  <r>
    <x v="0"/>
    <n v="1"/>
    <x v="2"/>
    <x v="2"/>
    <x v="3"/>
    <x v="3"/>
    <s v="0235"/>
    <x v="24"/>
    <x v="144"/>
    <s v="409"/>
  </r>
  <r>
    <x v="0"/>
    <n v="2"/>
    <x v="2"/>
    <x v="2"/>
    <x v="6"/>
    <x v="6"/>
    <s v="0220"/>
    <x v="19"/>
    <x v="99"/>
    <s v="415"/>
  </r>
  <r>
    <x v="0"/>
    <n v="3"/>
    <x v="2"/>
    <x v="2"/>
    <x v="6"/>
    <x v="6"/>
    <s v="0227"/>
    <x v="23"/>
    <x v="99"/>
    <s v="415"/>
  </r>
  <r>
    <x v="0"/>
    <n v="2"/>
    <x v="2"/>
    <x v="2"/>
    <x v="6"/>
    <x v="6"/>
    <s v="0231"/>
    <x v="20"/>
    <x v="99"/>
    <s v="415"/>
  </r>
  <r>
    <x v="0"/>
    <n v="1"/>
    <x v="2"/>
    <x v="2"/>
    <x v="6"/>
    <x v="6"/>
    <s v="0239"/>
    <x v="37"/>
    <x v="99"/>
    <s v="415"/>
  </r>
  <r>
    <x v="0"/>
    <n v="1"/>
    <x v="2"/>
    <x v="2"/>
    <x v="6"/>
    <x v="6"/>
    <s v="0238"/>
    <x v="21"/>
    <x v="99"/>
    <s v="415"/>
  </r>
  <r>
    <x v="0"/>
    <n v="1"/>
    <x v="2"/>
    <x v="2"/>
    <x v="6"/>
    <x v="6"/>
    <s v="0221"/>
    <x v="31"/>
    <x v="18"/>
    <s v="430"/>
  </r>
  <r>
    <x v="0"/>
    <n v="2"/>
    <x v="2"/>
    <x v="2"/>
    <x v="6"/>
    <x v="6"/>
    <s v="0233"/>
    <x v="29"/>
    <x v="18"/>
    <s v="430"/>
  </r>
  <r>
    <x v="0"/>
    <n v="1"/>
    <x v="2"/>
    <x v="2"/>
    <x v="3"/>
    <x v="3"/>
    <s v="0235"/>
    <x v="24"/>
    <x v="147"/>
    <s v="427"/>
  </r>
  <r>
    <x v="0"/>
    <n v="1"/>
    <x v="2"/>
    <x v="2"/>
    <x v="3"/>
    <x v="3"/>
    <s v="0219"/>
    <x v="36"/>
    <x v="145"/>
    <s v="418"/>
  </r>
  <r>
    <x v="0"/>
    <n v="1"/>
    <x v="2"/>
    <x v="2"/>
    <x v="3"/>
    <x v="3"/>
    <s v="0228"/>
    <x v="40"/>
    <x v="145"/>
    <s v="418"/>
  </r>
  <r>
    <x v="0"/>
    <n v="2"/>
    <x v="2"/>
    <x v="2"/>
    <x v="6"/>
    <x v="6"/>
    <s v="0220"/>
    <x v="19"/>
    <x v="146"/>
    <s v="421"/>
  </r>
  <r>
    <x v="0"/>
    <n v="1"/>
    <x v="2"/>
    <x v="2"/>
    <x v="6"/>
    <x v="6"/>
    <s v="0239"/>
    <x v="37"/>
    <x v="146"/>
    <s v="421"/>
  </r>
  <r>
    <x v="0"/>
    <n v="7"/>
    <x v="2"/>
    <x v="2"/>
    <x v="6"/>
    <x v="6"/>
    <s v="0214"/>
    <x v="30"/>
    <x v="58"/>
    <s v="433"/>
  </r>
  <r>
    <x v="0"/>
    <n v="3"/>
    <x v="2"/>
    <x v="2"/>
    <x v="6"/>
    <x v="6"/>
    <s v="0217"/>
    <x v="39"/>
    <x v="58"/>
    <s v="433"/>
  </r>
  <r>
    <x v="0"/>
    <n v="6"/>
    <x v="2"/>
    <x v="2"/>
    <x v="6"/>
    <x v="6"/>
    <s v="0220"/>
    <x v="19"/>
    <x v="58"/>
    <s v="433"/>
  </r>
  <r>
    <x v="0"/>
    <n v="3"/>
    <x v="2"/>
    <x v="2"/>
    <x v="6"/>
    <x v="6"/>
    <s v="0227"/>
    <x v="23"/>
    <x v="58"/>
    <s v="433"/>
  </r>
  <r>
    <x v="0"/>
    <n v="2"/>
    <x v="2"/>
    <x v="2"/>
    <x v="6"/>
    <x v="6"/>
    <s v="0230"/>
    <x v="22"/>
    <x v="58"/>
    <s v="433"/>
  </r>
  <r>
    <x v="0"/>
    <n v="2"/>
    <x v="2"/>
    <x v="2"/>
    <x v="6"/>
    <x v="6"/>
    <s v="0234"/>
    <x v="38"/>
    <x v="58"/>
    <s v="433"/>
  </r>
  <r>
    <x v="0"/>
    <n v="6"/>
    <x v="2"/>
    <x v="2"/>
    <x v="6"/>
    <x v="6"/>
    <s v="0237"/>
    <x v="33"/>
    <x v="58"/>
    <s v="433"/>
  </r>
  <r>
    <x v="0"/>
    <n v="1"/>
    <x v="2"/>
    <x v="2"/>
    <x v="7"/>
    <x v="7"/>
    <s v="0215"/>
    <x v="35"/>
    <x v="102"/>
    <s v="518"/>
  </r>
  <r>
    <x v="0"/>
    <n v="1"/>
    <x v="2"/>
    <x v="2"/>
    <x v="7"/>
    <x v="7"/>
    <s v="0219"/>
    <x v="36"/>
    <x v="148"/>
    <s v="505"/>
  </r>
  <r>
    <x v="0"/>
    <n v="2"/>
    <x v="2"/>
    <x v="2"/>
    <x v="7"/>
    <x v="7"/>
    <s v="0238"/>
    <x v="21"/>
    <x v="148"/>
    <s v="505"/>
  </r>
  <r>
    <x v="0"/>
    <n v="1"/>
    <x v="2"/>
    <x v="2"/>
    <x v="7"/>
    <x v="7"/>
    <s v="0230"/>
    <x v="22"/>
    <x v="176"/>
    <s v="506"/>
  </r>
  <r>
    <x v="0"/>
    <n v="1"/>
    <x v="2"/>
    <x v="2"/>
    <x v="7"/>
    <x v="7"/>
    <s v="0213"/>
    <x v="26"/>
    <x v="21"/>
    <s v="509"/>
  </r>
  <r>
    <x v="0"/>
    <n v="1"/>
    <x v="2"/>
    <x v="2"/>
    <x v="7"/>
    <x v="7"/>
    <s v="0231"/>
    <x v="20"/>
    <x v="101"/>
    <s v="512"/>
  </r>
  <r>
    <x v="0"/>
    <n v="1"/>
    <x v="2"/>
    <x v="2"/>
    <x v="7"/>
    <x v="7"/>
    <s v="0215"/>
    <x v="35"/>
    <x v="20"/>
    <s v="503"/>
  </r>
  <r>
    <x v="0"/>
    <n v="1"/>
    <x v="2"/>
    <x v="2"/>
    <x v="3"/>
    <x v="3"/>
    <s v="0219"/>
    <x v="36"/>
    <x v="19"/>
    <s v="439"/>
  </r>
  <r>
    <x v="0"/>
    <n v="1"/>
    <x v="2"/>
    <x v="2"/>
    <x v="3"/>
    <x v="3"/>
    <s v="0221"/>
    <x v="31"/>
    <x v="19"/>
    <s v="439"/>
  </r>
  <r>
    <x v="0"/>
    <n v="1"/>
    <x v="2"/>
    <x v="2"/>
    <x v="3"/>
    <x v="3"/>
    <s v="0217"/>
    <x v="39"/>
    <x v="59"/>
    <s v="436"/>
  </r>
  <r>
    <x v="0"/>
    <n v="7"/>
    <x v="2"/>
    <x v="2"/>
    <x v="3"/>
    <x v="3"/>
    <s v="0220"/>
    <x v="19"/>
    <x v="59"/>
    <s v="436"/>
  </r>
  <r>
    <x v="0"/>
    <n v="4"/>
    <x v="2"/>
    <x v="2"/>
    <x v="3"/>
    <x v="3"/>
    <s v="0227"/>
    <x v="23"/>
    <x v="59"/>
    <s v="436"/>
  </r>
  <r>
    <x v="0"/>
    <n v="10"/>
    <x v="2"/>
    <x v="2"/>
    <x v="3"/>
    <x v="3"/>
    <s v="0230"/>
    <x v="22"/>
    <x v="59"/>
    <s v="436"/>
  </r>
  <r>
    <x v="0"/>
    <n v="2"/>
    <x v="2"/>
    <x v="2"/>
    <x v="3"/>
    <x v="3"/>
    <s v="0234"/>
    <x v="38"/>
    <x v="59"/>
    <s v="436"/>
  </r>
  <r>
    <x v="0"/>
    <n v="6"/>
    <x v="2"/>
    <x v="2"/>
    <x v="3"/>
    <x v="3"/>
    <s v="0237"/>
    <x v="33"/>
    <x v="59"/>
    <s v="436"/>
  </r>
  <r>
    <x v="0"/>
    <n v="1"/>
    <x v="2"/>
    <x v="2"/>
    <x v="3"/>
    <x v="3"/>
    <s v="0239"/>
    <x v="37"/>
    <x v="59"/>
    <s v="436"/>
  </r>
  <r>
    <x v="0"/>
    <n v="1"/>
    <x v="2"/>
    <x v="2"/>
    <x v="7"/>
    <x v="7"/>
    <s v="0233"/>
    <x v="29"/>
    <x v="183"/>
    <s v="530"/>
  </r>
  <r>
    <x v="0"/>
    <n v="1"/>
    <x v="2"/>
    <x v="2"/>
    <x v="7"/>
    <x v="7"/>
    <s v="0215"/>
    <x v="35"/>
    <x v="103"/>
    <s v="535"/>
  </r>
  <r>
    <x v="0"/>
    <n v="1"/>
    <x v="2"/>
    <x v="2"/>
    <x v="7"/>
    <x v="7"/>
    <s v="0216"/>
    <x v="28"/>
    <x v="103"/>
    <s v="535"/>
  </r>
  <r>
    <x v="0"/>
    <n v="1"/>
    <x v="2"/>
    <x v="2"/>
    <x v="7"/>
    <x v="7"/>
    <s v="0237"/>
    <x v="33"/>
    <x v="103"/>
    <s v="535"/>
  </r>
  <r>
    <x v="0"/>
    <n v="1"/>
    <x v="2"/>
    <x v="2"/>
    <x v="7"/>
    <x v="7"/>
    <s v="0219"/>
    <x v="36"/>
    <x v="175"/>
    <s v="527"/>
  </r>
  <r>
    <x v="0"/>
    <n v="1"/>
    <x v="2"/>
    <x v="2"/>
    <x v="7"/>
    <x v="7"/>
    <s v="0233"/>
    <x v="29"/>
    <x v="175"/>
    <s v="527"/>
  </r>
  <r>
    <x v="0"/>
    <n v="2"/>
    <x v="2"/>
    <x v="2"/>
    <x v="7"/>
    <x v="7"/>
    <s v="0230"/>
    <x v="22"/>
    <x v="102"/>
    <s v="518"/>
  </r>
  <r>
    <x v="0"/>
    <n v="1"/>
    <x v="2"/>
    <x v="2"/>
    <x v="7"/>
    <x v="7"/>
    <s v="0234"/>
    <x v="38"/>
    <x v="102"/>
    <s v="518"/>
  </r>
  <r>
    <x v="0"/>
    <n v="1"/>
    <x v="2"/>
    <x v="2"/>
    <x v="7"/>
    <x v="7"/>
    <s v="0237"/>
    <x v="33"/>
    <x v="102"/>
    <s v="518"/>
  </r>
  <r>
    <x v="0"/>
    <n v="1"/>
    <x v="2"/>
    <x v="2"/>
    <x v="7"/>
    <x v="7"/>
    <s v="0213"/>
    <x v="26"/>
    <x v="185"/>
    <s v="569"/>
  </r>
  <r>
    <x v="0"/>
    <n v="1"/>
    <x v="2"/>
    <x v="2"/>
    <x v="7"/>
    <x v="7"/>
    <s v="0213"/>
    <x v="26"/>
    <x v="104"/>
    <s v="563"/>
  </r>
  <r>
    <x v="0"/>
    <n v="1"/>
    <x v="2"/>
    <x v="2"/>
    <x v="7"/>
    <x v="7"/>
    <s v="0235"/>
    <x v="24"/>
    <x v="104"/>
    <s v="563"/>
  </r>
  <r>
    <x v="0"/>
    <n v="1"/>
    <x v="2"/>
    <x v="2"/>
    <x v="7"/>
    <x v="7"/>
    <s v="0219"/>
    <x v="36"/>
    <x v="196"/>
    <s v="554"/>
  </r>
  <r>
    <x v="0"/>
    <n v="3"/>
    <x v="2"/>
    <x v="2"/>
    <x v="6"/>
    <x v="6"/>
    <s v="0211"/>
    <x v="25"/>
    <x v="25"/>
    <s v="709"/>
  </r>
  <r>
    <x v="0"/>
    <n v="5"/>
    <x v="2"/>
    <x v="2"/>
    <x v="6"/>
    <x v="6"/>
    <s v="0219"/>
    <x v="36"/>
    <x v="25"/>
    <s v="709"/>
  </r>
  <r>
    <x v="0"/>
    <n v="3"/>
    <x v="2"/>
    <x v="2"/>
    <x v="6"/>
    <x v="6"/>
    <s v="0221"/>
    <x v="31"/>
    <x v="25"/>
    <s v="709"/>
  </r>
  <r>
    <x v="0"/>
    <n v="1"/>
    <x v="2"/>
    <x v="2"/>
    <x v="6"/>
    <x v="6"/>
    <s v="0228"/>
    <x v="40"/>
    <x v="25"/>
    <s v="709"/>
  </r>
  <r>
    <x v="0"/>
    <n v="2"/>
    <x v="2"/>
    <x v="2"/>
    <x v="6"/>
    <x v="6"/>
    <s v="0233"/>
    <x v="29"/>
    <x v="25"/>
    <s v="709"/>
  </r>
  <r>
    <x v="0"/>
    <n v="1"/>
    <x v="2"/>
    <x v="2"/>
    <x v="3"/>
    <x v="3"/>
    <s v="0213"/>
    <x v="26"/>
    <x v="156"/>
    <s v="706"/>
  </r>
  <r>
    <x v="0"/>
    <n v="1"/>
    <x v="2"/>
    <x v="2"/>
    <x v="7"/>
    <x v="7"/>
    <s v="0217"/>
    <x v="39"/>
    <x v="180"/>
    <s v="572"/>
  </r>
  <r>
    <x v="0"/>
    <n v="1"/>
    <x v="2"/>
    <x v="2"/>
    <x v="7"/>
    <x v="7"/>
    <s v="0226"/>
    <x v="27"/>
    <x v="180"/>
    <s v="572"/>
  </r>
  <r>
    <x v="0"/>
    <n v="1"/>
    <x v="2"/>
    <x v="2"/>
    <x v="7"/>
    <x v="7"/>
    <s v="0221"/>
    <x v="31"/>
    <x v="153"/>
    <s v="575"/>
  </r>
  <r>
    <x v="0"/>
    <n v="1"/>
    <x v="2"/>
    <x v="2"/>
    <x v="7"/>
    <x v="7"/>
    <s v="0228"/>
    <x v="40"/>
    <x v="153"/>
    <s v="575"/>
  </r>
  <r>
    <x v="0"/>
    <n v="1"/>
    <x v="2"/>
    <x v="2"/>
    <x v="7"/>
    <x v="7"/>
    <s v="0233"/>
    <x v="29"/>
    <x v="153"/>
    <s v="575"/>
  </r>
  <r>
    <x v="0"/>
    <n v="3"/>
    <x v="2"/>
    <x v="2"/>
    <x v="7"/>
    <x v="7"/>
    <s v="0235"/>
    <x v="24"/>
    <x v="153"/>
    <s v="575"/>
  </r>
  <r>
    <x v="0"/>
    <n v="1"/>
    <x v="2"/>
    <x v="2"/>
    <x v="8"/>
    <x v="8"/>
    <s v="0231"/>
    <x v="20"/>
    <x v="61"/>
    <s v="612"/>
  </r>
  <r>
    <x v="0"/>
    <n v="3"/>
    <x v="2"/>
    <x v="2"/>
    <x v="2"/>
    <x v="2"/>
    <s v="0226"/>
    <x v="27"/>
    <x v="174"/>
    <s v="607"/>
  </r>
  <r>
    <x v="0"/>
    <n v="1"/>
    <x v="2"/>
    <x v="2"/>
    <x v="8"/>
    <x v="8"/>
    <s v="0226"/>
    <x v="27"/>
    <x v="109"/>
    <s v="633"/>
  </r>
  <r>
    <x v="0"/>
    <n v="2"/>
    <x v="2"/>
    <x v="2"/>
    <x v="2"/>
    <x v="2"/>
    <s v="0234"/>
    <x v="38"/>
    <x v="62"/>
    <s v="618"/>
  </r>
  <r>
    <x v="0"/>
    <n v="1"/>
    <x v="2"/>
    <x v="2"/>
    <x v="0"/>
    <x v="0"/>
    <s v="0233"/>
    <x v="29"/>
    <x v="27"/>
    <s v="735"/>
  </r>
  <r>
    <x v="0"/>
    <n v="1"/>
    <x v="2"/>
    <x v="2"/>
    <x v="6"/>
    <x v="6"/>
    <s v="0215"/>
    <x v="35"/>
    <x v="26"/>
    <s v="730"/>
  </r>
  <r>
    <x v="0"/>
    <n v="2"/>
    <x v="2"/>
    <x v="2"/>
    <x v="6"/>
    <x v="6"/>
    <s v="0213"/>
    <x v="26"/>
    <x v="159"/>
    <s v="727"/>
  </r>
  <r>
    <x v="0"/>
    <n v="1"/>
    <x v="2"/>
    <x v="2"/>
    <x v="6"/>
    <x v="6"/>
    <s v="0231"/>
    <x v="20"/>
    <x v="158"/>
    <s v="721"/>
  </r>
  <r>
    <x v="0"/>
    <n v="1"/>
    <x v="2"/>
    <x v="2"/>
    <x v="6"/>
    <x v="6"/>
    <s v="0238"/>
    <x v="21"/>
    <x v="158"/>
    <s v="721"/>
  </r>
  <r>
    <x v="0"/>
    <n v="1"/>
    <x v="2"/>
    <x v="2"/>
    <x v="6"/>
    <x v="6"/>
    <s v="0216"/>
    <x v="28"/>
    <x v="67"/>
    <s v="745"/>
  </r>
  <r>
    <x v="0"/>
    <n v="1"/>
    <x v="2"/>
    <x v="2"/>
    <x v="6"/>
    <x v="6"/>
    <s v="0230"/>
    <x v="22"/>
    <x v="67"/>
    <s v="745"/>
  </r>
  <r>
    <x v="0"/>
    <n v="4"/>
    <x v="2"/>
    <x v="2"/>
    <x v="6"/>
    <x v="6"/>
    <s v="0215"/>
    <x v="35"/>
    <x v="160"/>
    <s v="739"/>
  </r>
  <r>
    <x v="0"/>
    <n v="1"/>
    <x v="2"/>
    <x v="2"/>
    <x v="6"/>
    <x v="6"/>
    <s v="0216"/>
    <x v="28"/>
    <x v="160"/>
    <s v="739"/>
  </r>
  <r>
    <x v="0"/>
    <n v="2"/>
    <x v="2"/>
    <x v="2"/>
    <x v="6"/>
    <x v="6"/>
    <s v="0237"/>
    <x v="33"/>
    <x v="160"/>
    <s v="739"/>
  </r>
  <r>
    <x v="0"/>
    <n v="1"/>
    <x v="2"/>
    <x v="2"/>
    <x v="6"/>
    <x v="6"/>
    <s v="0230"/>
    <x v="22"/>
    <x v="64"/>
    <s v="720"/>
  </r>
  <r>
    <x v="0"/>
    <n v="1"/>
    <x v="2"/>
    <x v="2"/>
    <x v="9"/>
    <x v="9"/>
    <s v="0220"/>
    <x v="19"/>
    <x v="63"/>
    <s v="719"/>
  </r>
  <r>
    <x v="0"/>
    <n v="1"/>
    <x v="2"/>
    <x v="2"/>
    <x v="9"/>
    <x v="9"/>
    <s v="0227"/>
    <x v="23"/>
    <x v="63"/>
    <s v="719"/>
  </r>
  <r>
    <x v="0"/>
    <n v="3"/>
    <x v="2"/>
    <x v="2"/>
    <x v="9"/>
    <x v="9"/>
    <s v="0230"/>
    <x v="22"/>
    <x v="63"/>
    <s v="719"/>
  </r>
  <r>
    <x v="0"/>
    <n v="2"/>
    <x v="2"/>
    <x v="2"/>
    <x v="9"/>
    <x v="9"/>
    <s v="0234"/>
    <x v="38"/>
    <x v="63"/>
    <s v="719"/>
  </r>
  <r>
    <x v="0"/>
    <n v="2"/>
    <x v="2"/>
    <x v="2"/>
    <x v="6"/>
    <x v="6"/>
    <s v="0213"/>
    <x v="26"/>
    <x v="157"/>
    <s v="715"/>
  </r>
  <r>
    <x v="0"/>
    <n v="1"/>
    <x v="2"/>
    <x v="2"/>
    <x v="6"/>
    <x v="6"/>
    <s v="0235"/>
    <x v="24"/>
    <x v="157"/>
    <s v="715"/>
  </r>
  <r>
    <x v="0"/>
    <n v="1"/>
    <x v="2"/>
    <x v="2"/>
    <x v="6"/>
    <x v="6"/>
    <s v="0219"/>
    <x v="36"/>
    <x v="179"/>
    <s v="717"/>
  </r>
  <r>
    <x v="0"/>
    <n v="1"/>
    <x v="2"/>
    <x v="2"/>
    <x v="6"/>
    <x v="6"/>
    <s v="0228"/>
    <x v="40"/>
    <x v="179"/>
    <s v="717"/>
  </r>
  <r>
    <x v="0"/>
    <n v="3"/>
    <x v="2"/>
    <x v="2"/>
    <x v="6"/>
    <x v="6"/>
    <s v="0231"/>
    <x v="20"/>
    <x v="179"/>
    <s v="717"/>
  </r>
  <r>
    <x v="0"/>
    <n v="1"/>
    <x v="2"/>
    <x v="2"/>
    <x v="4"/>
    <x v="4"/>
    <s v="0237"/>
    <x v="33"/>
    <x v="111"/>
    <s v="718"/>
  </r>
  <r>
    <x v="0"/>
    <n v="2"/>
    <x v="2"/>
    <x v="2"/>
    <x v="6"/>
    <x v="6"/>
    <s v="0219"/>
    <x v="36"/>
    <x v="28"/>
    <s v="748"/>
  </r>
  <r>
    <x v="0"/>
    <n v="2"/>
    <x v="2"/>
    <x v="2"/>
    <x v="6"/>
    <x v="6"/>
    <s v="0235"/>
    <x v="24"/>
    <x v="198"/>
    <s v="747"/>
  </r>
  <r>
    <x v="0"/>
    <n v="1"/>
    <x v="2"/>
    <x v="2"/>
    <x v="9"/>
    <x v="9"/>
    <s v="0230"/>
    <x v="22"/>
    <x v="112"/>
    <s v="746"/>
  </r>
  <r>
    <x v="0"/>
    <n v="1"/>
    <x v="2"/>
    <x v="2"/>
    <x v="9"/>
    <x v="9"/>
    <s v="0234"/>
    <x v="38"/>
    <x v="112"/>
    <s v="746"/>
  </r>
  <r>
    <x v="0"/>
    <n v="1"/>
    <x v="2"/>
    <x v="2"/>
    <x v="0"/>
    <x v="0"/>
    <s v="0231"/>
    <x v="20"/>
    <x v="69"/>
    <s v="758"/>
  </r>
  <r>
    <x v="0"/>
    <n v="1"/>
    <x v="2"/>
    <x v="2"/>
    <x v="6"/>
    <x v="6"/>
    <s v="0215"/>
    <x v="35"/>
    <x v="68"/>
    <s v="751"/>
  </r>
  <r>
    <x v="0"/>
    <n v="1"/>
    <x v="2"/>
    <x v="2"/>
    <x v="6"/>
    <x v="6"/>
    <s v="0226"/>
    <x v="27"/>
    <x v="68"/>
    <s v="751"/>
  </r>
  <r>
    <x v="0"/>
    <n v="1"/>
    <x v="2"/>
    <x v="2"/>
    <x v="6"/>
    <x v="6"/>
    <s v="0230"/>
    <x v="22"/>
    <x v="68"/>
    <s v="751"/>
  </r>
  <r>
    <x v="0"/>
    <n v="1"/>
    <x v="2"/>
    <x v="2"/>
    <x v="6"/>
    <x v="6"/>
    <s v="0237"/>
    <x v="33"/>
    <x v="68"/>
    <s v="751"/>
  </r>
  <r>
    <x v="0"/>
    <n v="1"/>
    <x v="2"/>
    <x v="2"/>
    <x v="4"/>
    <x v="4"/>
    <s v="0213"/>
    <x v="26"/>
    <x v="30"/>
    <s v="775"/>
  </r>
  <r>
    <x v="0"/>
    <n v="1"/>
    <x v="2"/>
    <x v="2"/>
    <x v="4"/>
    <x v="4"/>
    <s v="0215"/>
    <x v="35"/>
    <x v="30"/>
    <s v="775"/>
  </r>
  <r>
    <x v="0"/>
    <n v="1"/>
    <x v="2"/>
    <x v="2"/>
    <x v="4"/>
    <x v="4"/>
    <s v="0233"/>
    <x v="29"/>
    <x v="30"/>
    <s v="775"/>
  </r>
  <r>
    <x v="0"/>
    <n v="1"/>
    <x v="2"/>
    <x v="2"/>
    <x v="3"/>
    <x v="3"/>
    <s v="0216"/>
    <x v="28"/>
    <x v="115"/>
    <s v="769"/>
  </r>
  <r>
    <x v="0"/>
    <n v="1"/>
    <x v="2"/>
    <x v="2"/>
    <x v="6"/>
    <x v="6"/>
    <s v="0236"/>
    <x v="34"/>
    <x v="116"/>
    <s v="772"/>
  </r>
  <r>
    <x v="0"/>
    <n v="1"/>
    <x v="2"/>
    <x v="2"/>
    <x v="9"/>
    <x v="9"/>
    <s v="0215"/>
    <x v="35"/>
    <x v="70"/>
    <s v="763"/>
  </r>
  <r>
    <x v="0"/>
    <n v="1"/>
    <x v="2"/>
    <x v="2"/>
    <x v="9"/>
    <x v="9"/>
    <s v="0230"/>
    <x v="22"/>
    <x v="70"/>
    <s v="763"/>
  </r>
  <r>
    <x v="0"/>
    <n v="1"/>
    <x v="2"/>
    <x v="2"/>
    <x v="9"/>
    <x v="9"/>
    <s v="0234"/>
    <x v="38"/>
    <x v="70"/>
    <s v="763"/>
  </r>
  <r>
    <x v="0"/>
    <n v="3"/>
    <x v="2"/>
    <x v="2"/>
    <x v="9"/>
    <x v="9"/>
    <s v="0237"/>
    <x v="33"/>
    <x v="70"/>
    <s v="763"/>
  </r>
  <r>
    <x v="0"/>
    <n v="5"/>
    <x v="2"/>
    <x v="2"/>
    <x v="6"/>
    <x v="6"/>
    <s v="0211"/>
    <x v="25"/>
    <x v="161"/>
    <s v="761"/>
  </r>
  <r>
    <x v="0"/>
    <n v="1"/>
    <x v="2"/>
    <x v="2"/>
    <x v="9"/>
    <x v="9"/>
    <s v="0221"/>
    <x v="31"/>
    <x v="170"/>
    <s v="872"/>
  </r>
  <r>
    <x v="0"/>
    <n v="2"/>
    <x v="2"/>
    <x v="2"/>
    <x v="9"/>
    <x v="9"/>
    <s v="0228"/>
    <x v="40"/>
    <x v="170"/>
    <s v="872"/>
  </r>
  <r>
    <x v="0"/>
    <n v="3"/>
    <x v="2"/>
    <x v="2"/>
    <x v="9"/>
    <x v="9"/>
    <s v="0231"/>
    <x v="20"/>
    <x v="170"/>
    <s v="872"/>
  </r>
  <r>
    <x v="0"/>
    <n v="2"/>
    <x v="2"/>
    <x v="2"/>
    <x v="9"/>
    <x v="9"/>
    <s v="0238"/>
    <x v="21"/>
    <x v="170"/>
    <s v="872"/>
  </r>
  <r>
    <x v="0"/>
    <n v="3"/>
    <x v="2"/>
    <x v="2"/>
    <x v="9"/>
    <x v="9"/>
    <s v="0239"/>
    <x v="37"/>
    <x v="170"/>
    <s v="872"/>
  </r>
  <r>
    <x v="0"/>
    <n v="1"/>
    <x v="2"/>
    <x v="2"/>
    <x v="7"/>
    <x v="7"/>
    <s v="0231"/>
    <x v="20"/>
    <x v="199"/>
    <s v="869"/>
  </r>
  <r>
    <x v="0"/>
    <n v="1"/>
    <x v="2"/>
    <x v="2"/>
    <x v="7"/>
    <x v="7"/>
    <s v="0219"/>
    <x v="36"/>
    <x v="171"/>
    <s v="875"/>
  </r>
  <r>
    <x v="0"/>
    <n v="1"/>
    <x v="2"/>
    <x v="2"/>
    <x v="7"/>
    <x v="7"/>
    <s v="0228"/>
    <x v="40"/>
    <x v="171"/>
    <s v="875"/>
  </r>
  <r>
    <x v="0"/>
    <n v="1"/>
    <x v="2"/>
    <x v="2"/>
    <x v="9"/>
    <x v="9"/>
    <s v="0219"/>
    <x v="36"/>
    <x v="203"/>
    <s v="877"/>
  </r>
  <r>
    <x v="0"/>
    <n v="1"/>
    <x v="2"/>
    <x v="2"/>
    <x v="9"/>
    <x v="9"/>
    <s v="0236"/>
    <x v="34"/>
    <x v="163"/>
    <s v="784"/>
  </r>
  <r>
    <x v="0"/>
    <n v="7"/>
    <x v="2"/>
    <x v="2"/>
    <x v="3"/>
    <x v="3"/>
    <s v="0213"/>
    <x v="26"/>
    <x v="162"/>
    <s v="781"/>
  </r>
  <r>
    <x v="0"/>
    <n v="5"/>
    <x v="2"/>
    <x v="2"/>
    <x v="3"/>
    <x v="3"/>
    <s v="0226"/>
    <x v="27"/>
    <x v="162"/>
    <s v="781"/>
  </r>
  <r>
    <x v="0"/>
    <n v="2"/>
    <x v="2"/>
    <x v="2"/>
    <x v="3"/>
    <x v="3"/>
    <s v="0235"/>
    <x v="24"/>
    <x v="162"/>
    <s v="781"/>
  </r>
  <r>
    <x v="0"/>
    <n v="5"/>
    <x v="2"/>
    <x v="2"/>
    <x v="3"/>
    <x v="3"/>
    <s v="0236"/>
    <x v="34"/>
    <x v="162"/>
    <s v="781"/>
  </r>
  <r>
    <x v="0"/>
    <n v="1"/>
    <x v="2"/>
    <x v="2"/>
    <x v="6"/>
    <x v="6"/>
    <s v="0239"/>
    <x v="37"/>
    <x v="117"/>
    <s v="779"/>
  </r>
  <r>
    <x v="0"/>
    <n v="1"/>
    <x v="2"/>
    <x v="2"/>
    <x v="6"/>
    <x v="6"/>
    <s v="0211"/>
    <x v="25"/>
    <x v="31"/>
    <s v="778"/>
  </r>
  <r>
    <x v="0"/>
    <n v="1"/>
    <x v="2"/>
    <x v="2"/>
    <x v="6"/>
    <x v="6"/>
    <s v="0221"/>
    <x v="31"/>
    <x v="31"/>
    <s v="778"/>
  </r>
  <r>
    <x v="0"/>
    <n v="3"/>
    <x v="2"/>
    <x v="2"/>
    <x v="9"/>
    <x v="9"/>
    <s v="0217"/>
    <x v="39"/>
    <x v="72"/>
    <s v="804"/>
  </r>
  <r>
    <x v="0"/>
    <n v="1"/>
    <x v="2"/>
    <x v="2"/>
    <x v="9"/>
    <x v="9"/>
    <s v="0231"/>
    <x v="20"/>
    <x v="72"/>
    <s v="804"/>
  </r>
  <r>
    <x v="0"/>
    <n v="3"/>
    <x v="2"/>
    <x v="2"/>
    <x v="9"/>
    <x v="9"/>
    <s v="0215"/>
    <x v="35"/>
    <x v="164"/>
    <s v="787"/>
  </r>
  <r>
    <x v="0"/>
    <n v="2"/>
    <x v="2"/>
    <x v="2"/>
    <x v="9"/>
    <x v="9"/>
    <s v="0236"/>
    <x v="34"/>
    <x v="164"/>
    <s v="787"/>
  </r>
  <r>
    <x v="0"/>
    <n v="1"/>
    <x v="2"/>
    <x v="2"/>
    <x v="9"/>
    <x v="9"/>
    <s v="0237"/>
    <x v="33"/>
    <x v="118"/>
    <s v="806"/>
  </r>
  <r>
    <x v="0"/>
    <n v="1"/>
    <x v="2"/>
    <x v="2"/>
    <x v="9"/>
    <x v="9"/>
    <s v="0214"/>
    <x v="30"/>
    <x v="73"/>
    <s v="805"/>
  </r>
  <r>
    <x v="0"/>
    <n v="2"/>
    <x v="2"/>
    <x v="2"/>
    <x v="9"/>
    <x v="9"/>
    <s v="0235"/>
    <x v="24"/>
    <x v="173"/>
    <s v="812"/>
  </r>
  <r>
    <x v="0"/>
    <n v="1"/>
    <x v="2"/>
    <x v="2"/>
    <x v="9"/>
    <x v="9"/>
    <s v="0236"/>
    <x v="34"/>
    <x v="173"/>
    <s v="812"/>
  </r>
  <r>
    <x v="0"/>
    <n v="1"/>
    <x v="2"/>
    <x v="2"/>
    <x v="9"/>
    <x v="9"/>
    <s v="0219"/>
    <x v="36"/>
    <x v="119"/>
    <s v="807"/>
  </r>
  <r>
    <x v="0"/>
    <n v="1"/>
    <x v="2"/>
    <x v="2"/>
    <x v="9"/>
    <x v="9"/>
    <s v="0221"/>
    <x v="31"/>
    <x v="119"/>
    <s v="807"/>
  </r>
  <r>
    <x v="0"/>
    <n v="3"/>
    <x v="2"/>
    <x v="2"/>
    <x v="9"/>
    <x v="9"/>
    <s v="0228"/>
    <x v="40"/>
    <x v="119"/>
    <s v="807"/>
  </r>
  <r>
    <x v="0"/>
    <n v="4"/>
    <x v="2"/>
    <x v="2"/>
    <x v="9"/>
    <x v="9"/>
    <s v="0235"/>
    <x v="24"/>
    <x v="119"/>
    <s v="807"/>
  </r>
  <r>
    <x v="0"/>
    <n v="1"/>
    <x v="2"/>
    <x v="2"/>
    <x v="9"/>
    <x v="9"/>
    <s v="0214"/>
    <x v="30"/>
    <x v="74"/>
    <s v="809"/>
  </r>
  <r>
    <x v="0"/>
    <n v="15"/>
    <x v="2"/>
    <x v="2"/>
    <x v="9"/>
    <x v="9"/>
    <s v="0219"/>
    <x v="36"/>
    <x v="74"/>
    <s v="809"/>
  </r>
  <r>
    <x v="0"/>
    <n v="8"/>
    <x v="2"/>
    <x v="2"/>
    <x v="9"/>
    <x v="9"/>
    <s v="0220"/>
    <x v="19"/>
    <x v="74"/>
    <s v="809"/>
  </r>
  <r>
    <x v="0"/>
    <n v="1"/>
    <x v="2"/>
    <x v="2"/>
    <x v="9"/>
    <x v="9"/>
    <s v="0227"/>
    <x v="23"/>
    <x v="74"/>
    <s v="809"/>
  </r>
  <r>
    <x v="0"/>
    <n v="11"/>
    <x v="2"/>
    <x v="2"/>
    <x v="9"/>
    <x v="9"/>
    <s v="0231"/>
    <x v="20"/>
    <x v="74"/>
    <s v="809"/>
  </r>
  <r>
    <x v="0"/>
    <n v="2"/>
    <x v="2"/>
    <x v="2"/>
    <x v="9"/>
    <x v="9"/>
    <s v="0233"/>
    <x v="29"/>
    <x v="74"/>
    <s v="809"/>
  </r>
  <r>
    <x v="0"/>
    <n v="2"/>
    <x v="2"/>
    <x v="2"/>
    <x v="9"/>
    <x v="9"/>
    <s v="0238"/>
    <x v="21"/>
    <x v="74"/>
    <s v="809"/>
  </r>
  <r>
    <x v="0"/>
    <n v="3"/>
    <x v="2"/>
    <x v="2"/>
    <x v="6"/>
    <x v="6"/>
    <s v="0215"/>
    <x v="35"/>
    <x v="121"/>
    <s v="820"/>
  </r>
  <r>
    <x v="0"/>
    <n v="2"/>
    <x v="2"/>
    <x v="2"/>
    <x v="6"/>
    <x v="6"/>
    <s v="0229"/>
    <x v="32"/>
    <x v="120"/>
    <s v="818"/>
  </r>
  <r>
    <x v="0"/>
    <n v="1"/>
    <x v="2"/>
    <x v="2"/>
    <x v="6"/>
    <x v="6"/>
    <s v="0233"/>
    <x v="29"/>
    <x v="120"/>
    <s v="818"/>
  </r>
  <r>
    <x v="0"/>
    <n v="2"/>
    <x v="2"/>
    <x v="2"/>
    <x v="6"/>
    <x v="6"/>
    <s v="0235"/>
    <x v="24"/>
    <x v="120"/>
    <s v="818"/>
  </r>
  <r>
    <x v="0"/>
    <n v="1"/>
    <x v="2"/>
    <x v="2"/>
    <x v="9"/>
    <x v="9"/>
    <s v="0214"/>
    <x v="30"/>
    <x v="165"/>
    <s v="816"/>
  </r>
  <r>
    <x v="0"/>
    <n v="2"/>
    <x v="2"/>
    <x v="2"/>
    <x v="9"/>
    <x v="9"/>
    <s v="0220"/>
    <x v="19"/>
    <x v="165"/>
    <s v="816"/>
  </r>
  <r>
    <x v="0"/>
    <n v="1"/>
    <x v="2"/>
    <x v="2"/>
    <x v="9"/>
    <x v="9"/>
    <s v="0229"/>
    <x v="32"/>
    <x v="165"/>
    <s v="816"/>
  </r>
  <r>
    <x v="0"/>
    <n v="2"/>
    <x v="2"/>
    <x v="2"/>
    <x v="9"/>
    <x v="9"/>
    <s v="0231"/>
    <x v="20"/>
    <x v="165"/>
    <s v="816"/>
  </r>
  <r>
    <x v="0"/>
    <n v="2"/>
    <x v="2"/>
    <x v="2"/>
    <x v="9"/>
    <x v="9"/>
    <s v="0238"/>
    <x v="21"/>
    <x v="165"/>
    <s v="816"/>
  </r>
  <r>
    <x v="0"/>
    <n v="1"/>
    <x v="2"/>
    <x v="2"/>
    <x v="9"/>
    <x v="9"/>
    <s v="0236"/>
    <x v="34"/>
    <x v="166"/>
    <s v="817"/>
  </r>
  <r>
    <x v="0"/>
    <n v="3"/>
    <x v="2"/>
    <x v="2"/>
    <x v="6"/>
    <x v="6"/>
    <s v="0236"/>
    <x v="34"/>
    <x v="172"/>
    <s v="821"/>
  </r>
  <r>
    <x v="0"/>
    <n v="1"/>
    <x v="2"/>
    <x v="2"/>
    <x v="6"/>
    <x v="6"/>
    <s v="0235"/>
    <x v="24"/>
    <x v="121"/>
    <s v="820"/>
  </r>
  <r>
    <x v="0"/>
    <n v="1"/>
    <x v="2"/>
    <x v="2"/>
    <x v="6"/>
    <x v="6"/>
    <s v="0236"/>
    <x v="34"/>
    <x v="121"/>
    <s v="820"/>
  </r>
  <r>
    <x v="0"/>
    <n v="1"/>
    <x v="2"/>
    <x v="2"/>
    <x v="9"/>
    <x v="9"/>
    <s v="0227"/>
    <x v="23"/>
    <x v="75"/>
    <s v="827"/>
  </r>
  <r>
    <x v="0"/>
    <n v="1"/>
    <x v="2"/>
    <x v="2"/>
    <x v="9"/>
    <x v="9"/>
    <s v="0211"/>
    <x v="25"/>
    <x v="34"/>
    <s v="833"/>
  </r>
  <r>
    <x v="0"/>
    <n v="1"/>
    <x v="2"/>
    <x v="2"/>
    <x v="9"/>
    <x v="9"/>
    <s v="0215"/>
    <x v="35"/>
    <x v="76"/>
    <s v="830"/>
  </r>
  <r>
    <x v="0"/>
    <n v="1"/>
    <x v="2"/>
    <x v="2"/>
    <x v="9"/>
    <x v="9"/>
    <s v="0230"/>
    <x v="22"/>
    <x v="77"/>
    <s v="842"/>
  </r>
  <r>
    <x v="0"/>
    <n v="1"/>
    <x v="2"/>
    <x v="2"/>
    <x v="9"/>
    <x v="9"/>
    <s v="0235"/>
    <x v="24"/>
    <x v="122"/>
    <s v="851"/>
  </r>
  <r>
    <x v="0"/>
    <n v="2"/>
    <x v="2"/>
    <x v="2"/>
    <x v="9"/>
    <x v="9"/>
    <s v="0236"/>
    <x v="34"/>
    <x v="122"/>
    <s v="851"/>
  </r>
  <r>
    <x v="0"/>
    <n v="1"/>
    <x v="2"/>
    <x v="2"/>
    <x v="9"/>
    <x v="9"/>
    <s v="0215"/>
    <x v="35"/>
    <x v="78"/>
    <s v="848"/>
  </r>
  <r>
    <x v="0"/>
    <n v="1"/>
    <x v="2"/>
    <x v="2"/>
    <x v="9"/>
    <x v="9"/>
    <s v="0237"/>
    <x v="33"/>
    <x v="78"/>
    <s v="848"/>
  </r>
  <r>
    <x v="0"/>
    <n v="1"/>
    <x v="2"/>
    <x v="2"/>
    <x v="2"/>
    <x v="2"/>
    <s v="0213"/>
    <x v="26"/>
    <x v="36"/>
    <s v="860"/>
  </r>
  <r>
    <x v="0"/>
    <n v="1"/>
    <x v="2"/>
    <x v="2"/>
    <x v="9"/>
    <x v="9"/>
    <s v="0235"/>
    <x v="24"/>
    <x v="37"/>
    <s v="866"/>
  </r>
  <r>
    <x v="0"/>
    <n v="2"/>
    <x v="2"/>
    <x v="2"/>
    <x v="9"/>
    <x v="9"/>
    <s v="0236"/>
    <x v="34"/>
    <x v="37"/>
    <s v="866"/>
  </r>
  <r>
    <x v="0"/>
    <n v="2"/>
    <x v="2"/>
    <x v="2"/>
    <x v="2"/>
    <x v="2"/>
    <s v="0235"/>
    <x v="24"/>
    <x v="36"/>
    <s v="860"/>
  </r>
  <r>
    <x v="0"/>
    <n v="1"/>
    <x v="2"/>
    <x v="2"/>
    <x v="2"/>
    <x v="2"/>
    <s v="0236"/>
    <x v="34"/>
    <x v="36"/>
    <s v="860"/>
  </r>
  <r>
    <x v="0"/>
    <n v="1"/>
    <x v="2"/>
    <x v="2"/>
    <x v="2"/>
    <x v="2"/>
    <s v="0226"/>
    <x v="27"/>
    <x v="2"/>
    <s v="106"/>
  </r>
  <r>
    <x v="0"/>
    <n v="1"/>
    <x v="2"/>
    <x v="2"/>
    <x v="2"/>
    <x v="2"/>
    <s v="0221"/>
    <x v="31"/>
    <x v="80"/>
    <s v="103"/>
  </r>
  <r>
    <x v="0"/>
    <n v="1"/>
    <x v="2"/>
    <x v="2"/>
    <x v="3"/>
    <x v="3"/>
    <s v="0231"/>
    <x v="20"/>
    <x v="190"/>
    <s v="081"/>
  </r>
  <r>
    <x v="0"/>
    <n v="1"/>
    <x v="2"/>
    <x v="2"/>
    <x v="3"/>
    <x v="3"/>
    <s v="0234"/>
    <x v="38"/>
    <x v="190"/>
    <s v="081"/>
  </r>
  <r>
    <x v="0"/>
    <n v="1"/>
    <x v="2"/>
    <x v="2"/>
    <x v="2"/>
    <x v="2"/>
    <s v="0214"/>
    <x v="30"/>
    <x v="126"/>
    <s v="118"/>
  </r>
  <r>
    <x v="0"/>
    <n v="1"/>
    <x v="2"/>
    <x v="2"/>
    <x v="2"/>
    <x v="2"/>
    <s v="0213"/>
    <x v="26"/>
    <x v="188"/>
    <s v="114"/>
  </r>
  <r>
    <x v="0"/>
    <n v="1"/>
    <x v="2"/>
    <x v="2"/>
    <x v="2"/>
    <x v="2"/>
    <s v="0221"/>
    <x v="31"/>
    <x v="81"/>
    <s v="113"/>
  </r>
  <r>
    <x v="0"/>
    <n v="2"/>
    <x v="2"/>
    <x v="2"/>
    <x v="2"/>
    <x v="2"/>
    <s v="0233"/>
    <x v="29"/>
    <x v="81"/>
    <s v="113"/>
  </r>
  <r>
    <x v="0"/>
    <n v="1"/>
    <x v="2"/>
    <x v="2"/>
    <x v="2"/>
    <x v="2"/>
    <s v="0211"/>
    <x v="25"/>
    <x v="42"/>
    <s v="120"/>
  </r>
  <r>
    <x v="0"/>
    <n v="1"/>
    <x v="2"/>
    <x v="2"/>
    <x v="2"/>
    <x v="2"/>
    <s v="0236"/>
    <x v="34"/>
    <x v="41"/>
    <s v="119"/>
  </r>
  <r>
    <x v="0"/>
    <n v="6"/>
    <x v="2"/>
    <x v="2"/>
    <x v="2"/>
    <x v="2"/>
    <s v="0236"/>
    <x v="34"/>
    <x v="82"/>
    <s v="121"/>
  </r>
  <r>
    <x v="0"/>
    <n v="2"/>
    <x v="2"/>
    <x v="2"/>
    <x v="2"/>
    <x v="2"/>
    <s v="0211"/>
    <x v="25"/>
    <x v="5"/>
    <s v="145"/>
  </r>
  <r>
    <x v="0"/>
    <n v="6"/>
    <x v="2"/>
    <x v="2"/>
    <x v="2"/>
    <x v="2"/>
    <s v="0219"/>
    <x v="36"/>
    <x v="5"/>
    <s v="145"/>
  </r>
  <r>
    <x v="0"/>
    <n v="4"/>
    <x v="2"/>
    <x v="2"/>
    <x v="2"/>
    <x v="2"/>
    <s v="0233"/>
    <x v="29"/>
    <x v="5"/>
    <s v="145"/>
  </r>
  <r>
    <x v="0"/>
    <n v="1"/>
    <x v="2"/>
    <x v="2"/>
    <x v="2"/>
    <x v="2"/>
    <s v="0238"/>
    <x v="21"/>
    <x v="127"/>
    <s v="142"/>
  </r>
  <r>
    <x v="0"/>
    <n v="1"/>
    <x v="2"/>
    <x v="2"/>
    <x v="2"/>
    <x v="2"/>
    <s v="0231"/>
    <x v="20"/>
    <x v="44"/>
    <s v="136"/>
  </r>
  <r>
    <x v="0"/>
    <n v="1"/>
    <x v="2"/>
    <x v="2"/>
    <x v="6"/>
    <x v="6"/>
    <s v="0235"/>
    <x v="24"/>
    <x v="85"/>
    <s v="135"/>
  </r>
  <r>
    <x v="0"/>
    <n v="1"/>
    <x v="2"/>
    <x v="2"/>
    <x v="6"/>
    <x v="6"/>
    <s v="0236"/>
    <x v="34"/>
    <x v="85"/>
    <s v="135"/>
  </r>
  <r>
    <x v="0"/>
    <n v="1"/>
    <x v="2"/>
    <x v="2"/>
    <x v="2"/>
    <x v="2"/>
    <s v="0219"/>
    <x v="36"/>
    <x v="83"/>
    <s v="130"/>
  </r>
  <r>
    <x v="0"/>
    <n v="1"/>
    <x v="2"/>
    <x v="2"/>
    <x v="3"/>
    <x v="3"/>
    <s v="0215"/>
    <x v="35"/>
    <x v="7"/>
    <s v="162"/>
  </r>
  <r>
    <x v="0"/>
    <n v="2"/>
    <x v="2"/>
    <x v="2"/>
    <x v="3"/>
    <x v="3"/>
    <s v="0235"/>
    <x v="24"/>
    <x v="7"/>
    <s v="162"/>
  </r>
  <r>
    <x v="0"/>
    <n v="1"/>
    <x v="2"/>
    <x v="2"/>
    <x v="2"/>
    <x v="2"/>
    <s v="0215"/>
    <x v="35"/>
    <x v="130"/>
    <s v="157"/>
  </r>
  <r>
    <x v="0"/>
    <n v="5"/>
    <x v="2"/>
    <x v="2"/>
    <x v="2"/>
    <x v="2"/>
    <s v="0226"/>
    <x v="27"/>
    <x v="130"/>
    <s v="157"/>
  </r>
  <r>
    <x v="0"/>
    <n v="6"/>
    <x v="2"/>
    <x v="2"/>
    <x v="2"/>
    <x v="2"/>
    <s v="0237"/>
    <x v="33"/>
    <x v="130"/>
    <s v="157"/>
  </r>
  <r>
    <x v="0"/>
    <n v="1"/>
    <x v="2"/>
    <x v="2"/>
    <x v="2"/>
    <x v="2"/>
    <s v="0230"/>
    <x v="22"/>
    <x v="129"/>
    <s v="151"/>
  </r>
  <r>
    <x v="0"/>
    <n v="9"/>
    <x v="2"/>
    <x v="2"/>
    <x v="2"/>
    <x v="2"/>
    <s v="0235"/>
    <x v="24"/>
    <x v="5"/>
    <s v="145"/>
  </r>
  <r>
    <x v="0"/>
    <n v="1"/>
    <x v="2"/>
    <x v="2"/>
    <x v="4"/>
    <x v="4"/>
    <s v="0216"/>
    <x v="28"/>
    <x v="133"/>
    <s v="209"/>
  </r>
  <r>
    <x v="0"/>
    <n v="3"/>
    <x v="2"/>
    <x v="2"/>
    <x v="4"/>
    <x v="4"/>
    <s v="0220"/>
    <x v="19"/>
    <x v="133"/>
    <s v="209"/>
  </r>
  <r>
    <x v="0"/>
    <n v="1"/>
    <x v="2"/>
    <x v="2"/>
    <x v="4"/>
    <x v="4"/>
    <s v="0231"/>
    <x v="20"/>
    <x v="9"/>
    <s v="204"/>
  </r>
  <r>
    <x v="0"/>
    <n v="1"/>
    <x v="2"/>
    <x v="2"/>
    <x v="4"/>
    <x v="4"/>
    <s v="0214"/>
    <x v="30"/>
    <x v="87"/>
    <s v="203"/>
  </r>
  <r>
    <x v="0"/>
    <n v="1"/>
    <x v="2"/>
    <x v="2"/>
    <x v="4"/>
    <x v="4"/>
    <s v="0219"/>
    <x v="36"/>
    <x v="87"/>
    <s v="203"/>
  </r>
  <r>
    <x v="0"/>
    <n v="1"/>
    <x v="2"/>
    <x v="2"/>
    <x v="2"/>
    <x v="2"/>
    <s v="0219"/>
    <x v="36"/>
    <x v="8"/>
    <s v="173"/>
  </r>
  <r>
    <x v="0"/>
    <n v="1"/>
    <x v="2"/>
    <x v="2"/>
    <x v="4"/>
    <x v="4"/>
    <s v="0226"/>
    <x v="27"/>
    <x v="194"/>
    <s v="202"/>
  </r>
  <r>
    <x v="0"/>
    <n v="1"/>
    <x v="2"/>
    <x v="2"/>
    <x v="6"/>
    <x v="6"/>
    <s v="0236"/>
    <x v="34"/>
    <x v="46"/>
    <s v="172"/>
  </r>
  <r>
    <x v="0"/>
    <n v="1"/>
    <x v="2"/>
    <x v="2"/>
    <x v="3"/>
    <x v="3"/>
    <s v="0230"/>
    <x v="22"/>
    <x v="132"/>
    <s v="163"/>
  </r>
  <r>
    <x v="0"/>
    <n v="1"/>
    <x v="2"/>
    <x v="2"/>
    <x v="3"/>
    <x v="3"/>
    <s v="0213"/>
    <x v="26"/>
    <x v="45"/>
    <s v="166"/>
  </r>
  <r>
    <x v="0"/>
    <n v="1"/>
    <x v="2"/>
    <x v="2"/>
    <x v="3"/>
    <x v="3"/>
    <s v="0228"/>
    <x v="40"/>
    <x v="45"/>
    <s v="166"/>
  </r>
  <r>
    <x v="0"/>
    <n v="1"/>
    <x v="2"/>
    <x v="2"/>
    <x v="3"/>
    <x v="3"/>
    <s v="0229"/>
    <x v="32"/>
    <x v="45"/>
    <s v="166"/>
  </r>
  <r>
    <x v="0"/>
    <n v="1"/>
    <x v="2"/>
    <x v="2"/>
    <x v="5"/>
    <x v="5"/>
    <s v="0211"/>
    <x v="25"/>
    <x v="48"/>
    <s v="212"/>
  </r>
  <r>
    <x v="0"/>
    <n v="2"/>
    <x v="2"/>
    <x v="2"/>
    <x v="5"/>
    <x v="5"/>
    <s v="0220"/>
    <x v="19"/>
    <x v="48"/>
    <s v="212"/>
  </r>
  <r>
    <x v="0"/>
    <n v="2"/>
    <x v="2"/>
    <x v="2"/>
    <x v="5"/>
    <x v="5"/>
    <s v="0233"/>
    <x v="29"/>
    <x v="48"/>
    <s v="212"/>
  </r>
  <r>
    <x v="0"/>
    <n v="1"/>
    <x v="2"/>
    <x v="2"/>
    <x v="4"/>
    <x v="4"/>
    <s v="0227"/>
    <x v="23"/>
    <x v="133"/>
    <s v="209"/>
  </r>
  <r>
    <x v="0"/>
    <n v="1"/>
    <x v="2"/>
    <x v="2"/>
    <x v="4"/>
    <x v="4"/>
    <s v="0230"/>
    <x v="22"/>
    <x v="133"/>
    <s v="209"/>
  </r>
  <r>
    <x v="0"/>
    <n v="1"/>
    <x v="2"/>
    <x v="2"/>
    <x v="4"/>
    <x v="4"/>
    <s v="0234"/>
    <x v="38"/>
    <x v="133"/>
    <s v="209"/>
  </r>
  <r>
    <x v="0"/>
    <n v="2"/>
    <x v="2"/>
    <x v="2"/>
    <x v="5"/>
    <x v="5"/>
    <s v="0221"/>
    <x v="31"/>
    <x v="88"/>
    <s v="215"/>
  </r>
  <r>
    <x v="0"/>
    <n v="1"/>
    <x v="2"/>
    <x v="2"/>
    <x v="5"/>
    <x v="5"/>
    <s v="0235"/>
    <x v="24"/>
    <x v="88"/>
    <s v="215"/>
  </r>
  <r>
    <x v="0"/>
    <n v="1"/>
    <x v="2"/>
    <x v="2"/>
    <x v="5"/>
    <x v="5"/>
    <s v="0236"/>
    <x v="34"/>
    <x v="88"/>
    <s v="215"/>
  </r>
  <r>
    <x v="0"/>
    <n v="4"/>
    <x v="2"/>
    <x v="2"/>
    <x v="1"/>
    <x v="1"/>
    <s v="0211"/>
    <x v="25"/>
    <x v="50"/>
    <s v="333"/>
  </r>
  <r>
    <x v="0"/>
    <n v="30"/>
    <x v="2"/>
    <x v="2"/>
    <x v="1"/>
    <x v="1"/>
    <s v="0219"/>
    <x v="36"/>
    <x v="50"/>
    <s v="333"/>
  </r>
  <r>
    <x v="0"/>
    <n v="4"/>
    <x v="2"/>
    <x v="2"/>
    <x v="1"/>
    <x v="1"/>
    <s v="0233"/>
    <x v="29"/>
    <x v="50"/>
    <s v="333"/>
  </r>
  <r>
    <x v="0"/>
    <n v="1"/>
    <x v="2"/>
    <x v="2"/>
    <x v="1"/>
    <x v="1"/>
    <s v="0235"/>
    <x v="24"/>
    <x v="50"/>
    <s v="333"/>
  </r>
  <r>
    <x v="0"/>
    <n v="7"/>
    <x v="2"/>
    <x v="2"/>
    <x v="1"/>
    <x v="1"/>
    <s v="0219"/>
    <x v="36"/>
    <x v="51"/>
    <s v="339"/>
  </r>
  <r>
    <x v="0"/>
    <n v="1"/>
    <x v="2"/>
    <x v="2"/>
    <x v="1"/>
    <x v="1"/>
    <s v="0221"/>
    <x v="31"/>
    <x v="51"/>
    <s v="339"/>
  </r>
  <r>
    <x v="0"/>
    <n v="1"/>
    <x v="2"/>
    <x v="2"/>
    <x v="1"/>
    <x v="1"/>
    <s v="0228"/>
    <x v="40"/>
    <x v="51"/>
    <s v="339"/>
  </r>
  <r>
    <x v="0"/>
    <n v="1"/>
    <x v="2"/>
    <x v="2"/>
    <x v="1"/>
    <x v="1"/>
    <s v="0229"/>
    <x v="32"/>
    <x v="51"/>
    <s v="339"/>
  </r>
  <r>
    <x v="0"/>
    <n v="2"/>
    <x v="2"/>
    <x v="2"/>
    <x v="1"/>
    <x v="1"/>
    <s v="0231"/>
    <x v="20"/>
    <x v="51"/>
    <s v="339"/>
  </r>
  <r>
    <x v="0"/>
    <n v="3"/>
    <x v="2"/>
    <x v="2"/>
    <x v="1"/>
    <x v="1"/>
    <s v="0233"/>
    <x v="29"/>
    <x v="51"/>
    <s v="339"/>
  </r>
  <r>
    <x v="0"/>
    <n v="5"/>
    <x v="2"/>
    <x v="2"/>
    <x v="0"/>
    <x v="0"/>
    <s v="0215"/>
    <x v="35"/>
    <x v="141"/>
    <s v="330"/>
  </r>
  <r>
    <x v="0"/>
    <n v="2"/>
    <x v="2"/>
    <x v="2"/>
    <x v="0"/>
    <x v="0"/>
    <s v="0216"/>
    <x v="28"/>
    <x v="141"/>
    <s v="330"/>
  </r>
  <r>
    <x v="0"/>
    <n v="1"/>
    <x v="2"/>
    <x v="2"/>
    <x v="0"/>
    <x v="0"/>
    <s v="0226"/>
    <x v="27"/>
    <x v="141"/>
    <s v="330"/>
  </r>
  <r>
    <x v="0"/>
    <n v="5"/>
    <x v="2"/>
    <x v="2"/>
    <x v="0"/>
    <x v="0"/>
    <s v="0237"/>
    <x v="33"/>
    <x v="141"/>
    <s v="330"/>
  </r>
  <r>
    <x v="0"/>
    <n v="3"/>
    <x v="2"/>
    <x v="2"/>
    <x v="0"/>
    <x v="0"/>
    <s v="0215"/>
    <x v="35"/>
    <x v="140"/>
    <s v="324"/>
  </r>
  <r>
    <x v="0"/>
    <n v="1"/>
    <x v="2"/>
    <x v="2"/>
    <x v="0"/>
    <x v="0"/>
    <s v="0216"/>
    <x v="28"/>
    <x v="140"/>
    <s v="324"/>
  </r>
  <r>
    <x v="0"/>
    <n v="5"/>
    <x v="2"/>
    <x v="2"/>
    <x v="0"/>
    <x v="0"/>
    <s v="0227"/>
    <x v="23"/>
    <x v="140"/>
    <s v="324"/>
  </r>
  <r>
    <x v="0"/>
    <n v="1"/>
    <x v="2"/>
    <x v="2"/>
    <x v="0"/>
    <x v="0"/>
    <s v="0230"/>
    <x v="22"/>
    <x v="140"/>
    <s v="324"/>
  </r>
  <r>
    <x v="0"/>
    <n v="3"/>
    <x v="2"/>
    <x v="2"/>
    <x v="0"/>
    <x v="0"/>
    <s v="0234"/>
    <x v="38"/>
    <x v="140"/>
    <s v="324"/>
  </r>
  <r>
    <x v="0"/>
    <n v="1"/>
    <x v="2"/>
    <x v="2"/>
    <x v="0"/>
    <x v="0"/>
    <s v="0237"/>
    <x v="33"/>
    <x v="140"/>
    <s v="324"/>
  </r>
  <r>
    <x v="0"/>
    <n v="1"/>
    <x v="2"/>
    <x v="2"/>
    <x v="0"/>
    <x v="0"/>
    <s v="0237"/>
    <x v="33"/>
    <x v="139"/>
    <s v="321"/>
  </r>
  <r>
    <x v="0"/>
    <n v="2"/>
    <x v="2"/>
    <x v="2"/>
    <x v="0"/>
    <x v="0"/>
    <s v="0217"/>
    <x v="39"/>
    <x v="139"/>
    <s v="321"/>
  </r>
  <r>
    <x v="0"/>
    <n v="1"/>
    <x v="2"/>
    <x v="2"/>
    <x v="0"/>
    <x v="0"/>
    <s v="0220"/>
    <x v="19"/>
    <x v="139"/>
    <s v="321"/>
  </r>
  <r>
    <x v="0"/>
    <n v="3"/>
    <x v="2"/>
    <x v="2"/>
    <x v="1"/>
    <x v="1"/>
    <s v="0214"/>
    <x v="30"/>
    <x v="138"/>
    <s v="318"/>
  </r>
  <r>
    <x v="0"/>
    <n v="4"/>
    <x v="2"/>
    <x v="2"/>
    <x v="1"/>
    <x v="1"/>
    <s v="0227"/>
    <x v="23"/>
    <x v="138"/>
    <s v="318"/>
  </r>
  <r>
    <x v="0"/>
    <n v="10"/>
    <x v="2"/>
    <x v="2"/>
    <x v="1"/>
    <x v="1"/>
    <s v="0231"/>
    <x v="20"/>
    <x v="138"/>
    <s v="318"/>
  </r>
  <r>
    <x v="0"/>
    <n v="2"/>
    <x v="2"/>
    <x v="2"/>
    <x v="1"/>
    <x v="1"/>
    <s v="0239"/>
    <x v="37"/>
    <x v="138"/>
    <s v="318"/>
  </r>
  <r>
    <x v="0"/>
    <n v="1"/>
    <x v="2"/>
    <x v="2"/>
    <x v="5"/>
    <x v="5"/>
    <s v="0213"/>
    <x v="26"/>
    <x v="89"/>
    <s v="218"/>
  </r>
  <r>
    <x v="0"/>
    <n v="3"/>
    <x v="2"/>
    <x v="2"/>
    <x v="5"/>
    <x v="5"/>
    <s v="0221"/>
    <x v="31"/>
    <x v="89"/>
    <s v="218"/>
  </r>
  <r>
    <x v="0"/>
    <n v="1"/>
    <x v="2"/>
    <x v="2"/>
    <x v="5"/>
    <x v="5"/>
    <s v="0228"/>
    <x v="40"/>
    <x v="89"/>
    <s v="218"/>
  </r>
  <r>
    <x v="0"/>
    <n v="4"/>
    <x v="2"/>
    <x v="2"/>
    <x v="5"/>
    <x v="5"/>
    <s v="0229"/>
    <x v="32"/>
    <x v="89"/>
    <s v="218"/>
  </r>
  <r>
    <x v="0"/>
    <n v="7"/>
    <x v="2"/>
    <x v="2"/>
    <x v="5"/>
    <x v="5"/>
    <s v="0235"/>
    <x v="24"/>
    <x v="89"/>
    <s v="218"/>
  </r>
  <r>
    <x v="0"/>
    <n v="11"/>
    <x v="2"/>
    <x v="2"/>
    <x v="5"/>
    <x v="5"/>
    <s v="0236"/>
    <x v="34"/>
    <x v="89"/>
    <s v="218"/>
  </r>
  <r>
    <x v="0"/>
    <n v="2"/>
    <x v="2"/>
    <x v="2"/>
    <x v="4"/>
    <x v="4"/>
    <s v="0221"/>
    <x v="31"/>
    <x v="90"/>
    <s v="221"/>
  </r>
  <r>
    <x v="0"/>
    <n v="2"/>
    <x v="2"/>
    <x v="2"/>
    <x v="5"/>
    <x v="5"/>
    <s v="0215"/>
    <x v="35"/>
    <x v="11"/>
    <s v="230"/>
  </r>
  <r>
    <x v="0"/>
    <n v="1"/>
    <x v="2"/>
    <x v="2"/>
    <x v="5"/>
    <x v="5"/>
    <s v="0216"/>
    <x v="28"/>
    <x v="11"/>
    <s v="230"/>
  </r>
  <r>
    <x v="0"/>
    <n v="2"/>
    <x v="2"/>
    <x v="2"/>
    <x v="4"/>
    <x v="4"/>
    <s v="0219"/>
    <x v="36"/>
    <x v="91"/>
    <s v="224"/>
  </r>
  <r>
    <x v="0"/>
    <n v="3"/>
    <x v="2"/>
    <x v="2"/>
    <x v="4"/>
    <x v="4"/>
    <s v="0233"/>
    <x v="29"/>
    <x v="91"/>
    <s v="224"/>
  </r>
  <r>
    <x v="0"/>
    <n v="10"/>
    <x v="2"/>
    <x v="2"/>
    <x v="4"/>
    <x v="4"/>
    <s v="0221"/>
    <x v="31"/>
    <x v="92"/>
    <s v="236"/>
  </r>
  <r>
    <x v="0"/>
    <n v="1"/>
    <x v="2"/>
    <x v="2"/>
    <x v="4"/>
    <x v="4"/>
    <s v="0228"/>
    <x v="40"/>
    <x v="92"/>
    <s v="236"/>
  </r>
  <r>
    <x v="0"/>
    <n v="3"/>
    <x v="2"/>
    <x v="2"/>
    <x v="4"/>
    <x v="4"/>
    <s v="0233"/>
    <x v="29"/>
    <x v="92"/>
    <s v="236"/>
  </r>
  <r>
    <x v="0"/>
    <n v="1"/>
    <x v="2"/>
    <x v="2"/>
    <x v="4"/>
    <x v="4"/>
    <s v="0211"/>
    <x v="25"/>
    <x v="92"/>
    <s v="236"/>
  </r>
  <r>
    <x v="0"/>
    <n v="1"/>
    <x v="2"/>
    <x v="2"/>
    <x v="5"/>
    <x v="5"/>
    <s v="0226"/>
    <x v="27"/>
    <x v="11"/>
    <s v="230"/>
  </r>
  <r>
    <x v="0"/>
    <n v="1"/>
    <x v="2"/>
    <x v="2"/>
    <x v="5"/>
    <x v="5"/>
    <s v="0237"/>
    <x v="33"/>
    <x v="11"/>
    <s v="230"/>
  </r>
  <r>
    <x v="0"/>
    <n v="1"/>
    <x v="2"/>
    <x v="2"/>
    <x v="4"/>
    <x v="4"/>
    <s v="0238"/>
    <x v="21"/>
    <x v="13"/>
    <s v="245"/>
  </r>
  <r>
    <x v="0"/>
    <n v="1"/>
    <x v="2"/>
    <x v="2"/>
    <x v="4"/>
    <x v="4"/>
    <s v="0239"/>
    <x v="37"/>
    <x v="13"/>
    <s v="245"/>
  </r>
  <r>
    <x v="0"/>
    <n v="2"/>
    <x v="2"/>
    <x v="2"/>
    <x v="4"/>
    <x v="4"/>
    <s v="0219"/>
    <x v="36"/>
    <x v="135"/>
    <s v="263"/>
  </r>
  <r>
    <x v="0"/>
    <n v="1"/>
    <x v="2"/>
    <x v="2"/>
    <x v="0"/>
    <x v="0"/>
    <s v="0215"/>
    <x v="35"/>
    <x v="93"/>
    <s v="303"/>
  </r>
  <r>
    <x v="0"/>
    <n v="1"/>
    <x v="2"/>
    <x v="2"/>
    <x v="1"/>
    <x v="1"/>
    <s v="0216"/>
    <x v="28"/>
    <x v="137"/>
    <s v="306"/>
  </r>
  <r>
    <x v="0"/>
    <n v="1"/>
    <x v="2"/>
    <x v="2"/>
    <x v="1"/>
    <x v="1"/>
    <s v="0227"/>
    <x v="23"/>
    <x v="137"/>
    <s v="306"/>
  </r>
  <r>
    <x v="0"/>
    <n v="1"/>
    <x v="2"/>
    <x v="2"/>
    <x v="1"/>
    <x v="1"/>
    <s v="0234"/>
    <x v="38"/>
    <x v="137"/>
    <s v="306"/>
  </r>
  <r>
    <x v="0"/>
    <n v="3"/>
    <x v="2"/>
    <x v="2"/>
    <x v="1"/>
    <x v="1"/>
    <s v="0237"/>
    <x v="33"/>
    <x v="137"/>
    <s v="306"/>
  </r>
  <r>
    <x v="0"/>
    <n v="1"/>
    <x v="2"/>
    <x v="2"/>
    <x v="0"/>
    <x v="0"/>
    <s v="0237"/>
    <x v="33"/>
    <x v="93"/>
    <s v="303"/>
  </r>
  <r>
    <x v="0"/>
    <n v="2"/>
    <x v="2"/>
    <x v="2"/>
    <x v="0"/>
    <x v="0"/>
    <s v="0229"/>
    <x v="32"/>
    <x v="94"/>
    <s v="309"/>
  </r>
  <r>
    <x v="0"/>
    <n v="24"/>
    <x v="2"/>
    <x v="2"/>
    <x v="0"/>
    <x v="0"/>
    <s v="0219"/>
    <x v="36"/>
    <x v="95"/>
    <s v="315"/>
  </r>
  <r>
    <x v="0"/>
    <n v="2"/>
    <x v="2"/>
    <x v="2"/>
    <x v="0"/>
    <x v="0"/>
    <s v="0233"/>
    <x v="29"/>
    <x v="95"/>
    <s v="315"/>
  </r>
  <r>
    <x v="0"/>
    <n v="4"/>
    <x v="2"/>
    <x v="2"/>
    <x v="0"/>
    <x v="0"/>
    <s v="0235"/>
    <x v="24"/>
    <x v="95"/>
    <s v="315"/>
  </r>
  <r>
    <x v="0"/>
    <n v="3"/>
    <x v="2"/>
    <x v="2"/>
    <x v="1"/>
    <x v="1"/>
    <s v="0226"/>
    <x v="27"/>
    <x v="14"/>
    <s v="348"/>
  </r>
  <r>
    <x v="0"/>
    <n v="3"/>
    <x v="2"/>
    <x v="2"/>
    <x v="1"/>
    <x v="1"/>
    <s v="0220"/>
    <x v="19"/>
    <x v="15"/>
    <s v="354"/>
  </r>
  <r>
    <x v="0"/>
    <n v="1"/>
    <x v="2"/>
    <x v="2"/>
    <x v="1"/>
    <x v="1"/>
    <s v="0227"/>
    <x v="23"/>
    <x v="15"/>
    <s v="354"/>
  </r>
  <r>
    <x v="0"/>
    <n v="2"/>
    <x v="2"/>
    <x v="2"/>
    <x v="1"/>
    <x v="1"/>
    <s v="0230"/>
    <x v="22"/>
    <x v="15"/>
    <s v="354"/>
  </r>
  <r>
    <x v="0"/>
    <n v="1"/>
    <x v="2"/>
    <x v="2"/>
    <x v="1"/>
    <x v="1"/>
    <s v="0234"/>
    <x v="38"/>
    <x v="15"/>
    <s v="354"/>
  </r>
  <r>
    <x v="0"/>
    <n v="1"/>
    <x v="2"/>
    <x v="2"/>
    <x v="1"/>
    <x v="1"/>
    <s v="0235"/>
    <x v="24"/>
    <x v="52"/>
    <s v="342"/>
  </r>
  <r>
    <x v="0"/>
    <n v="9"/>
    <x v="2"/>
    <x v="2"/>
    <x v="0"/>
    <x v="0"/>
    <s v="0219"/>
    <x v="36"/>
    <x v="143"/>
    <s v="345"/>
  </r>
  <r>
    <x v="0"/>
    <n v="8"/>
    <x v="2"/>
    <x v="2"/>
    <x v="0"/>
    <x v="0"/>
    <s v="0221"/>
    <x v="31"/>
    <x v="143"/>
    <s v="345"/>
  </r>
  <r>
    <x v="0"/>
    <n v="1"/>
    <x v="2"/>
    <x v="2"/>
    <x v="0"/>
    <x v="0"/>
    <s v="0228"/>
    <x v="40"/>
    <x v="143"/>
    <s v="345"/>
  </r>
  <r>
    <x v="0"/>
    <n v="2"/>
    <x v="2"/>
    <x v="2"/>
    <x v="0"/>
    <x v="0"/>
    <s v="0229"/>
    <x v="32"/>
    <x v="143"/>
    <s v="345"/>
  </r>
  <r>
    <x v="0"/>
    <n v="4"/>
    <x v="2"/>
    <x v="2"/>
    <x v="0"/>
    <x v="0"/>
    <s v="0231"/>
    <x v="20"/>
    <x v="143"/>
    <s v="345"/>
  </r>
  <r>
    <x v="0"/>
    <n v="1"/>
    <x v="2"/>
    <x v="2"/>
    <x v="0"/>
    <x v="0"/>
    <s v="0238"/>
    <x v="21"/>
    <x v="143"/>
    <s v="345"/>
  </r>
  <r>
    <x v="0"/>
    <n v="52"/>
    <x v="2"/>
    <x v="2"/>
    <x v="0"/>
    <x v="0"/>
    <s v="0233"/>
    <x v="29"/>
    <x v="143"/>
    <s v="345"/>
  </r>
  <r>
    <x v="0"/>
    <n v="2"/>
    <x v="2"/>
    <x v="2"/>
    <x v="0"/>
    <x v="0"/>
    <s v="0213"/>
    <x v="26"/>
    <x v="96"/>
    <s v="346"/>
  </r>
  <r>
    <x v="0"/>
    <n v="3"/>
    <x v="2"/>
    <x v="2"/>
    <x v="0"/>
    <x v="0"/>
    <s v="0235"/>
    <x v="24"/>
    <x v="96"/>
    <s v="346"/>
  </r>
  <r>
    <x v="0"/>
    <n v="1"/>
    <x v="2"/>
    <x v="2"/>
    <x v="0"/>
    <x v="0"/>
    <s v="0236"/>
    <x v="34"/>
    <x v="96"/>
    <s v="346"/>
  </r>
  <r>
    <x v="0"/>
    <n v="2"/>
    <x v="2"/>
    <x v="2"/>
    <x v="6"/>
    <x v="6"/>
    <s v="0214"/>
    <x v="30"/>
    <x v="17"/>
    <s v="406"/>
  </r>
  <r>
    <x v="0"/>
    <n v="3"/>
    <x v="2"/>
    <x v="2"/>
    <x v="6"/>
    <x v="6"/>
    <s v="0217"/>
    <x v="39"/>
    <x v="17"/>
    <s v="406"/>
  </r>
  <r>
    <x v="0"/>
    <n v="6"/>
    <x v="2"/>
    <x v="2"/>
    <x v="6"/>
    <x v="6"/>
    <s v="0220"/>
    <x v="19"/>
    <x v="17"/>
    <s v="406"/>
  </r>
  <r>
    <x v="0"/>
    <n v="1"/>
    <x v="2"/>
    <x v="2"/>
    <x v="6"/>
    <x v="6"/>
    <s v="0227"/>
    <x v="23"/>
    <x v="17"/>
    <s v="406"/>
  </r>
  <r>
    <x v="0"/>
    <n v="2"/>
    <x v="2"/>
    <x v="2"/>
    <x v="6"/>
    <x v="6"/>
    <s v="0231"/>
    <x v="20"/>
    <x v="17"/>
    <s v="406"/>
  </r>
  <r>
    <x v="0"/>
    <n v="1"/>
    <x v="2"/>
    <x v="2"/>
    <x v="6"/>
    <x v="6"/>
    <s v="0238"/>
    <x v="21"/>
    <x v="17"/>
    <s v="406"/>
  </r>
  <r>
    <x v="0"/>
    <n v="2"/>
    <x v="2"/>
    <x v="2"/>
    <x v="3"/>
    <x v="3"/>
    <s v="0211"/>
    <x v="25"/>
    <x v="55"/>
    <s v="401"/>
  </r>
  <r>
    <x v="0"/>
    <n v="3"/>
    <x v="2"/>
    <x v="2"/>
    <x v="3"/>
    <x v="3"/>
    <s v="0213"/>
    <x v="26"/>
    <x v="55"/>
    <s v="401"/>
  </r>
  <r>
    <x v="0"/>
    <n v="4"/>
    <x v="2"/>
    <x v="2"/>
    <x v="3"/>
    <x v="3"/>
    <s v="0221"/>
    <x v="31"/>
    <x v="55"/>
    <s v="401"/>
  </r>
  <r>
    <x v="0"/>
    <n v="5"/>
    <x v="2"/>
    <x v="2"/>
    <x v="3"/>
    <x v="3"/>
    <s v="0229"/>
    <x v="32"/>
    <x v="55"/>
    <s v="401"/>
  </r>
  <r>
    <x v="0"/>
    <n v="1"/>
    <x v="2"/>
    <x v="2"/>
    <x v="3"/>
    <x v="3"/>
    <s v="0235"/>
    <x v="24"/>
    <x v="55"/>
    <s v="401"/>
  </r>
  <r>
    <x v="0"/>
    <n v="1"/>
    <x v="2"/>
    <x v="2"/>
    <x v="3"/>
    <x v="3"/>
    <s v="0236"/>
    <x v="34"/>
    <x v="55"/>
    <s v="401"/>
  </r>
  <r>
    <x v="0"/>
    <n v="1"/>
    <x v="2"/>
    <x v="2"/>
    <x v="0"/>
    <x v="0"/>
    <s v="0216"/>
    <x v="28"/>
    <x v="54"/>
    <s v="364"/>
  </r>
  <r>
    <x v="0"/>
    <n v="1"/>
    <x v="2"/>
    <x v="2"/>
    <x v="1"/>
    <x v="1"/>
    <s v="0220"/>
    <x v="19"/>
    <x v="195"/>
    <s v="359"/>
  </r>
  <r>
    <x v="0"/>
    <n v="1"/>
    <x v="2"/>
    <x v="2"/>
    <x v="1"/>
    <x v="1"/>
    <s v="0231"/>
    <x v="20"/>
    <x v="195"/>
    <s v="359"/>
  </r>
  <r>
    <x v="0"/>
    <n v="1"/>
    <x v="2"/>
    <x v="2"/>
    <x v="1"/>
    <x v="1"/>
    <s v="0211"/>
    <x v="25"/>
    <x v="53"/>
    <s v="357"/>
  </r>
  <r>
    <x v="0"/>
    <n v="3"/>
    <x v="2"/>
    <x v="2"/>
    <x v="1"/>
    <x v="1"/>
    <s v="0219"/>
    <x v="36"/>
    <x v="53"/>
    <s v="357"/>
  </r>
  <r>
    <x v="0"/>
    <n v="1"/>
    <x v="2"/>
    <x v="2"/>
    <x v="1"/>
    <x v="1"/>
    <s v="0229"/>
    <x v="32"/>
    <x v="53"/>
    <s v="357"/>
  </r>
  <r>
    <x v="0"/>
    <n v="1"/>
    <x v="2"/>
    <x v="2"/>
    <x v="1"/>
    <x v="1"/>
    <s v="0233"/>
    <x v="29"/>
    <x v="53"/>
    <s v="357"/>
  </r>
  <r>
    <x v="0"/>
    <n v="5"/>
    <x v="2"/>
    <x v="2"/>
    <x v="6"/>
    <x v="6"/>
    <s v="0211"/>
    <x v="25"/>
    <x v="58"/>
    <s v="433"/>
  </r>
  <r>
    <x v="0"/>
    <n v="9"/>
    <x v="2"/>
    <x v="2"/>
    <x v="6"/>
    <x v="6"/>
    <s v="0219"/>
    <x v="36"/>
    <x v="58"/>
    <s v="433"/>
  </r>
  <r>
    <x v="0"/>
    <n v="4"/>
    <x v="2"/>
    <x v="2"/>
    <x v="6"/>
    <x v="6"/>
    <s v="0221"/>
    <x v="31"/>
    <x v="58"/>
    <s v="433"/>
  </r>
  <r>
    <x v="0"/>
    <n v="3"/>
    <x v="2"/>
    <x v="2"/>
    <x v="6"/>
    <x v="6"/>
    <s v="0228"/>
    <x v="40"/>
    <x v="58"/>
    <s v="433"/>
  </r>
  <r>
    <x v="0"/>
    <n v="4"/>
    <x v="2"/>
    <x v="2"/>
    <x v="6"/>
    <x v="6"/>
    <s v="0229"/>
    <x v="32"/>
    <x v="58"/>
    <s v="433"/>
  </r>
  <r>
    <x v="0"/>
    <n v="9"/>
    <x v="2"/>
    <x v="2"/>
    <x v="6"/>
    <x v="6"/>
    <s v="0231"/>
    <x v="20"/>
    <x v="58"/>
    <s v="433"/>
  </r>
  <r>
    <x v="0"/>
    <n v="2"/>
    <x v="2"/>
    <x v="2"/>
    <x v="6"/>
    <x v="6"/>
    <s v="0238"/>
    <x v="21"/>
    <x v="58"/>
    <s v="433"/>
  </r>
  <r>
    <x v="0"/>
    <n v="7"/>
    <x v="2"/>
    <x v="2"/>
    <x v="6"/>
    <x v="6"/>
    <s v="0239"/>
    <x v="37"/>
    <x v="58"/>
    <s v="433"/>
  </r>
  <r>
    <x v="0"/>
    <n v="6"/>
    <x v="2"/>
    <x v="2"/>
    <x v="6"/>
    <x v="6"/>
    <s v="0219"/>
    <x v="36"/>
    <x v="18"/>
    <s v="430"/>
  </r>
  <r>
    <x v="0"/>
    <n v="1"/>
    <x v="2"/>
    <x v="2"/>
    <x v="6"/>
    <x v="6"/>
    <s v="0227"/>
    <x v="23"/>
    <x v="18"/>
    <s v="430"/>
  </r>
  <r>
    <x v="0"/>
    <n v="1"/>
    <x v="2"/>
    <x v="2"/>
    <x v="6"/>
    <x v="6"/>
    <s v="0234"/>
    <x v="38"/>
    <x v="18"/>
    <s v="430"/>
  </r>
  <r>
    <x v="0"/>
    <n v="1"/>
    <x v="2"/>
    <x v="2"/>
    <x v="6"/>
    <x v="6"/>
    <s v="0238"/>
    <x v="21"/>
    <x v="18"/>
    <s v="430"/>
  </r>
  <r>
    <x v="0"/>
    <n v="1"/>
    <x v="2"/>
    <x v="2"/>
    <x v="6"/>
    <x v="6"/>
    <s v="0237"/>
    <x v="33"/>
    <x v="146"/>
    <s v="421"/>
  </r>
  <r>
    <x v="0"/>
    <n v="1"/>
    <x v="2"/>
    <x v="2"/>
    <x v="3"/>
    <x v="3"/>
    <s v="0221"/>
    <x v="31"/>
    <x v="147"/>
    <s v="427"/>
  </r>
  <r>
    <x v="0"/>
    <n v="2"/>
    <x v="2"/>
    <x v="2"/>
    <x v="3"/>
    <x v="3"/>
    <s v="0231"/>
    <x v="20"/>
    <x v="147"/>
    <s v="427"/>
  </r>
  <r>
    <x v="0"/>
    <n v="3"/>
    <x v="2"/>
    <x v="2"/>
    <x v="3"/>
    <x v="3"/>
    <s v="0213"/>
    <x v="26"/>
    <x v="98"/>
    <s v="412"/>
  </r>
  <r>
    <x v="0"/>
    <n v="1"/>
    <x v="2"/>
    <x v="2"/>
    <x v="3"/>
    <x v="3"/>
    <s v="0215"/>
    <x v="35"/>
    <x v="98"/>
    <s v="412"/>
  </r>
  <r>
    <x v="0"/>
    <n v="4"/>
    <x v="2"/>
    <x v="2"/>
    <x v="3"/>
    <x v="3"/>
    <s v="0236"/>
    <x v="34"/>
    <x v="98"/>
    <s v="412"/>
  </r>
  <r>
    <x v="0"/>
    <n v="1"/>
    <x v="2"/>
    <x v="2"/>
    <x v="6"/>
    <x v="6"/>
    <s v="0219"/>
    <x v="36"/>
    <x v="99"/>
    <s v="415"/>
  </r>
  <r>
    <x v="0"/>
    <n v="1"/>
    <x v="2"/>
    <x v="2"/>
    <x v="6"/>
    <x v="6"/>
    <s v="0228"/>
    <x v="40"/>
    <x v="99"/>
    <s v="415"/>
  </r>
  <r>
    <x v="0"/>
    <n v="3"/>
    <x v="2"/>
    <x v="2"/>
    <x v="3"/>
    <x v="3"/>
    <s v="0214"/>
    <x v="30"/>
    <x v="59"/>
    <s v="436"/>
  </r>
  <r>
    <x v="0"/>
    <n v="13"/>
    <x v="2"/>
    <x v="2"/>
    <x v="3"/>
    <x v="3"/>
    <s v="0219"/>
    <x v="36"/>
    <x v="59"/>
    <s v="436"/>
  </r>
  <r>
    <x v="0"/>
    <n v="9"/>
    <x v="2"/>
    <x v="2"/>
    <x v="3"/>
    <x v="3"/>
    <s v="0221"/>
    <x v="31"/>
    <x v="59"/>
    <s v="436"/>
  </r>
  <r>
    <x v="0"/>
    <n v="4"/>
    <x v="2"/>
    <x v="2"/>
    <x v="3"/>
    <x v="3"/>
    <s v="0228"/>
    <x v="40"/>
    <x v="59"/>
    <s v="436"/>
  </r>
  <r>
    <x v="0"/>
    <n v="4"/>
    <x v="2"/>
    <x v="2"/>
    <x v="3"/>
    <x v="3"/>
    <s v="0229"/>
    <x v="32"/>
    <x v="59"/>
    <s v="436"/>
  </r>
  <r>
    <x v="0"/>
    <n v="5"/>
    <x v="2"/>
    <x v="2"/>
    <x v="3"/>
    <x v="3"/>
    <s v="0231"/>
    <x v="20"/>
    <x v="59"/>
    <s v="436"/>
  </r>
  <r>
    <x v="0"/>
    <n v="9"/>
    <x v="2"/>
    <x v="2"/>
    <x v="3"/>
    <x v="3"/>
    <s v="0233"/>
    <x v="29"/>
    <x v="59"/>
    <s v="436"/>
  </r>
  <r>
    <x v="0"/>
    <n v="4"/>
    <x v="2"/>
    <x v="2"/>
    <x v="3"/>
    <x v="3"/>
    <s v="0238"/>
    <x v="21"/>
    <x v="59"/>
    <s v="436"/>
  </r>
  <r>
    <x v="0"/>
    <n v="2"/>
    <x v="2"/>
    <x v="2"/>
    <x v="3"/>
    <x v="3"/>
    <s v="0217"/>
    <x v="39"/>
    <x v="19"/>
    <s v="439"/>
  </r>
  <r>
    <x v="0"/>
    <n v="2"/>
    <x v="2"/>
    <x v="2"/>
    <x v="3"/>
    <x v="3"/>
    <s v="0229"/>
    <x v="32"/>
    <x v="19"/>
    <s v="439"/>
  </r>
  <r>
    <x v="0"/>
    <n v="1"/>
    <x v="2"/>
    <x v="2"/>
    <x v="7"/>
    <x v="7"/>
    <s v="0230"/>
    <x v="22"/>
    <x v="148"/>
    <s v="505"/>
  </r>
  <r>
    <x v="0"/>
    <n v="1"/>
    <x v="2"/>
    <x v="2"/>
    <x v="7"/>
    <x v="7"/>
    <s v="0237"/>
    <x v="33"/>
    <x v="148"/>
    <s v="505"/>
  </r>
  <r>
    <x v="0"/>
    <n v="1"/>
    <x v="2"/>
    <x v="2"/>
    <x v="7"/>
    <x v="7"/>
    <s v="0211"/>
    <x v="25"/>
    <x v="176"/>
    <s v="506"/>
  </r>
  <r>
    <x v="0"/>
    <n v="1"/>
    <x v="2"/>
    <x v="2"/>
    <x v="7"/>
    <x v="7"/>
    <s v="0220"/>
    <x v="19"/>
    <x v="176"/>
    <s v="506"/>
  </r>
  <r>
    <x v="0"/>
    <n v="1"/>
    <x v="2"/>
    <x v="2"/>
    <x v="3"/>
    <x v="3"/>
    <s v="0211"/>
    <x v="25"/>
    <x v="100"/>
    <s v="440"/>
  </r>
  <r>
    <x v="0"/>
    <n v="1"/>
    <x v="2"/>
    <x v="2"/>
    <x v="7"/>
    <x v="7"/>
    <s v="0213"/>
    <x v="26"/>
    <x v="20"/>
    <s v="503"/>
  </r>
  <r>
    <x v="0"/>
    <n v="1"/>
    <x v="2"/>
    <x v="2"/>
    <x v="7"/>
    <x v="7"/>
    <s v="0211"/>
    <x v="25"/>
    <x v="20"/>
    <s v="503"/>
  </r>
  <r>
    <x v="0"/>
    <n v="1"/>
    <x v="2"/>
    <x v="2"/>
    <x v="7"/>
    <x v="7"/>
    <s v="0221"/>
    <x v="31"/>
    <x v="102"/>
    <s v="518"/>
  </r>
  <r>
    <x v="0"/>
    <n v="1"/>
    <x v="2"/>
    <x v="2"/>
    <x v="7"/>
    <x v="7"/>
    <s v="0228"/>
    <x v="40"/>
    <x v="102"/>
    <s v="518"/>
  </r>
  <r>
    <x v="0"/>
    <n v="2"/>
    <x v="2"/>
    <x v="2"/>
    <x v="7"/>
    <x v="7"/>
    <s v="0235"/>
    <x v="24"/>
    <x v="102"/>
    <s v="518"/>
  </r>
  <r>
    <x v="0"/>
    <n v="3"/>
    <x v="2"/>
    <x v="2"/>
    <x v="7"/>
    <x v="7"/>
    <s v="0236"/>
    <x v="34"/>
    <x v="102"/>
    <s v="518"/>
  </r>
  <r>
    <x v="0"/>
    <n v="1"/>
    <x v="2"/>
    <x v="2"/>
    <x v="7"/>
    <x v="7"/>
    <s v="0219"/>
    <x v="36"/>
    <x v="22"/>
    <s v="515"/>
  </r>
  <r>
    <x v="0"/>
    <n v="1"/>
    <x v="2"/>
    <x v="2"/>
    <x v="7"/>
    <x v="7"/>
    <s v="0220"/>
    <x v="19"/>
    <x v="22"/>
    <s v="515"/>
  </r>
  <r>
    <x v="0"/>
    <n v="1"/>
    <x v="2"/>
    <x v="2"/>
    <x v="7"/>
    <x v="7"/>
    <s v="0233"/>
    <x v="29"/>
    <x v="22"/>
    <s v="515"/>
  </r>
  <r>
    <x v="0"/>
    <n v="1"/>
    <x v="2"/>
    <x v="2"/>
    <x v="7"/>
    <x v="7"/>
    <s v="0239"/>
    <x v="37"/>
    <x v="175"/>
    <s v="527"/>
  </r>
  <r>
    <x v="0"/>
    <n v="1"/>
    <x v="2"/>
    <x v="2"/>
    <x v="7"/>
    <x v="7"/>
    <s v="0234"/>
    <x v="38"/>
    <x v="204"/>
    <s v="524"/>
  </r>
  <r>
    <x v="0"/>
    <n v="1"/>
    <x v="2"/>
    <x v="2"/>
    <x v="7"/>
    <x v="7"/>
    <s v="0221"/>
    <x v="31"/>
    <x v="175"/>
    <s v="527"/>
  </r>
  <r>
    <x v="0"/>
    <n v="1"/>
    <x v="2"/>
    <x v="2"/>
    <x v="7"/>
    <x v="7"/>
    <s v="0231"/>
    <x v="20"/>
    <x v="175"/>
    <s v="527"/>
  </r>
  <r>
    <x v="0"/>
    <n v="2"/>
    <x v="2"/>
    <x v="2"/>
    <x v="7"/>
    <x v="7"/>
    <s v="0213"/>
    <x v="26"/>
    <x v="182"/>
    <s v="531"/>
  </r>
  <r>
    <x v="0"/>
    <n v="1"/>
    <x v="2"/>
    <x v="2"/>
    <x v="7"/>
    <x v="7"/>
    <s v="0226"/>
    <x v="27"/>
    <x v="150"/>
    <s v="533"/>
  </r>
  <r>
    <x v="0"/>
    <n v="1"/>
    <x v="2"/>
    <x v="2"/>
    <x v="7"/>
    <x v="7"/>
    <s v="0213"/>
    <x v="26"/>
    <x v="186"/>
    <s v="534"/>
  </r>
  <r>
    <x v="0"/>
    <n v="1"/>
    <x v="2"/>
    <x v="2"/>
    <x v="7"/>
    <x v="7"/>
    <s v="0213"/>
    <x v="26"/>
    <x v="103"/>
    <s v="535"/>
  </r>
  <r>
    <x v="0"/>
    <n v="1"/>
    <x v="2"/>
    <x v="2"/>
    <x v="7"/>
    <x v="7"/>
    <s v="0235"/>
    <x v="24"/>
    <x v="103"/>
    <s v="535"/>
  </r>
  <r>
    <x v="0"/>
    <n v="1"/>
    <x v="2"/>
    <x v="2"/>
    <x v="7"/>
    <x v="7"/>
    <s v="0236"/>
    <x v="34"/>
    <x v="103"/>
    <s v="535"/>
  </r>
  <r>
    <x v="0"/>
    <n v="1"/>
    <x v="2"/>
    <x v="2"/>
    <x v="7"/>
    <x v="7"/>
    <s v="0228"/>
    <x v="40"/>
    <x v="152"/>
    <s v="542"/>
  </r>
  <r>
    <x v="0"/>
    <n v="1"/>
    <x v="2"/>
    <x v="2"/>
    <x v="7"/>
    <x v="7"/>
    <s v="0215"/>
    <x v="35"/>
    <x v="151"/>
    <s v="536"/>
  </r>
  <r>
    <x v="0"/>
    <n v="5"/>
    <x v="2"/>
    <x v="2"/>
    <x v="7"/>
    <x v="7"/>
    <s v="0211"/>
    <x v="25"/>
    <x v="104"/>
    <s v="563"/>
  </r>
  <r>
    <x v="0"/>
    <n v="3"/>
    <x v="2"/>
    <x v="2"/>
    <x v="7"/>
    <x v="7"/>
    <s v="0219"/>
    <x v="36"/>
    <x v="104"/>
    <s v="563"/>
  </r>
  <r>
    <x v="0"/>
    <n v="3"/>
    <x v="2"/>
    <x v="2"/>
    <x v="7"/>
    <x v="7"/>
    <s v="0233"/>
    <x v="29"/>
    <x v="104"/>
    <s v="563"/>
  </r>
  <r>
    <x v="0"/>
    <n v="2"/>
    <x v="2"/>
    <x v="2"/>
    <x v="7"/>
    <x v="7"/>
    <s v="0219"/>
    <x v="36"/>
    <x v="23"/>
    <s v="548"/>
  </r>
  <r>
    <x v="0"/>
    <n v="1"/>
    <x v="2"/>
    <x v="2"/>
    <x v="7"/>
    <x v="7"/>
    <s v="0219"/>
    <x v="36"/>
    <x v="180"/>
    <s v="572"/>
  </r>
  <r>
    <x v="0"/>
    <n v="2"/>
    <x v="2"/>
    <x v="2"/>
    <x v="8"/>
    <x v="8"/>
    <s v="0219"/>
    <x v="36"/>
    <x v="61"/>
    <s v="612"/>
  </r>
  <r>
    <x v="0"/>
    <n v="2"/>
    <x v="2"/>
    <x v="2"/>
    <x v="7"/>
    <x v="7"/>
    <s v="0217"/>
    <x v="39"/>
    <x v="153"/>
    <s v="575"/>
  </r>
  <r>
    <x v="0"/>
    <n v="4"/>
    <x v="2"/>
    <x v="2"/>
    <x v="7"/>
    <x v="7"/>
    <s v="0219"/>
    <x v="36"/>
    <x v="153"/>
    <s v="575"/>
  </r>
  <r>
    <x v="0"/>
    <n v="1"/>
    <x v="2"/>
    <x v="2"/>
    <x v="8"/>
    <x v="8"/>
    <s v="0236"/>
    <x v="34"/>
    <x v="107"/>
    <s v="615"/>
  </r>
  <r>
    <x v="0"/>
    <n v="1"/>
    <x v="2"/>
    <x v="2"/>
    <x v="8"/>
    <x v="8"/>
    <s v="0237"/>
    <x v="33"/>
    <x v="154"/>
    <s v="624"/>
  </r>
  <r>
    <x v="0"/>
    <n v="2"/>
    <x v="2"/>
    <x v="2"/>
    <x v="8"/>
    <x v="8"/>
    <s v="0213"/>
    <x v="26"/>
    <x v="109"/>
    <s v="633"/>
  </r>
  <r>
    <x v="0"/>
    <n v="2"/>
    <x v="2"/>
    <x v="2"/>
    <x v="8"/>
    <x v="8"/>
    <s v="0236"/>
    <x v="34"/>
    <x v="109"/>
    <s v="633"/>
  </r>
  <r>
    <x v="0"/>
    <n v="1"/>
    <x v="2"/>
    <x v="2"/>
    <x v="8"/>
    <x v="8"/>
    <s v="0211"/>
    <x v="25"/>
    <x v="108"/>
    <s v="627"/>
  </r>
  <r>
    <x v="0"/>
    <n v="1"/>
    <x v="2"/>
    <x v="2"/>
    <x v="3"/>
    <x v="3"/>
    <s v="0216"/>
    <x v="28"/>
    <x v="156"/>
    <s v="706"/>
  </r>
  <r>
    <x v="0"/>
    <n v="3"/>
    <x v="2"/>
    <x v="2"/>
    <x v="6"/>
    <x v="6"/>
    <s v="0235"/>
    <x v="24"/>
    <x v="25"/>
    <s v="709"/>
  </r>
  <r>
    <x v="0"/>
    <n v="2"/>
    <x v="2"/>
    <x v="2"/>
    <x v="6"/>
    <x v="6"/>
    <s v="0236"/>
    <x v="34"/>
    <x v="25"/>
    <s v="709"/>
  </r>
  <r>
    <x v="0"/>
    <n v="1"/>
    <x v="2"/>
    <x v="2"/>
    <x v="6"/>
    <x v="6"/>
    <s v="0236"/>
    <x v="34"/>
    <x v="179"/>
    <s v="717"/>
  </r>
  <r>
    <x v="0"/>
    <n v="2"/>
    <x v="2"/>
    <x v="2"/>
    <x v="4"/>
    <x v="4"/>
    <s v="0213"/>
    <x v="26"/>
    <x v="111"/>
    <s v="718"/>
  </r>
  <r>
    <x v="0"/>
    <n v="1"/>
    <x v="2"/>
    <x v="2"/>
    <x v="4"/>
    <x v="4"/>
    <s v="0215"/>
    <x v="35"/>
    <x v="111"/>
    <s v="718"/>
  </r>
  <r>
    <x v="0"/>
    <n v="1"/>
    <x v="2"/>
    <x v="2"/>
    <x v="4"/>
    <x v="4"/>
    <s v="0236"/>
    <x v="34"/>
    <x v="111"/>
    <s v="718"/>
  </r>
  <r>
    <x v="0"/>
    <n v="1"/>
    <x v="2"/>
    <x v="2"/>
    <x v="4"/>
    <x v="4"/>
    <s v="0235"/>
    <x v="24"/>
    <x v="111"/>
    <s v="718"/>
  </r>
  <r>
    <x v="0"/>
    <n v="5"/>
    <x v="2"/>
    <x v="2"/>
    <x v="9"/>
    <x v="9"/>
    <s v="0219"/>
    <x v="36"/>
    <x v="63"/>
    <s v="719"/>
  </r>
  <r>
    <x v="0"/>
    <n v="1"/>
    <x v="2"/>
    <x v="2"/>
    <x v="9"/>
    <x v="9"/>
    <s v="0229"/>
    <x v="32"/>
    <x v="63"/>
    <s v="719"/>
  </r>
  <r>
    <x v="0"/>
    <n v="1"/>
    <x v="2"/>
    <x v="2"/>
    <x v="9"/>
    <x v="9"/>
    <s v="0231"/>
    <x v="20"/>
    <x v="63"/>
    <s v="719"/>
  </r>
  <r>
    <x v="0"/>
    <n v="1"/>
    <x v="2"/>
    <x v="2"/>
    <x v="9"/>
    <x v="9"/>
    <s v="0238"/>
    <x v="21"/>
    <x v="63"/>
    <s v="719"/>
  </r>
  <r>
    <x v="0"/>
    <n v="1"/>
    <x v="2"/>
    <x v="2"/>
    <x v="6"/>
    <x v="6"/>
    <s v="0230"/>
    <x v="22"/>
    <x v="158"/>
    <s v="721"/>
  </r>
  <r>
    <x v="0"/>
    <n v="1"/>
    <x v="2"/>
    <x v="2"/>
    <x v="6"/>
    <x v="6"/>
    <s v="0237"/>
    <x v="33"/>
    <x v="158"/>
    <s v="721"/>
  </r>
  <r>
    <x v="0"/>
    <n v="3"/>
    <x v="2"/>
    <x v="2"/>
    <x v="6"/>
    <x v="6"/>
    <s v="0217"/>
    <x v="39"/>
    <x v="160"/>
    <s v="739"/>
  </r>
  <r>
    <x v="0"/>
    <n v="1"/>
    <x v="2"/>
    <x v="2"/>
    <x v="6"/>
    <x v="6"/>
    <s v="0231"/>
    <x v="20"/>
    <x v="160"/>
    <s v="739"/>
  </r>
  <r>
    <x v="0"/>
    <n v="1"/>
    <x v="2"/>
    <x v="2"/>
    <x v="0"/>
    <x v="0"/>
    <s v="0219"/>
    <x v="36"/>
    <x v="27"/>
    <s v="735"/>
  </r>
  <r>
    <x v="0"/>
    <n v="1"/>
    <x v="2"/>
    <x v="2"/>
    <x v="6"/>
    <x v="6"/>
    <s v="0216"/>
    <x v="28"/>
    <x v="159"/>
    <s v="727"/>
  </r>
  <r>
    <x v="0"/>
    <n v="1"/>
    <x v="2"/>
    <x v="2"/>
    <x v="6"/>
    <x v="6"/>
    <s v="0234"/>
    <x v="38"/>
    <x v="159"/>
    <s v="727"/>
  </r>
  <r>
    <x v="0"/>
    <n v="1"/>
    <x v="2"/>
    <x v="2"/>
    <x v="6"/>
    <x v="6"/>
    <s v="0221"/>
    <x v="31"/>
    <x v="26"/>
    <s v="730"/>
  </r>
  <r>
    <x v="0"/>
    <n v="3"/>
    <x v="2"/>
    <x v="2"/>
    <x v="9"/>
    <x v="9"/>
    <s v="0213"/>
    <x v="26"/>
    <x v="112"/>
    <s v="746"/>
  </r>
  <r>
    <x v="0"/>
    <n v="1"/>
    <x v="2"/>
    <x v="2"/>
    <x v="9"/>
    <x v="9"/>
    <s v="0226"/>
    <x v="27"/>
    <x v="112"/>
    <s v="746"/>
  </r>
  <r>
    <x v="0"/>
    <n v="1"/>
    <x v="2"/>
    <x v="2"/>
    <x v="6"/>
    <x v="6"/>
    <s v="0216"/>
    <x v="28"/>
    <x v="198"/>
    <s v="747"/>
  </r>
  <r>
    <x v="0"/>
    <n v="1"/>
    <x v="2"/>
    <x v="2"/>
    <x v="6"/>
    <x v="6"/>
    <s v="0213"/>
    <x v="26"/>
    <x v="68"/>
    <s v="751"/>
  </r>
  <r>
    <x v="0"/>
    <n v="1"/>
    <x v="2"/>
    <x v="2"/>
    <x v="6"/>
    <x v="6"/>
    <s v="0235"/>
    <x v="24"/>
    <x v="68"/>
    <s v="751"/>
  </r>
  <r>
    <x v="0"/>
    <n v="5"/>
    <x v="2"/>
    <x v="2"/>
    <x v="6"/>
    <x v="6"/>
    <s v="0236"/>
    <x v="34"/>
    <x v="68"/>
    <s v="751"/>
  </r>
  <r>
    <x v="0"/>
    <n v="1"/>
    <x v="2"/>
    <x v="2"/>
    <x v="9"/>
    <x v="9"/>
    <s v="0214"/>
    <x v="30"/>
    <x v="70"/>
    <s v="763"/>
  </r>
  <r>
    <x v="0"/>
    <n v="2"/>
    <x v="2"/>
    <x v="2"/>
    <x v="0"/>
    <x v="0"/>
    <s v="0215"/>
    <x v="35"/>
    <x v="69"/>
    <s v="758"/>
  </r>
  <r>
    <x v="0"/>
    <n v="2"/>
    <x v="2"/>
    <x v="2"/>
    <x v="0"/>
    <x v="0"/>
    <s v="0230"/>
    <x v="22"/>
    <x v="69"/>
    <s v="758"/>
  </r>
  <r>
    <x v="0"/>
    <n v="1"/>
    <x v="2"/>
    <x v="2"/>
    <x v="6"/>
    <x v="6"/>
    <s v="0213"/>
    <x v="26"/>
    <x v="31"/>
    <s v="778"/>
  </r>
  <r>
    <x v="0"/>
    <n v="1"/>
    <x v="2"/>
    <x v="2"/>
    <x v="4"/>
    <x v="4"/>
    <s v="0211"/>
    <x v="25"/>
    <x v="30"/>
    <s v="775"/>
  </r>
  <r>
    <x v="0"/>
    <n v="2"/>
    <x v="2"/>
    <x v="2"/>
    <x v="4"/>
    <x v="4"/>
    <s v="0219"/>
    <x v="36"/>
    <x v="30"/>
    <s v="775"/>
  </r>
  <r>
    <x v="0"/>
    <n v="2"/>
    <x v="2"/>
    <x v="2"/>
    <x v="4"/>
    <x v="4"/>
    <s v="0231"/>
    <x v="20"/>
    <x v="30"/>
    <s v="775"/>
  </r>
  <r>
    <x v="0"/>
    <n v="1"/>
    <x v="2"/>
    <x v="2"/>
    <x v="6"/>
    <x v="6"/>
    <s v="0213"/>
    <x v="26"/>
    <x v="116"/>
    <s v="772"/>
  </r>
  <r>
    <x v="0"/>
    <n v="2"/>
    <x v="2"/>
    <x v="2"/>
    <x v="3"/>
    <x v="3"/>
    <s v="0236"/>
    <x v="34"/>
    <x v="115"/>
    <s v="769"/>
  </r>
  <r>
    <x v="0"/>
    <n v="1"/>
    <x v="2"/>
    <x v="2"/>
    <x v="3"/>
    <x v="3"/>
    <s v="0236"/>
    <x v="34"/>
    <x v="205"/>
    <s v="766"/>
  </r>
  <r>
    <x v="0"/>
    <n v="3"/>
    <x v="2"/>
    <x v="2"/>
    <x v="9"/>
    <x v="9"/>
    <s v="0220"/>
    <x v="19"/>
    <x v="70"/>
    <s v="763"/>
  </r>
  <r>
    <x v="0"/>
    <n v="1"/>
    <x v="2"/>
    <x v="2"/>
    <x v="9"/>
    <x v="9"/>
    <s v="0229"/>
    <x v="32"/>
    <x v="70"/>
    <s v="763"/>
  </r>
  <r>
    <x v="0"/>
    <n v="2"/>
    <x v="2"/>
    <x v="2"/>
    <x v="9"/>
    <x v="9"/>
    <s v="0231"/>
    <x v="20"/>
    <x v="70"/>
    <s v="763"/>
  </r>
  <r>
    <x v="0"/>
    <n v="1"/>
    <x v="2"/>
    <x v="2"/>
    <x v="9"/>
    <x v="9"/>
    <s v="0215"/>
    <x v="35"/>
    <x v="165"/>
    <s v="816"/>
  </r>
  <r>
    <x v="0"/>
    <n v="1"/>
    <x v="2"/>
    <x v="2"/>
    <x v="9"/>
    <x v="9"/>
    <s v="0226"/>
    <x v="27"/>
    <x v="165"/>
    <s v="816"/>
  </r>
  <r>
    <x v="0"/>
    <n v="3"/>
    <x v="2"/>
    <x v="2"/>
    <x v="9"/>
    <x v="9"/>
    <s v="0230"/>
    <x v="22"/>
    <x v="165"/>
    <s v="816"/>
  </r>
  <r>
    <x v="0"/>
    <n v="6"/>
    <x v="2"/>
    <x v="2"/>
    <x v="9"/>
    <x v="9"/>
    <s v="0234"/>
    <x v="38"/>
    <x v="165"/>
    <s v="816"/>
  </r>
  <r>
    <x v="0"/>
    <n v="2"/>
    <x v="2"/>
    <x v="2"/>
    <x v="9"/>
    <x v="9"/>
    <s v="0237"/>
    <x v="33"/>
    <x v="165"/>
    <s v="816"/>
  </r>
  <r>
    <x v="0"/>
    <n v="2"/>
    <x v="2"/>
    <x v="2"/>
    <x v="9"/>
    <x v="9"/>
    <s v="0235"/>
    <x v="24"/>
    <x v="32"/>
    <s v="815"/>
  </r>
  <r>
    <x v="0"/>
    <n v="1"/>
    <x v="2"/>
    <x v="2"/>
    <x v="9"/>
    <x v="9"/>
    <s v="0214"/>
    <x v="30"/>
    <x v="173"/>
    <s v="812"/>
  </r>
  <r>
    <x v="0"/>
    <n v="3"/>
    <x v="2"/>
    <x v="2"/>
    <x v="9"/>
    <x v="9"/>
    <s v="0219"/>
    <x v="36"/>
    <x v="173"/>
    <s v="812"/>
  </r>
  <r>
    <x v="0"/>
    <n v="4"/>
    <x v="2"/>
    <x v="2"/>
    <x v="9"/>
    <x v="9"/>
    <s v="0211"/>
    <x v="25"/>
    <x v="74"/>
    <s v="809"/>
  </r>
  <r>
    <x v="0"/>
    <n v="6"/>
    <x v="2"/>
    <x v="2"/>
    <x v="9"/>
    <x v="9"/>
    <s v="0213"/>
    <x v="26"/>
    <x v="74"/>
    <s v="809"/>
  </r>
  <r>
    <x v="0"/>
    <n v="5"/>
    <x v="2"/>
    <x v="2"/>
    <x v="9"/>
    <x v="9"/>
    <s v="0221"/>
    <x v="31"/>
    <x v="74"/>
    <s v="809"/>
  </r>
  <r>
    <x v="0"/>
    <n v="2"/>
    <x v="2"/>
    <x v="2"/>
    <x v="9"/>
    <x v="9"/>
    <s v="0228"/>
    <x v="40"/>
    <x v="74"/>
    <s v="809"/>
  </r>
  <r>
    <x v="0"/>
    <n v="2"/>
    <x v="2"/>
    <x v="2"/>
    <x v="9"/>
    <x v="9"/>
    <s v="0229"/>
    <x v="32"/>
    <x v="74"/>
    <s v="809"/>
  </r>
  <r>
    <x v="0"/>
    <n v="5"/>
    <x v="2"/>
    <x v="2"/>
    <x v="9"/>
    <x v="9"/>
    <s v="0235"/>
    <x v="24"/>
    <x v="74"/>
    <s v="809"/>
  </r>
  <r>
    <x v="0"/>
    <n v="4"/>
    <x v="2"/>
    <x v="2"/>
    <x v="9"/>
    <x v="9"/>
    <s v="0236"/>
    <x v="34"/>
    <x v="74"/>
    <s v="809"/>
  </r>
  <r>
    <x v="0"/>
    <n v="1"/>
    <x v="2"/>
    <x v="2"/>
    <x v="6"/>
    <x v="6"/>
    <s v="0233"/>
    <x v="29"/>
    <x v="117"/>
    <s v="779"/>
  </r>
  <r>
    <x v="0"/>
    <n v="1"/>
    <x v="2"/>
    <x v="2"/>
    <x v="3"/>
    <x v="3"/>
    <s v="0215"/>
    <x v="35"/>
    <x v="162"/>
    <s v="781"/>
  </r>
  <r>
    <x v="0"/>
    <n v="1"/>
    <x v="2"/>
    <x v="2"/>
    <x v="3"/>
    <x v="3"/>
    <s v="0216"/>
    <x v="28"/>
    <x v="162"/>
    <s v="781"/>
  </r>
  <r>
    <x v="0"/>
    <n v="2"/>
    <x v="2"/>
    <x v="2"/>
    <x v="3"/>
    <x v="3"/>
    <s v="0227"/>
    <x v="23"/>
    <x v="162"/>
    <s v="781"/>
  </r>
  <r>
    <x v="0"/>
    <n v="8"/>
    <x v="2"/>
    <x v="2"/>
    <x v="3"/>
    <x v="3"/>
    <s v="0230"/>
    <x v="22"/>
    <x v="162"/>
    <s v="781"/>
  </r>
  <r>
    <x v="0"/>
    <n v="3"/>
    <x v="2"/>
    <x v="2"/>
    <x v="3"/>
    <x v="3"/>
    <s v="0237"/>
    <x v="33"/>
    <x v="162"/>
    <s v="781"/>
  </r>
  <r>
    <x v="0"/>
    <n v="1"/>
    <x v="2"/>
    <x v="2"/>
    <x v="9"/>
    <x v="9"/>
    <s v="0227"/>
    <x v="23"/>
    <x v="163"/>
    <s v="784"/>
  </r>
  <r>
    <x v="0"/>
    <n v="1"/>
    <x v="2"/>
    <x v="2"/>
    <x v="9"/>
    <x v="9"/>
    <s v="0234"/>
    <x v="38"/>
    <x v="163"/>
    <s v="784"/>
  </r>
  <r>
    <x v="0"/>
    <n v="2"/>
    <x v="2"/>
    <x v="2"/>
    <x v="9"/>
    <x v="9"/>
    <s v="0237"/>
    <x v="33"/>
    <x v="163"/>
    <s v="784"/>
  </r>
  <r>
    <x v="0"/>
    <n v="2"/>
    <x v="2"/>
    <x v="2"/>
    <x v="9"/>
    <x v="9"/>
    <s v="0220"/>
    <x v="19"/>
    <x v="164"/>
    <s v="787"/>
  </r>
  <r>
    <x v="0"/>
    <n v="1"/>
    <x v="2"/>
    <x v="2"/>
    <x v="9"/>
    <x v="9"/>
    <s v="0230"/>
    <x v="22"/>
    <x v="164"/>
    <s v="787"/>
  </r>
  <r>
    <x v="0"/>
    <n v="2"/>
    <x v="2"/>
    <x v="2"/>
    <x v="9"/>
    <x v="9"/>
    <s v="0234"/>
    <x v="38"/>
    <x v="164"/>
    <s v="787"/>
  </r>
  <r>
    <x v="0"/>
    <n v="1"/>
    <x v="2"/>
    <x v="2"/>
    <x v="9"/>
    <x v="9"/>
    <s v="0211"/>
    <x v="25"/>
    <x v="72"/>
    <s v="804"/>
  </r>
  <r>
    <x v="0"/>
    <n v="6"/>
    <x v="2"/>
    <x v="2"/>
    <x v="9"/>
    <x v="9"/>
    <s v="0219"/>
    <x v="36"/>
    <x v="72"/>
    <s v="804"/>
  </r>
  <r>
    <x v="0"/>
    <n v="3"/>
    <x v="2"/>
    <x v="2"/>
    <x v="9"/>
    <x v="9"/>
    <s v="0220"/>
    <x v="19"/>
    <x v="72"/>
    <s v="804"/>
  </r>
  <r>
    <x v="0"/>
    <n v="5"/>
    <x v="2"/>
    <x v="2"/>
    <x v="9"/>
    <x v="9"/>
    <s v="0227"/>
    <x v="23"/>
    <x v="72"/>
    <s v="804"/>
  </r>
  <r>
    <x v="0"/>
    <n v="1"/>
    <x v="2"/>
    <x v="2"/>
    <x v="9"/>
    <x v="9"/>
    <s v="0229"/>
    <x v="32"/>
    <x v="72"/>
    <s v="804"/>
  </r>
  <r>
    <x v="0"/>
    <n v="1"/>
    <x v="2"/>
    <x v="2"/>
    <x v="9"/>
    <x v="9"/>
    <s v="0236"/>
    <x v="34"/>
    <x v="118"/>
    <s v="806"/>
  </r>
  <r>
    <x v="0"/>
    <n v="1"/>
    <x v="2"/>
    <x v="2"/>
    <x v="9"/>
    <x v="9"/>
    <s v="0213"/>
    <x v="26"/>
    <x v="119"/>
    <s v="807"/>
  </r>
  <r>
    <x v="0"/>
    <n v="1"/>
    <x v="2"/>
    <x v="2"/>
    <x v="9"/>
    <x v="9"/>
    <s v="0214"/>
    <x v="30"/>
    <x v="75"/>
    <s v="827"/>
  </r>
  <r>
    <x v="0"/>
    <n v="2"/>
    <x v="2"/>
    <x v="2"/>
    <x v="9"/>
    <x v="9"/>
    <s v="0220"/>
    <x v="19"/>
    <x v="75"/>
    <s v="827"/>
  </r>
  <r>
    <x v="0"/>
    <n v="1"/>
    <x v="2"/>
    <x v="2"/>
    <x v="9"/>
    <x v="9"/>
    <s v="0231"/>
    <x v="20"/>
    <x v="75"/>
    <s v="827"/>
  </r>
  <r>
    <x v="0"/>
    <n v="1"/>
    <x v="2"/>
    <x v="2"/>
    <x v="9"/>
    <x v="9"/>
    <s v="0213"/>
    <x v="26"/>
    <x v="76"/>
    <s v="830"/>
  </r>
  <r>
    <x v="0"/>
    <n v="1"/>
    <x v="2"/>
    <x v="2"/>
    <x v="9"/>
    <x v="9"/>
    <s v="0234"/>
    <x v="38"/>
    <x v="206"/>
    <s v="839"/>
  </r>
  <r>
    <x v="0"/>
    <n v="1"/>
    <x v="2"/>
    <x v="2"/>
    <x v="6"/>
    <x v="6"/>
    <s v="0231"/>
    <x v="20"/>
    <x v="33"/>
    <s v="822"/>
  </r>
  <r>
    <x v="0"/>
    <n v="1"/>
    <x v="2"/>
    <x v="2"/>
    <x v="6"/>
    <x v="6"/>
    <s v="0238"/>
    <x v="21"/>
    <x v="33"/>
    <s v="822"/>
  </r>
  <r>
    <x v="0"/>
    <n v="1"/>
    <x v="2"/>
    <x v="2"/>
    <x v="6"/>
    <x v="6"/>
    <s v="0213"/>
    <x v="26"/>
    <x v="120"/>
    <s v="818"/>
  </r>
  <r>
    <x v="0"/>
    <n v="1"/>
    <x v="2"/>
    <x v="2"/>
    <x v="6"/>
    <x v="6"/>
    <s v="0213"/>
    <x v="26"/>
    <x v="121"/>
    <s v="820"/>
  </r>
  <r>
    <x v="0"/>
    <n v="1"/>
    <x v="2"/>
    <x v="2"/>
    <x v="6"/>
    <x v="6"/>
    <s v="0233"/>
    <x v="29"/>
    <x v="121"/>
    <s v="820"/>
  </r>
  <r>
    <x v="0"/>
    <n v="1"/>
    <x v="2"/>
    <x v="2"/>
    <x v="6"/>
    <x v="6"/>
    <s v="0213"/>
    <x v="26"/>
    <x v="172"/>
    <s v="821"/>
  </r>
  <r>
    <x v="0"/>
    <n v="1"/>
    <x v="2"/>
    <x v="2"/>
    <x v="6"/>
    <x v="6"/>
    <s v="0228"/>
    <x v="40"/>
    <x v="172"/>
    <s v="821"/>
  </r>
  <r>
    <x v="0"/>
    <n v="1"/>
    <x v="2"/>
    <x v="2"/>
    <x v="3"/>
    <x v="3"/>
    <s v="0230"/>
    <x v="22"/>
    <x v="79"/>
    <s v="863"/>
  </r>
  <r>
    <x v="0"/>
    <n v="1"/>
    <x v="2"/>
    <x v="2"/>
    <x v="9"/>
    <x v="9"/>
    <s v="0211"/>
    <x v="25"/>
    <x v="37"/>
    <s v="866"/>
  </r>
  <r>
    <x v="0"/>
    <n v="1"/>
    <x v="2"/>
    <x v="2"/>
    <x v="9"/>
    <x v="9"/>
    <s v="0214"/>
    <x v="30"/>
    <x v="37"/>
    <s v="866"/>
  </r>
  <r>
    <x v="0"/>
    <n v="4"/>
    <x v="2"/>
    <x v="2"/>
    <x v="9"/>
    <x v="9"/>
    <s v="0219"/>
    <x v="36"/>
    <x v="37"/>
    <s v="866"/>
  </r>
  <r>
    <x v="0"/>
    <n v="2"/>
    <x v="2"/>
    <x v="2"/>
    <x v="9"/>
    <x v="9"/>
    <s v="0229"/>
    <x v="32"/>
    <x v="37"/>
    <s v="866"/>
  </r>
  <r>
    <x v="0"/>
    <n v="1"/>
    <x v="2"/>
    <x v="2"/>
    <x v="9"/>
    <x v="9"/>
    <s v="0221"/>
    <x v="31"/>
    <x v="37"/>
    <s v="866"/>
  </r>
  <r>
    <x v="0"/>
    <n v="1"/>
    <x v="2"/>
    <x v="2"/>
    <x v="9"/>
    <x v="9"/>
    <s v="0216"/>
    <x v="28"/>
    <x v="169"/>
    <s v="857"/>
  </r>
  <r>
    <x v="0"/>
    <n v="1"/>
    <x v="2"/>
    <x v="2"/>
    <x v="9"/>
    <x v="9"/>
    <s v="0234"/>
    <x v="38"/>
    <x v="169"/>
    <s v="857"/>
  </r>
  <r>
    <x v="0"/>
    <n v="3"/>
    <x v="2"/>
    <x v="2"/>
    <x v="2"/>
    <x v="2"/>
    <s v="0215"/>
    <x v="35"/>
    <x v="36"/>
    <s v="860"/>
  </r>
  <r>
    <x v="0"/>
    <n v="1"/>
    <x v="2"/>
    <x v="2"/>
    <x v="2"/>
    <x v="2"/>
    <s v="0216"/>
    <x v="28"/>
    <x v="36"/>
    <s v="860"/>
  </r>
  <r>
    <x v="0"/>
    <n v="1"/>
    <x v="2"/>
    <x v="2"/>
    <x v="2"/>
    <x v="2"/>
    <s v="0227"/>
    <x v="23"/>
    <x v="36"/>
    <s v="860"/>
  </r>
  <r>
    <x v="0"/>
    <n v="6"/>
    <x v="2"/>
    <x v="2"/>
    <x v="2"/>
    <x v="2"/>
    <s v="0230"/>
    <x v="22"/>
    <x v="36"/>
    <s v="860"/>
  </r>
  <r>
    <x v="0"/>
    <n v="5"/>
    <x v="2"/>
    <x v="2"/>
    <x v="2"/>
    <x v="2"/>
    <s v="0237"/>
    <x v="33"/>
    <x v="36"/>
    <s v="860"/>
  </r>
  <r>
    <x v="0"/>
    <n v="1"/>
    <x v="2"/>
    <x v="2"/>
    <x v="9"/>
    <x v="9"/>
    <s v="0230"/>
    <x v="22"/>
    <x v="168"/>
    <s v="844"/>
  </r>
  <r>
    <x v="0"/>
    <n v="1"/>
    <x v="2"/>
    <x v="2"/>
    <x v="9"/>
    <x v="9"/>
    <s v="0214"/>
    <x v="30"/>
    <x v="78"/>
    <s v="848"/>
  </r>
  <r>
    <x v="0"/>
    <n v="1"/>
    <x v="2"/>
    <x v="2"/>
    <x v="9"/>
    <x v="9"/>
    <s v="0217"/>
    <x v="39"/>
    <x v="78"/>
    <s v="848"/>
  </r>
  <r>
    <x v="0"/>
    <n v="1"/>
    <x v="2"/>
    <x v="2"/>
    <x v="9"/>
    <x v="9"/>
    <s v="0231"/>
    <x v="20"/>
    <x v="78"/>
    <s v="848"/>
  </r>
  <r>
    <x v="0"/>
    <n v="4"/>
    <x v="2"/>
    <x v="2"/>
    <x v="9"/>
    <x v="9"/>
    <s v="0238"/>
    <x v="21"/>
    <x v="78"/>
    <s v="848"/>
  </r>
  <r>
    <x v="0"/>
    <n v="1"/>
    <x v="2"/>
    <x v="2"/>
    <x v="9"/>
    <x v="9"/>
    <s v="0236"/>
    <x v="34"/>
    <x v="77"/>
    <s v="842"/>
  </r>
  <r>
    <x v="0"/>
    <n v="1"/>
    <x v="2"/>
    <x v="2"/>
    <x v="9"/>
    <x v="9"/>
    <s v="0219"/>
    <x v="36"/>
    <x v="122"/>
    <s v="851"/>
  </r>
  <r>
    <x v="0"/>
    <n v="1"/>
    <x v="2"/>
    <x v="2"/>
    <x v="9"/>
    <x v="9"/>
    <s v="0216"/>
    <x v="28"/>
    <x v="170"/>
    <s v="872"/>
  </r>
  <r>
    <x v="0"/>
    <n v="9"/>
    <x v="2"/>
    <x v="2"/>
    <x v="9"/>
    <x v="9"/>
    <s v="0220"/>
    <x v="19"/>
    <x v="170"/>
    <s v="872"/>
  </r>
  <r>
    <x v="0"/>
    <n v="4"/>
    <x v="2"/>
    <x v="2"/>
    <x v="9"/>
    <x v="9"/>
    <s v="0230"/>
    <x v="22"/>
    <x v="170"/>
    <s v="872"/>
  </r>
  <r>
    <x v="0"/>
    <n v="3"/>
    <x v="2"/>
    <x v="2"/>
    <x v="9"/>
    <x v="9"/>
    <s v="0237"/>
    <x v="33"/>
    <x v="170"/>
    <s v="872"/>
  </r>
  <r>
    <x v="0"/>
    <n v="1"/>
    <x v="2"/>
    <x v="2"/>
    <x v="7"/>
    <x v="7"/>
    <s v="0220"/>
    <x v="19"/>
    <x v="199"/>
    <s v="869"/>
  </r>
  <r>
    <x v="0"/>
    <n v="1"/>
    <x v="2"/>
    <x v="2"/>
    <x v="7"/>
    <x v="7"/>
    <s v="0220"/>
    <x v="19"/>
    <x v="171"/>
    <s v="875"/>
  </r>
  <r>
    <x v="0"/>
    <n v="5"/>
    <x v="2"/>
    <x v="2"/>
    <x v="7"/>
    <x v="7"/>
    <s v="0238"/>
    <x v="21"/>
    <x v="171"/>
    <s v="875"/>
  </r>
  <r>
    <x v="0"/>
    <n v="1"/>
    <x v="2"/>
    <x v="2"/>
    <x v="2"/>
    <x v="2"/>
    <s v="0214"/>
    <x v="30"/>
    <x v="40"/>
    <s v="109"/>
  </r>
  <r>
    <x v="0"/>
    <n v="1"/>
    <x v="2"/>
    <x v="2"/>
    <x v="2"/>
    <x v="2"/>
    <s v="0234"/>
    <x v="38"/>
    <x v="80"/>
    <s v="103"/>
  </r>
  <r>
    <x v="0"/>
    <n v="1"/>
    <x v="2"/>
    <x v="2"/>
    <x v="2"/>
    <x v="2"/>
    <s v="0228"/>
    <x v="40"/>
    <x v="2"/>
    <s v="106"/>
  </r>
  <r>
    <x v="0"/>
    <n v="1"/>
    <x v="2"/>
    <x v="2"/>
    <x v="2"/>
    <x v="2"/>
    <s v="0231"/>
    <x v="20"/>
    <x v="2"/>
    <s v="106"/>
  </r>
  <r>
    <x v="0"/>
    <n v="1"/>
    <x v="2"/>
    <x v="2"/>
    <x v="2"/>
    <x v="2"/>
    <s v="0238"/>
    <x v="21"/>
    <x v="2"/>
    <s v="106"/>
  </r>
  <r>
    <x v="0"/>
    <n v="1"/>
    <x v="2"/>
    <x v="2"/>
    <x v="2"/>
    <x v="2"/>
    <s v="0239"/>
    <x v="37"/>
    <x v="2"/>
    <s v="106"/>
  </r>
  <r>
    <x v="0"/>
    <n v="1"/>
    <x v="2"/>
    <x v="2"/>
    <x v="3"/>
    <x v="3"/>
    <s v="0221"/>
    <x v="31"/>
    <x v="190"/>
    <s v="081"/>
  </r>
  <r>
    <x v="0"/>
    <n v="1"/>
    <x v="2"/>
    <x v="2"/>
    <x v="6"/>
    <x v="6"/>
    <s v="0220"/>
    <x v="19"/>
    <x v="39"/>
    <s v="102"/>
  </r>
  <r>
    <x v="0"/>
    <n v="1"/>
    <x v="2"/>
    <x v="2"/>
    <x v="2"/>
    <x v="2"/>
    <s v="0236"/>
    <x v="34"/>
    <x v="188"/>
    <s v="114"/>
  </r>
  <r>
    <x v="0"/>
    <n v="3"/>
    <x v="2"/>
    <x v="2"/>
    <x v="2"/>
    <x v="2"/>
    <s v="0213"/>
    <x v="26"/>
    <x v="126"/>
    <s v="118"/>
  </r>
  <r>
    <x v="0"/>
    <n v="2"/>
    <x v="2"/>
    <x v="2"/>
    <x v="2"/>
    <x v="2"/>
    <s v="0221"/>
    <x v="31"/>
    <x v="126"/>
    <s v="118"/>
  </r>
  <r>
    <x v="0"/>
    <n v="2"/>
    <x v="2"/>
    <x v="2"/>
    <x v="2"/>
    <x v="2"/>
    <s v="0228"/>
    <x v="40"/>
    <x v="126"/>
    <s v="118"/>
  </r>
  <r>
    <x v="0"/>
    <n v="1"/>
    <x v="2"/>
    <x v="2"/>
    <x v="2"/>
    <x v="2"/>
    <s v="0229"/>
    <x v="32"/>
    <x v="41"/>
    <s v="119"/>
  </r>
  <r>
    <x v="0"/>
    <n v="2"/>
    <x v="2"/>
    <x v="2"/>
    <x v="2"/>
    <x v="2"/>
    <s v="0231"/>
    <x v="20"/>
    <x v="41"/>
    <s v="119"/>
  </r>
  <r>
    <x v="0"/>
    <n v="1"/>
    <x v="2"/>
    <x v="2"/>
    <x v="2"/>
    <x v="2"/>
    <s v="0227"/>
    <x v="23"/>
    <x v="82"/>
    <s v="121"/>
  </r>
  <r>
    <x v="0"/>
    <n v="1"/>
    <x v="2"/>
    <x v="2"/>
    <x v="2"/>
    <x v="2"/>
    <s v="0231"/>
    <x v="20"/>
    <x v="82"/>
    <s v="121"/>
  </r>
  <r>
    <x v="0"/>
    <n v="3"/>
    <x v="2"/>
    <x v="2"/>
    <x v="2"/>
    <x v="2"/>
    <s v="0238"/>
    <x v="21"/>
    <x v="82"/>
    <s v="121"/>
  </r>
  <r>
    <x v="0"/>
    <n v="2"/>
    <x v="2"/>
    <x v="2"/>
    <x v="2"/>
    <x v="2"/>
    <s v="0239"/>
    <x v="37"/>
    <x v="82"/>
    <s v="121"/>
  </r>
  <r>
    <x v="0"/>
    <n v="1"/>
    <x v="2"/>
    <x v="2"/>
    <x v="2"/>
    <x v="2"/>
    <s v="0226"/>
    <x v="27"/>
    <x v="42"/>
    <s v="120"/>
  </r>
  <r>
    <x v="0"/>
    <n v="1"/>
    <x v="2"/>
    <x v="2"/>
    <x v="2"/>
    <x v="2"/>
    <s v="0230"/>
    <x v="22"/>
    <x v="42"/>
    <s v="120"/>
  </r>
  <r>
    <x v="0"/>
    <n v="1"/>
    <x v="2"/>
    <x v="2"/>
    <x v="2"/>
    <x v="2"/>
    <s v="0237"/>
    <x v="33"/>
    <x v="42"/>
    <s v="120"/>
  </r>
  <r>
    <x v="0"/>
    <n v="1"/>
    <x v="2"/>
    <x v="2"/>
    <x v="0"/>
    <x v="0"/>
    <s v="0211"/>
    <x v="25"/>
    <x v="43"/>
    <s v="125"/>
  </r>
  <r>
    <x v="0"/>
    <n v="1"/>
    <x v="2"/>
    <x v="2"/>
    <x v="0"/>
    <x v="0"/>
    <s v="0213"/>
    <x v="26"/>
    <x v="43"/>
    <s v="125"/>
  </r>
  <r>
    <x v="0"/>
    <n v="1"/>
    <x v="2"/>
    <x v="2"/>
    <x v="2"/>
    <x v="2"/>
    <s v="0236"/>
    <x v="34"/>
    <x v="44"/>
    <s v="136"/>
  </r>
  <r>
    <x v="0"/>
    <n v="3"/>
    <x v="2"/>
    <x v="2"/>
    <x v="6"/>
    <x v="6"/>
    <s v="0217"/>
    <x v="39"/>
    <x v="85"/>
    <s v="135"/>
  </r>
  <r>
    <x v="0"/>
    <n v="1"/>
    <x v="2"/>
    <x v="2"/>
    <x v="6"/>
    <x v="6"/>
    <s v="0226"/>
    <x v="27"/>
    <x v="85"/>
    <s v="135"/>
  </r>
  <r>
    <x v="0"/>
    <n v="1"/>
    <x v="2"/>
    <x v="2"/>
    <x v="2"/>
    <x v="2"/>
    <s v="0226"/>
    <x v="27"/>
    <x v="128"/>
    <s v="148"/>
  </r>
  <r>
    <x v="0"/>
    <n v="1"/>
    <x v="2"/>
    <x v="2"/>
    <x v="2"/>
    <x v="2"/>
    <s v="0236"/>
    <x v="34"/>
    <x v="128"/>
    <s v="148"/>
  </r>
  <r>
    <x v="0"/>
    <n v="1"/>
    <x v="2"/>
    <x v="2"/>
    <x v="2"/>
    <x v="2"/>
    <s v="0216"/>
    <x v="28"/>
    <x v="5"/>
    <s v="145"/>
  </r>
  <r>
    <x v="0"/>
    <n v="4"/>
    <x v="2"/>
    <x v="2"/>
    <x v="2"/>
    <x v="2"/>
    <s v="0220"/>
    <x v="19"/>
    <x v="5"/>
    <s v="145"/>
  </r>
  <r>
    <x v="0"/>
    <n v="2"/>
    <x v="2"/>
    <x v="2"/>
    <x v="2"/>
    <x v="2"/>
    <s v="0227"/>
    <x v="23"/>
    <x v="5"/>
    <s v="145"/>
  </r>
  <r>
    <x v="0"/>
    <n v="1"/>
    <x v="2"/>
    <x v="2"/>
    <x v="2"/>
    <x v="2"/>
    <s v="0230"/>
    <x v="22"/>
    <x v="5"/>
    <s v="145"/>
  </r>
  <r>
    <x v="0"/>
    <n v="8"/>
    <x v="2"/>
    <x v="2"/>
    <x v="2"/>
    <x v="2"/>
    <s v="0237"/>
    <x v="33"/>
    <x v="5"/>
    <s v="145"/>
  </r>
  <r>
    <x v="0"/>
    <n v="1"/>
    <x v="2"/>
    <x v="2"/>
    <x v="2"/>
    <x v="2"/>
    <s v="0235"/>
    <x v="24"/>
    <x v="129"/>
    <s v="151"/>
  </r>
  <r>
    <x v="0"/>
    <n v="4"/>
    <x v="2"/>
    <x v="2"/>
    <x v="2"/>
    <x v="2"/>
    <s v="0219"/>
    <x v="36"/>
    <x v="130"/>
    <s v="157"/>
  </r>
  <r>
    <x v="0"/>
    <n v="4"/>
    <x v="2"/>
    <x v="2"/>
    <x v="2"/>
    <x v="2"/>
    <s v="0221"/>
    <x v="31"/>
    <x v="130"/>
    <s v="157"/>
  </r>
  <r>
    <x v="0"/>
    <n v="1"/>
    <x v="2"/>
    <x v="2"/>
    <x v="2"/>
    <x v="2"/>
    <s v="0231"/>
    <x v="20"/>
    <x v="130"/>
    <s v="157"/>
  </r>
  <r>
    <x v="0"/>
    <n v="2"/>
    <x v="2"/>
    <x v="2"/>
    <x v="3"/>
    <x v="3"/>
    <s v="0219"/>
    <x v="36"/>
    <x v="7"/>
    <s v="162"/>
  </r>
  <r>
    <x v="0"/>
    <n v="3"/>
    <x v="2"/>
    <x v="2"/>
    <x v="3"/>
    <x v="3"/>
    <s v="0220"/>
    <x v="19"/>
    <x v="7"/>
    <s v="162"/>
  </r>
  <r>
    <x v="0"/>
    <n v="1"/>
    <x v="2"/>
    <x v="2"/>
    <x v="3"/>
    <x v="3"/>
    <s v="0230"/>
    <x v="22"/>
    <x v="7"/>
    <s v="162"/>
  </r>
  <r>
    <x v="0"/>
    <n v="1"/>
    <x v="2"/>
    <x v="2"/>
    <x v="3"/>
    <x v="3"/>
    <s v="0231"/>
    <x v="20"/>
    <x v="7"/>
    <s v="162"/>
  </r>
  <r>
    <x v="0"/>
    <n v="1"/>
    <x v="2"/>
    <x v="2"/>
    <x v="2"/>
    <x v="2"/>
    <s v="0220"/>
    <x v="19"/>
    <x v="202"/>
    <s v="160"/>
  </r>
  <r>
    <x v="0"/>
    <n v="1"/>
    <x v="2"/>
    <x v="2"/>
    <x v="5"/>
    <x v="5"/>
    <s v="0214"/>
    <x v="30"/>
    <x v="88"/>
    <s v="215"/>
  </r>
  <r>
    <x v="0"/>
    <n v="1"/>
    <x v="2"/>
    <x v="2"/>
    <x v="5"/>
    <x v="5"/>
    <s v="0217"/>
    <x v="39"/>
    <x v="88"/>
    <s v="215"/>
  </r>
  <r>
    <x v="0"/>
    <n v="3"/>
    <x v="2"/>
    <x v="2"/>
    <x v="5"/>
    <x v="5"/>
    <s v="0226"/>
    <x v="27"/>
    <x v="88"/>
    <s v="215"/>
  </r>
  <r>
    <x v="0"/>
    <n v="4"/>
    <x v="2"/>
    <x v="2"/>
    <x v="5"/>
    <x v="5"/>
    <s v="0231"/>
    <x v="20"/>
    <x v="88"/>
    <s v="215"/>
  </r>
  <r>
    <x v="0"/>
    <n v="1"/>
    <x v="2"/>
    <x v="2"/>
    <x v="5"/>
    <x v="5"/>
    <s v="0238"/>
    <x v="21"/>
    <x v="88"/>
    <s v="215"/>
  </r>
  <r>
    <x v="0"/>
    <n v="1"/>
    <x v="2"/>
    <x v="2"/>
    <x v="5"/>
    <x v="5"/>
    <s v="0215"/>
    <x v="35"/>
    <x v="48"/>
    <s v="212"/>
  </r>
  <r>
    <x v="0"/>
    <n v="1"/>
    <x v="2"/>
    <x v="2"/>
    <x v="5"/>
    <x v="5"/>
    <s v="0216"/>
    <x v="28"/>
    <x v="48"/>
    <s v="212"/>
  </r>
  <r>
    <x v="0"/>
    <n v="1"/>
    <x v="2"/>
    <x v="2"/>
    <x v="6"/>
    <x v="6"/>
    <s v="0231"/>
    <x v="20"/>
    <x v="46"/>
    <s v="172"/>
  </r>
  <r>
    <x v="0"/>
    <n v="2"/>
    <x v="2"/>
    <x v="2"/>
    <x v="2"/>
    <x v="2"/>
    <s v="0227"/>
    <x v="23"/>
    <x v="86"/>
    <s v="169"/>
  </r>
  <r>
    <x v="0"/>
    <n v="1"/>
    <x v="2"/>
    <x v="2"/>
    <x v="3"/>
    <x v="3"/>
    <s v="0217"/>
    <x v="39"/>
    <x v="45"/>
    <s v="166"/>
  </r>
  <r>
    <x v="0"/>
    <n v="2"/>
    <x v="2"/>
    <x v="2"/>
    <x v="3"/>
    <x v="3"/>
    <s v="0226"/>
    <x v="27"/>
    <x v="45"/>
    <s v="166"/>
  </r>
  <r>
    <x v="0"/>
    <n v="1"/>
    <x v="2"/>
    <x v="2"/>
    <x v="4"/>
    <x v="4"/>
    <s v="0216"/>
    <x v="28"/>
    <x v="87"/>
    <s v="203"/>
  </r>
  <r>
    <x v="0"/>
    <n v="2"/>
    <x v="2"/>
    <x v="2"/>
    <x v="4"/>
    <x v="4"/>
    <s v="0237"/>
    <x v="33"/>
    <x v="87"/>
    <s v="203"/>
  </r>
  <r>
    <x v="0"/>
    <n v="4"/>
    <x v="2"/>
    <x v="2"/>
    <x v="2"/>
    <x v="2"/>
    <s v="0234"/>
    <x v="38"/>
    <x v="8"/>
    <s v="173"/>
  </r>
  <r>
    <x v="0"/>
    <n v="1"/>
    <x v="2"/>
    <x v="2"/>
    <x v="4"/>
    <x v="4"/>
    <s v="0221"/>
    <x v="31"/>
    <x v="194"/>
    <s v="202"/>
  </r>
  <r>
    <x v="0"/>
    <n v="2"/>
    <x v="2"/>
    <x v="2"/>
    <x v="4"/>
    <x v="4"/>
    <s v="0211"/>
    <x v="25"/>
    <x v="133"/>
    <s v="209"/>
  </r>
  <r>
    <x v="0"/>
    <n v="3"/>
    <x v="2"/>
    <x v="2"/>
    <x v="4"/>
    <x v="4"/>
    <s v="0219"/>
    <x v="36"/>
    <x v="133"/>
    <s v="209"/>
  </r>
  <r>
    <x v="0"/>
    <n v="1"/>
    <x v="2"/>
    <x v="2"/>
    <x v="4"/>
    <x v="4"/>
    <s v="0233"/>
    <x v="29"/>
    <x v="133"/>
    <s v="209"/>
  </r>
  <r>
    <x v="0"/>
    <n v="2"/>
    <x v="2"/>
    <x v="2"/>
    <x v="4"/>
    <x v="4"/>
    <s v="0235"/>
    <x v="24"/>
    <x v="133"/>
    <s v="209"/>
  </r>
  <r>
    <x v="0"/>
    <n v="1"/>
    <x v="2"/>
    <x v="2"/>
    <x v="5"/>
    <x v="5"/>
    <s v="0213"/>
    <x v="26"/>
    <x v="12"/>
    <s v="233"/>
  </r>
  <r>
    <x v="0"/>
    <n v="1"/>
    <x v="2"/>
    <x v="2"/>
    <x v="5"/>
    <x v="5"/>
    <s v="0236"/>
    <x v="34"/>
    <x v="12"/>
    <s v="233"/>
  </r>
  <r>
    <x v="0"/>
    <n v="1"/>
    <x v="2"/>
    <x v="2"/>
    <x v="5"/>
    <x v="5"/>
    <s v="0214"/>
    <x v="30"/>
    <x v="11"/>
    <s v="230"/>
  </r>
  <r>
    <x v="0"/>
    <n v="10"/>
    <x v="2"/>
    <x v="2"/>
    <x v="5"/>
    <x v="5"/>
    <s v="0219"/>
    <x v="36"/>
    <x v="11"/>
    <s v="230"/>
  </r>
  <r>
    <x v="0"/>
    <n v="2"/>
    <x v="2"/>
    <x v="2"/>
    <x v="5"/>
    <x v="5"/>
    <s v="0221"/>
    <x v="31"/>
    <x v="11"/>
    <s v="230"/>
  </r>
  <r>
    <x v="0"/>
    <n v="1"/>
    <x v="2"/>
    <x v="2"/>
    <x v="5"/>
    <x v="5"/>
    <s v="0229"/>
    <x v="32"/>
    <x v="11"/>
    <s v="230"/>
  </r>
  <r>
    <x v="0"/>
    <n v="5"/>
    <x v="2"/>
    <x v="2"/>
    <x v="5"/>
    <x v="5"/>
    <s v="0231"/>
    <x v="20"/>
    <x v="11"/>
    <s v="230"/>
  </r>
  <r>
    <x v="0"/>
    <n v="3"/>
    <x v="2"/>
    <x v="2"/>
    <x v="5"/>
    <x v="5"/>
    <s v="0238"/>
    <x v="21"/>
    <x v="11"/>
    <s v="230"/>
  </r>
  <r>
    <x v="0"/>
    <n v="1"/>
    <x v="2"/>
    <x v="2"/>
    <x v="4"/>
    <x v="4"/>
    <s v="0230"/>
    <x v="22"/>
    <x v="91"/>
    <s v="224"/>
  </r>
  <r>
    <x v="0"/>
    <n v="1"/>
    <x v="2"/>
    <x v="2"/>
    <x v="4"/>
    <x v="4"/>
    <s v="0216"/>
    <x v="28"/>
    <x v="90"/>
    <s v="221"/>
  </r>
  <r>
    <x v="0"/>
    <n v="2"/>
    <x v="2"/>
    <x v="2"/>
    <x v="4"/>
    <x v="4"/>
    <s v="0226"/>
    <x v="27"/>
    <x v="90"/>
    <s v="221"/>
  </r>
  <r>
    <x v="0"/>
    <n v="1"/>
    <x v="2"/>
    <x v="2"/>
    <x v="4"/>
    <x v="4"/>
    <s v="0230"/>
    <x v="22"/>
    <x v="90"/>
    <s v="221"/>
  </r>
  <r>
    <x v="0"/>
    <n v="2"/>
    <x v="2"/>
    <x v="2"/>
    <x v="4"/>
    <x v="4"/>
    <s v="0237"/>
    <x v="33"/>
    <x v="90"/>
    <s v="221"/>
  </r>
  <r>
    <x v="0"/>
    <n v="7"/>
    <x v="2"/>
    <x v="2"/>
    <x v="5"/>
    <x v="5"/>
    <s v="0214"/>
    <x v="30"/>
    <x v="89"/>
    <s v="218"/>
  </r>
  <r>
    <x v="0"/>
    <n v="5"/>
    <x v="2"/>
    <x v="2"/>
    <x v="5"/>
    <x v="5"/>
    <s v="0217"/>
    <x v="39"/>
    <x v="89"/>
    <s v="218"/>
  </r>
  <r>
    <x v="0"/>
    <n v="1"/>
    <x v="2"/>
    <x v="2"/>
    <x v="5"/>
    <x v="5"/>
    <s v="0226"/>
    <x v="27"/>
    <x v="89"/>
    <s v="218"/>
  </r>
  <r>
    <x v="0"/>
    <n v="4"/>
    <x v="2"/>
    <x v="2"/>
    <x v="5"/>
    <x v="5"/>
    <s v="0231"/>
    <x v="20"/>
    <x v="89"/>
    <s v="218"/>
  </r>
  <r>
    <x v="0"/>
    <n v="2"/>
    <x v="2"/>
    <x v="2"/>
    <x v="5"/>
    <x v="5"/>
    <s v="0238"/>
    <x v="21"/>
    <x v="89"/>
    <s v="218"/>
  </r>
  <r>
    <x v="0"/>
    <n v="1"/>
    <x v="2"/>
    <x v="2"/>
    <x v="5"/>
    <x v="5"/>
    <s v="0239"/>
    <x v="37"/>
    <x v="89"/>
    <s v="218"/>
  </r>
  <r>
    <x v="0"/>
    <n v="3"/>
    <x v="2"/>
    <x v="2"/>
    <x v="4"/>
    <x v="4"/>
    <s v="0226"/>
    <x v="27"/>
    <x v="92"/>
    <s v="236"/>
  </r>
  <r>
    <x v="0"/>
    <n v="1"/>
    <x v="2"/>
    <x v="2"/>
    <x v="4"/>
    <x v="4"/>
    <s v="0235"/>
    <x v="24"/>
    <x v="13"/>
    <s v="245"/>
  </r>
  <r>
    <x v="0"/>
    <n v="1"/>
    <x v="2"/>
    <x v="2"/>
    <x v="4"/>
    <x v="4"/>
    <s v="0236"/>
    <x v="34"/>
    <x v="13"/>
    <s v="245"/>
  </r>
  <r>
    <x v="0"/>
    <n v="1"/>
    <x v="2"/>
    <x v="2"/>
    <x v="4"/>
    <x v="4"/>
    <s v="0238"/>
    <x v="21"/>
    <x v="177"/>
    <s v="251"/>
  </r>
  <r>
    <x v="0"/>
    <n v="2"/>
    <x v="2"/>
    <x v="2"/>
    <x v="0"/>
    <x v="0"/>
    <s v="0216"/>
    <x v="28"/>
    <x v="95"/>
    <s v="315"/>
  </r>
  <r>
    <x v="0"/>
    <n v="2"/>
    <x v="2"/>
    <x v="2"/>
    <x v="0"/>
    <x v="0"/>
    <s v="0227"/>
    <x v="23"/>
    <x v="95"/>
    <s v="315"/>
  </r>
  <r>
    <x v="0"/>
    <n v="1"/>
    <x v="2"/>
    <x v="2"/>
    <x v="0"/>
    <x v="0"/>
    <s v="0230"/>
    <x v="22"/>
    <x v="95"/>
    <s v="315"/>
  </r>
  <r>
    <x v="0"/>
    <n v="1"/>
    <x v="2"/>
    <x v="2"/>
    <x v="0"/>
    <x v="0"/>
    <s v="0234"/>
    <x v="38"/>
    <x v="94"/>
    <s v="309"/>
  </r>
  <r>
    <x v="0"/>
    <n v="1"/>
    <x v="2"/>
    <x v="2"/>
    <x v="0"/>
    <x v="0"/>
    <s v="0237"/>
    <x v="33"/>
    <x v="95"/>
    <s v="315"/>
  </r>
  <r>
    <x v="0"/>
    <n v="2"/>
    <x v="2"/>
    <x v="2"/>
    <x v="0"/>
    <x v="0"/>
    <s v="0219"/>
    <x v="36"/>
    <x v="93"/>
    <s v="303"/>
  </r>
  <r>
    <x v="0"/>
    <n v="3"/>
    <x v="2"/>
    <x v="2"/>
    <x v="0"/>
    <x v="0"/>
    <s v="0220"/>
    <x v="19"/>
    <x v="93"/>
    <s v="303"/>
  </r>
  <r>
    <x v="0"/>
    <n v="2"/>
    <x v="2"/>
    <x v="2"/>
    <x v="0"/>
    <x v="0"/>
    <s v="0231"/>
    <x v="20"/>
    <x v="93"/>
    <s v="303"/>
  </r>
  <r>
    <x v="0"/>
    <n v="1"/>
    <x v="2"/>
    <x v="2"/>
    <x v="0"/>
    <x v="0"/>
    <s v="0233"/>
    <x v="29"/>
    <x v="93"/>
    <s v="303"/>
  </r>
  <r>
    <x v="0"/>
    <n v="2"/>
    <x v="2"/>
    <x v="2"/>
    <x v="0"/>
    <x v="0"/>
    <s v="0227"/>
    <x v="23"/>
    <x v="93"/>
    <s v="303"/>
  </r>
  <r>
    <x v="0"/>
    <n v="1"/>
    <x v="2"/>
    <x v="2"/>
    <x v="0"/>
    <x v="0"/>
    <s v="0238"/>
    <x v="21"/>
    <x v="93"/>
    <s v="303"/>
  </r>
  <r>
    <x v="0"/>
    <n v="1"/>
    <x v="2"/>
    <x v="2"/>
    <x v="1"/>
    <x v="1"/>
    <s v="0219"/>
    <x v="36"/>
    <x v="137"/>
    <s v="306"/>
  </r>
  <r>
    <x v="0"/>
    <n v="1"/>
    <x v="2"/>
    <x v="2"/>
    <x v="1"/>
    <x v="1"/>
    <s v="0233"/>
    <x v="29"/>
    <x v="137"/>
    <s v="306"/>
  </r>
  <r>
    <x v="0"/>
    <n v="3"/>
    <x v="2"/>
    <x v="2"/>
    <x v="1"/>
    <x v="1"/>
    <s v="0213"/>
    <x v="26"/>
    <x v="138"/>
    <s v="318"/>
  </r>
  <r>
    <x v="0"/>
    <n v="1"/>
    <x v="2"/>
    <x v="2"/>
    <x v="0"/>
    <x v="0"/>
    <s v="0233"/>
    <x v="29"/>
    <x v="207"/>
    <s v="317"/>
  </r>
  <r>
    <x v="0"/>
    <n v="1"/>
    <x v="2"/>
    <x v="2"/>
    <x v="1"/>
    <x v="1"/>
    <s v="0221"/>
    <x v="31"/>
    <x v="138"/>
    <s v="318"/>
  </r>
  <r>
    <x v="0"/>
    <n v="2"/>
    <x v="2"/>
    <x v="2"/>
    <x v="1"/>
    <x v="1"/>
    <s v="0228"/>
    <x v="40"/>
    <x v="138"/>
    <s v="318"/>
  </r>
  <r>
    <x v="0"/>
    <n v="3"/>
    <x v="2"/>
    <x v="2"/>
    <x v="1"/>
    <x v="1"/>
    <s v="0235"/>
    <x v="24"/>
    <x v="138"/>
    <s v="318"/>
  </r>
  <r>
    <x v="0"/>
    <n v="5"/>
    <x v="2"/>
    <x v="2"/>
    <x v="1"/>
    <x v="1"/>
    <s v="0236"/>
    <x v="34"/>
    <x v="138"/>
    <s v="318"/>
  </r>
  <r>
    <x v="0"/>
    <n v="2"/>
    <x v="2"/>
    <x v="2"/>
    <x v="0"/>
    <x v="0"/>
    <s v="0211"/>
    <x v="25"/>
    <x v="139"/>
    <s v="321"/>
  </r>
  <r>
    <x v="0"/>
    <n v="4"/>
    <x v="2"/>
    <x v="2"/>
    <x v="0"/>
    <x v="0"/>
    <s v="0213"/>
    <x v="26"/>
    <x v="139"/>
    <s v="321"/>
  </r>
  <r>
    <x v="0"/>
    <n v="3"/>
    <x v="2"/>
    <x v="2"/>
    <x v="0"/>
    <x v="0"/>
    <s v="0235"/>
    <x v="24"/>
    <x v="139"/>
    <s v="321"/>
  </r>
  <r>
    <x v="0"/>
    <n v="4"/>
    <x v="2"/>
    <x v="2"/>
    <x v="0"/>
    <x v="0"/>
    <s v="0236"/>
    <x v="34"/>
    <x v="139"/>
    <s v="321"/>
  </r>
  <r>
    <x v="0"/>
    <n v="22"/>
    <x v="2"/>
    <x v="2"/>
    <x v="0"/>
    <x v="0"/>
    <s v="0219"/>
    <x v="36"/>
    <x v="140"/>
    <s v="324"/>
  </r>
  <r>
    <x v="0"/>
    <n v="2"/>
    <x v="2"/>
    <x v="2"/>
    <x v="0"/>
    <x v="0"/>
    <s v="0221"/>
    <x v="31"/>
    <x v="140"/>
    <s v="324"/>
  </r>
  <r>
    <x v="0"/>
    <n v="2"/>
    <x v="2"/>
    <x v="2"/>
    <x v="0"/>
    <x v="0"/>
    <s v="0233"/>
    <x v="29"/>
    <x v="140"/>
    <s v="324"/>
  </r>
  <r>
    <x v="0"/>
    <n v="1"/>
    <x v="2"/>
    <x v="2"/>
    <x v="1"/>
    <x v="1"/>
    <s v="0216"/>
    <x v="28"/>
    <x v="50"/>
    <s v="333"/>
  </r>
  <r>
    <x v="0"/>
    <n v="8"/>
    <x v="2"/>
    <x v="2"/>
    <x v="1"/>
    <x v="1"/>
    <s v="0220"/>
    <x v="19"/>
    <x v="50"/>
    <s v="333"/>
  </r>
  <r>
    <x v="0"/>
    <n v="2"/>
    <x v="2"/>
    <x v="2"/>
    <x v="1"/>
    <x v="1"/>
    <s v="0227"/>
    <x v="23"/>
    <x v="50"/>
    <s v="333"/>
  </r>
  <r>
    <x v="0"/>
    <n v="3"/>
    <x v="2"/>
    <x v="2"/>
    <x v="1"/>
    <x v="1"/>
    <s v="0230"/>
    <x v="22"/>
    <x v="50"/>
    <s v="333"/>
  </r>
  <r>
    <x v="0"/>
    <n v="4"/>
    <x v="2"/>
    <x v="2"/>
    <x v="1"/>
    <x v="1"/>
    <s v="0234"/>
    <x v="38"/>
    <x v="50"/>
    <s v="333"/>
  </r>
  <r>
    <x v="0"/>
    <n v="7"/>
    <x v="2"/>
    <x v="2"/>
    <x v="1"/>
    <x v="1"/>
    <s v="0237"/>
    <x v="33"/>
    <x v="50"/>
    <s v="333"/>
  </r>
  <r>
    <x v="0"/>
    <n v="3"/>
    <x v="2"/>
    <x v="2"/>
    <x v="0"/>
    <x v="0"/>
    <s v="0214"/>
    <x v="30"/>
    <x v="141"/>
    <s v="330"/>
  </r>
  <r>
    <x v="0"/>
    <n v="20"/>
    <x v="2"/>
    <x v="2"/>
    <x v="0"/>
    <x v="0"/>
    <s v="0219"/>
    <x v="36"/>
    <x v="141"/>
    <s v="330"/>
  </r>
  <r>
    <x v="0"/>
    <n v="6"/>
    <x v="2"/>
    <x v="2"/>
    <x v="0"/>
    <x v="0"/>
    <s v="0221"/>
    <x v="31"/>
    <x v="141"/>
    <s v="330"/>
  </r>
  <r>
    <x v="0"/>
    <n v="3"/>
    <x v="2"/>
    <x v="2"/>
    <x v="0"/>
    <x v="0"/>
    <s v="0228"/>
    <x v="40"/>
    <x v="141"/>
    <s v="330"/>
  </r>
  <r>
    <x v="0"/>
    <n v="5"/>
    <x v="2"/>
    <x v="2"/>
    <x v="0"/>
    <x v="0"/>
    <s v="0229"/>
    <x v="32"/>
    <x v="141"/>
    <s v="330"/>
  </r>
  <r>
    <x v="0"/>
    <n v="6"/>
    <x v="2"/>
    <x v="2"/>
    <x v="0"/>
    <x v="0"/>
    <s v="0231"/>
    <x v="20"/>
    <x v="141"/>
    <s v="330"/>
  </r>
  <r>
    <x v="0"/>
    <n v="15"/>
    <x v="2"/>
    <x v="2"/>
    <x v="0"/>
    <x v="0"/>
    <s v="0233"/>
    <x v="29"/>
    <x v="141"/>
    <s v="330"/>
  </r>
  <r>
    <x v="0"/>
    <n v="1"/>
    <x v="2"/>
    <x v="2"/>
    <x v="0"/>
    <x v="0"/>
    <s v="0219"/>
    <x v="36"/>
    <x v="142"/>
    <s v="336"/>
  </r>
  <r>
    <x v="0"/>
    <n v="2"/>
    <x v="2"/>
    <x v="2"/>
    <x v="1"/>
    <x v="1"/>
    <s v="0215"/>
    <x v="35"/>
    <x v="51"/>
    <s v="339"/>
  </r>
  <r>
    <x v="0"/>
    <n v="2"/>
    <x v="2"/>
    <x v="2"/>
    <x v="1"/>
    <x v="1"/>
    <s v="0216"/>
    <x v="28"/>
    <x v="51"/>
    <s v="339"/>
  </r>
  <r>
    <x v="0"/>
    <n v="1"/>
    <x v="2"/>
    <x v="2"/>
    <x v="1"/>
    <x v="1"/>
    <s v="0226"/>
    <x v="27"/>
    <x v="51"/>
    <s v="339"/>
  </r>
  <r>
    <x v="0"/>
    <n v="1"/>
    <x v="2"/>
    <x v="2"/>
    <x v="1"/>
    <x v="1"/>
    <s v="0237"/>
    <x v="33"/>
    <x v="51"/>
    <s v="339"/>
  </r>
  <r>
    <x v="0"/>
    <n v="5"/>
    <x v="2"/>
    <x v="2"/>
    <x v="6"/>
    <x v="6"/>
    <s v="0213"/>
    <x v="26"/>
    <x v="17"/>
    <s v="406"/>
  </r>
  <r>
    <x v="0"/>
    <n v="2"/>
    <x v="2"/>
    <x v="2"/>
    <x v="6"/>
    <x v="6"/>
    <s v="0235"/>
    <x v="24"/>
    <x v="17"/>
    <s v="406"/>
  </r>
  <r>
    <x v="0"/>
    <n v="3"/>
    <x v="2"/>
    <x v="2"/>
    <x v="6"/>
    <x v="6"/>
    <s v="0236"/>
    <x v="34"/>
    <x v="17"/>
    <s v="406"/>
  </r>
  <r>
    <x v="0"/>
    <n v="1"/>
    <x v="2"/>
    <x v="2"/>
    <x v="3"/>
    <x v="3"/>
    <s v="0230"/>
    <x v="22"/>
    <x v="16"/>
    <s v="404"/>
  </r>
  <r>
    <x v="0"/>
    <n v="1"/>
    <x v="2"/>
    <x v="2"/>
    <x v="3"/>
    <x v="3"/>
    <s v="0237"/>
    <x v="33"/>
    <x v="16"/>
    <s v="404"/>
  </r>
  <r>
    <x v="0"/>
    <n v="2"/>
    <x v="2"/>
    <x v="2"/>
    <x v="3"/>
    <x v="3"/>
    <s v="0226"/>
    <x v="27"/>
    <x v="55"/>
    <s v="401"/>
  </r>
  <r>
    <x v="0"/>
    <n v="2"/>
    <x v="2"/>
    <x v="2"/>
    <x v="3"/>
    <x v="3"/>
    <s v="0230"/>
    <x v="22"/>
    <x v="55"/>
    <s v="401"/>
  </r>
  <r>
    <x v="0"/>
    <n v="2"/>
    <x v="2"/>
    <x v="2"/>
    <x v="0"/>
    <x v="0"/>
    <s v="0219"/>
    <x v="36"/>
    <x v="54"/>
    <s v="364"/>
  </r>
  <r>
    <x v="0"/>
    <n v="1"/>
    <x v="2"/>
    <x v="2"/>
    <x v="0"/>
    <x v="0"/>
    <s v="0220"/>
    <x v="19"/>
    <x v="54"/>
    <s v="364"/>
  </r>
  <r>
    <x v="0"/>
    <n v="1"/>
    <x v="2"/>
    <x v="2"/>
    <x v="0"/>
    <x v="0"/>
    <s v="0229"/>
    <x v="32"/>
    <x v="54"/>
    <s v="364"/>
  </r>
  <r>
    <x v="0"/>
    <n v="1"/>
    <x v="2"/>
    <x v="2"/>
    <x v="0"/>
    <x v="0"/>
    <s v="0231"/>
    <x v="20"/>
    <x v="54"/>
    <s v="364"/>
  </r>
  <r>
    <x v="0"/>
    <n v="1"/>
    <x v="2"/>
    <x v="2"/>
    <x v="1"/>
    <x v="1"/>
    <s v="0234"/>
    <x v="38"/>
    <x v="53"/>
    <s v="357"/>
  </r>
  <r>
    <x v="0"/>
    <n v="1"/>
    <x v="2"/>
    <x v="2"/>
    <x v="1"/>
    <x v="1"/>
    <s v="0226"/>
    <x v="27"/>
    <x v="195"/>
    <s v="359"/>
  </r>
  <r>
    <x v="0"/>
    <n v="1"/>
    <x v="2"/>
    <x v="2"/>
    <x v="1"/>
    <x v="1"/>
    <s v="0211"/>
    <x v="25"/>
    <x v="15"/>
    <s v="354"/>
  </r>
  <r>
    <x v="0"/>
    <n v="1"/>
    <x v="2"/>
    <x v="2"/>
    <x v="1"/>
    <x v="1"/>
    <s v="0213"/>
    <x v="26"/>
    <x v="15"/>
    <s v="354"/>
  </r>
  <r>
    <x v="0"/>
    <n v="2"/>
    <x v="2"/>
    <x v="2"/>
    <x v="1"/>
    <x v="1"/>
    <s v="0235"/>
    <x v="24"/>
    <x v="15"/>
    <s v="354"/>
  </r>
  <r>
    <x v="0"/>
    <n v="3"/>
    <x v="2"/>
    <x v="2"/>
    <x v="1"/>
    <x v="1"/>
    <s v="0236"/>
    <x v="34"/>
    <x v="15"/>
    <s v="354"/>
  </r>
  <r>
    <x v="0"/>
    <n v="6"/>
    <x v="2"/>
    <x v="2"/>
    <x v="1"/>
    <x v="1"/>
    <s v="0219"/>
    <x v="36"/>
    <x v="14"/>
    <s v="348"/>
  </r>
  <r>
    <x v="0"/>
    <n v="1"/>
    <x v="2"/>
    <x v="2"/>
    <x v="1"/>
    <x v="1"/>
    <s v="0229"/>
    <x v="32"/>
    <x v="14"/>
    <s v="348"/>
  </r>
  <r>
    <x v="0"/>
    <n v="2"/>
    <x v="2"/>
    <x v="2"/>
    <x v="1"/>
    <x v="1"/>
    <s v="0231"/>
    <x v="20"/>
    <x v="14"/>
    <s v="348"/>
  </r>
  <r>
    <x v="0"/>
    <n v="3"/>
    <x v="2"/>
    <x v="2"/>
    <x v="0"/>
    <x v="0"/>
    <s v="0217"/>
    <x v="39"/>
    <x v="96"/>
    <s v="346"/>
  </r>
  <r>
    <x v="0"/>
    <n v="3"/>
    <x v="2"/>
    <x v="2"/>
    <x v="0"/>
    <x v="0"/>
    <s v="0220"/>
    <x v="19"/>
    <x v="96"/>
    <s v="346"/>
  </r>
  <r>
    <x v="0"/>
    <n v="3"/>
    <x v="2"/>
    <x v="2"/>
    <x v="0"/>
    <x v="0"/>
    <s v="0227"/>
    <x v="23"/>
    <x v="96"/>
    <s v="346"/>
  </r>
  <r>
    <x v="0"/>
    <n v="1"/>
    <x v="2"/>
    <x v="2"/>
    <x v="0"/>
    <x v="0"/>
    <s v="0230"/>
    <x v="22"/>
    <x v="96"/>
    <s v="346"/>
  </r>
  <r>
    <x v="0"/>
    <n v="1"/>
    <x v="2"/>
    <x v="2"/>
    <x v="0"/>
    <x v="0"/>
    <s v="0234"/>
    <x v="38"/>
    <x v="96"/>
    <s v="346"/>
  </r>
  <r>
    <x v="0"/>
    <n v="2"/>
    <x v="2"/>
    <x v="2"/>
    <x v="0"/>
    <x v="0"/>
    <s v="0238"/>
    <x v="21"/>
    <x v="96"/>
    <s v="346"/>
  </r>
  <r>
    <x v="0"/>
    <n v="1"/>
    <x v="2"/>
    <x v="2"/>
    <x v="0"/>
    <x v="0"/>
    <s v="0239"/>
    <x v="37"/>
    <x v="96"/>
    <s v="346"/>
  </r>
  <r>
    <x v="0"/>
    <n v="1"/>
    <x v="2"/>
    <x v="2"/>
    <x v="1"/>
    <x v="1"/>
    <s v="0217"/>
    <x v="39"/>
    <x v="52"/>
    <s v="342"/>
  </r>
  <r>
    <x v="0"/>
    <n v="4"/>
    <x v="2"/>
    <x v="2"/>
    <x v="0"/>
    <x v="0"/>
    <s v="0215"/>
    <x v="35"/>
    <x v="143"/>
    <s v="345"/>
  </r>
  <r>
    <x v="0"/>
    <n v="1"/>
    <x v="2"/>
    <x v="2"/>
    <x v="0"/>
    <x v="0"/>
    <s v="0216"/>
    <x v="28"/>
    <x v="143"/>
    <s v="345"/>
  </r>
  <r>
    <x v="0"/>
    <n v="1"/>
    <x v="2"/>
    <x v="2"/>
    <x v="0"/>
    <x v="0"/>
    <s v="0226"/>
    <x v="27"/>
    <x v="143"/>
    <s v="345"/>
  </r>
  <r>
    <x v="0"/>
    <n v="6"/>
    <x v="2"/>
    <x v="2"/>
    <x v="0"/>
    <x v="0"/>
    <s v="0237"/>
    <x v="33"/>
    <x v="143"/>
    <s v="345"/>
  </r>
  <r>
    <x v="0"/>
    <n v="3"/>
    <x v="2"/>
    <x v="2"/>
    <x v="1"/>
    <x v="1"/>
    <s v="0220"/>
    <x v="19"/>
    <x v="52"/>
    <s v="342"/>
  </r>
  <r>
    <x v="0"/>
    <n v="1"/>
    <x v="2"/>
    <x v="2"/>
    <x v="1"/>
    <x v="1"/>
    <s v="0229"/>
    <x v="32"/>
    <x v="52"/>
    <s v="342"/>
  </r>
  <r>
    <x v="0"/>
    <n v="1"/>
    <x v="2"/>
    <x v="2"/>
    <x v="3"/>
    <x v="3"/>
    <s v="0214"/>
    <x v="30"/>
    <x v="98"/>
    <s v="412"/>
  </r>
  <r>
    <x v="0"/>
    <n v="1"/>
    <x v="2"/>
    <x v="2"/>
    <x v="3"/>
    <x v="3"/>
    <s v="0220"/>
    <x v="19"/>
    <x v="98"/>
    <s v="412"/>
  </r>
  <r>
    <x v="0"/>
    <n v="2"/>
    <x v="2"/>
    <x v="2"/>
    <x v="3"/>
    <x v="3"/>
    <s v="0221"/>
    <x v="31"/>
    <x v="98"/>
    <s v="412"/>
  </r>
  <r>
    <x v="0"/>
    <n v="2"/>
    <x v="2"/>
    <x v="2"/>
    <x v="3"/>
    <x v="3"/>
    <s v="0228"/>
    <x v="40"/>
    <x v="98"/>
    <s v="412"/>
  </r>
  <r>
    <x v="0"/>
    <n v="1"/>
    <x v="2"/>
    <x v="2"/>
    <x v="3"/>
    <x v="3"/>
    <s v="0213"/>
    <x v="26"/>
    <x v="144"/>
    <s v="409"/>
  </r>
  <r>
    <x v="0"/>
    <n v="1"/>
    <x v="2"/>
    <x v="2"/>
    <x v="6"/>
    <x v="6"/>
    <s v="0215"/>
    <x v="35"/>
    <x v="99"/>
    <s v="415"/>
  </r>
  <r>
    <x v="0"/>
    <n v="2"/>
    <x v="2"/>
    <x v="2"/>
    <x v="6"/>
    <x v="6"/>
    <s v="0226"/>
    <x v="27"/>
    <x v="99"/>
    <s v="415"/>
  </r>
  <r>
    <x v="0"/>
    <n v="1"/>
    <x v="2"/>
    <x v="2"/>
    <x v="6"/>
    <x v="6"/>
    <s v="0216"/>
    <x v="28"/>
    <x v="58"/>
    <s v="433"/>
  </r>
  <r>
    <x v="0"/>
    <n v="2"/>
    <x v="2"/>
    <x v="2"/>
    <x v="6"/>
    <x v="6"/>
    <s v="0226"/>
    <x v="27"/>
    <x v="58"/>
    <s v="433"/>
  </r>
  <r>
    <x v="0"/>
    <n v="6"/>
    <x v="2"/>
    <x v="2"/>
    <x v="6"/>
    <x v="6"/>
    <s v="0236"/>
    <x v="34"/>
    <x v="58"/>
    <s v="433"/>
  </r>
  <r>
    <x v="0"/>
    <n v="3"/>
    <x v="2"/>
    <x v="2"/>
    <x v="3"/>
    <x v="3"/>
    <s v="0213"/>
    <x v="26"/>
    <x v="145"/>
    <s v="418"/>
  </r>
  <r>
    <x v="0"/>
    <n v="1"/>
    <x v="2"/>
    <x v="2"/>
    <x v="3"/>
    <x v="3"/>
    <s v="0235"/>
    <x v="24"/>
    <x v="145"/>
    <s v="418"/>
  </r>
  <r>
    <x v="0"/>
    <n v="1"/>
    <x v="2"/>
    <x v="2"/>
    <x v="3"/>
    <x v="3"/>
    <s v="0236"/>
    <x v="34"/>
    <x v="145"/>
    <s v="418"/>
  </r>
  <r>
    <x v="0"/>
    <n v="1"/>
    <x v="2"/>
    <x v="2"/>
    <x v="6"/>
    <x v="6"/>
    <s v="0211"/>
    <x v="25"/>
    <x v="146"/>
    <s v="421"/>
  </r>
  <r>
    <x v="0"/>
    <n v="1"/>
    <x v="2"/>
    <x v="2"/>
    <x v="6"/>
    <x v="6"/>
    <s v="0219"/>
    <x v="36"/>
    <x v="146"/>
    <s v="421"/>
  </r>
  <r>
    <x v="0"/>
    <n v="2"/>
    <x v="2"/>
    <x v="2"/>
    <x v="6"/>
    <x v="6"/>
    <s v="0235"/>
    <x v="24"/>
    <x v="18"/>
    <s v="430"/>
  </r>
  <r>
    <x v="0"/>
    <n v="2"/>
    <x v="2"/>
    <x v="2"/>
    <x v="6"/>
    <x v="6"/>
    <s v="0236"/>
    <x v="34"/>
    <x v="18"/>
    <s v="430"/>
  </r>
  <r>
    <x v="0"/>
    <n v="1"/>
    <x v="2"/>
    <x v="2"/>
    <x v="3"/>
    <x v="3"/>
    <s v="0236"/>
    <x v="34"/>
    <x v="147"/>
    <s v="427"/>
  </r>
  <r>
    <x v="0"/>
    <n v="3"/>
    <x v="2"/>
    <x v="2"/>
    <x v="3"/>
    <x v="3"/>
    <s v="0215"/>
    <x v="35"/>
    <x v="59"/>
    <s v="436"/>
  </r>
  <r>
    <x v="0"/>
    <n v="7"/>
    <x v="2"/>
    <x v="2"/>
    <x v="3"/>
    <x v="3"/>
    <s v="0216"/>
    <x v="28"/>
    <x v="59"/>
    <s v="436"/>
  </r>
  <r>
    <x v="0"/>
    <n v="3"/>
    <x v="2"/>
    <x v="2"/>
    <x v="3"/>
    <x v="3"/>
    <s v="0226"/>
    <x v="27"/>
    <x v="59"/>
    <s v="436"/>
  </r>
  <r>
    <x v="0"/>
    <n v="3"/>
    <x v="2"/>
    <x v="2"/>
    <x v="3"/>
    <x v="3"/>
    <s v="0213"/>
    <x v="26"/>
    <x v="19"/>
    <s v="439"/>
  </r>
  <r>
    <x v="0"/>
    <n v="2"/>
    <x v="2"/>
    <x v="2"/>
    <x v="3"/>
    <x v="3"/>
    <s v="0235"/>
    <x v="24"/>
    <x v="19"/>
    <s v="439"/>
  </r>
  <r>
    <x v="0"/>
    <n v="1"/>
    <x v="2"/>
    <x v="2"/>
    <x v="3"/>
    <x v="3"/>
    <s v="0236"/>
    <x v="34"/>
    <x v="19"/>
    <s v="439"/>
  </r>
  <r>
    <x v="0"/>
    <n v="4"/>
    <x v="2"/>
    <x v="2"/>
    <x v="7"/>
    <x v="7"/>
    <s v="0214"/>
    <x v="30"/>
    <x v="102"/>
    <s v="518"/>
  </r>
  <r>
    <x v="0"/>
    <n v="3"/>
    <x v="2"/>
    <x v="2"/>
    <x v="7"/>
    <x v="7"/>
    <s v="0226"/>
    <x v="27"/>
    <x v="102"/>
    <s v="518"/>
  </r>
  <r>
    <x v="0"/>
    <n v="1"/>
    <x v="2"/>
    <x v="2"/>
    <x v="7"/>
    <x v="7"/>
    <s v="0237"/>
    <x v="33"/>
    <x v="22"/>
    <s v="515"/>
  </r>
  <r>
    <x v="0"/>
    <n v="1"/>
    <x v="2"/>
    <x v="2"/>
    <x v="7"/>
    <x v="7"/>
    <s v="0217"/>
    <x v="39"/>
    <x v="101"/>
    <s v="512"/>
  </r>
  <r>
    <x v="0"/>
    <n v="1"/>
    <x v="2"/>
    <x v="2"/>
    <x v="7"/>
    <x v="7"/>
    <s v="0236"/>
    <x v="34"/>
    <x v="175"/>
    <s v="527"/>
  </r>
  <r>
    <x v="0"/>
    <n v="1"/>
    <x v="2"/>
    <x v="2"/>
    <x v="7"/>
    <x v="7"/>
    <s v="0231"/>
    <x v="20"/>
    <x v="102"/>
    <s v="518"/>
  </r>
  <r>
    <x v="0"/>
    <n v="1"/>
    <x v="2"/>
    <x v="2"/>
    <x v="7"/>
    <x v="7"/>
    <s v="0239"/>
    <x v="37"/>
    <x v="102"/>
    <s v="518"/>
  </r>
  <r>
    <x v="0"/>
    <n v="1"/>
    <x v="2"/>
    <x v="2"/>
    <x v="7"/>
    <x v="7"/>
    <s v="0219"/>
    <x v="36"/>
    <x v="150"/>
    <s v="533"/>
  </r>
  <r>
    <x v="0"/>
    <n v="1"/>
    <x v="2"/>
    <x v="2"/>
    <x v="7"/>
    <x v="7"/>
    <s v="0217"/>
    <x v="39"/>
    <x v="186"/>
    <s v="534"/>
  </r>
  <r>
    <x v="0"/>
    <n v="1"/>
    <x v="2"/>
    <x v="2"/>
    <x v="7"/>
    <x v="7"/>
    <s v="0219"/>
    <x v="36"/>
    <x v="183"/>
    <s v="530"/>
  </r>
  <r>
    <x v="0"/>
    <n v="1"/>
    <x v="2"/>
    <x v="2"/>
    <x v="7"/>
    <x v="7"/>
    <s v="0217"/>
    <x v="39"/>
    <x v="182"/>
    <s v="531"/>
  </r>
  <r>
    <x v="0"/>
    <n v="1"/>
    <x v="2"/>
    <x v="2"/>
    <x v="7"/>
    <x v="7"/>
    <s v="0220"/>
    <x v="19"/>
    <x v="103"/>
    <s v="535"/>
  </r>
  <r>
    <x v="0"/>
    <n v="1"/>
    <x v="2"/>
    <x v="2"/>
    <x v="7"/>
    <x v="7"/>
    <s v="0239"/>
    <x v="37"/>
    <x v="103"/>
    <s v="535"/>
  </r>
  <r>
    <x v="0"/>
    <n v="2"/>
    <x v="2"/>
    <x v="2"/>
    <x v="7"/>
    <x v="7"/>
    <s v="0216"/>
    <x v="28"/>
    <x v="23"/>
    <s v="548"/>
  </r>
  <r>
    <x v="0"/>
    <n v="1"/>
    <x v="2"/>
    <x v="2"/>
    <x v="7"/>
    <x v="7"/>
    <s v="0226"/>
    <x v="27"/>
    <x v="23"/>
    <s v="548"/>
  </r>
  <r>
    <x v="0"/>
    <n v="1"/>
    <x v="2"/>
    <x v="2"/>
    <x v="7"/>
    <x v="7"/>
    <s v="0216"/>
    <x v="28"/>
    <x v="152"/>
    <s v="542"/>
  </r>
  <r>
    <x v="0"/>
    <n v="1"/>
    <x v="2"/>
    <x v="2"/>
    <x v="7"/>
    <x v="7"/>
    <s v="0219"/>
    <x v="36"/>
    <x v="151"/>
    <s v="536"/>
  </r>
  <r>
    <x v="0"/>
    <n v="1"/>
    <x v="2"/>
    <x v="2"/>
    <x v="7"/>
    <x v="7"/>
    <s v="0231"/>
    <x v="20"/>
    <x v="151"/>
    <s v="536"/>
  </r>
  <r>
    <x v="0"/>
    <n v="1"/>
    <x v="2"/>
    <x v="2"/>
    <x v="7"/>
    <x v="7"/>
    <s v="0227"/>
    <x v="23"/>
    <x v="104"/>
    <s v="563"/>
  </r>
  <r>
    <x v="0"/>
    <n v="1"/>
    <x v="2"/>
    <x v="2"/>
    <x v="8"/>
    <x v="8"/>
    <s v="0227"/>
    <x v="23"/>
    <x v="106"/>
    <s v="603"/>
  </r>
  <r>
    <x v="0"/>
    <n v="1"/>
    <x v="2"/>
    <x v="2"/>
    <x v="7"/>
    <x v="7"/>
    <s v="0213"/>
    <x v="26"/>
    <x v="153"/>
    <s v="575"/>
  </r>
  <r>
    <x v="0"/>
    <n v="1"/>
    <x v="2"/>
    <x v="2"/>
    <x v="7"/>
    <x v="7"/>
    <s v="0215"/>
    <x v="35"/>
    <x v="180"/>
    <s v="572"/>
  </r>
  <r>
    <x v="0"/>
    <n v="1"/>
    <x v="2"/>
    <x v="2"/>
    <x v="7"/>
    <x v="7"/>
    <s v="0237"/>
    <x v="33"/>
    <x v="180"/>
    <s v="572"/>
  </r>
  <r>
    <x v="0"/>
    <n v="1"/>
    <x v="2"/>
    <x v="2"/>
    <x v="7"/>
    <x v="7"/>
    <s v="0236"/>
    <x v="34"/>
    <x v="153"/>
    <s v="575"/>
  </r>
  <r>
    <x v="0"/>
    <n v="1"/>
    <x v="2"/>
    <x v="2"/>
    <x v="8"/>
    <x v="8"/>
    <s v="0217"/>
    <x v="39"/>
    <x v="107"/>
    <s v="615"/>
  </r>
  <r>
    <x v="0"/>
    <n v="2"/>
    <x v="2"/>
    <x v="2"/>
    <x v="8"/>
    <x v="8"/>
    <s v="0230"/>
    <x v="22"/>
    <x v="61"/>
    <s v="612"/>
  </r>
  <r>
    <x v="0"/>
    <n v="1"/>
    <x v="2"/>
    <x v="2"/>
    <x v="8"/>
    <x v="8"/>
    <s v="0217"/>
    <x v="39"/>
    <x v="109"/>
    <s v="633"/>
  </r>
  <r>
    <x v="0"/>
    <n v="4"/>
    <x v="2"/>
    <x v="2"/>
    <x v="8"/>
    <x v="8"/>
    <s v="0219"/>
    <x v="36"/>
    <x v="109"/>
    <s v="633"/>
  </r>
  <r>
    <x v="0"/>
    <n v="4"/>
    <x v="2"/>
    <x v="2"/>
    <x v="8"/>
    <x v="8"/>
    <s v="0220"/>
    <x v="19"/>
    <x v="109"/>
    <s v="633"/>
  </r>
  <r>
    <x v="0"/>
    <n v="3"/>
    <x v="2"/>
    <x v="2"/>
    <x v="6"/>
    <x v="6"/>
    <s v="0217"/>
    <x v="39"/>
    <x v="25"/>
    <s v="709"/>
  </r>
  <r>
    <x v="0"/>
    <n v="10"/>
    <x v="2"/>
    <x v="2"/>
    <x v="6"/>
    <x v="6"/>
    <s v="0220"/>
    <x v="19"/>
    <x v="25"/>
    <s v="709"/>
  </r>
  <r>
    <x v="0"/>
    <n v="1"/>
    <x v="2"/>
    <x v="2"/>
    <x v="6"/>
    <x v="6"/>
    <s v="0229"/>
    <x v="32"/>
    <x v="25"/>
    <s v="709"/>
  </r>
  <r>
    <x v="0"/>
    <n v="2"/>
    <x v="2"/>
    <x v="2"/>
    <x v="6"/>
    <x v="6"/>
    <s v="0231"/>
    <x v="20"/>
    <x v="25"/>
    <s v="709"/>
  </r>
  <r>
    <x v="0"/>
    <n v="4"/>
    <x v="2"/>
    <x v="2"/>
    <x v="6"/>
    <x v="6"/>
    <s v="0238"/>
    <x v="21"/>
    <x v="25"/>
    <s v="709"/>
  </r>
  <r>
    <x v="0"/>
    <n v="1"/>
    <x v="2"/>
    <x v="2"/>
    <x v="3"/>
    <x v="3"/>
    <s v="0219"/>
    <x v="36"/>
    <x v="156"/>
    <s v="706"/>
  </r>
  <r>
    <x v="0"/>
    <n v="4"/>
    <x v="2"/>
    <x v="2"/>
    <x v="8"/>
    <x v="8"/>
    <s v="0231"/>
    <x v="20"/>
    <x v="109"/>
    <s v="633"/>
  </r>
  <r>
    <x v="0"/>
    <n v="1"/>
    <x v="2"/>
    <x v="2"/>
    <x v="8"/>
    <x v="8"/>
    <s v="0238"/>
    <x v="21"/>
    <x v="109"/>
    <s v="633"/>
  </r>
  <r>
    <x v="0"/>
    <n v="2"/>
    <x v="2"/>
    <x v="2"/>
    <x v="6"/>
    <x v="6"/>
    <s v="0219"/>
    <x v="36"/>
    <x v="157"/>
    <s v="715"/>
  </r>
  <r>
    <x v="0"/>
    <n v="2"/>
    <x v="2"/>
    <x v="2"/>
    <x v="6"/>
    <x v="6"/>
    <s v="0221"/>
    <x v="31"/>
    <x v="157"/>
    <s v="715"/>
  </r>
  <r>
    <x v="0"/>
    <n v="2"/>
    <x v="2"/>
    <x v="2"/>
    <x v="6"/>
    <x v="6"/>
    <s v="0233"/>
    <x v="29"/>
    <x v="157"/>
    <s v="715"/>
  </r>
  <r>
    <x v="0"/>
    <n v="2"/>
    <x v="2"/>
    <x v="2"/>
    <x v="4"/>
    <x v="4"/>
    <s v="0220"/>
    <x v="19"/>
    <x v="111"/>
    <s v="718"/>
  </r>
  <r>
    <x v="0"/>
    <n v="3"/>
    <x v="2"/>
    <x v="2"/>
    <x v="4"/>
    <x v="4"/>
    <s v="0221"/>
    <x v="31"/>
    <x v="111"/>
    <s v="718"/>
  </r>
  <r>
    <x v="0"/>
    <n v="1"/>
    <x v="2"/>
    <x v="2"/>
    <x v="4"/>
    <x v="4"/>
    <s v="0228"/>
    <x v="40"/>
    <x v="111"/>
    <s v="718"/>
  </r>
  <r>
    <x v="0"/>
    <n v="1"/>
    <x v="2"/>
    <x v="2"/>
    <x v="4"/>
    <x v="4"/>
    <s v="0229"/>
    <x v="32"/>
    <x v="111"/>
    <s v="718"/>
  </r>
  <r>
    <x v="0"/>
    <n v="2"/>
    <x v="2"/>
    <x v="2"/>
    <x v="4"/>
    <x v="4"/>
    <s v="0231"/>
    <x v="20"/>
    <x v="111"/>
    <s v="718"/>
  </r>
  <r>
    <x v="0"/>
    <n v="3"/>
    <x v="2"/>
    <x v="2"/>
    <x v="4"/>
    <x v="4"/>
    <s v="0214"/>
    <x v="30"/>
    <x v="111"/>
    <s v="718"/>
  </r>
  <r>
    <x v="0"/>
    <n v="1"/>
    <x v="2"/>
    <x v="2"/>
    <x v="4"/>
    <x v="4"/>
    <s v="0217"/>
    <x v="39"/>
    <x v="111"/>
    <s v="718"/>
  </r>
  <r>
    <x v="0"/>
    <n v="1"/>
    <x v="2"/>
    <x v="2"/>
    <x v="6"/>
    <x v="6"/>
    <s v="0217"/>
    <x v="39"/>
    <x v="179"/>
    <s v="717"/>
  </r>
  <r>
    <x v="0"/>
    <n v="1"/>
    <x v="2"/>
    <x v="2"/>
    <x v="9"/>
    <x v="9"/>
    <s v="0215"/>
    <x v="35"/>
    <x v="63"/>
    <s v="719"/>
  </r>
  <r>
    <x v="0"/>
    <n v="1"/>
    <x v="2"/>
    <x v="2"/>
    <x v="9"/>
    <x v="9"/>
    <s v="0216"/>
    <x v="28"/>
    <x v="63"/>
    <s v="719"/>
  </r>
  <r>
    <x v="0"/>
    <n v="1"/>
    <x v="2"/>
    <x v="2"/>
    <x v="9"/>
    <x v="9"/>
    <s v="0237"/>
    <x v="33"/>
    <x v="63"/>
    <s v="719"/>
  </r>
  <r>
    <x v="0"/>
    <n v="1"/>
    <x v="2"/>
    <x v="2"/>
    <x v="6"/>
    <x v="6"/>
    <s v="0214"/>
    <x v="30"/>
    <x v="64"/>
    <s v="720"/>
  </r>
  <r>
    <x v="0"/>
    <n v="2"/>
    <x v="2"/>
    <x v="2"/>
    <x v="6"/>
    <x v="6"/>
    <s v="0239"/>
    <x v="37"/>
    <x v="64"/>
    <s v="720"/>
  </r>
  <r>
    <x v="0"/>
    <n v="4"/>
    <x v="2"/>
    <x v="2"/>
    <x v="9"/>
    <x v="9"/>
    <s v="0217"/>
    <x v="39"/>
    <x v="112"/>
    <s v="746"/>
  </r>
  <r>
    <x v="0"/>
    <n v="2"/>
    <x v="2"/>
    <x v="2"/>
    <x v="9"/>
    <x v="9"/>
    <s v="0231"/>
    <x v="20"/>
    <x v="112"/>
    <s v="746"/>
  </r>
  <r>
    <x v="0"/>
    <n v="1"/>
    <x v="2"/>
    <x v="2"/>
    <x v="9"/>
    <x v="9"/>
    <s v="0238"/>
    <x v="21"/>
    <x v="112"/>
    <s v="746"/>
  </r>
  <r>
    <x v="0"/>
    <n v="1"/>
    <x v="2"/>
    <x v="2"/>
    <x v="2"/>
    <x v="2"/>
    <s v="0211"/>
    <x v="25"/>
    <x v="197"/>
    <s v="742"/>
  </r>
  <r>
    <x v="0"/>
    <n v="1"/>
    <x v="2"/>
    <x v="2"/>
    <x v="6"/>
    <x v="6"/>
    <s v="0221"/>
    <x v="31"/>
    <x v="160"/>
    <s v="739"/>
  </r>
  <r>
    <x v="0"/>
    <n v="1"/>
    <x v="2"/>
    <x v="2"/>
    <x v="6"/>
    <x v="6"/>
    <s v="0228"/>
    <x v="40"/>
    <x v="160"/>
    <s v="739"/>
  </r>
  <r>
    <x v="0"/>
    <n v="1"/>
    <x v="2"/>
    <x v="2"/>
    <x v="6"/>
    <x v="6"/>
    <s v="0236"/>
    <x v="34"/>
    <x v="160"/>
    <s v="739"/>
  </r>
  <r>
    <x v="0"/>
    <n v="2"/>
    <x v="2"/>
    <x v="2"/>
    <x v="6"/>
    <x v="6"/>
    <s v="0220"/>
    <x v="19"/>
    <x v="65"/>
    <s v="722"/>
  </r>
  <r>
    <x v="0"/>
    <n v="5"/>
    <x v="2"/>
    <x v="2"/>
    <x v="6"/>
    <x v="6"/>
    <s v="0211"/>
    <x v="25"/>
    <x v="159"/>
    <s v="727"/>
  </r>
  <r>
    <x v="0"/>
    <n v="1"/>
    <x v="2"/>
    <x v="2"/>
    <x v="6"/>
    <x v="6"/>
    <s v="0221"/>
    <x v="31"/>
    <x v="159"/>
    <s v="727"/>
  </r>
  <r>
    <x v="0"/>
    <n v="3"/>
    <x v="2"/>
    <x v="2"/>
    <x v="6"/>
    <x v="6"/>
    <s v="0228"/>
    <x v="40"/>
    <x v="159"/>
    <s v="727"/>
  </r>
  <r>
    <x v="0"/>
    <n v="1"/>
    <x v="2"/>
    <x v="2"/>
    <x v="6"/>
    <x v="6"/>
    <s v="0233"/>
    <x v="29"/>
    <x v="159"/>
    <s v="727"/>
  </r>
  <r>
    <x v="0"/>
    <n v="1"/>
    <x v="2"/>
    <x v="2"/>
    <x v="0"/>
    <x v="0"/>
    <s v="0213"/>
    <x v="26"/>
    <x v="27"/>
    <s v="735"/>
  </r>
  <r>
    <x v="0"/>
    <n v="1"/>
    <x v="2"/>
    <x v="2"/>
    <x v="6"/>
    <x v="6"/>
    <s v="0216"/>
    <x v="28"/>
    <x v="26"/>
    <s v="730"/>
  </r>
  <r>
    <x v="0"/>
    <n v="1"/>
    <x v="2"/>
    <x v="2"/>
    <x v="6"/>
    <x v="6"/>
    <s v="0214"/>
    <x v="30"/>
    <x v="31"/>
    <s v="778"/>
  </r>
  <r>
    <x v="0"/>
    <n v="4"/>
    <x v="2"/>
    <x v="2"/>
    <x v="6"/>
    <x v="6"/>
    <s v="0229"/>
    <x v="32"/>
    <x v="31"/>
    <s v="778"/>
  </r>
  <r>
    <x v="0"/>
    <n v="1"/>
    <x v="2"/>
    <x v="2"/>
    <x v="6"/>
    <x v="6"/>
    <s v="0231"/>
    <x v="20"/>
    <x v="31"/>
    <s v="778"/>
  </r>
  <r>
    <x v="0"/>
    <n v="1"/>
    <x v="2"/>
    <x v="2"/>
    <x v="6"/>
    <x v="6"/>
    <s v="0238"/>
    <x v="21"/>
    <x v="31"/>
    <s v="778"/>
  </r>
  <r>
    <x v="0"/>
    <n v="2"/>
    <x v="2"/>
    <x v="2"/>
    <x v="4"/>
    <x v="4"/>
    <s v="0216"/>
    <x v="28"/>
    <x v="30"/>
    <s v="775"/>
  </r>
  <r>
    <x v="0"/>
    <n v="1"/>
    <x v="2"/>
    <x v="2"/>
    <x v="6"/>
    <x v="6"/>
    <s v="0220"/>
    <x v="19"/>
    <x v="116"/>
    <s v="772"/>
  </r>
  <r>
    <x v="0"/>
    <n v="1"/>
    <x v="2"/>
    <x v="2"/>
    <x v="6"/>
    <x v="6"/>
    <s v="0237"/>
    <x v="33"/>
    <x v="116"/>
    <s v="772"/>
  </r>
  <r>
    <x v="0"/>
    <n v="4"/>
    <x v="2"/>
    <x v="2"/>
    <x v="9"/>
    <x v="9"/>
    <s v="0213"/>
    <x v="26"/>
    <x v="70"/>
    <s v="763"/>
  </r>
  <r>
    <x v="0"/>
    <n v="3"/>
    <x v="2"/>
    <x v="2"/>
    <x v="9"/>
    <x v="9"/>
    <s v="0235"/>
    <x v="24"/>
    <x v="70"/>
    <s v="763"/>
  </r>
  <r>
    <x v="0"/>
    <n v="3"/>
    <x v="2"/>
    <x v="2"/>
    <x v="9"/>
    <x v="9"/>
    <s v="0236"/>
    <x v="34"/>
    <x v="70"/>
    <s v="763"/>
  </r>
  <r>
    <x v="0"/>
    <n v="1"/>
    <x v="2"/>
    <x v="2"/>
    <x v="6"/>
    <x v="6"/>
    <s v="0214"/>
    <x v="30"/>
    <x v="68"/>
    <s v="751"/>
  </r>
  <r>
    <x v="0"/>
    <n v="1"/>
    <x v="2"/>
    <x v="2"/>
    <x v="6"/>
    <x v="6"/>
    <s v="0217"/>
    <x v="39"/>
    <x v="68"/>
    <s v="751"/>
  </r>
  <r>
    <x v="0"/>
    <n v="3"/>
    <x v="2"/>
    <x v="2"/>
    <x v="6"/>
    <x v="6"/>
    <s v="0220"/>
    <x v="19"/>
    <x v="68"/>
    <s v="751"/>
  </r>
  <r>
    <x v="0"/>
    <n v="2"/>
    <x v="2"/>
    <x v="2"/>
    <x v="6"/>
    <x v="6"/>
    <s v="0220"/>
    <x v="19"/>
    <x v="28"/>
    <s v="748"/>
  </r>
  <r>
    <x v="0"/>
    <n v="1"/>
    <x v="2"/>
    <x v="2"/>
    <x v="6"/>
    <x v="6"/>
    <s v="0211"/>
    <x v="25"/>
    <x v="198"/>
    <s v="747"/>
  </r>
  <r>
    <x v="0"/>
    <n v="1"/>
    <x v="2"/>
    <x v="2"/>
    <x v="6"/>
    <x v="6"/>
    <s v="0228"/>
    <x v="40"/>
    <x v="198"/>
    <s v="747"/>
  </r>
  <r>
    <x v="0"/>
    <n v="2"/>
    <x v="2"/>
    <x v="2"/>
    <x v="6"/>
    <x v="6"/>
    <s v="0229"/>
    <x v="32"/>
    <x v="198"/>
    <s v="747"/>
  </r>
  <r>
    <x v="0"/>
    <n v="1"/>
    <x v="2"/>
    <x v="2"/>
    <x v="6"/>
    <x v="6"/>
    <s v="0213"/>
    <x v="26"/>
    <x v="161"/>
    <s v="761"/>
  </r>
  <r>
    <x v="0"/>
    <n v="1"/>
    <x v="2"/>
    <x v="2"/>
    <x v="0"/>
    <x v="0"/>
    <s v="0219"/>
    <x v="36"/>
    <x v="69"/>
    <s v="758"/>
  </r>
  <r>
    <x v="0"/>
    <n v="2"/>
    <x v="2"/>
    <x v="2"/>
    <x v="0"/>
    <x v="0"/>
    <s v="0220"/>
    <x v="19"/>
    <x v="69"/>
    <s v="758"/>
  </r>
  <r>
    <x v="0"/>
    <n v="4"/>
    <x v="2"/>
    <x v="2"/>
    <x v="9"/>
    <x v="9"/>
    <s v="0214"/>
    <x v="30"/>
    <x v="119"/>
    <s v="807"/>
  </r>
  <r>
    <x v="0"/>
    <n v="2"/>
    <x v="2"/>
    <x v="2"/>
    <x v="9"/>
    <x v="9"/>
    <s v="0227"/>
    <x v="23"/>
    <x v="119"/>
    <s v="807"/>
  </r>
  <r>
    <x v="0"/>
    <n v="2"/>
    <x v="2"/>
    <x v="2"/>
    <x v="9"/>
    <x v="9"/>
    <s v="0231"/>
    <x v="20"/>
    <x v="119"/>
    <s v="807"/>
  </r>
  <r>
    <x v="0"/>
    <n v="1"/>
    <x v="2"/>
    <x v="2"/>
    <x v="9"/>
    <x v="9"/>
    <s v="0231"/>
    <x v="20"/>
    <x v="118"/>
    <s v="806"/>
  </r>
  <r>
    <x v="0"/>
    <n v="1"/>
    <x v="2"/>
    <x v="2"/>
    <x v="9"/>
    <x v="9"/>
    <s v="0215"/>
    <x v="35"/>
    <x v="72"/>
    <s v="804"/>
  </r>
  <r>
    <x v="0"/>
    <n v="1"/>
    <x v="2"/>
    <x v="2"/>
    <x v="9"/>
    <x v="9"/>
    <s v="0216"/>
    <x v="28"/>
    <x v="72"/>
    <s v="804"/>
  </r>
  <r>
    <x v="0"/>
    <n v="1"/>
    <x v="2"/>
    <x v="2"/>
    <x v="9"/>
    <x v="9"/>
    <s v="0230"/>
    <x v="22"/>
    <x v="72"/>
    <s v="804"/>
  </r>
  <r>
    <x v="0"/>
    <n v="3"/>
    <x v="2"/>
    <x v="2"/>
    <x v="3"/>
    <x v="3"/>
    <s v="0211"/>
    <x v="25"/>
    <x v="162"/>
    <s v="781"/>
  </r>
  <r>
    <x v="0"/>
    <n v="2"/>
    <x v="2"/>
    <x v="2"/>
    <x v="6"/>
    <x v="6"/>
    <s v="0237"/>
    <x v="33"/>
    <x v="117"/>
    <s v="779"/>
  </r>
  <r>
    <x v="0"/>
    <n v="6"/>
    <x v="2"/>
    <x v="2"/>
    <x v="3"/>
    <x v="3"/>
    <s v="0219"/>
    <x v="36"/>
    <x v="162"/>
    <s v="781"/>
  </r>
  <r>
    <x v="0"/>
    <n v="7"/>
    <x v="2"/>
    <x v="2"/>
    <x v="3"/>
    <x v="3"/>
    <s v="0221"/>
    <x v="31"/>
    <x v="162"/>
    <s v="781"/>
  </r>
  <r>
    <x v="0"/>
    <n v="1"/>
    <x v="2"/>
    <x v="2"/>
    <x v="3"/>
    <x v="3"/>
    <s v="0233"/>
    <x v="29"/>
    <x v="162"/>
    <s v="781"/>
  </r>
  <r>
    <x v="0"/>
    <n v="3"/>
    <x v="2"/>
    <x v="2"/>
    <x v="9"/>
    <x v="9"/>
    <s v="0219"/>
    <x v="36"/>
    <x v="163"/>
    <s v="784"/>
  </r>
  <r>
    <x v="0"/>
    <n v="2"/>
    <x v="2"/>
    <x v="2"/>
    <x v="9"/>
    <x v="9"/>
    <s v="0235"/>
    <x v="24"/>
    <x v="163"/>
    <s v="784"/>
  </r>
  <r>
    <x v="0"/>
    <n v="4"/>
    <x v="2"/>
    <x v="2"/>
    <x v="9"/>
    <x v="9"/>
    <s v="0217"/>
    <x v="39"/>
    <x v="74"/>
    <s v="809"/>
  </r>
  <r>
    <x v="0"/>
    <n v="2"/>
    <x v="2"/>
    <x v="2"/>
    <x v="9"/>
    <x v="9"/>
    <s v="0226"/>
    <x v="27"/>
    <x v="74"/>
    <s v="809"/>
  </r>
  <r>
    <x v="0"/>
    <n v="5"/>
    <x v="2"/>
    <x v="2"/>
    <x v="9"/>
    <x v="9"/>
    <s v="0230"/>
    <x v="22"/>
    <x v="74"/>
    <s v="809"/>
  </r>
  <r>
    <x v="0"/>
    <n v="2"/>
    <x v="2"/>
    <x v="2"/>
    <x v="9"/>
    <x v="9"/>
    <s v="0234"/>
    <x v="38"/>
    <x v="74"/>
    <s v="809"/>
  </r>
  <r>
    <x v="0"/>
    <n v="1"/>
    <x v="2"/>
    <x v="2"/>
    <x v="9"/>
    <x v="9"/>
    <s v="0217"/>
    <x v="39"/>
    <x v="32"/>
    <s v="815"/>
  </r>
  <r>
    <x v="0"/>
    <n v="1"/>
    <x v="2"/>
    <x v="2"/>
    <x v="9"/>
    <x v="9"/>
    <s v="0220"/>
    <x v="19"/>
    <x v="32"/>
    <s v="815"/>
  </r>
  <r>
    <x v="0"/>
    <n v="1"/>
    <x v="2"/>
    <x v="2"/>
    <x v="9"/>
    <x v="9"/>
    <s v="0227"/>
    <x v="23"/>
    <x v="32"/>
    <s v="815"/>
  </r>
  <r>
    <x v="0"/>
    <n v="2"/>
    <x v="2"/>
    <x v="2"/>
    <x v="9"/>
    <x v="9"/>
    <s v="0231"/>
    <x v="20"/>
    <x v="32"/>
    <s v="815"/>
  </r>
  <r>
    <x v="0"/>
    <n v="2"/>
    <x v="2"/>
    <x v="2"/>
    <x v="9"/>
    <x v="9"/>
    <s v="0211"/>
    <x v="25"/>
    <x v="165"/>
    <s v="816"/>
  </r>
  <r>
    <x v="0"/>
    <n v="1"/>
    <x v="2"/>
    <x v="2"/>
    <x v="9"/>
    <x v="9"/>
    <s v="0221"/>
    <x v="31"/>
    <x v="165"/>
    <s v="816"/>
  </r>
  <r>
    <x v="0"/>
    <n v="1"/>
    <x v="2"/>
    <x v="2"/>
    <x v="9"/>
    <x v="9"/>
    <s v="0228"/>
    <x v="40"/>
    <x v="165"/>
    <s v="816"/>
  </r>
  <r>
    <x v="0"/>
    <n v="1"/>
    <x v="2"/>
    <x v="2"/>
    <x v="6"/>
    <x v="6"/>
    <s v="0237"/>
    <x v="33"/>
    <x v="172"/>
    <s v="821"/>
  </r>
  <r>
    <x v="0"/>
    <n v="1"/>
    <x v="2"/>
    <x v="2"/>
    <x v="6"/>
    <x v="6"/>
    <s v="0217"/>
    <x v="39"/>
    <x v="121"/>
    <s v="820"/>
  </r>
  <r>
    <x v="0"/>
    <n v="2"/>
    <x v="2"/>
    <x v="2"/>
    <x v="6"/>
    <x v="6"/>
    <s v="0230"/>
    <x v="22"/>
    <x v="121"/>
    <s v="820"/>
  </r>
  <r>
    <x v="0"/>
    <n v="1"/>
    <x v="2"/>
    <x v="2"/>
    <x v="6"/>
    <x v="6"/>
    <s v="0237"/>
    <x v="33"/>
    <x v="121"/>
    <s v="820"/>
  </r>
  <r>
    <x v="0"/>
    <n v="1"/>
    <x v="2"/>
    <x v="2"/>
    <x v="6"/>
    <x v="6"/>
    <s v="0220"/>
    <x v="19"/>
    <x v="120"/>
    <s v="818"/>
  </r>
  <r>
    <x v="0"/>
    <n v="2"/>
    <x v="2"/>
    <x v="2"/>
    <x v="6"/>
    <x v="6"/>
    <s v="0231"/>
    <x v="20"/>
    <x v="120"/>
    <s v="818"/>
  </r>
  <r>
    <x v="0"/>
    <n v="1"/>
    <x v="2"/>
    <x v="2"/>
    <x v="9"/>
    <x v="9"/>
    <s v="0235"/>
    <x v="24"/>
    <x v="166"/>
    <s v="817"/>
  </r>
  <r>
    <x v="0"/>
    <n v="1"/>
    <x v="2"/>
    <x v="2"/>
    <x v="6"/>
    <x v="6"/>
    <s v="0236"/>
    <x v="34"/>
    <x v="33"/>
    <s v="822"/>
  </r>
  <r>
    <x v="0"/>
    <n v="2"/>
    <x v="2"/>
    <x v="2"/>
    <x v="9"/>
    <x v="9"/>
    <s v="0213"/>
    <x v="26"/>
    <x v="75"/>
    <s v="827"/>
  </r>
  <r>
    <x v="0"/>
    <n v="2"/>
    <x v="2"/>
    <x v="2"/>
    <x v="2"/>
    <x v="2"/>
    <s v="0221"/>
    <x v="31"/>
    <x v="184"/>
    <s v="840"/>
  </r>
  <r>
    <x v="0"/>
    <n v="1"/>
    <x v="2"/>
    <x v="2"/>
    <x v="9"/>
    <x v="9"/>
    <s v="0214"/>
    <x v="30"/>
    <x v="77"/>
    <s v="842"/>
  </r>
  <r>
    <x v="0"/>
    <n v="1"/>
    <x v="2"/>
    <x v="2"/>
    <x v="9"/>
    <x v="9"/>
    <s v="0229"/>
    <x v="32"/>
    <x v="77"/>
    <s v="842"/>
  </r>
  <r>
    <x v="0"/>
    <n v="1"/>
    <x v="2"/>
    <x v="2"/>
    <x v="9"/>
    <x v="9"/>
    <s v="0231"/>
    <x v="20"/>
    <x v="77"/>
    <s v="842"/>
  </r>
  <r>
    <x v="0"/>
    <n v="1"/>
    <x v="2"/>
    <x v="2"/>
    <x v="9"/>
    <x v="9"/>
    <s v="0236"/>
    <x v="34"/>
    <x v="168"/>
    <s v="844"/>
  </r>
  <r>
    <x v="0"/>
    <n v="1"/>
    <x v="2"/>
    <x v="2"/>
    <x v="9"/>
    <x v="9"/>
    <s v="0213"/>
    <x v="26"/>
    <x v="78"/>
    <s v="848"/>
  </r>
  <r>
    <x v="0"/>
    <n v="1"/>
    <x v="2"/>
    <x v="2"/>
    <x v="9"/>
    <x v="9"/>
    <s v="0235"/>
    <x v="24"/>
    <x v="78"/>
    <s v="848"/>
  </r>
  <r>
    <x v="0"/>
    <n v="1"/>
    <x v="2"/>
    <x v="2"/>
    <x v="9"/>
    <x v="9"/>
    <s v="0236"/>
    <x v="34"/>
    <x v="78"/>
    <s v="848"/>
  </r>
  <r>
    <x v="0"/>
    <n v="1"/>
    <x v="2"/>
    <x v="2"/>
    <x v="9"/>
    <x v="9"/>
    <s v="0215"/>
    <x v="35"/>
    <x v="122"/>
    <s v="851"/>
  </r>
  <r>
    <x v="0"/>
    <n v="1"/>
    <x v="2"/>
    <x v="2"/>
    <x v="9"/>
    <x v="9"/>
    <s v="0226"/>
    <x v="27"/>
    <x v="122"/>
    <s v="851"/>
  </r>
  <r>
    <x v="0"/>
    <n v="2"/>
    <x v="2"/>
    <x v="2"/>
    <x v="9"/>
    <x v="9"/>
    <s v="0237"/>
    <x v="33"/>
    <x v="122"/>
    <s v="851"/>
  </r>
  <r>
    <x v="0"/>
    <n v="1"/>
    <x v="2"/>
    <x v="2"/>
    <x v="2"/>
    <x v="2"/>
    <s v="0211"/>
    <x v="25"/>
    <x v="36"/>
    <s v="860"/>
  </r>
  <r>
    <x v="0"/>
    <n v="4"/>
    <x v="2"/>
    <x v="2"/>
    <x v="2"/>
    <x v="2"/>
    <s v="0219"/>
    <x v="36"/>
    <x v="36"/>
    <s v="860"/>
  </r>
  <r>
    <x v="0"/>
    <n v="3"/>
    <x v="2"/>
    <x v="2"/>
    <x v="2"/>
    <x v="2"/>
    <s v="0221"/>
    <x v="31"/>
    <x v="36"/>
    <s v="860"/>
  </r>
  <r>
    <x v="0"/>
    <n v="2"/>
    <x v="2"/>
    <x v="2"/>
    <x v="9"/>
    <x v="9"/>
    <s v="0215"/>
    <x v="35"/>
    <x v="37"/>
    <s v="866"/>
  </r>
  <r>
    <x v="0"/>
    <n v="1"/>
    <x v="2"/>
    <x v="2"/>
    <x v="9"/>
    <x v="9"/>
    <s v="0216"/>
    <x v="28"/>
    <x v="37"/>
    <s v="866"/>
  </r>
  <r>
    <x v="0"/>
    <n v="2"/>
    <x v="2"/>
    <x v="2"/>
    <x v="9"/>
    <x v="9"/>
    <s v="0226"/>
    <x v="27"/>
    <x v="37"/>
    <s v="866"/>
  </r>
  <r>
    <x v="0"/>
    <n v="1"/>
    <x v="2"/>
    <x v="2"/>
    <x v="9"/>
    <x v="9"/>
    <s v="0214"/>
    <x v="30"/>
    <x v="203"/>
    <s v="877"/>
  </r>
  <r>
    <x v="0"/>
    <n v="1"/>
    <x v="2"/>
    <x v="2"/>
    <x v="9"/>
    <x v="9"/>
    <s v="0217"/>
    <x v="39"/>
    <x v="203"/>
    <s v="877"/>
  </r>
  <r>
    <x v="0"/>
    <n v="1"/>
    <x v="2"/>
    <x v="2"/>
    <x v="9"/>
    <x v="9"/>
    <s v="0220"/>
    <x v="19"/>
    <x v="203"/>
    <s v="877"/>
  </r>
  <r>
    <x v="0"/>
    <n v="1"/>
    <x v="2"/>
    <x v="2"/>
    <x v="9"/>
    <x v="9"/>
    <s v="0227"/>
    <x v="23"/>
    <x v="203"/>
    <s v="877"/>
  </r>
  <r>
    <x v="0"/>
    <n v="1"/>
    <x v="2"/>
    <x v="2"/>
    <x v="9"/>
    <x v="9"/>
    <s v="0211"/>
    <x v="25"/>
    <x v="170"/>
    <s v="872"/>
  </r>
  <r>
    <x v="0"/>
    <n v="4"/>
    <x v="2"/>
    <x v="2"/>
    <x v="9"/>
    <x v="9"/>
    <s v="0219"/>
    <x v="36"/>
    <x v="170"/>
    <s v="872"/>
  </r>
  <r>
    <x v="0"/>
    <n v="1"/>
    <x v="2"/>
    <x v="2"/>
    <x v="9"/>
    <x v="9"/>
    <s v="0233"/>
    <x v="29"/>
    <x v="170"/>
    <s v="872"/>
  </r>
  <r>
    <x v="0"/>
    <n v="4"/>
    <x v="2"/>
    <x v="2"/>
    <x v="9"/>
    <x v="9"/>
    <s v="0235"/>
    <x v="24"/>
    <x v="170"/>
    <s v="872"/>
  </r>
  <r>
    <x v="0"/>
    <n v="1"/>
    <x v="3"/>
    <x v="3"/>
    <x v="9"/>
    <x v="9"/>
    <s v="0301"/>
    <x v="41"/>
    <x v="203"/>
    <s v="877"/>
  </r>
  <r>
    <x v="0"/>
    <n v="1"/>
    <x v="3"/>
    <x v="3"/>
    <x v="9"/>
    <x v="9"/>
    <s v="0301"/>
    <x v="41"/>
    <x v="35"/>
    <s v="854"/>
  </r>
  <r>
    <x v="0"/>
    <n v="3"/>
    <x v="3"/>
    <x v="3"/>
    <x v="9"/>
    <x v="9"/>
    <s v="0301"/>
    <x v="41"/>
    <x v="77"/>
    <s v="842"/>
  </r>
  <r>
    <x v="0"/>
    <n v="22"/>
    <x v="3"/>
    <x v="3"/>
    <x v="9"/>
    <x v="9"/>
    <s v="0301"/>
    <x v="41"/>
    <x v="32"/>
    <s v="815"/>
  </r>
  <r>
    <x v="0"/>
    <n v="9"/>
    <x v="3"/>
    <x v="3"/>
    <x v="6"/>
    <x v="6"/>
    <s v="0301"/>
    <x v="41"/>
    <x v="28"/>
    <s v="748"/>
  </r>
  <r>
    <x v="0"/>
    <n v="13"/>
    <x v="3"/>
    <x v="3"/>
    <x v="6"/>
    <x v="6"/>
    <s v="0301"/>
    <x v="41"/>
    <x v="68"/>
    <s v="751"/>
  </r>
  <r>
    <x v="0"/>
    <n v="1"/>
    <x v="3"/>
    <x v="3"/>
    <x v="6"/>
    <x v="6"/>
    <s v="0301"/>
    <x v="41"/>
    <x v="31"/>
    <s v="778"/>
  </r>
  <r>
    <x v="0"/>
    <n v="11"/>
    <x v="3"/>
    <x v="3"/>
    <x v="9"/>
    <x v="9"/>
    <s v="0301"/>
    <x v="41"/>
    <x v="112"/>
    <s v="746"/>
  </r>
  <r>
    <x v="0"/>
    <n v="8"/>
    <x v="3"/>
    <x v="3"/>
    <x v="6"/>
    <x v="6"/>
    <s v="0301"/>
    <x v="41"/>
    <x v="64"/>
    <s v="720"/>
  </r>
  <r>
    <x v="0"/>
    <n v="16"/>
    <x v="3"/>
    <x v="3"/>
    <x v="4"/>
    <x v="4"/>
    <s v="0301"/>
    <x v="41"/>
    <x v="111"/>
    <s v="718"/>
  </r>
  <r>
    <x v="0"/>
    <n v="5"/>
    <x v="3"/>
    <x v="3"/>
    <x v="6"/>
    <x v="6"/>
    <s v="0301"/>
    <x v="41"/>
    <x v="157"/>
    <s v="715"/>
  </r>
  <r>
    <x v="0"/>
    <n v="19"/>
    <x v="3"/>
    <x v="3"/>
    <x v="6"/>
    <x v="6"/>
    <s v="0301"/>
    <x v="41"/>
    <x v="25"/>
    <s v="709"/>
  </r>
  <r>
    <x v="0"/>
    <n v="2"/>
    <x v="3"/>
    <x v="3"/>
    <x v="8"/>
    <x v="8"/>
    <s v="0301"/>
    <x v="41"/>
    <x v="24"/>
    <s v="606"/>
  </r>
  <r>
    <x v="0"/>
    <n v="2"/>
    <x v="3"/>
    <x v="3"/>
    <x v="7"/>
    <x v="7"/>
    <s v="0301"/>
    <x v="41"/>
    <x v="151"/>
    <s v="536"/>
  </r>
  <r>
    <x v="0"/>
    <n v="4"/>
    <x v="3"/>
    <x v="3"/>
    <x v="7"/>
    <x v="7"/>
    <s v="0301"/>
    <x v="41"/>
    <x v="183"/>
    <s v="530"/>
  </r>
  <r>
    <x v="0"/>
    <n v="1"/>
    <x v="3"/>
    <x v="3"/>
    <x v="6"/>
    <x v="6"/>
    <s v="0301"/>
    <x v="41"/>
    <x v="146"/>
    <s v="421"/>
  </r>
  <r>
    <x v="0"/>
    <n v="7"/>
    <x v="3"/>
    <x v="3"/>
    <x v="3"/>
    <x v="3"/>
    <s v="0301"/>
    <x v="41"/>
    <x v="98"/>
    <s v="412"/>
  </r>
  <r>
    <x v="0"/>
    <n v="4"/>
    <x v="3"/>
    <x v="3"/>
    <x v="1"/>
    <x v="1"/>
    <s v="0301"/>
    <x v="41"/>
    <x v="52"/>
    <s v="342"/>
  </r>
  <r>
    <x v="0"/>
    <n v="9"/>
    <x v="3"/>
    <x v="3"/>
    <x v="1"/>
    <x v="1"/>
    <s v="0301"/>
    <x v="41"/>
    <x v="14"/>
    <s v="348"/>
  </r>
  <r>
    <x v="0"/>
    <n v="6"/>
    <x v="3"/>
    <x v="3"/>
    <x v="0"/>
    <x v="0"/>
    <s v="0301"/>
    <x v="41"/>
    <x v="54"/>
    <s v="364"/>
  </r>
  <r>
    <x v="0"/>
    <n v="48"/>
    <x v="3"/>
    <x v="3"/>
    <x v="0"/>
    <x v="0"/>
    <s v="0301"/>
    <x v="41"/>
    <x v="141"/>
    <s v="330"/>
  </r>
  <r>
    <x v="0"/>
    <n v="1"/>
    <x v="3"/>
    <x v="3"/>
    <x v="5"/>
    <x v="5"/>
    <s v="0301"/>
    <x v="41"/>
    <x v="208"/>
    <s v="260"/>
  </r>
  <r>
    <x v="0"/>
    <n v="29"/>
    <x v="3"/>
    <x v="3"/>
    <x v="5"/>
    <x v="5"/>
    <s v="0301"/>
    <x v="41"/>
    <x v="11"/>
    <s v="230"/>
  </r>
  <r>
    <x v="0"/>
    <n v="2"/>
    <x v="3"/>
    <x v="3"/>
    <x v="6"/>
    <x v="6"/>
    <s v="0301"/>
    <x v="41"/>
    <x v="46"/>
    <s v="172"/>
  </r>
  <r>
    <x v="0"/>
    <n v="1"/>
    <x v="3"/>
    <x v="3"/>
    <x v="2"/>
    <x v="2"/>
    <s v="0301"/>
    <x v="41"/>
    <x v="202"/>
    <s v="160"/>
  </r>
  <r>
    <x v="0"/>
    <n v="6"/>
    <x v="3"/>
    <x v="3"/>
    <x v="2"/>
    <x v="2"/>
    <s v="0301"/>
    <x v="41"/>
    <x v="130"/>
    <s v="157"/>
  </r>
  <r>
    <x v="0"/>
    <n v="1"/>
    <x v="3"/>
    <x v="3"/>
    <x v="2"/>
    <x v="2"/>
    <s v="0301"/>
    <x v="41"/>
    <x v="82"/>
    <s v="121"/>
  </r>
  <r>
    <x v="0"/>
    <n v="2"/>
    <x v="3"/>
    <x v="3"/>
    <x v="2"/>
    <x v="2"/>
    <s v="0301"/>
    <x v="41"/>
    <x v="41"/>
    <s v="119"/>
  </r>
  <r>
    <x v="0"/>
    <n v="2"/>
    <x v="3"/>
    <x v="3"/>
    <x v="6"/>
    <x v="6"/>
    <s v="0301"/>
    <x v="41"/>
    <x v="39"/>
    <s v="102"/>
  </r>
  <r>
    <x v="0"/>
    <n v="1"/>
    <x v="3"/>
    <x v="3"/>
    <x v="1"/>
    <x v="1"/>
    <s v="0301"/>
    <x v="41"/>
    <x v="1"/>
    <s v="089"/>
  </r>
  <r>
    <x v="0"/>
    <n v="1"/>
    <x v="3"/>
    <x v="3"/>
    <x v="3"/>
    <x v="3"/>
    <s v="0301"/>
    <x v="41"/>
    <x v="190"/>
    <s v="081"/>
  </r>
  <r>
    <x v="0"/>
    <n v="4"/>
    <x v="3"/>
    <x v="3"/>
    <x v="2"/>
    <x v="2"/>
    <s v="0301"/>
    <x v="41"/>
    <x v="2"/>
    <s v="106"/>
  </r>
  <r>
    <x v="0"/>
    <n v="5"/>
    <x v="3"/>
    <x v="3"/>
    <x v="2"/>
    <x v="2"/>
    <s v="0301"/>
    <x v="41"/>
    <x v="40"/>
    <s v="109"/>
  </r>
  <r>
    <x v="0"/>
    <n v="10"/>
    <x v="3"/>
    <x v="3"/>
    <x v="9"/>
    <x v="9"/>
    <s v="0301"/>
    <x v="41"/>
    <x v="78"/>
    <s v="848"/>
  </r>
  <r>
    <x v="0"/>
    <n v="9"/>
    <x v="3"/>
    <x v="3"/>
    <x v="9"/>
    <x v="9"/>
    <s v="0301"/>
    <x v="41"/>
    <x v="37"/>
    <s v="866"/>
  </r>
  <r>
    <x v="0"/>
    <n v="7"/>
    <x v="3"/>
    <x v="3"/>
    <x v="6"/>
    <x v="6"/>
    <s v="0301"/>
    <x v="41"/>
    <x v="33"/>
    <s v="822"/>
  </r>
  <r>
    <x v="0"/>
    <n v="5"/>
    <x v="3"/>
    <x v="3"/>
    <x v="6"/>
    <x v="6"/>
    <s v="0301"/>
    <x v="41"/>
    <x v="172"/>
    <s v="821"/>
  </r>
  <r>
    <x v="0"/>
    <n v="10"/>
    <x v="3"/>
    <x v="3"/>
    <x v="9"/>
    <x v="9"/>
    <s v="0301"/>
    <x v="41"/>
    <x v="75"/>
    <s v="827"/>
  </r>
  <r>
    <x v="0"/>
    <n v="13"/>
    <x v="3"/>
    <x v="3"/>
    <x v="9"/>
    <x v="9"/>
    <s v="0301"/>
    <x v="41"/>
    <x v="72"/>
    <s v="804"/>
  </r>
  <r>
    <x v="0"/>
    <n v="1"/>
    <x v="3"/>
    <x v="3"/>
    <x v="6"/>
    <x v="6"/>
    <s v="0301"/>
    <x v="41"/>
    <x v="117"/>
    <s v="779"/>
  </r>
  <r>
    <x v="0"/>
    <n v="59"/>
    <x v="3"/>
    <x v="3"/>
    <x v="9"/>
    <x v="9"/>
    <s v="0301"/>
    <x v="41"/>
    <x v="74"/>
    <s v="809"/>
  </r>
  <r>
    <x v="0"/>
    <n v="7"/>
    <x v="3"/>
    <x v="3"/>
    <x v="9"/>
    <x v="9"/>
    <s v="0301"/>
    <x v="41"/>
    <x v="173"/>
    <s v="812"/>
  </r>
  <r>
    <x v="0"/>
    <n v="39"/>
    <x v="3"/>
    <x v="3"/>
    <x v="9"/>
    <x v="9"/>
    <s v="0301"/>
    <x v="41"/>
    <x v="70"/>
    <s v="763"/>
  </r>
  <r>
    <x v="0"/>
    <n v="16"/>
    <x v="3"/>
    <x v="3"/>
    <x v="4"/>
    <x v="4"/>
    <s v="0301"/>
    <x v="41"/>
    <x v="30"/>
    <s v="775"/>
  </r>
  <r>
    <x v="0"/>
    <n v="7"/>
    <x v="3"/>
    <x v="3"/>
    <x v="6"/>
    <x v="6"/>
    <s v="0301"/>
    <x v="41"/>
    <x v="67"/>
    <s v="745"/>
  </r>
  <r>
    <x v="0"/>
    <n v="4"/>
    <x v="3"/>
    <x v="3"/>
    <x v="0"/>
    <x v="0"/>
    <s v="0301"/>
    <x v="41"/>
    <x v="27"/>
    <s v="735"/>
  </r>
  <r>
    <x v="0"/>
    <n v="1"/>
    <x v="3"/>
    <x v="3"/>
    <x v="6"/>
    <x v="6"/>
    <s v="0301"/>
    <x v="41"/>
    <x v="66"/>
    <s v="738"/>
  </r>
  <r>
    <x v="0"/>
    <n v="12"/>
    <x v="3"/>
    <x v="3"/>
    <x v="9"/>
    <x v="9"/>
    <s v="0301"/>
    <x v="41"/>
    <x v="63"/>
    <s v="719"/>
  </r>
  <r>
    <x v="0"/>
    <n v="3"/>
    <x v="3"/>
    <x v="3"/>
    <x v="8"/>
    <x v="8"/>
    <s v="0301"/>
    <x v="41"/>
    <x v="61"/>
    <s v="612"/>
  </r>
  <r>
    <x v="0"/>
    <n v="2"/>
    <x v="3"/>
    <x v="3"/>
    <x v="7"/>
    <x v="7"/>
    <s v="0301"/>
    <x v="41"/>
    <x v="185"/>
    <s v="569"/>
  </r>
  <r>
    <x v="0"/>
    <n v="1"/>
    <x v="3"/>
    <x v="3"/>
    <x v="7"/>
    <x v="7"/>
    <s v="0301"/>
    <x v="41"/>
    <x v="152"/>
    <s v="542"/>
  </r>
  <r>
    <x v="0"/>
    <n v="4"/>
    <x v="3"/>
    <x v="3"/>
    <x v="7"/>
    <x v="7"/>
    <s v="0301"/>
    <x v="41"/>
    <x v="175"/>
    <s v="527"/>
  </r>
  <r>
    <x v="0"/>
    <n v="7"/>
    <x v="3"/>
    <x v="3"/>
    <x v="7"/>
    <x v="7"/>
    <s v="0301"/>
    <x v="41"/>
    <x v="22"/>
    <s v="515"/>
  </r>
  <r>
    <x v="0"/>
    <n v="2"/>
    <x v="3"/>
    <x v="3"/>
    <x v="7"/>
    <x v="7"/>
    <s v="0301"/>
    <x v="41"/>
    <x v="21"/>
    <s v="509"/>
  </r>
  <r>
    <x v="0"/>
    <n v="4"/>
    <x v="3"/>
    <x v="3"/>
    <x v="7"/>
    <x v="7"/>
    <s v="0301"/>
    <x v="41"/>
    <x v="101"/>
    <s v="512"/>
  </r>
  <r>
    <x v="0"/>
    <n v="2"/>
    <x v="3"/>
    <x v="3"/>
    <x v="7"/>
    <x v="7"/>
    <s v="0301"/>
    <x v="41"/>
    <x v="176"/>
    <s v="506"/>
  </r>
  <r>
    <x v="0"/>
    <n v="6"/>
    <x v="3"/>
    <x v="3"/>
    <x v="7"/>
    <x v="7"/>
    <s v="0301"/>
    <x v="41"/>
    <x v="20"/>
    <s v="503"/>
  </r>
  <r>
    <x v="0"/>
    <n v="10"/>
    <x v="3"/>
    <x v="3"/>
    <x v="3"/>
    <x v="3"/>
    <s v="0301"/>
    <x v="41"/>
    <x v="19"/>
    <s v="439"/>
  </r>
  <r>
    <x v="0"/>
    <n v="56"/>
    <x v="3"/>
    <x v="3"/>
    <x v="3"/>
    <x v="3"/>
    <s v="0301"/>
    <x v="41"/>
    <x v="59"/>
    <s v="436"/>
  </r>
  <r>
    <x v="0"/>
    <n v="2"/>
    <x v="3"/>
    <x v="3"/>
    <x v="3"/>
    <x v="3"/>
    <s v="0301"/>
    <x v="41"/>
    <x v="145"/>
    <s v="418"/>
  </r>
  <r>
    <x v="0"/>
    <n v="48"/>
    <x v="3"/>
    <x v="3"/>
    <x v="6"/>
    <x v="6"/>
    <s v="0301"/>
    <x v="41"/>
    <x v="58"/>
    <s v="433"/>
  </r>
  <r>
    <x v="0"/>
    <n v="3"/>
    <x v="3"/>
    <x v="3"/>
    <x v="1"/>
    <x v="1"/>
    <s v="0301"/>
    <x v="41"/>
    <x v="195"/>
    <s v="359"/>
  </r>
  <r>
    <x v="0"/>
    <n v="1"/>
    <x v="3"/>
    <x v="3"/>
    <x v="1"/>
    <x v="1"/>
    <s v="0301"/>
    <x v="41"/>
    <x v="97"/>
    <s v="361"/>
  </r>
  <r>
    <x v="0"/>
    <n v="21"/>
    <x v="3"/>
    <x v="3"/>
    <x v="3"/>
    <x v="3"/>
    <s v="0301"/>
    <x v="41"/>
    <x v="55"/>
    <s v="401"/>
  </r>
  <r>
    <x v="0"/>
    <n v="37"/>
    <x v="3"/>
    <x v="3"/>
    <x v="6"/>
    <x v="6"/>
    <s v="0301"/>
    <x v="41"/>
    <x v="17"/>
    <s v="406"/>
  </r>
  <r>
    <x v="0"/>
    <n v="6"/>
    <x v="3"/>
    <x v="3"/>
    <x v="3"/>
    <x v="3"/>
    <s v="0301"/>
    <x v="41"/>
    <x v="16"/>
    <s v="404"/>
  </r>
  <r>
    <x v="0"/>
    <n v="37"/>
    <x v="3"/>
    <x v="3"/>
    <x v="0"/>
    <x v="0"/>
    <s v="0301"/>
    <x v="41"/>
    <x v="143"/>
    <s v="345"/>
  </r>
  <r>
    <x v="0"/>
    <n v="2"/>
    <x v="3"/>
    <x v="3"/>
    <x v="5"/>
    <x v="5"/>
    <s v="0301"/>
    <x v="41"/>
    <x v="191"/>
    <s v="257"/>
  </r>
  <r>
    <x v="0"/>
    <n v="1"/>
    <x v="3"/>
    <x v="3"/>
    <x v="4"/>
    <x v="4"/>
    <s v="0301"/>
    <x v="41"/>
    <x v="13"/>
    <s v="245"/>
  </r>
  <r>
    <x v="0"/>
    <n v="2"/>
    <x v="3"/>
    <x v="3"/>
    <x v="5"/>
    <x v="5"/>
    <s v="0301"/>
    <x v="41"/>
    <x v="10"/>
    <s v="227"/>
  </r>
  <r>
    <x v="0"/>
    <n v="23"/>
    <x v="3"/>
    <x v="3"/>
    <x v="1"/>
    <x v="1"/>
    <s v="0301"/>
    <x v="41"/>
    <x v="51"/>
    <s v="339"/>
  </r>
  <r>
    <x v="0"/>
    <n v="7"/>
    <x v="3"/>
    <x v="3"/>
    <x v="5"/>
    <x v="5"/>
    <s v="0301"/>
    <x v="41"/>
    <x v="48"/>
    <s v="212"/>
  </r>
  <r>
    <x v="0"/>
    <n v="5"/>
    <x v="3"/>
    <x v="3"/>
    <x v="3"/>
    <x v="3"/>
    <s v="0301"/>
    <x v="41"/>
    <x v="45"/>
    <s v="166"/>
  </r>
  <r>
    <x v="0"/>
    <n v="2"/>
    <x v="3"/>
    <x v="3"/>
    <x v="4"/>
    <x v="4"/>
    <s v="0301"/>
    <x v="41"/>
    <x v="87"/>
    <s v="203"/>
  </r>
  <r>
    <x v="0"/>
    <n v="2"/>
    <x v="3"/>
    <x v="3"/>
    <x v="2"/>
    <x v="2"/>
    <s v="0301"/>
    <x v="41"/>
    <x v="128"/>
    <s v="148"/>
  </r>
  <r>
    <x v="0"/>
    <n v="4"/>
    <x v="3"/>
    <x v="3"/>
    <x v="2"/>
    <x v="2"/>
    <s v="0301"/>
    <x v="41"/>
    <x v="44"/>
    <s v="136"/>
  </r>
  <r>
    <x v="0"/>
    <n v="3"/>
    <x v="3"/>
    <x v="3"/>
    <x v="2"/>
    <x v="2"/>
    <s v="0301"/>
    <x v="41"/>
    <x v="127"/>
    <s v="142"/>
  </r>
  <r>
    <x v="0"/>
    <n v="3"/>
    <x v="3"/>
    <x v="3"/>
    <x v="2"/>
    <x v="2"/>
    <s v="0301"/>
    <x v="41"/>
    <x v="188"/>
    <s v="114"/>
  </r>
  <r>
    <x v="0"/>
    <n v="2"/>
    <x v="3"/>
    <x v="3"/>
    <x v="0"/>
    <x v="0"/>
    <s v="0301"/>
    <x v="41"/>
    <x v="0"/>
    <s v="088"/>
  </r>
  <r>
    <x v="0"/>
    <n v="1"/>
    <x v="3"/>
    <x v="3"/>
    <x v="9"/>
    <x v="9"/>
    <s v="0301"/>
    <x v="41"/>
    <x v="167"/>
    <s v="836"/>
  </r>
  <r>
    <x v="0"/>
    <n v="14"/>
    <x v="3"/>
    <x v="3"/>
    <x v="9"/>
    <x v="9"/>
    <s v="0301"/>
    <x v="41"/>
    <x v="165"/>
    <s v="816"/>
  </r>
  <r>
    <x v="0"/>
    <n v="17"/>
    <x v="3"/>
    <x v="3"/>
    <x v="6"/>
    <x v="6"/>
    <s v="0301"/>
    <x v="41"/>
    <x v="120"/>
    <s v="818"/>
  </r>
  <r>
    <x v="0"/>
    <n v="14"/>
    <x v="3"/>
    <x v="3"/>
    <x v="9"/>
    <x v="9"/>
    <s v="0301"/>
    <x v="41"/>
    <x v="119"/>
    <s v="807"/>
  </r>
  <r>
    <x v="0"/>
    <n v="6"/>
    <x v="3"/>
    <x v="3"/>
    <x v="7"/>
    <x v="7"/>
    <s v="0301"/>
    <x v="41"/>
    <x v="171"/>
    <s v="875"/>
  </r>
  <r>
    <x v="0"/>
    <n v="28"/>
    <x v="3"/>
    <x v="3"/>
    <x v="9"/>
    <x v="9"/>
    <s v="0301"/>
    <x v="41"/>
    <x v="170"/>
    <s v="872"/>
  </r>
  <r>
    <x v="0"/>
    <n v="6"/>
    <x v="3"/>
    <x v="3"/>
    <x v="7"/>
    <x v="7"/>
    <s v="0301"/>
    <x v="41"/>
    <x v="199"/>
    <s v="869"/>
  </r>
  <r>
    <x v="0"/>
    <n v="3"/>
    <x v="3"/>
    <x v="3"/>
    <x v="6"/>
    <x v="6"/>
    <s v="0301"/>
    <x v="41"/>
    <x v="161"/>
    <s v="761"/>
  </r>
  <r>
    <x v="0"/>
    <n v="7"/>
    <x v="3"/>
    <x v="3"/>
    <x v="0"/>
    <x v="0"/>
    <s v="0301"/>
    <x v="41"/>
    <x v="69"/>
    <s v="758"/>
  </r>
  <r>
    <x v="0"/>
    <n v="10"/>
    <x v="3"/>
    <x v="3"/>
    <x v="6"/>
    <x v="6"/>
    <s v="0301"/>
    <x v="41"/>
    <x v="179"/>
    <s v="717"/>
  </r>
  <r>
    <x v="0"/>
    <n v="4"/>
    <x v="3"/>
    <x v="3"/>
    <x v="6"/>
    <x v="6"/>
    <s v="0301"/>
    <x v="41"/>
    <x v="158"/>
    <s v="721"/>
  </r>
  <r>
    <x v="0"/>
    <n v="2"/>
    <x v="3"/>
    <x v="3"/>
    <x v="8"/>
    <x v="8"/>
    <s v="0301"/>
    <x v="41"/>
    <x v="154"/>
    <s v="624"/>
  </r>
  <r>
    <x v="0"/>
    <n v="13"/>
    <x v="3"/>
    <x v="3"/>
    <x v="7"/>
    <x v="7"/>
    <s v="0301"/>
    <x v="41"/>
    <x v="153"/>
    <s v="575"/>
  </r>
  <r>
    <x v="0"/>
    <n v="1"/>
    <x v="3"/>
    <x v="3"/>
    <x v="7"/>
    <x v="7"/>
    <s v="0301"/>
    <x v="41"/>
    <x v="150"/>
    <s v="533"/>
  </r>
  <r>
    <x v="0"/>
    <n v="1"/>
    <x v="3"/>
    <x v="3"/>
    <x v="3"/>
    <x v="3"/>
    <s v="0301"/>
    <x v="41"/>
    <x v="100"/>
    <s v="440"/>
  </r>
  <r>
    <x v="0"/>
    <n v="4"/>
    <x v="3"/>
    <x v="3"/>
    <x v="7"/>
    <x v="7"/>
    <s v="0301"/>
    <x v="41"/>
    <x v="148"/>
    <s v="505"/>
  </r>
  <r>
    <x v="0"/>
    <n v="18"/>
    <x v="3"/>
    <x v="3"/>
    <x v="6"/>
    <x v="6"/>
    <s v="0301"/>
    <x v="41"/>
    <x v="18"/>
    <s v="430"/>
  </r>
  <r>
    <x v="0"/>
    <n v="9"/>
    <x v="3"/>
    <x v="3"/>
    <x v="6"/>
    <x v="6"/>
    <s v="0301"/>
    <x v="41"/>
    <x v="99"/>
    <s v="415"/>
  </r>
  <r>
    <x v="0"/>
    <n v="1"/>
    <x v="3"/>
    <x v="3"/>
    <x v="3"/>
    <x v="3"/>
    <s v="0301"/>
    <x v="41"/>
    <x v="57"/>
    <s v="413"/>
  </r>
  <r>
    <x v="0"/>
    <n v="2"/>
    <x v="3"/>
    <x v="3"/>
    <x v="3"/>
    <x v="3"/>
    <s v="0301"/>
    <x v="41"/>
    <x v="144"/>
    <s v="409"/>
  </r>
  <r>
    <x v="0"/>
    <n v="8"/>
    <x v="3"/>
    <x v="3"/>
    <x v="1"/>
    <x v="1"/>
    <s v="0301"/>
    <x v="41"/>
    <x v="53"/>
    <s v="357"/>
  </r>
  <r>
    <x v="0"/>
    <n v="22"/>
    <x v="3"/>
    <x v="3"/>
    <x v="0"/>
    <x v="0"/>
    <s v="0301"/>
    <x v="41"/>
    <x v="96"/>
    <s v="346"/>
  </r>
  <r>
    <x v="0"/>
    <n v="67"/>
    <x v="3"/>
    <x v="3"/>
    <x v="1"/>
    <x v="1"/>
    <s v="0301"/>
    <x v="41"/>
    <x v="50"/>
    <s v="333"/>
  </r>
  <r>
    <x v="0"/>
    <n v="3"/>
    <x v="3"/>
    <x v="3"/>
    <x v="0"/>
    <x v="0"/>
    <s v="0301"/>
    <x v="41"/>
    <x v="207"/>
    <s v="317"/>
  </r>
  <r>
    <x v="0"/>
    <n v="45"/>
    <x v="3"/>
    <x v="3"/>
    <x v="0"/>
    <x v="0"/>
    <s v="0301"/>
    <x v="41"/>
    <x v="140"/>
    <s v="324"/>
  </r>
  <r>
    <x v="0"/>
    <n v="4"/>
    <x v="3"/>
    <x v="3"/>
    <x v="1"/>
    <x v="1"/>
    <s v="0301"/>
    <x v="41"/>
    <x v="137"/>
    <s v="306"/>
  </r>
  <r>
    <x v="0"/>
    <n v="4"/>
    <x v="3"/>
    <x v="3"/>
    <x v="4"/>
    <x v="4"/>
    <s v="0301"/>
    <x v="41"/>
    <x v="92"/>
    <s v="236"/>
  </r>
  <r>
    <x v="0"/>
    <n v="2"/>
    <x v="3"/>
    <x v="3"/>
    <x v="4"/>
    <x v="4"/>
    <s v="0301"/>
    <x v="41"/>
    <x v="136"/>
    <s v="264"/>
  </r>
  <r>
    <x v="0"/>
    <n v="1"/>
    <x v="3"/>
    <x v="3"/>
    <x v="4"/>
    <x v="4"/>
    <s v="0301"/>
    <x v="41"/>
    <x v="90"/>
    <s v="221"/>
  </r>
  <r>
    <x v="0"/>
    <n v="4"/>
    <x v="3"/>
    <x v="3"/>
    <x v="5"/>
    <x v="5"/>
    <s v="0301"/>
    <x v="41"/>
    <x v="12"/>
    <s v="233"/>
  </r>
  <r>
    <x v="0"/>
    <n v="13"/>
    <x v="3"/>
    <x v="3"/>
    <x v="4"/>
    <x v="4"/>
    <s v="0301"/>
    <x v="41"/>
    <x v="133"/>
    <s v="209"/>
  </r>
  <r>
    <x v="0"/>
    <n v="1"/>
    <x v="3"/>
    <x v="3"/>
    <x v="3"/>
    <x v="3"/>
    <s v="0301"/>
    <x v="41"/>
    <x v="7"/>
    <s v="162"/>
  </r>
  <r>
    <x v="0"/>
    <n v="9"/>
    <x v="3"/>
    <x v="3"/>
    <x v="6"/>
    <x v="6"/>
    <s v="0301"/>
    <x v="41"/>
    <x v="85"/>
    <s v="135"/>
  </r>
  <r>
    <x v="0"/>
    <n v="1"/>
    <x v="3"/>
    <x v="3"/>
    <x v="2"/>
    <x v="2"/>
    <s v="0301"/>
    <x v="41"/>
    <x v="83"/>
    <s v="130"/>
  </r>
  <r>
    <x v="0"/>
    <n v="7"/>
    <x v="3"/>
    <x v="3"/>
    <x v="0"/>
    <x v="0"/>
    <s v="0301"/>
    <x v="41"/>
    <x v="43"/>
    <s v="125"/>
  </r>
  <r>
    <x v="0"/>
    <n v="5"/>
    <x v="3"/>
    <x v="3"/>
    <x v="2"/>
    <x v="2"/>
    <s v="0301"/>
    <x v="41"/>
    <x v="42"/>
    <s v="120"/>
  </r>
  <r>
    <x v="0"/>
    <n v="1"/>
    <x v="3"/>
    <x v="3"/>
    <x v="6"/>
    <x v="6"/>
    <s v="0301"/>
    <x v="41"/>
    <x v="189"/>
    <s v="057"/>
  </r>
  <r>
    <x v="0"/>
    <n v="22"/>
    <x v="3"/>
    <x v="3"/>
    <x v="2"/>
    <x v="2"/>
    <s v="0301"/>
    <x v="41"/>
    <x v="36"/>
    <s v="860"/>
  </r>
  <r>
    <x v="0"/>
    <n v="7"/>
    <x v="3"/>
    <x v="3"/>
    <x v="9"/>
    <x v="9"/>
    <s v="0301"/>
    <x v="41"/>
    <x v="169"/>
    <s v="857"/>
  </r>
  <r>
    <x v="0"/>
    <n v="4"/>
    <x v="3"/>
    <x v="3"/>
    <x v="9"/>
    <x v="9"/>
    <s v="0301"/>
    <x v="41"/>
    <x v="201"/>
    <s v="845"/>
  </r>
  <r>
    <x v="0"/>
    <n v="16"/>
    <x v="3"/>
    <x v="3"/>
    <x v="9"/>
    <x v="9"/>
    <s v="0301"/>
    <x v="41"/>
    <x v="122"/>
    <s v="851"/>
  </r>
  <r>
    <x v="0"/>
    <n v="3"/>
    <x v="3"/>
    <x v="3"/>
    <x v="9"/>
    <x v="9"/>
    <s v="0301"/>
    <x v="41"/>
    <x v="166"/>
    <s v="817"/>
  </r>
  <r>
    <x v="0"/>
    <n v="8"/>
    <x v="3"/>
    <x v="3"/>
    <x v="6"/>
    <x v="6"/>
    <s v="0301"/>
    <x v="41"/>
    <x v="121"/>
    <s v="820"/>
  </r>
  <r>
    <x v="0"/>
    <n v="19"/>
    <x v="3"/>
    <x v="3"/>
    <x v="3"/>
    <x v="3"/>
    <s v="0301"/>
    <x v="41"/>
    <x v="162"/>
    <s v="781"/>
  </r>
  <r>
    <x v="0"/>
    <n v="5"/>
    <x v="3"/>
    <x v="3"/>
    <x v="9"/>
    <x v="9"/>
    <s v="0301"/>
    <x v="41"/>
    <x v="163"/>
    <s v="784"/>
  </r>
  <r>
    <x v="0"/>
    <n v="7"/>
    <x v="3"/>
    <x v="3"/>
    <x v="9"/>
    <x v="9"/>
    <s v="0301"/>
    <x v="41"/>
    <x v="164"/>
    <s v="787"/>
  </r>
  <r>
    <x v="0"/>
    <n v="9"/>
    <x v="3"/>
    <x v="3"/>
    <x v="9"/>
    <x v="9"/>
    <s v="0301"/>
    <x v="41"/>
    <x v="118"/>
    <s v="806"/>
  </r>
  <r>
    <x v="0"/>
    <n v="2"/>
    <x v="3"/>
    <x v="3"/>
    <x v="6"/>
    <x v="6"/>
    <s v="0301"/>
    <x v="41"/>
    <x v="116"/>
    <s v="772"/>
  </r>
  <r>
    <x v="0"/>
    <n v="13"/>
    <x v="3"/>
    <x v="3"/>
    <x v="6"/>
    <x v="6"/>
    <s v="0301"/>
    <x v="41"/>
    <x v="198"/>
    <s v="747"/>
  </r>
  <r>
    <x v="0"/>
    <n v="4"/>
    <x v="3"/>
    <x v="3"/>
    <x v="6"/>
    <x v="6"/>
    <s v="0301"/>
    <x v="41"/>
    <x v="160"/>
    <s v="739"/>
  </r>
  <r>
    <x v="0"/>
    <n v="1"/>
    <x v="3"/>
    <x v="3"/>
    <x v="6"/>
    <x v="6"/>
    <s v="0301"/>
    <x v="41"/>
    <x v="159"/>
    <s v="727"/>
  </r>
  <r>
    <x v="0"/>
    <n v="3"/>
    <x v="3"/>
    <x v="3"/>
    <x v="6"/>
    <x v="6"/>
    <s v="0301"/>
    <x v="41"/>
    <x v="65"/>
    <s v="722"/>
  </r>
  <r>
    <x v="0"/>
    <n v="2"/>
    <x v="3"/>
    <x v="3"/>
    <x v="3"/>
    <x v="3"/>
    <s v="0301"/>
    <x v="41"/>
    <x v="156"/>
    <s v="706"/>
  </r>
  <r>
    <x v="0"/>
    <n v="1"/>
    <x v="3"/>
    <x v="3"/>
    <x v="8"/>
    <x v="8"/>
    <s v="0301"/>
    <x v="41"/>
    <x v="106"/>
    <s v="603"/>
  </r>
  <r>
    <x v="0"/>
    <n v="3"/>
    <x v="3"/>
    <x v="3"/>
    <x v="2"/>
    <x v="2"/>
    <s v="0301"/>
    <x v="41"/>
    <x v="174"/>
    <s v="607"/>
  </r>
  <r>
    <x v="0"/>
    <n v="6"/>
    <x v="3"/>
    <x v="3"/>
    <x v="8"/>
    <x v="8"/>
    <s v="0301"/>
    <x v="41"/>
    <x v="107"/>
    <s v="615"/>
  </r>
  <r>
    <x v="0"/>
    <n v="12"/>
    <x v="3"/>
    <x v="3"/>
    <x v="8"/>
    <x v="8"/>
    <s v="0301"/>
    <x v="41"/>
    <x v="109"/>
    <s v="633"/>
  </r>
  <r>
    <x v="0"/>
    <n v="1"/>
    <x v="3"/>
    <x v="3"/>
    <x v="7"/>
    <x v="7"/>
    <s v="0301"/>
    <x v="41"/>
    <x v="60"/>
    <s v="557"/>
  </r>
  <r>
    <x v="0"/>
    <n v="7"/>
    <x v="3"/>
    <x v="3"/>
    <x v="7"/>
    <x v="7"/>
    <s v="0301"/>
    <x v="41"/>
    <x v="23"/>
    <s v="548"/>
  </r>
  <r>
    <x v="0"/>
    <n v="21"/>
    <x v="3"/>
    <x v="3"/>
    <x v="7"/>
    <x v="7"/>
    <s v="0301"/>
    <x v="41"/>
    <x v="104"/>
    <s v="563"/>
  </r>
  <r>
    <x v="0"/>
    <n v="8"/>
    <x v="3"/>
    <x v="3"/>
    <x v="7"/>
    <x v="7"/>
    <s v="0301"/>
    <x v="41"/>
    <x v="180"/>
    <s v="572"/>
  </r>
  <r>
    <x v="0"/>
    <n v="2"/>
    <x v="3"/>
    <x v="3"/>
    <x v="7"/>
    <x v="7"/>
    <s v="0301"/>
    <x v="41"/>
    <x v="186"/>
    <s v="534"/>
  </r>
  <r>
    <x v="0"/>
    <n v="20"/>
    <x v="3"/>
    <x v="3"/>
    <x v="7"/>
    <x v="7"/>
    <s v="0301"/>
    <x v="41"/>
    <x v="103"/>
    <s v="535"/>
  </r>
  <r>
    <x v="0"/>
    <n v="16"/>
    <x v="3"/>
    <x v="3"/>
    <x v="7"/>
    <x v="7"/>
    <s v="0301"/>
    <x v="41"/>
    <x v="102"/>
    <s v="518"/>
  </r>
  <r>
    <x v="0"/>
    <n v="14"/>
    <x v="3"/>
    <x v="3"/>
    <x v="1"/>
    <x v="1"/>
    <s v="0301"/>
    <x v="41"/>
    <x v="15"/>
    <s v="354"/>
  </r>
  <r>
    <x v="0"/>
    <n v="8"/>
    <x v="3"/>
    <x v="3"/>
    <x v="0"/>
    <x v="0"/>
    <s v="0301"/>
    <x v="41"/>
    <x v="93"/>
    <s v="303"/>
  </r>
  <r>
    <x v="0"/>
    <n v="45"/>
    <x v="3"/>
    <x v="3"/>
    <x v="0"/>
    <x v="0"/>
    <s v="0301"/>
    <x v="41"/>
    <x v="95"/>
    <s v="315"/>
  </r>
  <r>
    <x v="0"/>
    <n v="1"/>
    <x v="3"/>
    <x v="3"/>
    <x v="0"/>
    <x v="0"/>
    <s v="0301"/>
    <x v="41"/>
    <x v="94"/>
    <s v="309"/>
  </r>
  <r>
    <x v="0"/>
    <n v="1"/>
    <x v="3"/>
    <x v="3"/>
    <x v="4"/>
    <x v="4"/>
    <s v="0301"/>
    <x v="41"/>
    <x v="91"/>
    <s v="224"/>
  </r>
  <r>
    <x v="0"/>
    <n v="31"/>
    <x v="3"/>
    <x v="3"/>
    <x v="5"/>
    <x v="5"/>
    <s v="0301"/>
    <x v="41"/>
    <x v="89"/>
    <s v="218"/>
  </r>
  <r>
    <x v="0"/>
    <n v="81"/>
    <x v="3"/>
    <x v="3"/>
    <x v="1"/>
    <x v="1"/>
    <s v="0301"/>
    <x v="41"/>
    <x v="138"/>
    <s v="318"/>
  </r>
  <r>
    <x v="0"/>
    <n v="18"/>
    <x v="3"/>
    <x v="3"/>
    <x v="0"/>
    <x v="0"/>
    <s v="0301"/>
    <x v="41"/>
    <x v="139"/>
    <s v="321"/>
  </r>
  <r>
    <x v="0"/>
    <n v="1"/>
    <x v="3"/>
    <x v="3"/>
    <x v="2"/>
    <x v="2"/>
    <s v="0301"/>
    <x v="41"/>
    <x v="8"/>
    <s v="173"/>
  </r>
  <r>
    <x v="0"/>
    <n v="10"/>
    <x v="3"/>
    <x v="3"/>
    <x v="5"/>
    <x v="5"/>
    <s v="0301"/>
    <x v="41"/>
    <x v="88"/>
    <s v="215"/>
  </r>
  <r>
    <x v="0"/>
    <n v="4"/>
    <x v="3"/>
    <x v="3"/>
    <x v="2"/>
    <x v="2"/>
    <s v="0301"/>
    <x v="41"/>
    <x v="129"/>
    <s v="151"/>
  </r>
  <r>
    <x v="0"/>
    <n v="1"/>
    <x v="3"/>
    <x v="3"/>
    <x v="2"/>
    <x v="2"/>
    <s v="0301"/>
    <x v="41"/>
    <x v="187"/>
    <s v="127"/>
  </r>
  <r>
    <x v="0"/>
    <n v="9"/>
    <x v="3"/>
    <x v="3"/>
    <x v="2"/>
    <x v="2"/>
    <s v="0301"/>
    <x v="41"/>
    <x v="5"/>
    <s v="145"/>
  </r>
  <r>
    <x v="0"/>
    <n v="1"/>
    <x v="3"/>
    <x v="3"/>
    <x v="2"/>
    <x v="2"/>
    <s v="0301"/>
    <x v="41"/>
    <x v="80"/>
    <s v="103"/>
  </r>
  <r>
    <x v="0"/>
    <n v="3"/>
    <x v="3"/>
    <x v="3"/>
    <x v="2"/>
    <x v="2"/>
    <s v="0301"/>
    <x v="41"/>
    <x v="125"/>
    <s v="112"/>
  </r>
  <r>
    <x v="0"/>
    <n v="3"/>
    <x v="4"/>
    <x v="4"/>
    <x v="2"/>
    <x v="2"/>
    <s v="0425"/>
    <x v="42"/>
    <x v="81"/>
    <s v="113"/>
  </r>
  <r>
    <x v="0"/>
    <n v="1"/>
    <x v="4"/>
    <x v="4"/>
    <x v="2"/>
    <x v="2"/>
    <s v="0438"/>
    <x v="43"/>
    <x v="81"/>
    <s v="113"/>
  </r>
  <r>
    <x v="0"/>
    <n v="3"/>
    <x v="4"/>
    <x v="4"/>
    <x v="2"/>
    <x v="2"/>
    <s v="0423"/>
    <x v="44"/>
    <x v="3"/>
    <s v="115"/>
  </r>
  <r>
    <x v="0"/>
    <n v="5"/>
    <x v="4"/>
    <x v="4"/>
    <x v="2"/>
    <x v="2"/>
    <s v="0432"/>
    <x v="45"/>
    <x v="2"/>
    <s v="106"/>
  </r>
  <r>
    <x v="0"/>
    <n v="10"/>
    <x v="4"/>
    <x v="4"/>
    <x v="2"/>
    <x v="2"/>
    <s v="0402"/>
    <x v="46"/>
    <x v="5"/>
    <s v="145"/>
  </r>
  <r>
    <x v="0"/>
    <n v="7"/>
    <x v="4"/>
    <x v="4"/>
    <x v="2"/>
    <x v="2"/>
    <s v="0403"/>
    <x v="47"/>
    <x v="5"/>
    <s v="145"/>
  </r>
  <r>
    <x v="0"/>
    <n v="21"/>
    <x v="4"/>
    <x v="4"/>
    <x v="2"/>
    <x v="2"/>
    <s v="0412"/>
    <x v="48"/>
    <x v="5"/>
    <s v="145"/>
  </r>
  <r>
    <x v="0"/>
    <n v="3"/>
    <x v="4"/>
    <x v="4"/>
    <x v="2"/>
    <x v="2"/>
    <s v="0415"/>
    <x v="49"/>
    <x v="5"/>
    <s v="145"/>
  </r>
  <r>
    <x v="0"/>
    <n v="3"/>
    <x v="4"/>
    <x v="4"/>
    <x v="2"/>
    <x v="2"/>
    <s v="0423"/>
    <x v="44"/>
    <x v="5"/>
    <s v="145"/>
  </r>
  <r>
    <x v="0"/>
    <n v="1"/>
    <x v="4"/>
    <x v="4"/>
    <x v="2"/>
    <x v="2"/>
    <s v="0420"/>
    <x v="50"/>
    <x v="127"/>
    <s v="142"/>
  </r>
  <r>
    <x v="0"/>
    <n v="2"/>
    <x v="4"/>
    <x v="4"/>
    <x v="2"/>
    <x v="2"/>
    <s v="0417"/>
    <x v="51"/>
    <x v="82"/>
    <s v="121"/>
  </r>
  <r>
    <x v="0"/>
    <n v="3"/>
    <x v="4"/>
    <x v="4"/>
    <x v="2"/>
    <x v="2"/>
    <s v="0430"/>
    <x v="52"/>
    <x v="82"/>
    <s v="121"/>
  </r>
  <r>
    <x v="0"/>
    <n v="2"/>
    <x v="4"/>
    <x v="4"/>
    <x v="2"/>
    <x v="2"/>
    <s v="0432"/>
    <x v="45"/>
    <x v="82"/>
    <s v="121"/>
  </r>
  <r>
    <x v="0"/>
    <n v="1"/>
    <x v="4"/>
    <x v="4"/>
    <x v="2"/>
    <x v="2"/>
    <s v="0402"/>
    <x v="46"/>
    <x v="129"/>
    <s v="151"/>
  </r>
  <r>
    <x v="0"/>
    <n v="1"/>
    <x v="4"/>
    <x v="4"/>
    <x v="2"/>
    <x v="2"/>
    <s v="0438"/>
    <x v="43"/>
    <x v="129"/>
    <s v="151"/>
  </r>
  <r>
    <x v="0"/>
    <n v="8"/>
    <x v="4"/>
    <x v="4"/>
    <x v="2"/>
    <x v="2"/>
    <s v="0441"/>
    <x v="53"/>
    <x v="129"/>
    <s v="151"/>
  </r>
  <r>
    <x v="0"/>
    <n v="1"/>
    <x v="4"/>
    <x v="4"/>
    <x v="2"/>
    <x v="2"/>
    <s v="0437"/>
    <x v="54"/>
    <x v="130"/>
    <s v="157"/>
  </r>
  <r>
    <x v="0"/>
    <n v="1"/>
    <x v="4"/>
    <x v="4"/>
    <x v="3"/>
    <x v="3"/>
    <s v="0417"/>
    <x v="51"/>
    <x v="7"/>
    <s v="162"/>
  </r>
  <r>
    <x v="0"/>
    <n v="1"/>
    <x v="4"/>
    <x v="4"/>
    <x v="2"/>
    <x v="2"/>
    <s v="0441"/>
    <x v="53"/>
    <x v="131"/>
    <s v="161"/>
  </r>
  <r>
    <x v="0"/>
    <n v="1"/>
    <x v="4"/>
    <x v="4"/>
    <x v="2"/>
    <x v="2"/>
    <s v="0417"/>
    <x v="51"/>
    <x v="128"/>
    <s v="148"/>
  </r>
  <r>
    <x v="0"/>
    <n v="2"/>
    <x v="4"/>
    <x v="4"/>
    <x v="2"/>
    <x v="2"/>
    <s v="0436"/>
    <x v="55"/>
    <x v="128"/>
    <s v="148"/>
  </r>
  <r>
    <x v="0"/>
    <n v="5"/>
    <x v="4"/>
    <x v="4"/>
    <x v="2"/>
    <x v="2"/>
    <s v="0426"/>
    <x v="10"/>
    <x v="5"/>
    <s v="145"/>
  </r>
  <r>
    <x v="0"/>
    <n v="10"/>
    <x v="4"/>
    <x v="4"/>
    <x v="2"/>
    <x v="2"/>
    <s v="0438"/>
    <x v="43"/>
    <x v="5"/>
    <s v="145"/>
  </r>
  <r>
    <x v="0"/>
    <n v="5"/>
    <x v="4"/>
    <x v="4"/>
    <x v="2"/>
    <x v="2"/>
    <s v="0439"/>
    <x v="56"/>
    <x v="5"/>
    <s v="145"/>
  </r>
  <r>
    <x v="0"/>
    <n v="1"/>
    <x v="4"/>
    <x v="4"/>
    <x v="5"/>
    <x v="5"/>
    <s v="0402"/>
    <x v="46"/>
    <x v="88"/>
    <s v="215"/>
  </r>
  <r>
    <x v="0"/>
    <n v="1"/>
    <x v="4"/>
    <x v="4"/>
    <x v="5"/>
    <x v="5"/>
    <s v="0415"/>
    <x v="49"/>
    <x v="88"/>
    <s v="215"/>
  </r>
  <r>
    <x v="0"/>
    <n v="1"/>
    <x v="4"/>
    <x v="4"/>
    <x v="5"/>
    <x v="5"/>
    <s v="0423"/>
    <x v="44"/>
    <x v="88"/>
    <s v="215"/>
  </r>
  <r>
    <x v="0"/>
    <n v="1"/>
    <x v="4"/>
    <x v="4"/>
    <x v="4"/>
    <x v="4"/>
    <s v="0427"/>
    <x v="57"/>
    <x v="133"/>
    <s v="209"/>
  </r>
  <r>
    <x v="0"/>
    <n v="1"/>
    <x v="4"/>
    <x v="4"/>
    <x v="4"/>
    <x v="4"/>
    <s v="0437"/>
    <x v="54"/>
    <x v="133"/>
    <s v="209"/>
  </r>
  <r>
    <x v="0"/>
    <n v="1"/>
    <x v="4"/>
    <x v="4"/>
    <x v="4"/>
    <x v="4"/>
    <s v="0423"/>
    <x v="44"/>
    <x v="194"/>
    <s v="202"/>
  </r>
  <r>
    <x v="0"/>
    <n v="1"/>
    <x v="4"/>
    <x v="4"/>
    <x v="4"/>
    <x v="4"/>
    <s v="0432"/>
    <x v="45"/>
    <x v="9"/>
    <s v="204"/>
  </r>
  <r>
    <x v="0"/>
    <n v="1"/>
    <x v="4"/>
    <x v="4"/>
    <x v="2"/>
    <x v="2"/>
    <s v="0420"/>
    <x v="50"/>
    <x v="86"/>
    <s v="169"/>
  </r>
  <r>
    <x v="0"/>
    <n v="1"/>
    <x v="4"/>
    <x v="4"/>
    <x v="3"/>
    <x v="3"/>
    <s v="0418"/>
    <x v="58"/>
    <x v="45"/>
    <s v="166"/>
  </r>
  <r>
    <x v="0"/>
    <n v="1"/>
    <x v="4"/>
    <x v="4"/>
    <x v="0"/>
    <x v="0"/>
    <s v="0419"/>
    <x v="59"/>
    <x v="139"/>
    <s v="321"/>
  </r>
  <r>
    <x v="0"/>
    <n v="3"/>
    <x v="4"/>
    <x v="4"/>
    <x v="0"/>
    <x v="0"/>
    <s v="0420"/>
    <x v="50"/>
    <x v="139"/>
    <s v="321"/>
  </r>
  <r>
    <x v="0"/>
    <n v="1"/>
    <x v="4"/>
    <x v="4"/>
    <x v="0"/>
    <x v="0"/>
    <s v="0429"/>
    <x v="60"/>
    <x v="139"/>
    <s v="321"/>
  </r>
  <r>
    <x v="0"/>
    <n v="4"/>
    <x v="4"/>
    <x v="4"/>
    <x v="0"/>
    <x v="0"/>
    <s v="0427"/>
    <x v="57"/>
    <x v="140"/>
    <s v="324"/>
  </r>
  <r>
    <x v="0"/>
    <n v="9"/>
    <x v="4"/>
    <x v="4"/>
    <x v="1"/>
    <x v="1"/>
    <s v="0403"/>
    <x v="47"/>
    <x v="138"/>
    <s v="318"/>
  </r>
  <r>
    <x v="0"/>
    <n v="4"/>
    <x v="4"/>
    <x v="4"/>
    <x v="1"/>
    <x v="1"/>
    <s v="0415"/>
    <x v="49"/>
    <x v="138"/>
    <s v="318"/>
  </r>
  <r>
    <x v="0"/>
    <n v="2"/>
    <x v="4"/>
    <x v="4"/>
    <x v="1"/>
    <x v="1"/>
    <s v="0418"/>
    <x v="58"/>
    <x v="138"/>
    <s v="318"/>
  </r>
  <r>
    <x v="0"/>
    <n v="2"/>
    <x v="4"/>
    <x v="4"/>
    <x v="1"/>
    <x v="1"/>
    <s v="0419"/>
    <x v="59"/>
    <x v="138"/>
    <s v="318"/>
  </r>
  <r>
    <x v="0"/>
    <n v="2"/>
    <x v="4"/>
    <x v="4"/>
    <x v="1"/>
    <x v="1"/>
    <s v="0420"/>
    <x v="50"/>
    <x v="138"/>
    <s v="318"/>
  </r>
  <r>
    <x v="0"/>
    <n v="1"/>
    <x v="4"/>
    <x v="4"/>
    <x v="1"/>
    <x v="1"/>
    <s v="0425"/>
    <x v="42"/>
    <x v="138"/>
    <s v="318"/>
  </r>
  <r>
    <x v="0"/>
    <n v="2"/>
    <x v="4"/>
    <x v="4"/>
    <x v="1"/>
    <x v="1"/>
    <s v="0429"/>
    <x v="60"/>
    <x v="138"/>
    <s v="318"/>
  </r>
  <r>
    <x v="0"/>
    <n v="2"/>
    <x v="4"/>
    <x v="4"/>
    <x v="1"/>
    <x v="1"/>
    <s v="0430"/>
    <x v="52"/>
    <x v="138"/>
    <s v="318"/>
  </r>
  <r>
    <x v="0"/>
    <n v="3"/>
    <x v="4"/>
    <x v="4"/>
    <x v="1"/>
    <x v="1"/>
    <s v="0438"/>
    <x v="43"/>
    <x v="138"/>
    <s v="318"/>
  </r>
  <r>
    <x v="0"/>
    <n v="2"/>
    <x v="4"/>
    <x v="4"/>
    <x v="1"/>
    <x v="1"/>
    <s v="0439"/>
    <x v="56"/>
    <x v="138"/>
    <s v="318"/>
  </r>
  <r>
    <x v="0"/>
    <n v="4"/>
    <x v="4"/>
    <x v="4"/>
    <x v="1"/>
    <x v="1"/>
    <s v="0441"/>
    <x v="53"/>
    <x v="138"/>
    <s v="318"/>
  </r>
  <r>
    <x v="0"/>
    <n v="19"/>
    <x v="4"/>
    <x v="4"/>
    <x v="0"/>
    <x v="0"/>
    <s v="0412"/>
    <x v="48"/>
    <x v="141"/>
    <s v="330"/>
  </r>
  <r>
    <x v="0"/>
    <n v="1"/>
    <x v="4"/>
    <x v="4"/>
    <x v="0"/>
    <x v="0"/>
    <s v="0426"/>
    <x v="10"/>
    <x v="141"/>
    <s v="330"/>
  </r>
  <r>
    <x v="0"/>
    <n v="1"/>
    <x v="4"/>
    <x v="4"/>
    <x v="0"/>
    <x v="0"/>
    <s v="0430"/>
    <x v="52"/>
    <x v="141"/>
    <s v="330"/>
  </r>
  <r>
    <x v="0"/>
    <n v="1"/>
    <x v="4"/>
    <x v="4"/>
    <x v="0"/>
    <x v="0"/>
    <s v="0439"/>
    <x v="56"/>
    <x v="141"/>
    <s v="330"/>
  </r>
  <r>
    <x v="0"/>
    <n v="1"/>
    <x v="4"/>
    <x v="4"/>
    <x v="1"/>
    <x v="1"/>
    <s v="0437"/>
    <x v="54"/>
    <x v="50"/>
    <s v="333"/>
  </r>
  <r>
    <x v="0"/>
    <n v="1"/>
    <x v="4"/>
    <x v="4"/>
    <x v="1"/>
    <x v="1"/>
    <s v="0420"/>
    <x v="50"/>
    <x v="51"/>
    <s v="339"/>
  </r>
  <r>
    <x v="0"/>
    <n v="1"/>
    <x v="4"/>
    <x v="4"/>
    <x v="1"/>
    <x v="1"/>
    <s v="0425"/>
    <x v="42"/>
    <x v="51"/>
    <s v="339"/>
  </r>
  <r>
    <x v="0"/>
    <n v="2"/>
    <x v="4"/>
    <x v="4"/>
    <x v="1"/>
    <x v="1"/>
    <s v="0428"/>
    <x v="61"/>
    <x v="51"/>
    <s v="339"/>
  </r>
  <r>
    <x v="0"/>
    <n v="6"/>
    <x v="4"/>
    <x v="4"/>
    <x v="5"/>
    <x v="5"/>
    <s v="0402"/>
    <x v="46"/>
    <x v="89"/>
    <s v="218"/>
  </r>
  <r>
    <x v="0"/>
    <n v="5"/>
    <x v="4"/>
    <x v="4"/>
    <x v="5"/>
    <x v="5"/>
    <s v="0415"/>
    <x v="49"/>
    <x v="89"/>
    <s v="218"/>
  </r>
  <r>
    <x v="0"/>
    <n v="4"/>
    <x v="4"/>
    <x v="4"/>
    <x v="5"/>
    <x v="5"/>
    <s v="0419"/>
    <x v="59"/>
    <x v="89"/>
    <s v="218"/>
  </r>
  <r>
    <x v="0"/>
    <n v="1"/>
    <x v="4"/>
    <x v="4"/>
    <x v="5"/>
    <x v="5"/>
    <s v="0423"/>
    <x v="44"/>
    <x v="89"/>
    <s v="218"/>
  </r>
  <r>
    <x v="0"/>
    <n v="1"/>
    <x v="4"/>
    <x v="4"/>
    <x v="5"/>
    <x v="5"/>
    <s v="0425"/>
    <x v="42"/>
    <x v="89"/>
    <s v="218"/>
  </r>
  <r>
    <x v="0"/>
    <n v="2"/>
    <x v="4"/>
    <x v="4"/>
    <x v="5"/>
    <x v="5"/>
    <s v="0430"/>
    <x v="52"/>
    <x v="89"/>
    <s v="218"/>
  </r>
  <r>
    <x v="0"/>
    <n v="4"/>
    <x v="4"/>
    <x v="4"/>
    <x v="4"/>
    <x v="4"/>
    <s v="0412"/>
    <x v="48"/>
    <x v="91"/>
    <s v="224"/>
  </r>
  <r>
    <x v="0"/>
    <n v="1"/>
    <x v="4"/>
    <x v="4"/>
    <x v="4"/>
    <x v="4"/>
    <s v="0415"/>
    <x v="49"/>
    <x v="91"/>
    <s v="224"/>
  </r>
  <r>
    <x v="0"/>
    <n v="1"/>
    <x v="4"/>
    <x v="4"/>
    <x v="4"/>
    <x v="4"/>
    <s v="0428"/>
    <x v="61"/>
    <x v="91"/>
    <s v="224"/>
  </r>
  <r>
    <x v="0"/>
    <n v="1"/>
    <x v="4"/>
    <x v="4"/>
    <x v="4"/>
    <x v="4"/>
    <s v="0429"/>
    <x v="60"/>
    <x v="91"/>
    <s v="224"/>
  </r>
  <r>
    <x v="0"/>
    <n v="3"/>
    <x v="4"/>
    <x v="4"/>
    <x v="5"/>
    <x v="5"/>
    <s v="0412"/>
    <x v="48"/>
    <x v="11"/>
    <s v="230"/>
  </r>
  <r>
    <x v="0"/>
    <n v="3"/>
    <x v="4"/>
    <x v="4"/>
    <x v="4"/>
    <x v="4"/>
    <s v="0437"/>
    <x v="54"/>
    <x v="92"/>
    <s v="236"/>
  </r>
  <r>
    <x v="0"/>
    <n v="1"/>
    <x v="4"/>
    <x v="4"/>
    <x v="0"/>
    <x v="0"/>
    <s v="0402"/>
    <x v="46"/>
    <x v="95"/>
    <s v="315"/>
  </r>
  <r>
    <x v="0"/>
    <n v="1"/>
    <x v="4"/>
    <x v="4"/>
    <x v="0"/>
    <x v="0"/>
    <s v="0403"/>
    <x v="47"/>
    <x v="95"/>
    <s v="315"/>
  </r>
  <r>
    <x v="0"/>
    <n v="2"/>
    <x v="4"/>
    <x v="4"/>
    <x v="0"/>
    <x v="0"/>
    <s v="0412"/>
    <x v="48"/>
    <x v="95"/>
    <s v="315"/>
  </r>
  <r>
    <x v="0"/>
    <n v="1"/>
    <x v="4"/>
    <x v="4"/>
    <x v="0"/>
    <x v="0"/>
    <s v="0415"/>
    <x v="49"/>
    <x v="95"/>
    <s v="315"/>
  </r>
  <r>
    <x v="0"/>
    <n v="1"/>
    <x v="4"/>
    <x v="4"/>
    <x v="0"/>
    <x v="0"/>
    <s v="0423"/>
    <x v="44"/>
    <x v="95"/>
    <s v="315"/>
  </r>
  <r>
    <x v="0"/>
    <n v="1"/>
    <x v="4"/>
    <x v="4"/>
    <x v="0"/>
    <x v="0"/>
    <s v="0438"/>
    <x v="43"/>
    <x v="95"/>
    <s v="315"/>
  </r>
  <r>
    <x v="0"/>
    <n v="1"/>
    <x v="4"/>
    <x v="4"/>
    <x v="0"/>
    <x v="0"/>
    <s v="0425"/>
    <x v="42"/>
    <x v="93"/>
    <s v="303"/>
  </r>
  <r>
    <x v="0"/>
    <n v="2"/>
    <x v="4"/>
    <x v="4"/>
    <x v="1"/>
    <x v="1"/>
    <s v="0427"/>
    <x v="57"/>
    <x v="137"/>
    <s v="306"/>
  </r>
  <r>
    <x v="0"/>
    <n v="1"/>
    <x v="4"/>
    <x v="4"/>
    <x v="4"/>
    <x v="4"/>
    <s v="0417"/>
    <x v="51"/>
    <x v="13"/>
    <s v="245"/>
  </r>
  <r>
    <x v="0"/>
    <n v="1"/>
    <x v="4"/>
    <x v="4"/>
    <x v="4"/>
    <x v="4"/>
    <s v="0427"/>
    <x v="57"/>
    <x v="13"/>
    <s v="245"/>
  </r>
  <r>
    <x v="0"/>
    <n v="2"/>
    <x v="4"/>
    <x v="4"/>
    <x v="4"/>
    <x v="4"/>
    <s v="0436"/>
    <x v="55"/>
    <x v="13"/>
    <s v="245"/>
  </r>
  <r>
    <x v="0"/>
    <n v="1"/>
    <x v="4"/>
    <x v="4"/>
    <x v="1"/>
    <x v="1"/>
    <s v="0402"/>
    <x v="46"/>
    <x v="15"/>
    <s v="354"/>
  </r>
  <r>
    <x v="0"/>
    <n v="2"/>
    <x v="4"/>
    <x v="4"/>
    <x v="1"/>
    <x v="1"/>
    <s v="0403"/>
    <x v="47"/>
    <x v="15"/>
    <s v="354"/>
  </r>
  <r>
    <x v="0"/>
    <n v="1"/>
    <x v="4"/>
    <x v="4"/>
    <x v="1"/>
    <x v="1"/>
    <s v="0419"/>
    <x v="59"/>
    <x v="15"/>
    <s v="354"/>
  </r>
  <r>
    <x v="0"/>
    <n v="1"/>
    <x v="4"/>
    <x v="4"/>
    <x v="1"/>
    <x v="1"/>
    <s v="0402"/>
    <x v="46"/>
    <x v="14"/>
    <s v="348"/>
  </r>
  <r>
    <x v="0"/>
    <n v="2"/>
    <x v="4"/>
    <x v="4"/>
    <x v="1"/>
    <x v="1"/>
    <s v="0403"/>
    <x v="47"/>
    <x v="14"/>
    <s v="348"/>
  </r>
  <r>
    <x v="0"/>
    <n v="2"/>
    <x v="4"/>
    <x v="4"/>
    <x v="1"/>
    <x v="1"/>
    <s v="0417"/>
    <x v="51"/>
    <x v="14"/>
    <s v="348"/>
  </r>
  <r>
    <x v="0"/>
    <n v="1"/>
    <x v="4"/>
    <x v="4"/>
    <x v="1"/>
    <x v="1"/>
    <s v="0430"/>
    <x v="52"/>
    <x v="14"/>
    <s v="348"/>
  </r>
  <r>
    <x v="0"/>
    <n v="4"/>
    <x v="4"/>
    <x v="4"/>
    <x v="0"/>
    <x v="0"/>
    <s v="0417"/>
    <x v="51"/>
    <x v="96"/>
    <s v="346"/>
  </r>
  <r>
    <x v="0"/>
    <n v="1"/>
    <x v="4"/>
    <x v="4"/>
    <x v="0"/>
    <x v="0"/>
    <s v="0436"/>
    <x v="55"/>
    <x v="96"/>
    <s v="346"/>
  </r>
  <r>
    <x v="0"/>
    <n v="1"/>
    <x v="4"/>
    <x v="4"/>
    <x v="1"/>
    <x v="1"/>
    <s v="0428"/>
    <x v="61"/>
    <x v="52"/>
    <s v="342"/>
  </r>
  <r>
    <x v="0"/>
    <n v="5"/>
    <x v="4"/>
    <x v="4"/>
    <x v="0"/>
    <x v="0"/>
    <s v="0412"/>
    <x v="48"/>
    <x v="143"/>
    <s v="345"/>
  </r>
  <r>
    <x v="0"/>
    <n v="6"/>
    <x v="4"/>
    <x v="4"/>
    <x v="0"/>
    <x v="0"/>
    <s v="0427"/>
    <x v="57"/>
    <x v="143"/>
    <s v="345"/>
  </r>
  <r>
    <x v="0"/>
    <n v="1"/>
    <x v="4"/>
    <x v="4"/>
    <x v="0"/>
    <x v="0"/>
    <s v="0439"/>
    <x v="56"/>
    <x v="143"/>
    <s v="345"/>
  </r>
  <r>
    <x v="0"/>
    <n v="1"/>
    <x v="4"/>
    <x v="4"/>
    <x v="3"/>
    <x v="3"/>
    <s v="0403"/>
    <x v="47"/>
    <x v="16"/>
    <s v="404"/>
  </r>
  <r>
    <x v="0"/>
    <n v="1"/>
    <x v="4"/>
    <x v="4"/>
    <x v="6"/>
    <x v="6"/>
    <s v="0427"/>
    <x v="57"/>
    <x v="17"/>
    <s v="406"/>
  </r>
  <r>
    <x v="0"/>
    <n v="1"/>
    <x v="4"/>
    <x v="4"/>
    <x v="6"/>
    <x v="6"/>
    <s v="0432"/>
    <x v="45"/>
    <x v="17"/>
    <s v="406"/>
  </r>
  <r>
    <x v="0"/>
    <n v="1"/>
    <x v="4"/>
    <x v="4"/>
    <x v="1"/>
    <x v="1"/>
    <s v="0429"/>
    <x v="60"/>
    <x v="53"/>
    <s v="357"/>
  </r>
  <r>
    <x v="0"/>
    <n v="3"/>
    <x v="4"/>
    <x v="4"/>
    <x v="1"/>
    <x v="1"/>
    <s v="0419"/>
    <x v="59"/>
    <x v="195"/>
    <s v="359"/>
  </r>
  <r>
    <x v="0"/>
    <n v="1"/>
    <x v="4"/>
    <x v="4"/>
    <x v="7"/>
    <x v="7"/>
    <s v="0419"/>
    <x v="59"/>
    <x v="102"/>
    <s v="518"/>
  </r>
  <r>
    <x v="0"/>
    <n v="1"/>
    <x v="4"/>
    <x v="4"/>
    <x v="7"/>
    <x v="7"/>
    <s v="0425"/>
    <x v="42"/>
    <x v="102"/>
    <s v="518"/>
  </r>
  <r>
    <x v="0"/>
    <n v="1"/>
    <x v="4"/>
    <x v="4"/>
    <x v="7"/>
    <x v="7"/>
    <s v="0402"/>
    <x v="46"/>
    <x v="22"/>
    <s v="515"/>
  </r>
  <r>
    <x v="0"/>
    <n v="1"/>
    <x v="4"/>
    <x v="4"/>
    <x v="3"/>
    <x v="3"/>
    <s v="0430"/>
    <x v="52"/>
    <x v="19"/>
    <s v="439"/>
  </r>
  <r>
    <x v="0"/>
    <n v="1"/>
    <x v="4"/>
    <x v="4"/>
    <x v="3"/>
    <x v="3"/>
    <s v="0434"/>
    <x v="62"/>
    <x v="19"/>
    <s v="439"/>
  </r>
  <r>
    <x v="0"/>
    <n v="1"/>
    <x v="4"/>
    <x v="4"/>
    <x v="7"/>
    <x v="7"/>
    <s v="0436"/>
    <x v="55"/>
    <x v="21"/>
    <s v="509"/>
  </r>
  <r>
    <x v="0"/>
    <n v="1"/>
    <x v="4"/>
    <x v="4"/>
    <x v="7"/>
    <x v="7"/>
    <s v="0402"/>
    <x v="46"/>
    <x v="20"/>
    <s v="503"/>
  </r>
  <r>
    <x v="0"/>
    <n v="1"/>
    <x v="4"/>
    <x v="4"/>
    <x v="7"/>
    <x v="7"/>
    <s v="0403"/>
    <x v="47"/>
    <x v="20"/>
    <s v="503"/>
  </r>
  <r>
    <x v="0"/>
    <n v="4"/>
    <x v="4"/>
    <x v="4"/>
    <x v="3"/>
    <x v="3"/>
    <s v="0418"/>
    <x v="58"/>
    <x v="59"/>
    <s v="436"/>
  </r>
  <r>
    <x v="0"/>
    <n v="2"/>
    <x v="4"/>
    <x v="4"/>
    <x v="3"/>
    <x v="3"/>
    <s v="0441"/>
    <x v="53"/>
    <x v="59"/>
    <s v="436"/>
  </r>
  <r>
    <x v="0"/>
    <n v="3"/>
    <x v="4"/>
    <x v="4"/>
    <x v="6"/>
    <x v="6"/>
    <s v="0418"/>
    <x v="58"/>
    <x v="58"/>
    <s v="433"/>
  </r>
  <r>
    <x v="0"/>
    <n v="4"/>
    <x v="4"/>
    <x v="4"/>
    <x v="6"/>
    <x v="6"/>
    <s v="0419"/>
    <x v="59"/>
    <x v="58"/>
    <s v="433"/>
  </r>
  <r>
    <x v="0"/>
    <n v="1"/>
    <x v="4"/>
    <x v="4"/>
    <x v="6"/>
    <x v="6"/>
    <s v="0417"/>
    <x v="51"/>
    <x v="18"/>
    <s v="430"/>
  </r>
  <r>
    <x v="0"/>
    <n v="1"/>
    <x v="4"/>
    <x v="4"/>
    <x v="6"/>
    <x v="6"/>
    <s v="0439"/>
    <x v="56"/>
    <x v="209"/>
    <s v="431"/>
  </r>
  <r>
    <x v="0"/>
    <n v="3"/>
    <x v="4"/>
    <x v="4"/>
    <x v="3"/>
    <x v="3"/>
    <s v="0417"/>
    <x v="51"/>
    <x v="144"/>
    <s v="409"/>
  </r>
  <r>
    <x v="0"/>
    <n v="1"/>
    <x v="4"/>
    <x v="4"/>
    <x v="3"/>
    <x v="3"/>
    <s v="0427"/>
    <x v="57"/>
    <x v="98"/>
    <s v="412"/>
  </r>
  <r>
    <x v="0"/>
    <n v="1"/>
    <x v="4"/>
    <x v="4"/>
    <x v="6"/>
    <x v="6"/>
    <s v="0437"/>
    <x v="54"/>
    <x v="99"/>
    <s v="415"/>
  </r>
  <r>
    <x v="0"/>
    <n v="1"/>
    <x v="4"/>
    <x v="4"/>
    <x v="3"/>
    <x v="3"/>
    <s v="0417"/>
    <x v="51"/>
    <x v="145"/>
    <s v="418"/>
  </r>
  <r>
    <x v="0"/>
    <n v="1"/>
    <x v="4"/>
    <x v="4"/>
    <x v="7"/>
    <x v="7"/>
    <s v="0419"/>
    <x v="59"/>
    <x v="103"/>
    <s v="535"/>
  </r>
  <r>
    <x v="0"/>
    <n v="1"/>
    <x v="4"/>
    <x v="4"/>
    <x v="7"/>
    <x v="7"/>
    <s v="0432"/>
    <x v="45"/>
    <x v="175"/>
    <s v="527"/>
  </r>
  <r>
    <x v="0"/>
    <n v="1"/>
    <x v="4"/>
    <x v="4"/>
    <x v="7"/>
    <x v="7"/>
    <s v="0434"/>
    <x v="62"/>
    <x v="175"/>
    <s v="527"/>
  </r>
  <r>
    <x v="0"/>
    <n v="1"/>
    <x v="4"/>
    <x v="4"/>
    <x v="7"/>
    <x v="7"/>
    <s v="0403"/>
    <x v="47"/>
    <x v="149"/>
    <s v="521"/>
  </r>
  <r>
    <x v="0"/>
    <n v="1"/>
    <x v="4"/>
    <x v="4"/>
    <x v="7"/>
    <x v="7"/>
    <s v="0412"/>
    <x v="48"/>
    <x v="149"/>
    <s v="521"/>
  </r>
  <r>
    <x v="0"/>
    <n v="1"/>
    <x v="4"/>
    <x v="4"/>
    <x v="7"/>
    <x v="7"/>
    <s v="0415"/>
    <x v="49"/>
    <x v="149"/>
    <s v="521"/>
  </r>
  <r>
    <x v="0"/>
    <n v="1"/>
    <x v="4"/>
    <x v="4"/>
    <x v="7"/>
    <x v="7"/>
    <s v="0429"/>
    <x v="60"/>
    <x v="104"/>
    <s v="563"/>
  </r>
  <r>
    <x v="0"/>
    <n v="1"/>
    <x v="4"/>
    <x v="4"/>
    <x v="7"/>
    <x v="7"/>
    <s v="0402"/>
    <x v="46"/>
    <x v="104"/>
    <s v="563"/>
  </r>
  <r>
    <x v="0"/>
    <n v="1"/>
    <x v="4"/>
    <x v="4"/>
    <x v="8"/>
    <x v="8"/>
    <s v="0420"/>
    <x v="50"/>
    <x v="109"/>
    <s v="633"/>
  </r>
  <r>
    <x v="0"/>
    <n v="1"/>
    <x v="4"/>
    <x v="4"/>
    <x v="8"/>
    <x v="8"/>
    <s v="0403"/>
    <x v="47"/>
    <x v="107"/>
    <s v="615"/>
  </r>
  <r>
    <x v="0"/>
    <n v="1"/>
    <x v="4"/>
    <x v="4"/>
    <x v="8"/>
    <x v="8"/>
    <s v="0423"/>
    <x v="44"/>
    <x v="107"/>
    <s v="615"/>
  </r>
  <r>
    <x v="0"/>
    <n v="1"/>
    <x v="4"/>
    <x v="4"/>
    <x v="8"/>
    <x v="8"/>
    <s v="0403"/>
    <x v="47"/>
    <x v="24"/>
    <s v="606"/>
  </r>
  <r>
    <x v="0"/>
    <n v="1"/>
    <x v="4"/>
    <x v="4"/>
    <x v="8"/>
    <x v="8"/>
    <s v="0412"/>
    <x v="48"/>
    <x v="24"/>
    <s v="606"/>
  </r>
  <r>
    <x v="0"/>
    <n v="1"/>
    <x v="4"/>
    <x v="4"/>
    <x v="3"/>
    <x v="3"/>
    <s v="0412"/>
    <x v="48"/>
    <x v="156"/>
    <s v="706"/>
  </r>
  <r>
    <x v="0"/>
    <n v="3"/>
    <x v="4"/>
    <x v="4"/>
    <x v="6"/>
    <x v="6"/>
    <s v="0417"/>
    <x v="51"/>
    <x v="25"/>
    <s v="709"/>
  </r>
  <r>
    <x v="0"/>
    <n v="1"/>
    <x v="4"/>
    <x v="4"/>
    <x v="6"/>
    <x v="6"/>
    <s v="0427"/>
    <x v="57"/>
    <x v="179"/>
    <s v="717"/>
  </r>
  <r>
    <x v="0"/>
    <n v="1"/>
    <x v="4"/>
    <x v="4"/>
    <x v="6"/>
    <x v="6"/>
    <s v="0429"/>
    <x v="60"/>
    <x v="65"/>
    <s v="722"/>
  </r>
  <r>
    <x v="0"/>
    <n v="1"/>
    <x v="4"/>
    <x v="4"/>
    <x v="4"/>
    <x v="4"/>
    <s v="0418"/>
    <x v="58"/>
    <x v="111"/>
    <s v="718"/>
  </r>
  <r>
    <x v="0"/>
    <n v="1"/>
    <x v="4"/>
    <x v="4"/>
    <x v="4"/>
    <x v="4"/>
    <s v="0428"/>
    <x v="61"/>
    <x v="111"/>
    <s v="718"/>
  </r>
  <r>
    <x v="0"/>
    <n v="1"/>
    <x v="4"/>
    <x v="4"/>
    <x v="4"/>
    <x v="4"/>
    <s v="0441"/>
    <x v="53"/>
    <x v="111"/>
    <s v="718"/>
  </r>
  <r>
    <x v="0"/>
    <n v="1"/>
    <x v="4"/>
    <x v="4"/>
    <x v="6"/>
    <x v="6"/>
    <s v="0402"/>
    <x v="46"/>
    <x v="160"/>
    <s v="739"/>
  </r>
  <r>
    <x v="0"/>
    <n v="1"/>
    <x v="4"/>
    <x v="4"/>
    <x v="6"/>
    <x v="6"/>
    <s v="0415"/>
    <x v="49"/>
    <x v="160"/>
    <s v="739"/>
  </r>
  <r>
    <x v="0"/>
    <n v="2"/>
    <x v="4"/>
    <x v="4"/>
    <x v="6"/>
    <x v="6"/>
    <s v="0403"/>
    <x v="47"/>
    <x v="160"/>
    <s v="739"/>
  </r>
  <r>
    <x v="0"/>
    <n v="1"/>
    <x v="4"/>
    <x v="4"/>
    <x v="0"/>
    <x v="0"/>
    <s v="0403"/>
    <x v="47"/>
    <x v="27"/>
    <s v="735"/>
  </r>
  <r>
    <x v="0"/>
    <n v="1"/>
    <x v="4"/>
    <x v="4"/>
    <x v="9"/>
    <x v="9"/>
    <s v="0425"/>
    <x v="42"/>
    <x v="112"/>
    <s v="746"/>
  </r>
  <r>
    <x v="0"/>
    <n v="2"/>
    <x v="4"/>
    <x v="4"/>
    <x v="6"/>
    <x v="6"/>
    <s v="0412"/>
    <x v="48"/>
    <x v="198"/>
    <s v="747"/>
  </r>
  <r>
    <x v="0"/>
    <n v="1"/>
    <x v="4"/>
    <x v="4"/>
    <x v="6"/>
    <x v="6"/>
    <s v="0426"/>
    <x v="10"/>
    <x v="28"/>
    <s v="748"/>
  </r>
  <r>
    <x v="0"/>
    <n v="1"/>
    <x v="4"/>
    <x v="4"/>
    <x v="6"/>
    <x v="6"/>
    <s v="0402"/>
    <x v="46"/>
    <x v="68"/>
    <s v="751"/>
  </r>
  <r>
    <x v="0"/>
    <n v="1"/>
    <x v="4"/>
    <x v="4"/>
    <x v="6"/>
    <x v="6"/>
    <s v="0419"/>
    <x v="59"/>
    <x v="68"/>
    <s v="751"/>
  </r>
  <r>
    <x v="0"/>
    <n v="1"/>
    <x v="4"/>
    <x v="4"/>
    <x v="6"/>
    <x v="6"/>
    <s v="0428"/>
    <x v="61"/>
    <x v="68"/>
    <s v="751"/>
  </r>
  <r>
    <x v="0"/>
    <n v="1"/>
    <x v="4"/>
    <x v="4"/>
    <x v="6"/>
    <x v="6"/>
    <s v="0441"/>
    <x v="53"/>
    <x v="68"/>
    <s v="751"/>
  </r>
  <r>
    <x v="0"/>
    <n v="1"/>
    <x v="4"/>
    <x v="4"/>
    <x v="9"/>
    <x v="9"/>
    <s v="0418"/>
    <x v="58"/>
    <x v="70"/>
    <s v="763"/>
  </r>
  <r>
    <x v="0"/>
    <n v="1"/>
    <x v="4"/>
    <x v="4"/>
    <x v="3"/>
    <x v="3"/>
    <s v="0419"/>
    <x v="59"/>
    <x v="114"/>
    <s v="754"/>
  </r>
  <r>
    <x v="0"/>
    <n v="2"/>
    <x v="4"/>
    <x v="4"/>
    <x v="6"/>
    <x v="6"/>
    <s v="0415"/>
    <x v="49"/>
    <x v="116"/>
    <s v="772"/>
  </r>
  <r>
    <x v="0"/>
    <n v="1"/>
    <x v="4"/>
    <x v="4"/>
    <x v="6"/>
    <x v="6"/>
    <s v="0428"/>
    <x v="61"/>
    <x v="117"/>
    <s v="779"/>
  </r>
  <r>
    <x v="0"/>
    <n v="1"/>
    <x v="4"/>
    <x v="4"/>
    <x v="9"/>
    <x v="9"/>
    <s v="0402"/>
    <x v="46"/>
    <x v="163"/>
    <s v="784"/>
  </r>
  <r>
    <x v="0"/>
    <n v="4"/>
    <x v="4"/>
    <x v="4"/>
    <x v="9"/>
    <x v="9"/>
    <s v="0403"/>
    <x v="47"/>
    <x v="163"/>
    <s v="784"/>
  </r>
  <r>
    <x v="0"/>
    <n v="1"/>
    <x v="4"/>
    <x v="4"/>
    <x v="3"/>
    <x v="3"/>
    <s v="0402"/>
    <x v="46"/>
    <x v="162"/>
    <s v="781"/>
  </r>
  <r>
    <x v="0"/>
    <n v="3"/>
    <x v="4"/>
    <x v="4"/>
    <x v="3"/>
    <x v="3"/>
    <s v="0403"/>
    <x v="47"/>
    <x v="162"/>
    <s v="781"/>
  </r>
  <r>
    <x v="0"/>
    <n v="3"/>
    <x v="4"/>
    <x v="4"/>
    <x v="3"/>
    <x v="3"/>
    <s v="0412"/>
    <x v="48"/>
    <x v="162"/>
    <s v="781"/>
  </r>
  <r>
    <x v="0"/>
    <n v="1"/>
    <x v="4"/>
    <x v="4"/>
    <x v="3"/>
    <x v="3"/>
    <s v="0420"/>
    <x v="50"/>
    <x v="162"/>
    <s v="781"/>
  </r>
  <r>
    <x v="0"/>
    <n v="2"/>
    <x v="4"/>
    <x v="4"/>
    <x v="3"/>
    <x v="3"/>
    <s v="0423"/>
    <x v="44"/>
    <x v="162"/>
    <s v="781"/>
  </r>
  <r>
    <x v="0"/>
    <n v="1"/>
    <x v="4"/>
    <x v="4"/>
    <x v="3"/>
    <x v="3"/>
    <s v="0428"/>
    <x v="61"/>
    <x v="162"/>
    <s v="781"/>
  </r>
  <r>
    <x v="0"/>
    <n v="1"/>
    <x v="4"/>
    <x v="4"/>
    <x v="9"/>
    <x v="9"/>
    <s v="0427"/>
    <x v="57"/>
    <x v="32"/>
    <s v="815"/>
  </r>
  <r>
    <x v="0"/>
    <n v="1"/>
    <x v="4"/>
    <x v="4"/>
    <x v="9"/>
    <x v="9"/>
    <s v="0427"/>
    <x v="57"/>
    <x v="119"/>
    <s v="807"/>
  </r>
  <r>
    <x v="0"/>
    <n v="12"/>
    <x v="4"/>
    <x v="4"/>
    <x v="9"/>
    <x v="9"/>
    <s v="0417"/>
    <x v="51"/>
    <x v="74"/>
    <s v="809"/>
  </r>
  <r>
    <x v="0"/>
    <n v="2"/>
    <x v="4"/>
    <x v="4"/>
    <x v="6"/>
    <x v="6"/>
    <s v="0403"/>
    <x v="47"/>
    <x v="121"/>
    <s v="820"/>
  </r>
  <r>
    <x v="0"/>
    <n v="1"/>
    <x v="4"/>
    <x v="4"/>
    <x v="6"/>
    <x v="6"/>
    <s v="0412"/>
    <x v="48"/>
    <x v="121"/>
    <s v="820"/>
  </r>
  <r>
    <x v="0"/>
    <n v="1"/>
    <x v="4"/>
    <x v="4"/>
    <x v="6"/>
    <x v="6"/>
    <s v="0420"/>
    <x v="50"/>
    <x v="121"/>
    <s v="820"/>
  </r>
  <r>
    <x v="0"/>
    <n v="2"/>
    <x v="4"/>
    <x v="4"/>
    <x v="6"/>
    <x v="6"/>
    <s v="0427"/>
    <x v="57"/>
    <x v="120"/>
    <s v="818"/>
  </r>
  <r>
    <x v="0"/>
    <n v="1"/>
    <x v="4"/>
    <x v="4"/>
    <x v="6"/>
    <x v="6"/>
    <s v="0437"/>
    <x v="54"/>
    <x v="120"/>
    <s v="818"/>
  </r>
  <r>
    <x v="0"/>
    <n v="1"/>
    <x v="4"/>
    <x v="4"/>
    <x v="6"/>
    <x v="6"/>
    <s v="0402"/>
    <x v="46"/>
    <x v="172"/>
    <s v="821"/>
  </r>
  <r>
    <x v="0"/>
    <n v="1"/>
    <x v="4"/>
    <x v="4"/>
    <x v="6"/>
    <x v="6"/>
    <s v="0412"/>
    <x v="48"/>
    <x v="172"/>
    <s v="821"/>
  </r>
  <r>
    <x v="0"/>
    <n v="1"/>
    <x v="4"/>
    <x v="4"/>
    <x v="6"/>
    <x v="6"/>
    <s v="0402"/>
    <x v="46"/>
    <x v="33"/>
    <s v="822"/>
  </r>
  <r>
    <x v="0"/>
    <n v="2"/>
    <x v="4"/>
    <x v="4"/>
    <x v="6"/>
    <x v="6"/>
    <s v="0403"/>
    <x v="47"/>
    <x v="33"/>
    <s v="822"/>
  </r>
  <r>
    <x v="0"/>
    <n v="2"/>
    <x v="4"/>
    <x v="4"/>
    <x v="6"/>
    <x v="6"/>
    <s v="0417"/>
    <x v="51"/>
    <x v="33"/>
    <s v="822"/>
  </r>
  <r>
    <x v="0"/>
    <n v="2"/>
    <x v="4"/>
    <x v="4"/>
    <x v="9"/>
    <x v="9"/>
    <s v="0412"/>
    <x v="48"/>
    <x v="122"/>
    <s v="851"/>
  </r>
  <r>
    <x v="0"/>
    <n v="1"/>
    <x v="4"/>
    <x v="4"/>
    <x v="9"/>
    <x v="9"/>
    <s v="0420"/>
    <x v="50"/>
    <x v="122"/>
    <s v="851"/>
  </r>
  <r>
    <x v="0"/>
    <n v="1"/>
    <x v="4"/>
    <x v="4"/>
    <x v="9"/>
    <x v="9"/>
    <s v="0430"/>
    <x v="52"/>
    <x v="122"/>
    <s v="851"/>
  </r>
  <r>
    <x v="0"/>
    <n v="1"/>
    <x v="4"/>
    <x v="4"/>
    <x v="9"/>
    <x v="9"/>
    <s v="0415"/>
    <x v="49"/>
    <x v="78"/>
    <s v="848"/>
  </r>
  <r>
    <x v="0"/>
    <n v="1"/>
    <x v="4"/>
    <x v="4"/>
    <x v="9"/>
    <x v="9"/>
    <s v="0428"/>
    <x v="61"/>
    <x v="78"/>
    <s v="848"/>
  </r>
  <r>
    <x v="0"/>
    <n v="4"/>
    <x v="4"/>
    <x v="4"/>
    <x v="9"/>
    <x v="9"/>
    <s v="0412"/>
    <x v="48"/>
    <x v="169"/>
    <s v="857"/>
  </r>
  <r>
    <x v="0"/>
    <n v="1"/>
    <x v="4"/>
    <x v="4"/>
    <x v="9"/>
    <x v="9"/>
    <s v="0425"/>
    <x v="42"/>
    <x v="169"/>
    <s v="857"/>
  </r>
  <r>
    <x v="0"/>
    <n v="4"/>
    <x v="4"/>
    <x v="4"/>
    <x v="9"/>
    <x v="9"/>
    <s v="0428"/>
    <x v="61"/>
    <x v="169"/>
    <s v="857"/>
  </r>
  <r>
    <x v="0"/>
    <n v="2"/>
    <x v="4"/>
    <x v="4"/>
    <x v="2"/>
    <x v="2"/>
    <s v="0402"/>
    <x v="46"/>
    <x v="36"/>
    <s v="860"/>
  </r>
  <r>
    <x v="0"/>
    <n v="13"/>
    <x v="4"/>
    <x v="4"/>
    <x v="9"/>
    <x v="9"/>
    <s v="0412"/>
    <x v="48"/>
    <x v="37"/>
    <s v="866"/>
  </r>
  <r>
    <x v="0"/>
    <n v="1"/>
    <x v="4"/>
    <x v="4"/>
    <x v="9"/>
    <x v="9"/>
    <s v="0426"/>
    <x v="10"/>
    <x v="37"/>
    <s v="866"/>
  </r>
  <r>
    <x v="0"/>
    <n v="1"/>
    <x v="4"/>
    <x v="4"/>
    <x v="3"/>
    <x v="3"/>
    <s v="0438"/>
    <x v="43"/>
    <x v="123"/>
    <s v="998"/>
  </r>
  <r>
    <x v="0"/>
    <n v="1"/>
    <x v="4"/>
    <x v="4"/>
    <x v="7"/>
    <x v="7"/>
    <s v="0427"/>
    <x v="57"/>
    <x v="199"/>
    <s v="869"/>
  </r>
  <r>
    <x v="0"/>
    <n v="2"/>
    <x v="4"/>
    <x v="4"/>
    <x v="9"/>
    <x v="9"/>
    <s v="0427"/>
    <x v="57"/>
    <x v="170"/>
    <s v="872"/>
  </r>
  <r>
    <x v="0"/>
    <n v="1"/>
    <x v="4"/>
    <x v="4"/>
    <x v="9"/>
    <x v="9"/>
    <s v="0437"/>
    <x v="54"/>
    <x v="170"/>
    <s v="872"/>
  </r>
  <r>
    <x v="0"/>
    <n v="2"/>
    <x v="4"/>
    <x v="4"/>
    <x v="2"/>
    <x v="2"/>
    <s v="0415"/>
    <x v="49"/>
    <x v="2"/>
    <s v="106"/>
  </r>
  <r>
    <x v="0"/>
    <n v="1"/>
    <x v="4"/>
    <x v="4"/>
    <x v="2"/>
    <x v="2"/>
    <s v="0418"/>
    <x v="58"/>
    <x v="2"/>
    <s v="106"/>
  </r>
  <r>
    <x v="0"/>
    <n v="1"/>
    <x v="4"/>
    <x v="4"/>
    <x v="2"/>
    <x v="2"/>
    <s v="0418"/>
    <x v="58"/>
    <x v="3"/>
    <s v="115"/>
  </r>
  <r>
    <x v="0"/>
    <n v="1"/>
    <x v="4"/>
    <x v="4"/>
    <x v="2"/>
    <x v="2"/>
    <s v="0423"/>
    <x v="44"/>
    <x v="126"/>
    <s v="118"/>
  </r>
  <r>
    <x v="0"/>
    <n v="1"/>
    <x v="4"/>
    <x v="4"/>
    <x v="2"/>
    <x v="2"/>
    <s v="0412"/>
    <x v="48"/>
    <x v="42"/>
    <s v="120"/>
  </r>
  <r>
    <x v="0"/>
    <n v="1"/>
    <x v="4"/>
    <x v="4"/>
    <x v="2"/>
    <x v="2"/>
    <s v="0415"/>
    <x v="49"/>
    <x v="42"/>
    <s v="120"/>
  </r>
  <r>
    <x v="0"/>
    <n v="1"/>
    <x v="4"/>
    <x v="4"/>
    <x v="2"/>
    <x v="2"/>
    <s v="0423"/>
    <x v="44"/>
    <x v="42"/>
    <s v="120"/>
  </r>
  <r>
    <x v="0"/>
    <n v="1"/>
    <x v="4"/>
    <x v="4"/>
    <x v="2"/>
    <x v="2"/>
    <s v="0417"/>
    <x v="51"/>
    <x v="41"/>
    <s v="119"/>
  </r>
  <r>
    <x v="0"/>
    <n v="3"/>
    <x v="4"/>
    <x v="4"/>
    <x v="2"/>
    <x v="2"/>
    <s v="0419"/>
    <x v="59"/>
    <x v="82"/>
    <s v="121"/>
  </r>
  <r>
    <x v="0"/>
    <n v="4"/>
    <x v="4"/>
    <x v="4"/>
    <x v="2"/>
    <x v="2"/>
    <s v="0425"/>
    <x v="42"/>
    <x v="82"/>
    <s v="121"/>
  </r>
  <r>
    <x v="0"/>
    <n v="1"/>
    <x v="4"/>
    <x v="4"/>
    <x v="2"/>
    <x v="2"/>
    <s v="0429"/>
    <x v="60"/>
    <x v="82"/>
    <s v="121"/>
  </r>
  <r>
    <x v="0"/>
    <n v="1"/>
    <x v="4"/>
    <x v="4"/>
    <x v="0"/>
    <x v="0"/>
    <s v="0403"/>
    <x v="47"/>
    <x v="43"/>
    <s v="125"/>
  </r>
  <r>
    <x v="0"/>
    <n v="2"/>
    <x v="4"/>
    <x v="4"/>
    <x v="2"/>
    <x v="2"/>
    <s v="0412"/>
    <x v="48"/>
    <x v="83"/>
    <s v="130"/>
  </r>
  <r>
    <x v="0"/>
    <n v="1"/>
    <x v="4"/>
    <x v="4"/>
    <x v="2"/>
    <x v="2"/>
    <s v="0428"/>
    <x v="61"/>
    <x v="84"/>
    <s v="132"/>
  </r>
  <r>
    <x v="0"/>
    <n v="1"/>
    <x v="4"/>
    <x v="4"/>
    <x v="2"/>
    <x v="2"/>
    <s v="0417"/>
    <x v="51"/>
    <x v="127"/>
    <s v="142"/>
  </r>
  <r>
    <x v="0"/>
    <n v="1"/>
    <x v="4"/>
    <x v="4"/>
    <x v="2"/>
    <x v="2"/>
    <s v="0427"/>
    <x v="57"/>
    <x v="127"/>
    <s v="142"/>
  </r>
  <r>
    <x v="0"/>
    <n v="1"/>
    <x v="4"/>
    <x v="4"/>
    <x v="3"/>
    <x v="3"/>
    <s v="0415"/>
    <x v="49"/>
    <x v="7"/>
    <s v="162"/>
  </r>
  <r>
    <x v="0"/>
    <n v="1"/>
    <x v="4"/>
    <x v="4"/>
    <x v="3"/>
    <x v="3"/>
    <s v="0425"/>
    <x v="42"/>
    <x v="7"/>
    <s v="162"/>
  </r>
  <r>
    <x v="0"/>
    <n v="3"/>
    <x v="4"/>
    <x v="4"/>
    <x v="3"/>
    <x v="3"/>
    <s v="0417"/>
    <x v="51"/>
    <x v="45"/>
    <s v="166"/>
  </r>
  <r>
    <x v="0"/>
    <n v="1"/>
    <x v="4"/>
    <x v="4"/>
    <x v="2"/>
    <x v="2"/>
    <s v="0436"/>
    <x v="55"/>
    <x v="86"/>
    <s v="169"/>
  </r>
  <r>
    <x v="0"/>
    <n v="1"/>
    <x v="4"/>
    <x v="4"/>
    <x v="2"/>
    <x v="2"/>
    <s v="0427"/>
    <x v="57"/>
    <x v="86"/>
    <s v="169"/>
  </r>
  <r>
    <x v="0"/>
    <n v="1"/>
    <x v="4"/>
    <x v="4"/>
    <x v="3"/>
    <x v="3"/>
    <s v="0403"/>
    <x v="47"/>
    <x v="45"/>
    <s v="166"/>
  </r>
  <r>
    <x v="0"/>
    <n v="1"/>
    <x v="4"/>
    <x v="4"/>
    <x v="4"/>
    <x v="4"/>
    <s v="0412"/>
    <x v="48"/>
    <x v="133"/>
    <s v="209"/>
  </r>
  <r>
    <x v="0"/>
    <n v="1"/>
    <x v="4"/>
    <x v="4"/>
    <x v="4"/>
    <x v="4"/>
    <s v="0402"/>
    <x v="46"/>
    <x v="133"/>
    <s v="209"/>
  </r>
  <r>
    <x v="0"/>
    <n v="1"/>
    <x v="4"/>
    <x v="4"/>
    <x v="4"/>
    <x v="4"/>
    <s v="0415"/>
    <x v="49"/>
    <x v="133"/>
    <s v="209"/>
  </r>
  <r>
    <x v="0"/>
    <n v="3"/>
    <x v="4"/>
    <x v="4"/>
    <x v="4"/>
    <x v="4"/>
    <s v="0429"/>
    <x v="60"/>
    <x v="133"/>
    <s v="209"/>
  </r>
  <r>
    <x v="0"/>
    <n v="1"/>
    <x v="4"/>
    <x v="4"/>
    <x v="4"/>
    <x v="4"/>
    <s v="0403"/>
    <x v="47"/>
    <x v="9"/>
    <s v="204"/>
  </r>
  <r>
    <x v="0"/>
    <n v="2"/>
    <x v="4"/>
    <x v="4"/>
    <x v="5"/>
    <x v="5"/>
    <s v="0412"/>
    <x v="48"/>
    <x v="48"/>
    <s v="212"/>
  </r>
  <r>
    <x v="0"/>
    <n v="1"/>
    <x v="4"/>
    <x v="4"/>
    <x v="5"/>
    <x v="5"/>
    <s v="0427"/>
    <x v="57"/>
    <x v="48"/>
    <s v="212"/>
  </r>
  <r>
    <x v="0"/>
    <n v="1"/>
    <x v="4"/>
    <x v="4"/>
    <x v="4"/>
    <x v="4"/>
    <s v="0438"/>
    <x v="43"/>
    <x v="133"/>
    <s v="209"/>
  </r>
  <r>
    <x v="0"/>
    <n v="1"/>
    <x v="4"/>
    <x v="4"/>
    <x v="2"/>
    <x v="2"/>
    <s v="0423"/>
    <x v="44"/>
    <x v="128"/>
    <s v="148"/>
  </r>
  <r>
    <x v="0"/>
    <n v="1"/>
    <x v="4"/>
    <x v="4"/>
    <x v="2"/>
    <x v="2"/>
    <s v="0425"/>
    <x v="42"/>
    <x v="128"/>
    <s v="148"/>
  </r>
  <r>
    <x v="0"/>
    <n v="3"/>
    <x v="4"/>
    <x v="4"/>
    <x v="2"/>
    <x v="2"/>
    <s v="0419"/>
    <x v="59"/>
    <x v="128"/>
    <s v="148"/>
  </r>
  <r>
    <x v="0"/>
    <n v="2"/>
    <x v="4"/>
    <x v="4"/>
    <x v="2"/>
    <x v="2"/>
    <s v="0429"/>
    <x v="60"/>
    <x v="128"/>
    <s v="148"/>
  </r>
  <r>
    <x v="0"/>
    <n v="1"/>
    <x v="4"/>
    <x v="4"/>
    <x v="2"/>
    <x v="2"/>
    <s v="0441"/>
    <x v="53"/>
    <x v="128"/>
    <s v="148"/>
  </r>
  <r>
    <x v="0"/>
    <n v="7"/>
    <x v="4"/>
    <x v="4"/>
    <x v="2"/>
    <x v="2"/>
    <s v="0436"/>
    <x v="55"/>
    <x v="5"/>
    <s v="145"/>
  </r>
  <r>
    <x v="0"/>
    <n v="7"/>
    <x v="4"/>
    <x v="4"/>
    <x v="2"/>
    <x v="2"/>
    <s v="0437"/>
    <x v="54"/>
    <x v="5"/>
    <s v="145"/>
  </r>
  <r>
    <x v="0"/>
    <n v="1"/>
    <x v="4"/>
    <x v="4"/>
    <x v="2"/>
    <x v="2"/>
    <s v="0427"/>
    <x v="57"/>
    <x v="129"/>
    <s v="151"/>
  </r>
  <r>
    <x v="0"/>
    <n v="3"/>
    <x v="4"/>
    <x v="4"/>
    <x v="2"/>
    <x v="2"/>
    <s v="0412"/>
    <x v="48"/>
    <x v="130"/>
    <s v="157"/>
  </r>
  <r>
    <x v="0"/>
    <n v="1"/>
    <x v="4"/>
    <x v="4"/>
    <x v="2"/>
    <x v="2"/>
    <s v="0430"/>
    <x v="52"/>
    <x v="130"/>
    <s v="157"/>
  </r>
  <r>
    <x v="0"/>
    <n v="1"/>
    <x v="4"/>
    <x v="4"/>
    <x v="5"/>
    <x v="5"/>
    <s v="0418"/>
    <x v="58"/>
    <x v="11"/>
    <s v="230"/>
  </r>
  <r>
    <x v="0"/>
    <n v="1"/>
    <x v="4"/>
    <x v="4"/>
    <x v="4"/>
    <x v="4"/>
    <s v="0427"/>
    <x v="57"/>
    <x v="91"/>
    <s v="224"/>
  </r>
  <r>
    <x v="0"/>
    <n v="1"/>
    <x v="4"/>
    <x v="4"/>
    <x v="4"/>
    <x v="4"/>
    <s v="0436"/>
    <x v="55"/>
    <x v="91"/>
    <s v="224"/>
  </r>
  <r>
    <x v="0"/>
    <n v="2"/>
    <x v="4"/>
    <x v="4"/>
    <x v="4"/>
    <x v="4"/>
    <s v="0420"/>
    <x v="50"/>
    <x v="90"/>
    <s v="221"/>
  </r>
  <r>
    <x v="0"/>
    <n v="1"/>
    <x v="4"/>
    <x v="4"/>
    <x v="4"/>
    <x v="4"/>
    <s v="0423"/>
    <x v="44"/>
    <x v="90"/>
    <s v="221"/>
  </r>
  <r>
    <x v="0"/>
    <n v="1"/>
    <x v="4"/>
    <x v="4"/>
    <x v="4"/>
    <x v="4"/>
    <s v="0425"/>
    <x v="42"/>
    <x v="90"/>
    <s v="221"/>
  </r>
  <r>
    <x v="0"/>
    <n v="7"/>
    <x v="4"/>
    <x v="4"/>
    <x v="5"/>
    <x v="5"/>
    <s v="0417"/>
    <x v="51"/>
    <x v="89"/>
    <s v="218"/>
  </r>
  <r>
    <x v="0"/>
    <n v="1"/>
    <x v="4"/>
    <x v="4"/>
    <x v="5"/>
    <x v="5"/>
    <s v="0437"/>
    <x v="54"/>
    <x v="89"/>
    <s v="218"/>
  </r>
  <r>
    <x v="0"/>
    <n v="1"/>
    <x v="4"/>
    <x v="4"/>
    <x v="4"/>
    <x v="4"/>
    <s v="0418"/>
    <x v="58"/>
    <x v="136"/>
    <s v="264"/>
  </r>
  <r>
    <x v="0"/>
    <n v="2"/>
    <x v="4"/>
    <x v="4"/>
    <x v="4"/>
    <x v="4"/>
    <s v="0402"/>
    <x v="46"/>
    <x v="192"/>
    <s v="266"/>
  </r>
  <r>
    <x v="0"/>
    <n v="1"/>
    <x v="4"/>
    <x v="4"/>
    <x v="4"/>
    <x v="4"/>
    <s v="0420"/>
    <x v="50"/>
    <x v="177"/>
    <s v="251"/>
  </r>
  <r>
    <x v="0"/>
    <n v="1"/>
    <x v="4"/>
    <x v="4"/>
    <x v="4"/>
    <x v="4"/>
    <s v="0428"/>
    <x v="61"/>
    <x v="177"/>
    <s v="251"/>
  </r>
  <r>
    <x v="0"/>
    <n v="1"/>
    <x v="4"/>
    <x v="4"/>
    <x v="4"/>
    <x v="4"/>
    <s v="0425"/>
    <x v="42"/>
    <x v="135"/>
    <s v="263"/>
  </r>
  <r>
    <x v="0"/>
    <n v="1"/>
    <x v="4"/>
    <x v="4"/>
    <x v="4"/>
    <x v="4"/>
    <s v="0429"/>
    <x v="60"/>
    <x v="135"/>
    <s v="263"/>
  </r>
  <r>
    <x v="0"/>
    <n v="1"/>
    <x v="4"/>
    <x v="4"/>
    <x v="4"/>
    <x v="4"/>
    <s v="0412"/>
    <x v="48"/>
    <x v="92"/>
    <s v="236"/>
  </r>
  <r>
    <x v="0"/>
    <n v="7"/>
    <x v="4"/>
    <x v="4"/>
    <x v="4"/>
    <x v="4"/>
    <s v="0423"/>
    <x v="44"/>
    <x v="92"/>
    <s v="236"/>
  </r>
  <r>
    <x v="0"/>
    <n v="2"/>
    <x v="4"/>
    <x v="4"/>
    <x v="4"/>
    <x v="4"/>
    <s v="0420"/>
    <x v="50"/>
    <x v="92"/>
    <s v="236"/>
  </r>
  <r>
    <x v="0"/>
    <n v="1"/>
    <x v="4"/>
    <x v="4"/>
    <x v="4"/>
    <x v="4"/>
    <s v="0403"/>
    <x v="47"/>
    <x v="13"/>
    <s v="245"/>
  </r>
  <r>
    <x v="0"/>
    <n v="1"/>
    <x v="4"/>
    <x v="4"/>
    <x v="4"/>
    <x v="4"/>
    <s v="0418"/>
    <x v="58"/>
    <x v="13"/>
    <s v="245"/>
  </r>
  <r>
    <x v="0"/>
    <n v="2"/>
    <x v="4"/>
    <x v="4"/>
    <x v="4"/>
    <x v="4"/>
    <s v="0419"/>
    <x v="59"/>
    <x v="13"/>
    <s v="245"/>
  </r>
  <r>
    <x v="0"/>
    <n v="2"/>
    <x v="4"/>
    <x v="4"/>
    <x v="4"/>
    <x v="4"/>
    <s v="0415"/>
    <x v="49"/>
    <x v="13"/>
    <s v="245"/>
  </r>
  <r>
    <x v="0"/>
    <n v="4"/>
    <x v="4"/>
    <x v="4"/>
    <x v="4"/>
    <x v="4"/>
    <s v="0428"/>
    <x v="61"/>
    <x v="13"/>
    <s v="245"/>
  </r>
  <r>
    <x v="0"/>
    <n v="2"/>
    <x v="4"/>
    <x v="4"/>
    <x v="1"/>
    <x v="1"/>
    <s v="0402"/>
    <x v="46"/>
    <x v="137"/>
    <s v="306"/>
  </r>
  <r>
    <x v="0"/>
    <n v="1"/>
    <x v="4"/>
    <x v="4"/>
    <x v="1"/>
    <x v="1"/>
    <s v="0403"/>
    <x v="47"/>
    <x v="137"/>
    <s v="306"/>
  </r>
  <r>
    <x v="0"/>
    <n v="1"/>
    <x v="4"/>
    <x v="4"/>
    <x v="1"/>
    <x v="1"/>
    <s v="0412"/>
    <x v="48"/>
    <x v="137"/>
    <s v="306"/>
  </r>
  <r>
    <x v="0"/>
    <n v="2"/>
    <x v="4"/>
    <x v="4"/>
    <x v="1"/>
    <x v="1"/>
    <s v="0415"/>
    <x v="49"/>
    <x v="137"/>
    <s v="306"/>
  </r>
  <r>
    <x v="0"/>
    <n v="1"/>
    <x v="4"/>
    <x v="4"/>
    <x v="1"/>
    <x v="1"/>
    <s v="0428"/>
    <x v="61"/>
    <x v="137"/>
    <s v="306"/>
  </r>
  <r>
    <x v="0"/>
    <n v="1"/>
    <x v="4"/>
    <x v="4"/>
    <x v="1"/>
    <x v="1"/>
    <s v="0429"/>
    <x v="60"/>
    <x v="137"/>
    <s v="306"/>
  </r>
  <r>
    <x v="0"/>
    <n v="1"/>
    <x v="4"/>
    <x v="4"/>
    <x v="4"/>
    <x v="4"/>
    <s v="0402"/>
    <x v="46"/>
    <x v="49"/>
    <s v="269"/>
  </r>
  <r>
    <x v="0"/>
    <n v="4"/>
    <x v="4"/>
    <x v="4"/>
    <x v="0"/>
    <x v="0"/>
    <s v="0427"/>
    <x v="57"/>
    <x v="95"/>
    <s v="315"/>
  </r>
  <r>
    <x v="0"/>
    <n v="1"/>
    <x v="4"/>
    <x v="4"/>
    <x v="0"/>
    <x v="0"/>
    <s v="0436"/>
    <x v="55"/>
    <x v="95"/>
    <s v="315"/>
  </r>
  <r>
    <x v="0"/>
    <n v="1"/>
    <x v="4"/>
    <x v="4"/>
    <x v="0"/>
    <x v="0"/>
    <s v="0402"/>
    <x v="46"/>
    <x v="140"/>
    <s v="324"/>
  </r>
  <r>
    <x v="0"/>
    <n v="2"/>
    <x v="4"/>
    <x v="4"/>
    <x v="0"/>
    <x v="0"/>
    <s v="0412"/>
    <x v="48"/>
    <x v="140"/>
    <s v="324"/>
  </r>
  <r>
    <x v="0"/>
    <n v="1"/>
    <x v="4"/>
    <x v="4"/>
    <x v="0"/>
    <x v="0"/>
    <s v="0429"/>
    <x v="60"/>
    <x v="140"/>
    <s v="324"/>
  </r>
  <r>
    <x v="0"/>
    <n v="1"/>
    <x v="4"/>
    <x v="4"/>
    <x v="0"/>
    <x v="0"/>
    <s v="0439"/>
    <x v="56"/>
    <x v="140"/>
    <s v="324"/>
  </r>
  <r>
    <x v="0"/>
    <n v="1"/>
    <x v="4"/>
    <x v="4"/>
    <x v="0"/>
    <x v="0"/>
    <s v="0437"/>
    <x v="54"/>
    <x v="139"/>
    <s v="321"/>
  </r>
  <r>
    <x v="0"/>
    <n v="1"/>
    <x v="4"/>
    <x v="4"/>
    <x v="0"/>
    <x v="0"/>
    <s v="0412"/>
    <x v="48"/>
    <x v="207"/>
    <s v="317"/>
  </r>
  <r>
    <x v="0"/>
    <n v="6"/>
    <x v="4"/>
    <x v="4"/>
    <x v="1"/>
    <x v="1"/>
    <s v="0417"/>
    <x v="51"/>
    <x v="138"/>
    <s v="318"/>
  </r>
  <r>
    <x v="0"/>
    <n v="6"/>
    <x v="4"/>
    <x v="4"/>
    <x v="1"/>
    <x v="1"/>
    <s v="0437"/>
    <x v="54"/>
    <x v="138"/>
    <s v="318"/>
  </r>
  <r>
    <x v="0"/>
    <n v="4"/>
    <x v="4"/>
    <x v="4"/>
    <x v="1"/>
    <x v="1"/>
    <s v="0402"/>
    <x v="46"/>
    <x v="50"/>
    <s v="333"/>
  </r>
  <r>
    <x v="0"/>
    <n v="4"/>
    <x v="4"/>
    <x v="4"/>
    <x v="1"/>
    <x v="1"/>
    <s v="0403"/>
    <x v="47"/>
    <x v="50"/>
    <s v="333"/>
  </r>
  <r>
    <x v="0"/>
    <n v="6"/>
    <x v="4"/>
    <x v="4"/>
    <x v="1"/>
    <x v="1"/>
    <s v="0412"/>
    <x v="48"/>
    <x v="50"/>
    <s v="333"/>
  </r>
  <r>
    <x v="0"/>
    <n v="1"/>
    <x v="4"/>
    <x v="4"/>
    <x v="1"/>
    <x v="1"/>
    <s v="0415"/>
    <x v="49"/>
    <x v="50"/>
    <s v="333"/>
  </r>
  <r>
    <x v="0"/>
    <n v="1"/>
    <x v="4"/>
    <x v="4"/>
    <x v="1"/>
    <x v="1"/>
    <s v="0423"/>
    <x v="44"/>
    <x v="50"/>
    <s v="333"/>
  </r>
  <r>
    <x v="0"/>
    <n v="2"/>
    <x v="4"/>
    <x v="4"/>
    <x v="1"/>
    <x v="1"/>
    <s v="0426"/>
    <x v="10"/>
    <x v="50"/>
    <s v="333"/>
  </r>
  <r>
    <x v="0"/>
    <n v="2"/>
    <x v="4"/>
    <x v="4"/>
    <x v="1"/>
    <x v="1"/>
    <s v="0439"/>
    <x v="56"/>
    <x v="50"/>
    <s v="333"/>
  </r>
  <r>
    <x v="0"/>
    <n v="2"/>
    <x v="4"/>
    <x v="4"/>
    <x v="0"/>
    <x v="0"/>
    <s v="0418"/>
    <x v="58"/>
    <x v="141"/>
    <s v="330"/>
  </r>
  <r>
    <x v="0"/>
    <n v="4"/>
    <x v="4"/>
    <x v="4"/>
    <x v="1"/>
    <x v="1"/>
    <s v="0412"/>
    <x v="48"/>
    <x v="51"/>
    <s v="339"/>
  </r>
  <r>
    <x v="0"/>
    <n v="6"/>
    <x v="4"/>
    <x v="4"/>
    <x v="1"/>
    <x v="1"/>
    <s v="0427"/>
    <x v="57"/>
    <x v="51"/>
    <s v="339"/>
  </r>
  <r>
    <x v="0"/>
    <n v="2"/>
    <x v="4"/>
    <x v="4"/>
    <x v="1"/>
    <x v="1"/>
    <s v="0430"/>
    <x v="52"/>
    <x v="51"/>
    <s v="339"/>
  </r>
  <r>
    <x v="0"/>
    <n v="4"/>
    <x v="4"/>
    <x v="4"/>
    <x v="1"/>
    <x v="1"/>
    <s v="0439"/>
    <x v="56"/>
    <x v="51"/>
    <s v="339"/>
  </r>
  <r>
    <x v="0"/>
    <n v="1"/>
    <x v="4"/>
    <x v="4"/>
    <x v="0"/>
    <x v="0"/>
    <s v="0402"/>
    <x v="46"/>
    <x v="96"/>
    <s v="346"/>
  </r>
  <r>
    <x v="0"/>
    <n v="3"/>
    <x v="4"/>
    <x v="4"/>
    <x v="0"/>
    <x v="0"/>
    <s v="0403"/>
    <x v="47"/>
    <x v="96"/>
    <s v="346"/>
  </r>
  <r>
    <x v="0"/>
    <n v="2"/>
    <x v="4"/>
    <x v="4"/>
    <x v="1"/>
    <x v="1"/>
    <s v="0417"/>
    <x v="51"/>
    <x v="52"/>
    <s v="342"/>
  </r>
  <r>
    <x v="0"/>
    <n v="1"/>
    <x v="4"/>
    <x v="4"/>
    <x v="0"/>
    <x v="0"/>
    <s v="0420"/>
    <x v="50"/>
    <x v="143"/>
    <s v="345"/>
  </r>
  <r>
    <x v="0"/>
    <n v="2"/>
    <x v="4"/>
    <x v="4"/>
    <x v="0"/>
    <x v="0"/>
    <s v="0425"/>
    <x v="42"/>
    <x v="143"/>
    <s v="345"/>
  </r>
  <r>
    <x v="0"/>
    <n v="4"/>
    <x v="4"/>
    <x v="4"/>
    <x v="1"/>
    <x v="1"/>
    <s v="0402"/>
    <x v="46"/>
    <x v="53"/>
    <s v="357"/>
  </r>
  <r>
    <x v="0"/>
    <n v="5"/>
    <x v="4"/>
    <x v="4"/>
    <x v="1"/>
    <x v="1"/>
    <s v="0412"/>
    <x v="48"/>
    <x v="53"/>
    <s v="357"/>
  </r>
  <r>
    <x v="0"/>
    <n v="1"/>
    <x v="4"/>
    <x v="4"/>
    <x v="1"/>
    <x v="1"/>
    <s v="0426"/>
    <x v="10"/>
    <x v="53"/>
    <s v="357"/>
  </r>
  <r>
    <x v="0"/>
    <n v="2"/>
    <x v="4"/>
    <x v="4"/>
    <x v="1"/>
    <x v="1"/>
    <s v="0427"/>
    <x v="57"/>
    <x v="53"/>
    <s v="357"/>
  </r>
  <r>
    <x v="0"/>
    <n v="1"/>
    <x v="4"/>
    <x v="4"/>
    <x v="3"/>
    <x v="3"/>
    <s v="0402"/>
    <x v="46"/>
    <x v="55"/>
    <s v="401"/>
  </r>
  <r>
    <x v="0"/>
    <n v="2"/>
    <x v="4"/>
    <x v="4"/>
    <x v="3"/>
    <x v="3"/>
    <s v="0403"/>
    <x v="47"/>
    <x v="55"/>
    <s v="401"/>
  </r>
  <r>
    <x v="0"/>
    <n v="2"/>
    <x v="4"/>
    <x v="4"/>
    <x v="3"/>
    <x v="3"/>
    <s v="0423"/>
    <x v="44"/>
    <x v="55"/>
    <s v="401"/>
  </r>
  <r>
    <x v="0"/>
    <n v="1"/>
    <x v="4"/>
    <x v="4"/>
    <x v="3"/>
    <x v="3"/>
    <s v="0426"/>
    <x v="10"/>
    <x v="55"/>
    <s v="401"/>
  </r>
  <r>
    <x v="0"/>
    <n v="3"/>
    <x v="4"/>
    <x v="4"/>
    <x v="3"/>
    <x v="3"/>
    <s v="0439"/>
    <x v="56"/>
    <x v="55"/>
    <s v="401"/>
  </r>
  <r>
    <x v="0"/>
    <n v="3"/>
    <x v="4"/>
    <x v="4"/>
    <x v="6"/>
    <x v="6"/>
    <s v="0402"/>
    <x v="46"/>
    <x v="17"/>
    <s v="406"/>
  </r>
  <r>
    <x v="0"/>
    <n v="5"/>
    <x v="4"/>
    <x v="4"/>
    <x v="6"/>
    <x v="6"/>
    <s v="0403"/>
    <x v="47"/>
    <x v="17"/>
    <s v="406"/>
  </r>
  <r>
    <x v="0"/>
    <n v="1"/>
    <x v="4"/>
    <x v="4"/>
    <x v="6"/>
    <x v="6"/>
    <s v="0418"/>
    <x v="58"/>
    <x v="17"/>
    <s v="406"/>
  </r>
  <r>
    <x v="0"/>
    <n v="1"/>
    <x v="4"/>
    <x v="4"/>
    <x v="6"/>
    <x v="6"/>
    <s v="0419"/>
    <x v="59"/>
    <x v="17"/>
    <s v="406"/>
  </r>
  <r>
    <x v="0"/>
    <n v="1"/>
    <x v="4"/>
    <x v="4"/>
    <x v="6"/>
    <x v="6"/>
    <s v="0429"/>
    <x v="60"/>
    <x v="17"/>
    <s v="406"/>
  </r>
  <r>
    <x v="0"/>
    <n v="2"/>
    <x v="4"/>
    <x v="4"/>
    <x v="6"/>
    <x v="6"/>
    <s v="0428"/>
    <x v="61"/>
    <x v="17"/>
    <s v="406"/>
  </r>
  <r>
    <x v="0"/>
    <n v="3"/>
    <x v="4"/>
    <x v="4"/>
    <x v="3"/>
    <x v="3"/>
    <s v="0418"/>
    <x v="58"/>
    <x v="98"/>
    <s v="412"/>
  </r>
  <r>
    <x v="0"/>
    <n v="1"/>
    <x v="4"/>
    <x v="4"/>
    <x v="3"/>
    <x v="3"/>
    <s v="0420"/>
    <x v="50"/>
    <x v="98"/>
    <s v="412"/>
  </r>
  <r>
    <x v="0"/>
    <n v="1"/>
    <x v="4"/>
    <x v="4"/>
    <x v="3"/>
    <x v="3"/>
    <s v="0425"/>
    <x v="42"/>
    <x v="98"/>
    <s v="412"/>
  </r>
  <r>
    <x v="0"/>
    <n v="1"/>
    <x v="4"/>
    <x v="4"/>
    <x v="3"/>
    <x v="3"/>
    <s v="0428"/>
    <x v="61"/>
    <x v="98"/>
    <s v="412"/>
  </r>
  <r>
    <x v="0"/>
    <n v="2"/>
    <x v="4"/>
    <x v="4"/>
    <x v="3"/>
    <x v="3"/>
    <s v="0429"/>
    <x v="60"/>
    <x v="98"/>
    <s v="412"/>
  </r>
  <r>
    <x v="0"/>
    <n v="1"/>
    <x v="4"/>
    <x v="4"/>
    <x v="3"/>
    <x v="3"/>
    <s v="0402"/>
    <x v="46"/>
    <x v="57"/>
    <s v="413"/>
  </r>
  <r>
    <x v="0"/>
    <n v="1"/>
    <x v="4"/>
    <x v="4"/>
    <x v="6"/>
    <x v="6"/>
    <s v="0412"/>
    <x v="48"/>
    <x v="99"/>
    <s v="415"/>
  </r>
  <r>
    <x v="0"/>
    <n v="2"/>
    <x v="4"/>
    <x v="4"/>
    <x v="6"/>
    <x v="6"/>
    <s v="0425"/>
    <x v="42"/>
    <x v="99"/>
    <s v="415"/>
  </r>
  <r>
    <x v="0"/>
    <n v="1"/>
    <x v="4"/>
    <x v="4"/>
    <x v="6"/>
    <x v="6"/>
    <s v="0429"/>
    <x v="60"/>
    <x v="99"/>
    <s v="415"/>
  </r>
  <r>
    <x v="0"/>
    <n v="2"/>
    <x v="4"/>
    <x v="4"/>
    <x v="3"/>
    <x v="3"/>
    <s v="0402"/>
    <x v="46"/>
    <x v="145"/>
    <s v="418"/>
  </r>
  <r>
    <x v="0"/>
    <n v="1"/>
    <x v="4"/>
    <x v="4"/>
    <x v="3"/>
    <x v="3"/>
    <s v="0415"/>
    <x v="49"/>
    <x v="145"/>
    <s v="418"/>
  </r>
  <r>
    <x v="0"/>
    <n v="2"/>
    <x v="4"/>
    <x v="4"/>
    <x v="3"/>
    <x v="3"/>
    <s v="0423"/>
    <x v="44"/>
    <x v="145"/>
    <s v="418"/>
  </r>
  <r>
    <x v="0"/>
    <n v="1"/>
    <x v="4"/>
    <x v="4"/>
    <x v="3"/>
    <x v="3"/>
    <s v="0418"/>
    <x v="58"/>
    <x v="145"/>
    <s v="418"/>
  </r>
  <r>
    <x v="0"/>
    <n v="1"/>
    <x v="4"/>
    <x v="4"/>
    <x v="3"/>
    <x v="3"/>
    <s v="0420"/>
    <x v="50"/>
    <x v="145"/>
    <s v="418"/>
  </r>
  <r>
    <x v="0"/>
    <n v="6"/>
    <x v="4"/>
    <x v="4"/>
    <x v="6"/>
    <x v="6"/>
    <s v="0402"/>
    <x v="46"/>
    <x v="58"/>
    <s v="433"/>
  </r>
  <r>
    <x v="0"/>
    <n v="9"/>
    <x v="4"/>
    <x v="4"/>
    <x v="6"/>
    <x v="6"/>
    <s v="0403"/>
    <x v="47"/>
    <x v="58"/>
    <s v="433"/>
  </r>
  <r>
    <x v="0"/>
    <n v="3"/>
    <x v="4"/>
    <x v="4"/>
    <x v="6"/>
    <x v="6"/>
    <s v="0417"/>
    <x v="51"/>
    <x v="58"/>
    <s v="433"/>
  </r>
  <r>
    <x v="0"/>
    <n v="3"/>
    <x v="4"/>
    <x v="4"/>
    <x v="6"/>
    <x v="6"/>
    <s v="0423"/>
    <x v="44"/>
    <x v="58"/>
    <s v="433"/>
  </r>
  <r>
    <x v="0"/>
    <n v="1"/>
    <x v="4"/>
    <x v="4"/>
    <x v="6"/>
    <x v="6"/>
    <s v="0432"/>
    <x v="45"/>
    <x v="58"/>
    <s v="433"/>
  </r>
  <r>
    <x v="0"/>
    <n v="1"/>
    <x v="4"/>
    <x v="4"/>
    <x v="6"/>
    <x v="6"/>
    <s v="0437"/>
    <x v="54"/>
    <x v="209"/>
    <s v="431"/>
  </r>
  <r>
    <x v="0"/>
    <n v="12"/>
    <x v="4"/>
    <x v="4"/>
    <x v="3"/>
    <x v="3"/>
    <s v="0412"/>
    <x v="48"/>
    <x v="59"/>
    <s v="436"/>
  </r>
  <r>
    <x v="0"/>
    <n v="10"/>
    <x v="4"/>
    <x v="4"/>
    <x v="3"/>
    <x v="3"/>
    <s v="0417"/>
    <x v="51"/>
    <x v="59"/>
    <s v="436"/>
  </r>
  <r>
    <x v="0"/>
    <n v="1"/>
    <x v="4"/>
    <x v="4"/>
    <x v="3"/>
    <x v="3"/>
    <s v="0423"/>
    <x v="44"/>
    <x v="59"/>
    <s v="436"/>
  </r>
  <r>
    <x v="0"/>
    <n v="3"/>
    <x v="4"/>
    <x v="4"/>
    <x v="3"/>
    <x v="3"/>
    <s v="0426"/>
    <x v="10"/>
    <x v="59"/>
    <s v="436"/>
  </r>
  <r>
    <x v="0"/>
    <n v="4"/>
    <x v="4"/>
    <x v="4"/>
    <x v="7"/>
    <x v="7"/>
    <s v="0427"/>
    <x v="57"/>
    <x v="103"/>
    <s v="535"/>
  </r>
  <r>
    <x v="0"/>
    <n v="1"/>
    <x v="4"/>
    <x v="4"/>
    <x v="7"/>
    <x v="7"/>
    <s v="0437"/>
    <x v="54"/>
    <x v="103"/>
    <s v="535"/>
  </r>
  <r>
    <x v="0"/>
    <n v="1"/>
    <x v="4"/>
    <x v="4"/>
    <x v="7"/>
    <x v="7"/>
    <s v="0417"/>
    <x v="51"/>
    <x v="102"/>
    <s v="518"/>
  </r>
  <r>
    <x v="0"/>
    <n v="2"/>
    <x v="4"/>
    <x v="4"/>
    <x v="8"/>
    <x v="8"/>
    <s v="0412"/>
    <x v="48"/>
    <x v="61"/>
    <s v="612"/>
  </r>
  <r>
    <x v="0"/>
    <n v="1"/>
    <x v="4"/>
    <x v="4"/>
    <x v="8"/>
    <x v="8"/>
    <s v="0426"/>
    <x v="10"/>
    <x v="61"/>
    <s v="612"/>
  </r>
  <r>
    <x v="0"/>
    <n v="1"/>
    <x v="4"/>
    <x v="4"/>
    <x v="8"/>
    <x v="8"/>
    <s v="0427"/>
    <x v="57"/>
    <x v="107"/>
    <s v="615"/>
  </r>
  <r>
    <x v="0"/>
    <n v="1"/>
    <x v="4"/>
    <x v="4"/>
    <x v="8"/>
    <x v="8"/>
    <s v="0417"/>
    <x v="51"/>
    <x v="109"/>
    <s v="633"/>
  </r>
  <r>
    <x v="0"/>
    <n v="1"/>
    <x v="4"/>
    <x v="4"/>
    <x v="8"/>
    <x v="8"/>
    <s v="0427"/>
    <x v="57"/>
    <x v="109"/>
    <s v="633"/>
  </r>
  <r>
    <x v="0"/>
    <n v="2"/>
    <x v="4"/>
    <x v="4"/>
    <x v="6"/>
    <x v="6"/>
    <s v="0403"/>
    <x v="47"/>
    <x v="25"/>
    <s v="709"/>
  </r>
  <r>
    <x v="0"/>
    <n v="1"/>
    <x v="4"/>
    <x v="4"/>
    <x v="6"/>
    <x v="6"/>
    <s v="0417"/>
    <x v="51"/>
    <x v="160"/>
    <s v="739"/>
  </r>
  <r>
    <x v="0"/>
    <n v="1"/>
    <x v="4"/>
    <x v="4"/>
    <x v="6"/>
    <x v="6"/>
    <s v="0427"/>
    <x v="57"/>
    <x v="67"/>
    <s v="745"/>
  </r>
  <r>
    <x v="0"/>
    <n v="1"/>
    <x v="4"/>
    <x v="4"/>
    <x v="6"/>
    <x v="6"/>
    <s v="0428"/>
    <x v="61"/>
    <x v="179"/>
    <s v="717"/>
  </r>
  <r>
    <x v="0"/>
    <n v="1"/>
    <x v="4"/>
    <x v="4"/>
    <x v="6"/>
    <x v="6"/>
    <s v="0429"/>
    <x v="60"/>
    <x v="179"/>
    <s v="717"/>
  </r>
  <r>
    <x v="0"/>
    <n v="2"/>
    <x v="4"/>
    <x v="4"/>
    <x v="6"/>
    <x v="6"/>
    <s v="0417"/>
    <x v="51"/>
    <x v="68"/>
    <s v="751"/>
  </r>
  <r>
    <x v="0"/>
    <n v="1"/>
    <x v="4"/>
    <x v="4"/>
    <x v="9"/>
    <x v="9"/>
    <s v="0417"/>
    <x v="51"/>
    <x v="112"/>
    <s v="746"/>
  </r>
  <r>
    <x v="0"/>
    <n v="2"/>
    <x v="4"/>
    <x v="4"/>
    <x v="9"/>
    <x v="9"/>
    <s v="0427"/>
    <x v="57"/>
    <x v="112"/>
    <s v="746"/>
  </r>
  <r>
    <x v="0"/>
    <n v="1"/>
    <x v="4"/>
    <x v="4"/>
    <x v="6"/>
    <x v="6"/>
    <s v="0428"/>
    <x v="61"/>
    <x v="28"/>
    <s v="748"/>
  </r>
  <r>
    <x v="0"/>
    <n v="1"/>
    <x v="4"/>
    <x v="4"/>
    <x v="6"/>
    <x v="6"/>
    <s v="0419"/>
    <x v="59"/>
    <x v="161"/>
    <s v="761"/>
  </r>
  <r>
    <x v="0"/>
    <n v="1"/>
    <x v="4"/>
    <x v="4"/>
    <x v="9"/>
    <x v="9"/>
    <s v="0426"/>
    <x v="10"/>
    <x v="70"/>
    <s v="763"/>
  </r>
  <r>
    <x v="0"/>
    <n v="1"/>
    <x v="4"/>
    <x v="4"/>
    <x v="7"/>
    <x v="7"/>
    <s v="0402"/>
    <x v="46"/>
    <x v="199"/>
    <s v="869"/>
  </r>
  <r>
    <x v="0"/>
    <n v="1"/>
    <x v="4"/>
    <x v="4"/>
    <x v="7"/>
    <x v="7"/>
    <s v="0403"/>
    <x v="47"/>
    <x v="199"/>
    <s v="869"/>
  </r>
  <r>
    <x v="0"/>
    <n v="1"/>
    <x v="4"/>
    <x v="4"/>
    <x v="7"/>
    <x v="7"/>
    <s v="0415"/>
    <x v="49"/>
    <x v="199"/>
    <s v="869"/>
  </r>
  <r>
    <x v="0"/>
    <n v="5"/>
    <x v="4"/>
    <x v="4"/>
    <x v="9"/>
    <x v="9"/>
    <s v="0402"/>
    <x v="46"/>
    <x v="170"/>
    <s v="872"/>
  </r>
  <r>
    <x v="0"/>
    <n v="3"/>
    <x v="4"/>
    <x v="4"/>
    <x v="9"/>
    <x v="9"/>
    <s v="0403"/>
    <x v="47"/>
    <x v="170"/>
    <s v="872"/>
  </r>
  <r>
    <x v="0"/>
    <n v="18"/>
    <x v="4"/>
    <x v="4"/>
    <x v="9"/>
    <x v="9"/>
    <s v="0412"/>
    <x v="48"/>
    <x v="170"/>
    <s v="872"/>
  </r>
  <r>
    <x v="0"/>
    <n v="1"/>
    <x v="4"/>
    <x v="4"/>
    <x v="9"/>
    <x v="9"/>
    <s v="0415"/>
    <x v="49"/>
    <x v="170"/>
    <s v="872"/>
  </r>
  <r>
    <x v="0"/>
    <n v="2"/>
    <x v="4"/>
    <x v="4"/>
    <x v="9"/>
    <x v="9"/>
    <s v="0420"/>
    <x v="50"/>
    <x v="170"/>
    <s v="872"/>
  </r>
  <r>
    <x v="0"/>
    <n v="1"/>
    <x v="4"/>
    <x v="4"/>
    <x v="9"/>
    <x v="9"/>
    <s v="0425"/>
    <x v="42"/>
    <x v="170"/>
    <s v="872"/>
  </r>
  <r>
    <x v="0"/>
    <n v="2"/>
    <x v="4"/>
    <x v="4"/>
    <x v="9"/>
    <x v="9"/>
    <s v="0428"/>
    <x v="61"/>
    <x v="170"/>
    <s v="872"/>
  </r>
  <r>
    <x v="0"/>
    <n v="1"/>
    <x v="4"/>
    <x v="4"/>
    <x v="9"/>
    <x v="9"/>
    <s v="0438"/>
    <x v="43"/>
    <x v="170"/>
    <s v="872"/>
  </r>
  <r>
    <x v="0"/>
    <n v="3"/>
    <x v="4"/>
    <x v="4"/>
    <x v="9"/>
    <x v="9"/>
    <s v="0425"/>
    <x v="42"/>
    <x v="37"/>
    <s v="866"/>
  </r>
  <r>
    <x v="0"/>
    <n v="2"/>
    <x v="4"/>
    <x v="4"/>
    <x v="9"/>
    <x v="9"/>
    <s v="0428"/>
    <x v="61"/>
    <x v="37"/>
    <s v="866"/>
  </r>
  <r>
    <x v="0"/>
    <n v="1"/>
    <x v="4"/>
    <x v="4"/>
    <x v="9"/>
    <x v="9"/>
    <s v="0429"/>
    <x v="60"/>
    <x v="37"/>
    <s v="866"/>
  </r>
  <r>
    <x v="0"/>
    <n v="1"/>
    <x v="4"/>
    <x v="4"/>
    <x v="7"/>
    <x v="7"/>
    <s v="0415"/>
    <x v="49"/>
    <x v="171"/>
    <s v="875"/>
  </r>
  <r>
    <x v="0"/>
    <n v="1"/>
    <x v="4"/>
    <x v="4"/>
    <x v="7"/>
    <x v="7"/>
    <s v="0420"/>
    <x v="50"/>
    <x v="171"/>
    <s v="875"/>
  </r>
  <r>
    <x v="0"/>
    <n v="1"/>
    <x v="4"/>
    <x v="4"/>
    <x v="9"/>
    <x v="9"/>
    <s v="0403"/>
    <x v="47"/>
    <x v="203"/>
    <s v="877"/>
  </r>
  <r>
    <x v="0"/>
    <n v="1"/>
    <x v="4"/>
    <x v="4"/>
    <x v="9"/>
    <x v="9"/>
    <s v="0420"/>
    <x v="50"/>
    <x v="119"/>
    <s v="807"/>
  </r>
  <r>
    <x v="0"/>
    <n v="2"/>
    <x v="4"/>
    <x v="4"/>
    <x v="9"/>
    <x v="9"/>
    <s v="0402"/>
    <x v="46"/>
    <x v="74"/>
    <s v="809"/>
  </r>
  <r>
    <x v="0"/>
    <n v="8"/>
    <x v="4"/>
    <x v="4"/>
    <x v="9"/>
    <x v="9"/>
    <s v="0403"/>
    <x v="47"/>
    <x v="74"/>
    <s v="809"/>
  </r>
  <r>
    <x v="0"/>
    <n v="14"/>
    <x v="4"/>
    <x v="4"/>
    <x v="9"/>
    <x v="9"/>
    <s v="0415"/>
    <x v="49"/>
    <x v="74"/>
    <s v="809"/>
  </r>
  <r>
    <x v="0"/>
    <n v="2"/>
    <x v="4"/>
    <x v="4"/>
    <x v="9"/>
    <x v="9"/>
    <s v="0419"/>
    <x v="59"/>
    <x v="74"/>
    <s v="809"/>
  </r>
  <r>
    <x v="0"/>
    <n v="1"/>
    <x v="4"/>
    <x v="4"/>
    <x v="9"/>
    <x v="9"/>
    <s v="0423"/>
    <x v="44"/>
    <x v="74"/>
    <s v="809"/>
  </r>
  <r>
    <x v="0"/>
    <n v="1"/>
    <x v="4"/>
    <x v="4"/>
    <x v="9"/>
    <x v="9"/>
    <s v="0426"/>
    <x v="10"/>
    <x v="74"/>
    <s v="809"/>
  </r>
  <r>
    <x v="0"/>
    <n v="1"/>
    <x v="4"/>
    <x v="4"/>
    <x v="9"/>
    <x v="9"/>
    <s v="0439"/>
    <x v="56"/>
    <x v="74"/>
    <s v="809"/>
  </r>
  <r>
    <x v="0"/>
    <n v="1"/>
    <x v="4"/>
    <x v="4"/>
    <x v="9"/>
    <x v="9"/>
    <s v="0415"/>
    <x v="49"/>
    <x v="32"/>
    <s v="815"/>
  </r>
  <r>
    <x v="0"/>
    <n v="1"/>
    <x v="4"/>
    <x v="4"/>
    <x v="9"/>
    <x v="9"/>
    <s v="0427"/>
    <x v="57"/>
    <x v="164"/>
    <s v="787"/>
  </r>
  <r>
    <x v="0"/>
    <n v="2"/>
    <x v="4"/>
    <x v="4"/>
    <x v="9"/>
    <x v="9"/>
    <s v="0427"/>
    <x v="57"/>
    <x v="72"/>
    <s v="804"/>
  </r>
  <r>
    <x v="0"/>
    <n v="1"/>
    <x v="4"/>
    <x v="4"/>
    <x v="6"/>
    <x v="6"/>
    <s v="0403"/>
    <x v="47"/>
    <x v="31"/>
    <s v="778"/>
  </r>
  <r>
    <x v="0"/>
    <n v="1"/>
    <x v="4"/>
    <x v="4"/>
    <x v="6"/>
    <x v="6"/>
    <s v="0418"/>
    <x v="58"/>
    <x v="31"/>
    <s v="778"/>
  </r>
  <r>
    <x v="0"/>
    <n v="2"/>
    <x v="4"/>
    <x v="4"/>
    <x v="6"/>
    <x v="6"/>
    <s v="0419"/>
    <x v="59"/>
    <x v="31"/>
    <s v="778"/>
  </r>
  <r>
    <x v="0"/>
    <n v="1"/>
    <x v="4"/>
    <x v="4"/>
    <x v="6"/>
    <x v="6"/>
    <s v="0423"/>
    <x v="44"/>
    <x v="31"/>
    <s v="778"/>
  </r>
  <r>
    <x v="0"/>
    <n v="3"/>
    <x v="4"/>
    <x v="4"/>
    <x v="6"/>
    <x v="6"/>
    <s v="0425"/>
    <x v="42"/>
    <x v="31"/>
    <s v="778"/>
  </r>
  <r>
    <x v="0"/>
    <n v="1"/>
    <x v="4"/>
    <x v="4"/>
    <x v="6"/>
    <x v="6"/>
    <s v="0412"/>
    <x v="48"/>
    <x v="117"/>
    <s v="779"/>
  </r>
  <r>
    <x v="0"/>
    <n v="3"/>
    <x v="4"/>
    <x v="4"/>
    <x v="3"/>
    <x v="3"/>
    <s v="0427"/>
    <x v="57"/>
    <x v="162"/>
    <s v="781"/>
  </r>
  <r>
    <x v="0"/>
    <n v="1"/>
    <x v="4"/>
    <x v="4"/>
    <x v="3"/>
    <x v="3"/>
    <s v="0437"/>
    <x v="54"/>
    <x v="162"/>
    <s v="781"/>
  </r>
  <r>
    <x v="0"/>
    <n v="1"/>
    <x v="4"/>
    <x v="4"/>
    <x v="9"/>
    <x v="9"/>
    <s v="0427"/>
    <x v="57"/>
    <x v="163"/>
    <s v="784"/>
  </r>
  <r>
    <x v="0"/>
    <n v="1"/>
    <x v="4"/>
    <x v="4"/>
    <x v="6"/>
    <x v="6"/>
    <s v="0418"/>
    <x v="58"/>
    <x v="120"/>
    <s v="818"/>
  </r>
  <r>
    <x v="0"/>
    <n v="1"/>
    <x v="4"/>
    <x v="4"/>
    <x v="6"/>
    <x v="6"/>
    <s v="0425"/>
    <x v="42"/>
    <x v="120"/>
    <s v="818"/>
  </r>
  <r>
    <x v="0"/>
    <n v="1"/>
    <x v="4"/>
    <x v="4"/>
    <x v="6"/>
    <x v="6"/>
    <s v="0439"/>
    <x v="56"/>
    <x v="120"/>
    <s v="818"/>
  </r>
  <r>
    <x v="0"/>
    <n v="1"/>
    <x v="4"/>
    <x v="4"/>
    <x v="9"/>
    <x v="9"/>
    <s v="0420"/>
    <x v="50"/>
    <x v="165"/>
    <s v="816"/>
  </r>
  <r>
    <x v="0"/>
    <n v="1"/>
    <x v="4"/>
    <x v="4"/>
    <x v="9"/>
    <x v="9"/>
    <s v="0427"/>
    <x v="57"/>
    <x v="166"/>
    <s v="817"/>
  </r>
  <r>
    <x v="0"/>
    <n v="1"/>
    <x v="4"/>
    <x v="4"/>
    <x v="9"/>
    <x v="9"/>
    <s v="0417"/>
    <x v="51"/>
    <x v="75"/>
    <s v="827"/>
  </r>
  <r>
    <x v="0"/>
    <n v="2"/>
    <x v="4"/>
    <x v="4"/>
    <x v="2"/>
    <x v="2"/>
    <s v="0437"/>
    <x v="54"/>
    <x v="184"/>
    <s v="840"/>
  </r>
  <r>
    <x v="0"/>
    <n v="1"/>
    <x v="4"/>
    <x v="4"/>
    <x v="9"/>
    <x v="9"/>
    <s v="0402"/>
    <x v="46"/>
    <x v="78"/>
    <s v="848"/>
  </r>
  <r>
    <x v="0"/>
    <n v="1"/>
    <x v="4"/>
    <x v="4"/>
    <x v="2"/>
    <x v="2"/>
    <s v="0432"/>
    <x v="45"/>
    <x v="38"/>
    <s v="046"/>
  </r>
  <r>
    <x v="0"/>
    <n v="1"/>
    <x v="4"/>
    <x v="4"/>
    <x v="2"/>
    <x v="2"/>
    <s v="0434"/>
    <x v="62"/>
    <x v="38"/>
    <s v="046"/>
  </r>
  <r>
    <x v="0"/>
    <n v="4"/>
    <x v="4"/>
    <x v="4"/>
    <x v="2"/>
    <x v="2"/>
    <s v="0412"/>
    <x v="48"/>
    <x v="2"/>
    <s v="106"/>
  </r>
  <r>
    <x v="0"/>
    <n v="1"/>
    <x v="4"/>
    <x v="4"/>
    <x v="2"/>
    <x v="2"/>
    <s v="0429"/>
    <x v="60"/>
    <x v="2"/>
    <s v="106"/>
  </r>
  <r>
    <x v="0"/>
    <n v="1"/>
    <x v="4"/>
    <x v="4"/>
    <x v="2"/>
    <x v="2"/>
    <s v="0427"/>
    <x v="57"/>
    <x v="3"/>
    <s v="115"/>
  </r>
  <r>
    <x v="0"/>
    <n v="1"/>
    <x v="4"/>
    <x v="4"/>
    <x v="2"/>
    <x v="2"/>
    <s v="0426"/>
    <x v="10"/>
    <x v="81"/>
    <s v="113"/>
  </r>
  <r>
    <x v="0"/>
    <n v="1"/>
    <x v="4"/>
    <x v="4"/>
    <x v="2"/>
    <x v="2"/>
    <s v="0427"/>
    <x v="57"/>
    <x v="83"/>
    <s v="130"/>
  </r>
  <r>
    <x v="0"/>
    <n v="1"/>
    <x v="4"/>
    <x v="4"/>
    <x v="2"/>
    <x v="2"/>
    <s v="0436"/>
    <x v="55"/>
    <x v="83"/>
    <s v="130"/>
  </r>
  <r>
    <x v="0"/>
    <n v="2"/>
    <x v="4"/>
    <x v="4"/>
    <x v="2"/>
    <x v="2"/>
    <s v="0412"/>
    <x v="48"/>
    <x v="82"/>
    <s v="121"/>
  </r>
  <r>
    <x v="0"/>
    <n v="2"/>
    <x v="4"/>
    <x v="4"/>
    <x v="2"/>
    <x v="2"/>
    <s v="0412"/>
    <x v="48"/>
    <x v="41"/>
    <s v="119"/>
  </r>
  <r>
    <x v="0"/>
    <n v="1"/>
    <x v="4"/>
    <x v="4"/>
    <x v="2"/>
    <x v="2"/>
    <s v="0427"/>
    <x v="57"/>
    <x v="42"/>
    <s v="120"/>
  </r>
  <r>
    <x v="0"/>
    <n v="2"/>
    <x v="4"/>
    <x v="4"/>
    <x v="2"/>
    <x v="2"/>
    <s v="0423"/>
    <x v="44"/>
    <x v="82"/>
    <s v="121"/>
  </r>
  <r>
    <x v="0"/>
    <n v="1"/>
    <x v="4"/>
    <x v="4"/>
    <x v="2"/>
    <x v="2"/>
    <s v="0426"/>
    <x v="10"/>
    <x v="82"/>
    <s v="121"/>
  </r>
  <r>
    <x v="0"/>
    <n v="1"/>
    <x v="4"/>
    <x v="4"/>
    <x v="2"/>
    <x v="2"/>
    <s v="0402"/>
    <x v="46"/>
    <x v="128"/>
    <s v="148"/>
  </r>
  <r>
    <x v="0"/>
    <n v="4"/>
    <x v="4"/>
    <x v="4"/>
    <x v="2"/>
    <x v="2"/>
    <s v="0417"/>
    <x v="51"/>
    <x v="5"/>
    <s v="145"/>
  </r>
  <r>
    <x v="0"/>
    <n v="10"/>
    <x v="4"/>
    <x v="4"/>
    <x v="2"/>
    <x v="2"/>
    <s v="0427"/>
    <x v="57"/>
    <x v="5"/>
    <s v="145"/>
  </r>
  <r>
    <x v="0"/>
    <n v="9"/>
    <x v="4"/>
    <x v="4"/>
    <x v="2"/>
    <x v="2"/>
    <s v="0430"/>
    <x v="52"/>
    <x v="5"/>
    <s v="145"/>
  </r>
  <r>
    <x v="0"/>
    <n v="6"/>
    <x v="4"/>
    <x v="4"/>
    <x v="2"/>
    <x v="2"/>
    <s v="0432"/>
    <x v="45"/>
    <x v="5"/>
    <s v="145"/>
  </r>
  <r>
    <x v="0"/>
    <n v="6"/>
    <x v="4"/>
    <x v="4"/>
    <x v="2"/>
    <x v="2"/>
    <s v="0434"/>
    <x v="62"/>
    <x v="5"/>
    <s v="145"/>
  </r>
  <r>
    <x v="0"/>
    <n v="5"/>
    <x v="4"/>
    <x v="4"/>
    <x v="2"/>
    <x v="2"/>
    <s v="0415"/>
    <x v="49"/>
    <x v="130"/>
    <s v="157"/>
  </r>
  <r>
    <x v="0"/>
    <n v="1"/>
    <x v="4"/>
    <x v="4"/>
    <x v="2"/>
    <x v="2"/>
    <s v="0419"/>
    <x v="59"/>
    <x v="130"/>
    <s v="157"/>
  </r>
  <r>
    <x v="0"/>
    <n v="1"/>
    <x v="4"/>
    <x v="4"/>
    <x v="2"/>
    <x v="2"/>
    <s v="0428"/>
    <x v="61"/>
    <x v="130"/>
    <s v="157"/>
  </r>
  <r>
    <x v="0"/>
    <n v="4"/>
    <x v="4"/>
    <x v="4"/>
    <x v="2"/>
    <x v="2"/>
    <s v="0429"/>
    <x v="60"/>
    <x v="130"/>
    <s v="157"/>
  </r>
  <r>
    <x v="0"/>
    <n v="1"/>
    <x v="4"/>
    <x v="4"/>
    <x v="2"/>
    <x v="2"/>
    <s v="0428"/>
    <x v="61"/>
    <x v="131"/>
    <s v="161"/>
  </r>
  <r>
    <x v="0"/>
    <n v="1"/>
    <x v="4"/>
    <x v="4"/>
    <x v="4"/>
    <x v="4"/>
    <s v="0427"/>
    <x v="57"/>
    <x v="87"/>
    <s v="203"/>
  </r>
  <r>
    <x v="0"/>
    <n v="2"/>
    <x v="4"/>
    <x v="4"/>
    <x v="4"/>
    <x v="4"/>
    <s v="0427"/>
    <x v="57"/>
    <x v="9"/>
    <s v="204"/>
  </r>
  <r>
    <x v="0"/>
    <n v="1"/>
    <x v="4"/>
    <x v="4"/>
    <x v="3"/>
    <x v="3"/>
    <s v="0436"/>
    <x v="55"/>
    <x v="45"/>
    <s v="166"/>
  </r>
  <r>
    <x v="0"/>
    <n v="1"/>
    <x v="4"/>
    <x v="4"/>
    <x v="2"/>
    <x v="2"/>
    <s v="0415"/>
    <x v="49"/>
    <x v="193"/>
    <s v="170"/>
  </r>
  <r>
    <x v="0"/>
    <n v="1"/>
    <x v="4"/>
    <x v="4"/>
    <x v="2"/>
    <x v="2"/>
    <s v="0430"/>
    <x v="52"/>
    <x v="86"/>
    <s v="169"/>
  </r>
  <r>
    <x v="0"/>
    <n v="1"/>
    <x v="4"/>
    <x v="4"/>
    <x v="4"/>
    <x v="4"/>
    <s v="0419"/>
    <x v="59"/>
    <x v="133"/>
    <s v="209"/>
  </r>
  <r>
    <x v="0"/>
    <n v="1"/>
    <x v="4"/>
    <x v="4"/>
    <x v="4"/>
    <x v="4"/>
    <s v="0441"/>
    <x v="53"/>
    <x v="133"/>
    <s v="209"/>
  </r>
  <r>
    <x v="0"/>
    <n v="3"/>
    <x v="4"/>
    <x v="4"/>
    <x v="5"/>
    <x v="5"/>
    <s v="0412"/>
    <x v="48"/>
    <x v="88"/>
    <s v="215"/>
  </r>
  <r>
    <x v="0"/>
    <n v="2"/>
    <x v="4"/>
    <x v="4"/>
    <x v="5"/>
    <x v="5"/>
    <s v="0427"/>
    <x v="57"/>
    <x v="88"/>
    <s v="215"/>
  </r>
  <r>
    <x v="0"/>
    <n v="1"/>
    <x v="4"/>
    <x v="4"/>
    <x v="5"/>
    <x v="5"/>
    <s v="0402"/>
    <x v="46"/>
    <x v="48"/>
    <s v="212"/>
  </r>
  <r>
    <x v="0"/>
    <n v="1"/>
    <x v="4"/>
    <x v="4"/>
    <x v="5"/>
    <x v="5"/>
    <s v="0417"/>
    <x v="51"/>
    <x v="48"/>
    <s v="212"/>
  </r>
  <r>
    <x v="0"/>
    <n v="1"/>
    <x v="4"/>
    <x v="4"/>
    <x v="1"/>
    <x v="1"/>
    <s v="0402"/>
    <x v="46"/>
    <x v="51"/>
    <s v="339"/>
  </r>
  <r>
    <x v="0"/>
    <n v="5"/>
    <x v="4"/>
    <x v="4"/>
    <x v="1"/>
    <x v="1"/>
    <s v="0403"/>
    <x v="47"/>
    <x v="51"/>
    <s v="339"/>
  </r>
  <r>
    <x v="0"/>
    <n v="3"/>
    <x v="4"/>
    <x v="4"/>
    <x v="1"/>
    <x v="1"/>
    <s v="0417"/>
    <x v="51"/>
    <x v="51"/>
    <s v="339"/>
  </r>
  <r>
    <x v="0"/>
    <n v="7"/>
    <x v="4"/>
    <x v="4"/>
    <x v="1"/>
    <x v="1"/>
    <s v="0417"/>
    <x v="51"/>
    <x v="50"/>
    <s v="333"/>
  </r>
  <r>
    <x v="0"/>
    <n v="12"/>
    <x v="4"/>
    <x v="4"/>
    <x v="1"/>
    <x v="1"/>
    <s v="0427"/>
    <x v="57"/>
    <x v="50"/>
    <s v="333"/>
  </r>
  <r>
    <x v="0"/>
    <n v="3"/>
    <x v="4"/>
    <x v="4"/>
    <x v="1"/>
    <x v="1"/>
    <s v="0430"/>
    <x v="52"/>
    <x v="50"/>
    <s v="333"/>
  </r>
  <r>
    <x v="0"/>
    <n v="1"/>
    <x v="4"/>
    <x v="4"/>
    <x v="1"/>
    <x v="1"/>
    <s v="0432"/>
    <x v="45"/>
    <x v="50"/>
    <s v="333"/>
  </r>
  <r>
    <x v="0"/>
    <n v="6"/>
    <x v="4"/>
    <x v="4"/>
    <x v="1"/>
    <x v="1"/>
    <s v="0434"/>
    <x v="62"/>
    <x v="50"/>
    <s v="333"/>
  </r>
  <r>
    <x v="0"/>
    <n v="3"/>
    <x v="4"/>
    <x v="4"/>
    <x v="0"/>
    <x v="0"/>
    <s v="0415"/>
    <x v="49"/>
    <x v="141"/>
    <s v="330"/>
  </r>
  <r>
    <x v="0"/>
    <n v="3"/>
    <x v="4"/>
    <x v="4"/>
    <x v="0"/>
    <x v="0"/>
    <s v="0419"/>
    <x v="59"/>
    <x v="141"/>
    <s v="330"/>
  </r>
  <r>
    <x v="0"/>
    <n v="3"/>
    <x v="4"/>
    <x v="4"/>
    <x v="0"/>
    <x v="0"/>
    <s v="0425"/>
    <x v="42"/>
    <x v="141"/>
    <s v="330"/>
  </r>
  <r>
    <x v="0"/>
    <n v="2"/>
    <x v="4"/>
    <x v="4"/>
    <x v="0"/>
    <x v="0"/>
    <s v="0428"/>
    <x v="61"/>
    <x v="141"/>
    <s v="330"/>
  </r>
  <r>
    <x v="0"/>
    <n v="1"/>
    <x v="4"/>
    <x v="4"/>
    <x v="0"/>
    <x v="0"/>
    <s v="0429"/>
    <x v="60"/>
    <x v="141"/>
    <s v="330"/>
  </r>
  <r>
    <x v="0"/>
    <n v="4"/>
    <x v="4"/>
    <x v="4"/>
    <x v="1"/>
    <x v="1"/>
    <s v="0402"/>
    <x v="46"/>
    <x v="138"/>
    <s v="318"/>
  </r>
  <r>
    <x v="0"/>
    <n v="2"/>
    <x v="4"/>
    <x v="4"/>
    <x v="1"/>
    <x v="1"/>
    <s v="0428"/>
    <x v="61"/>
    <x v="138"/>
    <s v="318"/>
  </r>
  <r>
    <x v="0"/>
    <n v="2"/>
    <x v="4"/>
    <x v="4"/>
    <x v="0"/>
    <x v="0"/>
    <s v="0415"/>
    <x v="49"/>
    <x v="140"/>
    <s v="324"/>
  </r>
  <r>
    <x v="0"/>
    <n v="2"/>
    <x v="4"/>
    <x v="4"/>
    <x v="4"/>
    <x v="4"/>
    <s v="0417"/>
    <x v="51"/>
    <x v="91"/>
    <s v="224"/>
  </r>
  <r>
    <x v="0"/>
    <n v="1"/>
    <x v="4"/>
    <x v="4"/>
    <x v="4"/>
    <x v="4"/>
    <s v="0434"/>
    <x v="62"/>
    <x v="91"/>
    <s v="224"/>
  </r>
  <r>
    <x v="0"/>
    <n v="1"/>
    <x v="4"/>
    <x v="4"/>
    <x v="5"/>
    <x v="5"/>
    <s v="0425"/>
    <x v="42"/>
    <x v="11"/>
    <s v="230"/>
  </r>
  <r>
    <x v="0"/>
    <n v="1"/>
    <x v="4"/>
    <x v="4"/>
    <x v="5"/>
    <x v="5"/>
    <s v="0429"/>
    <x v="60"/>
    <x v="11"/>
    <s v="230"/>
  </r>
  <r>
    <x v="0"/>
    <n v="2"/>
    <x v="4"/>
    <x v="4"/>
    <x v="4"/>
    <x v="4"/>
    <s v="0402"/>
    <x v="46"/>
    <x v="92"/>
    <s v="236"/>
  </r>
  <r>
    <x v="0"/>
    <n v="3"/>
    <x v="4"/>
    <x v="4"/>
    <x v="4"/>
    <x v="4"/>
    <s v="0403"/>
    <x v="47"/>
    <x v="92"/>
    <s v="236"/>
  </r>
  <r>
    <x v="0"/>
    <n v="5"/>
    <x v="4"/>
    <x v="4"/>
    <x v="4"/>
    <x v="4"/>
    <s v="0417"/>
    <x v="51"/>
    <x v="92"/>
    <s v="236"/>
  </r>
  <r>
    <x v="0"/>
    <n v="1"/>
    <x v="4"/>
    <x v="4"/>
    <x v="4"/>
    <x v="4"/>
    <s v="0426"/>
    <x v="10"/>
    <x v="92"/>
    <s v="236"/>
  </r>
  <r>
    <x v="0"/>
    <n v="3"/>
    <x v="4"/>
    <x v="4"/>
    <x v="4"/>
    <x v="4"/>
    <s v="0427"/>
    <x v="57"/>
    <x v="92"/>
    <s v="236"/>
  </r>
  <r>
    <x v="0"/>
    <n v="1"/>
    <x v="4"/>
    <x v="4"/>
    <x v="4"/>
    <x v="4"/>
    <s v="0432"/>
    <x v="45"/>
    <x v="92"/>
    <s v="236"/>
  </r>
  <r>
    <x v="0"/>
    <n v="1"/>
    <x v="4"/>
    <x v="4"/>
    <x v="4"/>
    <x v="4"/>
    <s v="0417"/>
    <x v="51"/>
    <x v="90"/>
    <s v="221"/>
  </r>
  <r>
    <x v="0"/>
    <n v="1"/>
    <x v="4"/>
    <x v="4"/>
    <x v="4"/>
    <x v="4"/>
    <s v="0426"/>
    <x v="10"/>
    <x v="90"/>
    <s v="221"/>
  </r>
  <r>
    <x v="0"/>
    <n v="1"/>
    <x v="4"/>
    <x v="4"/>
    <x v="5"/>
    <x v="5"/>
    <s v="0412"/>
    <x v="48"/>
    <x v="89"/>
    <s v="218"/>
  </r>
  <r>
    <x v="0"/>
    <n v="3"/>
    <x v="4"/>
    <x v="4"/>
    <x v="5"/>
    <x v="5"/>
    <s v="0427"/>
    <x v="57"/>
    <x v="89"/>
    <s v="218"/>
  </r>
  <r>
    <x v="0"/>
    <n v="1"/>
    <x v="4"/>
    <x v="4"/>
    <x v="4"/>
    <x v="4"/>
    <s v="0419"/>
    <x v="59"/>
    <x v="177"/>
    <s v="251"/>
  </r>
  <r>
    <x v="0"/>
    <n v="1"/>
    <x v="4"/>
    <x v="4"/>
    <x v="5"/>
    <x v="5"/>
    <s v="0438"/>
    <x v="43"/>
    <x v="208"/>
    <s v="260"/>
  </r>
  <r>
    <x v="0"/>
    <n v="2"/>
    <x v="4"/>
    <x v="4"/>
    <x v="0"/>
    <x v="0"/>
    <s v="0426"/>
    <x v="10"/>
    <x v="95"/>
    <s v="315"/>
  </r>
  <r>
    <x v="0"/>
    <n v="1"/>
    <x v="4"/>
    <x v="4"/>
    <x v="0"/>
    <x v="0"/>
    <s v="0419"/>
    <x v="59"/>
    <x v="93"/>
    <s v="303"/>
  </r>
  <r>
    <x v="0"/>
    <n v="2"/>
    <x v="4"/>
    <x v="4"/>
    <x v="0"/>
    <x v="0"/>
    <s v="0403"/>
    <x v="47"/>
    <x v="143"/>
    <s v="345"/>
  </r>
  <r>
    <x v="0"/>
    <n v="5"/>
    <x v="4"/>
    <x v="4"/>
    <x v="0"/>
    <x v="0"/>
    <s v="0417"/>
    <x v="51"/>
    <x v="143"/>
    <s v="345"/>
  </r>
  <r>
    <x v="0"/>
    <n v="1"/>
    <x v="4"/>
    <x v="4"/>
    <x v="0"/>
    <x v="0"/>
    <s v="0432"/>
    <x v="45"/>
    <x v="143"/>
    <s v="345"/>
  </r>
  <r>
    <x v="0"/>
    <n v="1"/>
    <x v="4"/>
    <x v="4"/>
    <x v="0"/>
    <x v="0"/>
    <s v="0434"/>
    <x v="62"/>
    <x v="143"/>
    <s v="345"/>
  </r>
  <r>
    <x v="0"/>
    <n v="1"/>
    <x v="4"/>
    <x v="4"/>
    <x v="1"/>
    <x v="1"/>
    <s v="0441"/>
    <x v="53"/>
    <x v="52"/>
    <s v="342"/>
  </r>
  <r>
    <x v="0"/>
    <n v="1"/>
    <x v="4"/>
    <x v="4"/>
    <x v="0"/>
    <x v="0"/>
    <s v="0412"/>
    <x v="48"/>
    <x v="96"/>
    <s v="346"/>
  </r>
  <r>
    <x v="0"/>
    <n v="1"/>
    <x v="4"/>
    <x v="4"/>
    <x v="1"/>
    <x v="1"/>
    <s v="0420"/>
    <x v="50"/>
    <x v="15"/>
    <s v="354"/>
  </r>
  <r>
    <x v="0"/>
    <n v="2"/>
    <x v="4"/>
    <x v="4"/>
    <x v="1"/>
    <x v="1"/>
    <s v="0428"/>
    <x v="61"/>
    <x v="15"/>
    <s v="354"/>
  </r>
  <r>
    <x v="0"/>
    <n v="3"/>
    <x v="4"/>
    <x v="4"/>
    <x v="1"/>
    <x v="1"/>
    <s v="0429"/>
    <x v="60"/>
    <x v="15"/>
    <s v="354"/>
  </r>
  <r>
    <x v="0"/>
    <n v="5"/>
    <x v="4"/>
    <x v="4"/>
    <x v="1"/>
    <x v="1"/>
    <s v="0412"/>
    <x v="48"/>
    <x v="14"/>
    <s v="348"/>
  </r>
  <r>
    <x v="0"/>
    <n v="3"/>
    <x v="4"/>
    <x v="4"/>
    <x v="1"/>
    <x v="1"/>
    <s v="0428"/>
    <x v="61"/>
    <x v="14"/>
    <s v="348"/>
  </r>
  <r>
    <x v="0"/>
    <n v="1"/>
    <x v="4"/>
    <x v="4"/>
    <x v="1"/>
    <x v="1"/>
    <s v="0438"/>
    <x v="43"/>
    <x v="14"/>
    <s v="348"/>
  </r>
  <r>
    <x v="0"/>
    <n v="2"/>
    <x v="4"/>
    <x v="4"/>
    <x v="1"/>
    <x v="1"/>
    <s v="0441"/>
    <x v="53"/>
    <x v="14"/>
    <s v="348"/>
  </r>
  <r>
    <x v="0"/>
    <n v="2"/>
    <x v="4"/>
    <x v="4"/>
    <x v="0"/>
    <x v="0"/>
    <s v="0427"/>
    <x v="57"/>
    <x v="96"/>
    <s v="346"/>
  </r>
  <r>
    <x v="0"/>
    <n v="1"/>
    <x v="4"/>
    <x v="4"/>
    <x v="0"/>
    <x v="0"/>
    <s v="0430"/>
    <x v="52"/>
    <x v="96"/>
    <s v="346"/>
  </r>
  <r>
    <x v="0"/>
    <n v="5"/>
    <x v="4"/>
    <x v="4"/>
    <x v="3"/>
    <x v="3"/>
    <s v="0412"/>
    <x v="48"/>
    <x v="55"/>
    <s v="401"/>
  </r>
  <r>
    <x v="0"/>
    <n v="3"/>
    <x v="4"/>
    <x v="4"/>
    <x v="3"/>
    <x v="3"/>
    <s v="0417"/>
    <x v="51"/>
    <x v="55"/>
    <s v="401"/>
  </r>
  <r>
    <x v="0"/>
    <n v="2"/>
    <x v="4"/>
    <x v="4"/>
    <x v="3"/>
    <x v="3"/>
    <s v="0432"/>
    <x v="45"/>
    <x v="55"/>
    <s v="401"/>
  </r>
  <r>
    <x v="0"/>
    <n v="1"/>
    <x v="4"/>
    <x v="4"/>
    <x v="3"/>
    <x v="3"/>
    <s v="0434"/>
    <x v="62"/>
    <x v="55"/>
    <s v="401"/>
  </r>
  <r>
    <x v="0"/>
    <n v="1"/>
    <x v="4"/>
    <x v="4"/>
    <x v="0"/>
    <x v="0"/>
    <s v="0425"/>
    <x v="42"/>
    <x v="54"/>
    <s v="364"/>
  </r>
  <r>
    <x v="0"/>
    <n v="1"/>
    <x v="4"/>
    <x v="4"/>
    <x v="3"/>
    <x v="3"/>
    <s v="0436"/>
    <x v="55"/>
    <x v="55"/>
    <s v="401"/>
  </r>
  <r>
    <x v="0"/>
    <n v="4"/>
    <x v="4"/>
    <x v="4"/>
    <x v="3"/>
    <x v="3"/>
    <s v="0437"/>
    <x v="54"/>
    <x v="55"/>
    <s v="401"/>
  </r>
  <r>
    <x v="0"/>
    <n v="1"/>
    <x v="4"/>
    <x v="4"/>
    <x v="1"/>
    <x v="1"/>
    <s v="0403"/>
    <x v="47"/>
    <x v="53"/>
    <s v="357"/>
  </r>
  <r>
    <x v="0"/>
    <n v="2"/>
    <x v="4"/>
    <x v="4"/>
    <x v="1"/>
    <x v="1"/>
    <s v="0417"/>
    <x v="51"/>
    <x v="53"/>
    <s v="357"/>
  </r>
  <r>
    <x v="0"/>
    <n v="6"/>
    <x v="4"/>
    <x v="4"/>
    <x v="6"/>
    <x v="6"/>
    <s v="0427"/>
    <x v="57"/>
    <x v="58"/>
    <s v="433"/>
  </r>
  <r>
    <x v="0"/>
    <n v="5"/>
    <x v="4"/>
    <x v="4"/>
    <x v="6"/>
    <x v="6"/>
    <s v="0437"/>
    <x v="54"/>
    <x v="58"/>
    <s v="433"/>
  </r>
  <r>
    <x v="0"/>
    <n v="2"/>
    <x v="4"/>
    <x v="4"/>
    <x v="3"/>
    <x v="3"/>
    <s v="0403"/>
    <x v="47"/>
    <x v="147"/>
    <s v="427"/>
  </r>
  <r>
    <x v="0"/>
    <n v="2"/>
    <x v="4"/>
    <x v="4"/>
    <x v="6"/>
    <x v="6"/>
    <s v="0402"/>
    <x v="46"/>
    <x v="18"/>
    <s v="430"/>
  </r>
  <r>
    <x v="0"/>
    <n v="1"/>
    <x v="4"/>
    <x v="4"/>
    <x v="6"/>
    <x v="6"/>
    <s v="0403"/>
    <x v="47"/>
    <x v="18"/>
    <s v="430"/>
  </r>
  <r>
    <x v="0"/>
    <n v="1"/>
    <x v="4"/>
    <x v="4"/>
    <x v="6"/>
    <x v="6"/>
    <s v="0403"/>
    <x v="47"/>
    <x v="99"/>
    <s v="415"/>
  </r>
  <r>
    <x v="0"/>
    <n v="2"/>
    <x v="4"/>
    <x v="4"/>
    <x v="6"/>
    <x v="6"/>
    <s v="0417"/>
    <x v="51"/>
    <x v="99"/>
    <s v="415"/>
  </r>
  <r>
    <x v="0"/>
    <n v="1"/>
    <x v="4"/>
    <x v="4"/>
    <x v="6"/>
    <x v="6"/>
    <s v="0427"/>
    <x v="57"/>
    <x v="99"/>
    <s v="415"/>
  </r>
  <r>
    <x v="0"/>
    <n v="1"/>
    <x v="4"/>
    <x v="4"/>
    <x v="6"/>
    <x v="6"/>
    <s v="0426"/>
    <x v="10"/>
    <x v="99"/>
    <s v="415"/>
  </r>
  <r>
    <x v="0"/>
    <n v="2"/>
    <x v="4"/>
    <x v="4"/>
    <x v="3"/>
    <x v="3"/>
    <s v="0425"/>
    <x v="42"/>
    <x v="57"/>
    <s v="413"/>
  </r>
  <r>
    <x v="0"/>
    <n v="5"/>
    <x v="4"/>
    <x v="4"/>
    <x v="3"/>
    <x v="3"/>
    <s v="0412"/>
    <x v="48"/>
    <x v="98"/>
    <s v="412"/>
  </r>
  <r>
    <x v="0"/>
    <n v="1"/>
    <x v="4"/>
    <x v="4"/>
    <x v="3"/>
    <x v="3"/>
    <s v="0415"/>
    <x v="49"/>
    <x v="98"/>
    <s v="412"/>
  </r>
  <r>
    <x v="0"/>
    <n v="1"/>
    <x v="4"/>
    <x v="4"/>
    <x v="3"/>
    <x v="3"/>
    <s v="0402"/>
    <x v="46"/>
    <x v="144"/>
    <s v="409"/>
  </r>
  <r>
    <x v="0"/>
    <n v="5"/>
    <x v="4"/>
    <x v="4"/>
    <x v="3"/>
    <x v="3"/>
    <s v="0402"/>
    <x v="46"/>
    <x v="59"/>
    <s v="436"/>
  </r>
  <r>
    <x v="0"/>
    <n v="4"/>
    <x v="4"/>
    <x v="4"/>
    <x v="3"/>
    <x v="3"/>
    <s v="0403"/>
    <x v="47"/>
    <x v="59"/>
    <s v="436"/>
  </r>
  <r>
    <x v="0"/>
    <n v="13"/>
    <x v="4"/>
    <x v="4"/>
    <x v="3"/>
    <x v="3"/>
    <s v="0427"/>
    <x v="57"/>
    <x v="59"/>
    <s v="436"/>
  </r>
  <r>
    <x v="0"/>
    <n v="1"/>
    <x v="4"/>
    <x v="4"/>
    <x v="3"/>
    <x v="3"/>
    <s v="0434"/>
    <x v="62"/>
    <x v="59"/>
    <s v="436"/>
  </r>
  <r>
    <x v="0"/>
    <n v="4"/>
    <x v="4"/>
    <x v="4"/>
    <x v="3"/>
    <x v="3"/>
    <s v="0437"/>
    <x v="54"/>
    <x v="59"/>
    <s v="436"/>
  </r>
  <r>
    <x v="0"/>
    <n v="1"/>
    <x v="4"/>
    <x v="4"/>
    <x v="3"/>
    <x v="3"/>
    <s v="0402"/>
    <x v="46"/>
    <x v="19"/>
    <s v="439"/>
  </r>
  <r>
    <x v="0"/>
    <n v="1"/>
    <x v="4"/>
    <x v="4"/>
    <x v="3"/>
    <x v="3"/>
    <s v="0427"/>
    <x v="57"/>
    <x v="19"/>
    <s v="439"/>
  </r>
  <r>
    <x v="0"/>
    <n v="2"/>
    <x v="4"/>
    <x v="4"/>
    <x v="7"/>
    <x v="7"/>
    <s v="0417"/>
    <x v="51"/>
    <x v="20"/>
    <s v="503"/>
  </r>
  <r>
    <x v="0"/>
    <n v="1"/>
    <x v="4"/>
    <x v="4"/>
    <x v="7"/>
    <x v="7"/>
    <s v="0412"/>
    <x v="48"/>
    <x v="101"/>
    <s v="512"/>
  </r>
  <r>
    <x v="0"/>
    <n v="1"/>
    <x v="4"/>
    <x v="4"/>
    <x v="7"/>
    <x v="7"/>
    <s v="0434"/>
    <x v="62"/>
    <x v="101"/>
    <s v="512"/>
  </r>
  <r>
    <x v="0"/>
    <n v="1"/>
    <x v="4"/>
    <x v="4"/>
    <x v="7"/>
    <x v="7"/>
    <s v="0412"/>
    <x v="48"/>
    <x v="102"/>
    <s v="518"/>
  </r>
  <r>
    <x v="0"/>
    <n v="1"/>
    <x v="4"/>
    <x v="4"/>
    <x v="7"/>
    <x v="7"/>
    <s v="0427"/>
    <x v="57"/>
    <x v="102"/>
    <s v="518"/>
  </r>
  <r>
    <x v="0"/>
    <n v="2"/>
    <x v="4"/>
    <x v="4"/>
    <x v="7"/>
    <x v="7"/>
    <s v="0419"/>
    <x v="59"/>
    <x v="183"/>
    <s v="530"/>
  </r>
  <r>
    <x v="0"/>
    <n v="2"/>
    <x v="4"/>
    <x v="4"/>
    <x v="7"/>
    <x v="7"/>
    <s v="0412"/>
    <x v="48"/>
    <x v="103"/>
    <s v="535"/>
  </r>
  <r>
    <x v="0"/>
    <n v="1"/>
    <x v="4"/>
    <x v="4"/>
    <x v="7"/>
    <x v="7"/>
    <s v="0402"/>
    <x v="46"/>
    <x v="23"/>
    <s v="548"/>
  </r>
  <r>
    <x v="0"/>
    <n v="1"/>
    <x v="4"/>
    <x v="4"/>
    <x v="7"/>
    <x v="7"/>
    <s v="0403"/>
    <x v="47"/>
    <x v="153"/>
    <s v="575"/>
  </r>
  <r>
    <x v="0"/>
    <n v="1"/>
    <x v="4"/>
    <x v="4"/>
    <x v="8"/>
    <x v="8"/>
    <s v="0412"/>
    <x v="48"/>
    <x v="109"/>
    <s v="633"/>
  </r>
  <r>
    <x v="0"/>
    <n v="1"/>
    <x v="4"/>
    <x v="4"/>
    <x v="8"/>
    <x v="8"/>
    <s v="0415"/>
    <x v="49"/>
    <x v="109"/>
    <s v="633"/>
  </r>
  <r>
    <x v="0"/>
    <n v="1"/>
    <x v="4"/>
    <x v="4"/>
    <x v="8"/>
    <x v="8"/>
    <s v="0423"/>
    <x v="44"/>
    <x v="109"/>
    <s v="633"/>
  </r>
  <r>
    <x v="0"/>
    <n v="2"/>
    <x v="4"/>
    <x v="4"/>
    <x v="6"/>
    <x v="6"/>
    <s v="0415"/>
    <x v="49"/>
    <x v="157"/>
    <s v="715"/>
  </r>
  <r>
    <x v="0"/>
    <n v="2"/>
    <x v="4"/>
    <x v="4"/>
    <x v="6"/>
    <x v="6"/>
    <s v="0420"/>
    <x v="50"/>
    <x v="157"/>
    <s v="715"/>
  </r>
  <r>
    <x v="0"/>
    <n v="6"/>
    <x v="4"/>
    <x v="4"/>
    <x v="6"/>
    <x v="6"/>
    <s v="0412"/>
    <x v="48"/>
    <x v="25"/>
    <s v="709"/>
  </r>
  <r>
    <x v="0"/>
    <n v="1"/>
    <x v="4"/>
    <x v="4"/>
    <x v="6"/>
    <x v="6"/>
    <s v="0423"/>
    <x v="44"/>
    <x v="25"/>
    <s v="709"/>
  </r>
  <r>
    <x v="0"/>
    <n v="1"/>
    <x v="4"/>
    <x v="4"/>
    <x v="6"/>
    <x v="6"/>
    <s v="0425"/>
    <x v="42"/>
    <x v="25"/>
    <s v="709"/>
  </r>
  <r>
    <x v="0"/>
    <n v="1"/>
    <x v="4"/>
    <x v="4"/>
    <x v="6"/>
    <x v="6"/>
    <s v="0429"/>
    <x v="60"/>
    <x v="25"/>
    <s v="709"/>
  </r>
  <r>
    <x v="0"/>
    <n v="1"/>
    <x v="4"/>
    <x v="4"/>
    <x v="9"/>
    <x v="9"/>
    <s v="0402"/>
    <x v="46"/>
    <x v="63"/>
    <s v="719"/>
  </r>
  <r>
    <x v="0"/>
    <n v="1"/>
    <x v="4"/>
    <x v="4"/>
    <x v="9"/>
    <x v="9"/>
    <s v="0427"/>
    <x v="57"/>
    <x v="63"/>
    <s v="719"/>
  </r>
  <r>
    <x v="0"/>
    <n v="2"/>
    <x v="4"/>
    <x v="4"/>
    <x v="4"/>
    <x v="4"/>
    <s v="0412"/>
    <x v="48"/>
    <x v="111"/>
    <s v="718"/>
  </r>
  <r>
    <x v="0"/>
    <n v="1"/>
    <x v="4"/>
    <x v="4"/>
    <x v="4"/>
    <x v="4"/>
    <s v="0415"/>
    <x v="49"/>
    <x v="111"/>
    <s v="718"/>
  </r>
  <r>
    <x v="0"/>
    <n v="2"/>
    <x v="4"/>
    <x v="4"/>
    <x v="4"/>
    <x v="4"/>
    <s v="0426"/>
    <x v="10"/>
    <x v="111"/>
    <s v="718"/>
  </r>
  <r>
    <x v="0"/>
    <n v="1"/>
    <x v="4"/>
    <x v="4"/>
    <x v="6"/>
    <x v="6"/>
    <s v="0420"/>
    <x v="50"/>
    <x v="64"/>
    <s v="720"/>
  </r>
  <r>
    <x v="0"/>
    <n v="1"/>
    <x v="4"/>
    <x v="4"/>
    <x v="6"/>
    <x v="6"/>
    <s v="0428"/>
    <x v="61"/>
    <x v="159"/>
    <s v="727"/>
  </r>
  <r>
    <x v="0"/>
    <n v="2"/>
    <x v="4"/>
    <x v="4"/>
    <x v="6"/>
    <x v="6"/>
    <s v="0415"/>
    <x v="49"/>
    <x v="159"/>
    <s v="727"/>
  </r>
  <r>
    <x v="0"/>
    <n v="1"/>
    <x v="4"/>
    <x v="4"/>
    <x v="6"/>
    <x v="6"/>
    <s v="0423"/>
    <x v="44"/>
    <x v="65"/>
    <s v="722"/>
  </r>
  <r>
    <x v="0"/>
    <n v="2"/>
    <x v="4"/>
    <x v="4"/>
    <x v="9"/>
    <x v="9"/>
    <s v="0412"/>
    <x v="48"/>
    <x v="112"/>
    <s v="746"/>
  </r>
  <r>
    <x v="0"/>
    <n v="1"/>
    <x v="4"/>
    <x v="4"/>
    <x v="4"/>
    <x v="4"/>
    <s v="0427"/>
    <x v="57"/>
    <x v="30"/>
    <s v="775"/>
  </r>
  <r>
    <x v="0"/>
    <n v="1"/>
    <x v="4"/>
    <x v="4"/>
    <x v="6"/>
    <x v="6"/>
    <s v="0412"/>
    <x v="48"/>
    <x v="116"/>
    <s v="772"/>
  </r>
  <r>
    <x v="0"/>
    <n v="2"/>
    <x v="4"/>
    <x v="4"/>
    <x v="6"/>
    <x v="6"/>
    <s v="0412"/>
    <x v="48"/>
    <x v="31"/>
    <s v="778"/>
  </r>
  <r>
    <x v="0"/>
    <n v="2"/>
    <x v="4"/>
    <x v="4"/>
    <x v="6"/>
    <x v="6"/>
    <s v="0426"/>
    <x v="10"/>
    <x v="31"/>
    <s v="778"/>
  </r>
  <r>
    <x v="0"/>
    <n v="4"/>
    <x v="4"/>
    <x v="4"/>
    <x v="9"/>
    <x v="9"/>
    <s v="0403"/>
    <x v="47"/>
    <x v="70"/>
    <s v="763"/>
  </r>
  <r>
    <x v="0"/>
    <n v="1"/>
    <x v="4"/>
    <x v="4"/>
    <x v="0"/>
    <x v="0"/>
    <s v="0415"/>
    <x v="49"/>
    <x v="69"/>
    <s v="758"/>
  </r>
  <r>
    <x v="0"/>
    <n v="1"/>
    <x v="4"/>
    <x v="4"/>
    <x v="0"/>
    <x v="0"/>
    <s v="0418"/>
    <x v="58"/>
    <x v="69"/>
    <s v="758"/>
  </r>
  <r>
    <x v="0"/>
    <n v="5"/>
    <x v="4"/>
    <x v="4"/>
    <x v="6"/>
    <x v="6"/>
    <s v="0412"/>
    <x v="48"/>
    <x v="68"/>
    <s v="751"/>
  </r>
  <r>
    <x v="0"/>
    <n v="1"/>
    <x v="4"/>
    <x v="4"/>
    <x v="6"/>
    <x v="6"/>
    <s v="0420"/>
    <x v="50"/>
    <x v="68"/>
    <s v="751"/>
  </r>
  <r>
    <x v="0"/>
    <n v="2"/>
    <x v="4"/>
    <x v="4"/>
    <x v="6"/>
    <x v="6"/>
    <s v="0423"/>
    <x v="44"/>
    <x v="68"/>
    <s v="751"/>
  </r>
  <r>
    <x v="0"/>
    <n v="2"/>
    <x v="4"/>
    <x v="4"/>
    <x v="6"/>
    <x v="6"/>
    <s v="0425"/>
    <x v="42"/>
    <x v="68"/>
    <s v="751"/>
  </r>
  <r>
    <x v="0"/>
    <n v="3"/>
    <x v="4"/>
    <x v="4"/>
    <x v="6"/>
    <x v="6"/>
    <s v="0412"/>
    <x v="48"/>
    <x v="28"/>
    <s v="748"/>
  </r>
  <r>
    <x v="0"/>
    <n v="1"/>
    <x v="4"/>
    <x v="4"/>
    <x v="6"/>
    <x v="6"/>
    <s v="0430"/>
    <x v="52"/>
    <x v="28"/>
    <s v="748"/>
  </r>
  <r>
    <x v="0"/>
    <n v="1"/>
    <x v="4"/>
    <x v="4"/>
    <x v="6"/>
    <x v="6"/>
    <s v="0441"/>
    <x v="53"/>
    <x v="28"/>
    <s v="748"/>
  </r>
  <r>
    <x v="0"/>
    <n v="14"/>
    <x v="4"/>
    <x v="4"/>
    <x v="9"/>
    <x v="9"/>
    <s v="0412"/>
    <x v="48"/>
    <x v="74"/>
    <s v="809"/>
  </r>
  <r>
    <x v="0"/>
    <n v="5"/>
    <x v="4"/>
    <x v="4"/>
    <x v="9"/>
    <x v="9"/>
    <s v="0427"/>
    <x v="57"/>
    <x v="74"/>
    <s v="809"/>
  </r>
  <r>
    <x v="0"/>
    <n v="2"/>
    <x v="4"/>
    <x v="4"/>
    <x v="9"/>
    <x v="9"/>
    <s v="0437"/>
    <x v="54"/>
    <x v="74"/>
    <s v="809"/>
  </r>
  <r>
    <x v="0"/>
    <n v="3"/>
    <x v="4"/>
    <x v="4"/>
    <x v="9"/>
    <x v="9"/>
    <s v="0423"/>
    <x v="44"/>
    <x v="119"/>
    <s v="807"/>
  </r>
  <r>
    <x v="0"/>
    <n v="1"/>
    <x v="4"/>
    <x v="4"/>
    <x v="6"/>
    <x v="6"/>
    <s v="0402"/>
    <x v="46"/>
    <x v="117"/>
    <s v="779"/>
  </r>
  <r>
    <x v="0"/>
    <n v="1"/>
    <x v="4"/>
    <x v="4"/>
    <x v="6"/>
    <x v="6"/>
    <s v="0403"/>
    <x v="47"/>
    <x v="117"/>
    <s v="779"/>
  </r>
  <r>
    <x v="0"/>
    <n v="2"/>
    <x v="4"/>
    <x v="4"/>
    <x v="6"/>
    <x v="6"/>
    <s v="0417"/>
    <x v="51"/>
    <x v="117"/>
    <s v="779"/>
  </r>
  <r>
    <x v="0"/>
    <n v="1"/>
    <x v="4"/>
    <x v="4"/>
    <x v="6"/>
    <x v="6"/>
    <s v="0432"/>
    <x v="45"/>
    <x v="117"/>
    <s v="779"/>
  </r>
  <r>
    <x v="0"/>
    <n v="1"/>
    <x v="4"/>
    <x v="4"/>
    <x v="6"/>
    <x v="6"/>
    <s v="0436"/>
    <x v="55"/>
    <x v="117"/>
    <s v="779"/>
  </r>
  <r>
    <x v="0"/>
    <n v="2"/>
    <x v="4"/>
    <x v="4"/>
    <x v="3"/>
    <x v="3"/>
    <s v="0415"/>
    <x v="49"/>
    <x v="162"/>
    <s v="781"/>
  </r>
  <r>
    <x v="0"/>
    <n v="1"/>
    <x v="4"/>
    <x v="4"/>
    <x v="9"/>
    <x v="9"/>
    <s v="0418"/>
    <x v="58"/>
    <x v="163"/>
    <s v="784"/>
  </r>
  <r>
    <x v="0"/>
    <n v="2"/>
    <x v="4"/>
    <x v="4"/>
    <x v="9"/>
    <x v="9"/>
    <s v="0403"/>
    <x v="47"/>
    <x v="72"/>
    <s v="804"/>
  </r>
  <r>
    <x v="0"/>
    <n v="1"/>
    <x v="4"/>
    <x v="4"/>
    <x v="9"/>
    <x v="9"/>
    <s v="0417"/>
    <x v="51"/>
    <x v="72"/>
    <s v="804"/>
  </r>
  <r>
    <x v="0"/>
    <n v="1"/>
    <x v="4"/>
    <x v="4"/>
    <x v="9"/>
    <x v="9"/>
    <s v="0412"/>
    <x v="48"/>
    <x v="118"/>
    <s v="806"/>
  </r>
  <r>
    <x v="0"/>
    <n v="1"/>
    <x v="4"/>
    <x v="4"/>
    <x v="9"/>
    <x v="9"/>
    <s v="0403"/>
    <x v="47"/>
    <x v="73"/>
    <s v="805"/>
  </r>
  <r>
    <x v="0"/>
    <n v="1"/>
    <x v="4"/>
    <x v="4"/>
    <x v="9"/>
    <x v="9"/>
    <s v="0417"/>
    <x v="51"/>
    <x v="73"/>
    <s v="805"/>
  </r>
  <r>
    <x v="0"/>
    <n v="1"/>
    <x v="4"/>
    <x v="4"/>
    <x v="9"/>
    <x v="9"/>
    <s v="0427"/>
    <x v="57"/>
    <x v="75"/>
    <s v="827"/>
  </r>
  <r>
    <x v="0"/>
    <n v="1"/>
    <x v="4"/>
    <x v="4"/>
    <x v="2"/>
    <x v="2"/>
    <s v="0428"/>
    <x v="61"/>
    <x v="184"/>
    <s v="840"/>
  </r>
  <r>
    <x v="0"/>
    <n v="1"/>
    <x v="4"/>
    <x v="4"/>
    <x v="6"/>
    <x v="6"/>
    <s v="0417"/>
    <x v="51"/>
    <x v="172"/>
    <s v="821"/>
  </r>
  <r>
    <x v="0"/>
    <n v="1"/>
    <x v="4"/>
    <x v="4"/>
    <x v="6"/>
    <x v="6"/>
    <s v="0427"/>
    <x v="57"/>
    <x v="33"/>
    <s v="822"/>
  </r>
  <r>
    <x v="0"/>
    <n v="2"/>
    <x v="4"/>
    <x v="4"/>
    <x v="6"/>
    <x v="6"/>
    <s v="0427"/>
    <x v="57"/>
    <x v="121"/>
    <s v="820"/>
  </r>
  <r>
    <x v="0"/>
    <n v="1"/>
    <x v="4"/>
    <x v="4"/>
    <x v="6"/>
    <x v="6"/>
    <s v="0412"/>
    <x v="48"/>
    <x v="120"/>
    <s v="818"/>
  </r>
  <r>
    <x v="0"/>
    <n v="1"/>
    <x v="4"/>
    <x v="4"/>
    <x v="9"/>
    <x v="9"/>
    <s v="0402"/>
    <x v="46"/>
    <x v="37"/>
    <s v="866"/>
  </r>
  <r>
    <x v="0"/>
    <n v="5"/>
    <x v="4"/>
    <x v="4"/>
    <x v="9"/>
    <x v="9"/>
    <s v="0417"/>
    <x v="51"/>
    <x v="37"/>
    <s v="866"/>
  </r>
  <r>
    <x v="0"/>
    <n v="1"/>
    <x v="4"/>
    <x v="4"/>
    <x v="3"/>
    <x v="3"/>
    <s v="0419"/>
    <x v="59"/>
    <x v="79"/>
    <s v="863"/>
  </r>
  <r>
    <x v="0"/>
    <n v="1"/>
    <x v="4"/>
    <x v="4"/>
    <x v="9"/>
    <x v="9"/>
    <s v="0403"/>
    <x v="47"/>
    <x v="122"/>
    <s v="851"/>
  </r>
  <r>
    <x v="0"/>
    <n v="1"/>
    <x v="4"/>
    <x v="4"/>
    <x v="9"/>
    <x v="9"/>
    <s v="0427"/>
    <x v="57"/>
    <x v="122"/>
    <s v="851"/>
  </r>
  <r>
    <x v="0"/>
    <n v="1"/>
    <x v="4"/>
    <x v="4"/>
    <x v="7"/>
    <x v="7"/>
    <s v="0403"/>
    <x v="47"/>
    <x v="171"/>
    <s v="875"/>
  </r>
  <r>
    <x v="0"/>
    <n v="1"/>
    <x v="4"/>
    <x v="4"/>
    <x v="9"/>
    <x v="9"/>
    <s v="0418"/>
    <x v="58"/>
    <x v="170"/>
    <s v="872"/>
  </r>
  <r>
    <x v="0"/>
    <n v="1"/>
    <x v="4"/>
    <x v="4"/>
    <x v="2"/>
    <x v="2"/>
    <s v="0402"/>
    <x v="46"/>
    <x v="2"/>
    <s v="106"/>
  </r>
  <r>
    <x v="0"/>
    <n v="1"/>
    <x v="4"/>
    <x v="4"/>
    <x v="2"/>
    <x v="2"/>
    <s v="0427"/>
    <x v="57"/>
    <x v="2"/>
    <s v="106"/>
  </r>
  <r>
    <x v="0"/>
    <n v="1"/>
    <x v="4"/>
    <x v="4"/>
    <x v="2"/>
    <x v="2"/>
    <s v="0436"/>
    <x v="55"/>
    <x v="2"/>
    <s v="106"/>
  </r>
  <r>
    <x v="0"/>
    <n v="1"/>
    <x v="4"/>
    <x v="4"/>
    <x v="2"/>
    <x v="2"/>
    <s v="0415"/>
    <x v="49"/>
    <x v="38"/>
    <s v="046"/>
  </r>
  <r>
    <x v="0"/>
    <n v="1"/>
    <x v="4"/>
    <x v="4"/>
    <x v="2"/>
    <x v="2"/>
    <s v="0441"/>
    <x v="53"/>
    <x v="38"/>
    <s v="046"/>
  </r>
  <r>
    <x v="0"/>
    <n v="2"/>
    <x v="4"/>
    <x v="4"/>
    <x v="6"/>
    <x v="6"/>
    <s v="0425"/>
    <x v="42"/>
    <x v="189"/>
    <s v="057"/>
  </r>
  <r>
    <x v="0"/>
    <n v="12"/>
    <x v="4"/>
    <x v="4"/>
    <x v="2"/>
    <x v="2"/>
    <s v="0417"/>
    <x v="51"/>
    <x v="126"/>
    <s v="118"/>
  </r>
  <r>
    <x v="0"/>
    <n v="1"/>
    <x v="4"/>
    <x v="4"/>
    <x v="2"/>
    <x v="2"/>
    <s v="0438"/>
    <x v="43"/>
    <x v="3"/>
    <s v="115"/>
  </r>
  <r>
    <x v="0"/>
    <n v="1"/>
    <x v="4"/>
    <x v="4"/>
    <x v="2"/>
    <x v="2"/>
    <s v="0428"/>
    <x v="61"/>
    <x v="188"/>
    <s v="114"/>
  </r>
  <r>
    <x v="0"/>
    <n v="1"/>
    <x v="4"/>
    <x v="4"/>
    <x v="2"/>
    <x v="2"/>
    <s v="0430"/>
    <x v="52"/>
    <x v="125"/>
    <s v="112"/>
  </r>
  <r>
    <x v="0"/>
    <n v="7"/>
    <x v="4"/>
    <x v="4"/>
    <x v="2"/>
    <x v="2"/>
    <s v="0402"/>
    <x v="46"/>
    <x v="82"/>
    <s v="121"/>
  </r>
  <r>
    <x v="0"/>
    <n v="1"/>
    <x v="4"/>
    <x v="4"/>
    <x v="2"/>
    <x v="2"/>
    <s v="0403"/>
    <x v="47"/>
    <x v="82"/>
    <s v="121"/>
  </r>
  <r>
    <x v="0"/>
    <n v="2"/>
    <x v="4"/>
    <x v="4"/>
    <x v="2"/>
    <x v="2"/>
    <s v="0437"/>
    <x v="54"/>
    <x v="82"/>
    <s v="121"/>
  </r>
  <r>
    <x v="0"/>
    <n v="1"/>
    <x v="4"/>
    <x v="4"/>
    <x v="2"/>
    <x v="2"/>
    <s v="0438"/>
    <x v="43"/>
    <x v="127"/>
    <s v="142"/>
  </r>
  <r>
    <x v="0"/>
    <n v="7"/>
    <x v="4"/>
    <x v="4"/>
    <x v="2"/>
    <x v="2"/>
    <s v="0403"/>
    <x v="47"/>
    <x v="130"/>
    <s v="157"/>
  </r>
  <r>
    <x v="0"/>
    <n v="5"/>
    <x v="4"/>
    <x v="4"/>
    <x v="2"/>
    <x v="2"/>
    <s v="0427"/>
    <x v="57"/>
    <x v="130"/>
    <s v="157"/>
  </r>
  <r>
    <x v="0"/>
    <n v="1"/>
    <x v="4"/>
    <x v="4"/>
    <x v="2"/>
    <x v="2"/>
    <s v="0403"/>
    <x v="47"/>
    <x v="202"/>
    <s v="160"/>
  </r>
  <r>
    <x v="0"/>
    <n v="1"/>
    <x v="4"/>
    <x v="4"/>
    <x v="2"/>
    <x v="2"/>
    <s v="0436"/>
    <x v="55"/>
    <x v="131"/>
    <s v="161"/>
  </r>
  <r>
    <x v="0"/>
    <n v="2"/>
    <x v="4"/>
    <x v="4"/>
    <x v="2"/>
    <x v="2"/>
    <s v="0412"/>
    <x v="48"/>
    <x v="6"/>
    <s v="154"/>
  </r>
  <r>
    <x v="0"/>
    <n v="13"/>
    <x v="4"/>
    <x v="4"/>
    <x v="2"/>
    <x v="2"/>
    <s v="0418"/>
    <x v="58"/>
    <x v="5"/>
    <s v="145"/>
  </r>
  <r>
    <x v="0"/>
    <n v="5"/>
    <x v="4"/>
    <x v="4"/>
    <x v="2"/>
    <x v="2"/>
    <s v="0419"/>
    <x v="59"/>
    <x v="5"/>
    <s v="145"/>
  </r>
  <r>
    <x v="0"/>
    <n v="4"/>
    <x v="4"/>
    <x v="4"/>
    <x v="2"/>
    <x v="2"/>
    <s v="0420"/>
    <x v="50"/>
    <x v="5"/>
    <s v="145"/>
  </r>
  <r>
    <x v="0"/>
    <n v="13"/>
    <x v="4"/>
    <x v="4"/>
    <x v="2"/>
    <x v="2"/>
    <s v="0425"/>
    <x v="42"/>
    <x v="5"/>
    <s v="145"/>
  </r>
  <r>
    <x v="0"/>
    <n v="18"/>
    <x v="4"/>
    <x v="4"/>
    <x v="2"/>
    <x v="2"/>
    <s v="0428"/>
    <x v="61"/>
    <x v="5"/>
    <s v="145"/>
  </r>
  <r>
    <x v="0"/>
    <n v="8"/>
    <x v="4"/>
    <x v="4"/>
    <x v="2"/>
    <x v="2"/>
    <s v="0429"/>
    <x v="60"/>
    <x v="5"/>
    <s v="145"/>
  </r>
  <r>
    <x v="0"/>
    <n v="13"/>
    <x v="4"/>
    <x v="4"/>
    <x v="2"/>
    <x v="2"/>
    <s v="0441"/>
    <x v="53"/>
    <x v="5"/>
    <s v="145"/>
  </r>
  <r>
    <x v="0"/>
    <n v="2"/>
    <x v="4"/>
    <x v="4"/>
    <x v="2"/>
    <x v="2"/>
    <s v="0427"/>
    <x v="57"/>
    <x v="128"/>
    <s v="148"/>
  </r>
  <r>
    <x v="0"/>
    <n v="1"/>
    <x v="4"/>
    <x v="4"/>
    <x v="2"/>
    <x v="2"/>
    <s v="0430"/>
    <x v="52"/>
    <x v="128"/>
    <s v="148"/>
  </r>
  <r>
    <x v="0"/>
    <n v="1"/>
    <x v="4"/>
    <x v="4"/>
    <x v="3"/>
    <x v="3"/>
    <s v="0415"/>
    <x v="49"/>
    <x v="45"/>
    <s v="166"/>
  </r>
  <r>
    <x v="0"/>
    <n v="1"/>
    <x v="4"/>
    <x v="4"/>
    <x v="3"/>
    <x v="3"/>
    <s v="0417"/>
    <x v="51"/>
    <x v="132"/>
    <s v="163"/>
  </r>
  <r>
    <x v="0"/>
    <n v="1"/>
    <x v="4"/>
    <x v="4"/>
    <x v="4"/>
    <x v="4"/>
    <s v="0412"/>
    <x v="48"/>
    <x v="9"/>
    <s v="204"/>
  </r>
  <r>
    <x v="0"/>
    <n v="2"/>
    <x v="4"/>
    <x v="4"/>
    <x v="4"/>
    <x v="4"/>
    <s v="0417"/>
    <x v="51"/>
    <x v="194"/>
    <s v="202"/>
  </r>
  <r>
    <x v="0"/>
    <n v="1"/>
    <x v="4"/>
    <x v="4"/>
    <x v="4"/>
    <x v="4"/>
    <s v="0412"/>
    <x v="48"/>
    <x v="47"/>
    <s v="201"/>
  </r>
  <r>
    <x v="0"/>
    <n v="3"/>
    <x v="4"/>
    <x v="4"/>
    <x v="4"/>
    <x v="4"/>
    <s v="0425"/>
    <x v="42"/>
    <x v="47"/>
    <s v="201"/>
  </r>
  <r>
    <x v="0"/>
    <n v="3"/>
    <x v="4"/>
    <x v="4"/>
    <x v="5"/>
    <x v="5"/>
    <s v="0415"/>
    <x v="49"/>
    <x v="48"/>
    <s v="212"/>
  </r>
  <r>
    <x v="0"/>
    <n v="1"/>
    <x v="4"/>
    <x v="4"/>
    <x v="4"/>
    <x v="4"/>
    <s v="0417"/>
    <x v="51"/>
    <x v="133"/>
    <s v="209"/>
  </r>
  <r>
    <x v="0"/>
    <n v="2"/>
    <x v="4"/>
    <x v="4"/>
    <x v="5"/>
    <x v="5"/>
    <s v="0419"/>
    <x v="59"/>
    <x v="48"/>
    <s v="212"/>
  </r>
  <r>
    <x v="0"/>
    <n v="1"/>
    <x v="4"/>
    <x v="4"/>
    <x v="5"/>
    <x v="5"/>
    <s v="0420"/>
    <x v="50"/>
    <x v="48"/>
    <s v="212"/>
  </r>
  <r>
    <x v="0"/>
    <n v="1"/>
    <x v="4"/>
    <x v="4"/>
    <x v="5"/>
    <x v="5"/>
    <s v="0430"/>
    <x v="52"/>
    <x v="48"/>
    <s v="212"/>
  </r>
  <r>
    <x v="0"/>
    <n v="1"/>
    <x v="4"/>
    <x v="4"/>
    <x v="5"/>
    <x v="5"/>
    <s v="0403"/>
    <x v="47"/>
    <x v="11"/>
    <s v="230"/>
  </r>
  <r>
    <x v="0"/>
    <n v="2"/>
    <x v="4"/>
    <x v="4"/>
    <x v="5"/>
    <x v="5"/>
    <s v="0417"/>
    <x v="51"/>
    <x v="11"/>
    <s v="230"/>
  </r>
  <r>
    <x v="0"/>
    <n v="1"/>
    <x v="4"/>
    <x v="4"/>
    <x v="4"/>
    <x v="4"/>
    <s v="0403"/>
    <x v="47"/>
    <x v="91"/>
    <s v="224"/>
  </r>
  <r>
    <x v="0"/>
    <n v="2"/>
    <x v="4"/>
    <x v="4"/>
    <x v="4"/>
    <x v="4"/>
    <s v="0418"/>
    <x v="58"/>
    <x v="91"/>
    <s v="224"/>
  </r>
  <r>
    <x v="0"/>
    <n v="2"/>
    <x v="4"/>
    <x v="4"/>
    <x v="4"/>
    <x v="4"/>
    <s v="0419"/>
    <x v="59"/>
    <x v="91"/>
    <s v="224"/>
  </r>
  <r>
    <x v="0"/>
    <n v="2"/>
    <x v="4"/>
    <x v="4"/>
    <x v="4"/>
    <x v="4"/>
    <s v="0402"/>
    <x v="46"/>
    <x v="90"/>
    <s v="221"/>
  </r>
  <r>
    <x v="0"/>
    <n v="1"/>
    <x v="4"/>
    <x v="4"/>
    <x v="4"/>
    <x v="4"/>
    <s v="0415"/>
    <x v="49"/>
    <x v="90"/>
    <s v="221"/>
  </r>
  <r>
    <x v="0"/>
    <n v="3"/>
    <x v="4"/>
    <x v="4"/>
    <x v="4"/>
    <x v="4"/>
    <s v="0419"/>
    <x v="59"/>
    <x v="90"/>
    <s v="221"/>
  </r>
  <r>
    <x v="0"/>
    <n v="2"/>
    <x v="4"/>
    <x v="4"/>
    <x v="4"/>
    <x v="4"/>
    <s v="0430"/>
    <x v="52"/>
    <x v="135"/>
    <s v="263"/>
  </r>
  <r>
    <x v="0"/>
    <n v="1"/>
    <x v="4"/>
    <x v="4"/>
    <x v="5"/>
    <x v="5"/>
    <s v="0415"/>
    <x v="49"/>
    <x v="191"/>
    <s v="257"/>
  </r>
  <r>
    <x v="0"/>
    <n v="2"/>
    <x v="4"/>
    <x v="4"/>
    <x v="4"/>
    <x v="4"/>
    <s v="0412"/>
    <x v="48"/>
    <x v="13"/>
    <s v="245"/>
  </r>
  <r>
    <x v="0"/>
    <n v="1"/>
    <x v="4"/>
    <x v="4"/>
    <x v="4"/>
    <x v="4"/>
    <s v="0423"/>
    <x v="44"/>
    <x v="13"/>
    <s v="245"/>
  </r>
  <r>
    <x v="0"/>
    <n v="1"/>
    <x v="4"/>
    <x v="4"/>
    <x v="4"/>
    <x v="4"/>
    <s v="0425"/>
    <x v="42"/>
    <x v="13"/>
    <s v="245"/>
  </r>
  <r>
    <x v="0"/>
    <n v="1"/>
    <x v="4"/>
    <x v="4"/>
    <x v="4"/>
    <x v="4"/>
    <s v="0420"/>
    <x v="50"/>
    <x v="13"/>
    <s v="245"/>
  </r>
  <r>
    <x v="0"/>
    <n v="1"/>
    <x v="4"/>
    <x v="4"/>
    <x v="4"/>
    <x v="4"/>
    <s v="0417"/>
    <x v="51"/>
    <x v="134"/>
    <s v="242"/>
  </r>
  <r>
    <x v="0"/>
    <n v="1"/>
    <x v="4"/>
    <x v="4"/>
    <x v="4"/>
    <x v="4"/>
    <s v="0427"/>
    <x v="57"/>
    <x v="134"/>
    <s v="242"/>
  </r>
  <r>
    <x v="0"/>
    <n v="5"/>
    <x v="4"/>
    <x v="4"/>
    <x v="4"/>
    <x v="4"/>
    <s v="0415"/>
    <x v="49"/>
    <x v="92"/>
    <s v="236"/>
  </r>
  <r>
    <x v="0"/>
    <n v="1"/>
    <x v="4"/>
    <x v="4"/>
    <x v="4"/>
    <x v="4"/>
    <s v="0418"/>
    <x v="58"/>
    <x v="92"/>
    <s v="236"/>
  </r>
  <r>
    <x v="0"/>
    <n v="2"/>
    <x v="4"/>
    <x v="4"/>
    <x v="4"/>
    <x v="4"/>
    <s v="0419"/>
    <x v="59"/>
    <x v="92"/>
    <s v="236"/>
  </r>
  <r>
    <x v="0"/>
    <n v="2"/>
    <x v="4"/>
    <x v="4"/>
    <x v="4"/>
    <x v="4"/>
    <s v="0428"/>
    <x v="61"/>
    <x v="92"/>
    <s v="236"/>
  </r>
  <r>
    <x v="0"/>
    <n v="3"/>
    <x v="4"/>
    <x v="4"/>
    <x v="4"/>
    <x v="4"/>
    <s v="0429"/>
    <x v="60"/>
    <x v="92"/>
    <s v="236"/>
  </r>
  <r>
    <x v="0"/>
    <n v="1"/>
    <x v="4"/>
    <x v="4"/>
    <x v="4"/>
    <x v="4"/>
    <s v="0428"/>
    <x v="61"/>
    <x v="192"/>
    <s v="266"/>
  </r>
  <r>
    <x v="0"/>
    <n v="1"/>
    <x v="4"/>
    <x v="4"/>
    <x v="4"/>
    <x v="4"/>
    <s v="0403"/>
    <x v="47"/>
    <x v="49"/>
    <s v="269"/>
  </r>
  <r>
    <x v="0"/>
    <n v="1"/>
    <x v="4"/>
    <x v="4"/>
    <x v="1"/>
    <x v="1"/>
    <s v="0430"/>
    <x v="52"/>
    <x v="137"/>
    <s v="306"/>
  </r>
  <r>
    <x v="0"/>
    <n v="4"/>
    <x v="4"/>
    <x v="4"/>
    <x v="0"/>
    <x v="0"/>
    <s v="0402"/>
    <x v="46"/>
    <x v="141"/>
    <s v="330"/>
  </r>
  <r>
    <x v="0"/>
    <n v="7"/>
    <x v="4"/>
    <x v="4"/>
    <x v="0"/>
    <x v="0"/>
    <s v="0403"/>
    <x v="47"/>
    <x v="141"/>
    <s v="330"/>
  </r>
  <r>
    <x v="0"/>
    <n v="4"/>
    <x v="4"/>
    <x v="4"/>
    <x v="0"/>
    <x v="0"/>
    <s v="0417"/>
    <x v="51"/>
    <x v="141"/>
    <s v="330"/>
  </r>
  <r>
    <x v="0"/>
    <n v="6"/>
    <x v="4"/>
    <x v="4"/>
    <x v="0"/>
    <x v="0"/>
    <s v="0427"/>
    <x v="57"/>
    <x v="141"/>
    <s v="330"/>
  </r>
  <r>
    <x v="0"/>
    <n v="1"/>
    <x v="4"/>
    <x v="4"/>
    <x v="0"/>
    <x v="0"/>
    <s v="0432"/>
    <x v="45"/>
    <x v="141"/>
    <s v="330"/>
  </r>
  <r>
    <x v="0"/>
    <n v="1"/>
    <x v="4"/>
    <x v="4"/>
    <x v="0"/>
    <x v="0"/>
    <s v="0434"/>
    <x v="62"/>
    <x v="141"/>
    <s v="330"/>
  </r>
  <r>
    <x v="0"/>
    <n v="2"/>
    <x v="4"/>
    <x v="4"/>
    <x v="0"/>
    <x v="0"/>
    <s v="0436"/>
    <x v="55"/>
    <x v="141"/>
    <s v="330"/>
  </r>
  <r>
    <x v="0"/>
    <n v="2"/>
    <x v="4"/>
    <x v="4"/>
    <x v="1"/>
    <x v="1"/>
    <s v="0420"/>
    <x v="50"/>
    <x v="50"/>
    <s v="333"/>
  </r>
  <r>
    <x v="0"/>
    <n v="1"/>
    <x v="4"/>
    <x v="4"/>
    <x v="1"/>
    <x v="1"/>
    <s v="0415"/>
    <x v="49"/>
    <x v="51"/>
    <s v="339"/>
  </r>
  <r>
    <x v="0"/>
    <n v="1"/>
    <x v="4"/>
    <x v="4"/>
    <x v="1"/>
    <x v="1"/>
    <s v="0426"/>
    <x v="10"/>
    <x v="51"/>
    <s v="339"/>
  </r>
  <r>
    <x v="0"/>
    <n v="1"/>
    <x v="4"/>
    <x v="4"/>
    <x v="1"/>
    <x v="1"/>
    <s v="0438"/>
    <x v="43"/>
    <x v="51"/>
    <s v="339"/>
  </r>
  <r>
    <x v="0"/>
    <n v="3"/>
    <x v="4"/>
    <x v="4"/>
    <x v="1"/>
    <x v="1"/>
    <s v="0428"/>
    <x v="61"/>
    <x v="50"/>
    <s v="333"/>
  </r>
  <r>
    <x v="0"/>
    <n v="4"/>
    <x v="4"/>
    <x v="4"/>
    <x v="1"/>
    <x v="1"/>
    <s v="0429"/>
    <x v="60"/>
    <x v="50"/>
    <s v="333"/>
  </r>
  <r>
    <x v="0"/>
    <n v="1"/>
    <x v="4"/>
    <x v="4"/>
    <x v="1"/>
    <x v="1"/>
    <s v="0441"/>
    <x v="53"/>
    <x v="50"/>
    <s v="333"/>
  </r>
  <r>
    <x v="0"/>
    <n v="3"/>
    <x v="4"/>
    <x v="4"/>
    <x v="0"/>
    <x v="0"/>
    <s v="0403"/>
    <x v="47"/>
    <x v="140"/>
    <s v="324"/>
  </r>
  <r>
    <x v="0"/>
    <n v="1"/>
    <x v="4"/>
    <x v="4"/>
    <x v="0"/>
    <x v="0"/>
    <s v="0417"/>
    <x v="51"/>
    <x v="140"/>
    <s v="324"/>
  </r>
  <r>
    <x v="0"/>
    <n v="2"/>
    <x v="4"/>
    <x v="4"/>
    <x v="0"/>
    <x v="0"/>
    <s v="0426"/>
    <x v="10"/>
    <x v="140"/>
    <s v="324"/>
  </r>
  <r>
    <x v="0"/>
    <n v="3"/>
    <x v="4"/>
    <x v="4"/>
    <x v="0"/>
    <x v="0"/>
    <s v="0434"/>
    <x v="62"/>
    <x v="140"/>
    <s v="324"/>
  </r>
  <r>
    <x v="0"/>
    <n v="1"/>
    <x v="4"/>
    <x v="4"/>
    <x v="0"/>
    <x v="0"/>
    <s v="0426"/>
    <x v="10"/>
    <x v="139"/>
    <s v="321"/>
  </r>
  <r>
    <x v="0"/>
    <n v="8"/>
    <x v="4"/>
    <x v="4"/>
    <x v="1"/>
    <x v="1"/>
    <s v="0412"/>
    <x v="48"/>
    <x v="138"/>
    <s v="318"/>
  </r>
  <r>
    <x v="0"/>
    <n v="7"/>
    <x v="4"/>
    <x v="4"/>
    <x v="1"/>
    <x v="1"/>
    <s v="0427"/>
    <x v="57"/>
    <x v="138"/>
    <s v="318"/>
  </r>
  <r>
    <x v="0"/>
    <n v="4"/>
    <x v="4"/>
    <x v="4"/>
    <x v="1"/>
    <x v="1"/>
    <s v="0432"/>
    <x v="45"/>
    <x v="138"/>
    <s v="318"/>
  </r>
  <r>
    <x v="0"/>
    <n v="5"/>
    <x v="4"/>
    <x v="4"/>
    <x v="1"/>
    <x v="1"/>
    <s v="0434"/>
    <x v="62"/>
    <x v="138"/>
    <s v="318"/>
  </r>
  <r>
    <x v="0"/>
    <n v="5"/>
    <x v="4"/>
    <x v="4"/>
    <x v="1"/>
    <x v="1"/>
    <s v="0436"/>
    <x v="55"/>
    <x v="138"/>
    <s v="318"/>
  </r>
  <r>
    <x v="0"/>
    <n v="1"/>
    <x v="4"/>
    <x v="4"/>
    <x v="3"/>
    <x v="3"/>
    <s v="0420"/>
    <x v="50"/>
    <x v="55"/>
    <s v="401"/>
  </r>
  <r>
    <x v="0"/>
    <n v="3"/>
    <x v="4"/>
    <x v="4"/>
    <x v="3"/>
    <x v="3"/>
    <s v="0428"/>
    <x v="61"/>
    <x v="55"/>
    <s v="401"/>
  </r>
  <r>
    <x v="0"/>
    <n v="2"/>
    <x v="4"/>
    <x v="4"/>
    <x v="3"/>
    <x v="3"/>
    <s v="0429"/>
    <x v="60"/>
    <x v="55"/>
    <s v="401"/>
  </r>
  <r>
    <x v="0"/>
    <n v="4"/>
    <x v="4"/>
    <x v="4"/>
    <x v="3"/>
    <x v="3"/>
    <s v="0438"/>
    <x v="43"/>
    <x v="55"/>
    <s v="401"/>
  </r>
  <r>
    <x v="0"/>
    <n v="4"/>
    <x v="4"/>
    <x v="4"/>
    <x v="3"/>
    <x v="3"/>
    <s v="0441"/>
    <x v="53"/>
    <x v="55"/>
    <s v="401"/>
  </r>
  <r>
    <x v="0"/>
    <n v="1"/>
    <x v="4"/>
    <x v="4"/>
    <x v="6"/>
    <x v="6"/>
    <s v="0412"/>
    <x v="48"/>
    <x v="17"/>
    <s v="406"/>
  </r>
  <r>
    <x v="0"/>
    <n v="2"/>
    <x v="4"/>
    <x v="4"/>
    <x v="6"/>
    <x v="6"/>
    <s v="0423"/>
    <x v="44"/>
    <x v="17"/>
    <s v="406"/>
  </r>
  <r>
    <x v="0"/>
    <n v="1"/>
    <x v="4"/>
    <x v="4"/>
    <x v="3"/>
    <x v="3"/>
    <s v="0415"/>
    <x v="49"/>
    <x v="16"/>
    <s v="404"/>
  </r>
  <r>
    <x v="0"/>
    <n v="1"/>
    <x v="4"/>
    <x v="4"/>
    <x v="3"/>
    <x v="3"/>
    <s v="0428"/>
    <x v="61"/>
    <x v="16"/>
    <s v="404"/>
  </r>
  <r>
    <x v="0"/>
    <n v="1"/>
    <x v="4"/>
    <x v="4"/>
    <x v="0"/>
    <x v="0"/>
    <s v="0425"/>
    <x v="42"/>
    <x v="96"/>
    <s v="346"/>
  </r>
  <r>
    <x v="0"/>
    <n v="1"/>
    <x v="4"/>
    <x v="4"/>
    <x v="0"/>
    <x v="0"/>
    <s v="0428"/>
    <x v="61"/>
    <x v="96"/>
    <s v="346"/>
  </r>
  <r>
    <x v="0"/>
    <n v="2"/>
    <x v="4"/>
    <x v="4"/>
    <x v="0"/>
    <x v="0"/>
    <s v="0429"/>
    <x v="60"/>
    <x v="96"/>
    <s v="346"/>
  </r>
  <r>
    <x v="0"/>
    <n v="7"/>
    <x v="4"/>
    <x v="4"/>
    <x v="1"/>
    <x v="1"/>
    <s v="0412"/>
    <x v="48"/>
    <x v="15"/>
    <s v="354"/>
  </r>
  <r>
    <x v="0"/>
    <n v="2"/>
    <x v="4"/>
    <x v="4"/>
    <x v="1"/>
    <x v="1"/>
    <s v="0417"/>
    <x v="51"/>
    <x v="15"/>
    <s v="354"/>
  </r>
  <r>
    <x v="0"/>
    <n v="2"/>
    <x v="4"/>
    <x v="4"/>
    <x v="1"/>
    <x v="1"/>
    <s v="0427"/>
    <x v="57"/>
    <x v="15"/>
    <s v="354"/>
  </r>
  <r>
    <x v="0"/>
    <n v="2"/>
    <x v="4"/>
    <x v="4"/>
    <x v="1"/>
    <x v="1"/>
    <s v="0427"/>
    <x v="57"/>
    <x v="14"/>
    <s v="348"/>
  </r>
  <r>
    <x v="0"/>
    <n v="1"/>
    <x v="4"/>
    <x v="4"/>
    <x v="1"/>
    <x v="1"/>
    <s v="0437"/>
    <x v="54"/>
    <x v="14"/>
    <s v="348"/>
  </r>
  <r>
    <x v="0"/>
    <n v="2"/>
    <x v="4"/>
    <x v="4"/>
    <x v="1"/>
    <x v="1"/>
    <s v="0403"/>
    <x v="47"/>
    <x v="52"/>
    <s v="342"/>
  </r>
  <r>
    <x v="0"/>
    <n v="2"/>
    <x v="4"/>
    <x v="4"/>
    <x v="0"/>
    <x v="0"/>
    <s v="0415"/>
    <x v="49"/>
    <x v="143"/>
    <s v="345"/>
  </r>
  <r>
    <x v="0"/>
    <n v="3"/>
    <x v="4"/>
    <x v="4"/>
    <x v="0"/>
    <x v="0"/>
    <s v="0423"/>
    <x v="44"/>
    <x v="143"/>
    <s v="345"/>
  </r>
  <r>
    <x v="0"/>
    <n v="3"/>
    <x v="4"/>
    <x v="4"/>
    <x v="0"/>
    <x v="0"/>
    <s v="0426"/>
    <x v="10"/>
    <x v="143"/>
    <s v="345"/>
  </r>
  <r>
    <x v="0"/>
    <n v="1"/>
    <x v="4"/>
    <x v="4"/>
    <x v="0"/>
    <x v="0"/>
    <s v="0438"/>
    <x v="43"/>
    <x v="143"/>
    <s v="345"/>
  </r>
  <r>
    <x v="0"/>
    <n v="3"/>
    <x v="4"/>
    <x v="4"/>
    <x v="3"/>
    <x v="3"/>
    <s v="0403"/>
    <x v="47"/>
    <x v="98"/>
    <s v="412"/>
  </r>
  <r>
    <x v="0"/>
    <n v="2"/>
    <x v="4"/>
    <x v="4"/>
    <x v="3"/>
    <x v="3"/>
    <s v="0412"/>
    <x v="48"/>
    <x v="144"/>
    <s v="409"/>
  </r>
  <r>
    <x v="0"/>
    <n v="1"/>
    <x v="4"/>
    <x v="4"/>
    <x v="3"/>
    <x v="3"/>
    <s v="0415"/>
    <x v="49"/>
    <x v="144"/>
    <s v="409"/>
  </r>
  <r>
    <x v="0"/>
    <n v="1"/>
    <x v="4"/>
    <x v="4"/>
    <x v="3"/>
    <x v="3"/>
    <s v="0430"/>
    <x v="52"/>
    <x v="144"/>
    <s v="409"/>
  </r>
  <r>
    <x v="0"/>
    <n v="1"/>
    <x v="4"/>
    <x v="4"/>
    <x v="6"/>
    <x v="6"/>
    <s v="0419"/>
    <x v="59"/>
    <x v="99"/>
    <s v="415"/>
  </r>
  <r>
    <x v="0"/>
    <n v="1"/>
    <x v="4"/>
    <x v="4"/>
    <x v="6"/>
    <x v="6"/>
    <s v="0428"/>
    <x v="61"/>
    <x v="99"/>
    <s v="415"/>
  </r>
  <r>
    <x v="0"/>
    <n v="3"/>
    <x v="4"/>
    <x v="4"/>
    <x v="6"/>
    <x v="6"/>
    <s v="0427"/>
    <x v="57"/>
    <x v="146"/>
    <s v="421"/>
  </r>
  <r>
    <x v="0"/>
    <n v="1"/>
    <x v="4"/>
    <x v="4"/>
    <x v="3"/>
    <x v="3"/>
    <s v="0412"/>
    <x v="48"/>
    <x v="145"/>
    <s v="418"/>
  </r>
  <r>
    <x v="0"/>
    <n v="1"/>
    <x v="4"/>
    <x v="4"/>
    <x v="6"/>
    <x v="6"/>
    <s v="0420"/>
    <x v="50"/>
    <x v="18"/>
    <s v="430"/>
  </r>
  <r>
    <x v="0"/>
    <n v="9"/>
    <x v="4"/>
    <x v="4"/>
    <x v="6"/>
    <x v="6"/>
    <s v="0412"/>
    <x v="48"/>
    <x v="58"/>
    <s v="433"/>
  </r>
  <r>
    <x v="0"/>
    <n v="5"/>
    <x v="4"/>
    <x v="4"/>
    <x v="6"/>
    <x v="6"/>
    <s v="0415"/>
    <x v="49"/>
    <x v="58"/>
    <s v="433"/>
  </r>
  <r>
    <x v="0"/>
    <n v="10"/>
    <x v="4"/>
    <x v="4"/>
    <x v="6"/>
    <x v="6"/>
    <s v="0420"/>
    <x v="50"/>
    <x v="58"/>
    <s v="433"/>
  </r>
  <r>
    <x v="0"/>
    <n v="1"/>
    <x v="4"/>
    <x v="4"/>
    <x v="6"/>
    <x v="6"/>
    <s v="0425"/>
    <x v="42"/>
    <x v="58"/>
    <s v="433"/>
  </r>
  <r>
    <x v="0"/>
    <n v="1"/>
    <x v="4"/>
    <x v="4"/>
    <x v="6"/>
    <x v="6"/>
    <s v="0429"/>
    <x v="60"/>
    <x v="58"/>
    <s v="433"/>
  </r>
  <r>
    <x v="0"/>
    <n v="1"/>
    <x v="4"/>
    <x v="4"/>
    <x v="7"/>
    <x v="7"/>
    <s v="0428"/>
    <x v="61"/>
    <x v="101"/>
    <s v="512"/>
  </r>
  <r>
    <x v="0"/>
    <n v="1"/>
    <x v="4"/>
    <x v="4"/>
    <x v="7"/>
    <x v="7"/>
    <s v="0438"/>
    <x v="43"/>
    <x v="101"/>
    <s v="512"/>
  </r>
  <r>
    <x v="0"/>
    <n v="1"/>
    <x v="4"/>
    <x v="4"/>
    <x v="7"/>
    <x v="7"/>
    <s v="0428"/>
    <x v="61"/>
    <x v="176"/>
    <s v="506"/>
  </r>
  <r>
    <x v="0"/>
    <n v="1"/>
    <x v="4"/>
    <x v="4"/>
    <x v="7"/>
    <x v="7"/>
    <s v="0417"/>
    <x v="51"/>
    <x v="148"/>
    <s v="505"/>
  </r>
  <r>
    <x v="0"/>
    <n v="1"/>
    <x v="4"/>
    <x v="4"/>
    <x v="3"/>
    <x v="3"/>
    <s v="0423"/>
    <x v="44"/>
    <x v="19"/>
    <s v="439"/>
  </r>
  <r>
    <x v="0"/>
    <n v="2"/>
    <x v="4"/>
    <x v="4"/>
    <x v="3"/>
    <x v="3"/>
    <s v="0425"/>
    <x v="42"/>
    <x v="19"/>
    <s v="439"/>
  </r>
  <r>
    <x v="0"/>
    <n v="2"/>
    <x v="4"/>
    <x v="4"/>
    <x v="3"/>
    <x v="3"/>
    <s v="0429"/>
    <x v="60"/>
    <x v="19"/>
    <s v="439"/>
  </r>
  <r>
    <x v="0"/>
    <n v="1"/>
    <x v="4"/>
    <x v="4"/>
    <x v="7"/>
    <x v="7"/>
    <s v="0420"/>
    <x v="50"/>
    <x v="20"/>
    <s v="503"/>
  </r>
  <r>
    <x v="0"/>
    <n v="9"/>
    <x v="4"/>
    <x v="4"/>
    <x v="3"/>
    <x v="3"/>
    <s v="0415"/>
    <x v="49"/>
    <x v="59"/>
    <s v="436"/>
  </r>
  <r>
    <x v="0"/>
    <n v="6"/>
    <x v="4"/>
    <x v="4"/>
    <x v="3"/>
    <x v="3"/>
    <s v="0419"/>
    <x v="59"/>
    <x v="59"/>
    <s v="436"/>
  </r>
  <r>
    <x v="0"/>
    <n v="2"/>
    <x v="4"/>
    <x v="4"/>
    <x v="3"/>
    <x v="3"/>
    <s v="0420"/>
    <x v="50"/>
    <x v="59"/>
    <s v="436"/>
  </r>
  <r>
    <x v="0"/>
    <n v="7"/>
    <x v="4"/>
    <x v="4"/>
    <x v="3"/>
    <x v="3"/>
    <s v="0425"/>
    <x v="42"/>
    <x v="59"/>
    <s v="436"/>
  </r>
  <r>
    <x v="0"/>
    <n v="5"/>
    <x v="4"/>
    <x v="4"/>
    <x v="3"/>
    <x v="3"/>
    <s v="0428"/>
    <x v="61"/>
    <x v="59"/>
    <s v="436"/>
  </r>
  <r>
    <x v="0"/>
    <n v="2"/>
    <x v="4"/>
    <x v="4"/>
    <x v="3"/>
    <x v="3"/>
    <s v="0429"/>
    <x v="60"/>
    <x v="59"/>
    <s v="436"/>
  </r>
  <r>
    <x v="0"/>
    <n v="1"/>
    <x v="4"/>
    <x v="4"/>
    <x v="3"/>
    <x v="3"/>
    <s v="0438"/>
    <x v="43"/>
    <x v="59"/>
    <s v="436"/>
  </r>
  <r>
    <x v="0"/>
    <n v="1"/>
    <x v="4"/>
    <x v="4"/>
    <x v="7"/>
    <x v="7"/>
    <s v="0441"/>
    <x v="53"/>
    <x v="186"/>
    <s v="534"/>
  </r>
  <r>
    <x v="0"/>
    <n v="1"/>
    <x v="4"/>
    <x v="4"/>
    <x v="7"/>
    <x v="7"/>
    <s v="0441"/>
    <x v="53"/>
    <x v="103"/>
    <s v="535"/>
  </r>
  <r>
    <x v="0"/>
    <n v="1"/>
    <x v="4"/>
    <x v="4"/>
    <x v="7"/>
    <x v="7"/>
    <s v="0429"/>
    <x v="60"/>
    <x v="175"/>
    <s v="527"/>
  </r>
  <r>
    <x v="0"/>
    <n v="1"/>
    <x v="4"/>
    <x v="4"/>
    <x v="7"/>
    <x v="7"/>
    <s v="0425"/>
    <x v="42"/>
    <x v="196"/>
    <s v="554"/>
  </r>
  <r>
    <x v="0"/>
    <n v="1"/>
    <x v="4"/>
    <x v="4"/>
    <x v="7"/>
    <x v="7"/>
    <s v="0418"/>
    <x v="58"/>
    <x v="104"/>
    <s v="563"/>
  </r>
  <r>
    <x v="0"/>
    <n v="1"/>
    <x v="4"/>
    <x v="4"/>
    <x v="8"/>
    <x v="8"/>
    <s v="0417"/>
    <x v="51"/>
    <x v="24"/>
    <s v="606"/>
  </r>
  <r>
    <x v="0"/>
    <n v="6"/>
    <x v="4"/>
    <x v="4"/>
    <x v="7"/>
    <x v="7"/>
    <s v="0412"/>
    <x v="48"/>
    <x v="153"/>
    <s v="575"/>
  </r>
  <r>
    <x v="0"/>
    <n v="1"/>
    <x v="4"/>
    <x v="4"/>
    <x v="7"/>
    <x v="7"/>
    <s v="0423"/>
    <x v="44"/>
    <x v="153"/>
    <s v="575"/>
  </r>
  <r>
    <x v="0"/>
    <n v="1"/>
    <x v="4"/>
    <x v="4"/>
    <x v="7"/>
    <x v="7"/>
    <s v="0415"/>
    <x v="49"/>
    <x v="180"/>
    <s v="572"/>
  </r>
  <r>
    <x v="0"/>
    <n v="1"/>
    <x v="4"/>
    <x v="4"/>
    <x v="7"/>
    <x v="7"/>
    <s v="0418"/>
    <x v="58"/>
    <x v="180"/>
    <s v="572"/>
  </r>
  <r>
    <x v="0"/>
    <n v="1"/>
    <x v="4"/>
    <x v="4"/>
    <x v="2"/>
    <x v="2"/>
    <s v="0403"/>
    <x v="47"/>
    <x v="174"/>
    <s v="607"/>
  </r>
  <r>
    <x v="0"/>
    <n v="1"/>
    <x v="4"/>
    <x v="4"/>
    <x v="8"/>
    <x v="8"/>
    <s v="0429"/>
    <x v="60"/>
    <x v="61"/>
    <s v="612"/>
  </r>
  <r>
    <x v="0"/>
    <n v="2"/>
    <x v="4"/>
    <x v="4"/>
    <x v="8"/>
    <x v="8"/>
    <s v="0402"/>
    <x v="46"/>
    <x v="107"/>
    <s v="615"/>
  </r>
  <r>
    <x v="0"/>
    <n v="1"/>
    <x v="4"/>
    <x v="4"/>
    <x v="6"/>
    <x v="6"/>
    <s v="0402"/>
    <x v="46"/>
    <x v="25"/>
    <s v="709"/>
  </r>
  <r>
    <x v="0"/>
    <n v="1"/>
    <x v="4"/>
    <x v="4"/>
    <x v="6"/>
    <x v="6"/>
    <s v="0402"/>
    <x v="46"/>
    <x v="157"/>
    <s v="715"/>
  </r>
  <r>
    <x v="0"/>
    <n v="1"/>
    <x v="4"/>
    <x v="4"/>
    <x v="4"/>
    <x v="4"/>
    <s v="0437"/>
    <x v="54"/>
    <x v="111"/>
    <s v="718"/>
  </r>
  <r>
    <x v="0"/>
    <n v="2"/>
    <x v="4"/>
    <x v="4"/>
    <x v="9"/>
    <x v="9"/>
    <s v="0403"/>
    <x v="47"/>
    <x v="112"/>
    <s v="746"/>
  </r>
  <r>
    <x v="0"/>
    <n v="1"/>
    <x v="4"/>
    <x v="4"/>
    <x v="6"/>
    <x v="6"/>
    <s v="0412"/>
    <x v="48"/>
    <x v="160"/>
    <s v="739"/>
  </r>
  <r>
    <x v="0"/>
    <n v="1"/>
    <x v="4"/>
    <x v="4"/>
    <x v="6"/>
    <x v="6"/>
    <s v="0426"/>
    <x v="10"/>
    <x v="160"/>
    <s v="739"/>
  </r>
  <r>
    <x v="0"/>
    <n v="1"/>
    <x v="4"/>
    <x v="4"/>
    <x v="6"/>
    <x v="6"/>
    <s v="0403"/>
    <x v="47"/>
    <x v="159"/>
    <s v="727"/>
  </r>
  <r>
    <x v="0"/>
    <n v="1"/>
    <x v="4"/>
    <x v="4"/>
    <x v="4"/>
    <x v="4"/>
    <s v="0412"/>
    <x v="48"/>
    <x v="30"/>
    <s v="775"/>
  </r>
  <r>
    <x v="0"/>
    <n v="1"/>
    <x v="4"/>
    <x v="4"/>
    <x v="4"/>
    <x v="4"/>
    <s v="0415"/>
    <x v="49"/>
    <x v="30"/>
    <s v="775"/>
  </r>
  <r>
    <x v="0"/>
    <n v="3"/>
    <x v="4"/>
    <x v="4"/>
    <x v="9"/>
    <x v="9"/>
    <s v="0412"/>
    <x v="48"/>
    <x v="70"/>
    <s v="763"/>
  </r>
  <r>
    <x v="0"/>
    <n v="1"/>
    <x v="4"/>
    <x v="4"/>
    <x v="9"/>
    <x v="9"/>
    <s v="0420"/>
    <x v="50"/>
    <x v="70"/>
    <s v="763"/>
  </r>
  <r>
    <x v="0"/>
    <n v="3"/>
    <x v="4"/>
    <x v="4"/>
    <x v="9"/>
    <x v="9"/>
    <s v="0425"/>
    <x v="42"/>
    <x v="70"/>
    <s v="763"/>
  </r>
  <r>
    <x v="0"/>
    <n v="1"/>
    <x v="4"/>
    <x v="4"/>
    <x v="6"/>
    <x v="6"/>
    <s v="0403"/>
    <x v="47"/>
    <x v="198"/>
    <s v="747"/>
  </r>
  <r>
    <x v="0"/>
    <n v="1"/>
    <x v="4"/>
    <x v="4"/>
    <x v="0"/>
    <x v="0"/>
    <s v="0403"/>
    <x v="47"/>
    <x v="69"/>
    <s v="758"/>
  </r>
  <r>
    <x v="0"/>
    <n v="1"/>
    <x v="4"/>
    <x v="4"/>
    <x v="0"/>
    <x v="0"/>
    <s v="0417"/>
    <x v="51"/>
    <x v="69"/>
    <s v="758"/>
  </r>
  <r>
    <x v="0"/>
    <n v="1"/>
    <x v="4"/>
    <x v="4"/>
    <x v="9"/>
    <x v="9"/>
    <s v="0403"/>
    <x v="47"/>
    <x v="32"/>
    <s v="815"/>
  </r>
  <r>
    <x v="0"/>
    <n v="1"/>
    <x v="4"/>
    <x v="4"/>
    <x v="9"/>
    <x v="9"/>
    <s v="0420"/>
    <x v="50"/>
    <x v="74"/>
    <s v="809"/>
  </r>
  <r>
    <x v="0"/>
    <n v="2"/>
    <x v="4"/>
    <x v="4"/>
    <x v="9"/>
    <x v="9"/>
    <s v="0425"/>
    <x v="42"/>
    <x v="74"/>
    <s v="809"/>
  </r>
  <r>
    <x v="0"/>
    <n v="1"/>
    <x v="4"/>
    <x v="4"/>
    <x v="3"/>
    <x v="3"/>
    <s v="0417"/>
    <x v="51"/>
    <x v="162"/>
    <s v="781"/>
  </r>
  <r>
    <x v="0"/>
    <n v="1"/>
    <x v="4"/>
    <x v="4"/>
    <x v="6"/>
    <x v="6"/>
    <s v="0415"/>
    <x v="49"/>
    <x v="117"/>
    <s v="779"/>
  </r>
  <r>
    <x v="0"/>
    <n v="1"/>
    <x v="4"/>
    <x v="4"/>
    <x v="6"/>
    <x v="6"/>
    <s v="0419"/>
    <x v="59"/>
    <x v="117"/>
    <s v="779"/>
  </r>
  <r>
    <x v="0"/>
    <n v="4"/>
    <x v="4"/>
    <x v="4"/>
    <x v="6"/>
    <x v="6"/>
    <s v="0423"/>
    <x v="44"/>
    <x v="117"/>
    <s v="779"/>
  </r>
  <r>
    <x v="0"/>
    <n v="2"/>
    <x v="4"/>
    <x v="4"/>
    <x v="6"/>
    <x v="6"/>
    <s v="0426"/>
    <x v="10"/>
    <x v="117"/>
    <s v="779"/>
  </r>
  <r>
    <x v="0"/>
    <n v="2"/>
    <x v="4"/>
    <x v="4"/>
    <x v="9"/>
    <x v="9"/>
    <s v="0420"/>
    <x v="50"/>
    <x v="72"/>
    <s v="804"/>
  </r>
  <r>
    <x v="0"/>
    <n v="1"/>
    <x v="4"/>
    <x v="4"/>
    <x v="9"/>
    <x v="9"/>
    <s v="0402"/>
    <x v="46"/>
    <x v="118"/>
    <s v="806"/>
  </r>
  <r>
    <x v="0"/>
    <n v="1"/>
    <x v="4"/>
    <x v="4"/>
    <x v="6"/>
    <x v="6"/>
    <s v="0412"/>
    <x v="48"/>
    <x v="33"/>
    <s v="822"/>
  </r>
  <r>
    <x v="0"/>
    <n v="1"/>
    <x v="4"/>
    <x v="4"/>
    <x v="6"/>
    <x v="6"/>
    <s v="0415"/>
    <x v="49"/>
    <x v="33"/>
    <s v="822"/>
  </r>
  <r>
    <x v="0"/>
    <n v="2"/>
    <x v="4"/>
    <x v="4"/>
    <x v="6"/>
    <x v="6"/>
    <s v="0428"/>
    <x v="61"/>
    <x v="33"/>
    <s v="822"/>
  </r>
  <r>
    <x v="0"/>
    <n v="1"/>
    <x v="4"/>
    <x v="4"/>
    <x v="6"/>
    <x v="6"/>
    <s v="0429"/>
    <x v="60"/>
    <x v="33"/>
    <s v="822"/>
  </r>
  <r>
    <x v="0"/>
    <n v="1"/>
    <x v="4"/>
    <x v="4"/>
    <x v="6"/>
    <x v="6"/>
    <s v="0402"/>
    <x v="46"/>
    <x v="120"/>
    <s v="818"/>
  </r>
  <r>
    <x v="0"/>
    <n v="1"/>
    <x v="4"/>
    <x v="4"/>
    <x v="6"/>
    <x v="6"/>
    <s v="0402"/>
    <x v="46"/>
    <x v="121"/>
    <s v="820"/>
  </r>
  <r>
    <x v="0"/>
    <n v="1"/>
    <x v="4"/>
    <x v="4"/>
    <x v="6"/>
    <x v="6"/>
    <s v="0415"/>
    <x v="49"/>
    <x v="121"/>
    <s v="820"/>
  </r>
  <r>
    <x v="0"/>
    <n v="1"/>
    <x v="4"/>
    <x v="4"/>
    <x v="6"/>
    <x v="6"/>
    <s v="0415"/>
    <x v="49"/>
    <x v="172"/>
    <s v="821"/>
  </r>
  <r>
    <x v="0"/>
    <n v="1"/>
    <x v="4"/>
    <x v="4"/>
    <x v="6"/>
    <x v="6"/>
    <s v="0428"/>
    <x v="61"/>
    <x v="172"/>
    <s v="821"/>
  </r>
  <r>
    <x v="0"/>
    <n v="1"/>
    <x v="4"/>
    <x v="4"/>
    <x v="9"/>
    <x v="9"/>
    <s v="0415"/>
    <x v="49"/>
    <x v="122"/>
    <s v="851"/>
  </r>
  <r>
    <x v="0"/>
    <n v="1"/>
    <x v="4"/>
    <x v="4"/>
    <x v="9"/>
    <x v="9"/>
    <s v="0428"/>
    <x v="61"/>
    <x v="122"/>
    <s v="851"/>
  </r>
  <r>
    <x v="0"/>
    <n v="1"/>
    <x v="4"/>
    <x v="4"/>
    <x v="9"/>
    <x v="9"/>
    <s v="0429"/>
    <x v="60"/>
    <x v="122"/>
    <s v="851"/>
  </r>
  <r>
    <x v="0"/>
    <n v="1"/>
    <x v="4"/>
    <x v="4"/>
    <x v="9"/>
    <x v="9"/>
    <s v="0429"/>
    <x v="60"/>
    <x v="78"/>
    <s v="848"/>
  </r>
  <r>
    <x v="0"/>
    <n v="3"/>
    <x v="4"/>
    <x v="4"/>
    <x v="9"/>
    <x v="9"/>
    <s v="0415"/>
    <x v="49"/>
    <x v="37"/>
    <s v="866"/>
  </r>
  <r>
    <x v="0"/>
    <n v="1"/>
    <x v="4"/>
    <x v="4"/>
    <x v="9"/>
    <x v="9"/>
    <s v="0419"/>
    <x v="59"/>
    <x v="37"/>
    <s v="866"/>
  </r>
  <r>
    <x v="0"/>
    <n v="4"/>
    <x v="4"/>
    <x v="4"/>
    <x v="9"/>
    <x v="9"/>
    <s v="0420"/>
    <x v="50"/>
    <x v="37"/>
    <s v="866"/>
  </r>
  <r>
    <x v="0"/>
    <n v="1"/>
    <x v="4"/>
    <x v="4"/>
    <x v="7"/>
    <x v="7"/>
    <s v="0412"/>
    <x v="48"/>
    <x v="199"/>
    <s v="869"/>
  </r>
  <r>
    <x v="0"/>
    <n v="1"/>
    <x v="4"/>
    <x v="4"/>
    <x v="9"/>
    <x v="9"/>
    <s v="0426"/>
    <x v="10"/>
    <x v="169"/>
    <s v="857"/>
  </r>
  <r>
    <x v="0"/>
    <n v="2"/>
    <x v="4"/>
    <x v="4"/>
    <x v="2"/>
    <x v="2"/>
    <s v="0417"/>
    <x v="51"/>
    <x v="36"/>
    <s v="860"/>
  </r>
  <r>
    <x v="0"/>
    <n v="2"/>
    <x v="4"/>
    <x v="4"/>
    <x v="9"/>
    <x v="9"/>
    <s v="0417"/>
    <x v="51"/>
    <x v="170"/>
    <s v="872"/>
  </r>
  <r>
    <x v="0"/>
    <n v="1"/>
    <x v="4"/>
    <x v="4"/>
    <x v="9"/>
    <x v="9"/>
    <s v="0426"/>
    <x v="10"/>
    <x v="170"/>
    <s v="872"/>
  </r>
  <r>
    <x v="0"/>
    <n v="1"/>
    <x v="4"/>
    <x v="4"/>
    <x v="9"/>
    <x v="9"/>
    <s v="0430"/>
    <x v="52"/>
    <x v="170"/>
    <s v="872"/>
  </r>
  <r>
    <x v="0"/>
    <n v="1"/>
    <x v="4"/>
    <x v="4"/>
    <x v="9"/>
    <x v="9"/>
    <s v="0434"/>
    <x v="62"/>
    <x v="170"/>
    <s v="872"/>
  </r>
  <r>
    <x v="0"/>
    <n v="5"/>
    <x v="5"/>
    <x v="5"/>
    <x v="9"/>
    <x v="9"/>
    <s v="0528"/>
    <x v="63"/>
    <x v="170"/>
    <s v="872"/>
  </r>
  <r>
    <x v="0"/>
    <n v="3"/>
    <x v="5"/>
    <x v="5"/>
    <x v="9"/>
    <x v="9"/>
    <s v="0522"/>
    <x v="64"/>
    <x v="170"/>
    <s v="872"/>
  </r>
  <r>
    <x v="0"/>
    <n v="1"/>
    <x v="5"/>
    <x v="5"/>
    <x v="3"/>
    <x v="3"/>
    <s v="0501"/>
    <x v="65"/>
    <x v="123"/>
    <s v="998"/>
  </r>
  <r>
    <x v="0"/>
    <n v="1"/>
    <x v="5"/>
    <x v="5"/>
    <x v="3"/>
    <x v="3"/>
    <s v="0516"/>
    <x v="66"/>
    <x v="123"/>
    <s v="998"/>
  </r>
  <r>
    <x v="0"/>
    <n v="2"/>
    <x v="5"/>
    <x v="5"/>
    <x v="9"/>
    <x v="9"/>
    <s v="0529"/>
    <x v="67"/>
    <x v="37"/>
    <s v="866"/>
  </r>
  <r>
    <x v="0"/>
    <n v="1"/>
    <x v="5"/>
    <x v="5"/>
    <x v="9"/>
    <x v="9"/>
    <s v="0502"/>
    <x v="68"/>
    <x v="35"/>
    <s v="854"/>
  </r>
  <r>
    <x v="0"/>
    <n v="2"/>
    <x v="5"/>
    <x v="5"/>
    <x v="6"/>
    <x v="6"/>
    <s v="0502"/>
    <x v="68"/>
    <x v="121"/>
    <s v="820"/>
  </r>
  <r>
    <x v="0"/>
    <n v="1"/>
    <x v="5"/>
    <x v="5"/>
    <x v="6"/>
    <x v="6"/>
    <s v="0533"/>
    <x v="69"/>
    <x v="121"/>
    <s v="820"/>
  </r>
  <r>
    <x v="0"/>
    <n v="1"/>
    <x v="5"/>
    <x v="5"/>
    <x v="9"/>
    <x v="9"/>
    <s v="0528"/>
    <x v="63"/>
    <x v="166"/>
    <s v="817"/>
  </r>
  <r>
    <x v="0"/>
    <n v="2"/>
    <x v="5"/>
    <x v="5"/>
    <x v="6"/>
    <x v="6"/>
    <s v="0534"/>
    <x v="70"/>
    <x v="33"/>
    <s v="822"/>
  </r>
  <r>
    <x v="0"/>
    <n v="1"/>
    <x v="5"/>
    <x v="5"/>
    <x v="9"/>
    <x v="9"/>
    <s v="0534"/>
    <x v="70"/>
    <x v="75"/>
    <s v="827"/>
  </r>
  <r>
    <x v="0"/>
    <n v="1"/>
    <x v="5"/>
    <x v="5"/>
    <x v="9"/>
    <x v="9"/>
    <s v="0502"/>
    <x v="68"/>
    <x v="119"/>
    <s v="807"/>
  </r>
  <r>
    <x v="0"/>
    <n v="3"/>
    <x v="5"/>
    <x v="5"/>
    <x v="9"/>
    <x v="9"/>
    <s v="0542"/>
    <x v="71"/>
    <x v="72"/>
    <s v="804"/>
  </r>
  <r>
    <x v="0"/>
    <n v="1"/>
    <x v="5"/>
    <x v="5"/>
    <x v="3"/>
    <x v="3"/>
    <s v="0517"/>
    <x v="72"/>
    <x v="162"/>
    <s v="781"/>
  </r>
  <r>
    <x v="0"/>
    <n v="1"/>
    <x v="5"/>
    <x v="5"/>
    <x v="3"/>
    <x v="3"/>
    <s v="0540"/>
    <x v="73"/>
    <x v="162"/>
    <s v="781"/>
  </r>
  <r>
    <x v="0"/>
    <n v="1"/>
    <x v="5"/>
    <x v="5"/>
    <x v="3"/>
    <x v="3"/>
    <s v="0544"/>
    <x v="74"/>
    <x v="162"/>
    <s v="781"/>
  </r>
  <r>
    <x v="0"/>
    <n v="2"/>
    <x v="5"/>
    <x v="5"/>
    <x v="3"/>
    <x v="3"/>
    <s v="0545"/>
    <x v="75"/>
    <x v="162"/>
    <s v="781"/>
  </r>
  <r>
    <x v="0"/>
    <n v="1"/>
    <x v="5"/>
    <x v="5"/>
    <x v="9"/>
    <x v="9"/>
    <s v="0521"/>
    <x v="76"/>
    <x v="164"/>
    <s v="787"/>
  </r>
  <r>
    <x v="0"/>
    <n v="1"/>
    <x v="5"/>
    <x v="5"/>
    <x v="9"/>
    <x v="9"/>
    <s v="0540"/>
    <x v="73"/>
    <x v="164"/>
    <s v="787"/>
  </r>
  <r>
    <x v="0"/>
    <n v="1"/>
    <x v="5"/>
    <x v="5"/>
    <x v="9"/>
    <x v="9"/>
    <s v="0513"/>
    <x v="77"/>
    <x v="74"/>
    <s v="809"/>
  </r>
  <r>
    <x v="0"/>
    <n v="2"/>
    <x v="5"/>
    <x v="5"/>
    <x v="9"/>
    <x v="9"/>
    <s v="0515"/>
    <x v="78"/>
    <x v="74"/>
    <s v="809"/>
  </r>
  <r>
    <x v="0"/>
    <n v="6"/>
    <x v="5"/>
    <x v="5"/>
    <x v="9"/>
    <x v="9"/>
    <s v="0534"/>
    <x v="70"/>
    <x v="74"/>
    <s v="809"/>
  </r>
  <r>
    <x v="0"/>
    <n v="1"/>
    <x v="5"/>
    <x v="5"/>
    <x v="9"/>
    <x v="9"/>
    <s v="0515"/>
    <x v="78"/>
    <x v="32"/>
    <s v="815"/>
  </r>
  <r>
    <x v="0"/>
    <n v="1"/>
    <x v="5"/>
    <x v="5"/>
    <x v="9"/>
    <x v="9"/>
    <s v="0534"/>
    <x v="70"/>
    <x v="173"/>
    <s v="812"/>
  </r>
  <r>
    <x v="0"/>
    <n v="2"/>
    <x v="5"/>
    <x v="5"/>
    <x v="9"/>
    <x v="9"/>
    <s v="0536"/>
    <x v="79"/>
    <x v="173"/>
    <s v="812"/>
  </r>
  <r>
    <x v="0"/>
    <n v="1"/>
    <x v="5"/>
    <x v="5"/>
    <x v="9"/>
    <x v="9"/>
    <s v="0522"/>
    <x v="64"/>
    <x v="165"/>
    <s v="816"/>
  </r>
  <r>
    <x v="0"/>
    <n v="2"/>
    <x v="5"/>
    <x v="5"/>
    <x v="6"/>
    <x v="6"/>
    <s v="0501"/>
    <x v="65"/>
    <x v="68"/>
    <s v="751"/>
  </r>
  <r>
    <x v="0"/>
    <n v="2"/>
    <x v="5"/>
    <x v="5"/>
    <x v="6"/>
    <x v="6"/>
    <s v="0502"/>
    <x v="68"/>
    <x v="68"/>
    <s v="751"/>
  </r>
  <r>
    <x v="0"/>
    <n v="2"/>
    <x v="5"/>
    <x v="5"/>
    <x v="6"/>
    <x v="6"/>
    <s v="0501"/>
    <x v="65"/>
    <x v="28"/>
    <s v="748"/>
  </r>
  <r>
    <x v="0"/>
    <n v="1"/>
    <x v="5"/>
    <x v="5"/>
    <x v="9"/>
    <x v="9"/>
    <s v="0533"/>
    <x v="69"/>
    <x v="70"/>
    <s v="763"/>
  </r>
  <r>
    <x v="0"/>
    <n v="2"/>
    <x v="5"/>
    <x v="5"/>
    <x v="9"/>
    <x v="9"/>
    <s v="0542"/>
    <x v="71"/>
    <x v="70"/>
    <s v="763"/>
  </r>
  <r>
    <x v="0"/>
    <n v="3"/>
    <x v="5"/>
    <x v="5"/>
    <x v="4"/>
    <x v="4"/>
    <s v="0534"/>
    <x v="70"/>
    <x v="30"/>
    <s v="775"/>
  </r>
  <r>
    <x v="0"/>
    <n v="1"/>
    <x v="5"/>
    <x v="5"/>
    <x v="6"/>
    <x v="6"/>
    <s v="0502"/>
    <x v="68"/>
    <x v="31"/>
    <s v="778"/>
  </r>
  <r>
    <x v="0"/>
    <n v="1"/>
    <x v="5"/>
    <x v="5"/>
    <x v="3"/>
    <x v="3"/>
    <s v="0514"/>
    <x v="80"/>
    <x v="210"/>
    <s v="734"/>
  </r>
  <r>
    <x v="0"/>
    <n v="1"/>
    <x v="5"/>
    <x v="5"/>
    <x v="0"/>
    <x v="0"/>
    <s v="0533"/>
    <x v="69"/>
    <x v="27"/>
    <s v="735"/>
  </r>
  <r>
    <x v="0"/>
    <n v="1"/>
    <x v="5"/>
    <x v="5"/>
    <x v="6"/>
    <x v="6"/>
    <s v="0528"/>
    <x v="63"/>
    <x v="160"/>
    <s v="739"/>
  </r>
  <r>
    <x v="0"/>
    <n v="4"/>
    <x v="5"/>
    <x v="5"/>
    <x v="6"/>
    <x v="6"/>
    <s v="0529"/>
    <x v="67"/>
    <x v="160"/>
    <s v="739"/>
  </r>
  <r>
    <x v="0"/>
    <n v="1"/>
    <x v="5"/>
    <x v="5"/>
    <x v="6"/>
    <x v="6"/>
    <s v="0538"/>
    <x v="81"/>
    <x v="160"/>
    <s v="739"/>
  </r>
  <r>
    <x v="0"/>
    <n v="1"/>
    <x v="5"/>
    <x v="5"/>
    <x v="9"/>
    <x v="9"/>
    <s v="0502"/>
    <x v="68"/>
    <x v="112"/>
    <s v="746"/>
  </r>
  <r>
    <x v="0"/>
    <n v="1"/>
    <x v="5"/>
    <x v="5"/>
    <x v="9"/>
    <x v="9"/>
    <s v="0520"/>
    <x v="82"/>
    <x v="112"/>
    <s v="746"/>
  </r>
  <r>
    <x v="0"/>
    <n v="1"/>
    <x v="5"/>
    <x v="5"/>
    <x v="4"/>
    <x v="4"/>
    <s v="0501"/>
    <x v="65"/>
    <x v="111"/>
    <s v="718"/>
  </r>
  <r>
    <x v="0"/>
    <n v="1"/>
    <x v="5"/>
    <x v="5"/>
    <x v="4"/>
    <x v="4"/>
    <s v="0502"/>
    <x v="68"/>
    <x v="111"/>
    <s v="718"/>
  </r>
  <r>
    <x v="0"/>
    <n v="1"/>
    <x v="5"/>
    <x v="5"/>
    <x v="4"/>
    <x v="4"/>
    <s v="0520"/>
    <x v="82"/>
    <x v="111"/>
    <s v="718"/>
  </r>
  <r>
    <x v="0"/>
    <n v="1"/>
    <x v="5"/>
    <x v="5"/>
    <x v="4"/>
    <x v="4"/>
    <s v="0543"/>
    <x v="83"/>
    <x v="111"/>
    <s v="718"/>
  </r>
  <r>
    <x v="0"/>
    <n v="1"/>
    <x v="5"/>
    <x v="5"/>
    <x v="9"/>
    <x v="9"/>
    <s v="0521"/>
    <x v="76"/>
    <x v="63"/>
    <s v="719"/>
  </r>
  <r>
    <x v="0"/>
    <n v="1"/>
    <x v="5"/>
    <x v="5"/>
    <x v="9"/>
    <x v="9"/>
    <s v="0536"/>
    <x v="79"/>
    <x v="63"/>
    <s v="719"/>
  </r>
  <r>
    <x v="0"/>
    <n v="2"/>
    <x v="5"/>
    <x v="5"/>
    <x v="6"/>
    <x v="6"/>
    <s v="0501"/>
    <x v="65"/>
    <x v="25"/>
    <s v="709"/>
  </r>
  <r>
    <x v="0"/>
    <n v="2"/>
    <x v="5"/>
    <x v="5"/>
    <x v="6"/>
    <x v="6"/>
    <s v="0502"/>
    <x v="68"/>
    <x v="25"/>
    <s v="709"/>
  </r>
  <r>
    <x v="0"/>
    <n v="1"/>
    <x v="5"/>
    <x v="5"/>
    <x v="6"/>
    <x v="6"/>
    <s v="0514"/>
    <x v="80"/>
    <x v="25"/>
    <s v="709"/>
  </r>
  <r>
    <x v="0"/>
    <n v="1"/>
    <x v="5"/>
    <x v="5"/>
    <x v="6"/>
    <x v="6"/>
    <s v="0515"/>
    <x v="78"/>
    <x v="25"/>
    <s v="709"/>
  </r>
  <r>
    <x v="0"/>
    <n v="1"/>
    <x v="5"/>
    <x v="5"/>
    <x v="6"/>
    <x v="6"/>
    <s v="0540"/>
    <x v="73"/>
    <x v="25"/>
    <s v="709"/>
  </r>
  <r>
    <x v="0"/>
    <n v="1"/>
    <x v="5"/>
    <x v="5"/>
    <x v="2"/>
    <x v="2"/>
    <s v="0516"/>
    <x v="66"/>
    <x v="174"/>
    <s v="607"/>
  </r>
  <r>
    <x v="0"/>
    <n v="1"/>
    <x v="5"/>
    <x v="5"/>
    <x v="7"/>
    <x v="7"/>
    <s v="0522"/>
    <x v="64"/>
    <x v="180"/>
    <s v="572"/>
  </r>
  <r>
    <x v="0"/>
    <n v="2"/>
    <x v="5"/>
    <x v="5"/>
    <x v="7"/>
    <x v="7"/>
    <s v="0522"/>
    <x v="64"/>
    <x v="153"/>
    <s v="575"/>
  </r>
  <r>
    <x v="0"/>
    <n v="1"/>
    <x v="5"/>
    <x v="5"/>
    <x v="7"/>
    <x v="7"/>
    <s v="0529"/>
    <x v="67"/>
    <x v="153"/>
    <s v="575"/>
  </r>
  <r>
    <x v="0"/>
    <n v="1"/>
    <x v="5"/>
    <x v="5"/>
    <x v="7"/>
    <x v="7"/>
    <s v="0536"/>
    <x v="79"/>
    <x v="23"/>
    <s v="548"/>
  </r>
  <r>
    <x v="0"/>
    <n v="1"/>
    <x v="5"/>
    <x v="5"/>
    <x v="7"/>
    <x v="7"/>
    <s v="0502"/>
    <x v="68"/>
    <x v="151"/>
    <s v="536"/>
  </r>
  <r>
    <x v="0"/>
    <n v="1"/>
    <x v="5"/>
    <x v="5"/>
    <x v="7"/>
    <x v="7"/>
    <s v="0501"/>
    <x v="65"/>
    <x v="102"/>
    <s v="518"/>
  </r>
  <r>
    <x v="0"/>
    <n v="5"/>
    <x v="5"/>
    <x v="5"/>
    <x v="7"/>
    <x v="7"/>
    <s v="0502"/>
    <x v="68"/>
    <x v="102"/>
    <s v="518"/>
  </r>
  <r>
    <x v="0"/>
    <n v="1"/>
    <x v="5"/>
    <x v="5"/>
    <x v="7"/>
    <x v="7"/>
    <s v="0534"/>
    <x v="70"/>
    <x v="102"/>
    <s v="518"/>
  </r>
  <r>
    <x v="0"/>
    <n v="2"/>
    <x v="5"/>
    <x v="5"/>
    <x v="7"/>
    <x v="7"/>
    <s v="0501"/>
    <x v="65"/>
    <x v="103"/>
    <s v="535"/>
  </r>
  <r>
    <x v="0"/>
    <n v="2"/>
    <x v="5"/>
    <x v="5"/>
    <x v="7"/>
    <x v="7"/>
    <s v="0515"/>
    <x v="78"/>
    <x v="103"/>
    <s v="535"/>
  </r>
  <r>
    <x v="0"/>
    <n v="2"/>
    <x v="5"/>
    <x v="5"/>
    <x v="7"/>
    <x v="7"/>
    <s v="0513"/>
    <x v="77"/>
    <x v="103"/>
    <s v="535"/>
  </r>
  <r>
    <x v="0"/>
    <n v="2"/>
    <x v="5"/>
    <x v="5"/>
    <x v="3"/>
    <x v="3"/>
    <s v="0533"/>
    <x v="69"/>
    <x v="59"/>
    <s v="436"/>
  </r>
  <r>
    <x v="0"/>
    <n v="5"/>
    <x v="5"/>
    <x v="5"/>
    <x v="3"/>
    <x v="3"/>
    <s v="0534"/>
    <x v="70"/>
    <x v="59"/>
    <s v="436"/>
  </r>
  <r>
    <x v="0"/>
    <n v="1"/>
    <x v="5"/>
    <x v="5"/>
    <x v="3"/>
    <x v="3"/>
    <s v="0536"/>
    <x v="79"/>
    <x v="59"/>
    <s v="436"/>
  </r>
  <r>
    <x v="0"/>
    <n v="3"/>
    <x v="5"/>
    <x v="5"/>
    <x v="3"/>
    <x v="3"/>
    <s v="0542"/>
    <x v="71"/>
    <x v="59"/>
    <s v="436"/>
  </r>
  <r>
    <x v="0"/>
    <n v="2"/>
    <x v="5"/>
    <x v="5"/>
    <x v="7"/>
    <x v="7"/>
    <s v="0534"/>
    <x v="70"/>
    <x v="22"/>
    <s v="515"/>
  </r>
  <r>
    <x v="0"/>
    <n v="2"/>
    <x v="5"/>
    <x v="5"/>
    <x v="6"/>
    <x v="6"/>
    <s v="0534"/>
    <x v="70"/>
    <x v="58"/>
    <s v="433"/>
  </r>
  <r>
    <x v="0"/>
    <n v="1"/>
    <x v="5"/>
    <x v="5"/>
    <x v="6"/>
    <x v="6"/>
    <s v="0536"/>
    <x v="79"/>
    <x v="58"/>
    <s v="433"/>
  </r>
  <r>
    <x v="0"/>
    <n v="1"/>
    <x v="5"/>
    <x v="5"/>
    <x v="6"/>
    <x v="6"/>
    <s v="0542"/>
    <x v="71"/>
    <x v="58"/>
    <s v="433"/>
  </r>
  <r>
    <x v="0"/>
    <n v="1"/>
    <x v="5"/>
    <x v="5"/>
    <x v="6"/>
    <x v="6"/>
    <s v="0522"/>
    <x v="64"/>
    <x v="18"/>
    <s v="430"/>
  </r>
  <r>
    <x v="0"/>
    <n v="1"/>
    <x v="5"/>
    <x v="5"/>
    <x v="3"/>
    <x v="3"/>
    <s v="0528"/>
    <x v="63"/>
    <x v="145"/>
    <s v="418"/>
  </r>
  <r>
    <x v="0"/>
    <n v="1"/>
    <x v="5"/>
    <x v="5"/>
    <x v="6"/>
    <x v="6"/>
    <s v="0502"/>
    <x v="68"/>
    <x v="146"/>
    <s v="421"/>
  </r>
  <r>
    <x v="0"/>
    <n v="1"/>
    <x v="5"/>
    <x v="5"/>
    <x v="6"/>
    <x v="6"/>
    <s v="0521"/>
    <x v="76"/>
    <x v="146"/>
    <s v="421"/>
  </r>
  <r>
    <x v="0"/>
    <n v="1"/>
    <x v="5"/>
    <x v="5"/>
    <x v="6"/>
    <x v="6"/>
    <s v="0528"/>
    <x v="63"/>
    <x v="146"/>
    <s v="421"/>
  </r>
  <r>
    <x v="0"/>
    <n v="1"/>
    <x v="5"/>
    <x v="5"/>
    <x v="6"/>
    <x v="6"/>
    <s v="0538"/>
    <x v="81"/>
    <x v="146"/>
    <s v="421"/>
  </r>
  <r>
    <x v="0"/>
    <n v="1"/>
    <x v="5"/>
    <x v="5"/>
    <x v="6"/>
    <x v="6"/>
    <s v="0544"/>
    <x v="74"/>
    <x v="146"/>
    <s v="421"/>
  </r>
  <r>
    <x v="0"/>
    <n v="2"/>
    <x v="5"/>
    <x v="5"/>
    <x v="3"/>
    <x v="3"/>
    <s v="0501"/>
    <x v="65"/>
    <x v="98"/>
    <s v="412"/>
  </r>
  <r>
    <x v="0"/>
    <n v="8"/>
    <x v="5"/>
    <x v="5"/>
    <x v="3"/>
    <x v="3"/>
    <s v="0502"/>
    <x v="68"/>
    <x v="98"/>
    <s v="412"/>
  </r>
  <r>
    <x v="0"/>
    <n v="1"/>
    <x v="5"/>
    <x v="5"/>
    <x v="3"/>
    <x v="3"/>
    <s v="0520"/>
    <x v="82"/>
    <x v="98"/>
    <s v="412"/>
  </r>
  <r>
    <x v="0"/>
    <n v="3"/>
    <x v="5"/>
    <x v="5"/>
    <x v="3"/>
    <x v="3"/>
    <s v="0538"/>
    <x v="81"/>
    <x v="98"/>
    <s v="412"/>
  </r>
  <r>
    <x v="0"/>
    <n v="2"/>
    <x v="5"/>
    <x v="5"/>
    <x v="0"/>
    <x v="0"/>
    <s v="0528"/>
    <x v="63"/>
    <x v="143"/>
    <s v="345"/>
  </r>
  <r>
    <x v="0"/>
    <n v="2"/>
    <x v="5"/>
    <x v="5"/>
    <x v="0"/>
    <x v="0"/>
    <s v="0529"/>
    <x v="67"/>
    <x v="143"/>
    <s v="345"/>
  </r>
  <r>
    <x v="0"/>
    <n v="1"/>
    <x v="5"/>
    <x v="5"/>
    <x v="0"/>
    <x v="0"/>
    <s v="0533"/>
    <x v="69"/>
    <x v="143"/>
    <s v="345"/>
  </r>
  <r>
    <x v="0"/>
    <n v="3"/>
    <x v="5"/>
    <x v="5"/>
    <x v="0"/>
    <x v="0"/>
    <s v="0534"/>
    <x v="70"/>
    <x v="143"/>
    <s v="345"/>
  </r>
  <r>
    <x v="0"/>
    <n v="1"/>
    <x v="5"/>
    <x v="5"/>
    <x v="0"/>
    <x v="0"/>
    <s v="0536"/>
    <x v="79"/>
    <x v="143"/>
    <s v="345"/>
  </r>
  <r>
    <x v="0"/>
    <n v="2"/>
    <x v="5"/>
    <x v="5"/>
    <x v="0"/>
    <x v="0"/>
    <s v="0542"/>
    <x v="71"/>
    <x v="143"/>
    <s v="345"/>
  </r>
  <r>
    <x v="0"/>
    <n v="1"/>
    <x v="5"/>
    <x v="5"/>
    <x v="1"/>
    <x v="1"/>
    <s v="0514"/>
    <x v="80"/>
    <x v="52"/>
    <s v="342"/>
  </r>
  <r>
    <x v="0"/>
    <n v="1"/>
    <x v="5"/>
    <x v="5"/>
    <x v="1"/>
    <x v="1"/>
    <s v="0538"/>
    <x v="81"/>
    <x v="14"/>
    <s v="348"/>
  </r>
  <r>
    <x v="0"/>
    <n v="1"/>
    <x v="5"/>
    <x v="5"/>
    <x v="6"/>
    <x v="6"/>
    <s v="0519"/>
    <x v="84"/>
    <x v="17"/>
    <s v="406"/>
  </r>
  <r>
    <x v="0"/>
    <n v="1"/>
    <x v="5"/>
    <x v="5"/>
    <x v="6"/>
    <x v="6"/>
    <s v="0521"/>
    <x v="76"/>
    <x v="17"/>
    <s v="406"/>
  </r>
  <r>
    <x v="0"/>
    <n v="4"/>
    <x v="5"/>
    <x v="5"/>
    <x v="3"/>
    <x v="3"/>
    <s v="0501"/>
    <x v="65"/>
    <x v="55"/>
    <s v="401"/>
  </r>
  <r>
    <x v="0"/>
    <n v="3"/>
    <x v="5"/>
    <x v="5"/>
    <x v="3"/>
    <x v="3"/>
    <s v="0533"/>
    <x v="69"/>
    <x v="55"/>
    <s v="401"/>
  </r>
  <r>
    <x v="0"/>
    <n v="5"/>
    <x v="5"/>
    <x v="5"/>
    <x v="3"/>
    <x v="3"/>
    <s v="0534"/>
    <x v="70"/>
    <x v="55"/>
    <s v="401"/>
  </r>
  <r>
    <x v="0"/>
    <n v="1"/>
    <x v="5"/>
    <x v="5"/>
    <x v="1"/>
    <x v="1"/>
    <s v="0521"/>
    <x v="76"/>
    <x v="195"/>
    <s v="359"/>
  </r>
  <r>
    <x v="0"/>
    <n v="1"/>
    <x v="5"/>
    <x v="5"/>
    <x v="1"/>
    <x v="1"/>
    <s v="0512"/>
    <x v="85"/>
    <x v="138"/>
    <s v="318"/>
  </r>
  <r>
    <x v="0"/>
    <n v="3"/>
    <x v="5"/>
    <x v="5"/>
    <x v="1"/>
    <x v="1"/>
    <s v="0519"/>
    <x v="84"/>
    <x v="138"/>
    <s v="318"/>
  </r>
  <r>
    <x v="0"/>
    <n v="5"/>
    <x v="5"/>
    <x v="5"/>
    <x v="1"/>
    <x v="1"/>
    <s v="0521"/>
    <x v="76"/>
    <x v="138"/>
    <s v="318"/>
  </r>
  <r>
    <x v="0"/>
    <n v="1"/>
    <x v="5"/>
    <x v="5"/>
    <x v="0"/>
    <x v="0"/>
    <s v="0528"/>
    <x v="63"/>
    <x v="207"/>
    <s v="317"/>
  </r>
  <r>
    <x v="0"/>
    <n v="6"/>
    <x v="5"/>
    <x v="5"/>
    <x v="1"/>
    <x v="1"/>
    <s v="0522"/>
    <x v="64"/>
    <x v="138"/>
    <s v="318"/>
  </r>
  <r>
    <x v="0"/>
    <n v="2"/>
    <x v="5"/>
    <x v="5"/>
    <x v="1"/>
    <x v="1"/>
    <s v="0528"/>
    <x v="63"/>
    <x v="138"/>
    <s v="318"/>
  </r>
  <r>
    <x v="0"/>
    <n v="7"/>
    <x v="5"/>
    <x v="5"/>
    <x v="1"/>
    <x v="1"/>
    <s v="0529"/>
    <x v="67"/>
    <x v="138"/>
    <s v="318"/>
  </r>
  <r>
    <x v="0"/>
    <n v="1"/>
    <x v="5"/>
    <x v="5"/>
    <x v="1"/>
    <x v="1"/>
    <s v="0538"/>
    <x v="81"/>
    <x v="138"/>
    <s v="318"/>
  </r>
  <r>
    <x v="0"/>
    <n v="1"/>
    <x v="5"/>
    <x v="5"/>
    <x v="0"/>
    <x v="0"/>
    <s v="0528"/>
    <x v="63"/>
    <x v="139"/>
    <s v="321"/>
  </r>
  <r>
    <x v="0"/>
    <n v="1"/>
    <x v="5"/>
    <x v="5"/>
    <x v="0"/>
    <x v="0"/>
    <s v="0529"/>
    <x v="67"/>
    <x v="139"/>
    <s v="321"/>
  </r>
  <r>
    <x v="0"/>
    <n v="1"/>
    <x v="5"/>
    <x v="5"/>
    <x v="0"/>
    <x v="0"/>
    <s v="0528"/>
    <x v="63"/>
    <x v="140"/>
    <s v="324"/>
  </r>
  <r>
    <x v="0"/>
    <n v="2"/>
    <x v="5"/>
    <x v="5"/>
    <x v="0"/>
    <x v="0"/>
    <s v="0529"/>
    <x v="67"/>
    <x v="140"/>
    <s v="324"/>
  </r>
  <r>
    <x v="0"/>
    <n v="1"/>
    <x v="5"/>
    <x v="5"/>
    <x v="0"/>
    <x v="0"/>
    <s v="0544"/>
    <x v="74"/>
    <x v="140"/>
    <s v="324"/>
  </r>
  <r>
    <x v="0"/>
    <n v="2"/>
    <x v="5"/>
    <x v="5"/>
    <x v="1"/>
    <x v="1"/>
    <s v="0516"/>
    <x v="66"/>
    <x v="50"/>
    <s v="333"/>
  </r>
  <r>
    <x v="0"/>
    <n v="4"/>
    <x v="5"/>
    <x v="5"/>
    <x v="1"/>
    <x v="1"/>
    <s v="0542"/>
    <x v="71"/>
    <x v="50"/>
    <s v="333"/>
  </r>
  <r>
    <x v="0"/>
    <n v="1"/>
    <x v="5"/>
    <x v="5"/>
    <x v="1"/>
    <x v="1"/>
    <s v="0521"/>
    <x v="76"/>
    <x v="51"/>
    <s v="339"/>
  </r>
  <r>
    <x v="0"/>
    <n v="1"/>
    <x v="5"/>
    <x v="5"/>
    <x v="1"/>
    <x v="1"/>
    <s v="0522"/>
    <x v="64"/>
    <x v="51"/>
    <s v="339"/>
  </r>
  <r>
    <x v="0"/>
    <n v="1"/>
    <x v="5"/>
    <x v="5"/>
    <x v="1"/>
    <x v="1"/>
    <s v="0528"/>
    <x v="63"/>
    <x v="51"/>
    <s v="339"/>
  </r>
  <r>
    <x v="0"/>
    <n v="2"/>
    <x v="5"/>
    <x v="5"/>
    <x v="1"/>
    <x v="1"/>
    <s v="0533"/>
    <x v="69"/>
    <x v="51"/>
    <s v="339"/>
  </r>
  <r>
    <x v="0"/>
    <n v="1"/>
    <x v="5"/>
    <x v="5"/>
    <x v="1"/>
    <x v="1"/>
    <s v="0534"/>
    <x v="70"/>
    <x v="51"/>
    <s v="339"/>
  </r>
  <r>
    <x v="0"/>
    <n v="21"/>
    <x v="5"/>
    <x v="5"/>
    <x v="0"/>
    <x v="0"/>
    <s v="0502"/>
    <x v="68"/>
    <x v="141"/>
    <s v="330"/>
  </r>
  <r>
    <x v="0"/>
    <n v="5"/>
    <x v="5"/>
    <x v="5"/>
    <x v="0"/>
    <x v="0"/>
    <s v="0538"/>
    <x v="81"/>
    <x v="141"/>
    <s v="330"/>
  </r>
  <r>
    <x v="0"/>
    <n v="2"/>
    <x v="5"/>
    <x v="5"/>
    <x v="0"/>
    <x v="0"/>
    <s v="0532"/>
    <x v="86"/>
    <x v="141"/>
    <s v="330"/>
  </r>
  <r>
    <x v="0"/>
    <n v="1"/>
    <x v="5"/>
    <x v="5"/>
    <x v="1"/>
    <x v="1"/>
    <s v="0528"/>
    <x v="63"/>
    <x v="137"/>
    <s v="306"/>
  </r>
  <r>
    <x v="0"/>
    <n v="1"/>
    <x v="5"/>
    <x v="5"/>
    <x v="0"/>
    <x v="0"/>
    <s v="0502"/>
    <x v="68"/>
    <x v="93"/>
    <s v="303"/>
  </r>
  <r>
    <x v="0"/>
    <n v="7"/>
    <x v="5"/>
    <x v="5"/>
    <x v="4"/>
    <x v="4"/>
    <s v="0534"/>
    <x v="70"/>
    <x v="92"/>
    <s v="236"/>
  </r>
  <r>
    <x v="0"/>
    <n v="3"/>
    <x v="5"/>
    <x v="5"/>
    <x v="4"/>
    <x v="4"/>
    <s v="0536"/>
    <x v="79"/>
    <x v="92"/>
    <s v="236"/>
  </r>
  <r>
    <x v="0"/>
    <n v="1"/>
    <x v="5"/>
    <x v="5"/>
    <x v="4"/>
    <x v="4"/>
    <s v="0541"/>
    <x v="87"/>
    <x v="92"/>
    <s v="236"/>
  </r>
  <r>
    <x v="0"/>
    <n v="1"/>
    <x v="5"/>
    <x v="5"/>
    <x v="4"/>
    <x v="4"/>
    <s v="0528"/>
    <x v="63"/>
    <x v="134"/>
    <s v="242"/>
  </r>
  <r>
    <x v="0"/>
    <n v="1"/>
    <x v="5"/>
    <x v="5"/>
    <x v="4"/>
    <x v="4"/>
    <s v="0538"/>
    <x v="81"/>
    <x v="134"/>
    <s v="242"/>
  </r>
  <r>
    <x v="0"/>
    <n v="1"/>
    <x v="5"/>
    <x v="5"/>
    <x v="4"/>
    <x v="4"/>
    <s v="0519"/>
    <x v="84"/>
    <x v="13"/>
    <s v="245"/>
  </r>
  <r>
    <x v="0"/>
    <n v="1"/>
    <x v="5"/>
    <x v="5"/>
    <x v="4"/>
    <x v="4"/>
    <s v="0517"/>
    <x v="72"/>
    <x v="135"/>
    <s v="263"/>
  </r>
  <r>
    <x v="0"/>
    <n v="1"/>
    <x v="5"/>
    <x v="5"/>
    <x v="4"/>
    <x v="4"/>
    <s v="0519"/>
    <x v="84"/>
    <x v="135"/>
    <s v="263"/>
  </r>
  <r>
    <x v="0"/>
    <n v="1"/>
    <x v="5"/>
    <x v="5"/>
    <x v="4"/>
    <x v="4"/>
    <s v="0522"/>
    <x v="64"/>
    <x v="135"/>
    <s v="263"/>
  </r>
  <r>
    <x v="0"/>
    <n v="3"/>
    <x v="5"/>
    <x v="5"/>
    <x v="4"/>
    <x v="4"/>
    <s v="0516"/>
    <x v="66"/>
    <x v="177"/>
    <s v="251"/>
  </r>
  <r>
    <x v="0"/>
    <n v="2"/>
    <x v="5"/>
    <x v="5"/>
    <x v="4"/>
    <x v="4"/>
    <s v="0501"/>
    <x v="65"/>
    <x v="90"/>
    <s v="221"/>
  </r>
  <r>
    <x v="0"/>
    <n v="1"/>
    <x v="5"/>
    <x v="5"/>
    <x v="4"/>
    <x v="4"/>
    <s v="0520"/>
    <x v="82"/>
    <x v="90"/>
    <s v="221"/>
  </r>
  <r>
    <x v="0"/>
    <n v="3"/>
    <x v="5"/>
    <x v="5"/>
    <x v="4"/>
    <x v="4"/>
    <s v="0534"/>
    <x v="70"/>
    <x v="90"/>
    <s v="221"/>
  </r>
  <r>
    <x v="0"/>
    <n v="1"/>
    <x v="5"/>
    <x v="5"/>
    <x v="4"/>
    <x v="4"/>
    <s v="0536"/>
    <x v="79"/>
    <x v="90"/>
    <s v="221"/>
  </r>
  <r>
    <x v="0"/>
    <n v="2"/>
    <x v="5"/>
    <x v="5"/>
    <x v="5"/>
    <x v="5"/>
    <s v="0501"/>
    <x v="65"/>
    <x v="89"/>
    <s v="218"/>
  </r>
  <r>
    <x v="0"/>
    <n v="3"/>
    <x v="5"/>
    <x v="5"/>
    <x v="5"/>
    <x v="5"/>
    <s v="0502"/>
    <x v="68"/>
    <x v="89"/>
    <s v="218"/>
  </r>
  <r>
    <x v="0"/>
    <n v="2"/>
    <x v="5"/>
    <x v="5"/>
    <x v="5"/>
    <x v="5"/>
    <s v="0533"/>
    <x v="69"/>
    <x v="89"/>
    <s v="218"/>
  </r>
  <r>
    <x v="0"/>
    <n v="2"/>
    <x v="5"/>
    <x v="5"/>
    <x v="5"/>
    <x v="5"/>
    <s v="0534"/>
    <x v="70"/>
    <x v="89"/>
    <s v="218"/>
  </r>
  <r>
    <x v="0"/>
    <n v="5"/>
    <x v="5"/>
    <x v="5"/>
    <x v="4"/>
    <x v="4"/>
    <s v="0502"/>
    <x v="68"/>
    <x v="91"/>
    <s v="224"/>
  </r>
  <r>
    <x v="0"/>
    <n v="1"/>
    <x v="5"/>
    <x v="5"/>
    <x v="4"/>
    <x v="4"/>
    <s v="0516"/>
    <x v="66"/>
    <x v="91"/>
    <s v="224"/>
  </r>
  <r>
    <x v="0"/>
    <n v="1"/>
    <x v="5"/>
    <x v="5"/>
    <x v="4"/>
    <x v="4"/>
    <s v="0536"/>
    <x v="79"/>
    <x v="91"/>
    <s v="224"/>
  </r>
  <r>
    <x v="0"/>
    <n v="3"/>
    <x v="5"/>
    <x v="5"/>
    <x v="5"/>
    <x v="5"/>
    <s v="0502"/>
    <x v="68"/>
    <x v="11"/>
    <s v="230"/>
  </r>
  <r>
    <x v="0"/>
    <n v="1"/>
    <x v="5"/>
    <x v="5"/>
    <x v="5"/>
    <x v="5"/>
    <s v="0517"/>
    <x v="72"/>
    <x v="12"/>
    <s v="233"/>
  </r>
  <r>
    <x v="0"/>
    <n v="3"/>
    <x v="5"/>
    <x v="5"/>
    <x v="5"/>
    <x v="5"/>
    <s v="0529"/>
    <x v="67"/>
    <x v="48"/>
    <s v="212"/>
  </r>
  <r>
    <x v="0"/>
    <n v="1"/>
    <x v="5"/>
    <x v="5"/>
    <x v="5"/>
    <x v="5"/>
    <s v="0501"/>
    <x v="65"/>
    <x v="88"/>
    <s v="215"/>
  </r>
  <r>
    <x v="0"/>
    <n v="3"/>
    <x v="5"/>
    <x v="5"/>
    <x v="5"/>
    <x v="5"/>
    <s v="0502"/>
    <x v="68"/>
    <x v="88"/>
    <s v="215"/>
  </r>
  <r>
    <x v="0"/>
    <n v="1"/>
    <x v="5"/>
    <x v="5"/>
    <x v="5"/>
    <x v="5"/>
    <s v="0533"/>
    <x v="69"/>
    <x v="88"/>
    <s v="215"/>
  </r>
  <r>
    <x v="0"/>
    <n v="1"/>
    <x v="5"/>
    <x v="5"/>
    <x v="4"/>
    <x v="4"/>
    <s v="0519"/>
    <x v="84"/>
    <x v="133"/>
    <s v="209"/>
  </r>
  <r>
    <x v="0"/>
    <n v="1"/>
    <x v="5"/>
    <x v="5"/>
    <x v="4"/>
    <x v="4"/>
    <s v="0521"/>
    <x v="76"/>
    <x v="133"/>
    <s v="209"/>
  </r>
  <r>
    <x v="0"/>
    <n v="2"/>
    <x v="5"/>
    <x v="5"/>
    <x v="4"/>
    <x v="4"/>
    <s v="0528"/>
    <x v="63"/>
    <x v="133"/>
    <s v="209"/>
  </r>
  <r>
    <x v="0"/>
    <n v="1"/>
    <x v="5"/>
    <x v="5"/>
    <x v="4"/>
    <x v="4"/>
    <s v="0529"/>
    <x v="67"/>
    <x v="133"/>
    <s v="209"/>
  </r>
  <r>
    <x v="0"/>
    <n v="1"/>
    <x v="5"/>
    <x v="5"/>
    <x v="4"/>
    <x v="4"/>
    <s v="0532"/>
    <x v="86"/>
    <x v="133"/>
    <s v="209"/>
  </r>
  <r>
    <x v="0"/>
    <n v="1"/>
    <x v="5"/>
    <x v="5"/>
    <x v="4"/>
    <x v="4"/>
    <s v="0529"/>
    <x v="67"/>
    <x v="194"/>
    <s v="202"/>
  </r>
  <r>
    <x v="0"/>
    <n v="1"/>
    <x v="5"/>
    <x v="5"/>
    <x v="4"/>
    <x v="4"/>
    <s v="0513"/>
    <x v="77"/>
    <x v="178"/>
    <s v="206"/>
  </r>
  <r>
    <x v="0"/>
    <n v="2"/>
    <x v="5"/>
    <x v="5"/>
    <x v="2"/>
    <x v="2"/>
    <s v="0513"/>
    <x v="77"/>
    <x v="5"/>
    <s v="145"/>
  </r>
  <r>
    <x v="0"/>
    <n v="3"/>
    <x v="5"/>
    <x v="5"/>
    <x v="2"/>
    <x v="2"/>
    <s v="0514"/>
    <x v="80"/>
    <x v="5"/>
    <s v="145"/>
  </r>
  <r>
    <x v="0"/>
    <n v="3"/>
    <x v="5"/>
    <x v="5"/>
    <x v="2"/>
    <x v="2"/>
    <s v="0516"/>
    <x v="66"/>
    <x v="5"/>
    <s v="145"/>
  </r>
  <r>
    <x v="0"/>
    <n v="7"/>
    <x v="5"/>
    <x v="5"/>
    <x v="2"/>
    <x v="2"/>
    <s v="0542"/>
    <x v="71"/>
    <x v="5"/>
    <s v="145"/>
  </r>
  <r>
    <x v="0"/>
    <n v="1"/>
    <x v="5"/>
    <x v="5"/>
    <x v="2"/>
    <x v="2"/>
    <s v="0528"/>
    <x v="63"/>
    <x v="129"/>
    <s v="151"/>
  </r>
  <r>
    <x v="0"/>
    <n v="1"/>
    <x v="5"/>
    <x v="5"/>
    <x v="2"/>
    <x v="2"/>
    <s v="0522"/>
    <x v="64"/>
    <x v="131"/>
    <s v="161"/>
  </r>
  <r>
    <x v="0"/>
    <n v="1"/>
    <x v="5"/>
    <x v="5"/>
    <x v="3"/>
    <x v="3"/>
    <s v="0502"/>
    <x v="68"/>
    <x v="7"/>
    <s v="162"/>
  </r>
  <r>
    <x v="0"/>
    <n v="2"/>
    <x v="5"/>
    <x v="5"/>
    <x v="2"/>
    <x v="2"/>
    <s v="0502"/>
    <x v="68"/>
    <x v="130"/>
    <s v="157"/>
  </r>
  <r>
    <x v="0"/>
    <n v="1"/>
    <x v="5"/>
    <x v="5"/>
    <x v="2"/>
    <x v="2"/>
    <s v="0522"/>
    <x v="64"/>
    <x v="127"/>
    <s v="142"/>
  </r>
  <r>
    <x v="0"/>
    <n v="1"/>
    <x v="5"/>
    <x v="5"/>
    <x v="6"/>
    <x v="6"/>
    <s v="0536"/>
    <x v="79"/>
    <x v="85"/>
    <s v="135"/>
  </r>
  <r>
    <x v="0"/>
    <n v="1"/>
    <x v="5"/>
    <x v="5"/>
    <x v="2"/>
    <x v="2"/>
    <s v="0534"/>
    <x v="70"/>
    <x v="83"/>
    <s v="130"/>
  </r>
  <r>
    <x v="0"/>
    <n v="1"/>
    <x v="5"/>
    <x v="5"/>
    <x v="2"/>
    <x v="2"/>
    <s v="0501"/>
    <x v="65"/>
    <x v="82"/>
    <s v="121"/>
  </r>
  <r>
    <x v="0"/>
    <n v="2"/>
    <x v="5"/>
    <x v="5"/>
    <x v="2"/>
    <x v="2"/>
    <s v="0502"/>
    <x v="68"/>
    <x v="82"/>
    <s v="121"/>
  </r>
  <r>
    <x v="0"/>
    <n v="1"/>
    <x v="5"/>
    <x v="5"/>
    <x v="2"/>
    <x v="2"/>
    <s v="0515"/>
    <x v="78"/>
    <x v="82"/>
    <s v="121"/>
  </r>
  <r>
    <x v="0"/>
    <n v="1"/>
    <x v="5"/>
    <x v="5"/>
    <x v="2"/>
    <x v="2"/>
    <s v="0543"/>
    <x v="83"/>
    <x v="82"/>
    <s v="121"/>
  </r>
  <r>
    <x v="0"/>
    <n v="4"/>
    <x v="5"/>
    <x v="5"/>
    <x v="2"/>
    <x v="2"/>
    <s v="0544"/>
    <x v="74"/>
    <x v="82"/>
    <s v="121"/>
  </r>
  <r>
    <x v="0"/>
    <n v="1"/>
    <x v="5"/>
    <x v="5"/>
    <x v="2"/>
    <x v="2"/>
    <s v="0522"/>
    <x v="64"/>
    <x v="125"/>
    <s v="112"/>
  </r>
  <r>
    <x v="0"/>
    <n v="1"/>
    <x v="5"/>
    <x v="5"/>
    <x v="2"/>
    <x v="2"/>
    <s v="0528"/>
    <x v="63"/>
    <x v="125"/>
    <s v="112"/>
  </r>
  <r>
    <x v="0"/>
    <n v="1"/>
    <x v="5"/>
    <x v="5"/>
    <x v="2"/>
    <x v="2"/>
    <s v="0533"/>
    <x v="69"/>
    <x v="3"/>
    <s v="115"/>
  </r>
  <r>
    <x v="0"/>
    <n v="1"/>
    <x v="5"/>
    <x v="5"/>
    <x v="2"/>
    <x v="2"/>
    <s v="0534"/>
    <x v="70"/>
    <x v="3"/>
    <s v="115"/>
  </r>
  <r>
    <x v="0"/>
    <n v="1"/>
    <x v="5"/>
    <x v="5"/>
    <x v="2"/>
    <x v="2"/>
    <s v="0534"/>
    <x v="70"/>
    <x v="38"/>
    <s v="046"/>
  </r>
  <r>
    <x v="0"/>
    <n v="1"/>
    <x v="5"/>
    <x v="5"/>
    <x v="6"/>
    <x v="6"/>
    <s v="0501"/>
    <x v="65"/>
    <x v="189"/>
    <s v="057"/>
  </r>
  <r>
    <x v="0"/>
    <n v="1"/>
    <x v="5"/>
    <x v="5"/>
    <x v="6"/>
    <x v="6"/>
    <s v="0502"/>
    <x v="68"/>
    <x v="39"/>
    <s v="102"/>
  </r>
  <r>
    <x v="0"/>
    <n v="1"/>
    <x v="5"/>
    <x v="5"/>
    <x v="2"/>
    <x v="2"/>
    <s v="0501"/>
    <x v="65"/>
    <x v="2"/>
    <s v="106"/>
  </r>
  <r>
    <x v="0"/>
    <n v="1"/>
    <x v="5"/>
    <x v="5"/>
    <x v="2"/>
    <x v="2"/>
    <s v="0536"/>
    <x v="79"/>
    <x v="80"/>
    <s v="103"/>
  </r>
  <r>
    <x v="0"/>
    <n v="1"/>
    <x v="5"/>
    <x v="5"/>
    <x v="9"/>
    <x v="9"/>
    <s v="0516"/>
    <x v="66"/>
    <x v="170"/>
    <s v="872"/>
  </r>
  <r>
    <x v="0"/>
    <n v="3"/>
    <x v="5"/>
    <x v="5"/>
    <x v="9"/>
    <x v="9"/>
    <s v="0520"/>
    <x v="82"/>
    <x v="170"/>
    <s v="872"/>
  </r>
  <r>
    <x v="0"/>
    <n v="3"/>
    <x v="5"/>
    <x v="5"/>
    <x v="9"/>
    <x v="9"/>
    <s v="0542"/>
    <x v="71"/>
    <x v="170"/>
    <s v="872"/>
  </r>
  <r>
    <x v="0"/>
    <n v="1"/>
    <x v="5"/>
    <x v="5"/>
    <x v="7"/>
    <x v="7"/>
    <s v="0501"/>
    <x v="65"/>
    <x v="199"/>
    <s v="869"/>
  </r>
  <r>
    <x v="0"/>
    <n v="1"/>
    <x v="5"/>
    <x v="5"/>
    <x v="3"/>
    <x v="3"/>
    <s v="0519"/>
    <x v="84"/>
    <x v="123"/>
    <s v="998"/>
  </r>
  <r>
    <x v="0"/>
    <n v="1"/>
    <x v="5"/>
    <x v="5"/>
    <x v="9"/>
    <x v="9"/>
    <s v="0528"/>
    <x v="63"/>
    <x v="122"/>
    <s v="851"/>
  </r>
  <r>
    <x v="0"/>
    <n v="1"/>
    <x v="5"/>
    <x v="5"/>
    <x v="9"/>
    <x v="9"/>
    <s v="0538"/>
    <x v="81"/>
    <x v="122"/>
    <s v="851"/>
  </r>
  <r>
    <x v="0"/>
    <n v="2"/>
    <x v="5"/>
    <x v="5"/>
    <x v="9"/>
    <x v="9"/>
    <s v="0501"/>
    <x v="65"/>
    <x v="78"/>
    <s v="848"/>
  </r>
  <r>
    <x v="0"/>
    <n v="1"/>
    <x v="5"/>
    <x v="5"/>
    <x v="9"/>
    <x v="9"/>
    <s v="0515"/>
    <x v="78"/>
    <x v="78"/>
    <s v="848"/>
  </r>
  <r>
    <x v="0"/>
    <n v="5"/>
    <x v="5"/>
    <x v="5"/>
    <x v="9"/>
    <x v="9"/>
    <s v="0502"/>
    <x v="68"/>
    <x v="37"/>
    <s v="866"/>
  </r>
  <r>
    <x v="0"/>
    <n v="1"/>
    <x v="5"/>
    <x v="5"/>
    <x v="9"/>
    <x v="9"/>
    <s v="0520"/>
    <x v="82"/>
    <x v="169"/>
    <s v="857"/>
  </r>
  <r>
    <x v="0"/>
    <n v="1"/>
    <x v="5"/>
    <x v="5"/>
    <x v="9"/>
    <x v="9"/>
    <s v="0502"/>
    <x v="68"/>
    <x v="166"/>
    <s v="817"/>
  </r>
  <r>
    <x v="0"/>
    <n v="1"/>
    <x v="5"/>
    <x v="5"/>
    <x v="9"/>
    <x v="9"/>
    <s v="0502"/>
    <x v="68"/>
    <x v="165"/>
    <s v="816"/>
  </r>
  <r>
    <x v="0"/>
    <n v="1"/>
    <x v="5"/>
    <x v="5"/>
    <x v="9"/>
    <x v="9"/>
    <s v="0534"/>
    <x v="70"/>
    <x v="165"/>
    <s v="816"/>
  </r>
  <r>
    <x v="0"/>
    <n v="2"/>
    <x v="5"/>
    <x v="5"/>
    <x v="6"/>
    <x v="6"/>
    <s v="0532"/>
    <x v="86"/>
    <x v="121"/>
    <s v="820"/>
  </r>
  <r>
    <x v="0"/>
    <n v="1"/>
    <x v="5"/>
    <x v="5"/>
    <x v="6"/>
    <x v="6"/>
    <s v="0528"/>
    <x v="63"/>
    <x v="121"/>
    <s v="820"/>
  </r>
  <r>
    <x v="0"/>
    <n v="2"/>
    <x v="5"/>
    <x v="5"/>
    <x v="6"/>
    <x v="6"/>
    <s v="0538"/>
    <x v="81"/>
    <x v="121"/>
    <s v="820"/>
  </r>
  <r>
    <x v="0"/>
    <n v="1"/>
    <x v="5"/>
    <x v="5"/>
    <x v="6"/>
    <x v="6"/>
    <s v="0515"/>
    <x v="78"/>
    <x v="33"/>
    <s v="822"/>
  </r>
  <r>
    <x v="0"/>
    <n v="1"/>
    <x v="5"/>
    <x v="5"/>
    <x v="6"/>
    <x v="6"/>
    <s v="0538"/>
    <x v="81"/>
    <x v="33"/>
    <s v="822"/>
  </r>
  <r>
    <x v="0"/>
    <n v="1"/>
    <x v="5"/>
    <x v="5"/>
    <x v="6"/>
    <x v="6"/>
    <s v="0532"/>
    <x v="86"/>
    <x v="33"/>
    <s v="822"/>
  </r>
  <r>
    <x v="0"/>
    <n v="4"/>
    <x v="5"/>
    <x v="5"/>
    <x v="3"/>
    <x v="3"/>
    <s v="0534"/>
    <x v="70"/>
    <x v="162"/>
    <s v="781"/>
  </r>
  <r>
    <x v="0"/>
    <n v="2"/>
    <x v="5"/>
    <x v="5"/>
    <x v="9"/>
    <x v="9"/>
    <s v="0511"/>
    <x v="88"/>
    <x v="74"/>
    <s v="809"/>
  </r>
  <r>
    <x v="0"/>
    <n v="3"/>
    <x v="5"/>
    <x v="5"/>
    <x v="9"/>
    <x v="9"/>
    <s v="0532"/>
    <x v="86"/>
    <x v="74"/>
    <s v="809"/>
  </r>
  <r>
    <x v="0"/>
    <n v="1"/>
    <x v="5"/>
    <x v="5"/>
    <x v="9"/>
    <x v="9"/>
    <s v="0532"/>
    <x v="86"/>
    <x v="173"/>
    <s v="812"/>
  </r>
  <r>
    <x v="0"/>
    <n v="2"/>
    <x v="5"/>
    <x v="5"/>
    <x v="9"/>
    <x v="9"/>
    <s v="0529"/>
    <x v="67"/>
    <x v="32"/>
    <s v="815"/>
  </r>
  <r>
    <x v="0"/>
    <n v="1"/>
    <x v="5"/>
    <x v="5"/>
    <x v="6"/>
    <x v="6"/>
    <s v="0511"/>
    <x v="88"/>
    <x v="68"/>
    <s v="751"/>
  </r>
  <r>
    <x v="0"/>
    <n v="1"/>
    <x v="5"/>
    <x v="5"/>
    <x v="3"/>
    <x v="3"/>
    <s v="0528"/>
    <x v="63"/>
    <x v="114"/>
    <s v="754"/>
  </r>
  <r>
    <x v="0"/>
    <n v="1"/>
    <x v="5"/>
    <x v="5"/>
    <x v="9"/>
    <x v="9"/>
    <s v="0501"/>
    <x v="65"/>
    <x v="70"/>
    <s v="763"/>
  </r>
  <r>
    <x v="0"/>
    <n v="7"/>
    <x v="5"/>
    <x v="5"/>
    <x v="9"/>
    <x v="9"/>
    <s v="0502"/>
    <x v="68"/>
    <x v="70"/>
    <s v="763"/>
  </r>
  <r>
    <x v="0"/>
    <n v="1"/>
    <x v="5"/>
    <x v="5"/>
    <x v="9"/>
    <x v="9"/>
    <s v="0545"/>
    <x v="75"/>
    <x v="70"/>
    <s v="763"/>
  </r>
  <r>
    <x v="0"/>
    <n v="2"/>
    <x v="5"/>
    <x v="5"/>
    <x v="6"/>
    <x v="6"/>
    <s v="0511"/>
    <x v="88"/>
    <x v="31"/>
    <s v="778"/>
  </r>
  <r>
    <x v="0"/>
    <n v="2"/>
    <x v="5"/>
    <x v="5"/>
    <x v="6"/>
    <x v="6"/>
    <s v="0512"/>
    <x v="85"/>
    <x v="31"/>
    <s v="778"/>
  </r>
  <r>
    <x v="0"/>
    <n v="1"/>
    <x v="5"/>
    <x v="5"/>
    <x v="6"/>
    <x v="6"/>
    <s v="0528"/>
    <x v="63"/>
    <x v="31"/>
    <s v="778"/>
  </r>
  <r>
    <x v="0"/>
    <n v="1"/>
    <x v="5"/>
    <x v="5"/>
    <x v="6"/>
    <x v="6"/>
    <s v="0511"/>
    <x v="88"/>
    <x v="116"/>
    <s v="772"/>
  </r>
  <r>
    <x v="0"/>
    <n v="1"/>
    <x v="5"/>
    <x v="5"/>
    <x v="9"/>
    <x v="9"/>
    <s v="0533"/>
    <x v="69"/>
    <x v="112"/>
    <s v="746"/>
  </r>
  <r>
    <x v="0"/>
    <n v="1"/>
    <x v="5"/>
    <x v="5"/>
    <x v="9"/>
    <x v="9"/>
    <s v="0534"/>
    <x v="70"/>
    <x v="112"/>
    <s v="746"/>
  </r>
  <r>
    <x v="0"/>
    <n v="1"/>
    <x v="5"/>
    <x v="5"/>
    <x v="9"/>
    <x v="9"/>
    <s v="0528"/>
    <x v="63"/>
    <x v="112"/>
    <s v="746"/>
  </r>
  <r>
    <x v="0"/>
    <n v="1"/>
    <x v="5"/>
    <x v="5"/>
    <x v="6"/>
    <x v="6"/>
    <s v="0502"/>
    <x v="68"/>
    <x v="67"/>
    <s v="745"/>
  </r>
  <r>
    <x v="0"/>
    <n v="1"/>
    <x v="5"/>
    <x v="5"/>
    <x v="6"/>
    <x v="6"/>
    <s v="0533"/>
    <x v="69"/>
    <x v="159"/>
    <s v="727"/>
  </r>
  <r>
    <x v="0"/>
    <n v="1"/>
    <x v="5"/>
    <x v="5"/>
    <x v="0"/>
    <x v="0"/>
    <s v="0502"/>
    <x v="68"/>
    <x v="27"/>
    <s v="735"/>
  </r>
  <r>
    <x v="0"/>
    <n v="5"/>
    <x v="5"/>
    <x v="5"/>
    <x v="6"/>
    <x v="6"/>
    <s v="0502"/>
    <x v="68"/>
    <x v="160"/>
    <s v="739"/>
  </r>
  <r>
    <x v="0"/>
    <n v="1"/>
    <x v="5"/>
    <x v="5"/>
    <x v="6"/>
    <x v="6"/>
    <s v="0534"/>
    <x v="70"/>
    <x v="160"/>
    <s v="739"/>
  </r>
  <r>
    <x v="0"/>
    <n v="2"/>
    <x v="5"/>
    <x v="5"/>
    <x v="6"/>
    <x v="6"/>
    <s v="0536"/>
    <x v="79"/>
    <x v="160"/>
    <s v="739"/>
  </r>
  <r>
    <x v="0"/>
    <n v="1"/>
    <x v="5"/>
    <x v="5"/>
    <x v="4"/>
    <x v="4"/>
    <s v="0521"/>
    <x v="76"/>
    <x v="111"/>
    <s v="718"/>
  </r>
  <r>
    <x v="0"/>
    <n v="1"/>
    <x v="5"/>
    <x v="5"/>
    <x v="4"/>
    <x v="4"/>
    <s v="0528"/>
    <x v="63"/>
    <x v="111"/>
    <s v="718"/>
  </r>
  <r>
    <x v="0"/>
    <n v="6"/>
    <x v="5"/>
    <x v="5"/>
    <x v="9"/>
    <x v="9"/>
    <s v="0502"/>
    <x v="68"/>
    <x v="63"/>
    <s v="719"/>
  </r>
  <r>
    <x v="0"/>
    <n v="3"/>
    <x v="5"/>
    <x v="5"/>
    <x v="6"/>
    <x v="6"/>
    <s v="0512"/>
    <x v="85"/>
    <x v="25"/>
    <s v="709"/>
  </r>
  <r>
    <x v="0"/>
    <n v="1"/>
    <x v="5"/>
    <x v="5"/>
    <x v="6"/>
    <x v="6"/>
    <s v="0519"/>
    <x v="84"/>
    <x v="25"/>
    <s v="709"/>
  </r>
  <r>
    <x v="0"/>
    <n v="3"/>
    <x v="5"/>
    <x v="5"/>
    <x v="6"/>
    <x v="6"/>
    <s v="0542"/>
    <x v="71"/>
    <x v="25"/>
    <s v="709"/>
  </r>
  <r>
    <x v="0"/>
    <n v="1"/>
    <x v="5"/>
    <x v="5"/>
    <x v="6"/>
    <x v="6"/>
    <s v="0534"/>
    <x v="70"/>
    <x v="157"/>
    <s v="715"/>
  </r>
  <r>
    <x v="0"/>
    <n v="1"/>
    <x v="5"/>
    <x v="5"/>
    <x v="8"/>
    <x v="8"/>
    <s v="0528"/>
    <x v="63"/>
    <x v="109"/>
    <s v="633"/>
  </r>
  <r>
    <x v="0"/>
    <n v="1"/>
    <x v="5"/>
    <x v="5"/>
    <x v="8"/>
    <x v="8"/>
    <s v="0519"/>
    <x v="84"/>
    <x v="107"/>
    <s v="615"/>
  </r>
  <r>
    <x v="0"/>
    <n v="3"/>
    <x v="5"/>
    <x v="5"/>
    <x v="7"/>
    <x v="7"/>
    <s v="0501"/>
    <x v="65"/>
    <x v="153"/>
    <s v="575"/>
  </r>
  <r>
    <x v="0"/>
    <n v="2"/>
    <x v="5"/>
    <x v="5"/>
    <x v="7"/>
    <x v="7"/>
    <s v="0502"/>
    <x v="68"/>
    <x v="153"/>
    <s v="575"/>
  </r>
  <r>
    <x v="0"/>
    <n v="1"/>
    <x v="5"/>
    <x v="5"/>
    <x v="7"/>
    <x v="7"/>
    <s v="0520"/>
    <x v="82"/>
    <x v="153"/>
    <s v="575"/>
  </r>
  <r>
    <x v="0"/>
    <n v="1"/>
    <x v="5"/>
    <x v="5"/>
    <x v="7"/>
    <x v="7"/>
    <s v="0544"/>
    <x v="74"/>
    <x v="23"/>
    <s v="548"/>
  </r>
  <r>
    <x v="0"/>
    <n v="1"/>
    <x v="5"/>
    <x v="5"/>
    <x v="7"/>
    <x v="7"/>
    <s v="0522"/>
    <x v="64"/>
    <x v="102"/>
    <s v="518"/>
  </r>
  <r>
    <x v="0"/>
    <n v="2"/>
    <x v="5"/>
    <x v="5"/>
    <x v="7"/>
    <x v="7"/>
    <s v="0528"/>
    <x v="63"/>
    <x v="102"/>
    <s v="518"/>
  </r>
  <r>
    <x v="0"/>
    <n v="3"/>
    <x v="5"/>
    <x v="5"/>
    <x v="7"/>
    <x v="7"/>
    <s v="0529"/>
    <x v="67"/>
    <x v="102"/>
    <s v="518"/>
  </r>
  <r>
    <x v="0"/>
    <n v="2"/>
    <x v="5"/>
    <x v="5"/>
    <x v="7"/>
    <x v="7"/>
    <s v="0532"/>
    <x v="86"/>
    <x v="102"/>
    <s v="518"/>
  </r>
  <r>
    <x v="0"/>
    <n v="1"/>
    <x v="5"/>
    <x v="5"/>
    <x v="7"/>
    <x v="7"/>
    <s v="0538"/>
    <x v="81"/>
    <x v="102"/>
    <s v="518"/>
  </r>
  <r>
    <x v="0"/>
    <n v="1"/>
    <x v="5"/>
    <x v="5"/>
    <x v="7"/>
    <x v="7"/>
    <s v="0540"/>
    <x v="73"/>
    <x v="22"/>
    <s v="515"/>
  </r>
  <r>
    <x v="0"/>
    <n v="1"/>
    <x v="5"/>
    <x v="5"/>
    <x v="7"/>
    <x v="7"/>
    <s v="0519"/>
    <x v="84"/>
    <x v="101"/>
    <s v="512"/>
  </r>
  <r>
    <x v="0"/>
    <n v="2"/>
    <x v="5"/>
    <x v="5"/>
    <x v="7"/>
    <x v="7"/>
    <s v="0540"/>
    <x v="73"/>
    <x v="176"/>
    <s v="506"/>
  </r>
  <r>
    <x v="0"/>
    <n v="2"/>
    <x v="5"/>
    <x v="5"/>
    <x v="3"/>
    <x v="3"/>
    <s v="0501"/>
    <x v="65"/>
    <x v="19"/>
    <s v="439"/>
  </r>
  <r>
    <x v="0"/>
    <n v="5"/>
    <x v="5"/>
    <x v="5"/>
    <x v="3"/>
    <x v="3"/>
    <s v="0502"/>
    <x v="68"/>
    <x v="59"/>
    <s v="436"/>
  </r>
  <r>
    <x v="0"/>
    <n v="6"/>
    <x v="5"/>
    <x v="5"/>
    <x v="3"/>
    <x v="3"/>
    <s v="0532"/>
    <x v="86"/>
    <x v="59"/>
    <s v="436"/>
  </r>
  <r>
    <x v="0"/>
    <n v="2"/>
    <x v="5"/>
    <x v="5"/>
    <x v="3"/>
    <x v="3"/>
    <s v="0538"/>
    <x v="81"/>
    <x v="59"/>
    <s v="436"/>
  </r>
  <r>
    <x v="0"/>
    <n v="1"/>
    <x v="5"/>
    <x v="5"/>
    <x v="3"/>
    <x v="3"/>
    <s v="0540"/>
    <x v="73"/>
    <x v="59"/>
    <s v="436"/>
  </r>
  <r>
    <x v="0"/>
    <n v="2"/>
    <x v="5"/>
    <x v="5"/>
    <x v="3"/>
    <x v="3"/>
    <s v="0502"/>
    <x v="68"/>
    <x v="144"/>
    <s v="409"/>
  </r>
  <r>
    <x v="0"/>
    <n v="1"/>
    <x v="5"/>
    <x v="5"/>
    <x v="3"/>
    <x v="3"/>
    <s v="0519"/>
    <x v="84"/>
    <x v="98"/>
    <s v="412"/>
  </r>
  <r>
    <x v="0"/>
    <n v="1"/>
    <x v="5"/>
    <x v="5"/>
    <x v="3"/>
    <x v="3"/>
    <s v="0521"/>
    <x v="76"/>
    <x v="98"/>
    <s v="412"/>
  </r>
  <r>
    <x v="0"/>
    <n v="3"/>
    <x v="5"/>
    <x v="5"/>
    <x v="3"/>
    <x v="3"/>
    <s v="0534"/>
    <x v="70"/>
    <x v="98"/>
    <s v="412"/>
  </r>
  <r>
    <x v="0"/>
    <n v="1"/>
    <x v="5"/>
    <x v="5"/>
    <x v="6"/>
    <x v="6"/>
    <s v="0517"/>
    <x v="72"/>
    <x v="99"/>
    <s v="415"/>
  </r>
  <r>
    <x v="0"/>
    <n v="3"/>
    <x v="5"/>
    <x v="5"/>
    <x v="6"/>
    <x v="6"/>
    <s v="0528"/>
    <x v="63"/>
    <x v="99"/>
    <s v="415"/>
  </r>
  <r>
    <x v="0"/>
    <n v="3"/>
    <x v="5"/>
    <x v="5"/>
    <x v="6"/>
    <x v="6"/>
    <s v="0538"/>
    <x v="81"/>
    <x v="99"/>
    <s v="415"/>
  </r>
  <r>
    <x v="0"/>
    <n v="2"/>
    <x v="5"/>
    <x v="5"/>
    <x v="6"/>
    <x v="6"/>
    <s v="0540"/>
    <x v="73"/>
    <x v="99"/>
    <s v="415"/>
  </r>
  <r>
    <x v="0"/>
    <n v="1"/>
    <x v="5"/>
    <x v="5"/>
    <x v="6"/>
    <x v="6"/>
    <s v="0502"/>
    <x v="68"/>
    <x v="18"/>
    <s v="430"/>
  </r>
  <r>
    <x v="0"/>
    <n v="1"/>
    <x v="5"/>
    <x v="5"/>
    <x v="6"/>
    <x v="6"/>
    <s v="0514"/>
    <x v="80"/>
    <x v="18"/>
    <s v="430"/>
  </r>
  <r>
    <x v="0"/>
    <n v="1"/>
    <x v="5"/>
    <x v="5"/>
    <x v="6"/>
    <x v="6"/>
    <s v="0544"/>
    <x v="74"/>
    <x v="18"/>
    <s v="430"/>
  </r>
  <r>
    <x v="0"/>
    <n v="1"/>
    <x v="5"/>
    <x v="5"/>
    <x v="6"/>
    <x v="6"/>
    <s v="0540"/>
    <x v="73"/>
    <x v="18"/>
    <s v="430"/>
  </r>
  <r>
    <x v="0"/>
    <n v="3"/>
    <x v="5"/>
    <x v="5"/>
    <x v="3"/>
    <x v="3"/>
    <s v="0532"/>
    <x v="86"/>
    <x v="55"/>
    <s v="401"/>
  </r>
  <r>
    <x v="0"/>
    <n v="1"/>
    <x v="5"/>
    <x v="5"/>
    <x v="3"/>
    <x v="3"/>
    <s v="0538"/>
    <x v="81"/>
    <x v="55"/>
    <s v="401"/>
  </r>
  <r>
    <x v="0"/>
    <n v="1"/>
    <x v="5"/>
    <x v="5"/>
    <x v="6"/>
    <x v="6"/>
    <s v="0502"/>
    <x v="68"/>
    <x v="17"/>
    <s v="406"/>
  </r>
  <r>
    <x v="0"/>
    <n v="1"/>
    <x v="5"/>
    <x v="5"/>
    <x v="6"/>
    <x v="6"/>
    <s v="0516"/>
    <x v="66"/>
    <x v="17"/>
    <s v="406"/>
  </r>
  <r>
    <x v="0"/>
    <n v="1"/>
    <x v="5"/>
    <x v="5"/>
    <x v="0"/>
    <x v="0"/>
    <s v="0517"/>
    <x v="72"/>
    <x v="96"/>
    <s v="346"/>
  </r>
  <r>
    <x v="0"/>
    <n v="1"/>
    <x v="5"/>
    <x v="5"/>
    <x v="1"/>
    <x v="1"/>
    <s v="0534"/>
    <x v="70"/>
    <x v="14"/>
    <s v="348"/>
  </r>
  <r>
    <x v="0"/>
    <n v="1"/>
    <x v="5"/>
    <x v="5"/>
    <x v="1"/>
    <x v="1"/>
    <s v="0536"/>
    <x v="79"/>
    <x v="14"/>
    <s v="348"/>
  </r>
  <r>
    <x v="0"/>
    <n v="3"/>
    <x v="5"/>
    <x v="5"/>
    <x v="1"/>
    <x v="1"/>
    <s v="0533"/>
    <x v="69"/>
    <x v="52"/>
    <s v="342"/>
  </r>
  <r>
    <x v="0"/>
    <n v="1"/>
    <x v="5"/>
    <x v="5"/>
    <x v="0"/>
    <x v="0"/>
    <s v="0502"/>
    <x v="68"/>
    <x v="143"/>
    <s v="345"/>
  </r>
  <r>
    <x v="0"/>
    <n v="2"/>
    <x v="5"/>
    <x v="5"/>
    <x v="0"/>
    <x v="0"/>
    <s v="0532"/>
    <x v="86"/>
    <x v="143"/>
    <s v="345"/>
  </r>
  <r>
    <x v="0"/>
    <n v="3"/>
    <x v="5"/>
    <x v="5"/>
    <x v="0"/>
    <x v="0"/>
    <s v="0538"/>
    <x v="81"/>
    <x v="143"/>
    <s v="345"/>
  </r>
  <r>
    <x v="0"/>
    <n v="1"/>
    <x v="5"/>
    <x v="5"/>
    <x v="1"/>
    <x v="1"/>
    <s v="0543"/>
    <x v="83"/>
    <x v="137"/>
    <s v="306"/>
  </r>
  <r>
    <x v="0"/>
    <n v="1"/>
    <x v="5"/>
    <x v="5"/>
    <x v="0"/>
    <x v="0"/>
    <s v="0528"/>
    <x v="63"/>
    <x v="95"/>
    <s v="315"/>
  </r>
  <r>
    <x v="0"/>
    <n v="3"/>
    <x v="5"/>
    <x v="5"/>
    <x v="4"/>
    <x v="4"/>
    <s v="0502"/>
    <x v="68"/>
    <x v="135"/>
    <s v="263"/>
  </r>
  <r>
    <x v="0"/>
    <n v="2"/>
    <x v="5"/>
    <x v="5"/>
    <x v="4"/>
    <x v="4"/>
    <s v="0502"/>
    <x v="68"/>
    <x v="136"/>
    <s v="264"/>
  </r>
  <r>
    <x v="0"/>
    <n v="1"/>
    <x v="5"/>
    <x v="5"/>
    <x v="4"/>
    <x v="4"/>
    <s v="0533"/>
    <x v="69"/>
    <x v="49"/>
    <s v="269"/>
  </r>
  <r>
    <x v="0"/>
    <n v="1"/>
    <x v="5"/>
    <x v="5"/>
    <x v="4"/>
    <x v="4"/>
    <s v="0542"/>
    <x v="71"/>
    <x v="49"/>
    <s v="269"/>
  </r>
  <r>
    <x v="0"/>
    <n v="2"/>
    <x v="5"/>
    <x v="5"/>
    <x v="4"/>
    <x v="4"/>
    <s v="0502"/>
    <x v="68"/>
    <x v="13"/>
    <s v="245"/>
  </r>
  <r>
    <x v="0"/>
    <n v="2"/>
    <x v="5"/>
    <x v="5"/>
    <x v="4"/>
    <x v="4"/>
    <s v="0521"/>
    <x v="76"/>
    <x v="92"/>
    <s v="236"/>
  </r>
  <r>
    <x v="0"/>
    <n v="3"/>
    <x v="5"/>
    <x v="5"/>
    <x v="4"/>
    <x v="4"/>
    <s v="0528"/>
    <x v="63"/>
    <x v="92"/>
    <s v="236"/>
  </r>
  <r>
    <x v="0"/>
    <n v="1"/>
    <x v="5"/>
    <x v="5"/>
    <x v="4"/>
    <x v="4"/>
    <s v="0538"/>
    <x v="81"/>
    <x v="92"/>
    <s v="236"/>
  </r>
  <r>
    <x v="0"/>
    <n v="1"/>
    <x v="5"/>
    <x v="5"/>
    <x v="4"/>
    <x v="4"/>
    <s v="0536"/>
    <x v="79"/>
    <x v="134"/>
    <s v="242"/>
  </r>
  <r>
    <x v="0"/>
    <n v="5"/>
    <x v="5"/>
    <x v="5"/>
    <x v="5"/>
    <x v="5"/>
    <s v="0528"/>
    <x v="63"/>
    <x v="89"/>
    <s v="218"/>
  </r>
  <r>
    <x v="0"/>
    <n v="3"/>
    <x v="5"/>
    <x v="5"/>
    <x v="5"/>
    <x v="5"/>
    <s v="0532"/>
    <x v="86"/>
    <x v="89"/>
    <s v="218"/>
  </r>
  <r>
    <x v="0"/>
    <n v="3"/>
    <x v="5"/>
    <x v="5"/>
    <x v="4"/>
    <x v="4"/>
    <s v="0521"/>
    <x v="76"/>
    <x v="90"/>
    <s v="221"/>
  </r>
  <r>
    <x v="0"/>
    <n v="2"/>
    <x v="5"/>
    <x v="5"/>
    <x v="4"/>
    <x v="4"/>
    <s v="0528"/>
    <x v="63"/>
    <x v="90"/>
    <s v="221"/>
  </r>
  <r>
    <x v="0"/>
    <n v="1"/>
    <x v="5"/>
    <x v="5"/>
    <x v="4"/>
    <x v="4"/>
    <s v="0538"/>
    <x v="81"/>
    <x v="90"/>
    <s v="221"/>
  </r>
  <r>
    <x v="0"/>
    <n v="2"/>
    <x v="5"/>
    <x v="5"/>
    <x v="4"/>
    <x v="4"/>
    <s v="0529"/>
    <x v="67"/>
    <x v="90"/>
    <s v="221"/>
  </r>
  <r>
    <x v="0"/>
    <n v="2"/>
    <x v="5"/>
    <x v="5"/>
    <x v="5"/>
    <x v="5"/>
    <s v="0533"/>
    <x v="69"/>
    <x v="11"/>
    <s v="230"/>
  </r>
  <r>
    <x v="0"/>
    <n v="2"/>
    <x v="5"/>
    <x v="5"/>
    <x v="5"/>
    <x v="5"/>
    <s v="0534"/>
    <x v="70"/>
    <x v="11"/>
    <s v="230"/>
  </r>
  <r>
    <x v="0"/>
    <n v="1"/>
    <x v="5"/>
    <x v="5"/>
    <x v="5"/>
    <x v="5"/>
    <s v="0542"/>
    <x v="71"/>
    <x v="11"/>
    <s v="230"/>
  </r>
  <r>
    <x v="0"/>
    <n v="3"/>
    <x v="5"/>
    <x v="5"/>
    <x v="4"/>
    <x v="4"/>
    <s v="0522"/>
    <x v="64"/>
    <x v="91"/>
    <s v="224"/>
  </r>
  <r>
    <x v="0"/>
    <n v="3"/>
    <x v="5"/>
    <x v="5"/>
    <x v="4"/>
    <x v="4"/>
    <s v="0528"/>
    <x v="63"/>
    <x v="91"/>
    <s v="224"/>
  </r>
  <r>
    <x v="0"/>
    <n v="1"/>
    <x v="5"/>
    <x v="5"/>
    <x v="4"/>
    <x v="4"/>
    <s v="0529"/>
    <x v="67"/>
    <x v="91"/>
    <s v="224"/>
  </r>
  <r>
    <x v="0"/>
    <n v="1"/>
    <x v="5"/>
    <x v="5"/>
    <x v="0"/>
    <x v="0"/>
    <s v="0542"/>
    <x v="71"/>
    <x v="140"/>
    <s v="324"/>
  </r>
  <r>
    <x v="0"/>
    <n v="11"/>
    <x v="5"/>
    <x v="5"/>
    <x v="1"/>
    <x v="1"/>
    <s v="0501"/>
    <x v="65"/>
    <x v="138"/>
    <s v="318"/>
  </r>
  <r>
    <x v="0"/>
    <n v="7"/>
    <x v="5"/>
    <x v="5"/>
    <x v="1"/>
    <x v="1"/>
    <s v="0502"/>
    <x v="68"/>
    <x v="138"/>
    <s v="318"/>
  </r>
  <r>
    <x v="0"/>
    <n v="2"/>
    <x v="5"/>
    <x v="5"/>
    <x v="1"/>
    <x v="1"/>
    <s v="0515"/>
    <x v="78"/>
    <x v="138"/>
    <s v="318"/>
  </r>
  <r>
    <x v="0"/>
    <n v="1"/>
    <x v="5"/>
    <x v="5"/>
    <x v="1"/>
    <x v="1"/>
    <s v="0516"/>
    <x v="66"/>
    <x v="138"/>
    <s v="318"/>
  </r>
  <r>
    <x v="0"/>
    <n v="4"/>
    <x v="5"/>
    <x v="5"/>
    <x v="1"/>
    <x v="1"/>
    <s v="0534"/>
    <x v="70"/>
    <x v="138"/>
    <s v="318"/>
  </r>
  <r>
    <x v="0"/>
    <n v="1"/>
    <x v="5"/>
    <x v="5"/>
    <x v="1"/>
    <x v="1"/>
    <s v="0536"/>
    <x v="79"/>
    <x v="138"/>
    <s v="318"/>
  </r>
  <r>
    <x v="0"/>
    <n v="2"/>
    <x v="5"/>
    <x v="5"/>
    <x v="1"/>
    <x v="1"/>
    <s v="0543"/>
    <x v="83"/>
    <x v="138"/>
    <s v="318"/>
  </r>
  <r>
    <x v="0"/>
    <n v="2"/>
    <x v="5"/>
    <x v="5"/>
    <x v="0"/>
    <x v="0"/>
    <s v="0533"/>
    <x v="69"/>
    <x v="141"/>
    <s v="330"/>
  </r>
  <r>
    <x v="0"/>
    <n v="3"/>
    <x v="5"/>
    <x v="5"/>
    <x v="0"/>
    <x v="0"/>
    <s v="0534"/>
    <x v="70"/>
    <x v="141"/>
    <s v="330"/>
  </r>
  <r>
    <x v="0"/>
    <n v="1"/>
    <x v="5"/>
    <x v="5"/>
    <x v="0"/>
    <x v="0"/>
    <s v="0536"/>
    <x v="79"/>
    <x v="141"/>
    <s v="330"/>
  </r>
  <r>
    <x v="0"/>
    <n v="2"/>
    <x v="5"/>
    <x v="5"/>
    <x v="1"/>
    <x v="1"/>
    <s v="0511"/>
    <x v="88"/>
    <x v="50"/>
    <s v="333"/>
  </r>
  <r>
    <x v="0"/>
    <n v="2"/>
    <x v="5"/>
    <x v="5"/>
    <x v="1"/>
    <x v="1"/>
    <s v="0517"/>
    <x v="72"/>
    <x v="50"/>
    <s v="333"/>
  </r>
  <r>
    <x v="0"/>
    <n v="2"/>
    <x v="5"/>
    <x v="5"/>
    <x v="1"/>
    <x v="1"/>
    <s v="0519"/>
    <x v="84"/>
    <x v="50"/>
    <s v="333"/>
  </r>
  <r>
    <x v="0"/>
    <n v="3"/>
    <x v="5"/>
    <x v="5"/>
    <x v="1"/>
    <x v="1"/>
    <s v="0532"/>
    <x v="86"/>
    <x v="50"/>
    <s v="333"/>
  </r>
  <r>
    <x v="0"/>
    <n v="1"/>
    <x v="5"/>
    <x v="5"/>
    <x v="1"/>
    <x v="1"/>
    <s v="0540"/>
    <x v="73"/>
    <x v="50"/>
    <s v="333"/>
  </r>
  <r>
    <x v="0"/>
    <n v="5"/>
    <x v="5"/>
    <x v="5"/>
    <x v="1"/>
    <x v="1"/>
    <s v="0502"/>
    <x v="68"/>
    <x v="51"/>
    <s v="339"/>
  </r>
  <r>
    <x v="0"/>
    <n v="2"/>
    <x v="5"/>
    <x v="5"/>
    <x v="1"/>
    <x v="1"/>
    <s v="0538"/>
    <x v="81"/>
    <x v="51"/>
    <s v="339"/>
  </r>
  <r>
    <x v="0"/>
    <n v="1"/>
    <x v="5"/>
    <x v="5"/>
    <x v="5"/>
    <x v="5"/>
    <s v="0516"/>
    <x v="66"/>
    <x v="48"/>
    <s v="212"/>
  </r>
  <r>
    <x v="0"/>
    <n v="2"/>
    <x v="5"/>
    <x v="5"/>
    <x v="5"/>
    <x v="5"/>
    <s v="0540"/>
    <x v="73"/>
    <x v="48"/>
    <s v="212"/>
  </r>
  <r>
    <x v="0"/>
    <n v="2"/>
    <x v="5"/>
    <x v="5"/>
    <x v="5"/>
    <x v="5"/>
    <s v="0521"/>
    <x v="76"/>
    <x v="88"/>
    <s v="215"/>
  </r>
  <r>
    <x v="0"/>
    <n v="1"/>
    <x v="5"/>
    <x v="5"/>
    <x v="5"/>
    <x v="5"/>
    <s v="0532"/>
    <x v="86"/>
    <x v="88"/>
    <s v="215"/>
  </r>
  <r>
    <x v="0"/>
    <n v="2"/>
    <x v="5"/>
    <x v="5"/>
    <x v="4"/>
    <x v="4"/>
    <s v="0520"/>
    <x v="82"/>
    <x v="133"/>
    <s v="209"/>
  </r>
  <r>
    <x v="0"/>
    <n v="1"/>
    <x v="5"/>
    <x v="5"/>
    <x v="4"/>
    <x v="4"/>
    <s v="0542"/>
    <x v="71"/>
    <x v="133"/>
    <s v="209"/>
  </r>
  <r>
    <x v="0"/>
    <n v="1"/>
    <x v="5"/>
    <x v="5"/>
    <x v="4"/>
    <x v="4"/>
    <s v="0501"/>
    <x v="65"/>
    <x v="9"/>
    <s v="204"/>
  </r>
  <r>
    <x v="0"/>
    <n v="1"/>
    <x v="5"/>
    <x v="5"/>
    <x v="2"/>
    <x v="2"/>
    <s v="0536"/>
    <x v="79"/>
    <x v="131"/>
    <s v="161"/>
  </r>
  <r>
    <x v="0"/>
    <n v="4"/>
    <x v="5"/>
    <x v="5"/>
    <x v="2"/>
    <x v="2"/>
    <s v="0533"/>
    <x v="69"/>
    <x v="130"/>
    <s v="157"/>
  </r>
  <r>
    <x v="0"/>
    <n v="3"/>
    <x v="5"/>
    <x v="5"/>
    <x v="2"/>
    <x v="2"/>
    <s v="0513"/>
    <x v="77"/>
    <x v="129"/>
    <s v="151"/>
  </r>
  <r>
    <x v="0"/>
    <n v="1"/>
    <x v="5"/>
    <x v="5"/>
    <x v="2"/>
    <x v="2"/>
    <s v="0520"/>
    <x v="82"/>
    <x v="129"/>
    <s v="151"/>
  </r>
  <r>
    <x v="0"/>
    <n v="1"/>
    <x v="5"/>
    <x v="5"/>
    <x v="2"/>
    <x v="2"/>
    <s v="0502"/>
    <x v="68"/>
    <x v="6"/>
    <s v="154"/>
  </r>
  <r>
    <x v="0"/>
    <n v="3"/>
    <x v="5"/>
    <x v="5"/>
    <x v="2"/>
    <x v="2"/>
    <s v="0511"/>
    <x v="88"/>
    <x v="5"/>
    <s v="145"/>
  </r>
  <r>
    <x v="0"/>
    <n v="10"/>
    <x v="5"/>
    <x v="5"/>
    <x v="2"/>
    <x v="2"/>
    <s v="0517"/>
    <x v="72"/>
    <x v="5"/>
    <s v="145"/>
  </r>
  <r>
    <x v="0"/>
    <n v="4"/>
    <x v="5"/>
    <x v="5"/>
    <x v="2"/>
    <x v="2"/>
    <s v="0532"/>
    <x v="86"/>
    <x v="5"/>
    <s v="145"/>
  </r>
  <r>
    <x v="0"/>
    <n v="4"/>
    <x v="5"/>
    <x v="5"/>
    <x v="2"/>
    <x v="2"/>
    <s v="0540"/>
    <x v="73"/>
    <x v="5"/>
    <s v="145"/>
  </r>
  <r>
    <x v="0"/>
    <n v="2"/>
    <x v="5"/>
    <x v="5"/>
    <x v="2"/>
    <x v="2"/>
    <s v="0545"/>
    <x v="75"/>
    <x v="5"/>
    <s v="145"/>
  </r>
  <r>
    <x v="0"/>
    <n v="1"/>
    <x v="5"/>
    <x v="5"/>
    <x v="2"/>
    <x v="2"/>
    <s v="0520"/>
    <x v="82"/>
    <x v="128"/>
    <s v="148"/>
  </r>
  <r>
    <x v="0"/>
    <n v="1"/>
    <x v="5"/>
    <x v="5"/>
    <x v="2"/>
    <x v="2"/>
    <s v="0512"/>
    <x v="85"/>
    <x v="82"/>
    <s v="121"/>
  </r>
  <r>
    <x v="0"/>
    <n v="1"/>
    <x v="5"/>
    <x v="5"/>
    <x v="2"/>
    <x v="2"/>
    <s v="0521"/>
    <x v="76"/>
    <x v="82"/>
    <s v="121"/>
  </r>
  <r>
    <x v="0"/>
    <n v="6"/>
    <x v="5"/>
    <x v="5"/>
    <x v="2"/>
    <x v="2"/>
    <s v="0532"/>
    <x v="86"/>
    <x v="82"/>
    <s v="121"/>
  </r>
  <r>
    <x v="0"/>
    <n v="1"/>
    <x v="5"/>
    <x v="5"/>
    <x v="2"/>
    <x v="2"/>
    <s v="0529"/>
    <x v="67"/>
    <x v="82"/>
    <s v="121"/>
  </r>
  <r>
    <x v="0"/>
    <n v="1"/>
    <x v="5"/>
    <x v="5"/>
    <x v="0"/>
    <x v="0"/>
    <s v="0533"/>
    <x v="69"/>
    <x v="43"/>
    <s v="125"/>
  </r>
  <r>
    <x v="0"/>
    <n v="1"/>
    <x v="5"/>
    <x v="5"/>
    <x v="2"/>
    <x v="2"/>
    <s v="0511"/>
    <x v="88"/>
    <x v="42"/>
    <s v="120"/>
  </r>
  <r>
    <x v="0"/>
    <n v="1"/>
    <x v="5"/>
    <x v="5"/>
    <x v="2"/>
    <x v="2"/>
    <s v="0532"/>
    <x v="86"/>
    <x v="83"/>
    <s v="130"/>
  </r>
  <r>
    <x v="0"/>
    <n v="1"/>
    <x v="5"/>
    <x v="5"/>
    <x v="2"/>
    <x v="2"/>
    <s v="0501"/>
    <x v="65"/>
    <x v="127"/>
    <s v="142"/>
  </r>
  <r>
    <x v="0"/>
    <n v="2"/>
    <x v="5"/>
    <x v="5"/>
    <x v="2"/>
    <x v="2"/>
    <s v="0534"/>
    <x v="70"/>
    <x v="40"/>
    <s v="109"/>
  </r>
  <r>
    <x v="0"/>
    <n v="3"/>
    <x v="5"/>
    <x v="5"/>
    <x v="2"/>
    <x v="2"/>
    <s v="0502"/>
    <x v="68"/>
    <x v="125"/>
    <s v="112"/>
  </r>
  <r>
    <x v="0"/>
    <n v="2"/>
    <x v="5"/>
    <x v="5"/>
    <x v="2"/>
    <x v="2"/>
    <s v="0538"/>
    <x v="81"/>
    <x v="3"/>
    <s v="115"/>
  </r>
  <r>
    <x v="0"/>
    <n v="1"/>
    <x v="5"/>
    <x v="5"/>
    <x v="2"/>
    <x v="2"/>
    <s v="0534"/>
    <x v="70"/>
    <x v="126"/>
    <s v="118"/>
  </r>
  <r>
    <x v="0"/>
    <n v="5"/>
    <x v="5"/>
    <x v="5"/>
    <x v="2"/>
    <x v="2"/>
    <s v="0533"/>
    <x v="69"/>
    <x v="2"/>
    <s v="106"/>
  </r>
  <r>
    <x v="0"/>
    <n v="2"/>
    <x v="5"/>
    <x v="5"/>
    <x v="2"/>
    <x v="2"/>
    <s v="0517"/>
    <x v="72"/>
    <x v="38"/>
    <s v="046"/>
  </r>
  <r>
    <x v="0"/>
    <n v="1"/>
    <x v="5"/>
    <x v="5"/>
    <x v="2"/>
    <x v="2"/>
    <s v="0513"/>
    <x v="77"/>
    <x v="124"/>
    <s v="100"/>
  </r>
  <r>
    <x v="0"/>
    <n v="1"/>
    <x v="5"/>
    <x v="5"/>
    <x v="9"/>
    <x v="9"/>
    <s v="0528"/>
    <x v="63"/>
    <x v="78"/>
    <s v="848"/>
  </r>
  <r>
    <x v="0"/>
    <n v="1"/>
    <x v="5"/>
    <x v="5"/>
    <x v="9"/>
    <x v="9"/>
    <s v="0516"/>
    <x v="66"/>
    <x v="122"/>
    <s v="851"/>
  </r>
  <r>
    <x v="0"/>
    <n v="1"/>
    <x v="5"/>
    <x v="5"/>
    <x v="9"/>
    <x v="9"/>
    <s v="0545"/>
    <x v="75"/>
    <x v="122"/>
    <s v="851"/>
  </r>
  <r>
    <x v="0"/>
    <n v="1"/>
    <x v="5"/>
    <x v="5"/>
    <x v="9"/>
    <x v="9"/>
    <s v="0517"/>
    <x v="72"/>
    <x v="75"/>
    <s v="827"/>
  </r>
  <r>
    <x v="0"/>
    <n v="1"/>
    <x v="5"/>
    <x v="5"/>
    <x v="6"/>
    <x v="6"/>
    <s v="0515"/>
    <x v="78"/>
    <x v="121"/>
    <s v="820"/>
  </r>
  <r>
    <x v="0"/>
    <n v="1"/>
    <x v="5"/>
    <x v="5"/>
    <x v="6"/>
    <x v="6"/>
    <s v="0543"/>
    <x v="83"/>
    <x v="121"/>
    <s v="820"/>
  </r>
  <r>
    <x v="0"/>
    <n v="2"/>
    <x v="5"/>
    <x v="5"/>
    <x v="3"/>
    <x v="3"/>
    <s v="0520"/>
    <x v="82"/>
    <x v="162"/>
    <s v="781"/>
  </r>
  <r>
    <x v="0"/>
    <n v="3"/>
    <x v="5"/>
    <x v="5"/>
    <x v="3"/>
    <x v="3"/>
    <s v="0538"/>
    <x v="81"/>
    <x v="162"/>
    <s v="781"/>
  </r>
  <r>
    <x v="0"/>
    <n v="1"/>
    <x v="5"/>
    <x v="5"/>
    <x v="6"/>
    <x v="6"/>
    <s v="0534"/>
    <x v="70"/>
    <x v="31"/>
    <s v="778"/>
  </r>
  <r>
    <x v="0"/>
    <n v="4"/>
    <x v="5"/>
    <x v="5"/>
    <x v="9"/>
    <x v="9"/>
    <s v="0502"/>
    <x v="68"/>
    <x v="72"/>
    <s v="804"/>
  </r>
  <r>
    <x v="0"/>
    <n v="2"/>
    <x v="5"/>
    <x v="5"/>
    <x v="9"/>
    <x v="9"/>
    <s v="0521"/>
    <x v="76"/>
    <x v="72"/>
    <s v="804"/>
  </r>
  <r>
    <x v="0"/>
    <n v="1"/>
    <x v="5"/>
    <x v="5"/>
    <x v="9"/>
    <x v="9"/>
    <s v="0522"/>
    <x v="64"/>
    <x v="72"/>
    <s v="804"/>
  </r>
  <r>
    <x v="0"/>
    <n v="1"/>
    <x v="5"/>
    <x v="5"/>
    <x v="9"/>
    <x v="9"/>
    <s v="0528"/>
    <x v="63"/>
    <x v="72"/>
    <s v="804"/>
  </r>
  <r>
    <x v="0"/>
    <n v="2"/>
    <x v="5"/>
    <x v="5"/>
    <x v="9"/>
    <x v="9"/>
    <s v="0538"/>
    <x v="81"/>
    <x v="72"/>
    <s v="804"/>
  </r>
  <r>
    <x v="0"/>
    <n v="3"/>
    <x v="5"/>
    <x v="5"/>
    <x v="9"/>
    <x v="9"/>
    <s v="0502"/>
    <x v="68"/>
    <x v="74"/>
    <s v="809"/>
  </r>
  <r>
    <x v="0"/>
    <n v="1"/>
    <x v="5"/>
    <x v="5"/>
    <x v="9"/>
    <x v="9"/>
    <s v="0521"/>
    <x v="76"/>
    <x v="74"/>
    <s v="809"/>
  </r>
  <r>
    <x v="0"/>
    <n v="4"/>
    <x v="5"/>
    <x v="5"/>
    <x v="9"/>
    <x v="9"/>
    <s v="0528"/>
    <x v="63"/>
    <x v="74"/>
    <s v="809"/>
  </r>
  <r>
    <x v="0"/>
    <n v="4"/>
    <x v="5"/>
    <x v="5"/>
    <x v="9"/>
    <x v="9"/>
    <s v="0529"/>
    <x v="67"/>
    <x v="74"/>
    <s v="809"/>
  </r>
  <r>
    <x v="0"/>
    <n v="1"/>
    <x v="5"/>
    <x v="5"/>
    <x v="9"/>
    <x v="9"/>
    <s v="0536"/>
    <x v="79"/>
    <x v="119"/>
    <s v="807"/>
  </r>
  <r>
    <x v="0"/>
    <n v="1"/>
    <x v="5"/>
    <x v="5"/>
    <x v="9"/>
    <x v="9"/>
    <s v="0514"/>
    <x v="80"/>
    <x v="37"/>
    <s v="866"/>
  </r>
  <r>
    <x v="0"/>
    <n v="1"/>
    <x v="5"/>
    <x v="5"/>
    <x v="9"/>
    <x v="9"/>
    <s v="0501"/>
    <x v="65"/>
    <x v="170"/>
    <s v="872"/>
  </r>
  <r>
    <x v="0"/>
    <n v="4"/>
    <x v="5"/>
    <x v="5"/>
    <x v="9"/>
    <x v="9"/>
    <s v="0502"/>
    <x v="68"/>
    <x v="170"/>
    <s v="872"/>
  </r>
  <r>
    <x v="0"/>
    <n v="1"/>
    <x v="5"/>
    <x v="5"/>
    <x v="9"/>
    <x v="9"/>
    <s v="0519"/>
    <x v="84"/>
    <x v="170"/>
    <s v="872"/>
  </r>
  <r>
    <x v="0"/>
    <n v="1"/>
    <x v="5"/>
    <x v="5"/>
    <x v="9"/>
    <x v="9"/>
    <s v="0534"/>
    <x v="70"/>
    <x v="170"/>
    <s v="872"/>
  </r>
  <r>
    <x v="0"/>
    <n v="2"/>
    <x v="5"/>
    <x v="5"/>
    <x v="9"/>
    <x v="9"/>
    <s v="0533"/>
    <x v="69"/>
    <x v="170"/>
    <s v="872"/>
  </r>
  <r>
    <x v="0"/>
    <n v="2"/>
    <x v="5"/>
    <x v="5"/>
    <x v="9"/>
    <x v="9"/>
    <s v="0528"/>
    <x v="63"/>
    <x v="70"/>
    <s v="763"/>
  </r>
  <r>
    <x v="0"/>
    <n v="1"/>
    <x v="5"/>
    <x v="5"/>
    <x v="9"/>
    <x v="9"/>
    <s v="0532"/>
    <x v="86"/>
    <x v="70"/>
    <s v="763"/>
  </r>
  <r>
    <x v="0"/>
    <n v="1"/>
    <x v="5"/>
    <x v="5"/>
    <x v="9"/>
    <x v="9"/>
    <s v="0538"/>
    <x v="81"/>
    <x v="70"/>
    <s v="763"/>
  </r>
  <r>
    <x v="0"/>
    <n v="1"/>
    <x v="5"/>
    <x v="5"/>
    <x v="4"/>
    <x v="4"/>
    <s v="0513"/>
    <x v="77"/>
    <x v="30"/>
    <s v="775"/>
  </r>
  <r>
    <x v="0"/>
    <n v="1"/>
    <x v="5"/>
    <x v="5"/>
    <x v="6"/>
    <x v="6"/>
    <s v="0520"/>
    <x v="82"/>
    <x v="28"/>
    <s v="748"/>
  </r>
  <r>
    <x v="0"/>
    <n v="1"/>
    <x v="5"/>
    <x v="5"/>
    <x v="6"/>
    <x v="6"/>
    <s v="0534"/>
    <x v="70"/>
    <x v="28"/>
    <s v="748"/>
  </r>
  <r>
    <x v="0"/>
    <n v="1"/>
    <x v="5"/>
    <x v="5"/>
    <x v="6"/>
    <x v="6"/>
    <s v="0516"/>
    <x v="66"/>
    <x v="198"/>
    <s v="747"/>
  </r>
  <r>
    <x v="0"/>
    <n v="1"/>
    <x v="5"/>
    <x v="5"/>
    <x v="9"/>
    <x v="9"/>
    <s v="0517"/>
    <x v="72"/>
    <x v="112"/>
    <s v="746"/>
  </r>
  <r>
    <x v="0"/>
    <n v="1"/>
    <x v="5"/>
    <x v="5"/>
    <x v="6"/>
    <x v="6"/>
    <s v="0529"/>
    <x v="67"/>
    <x v="68"/>
    <s v="751"/>
  </r>
  <r>
    <x v="0"/>
    <n v="1"/>
    <x v="5"/>
    <x v="5"/>
    <x v="6"/>
    <x v="6"/>
    <s v="0532"/>
    <x v="86"/>
    <x v="68"/>
    <s v="751"/>
  </r>
  <r>
    <x v="0"/>
    <n v="1"/>
    <x v="5"/>
    <x v="5"/>
    <x v="6"/>
    <x v="6"/>
    <s v="0538"/>
    <x v="81"/>
    <x v="68"/>
    <s v="751"/>
  </r>
  <r>
    <x v="0"/>
    <n v="1"/>
    <x v="5"/>
    <x v="5"/>
    <x v="6"/>
    <x v="6"/>
    <s v="0540"/>
    <x v="73"/>
    <x v="68"/>
    <s v="751"/>
  </r>
  <r>
    <x v="0"/>
    <n v="1"/>
    <x v="5"/>
    <x v="5"/>
    <x v="0"/>
    <x v="0"/>
    <s v="0529"/>
    <x v="67"/>
    <x v="69"/>
    <s v="758"/>
  </r>
  <r>
    <x v="0"/>
    <n v="1"/>
    <x v="5"/>
    <x v="5"/>
    <x v="6"/>
    <x v="6"/>
    <s v="0534"/>
    <x v="70"/>
    <x v="179"/>
    <s v="717"/>
  </r>
  <r>
    <x v="0"/>
    <n v="2"/>
    <x v="5"/>
    <x v="5"/>
    <x v="6"/>
    <x v="6"/>
    <s v="0516"/>
    <x v="66"/>
    <x v="157"/>
    <s v="715"/>
  </r>
  <r>
    <x v="0"/>
    <n v="2"/>
    <x v="5"/>
    <x v="5"/>
    <x v="4"/>
    <x v="4"/>
    <s v="0540"/>
    <x v="73"/>
    <x v="111"/>
    <s v="718"/>
  </r>
  <r>
    <x v="0"/>
    <n v="1"/>
    <x v="5"/>
    <x v="5"/>
    <x v="9"/>
    <x v="9"/>
    <s v="0501"/>
    <x v="65"/>
    <x v="63"/>
    <s v="719"/>
  </r>
  <r>
    <x v="0"/>
    <n v="1"/>
    <x v="5"/>
    <x v="5"/>
    <x v="6"/>
    <x v="6"/>
    <s v="0532"/>
    <x v="86"/>
    <x v="65"/>
    <s v="722"/>
  </r>
  <r>
    <x v="0"/>
    <n v="1"/>
    <x v="5"/>
    <x v="5"/>
    <x v="0"/>
    <x v="0"/>
    <s v="0513"/>
    <x v="77"/>
    <x v="27"/>
    <s v="735"/>
  </r>
  <r>
    <x v="0"/>
    <n v="2"/>
    <x v="5"/>
    <x v="5"/>
    <x v="6"/>
    <x v="6"/>
    <s v="0520"/>
    <x v="82"/>
    <x v="25"/>
    <s v="709"/>
  </r>
  <r>
    <x v="0"/>
    <n v="2"/>
    <x v="5"/>
    <x v="5"/>
    <x v="6"/>
    <x v="6"/>
    <s v="0536"/>
    <x v="79"/>
    <x v="25"/>
    <s v="709"/>
  </r>
  <r>
    <x v="0"/>
    <n v="3"/>
    <x v="5"/>
    <x v="5"/>
    <x v="6"/>
    <x v="6"/>
    <s v="0534"/>
    <x v="70"/>
    <x v="25"/>
    <s v="709"/>
  </r>
  <r>
    <x v="0"/>
    <n v="1"/>
    <x v="5"/>
    <x v="5"/>
    <x v="8"/>
    <x v="8"/>
    <s v="0519"/>
    <x v="84"/>
    <x v="109"/>
    <s v="633"/>
  </r>
  <r>
    <x v="0"/>
    <n v="1"/>
    <x v="5"/>
    <x v="5"/>
    <x v="8"/>
    <x v="8"/>
    <s v="0538"/>
    <x v="81"/>
    <x v="109"/>
    <s v="633"/>
  </r>
  <r>
    <x v="0"/>
    <n v="1"/>
    <x v="5"/>
    <x v="5"/>
    <x v="3"/>
    <x v="3"/>
    <s v="0515"/>
    <x v="78"/>
    <x v="156"/>
    <s v="706"/>
  </r>
  <r>
    <x v="0"/>
    <n v="1"/>
    <x v="5"/>
    <x v="5"/>
    <x v="8"/>
    <x v="8"/>
    <s v="0502"/>
    <x v="68"/>
    <x v="61"/>
    <s v="612"/>
  </r>
  <r>
    <x v="0"/>
    <n v="1"/>
    <x v="5"/>
    <x v="5"/>
    <x v="8"/>
    <x v="8"/>
    <s v="0522"/>
    <x v="64"/>
    <x v="154"/>
    <s v="624"/>
  </r>
  <r>
    <x v="0"/>
    <n v="1"/>
    <x v="5"/>
    <x v="5"/>
    <x v="7"/>
    <x v="7"/>
    <s v="0533"/>
    <x v="69"/>
    <x v="153"/>
    <s v="575"/>
  </r>
  <r>
    <x v="0"/>
    <n v="1"/>
    <x v="5"/>
    <x v="5"/>
    <x v="7"/>
    <x v="7"/>
    <s v="0542"/>
    <x v="71"/>
    <x v="153"/>
    <s v="575"/>
  </r>
  <r>
    <x v="0"/>
    <n v="1"/>
    <x v="5"/>
    <x v="5"/>
    <x v="7"/>
    <x v="7"/>
    <s v="0517"/>
    <x v="72"/>
    <x v="102"/>
    <s v="518"/>
  </r>
  <r>
    <x v="0"/>
    <n v="1"/>
    <x v="5"/>
    <x v="5"/>
    <x v="7"/>
    <x v="7"/>
    <s v="0540"/>
    <x v="73"/>
    <x v="102"/>
    <s v="518"/>
  </r>
  <r>
    <x v="0"/>
    <n v="1"/>
    <x v="5"/>
    <x v="5"/>
    <x v="7"/>
    <x v="7"/>
    <s v="0533"/>
    <x v="69"/>
    <x v="150"/>
    <s v="533"/>
  </r>
  <r>
    <x v="0"/>
    <n v="1"/>
    <x v="5"/>
    <x v="5"/>
    <x v="7"/>
    <x v="7"/>
    <s v="0521"/>
    <x v="76"/>
    <x v="186"/>
    <s v="534"/>
  </r>
  <r>
    <x v="0"/>
    <n v="1"/>
    <x v="5"/>
    <x v="5"/>
    <x v="7"/>
    <x v="7"/>
    <s v="0502"/>
    <x v="68"/>
    <x v="105"/>
    <s v="566"/>
  </r>
  <r>
    <x v="0"/>
    <n v="10"/>
    <x v="5"/>
    <x v="5"/>
    <x v="3"/>
    <x v="3"/>
    <s v="0501"/>
    <x v="65"/>
    <x v="59"/>
    <s v="436"/>
  </r>
  <r>
    <x v="0"/>
    <n v="4"/>
    <x v="5"/>
    <x v="5"/>
    <x v="3"/>
    <x v="3"/>
    <s v="0511"/>
    <x v="88"/>
    <x v="59"/>
    <s v="436"/>
  </r>
  <r>
    <x v="0"/>
    <n v="1"/>
    <x v="5"/>
    <x v="5"/>
    <x v="3"/>
    <x v="3"/>
    <s v="0512"/>
    <x v="85"/>
    <x v="59"/>
    <s v="436"/>
  </r>
  <r>
    <x v="0"/>
    <n v="1"/>
    <x v="5"/>
    <x v="5"/>
    <x v="3"/>
    <x v="3"/>
    <s v="0519"/>
    <x v="84"/>
    <x v="59"/>
    <s v="436"/>
  </r>
  <r>
    <x v="0"/>
    <n v="2"/>
    <x v="5"/>
    <x v="5"/>
    <x v="3"/>
    <x v="3"/>
    <s v="0521"/>
    <x v="76"/>
    <x v="59"/>
    <s v="436"/>
  </r>
  <r>
    <x v="0"/>
    <n v="3"/>
    <x v="5"/>
    <x v="5"/>
    <x v="3"/>
    <x v="3"/>
    <s v="0522"/>
    <x v="64"/>
    <x v="59"/>
    <s v="436"/>
  </r>
  <r>
    <x v="0"/>
    <n v="9"/>
    <x v="5"/>
    <x v="5"/>
    <x v="3"/>
    <x v="3"/>
    <s v="0528"/>
    <x v="63"/>
    <x v="59"/>
    <s v="436"/>
  </r>
  <r>
    <x v="0"/>
    <n v="3"/>
    <x v="5"/>
    <x v="5"/>
    <x v="3"/>
    <x v="3"/>
    <s v="0529"/>
    <x v="67"/>
    <x v="59"/>
    <s v="436"/>
  </r>
  <r>
    <x v="0"/>
    <n v="1"/>
    <x v="5"/>
    <x v="5"/>
    <x v="7"/>
    <x v="7"/>
    <s v="0529"/>
    <x v="67"/>
    <x v="101"/>
    <s v="512"/>
  </r>
  <r>
    <x v="0"/>
    <n v="1"/>
    <x v="5"/>
    <x v="5"/>
    <x v="3"/>
    <x v="3"/>
    <s v="0502"/>
    <x v="68"/>
    <x v="100"/>
    <s v="440"/>
  </r>
  <r>
    <x v="0"/>
    <n v="5"/>
    <x v="5"/>
    <x v="5"/>
    <x v="6"/>
    <x v="6"/>
    <s v="0502"/>
    <x v="68"/>
    <x v="58"/>
    <s v="433"/>
  </r>
  <r>
    <x v="0"/>
    <n v="6"/>
    <x v="5"/>
    <x v="5"/>
    <x v="6"/>
    <x v="6"/>
    <s v="0501"/>
    <x v="65"/>
    <x v="58"/>
    <s v="433"/>
  </r>
  <r>
    <x v="0"/>
    <n v="1"/>
    <x v="5"/>
    <x v="5"/>
    <x v="6"/>
    <x v="6"/>
    <s v="0517"/>
    <x v="72"/>
    <x v="58"/>
    <s v="433"/>
  </r>
  <r>
    <x v="0"/>
    <n v="3"/>
    <x v="5"/>
    <x v="5"/>
    <x v="6"/>
    <x v="6"/>
    <s v="0519"/>
    <x v="84"/>
    <x v="58"/>
    <s v="433"/>
  </r>
  <r>
    <x v="0"/>
    <n v="1"/>
    <x v="5"/>
    <x v="5"/>
    <x v="6"/>
    <x v="6"/>
    <s v="0521"/>
    <x v="76"/>
    <x v="58"/>
    <s v="433"/>
  </r>
  <r>
    <x v="0"/>
    <n v="4"/>
    <x v="5"/>
    <x v="5"/>
    <x v="6"/>
    <x v="6"/>
    <s v="0528"/>
    <x v="63"/>
    <x v="58"/>
    <s v="433"/>
  </r>
  <r>
    <x v="0"/>
    <n v="8"/>
    <x v="5"/>
    <x v="5"/>
    <x v="6"/>
    <x v="6"/>
    <s v="0529"/>
    <x v="67"/>
    <x v="58"/>
    <s v="433"/>
  </r>
  <r>
    <x v="0"/>
    <n v="3"/>
    <x v="5"/>
    <x v="5"/>
    <x v="6"/>
    <x v="6"/>
    <s v="0532"/>
    <x v="86"/>
    <x v="58"/>
    <s v="433"/>
  </r>
  <r>
    <x v="0"/>
    <n v="1"/>
    <x v="5"/>
    <x v="5"/>
    <x v="3"/>
    <x v="3"/>
    <s v="0529"/>
    <x v="67"/>
    <x v="145"/>
    <s v="418"/>
  </r>
  <r>
    <x v="0"/>
    <n v="2"/>
    <x v="5"/>
    <x v="5"/>
    <x v="3"/>
    <x v="3"/>
    <s v="0516"/>
    <x v="66"/>
    <x v="98"/>
    <s v="412"/>
  </r>
  <r>
    <x v="0"/>
    <n v="1"/>
    <x v="5"/>
    <x v="5"/>
    <x v="3"/>
    <x v="3"/>
    <s v="0536"/>
    <x v="79"/>
    <x v="98"/>
    <s v="412"/>
  </r>
  <r>
    <x v="0"/>
    <n v="1"/>
    <x v="5"/>
    <x v="5"/>
    <x v="3"/>
    <x v="3"/>
    <s v="0542"/>
    <x v="71"/>
    <x v="98"/>
    <s v="412"/>
  </r>
  <r>
    <x v="0"/>
    <n v="1"/>
    <x v="5"/>
    <x v="5"/>
    <x v="3"/>
    <x v="3"/>
    <s v="0542"/>
    <x v="71"/>
    <x v="144"/>
    <s v="409"/>
  </r>
  <r>
    <x v="0"/>
    <n v="1"/>
    <x v="5"/>
    <x v="5"/>
    <x v="6"/>
    <x v="6"/>
    <s v="0522"/>
    <x v="64"/>
    <x v="17"/>
    <s v="406"/>
  </r>
  <r>
    <x v="0"/>
    <n v="1"/>
    <x v="5"/>
    <x v="5"/>
    <x v="6"/>
    <x v="6"/>
    <s v="0533"/>
    <x v="69"/>
    <x v="17"/>
    <s v="406"/>
  </r>
  <r>
    <x v="0"/>
    <n v="2"/>
    <x v="5"/>
    <x v="5"/>
    <x v="6"/>
    <x v="6"/>
    <s v="0534"/>
    <x v="70"/>
    <x v="17"/>
    <s v="406"/>
  </r>
  <r>
    <x v="0"/>
    <n v="1"/>
    <x v="5"/>
    <x v="5"/>
    <x v="6"/>
    <x v="6"/>
    <s v="0536"/>
    <x v="79"/>
    <x v="17"/>
    <s v="406"/>
  </r>
  <r>
    <x v="0"/>
    <n v="2"/>
    <x v="5"/>
    <x v="5"/>
    <x v="3"/>
    <x v="3"/>
    <s v="0502"/>
    <x v="68"/>
    <x v="55"/>
    <s v="401"/>
  </r>
  <r>
    <x v="0"/>
    <n v="4"/>
    <x v="5"/>
    <x v="5"/>
    <x v="3"/>
    <x v="3"/>
    <s v="0511"/>
    <x v="88"/>
    <x v="55"/>
    <s v="401"/>
  </r>
  <r>
    <x v="0"/>
    <n v="4"/>
    <x v="5"/>
    <x v="5"/>
    <x v="3"/>
    <x v="3"/>
    <s v="0512"/>
    <x v="85"/>
    <x v="55"/>
    <s v="401"/>
  </r>
  <r>
    <x v="0"/>
    <n v="1"/>
    <x v="5"/>
    <x v="5"/>
    <x v="3"/>
    <x v="3"/>
    <s v="0517"/>
    <x v="72"/>
    <x v="55"/>
    <s v="401"/>
  </r>
  <r>
    <x v="0"/>
    <n v="2"/>
    <x v="5"/>
    <x v="5"/>
    <x v="3"/>
    <x v="3"/>
    <s v="0519"/>
    <x v="84"/>
    <x v="55"/>
    <s v="401"/>
  </r>
  <r>
    <x v="0"/>
    <n v="1"/>
    <x v="5"/>
    <x v="5"/>
    <x v="3"/>
    <x v="3"/>
    <s v="0521"/>
    <x v="76"/>
    <x v="55"/>
    <s v="401"/>
  </r>
  <r>
    <x v="0"/>
    <n v="3"/>
    <x v="5"/>
    <x v="5"/>
    <x v="3"/>
    <x v="3"/>
    <s v="0529"/>
    <x v="67"/>
    <x v="55"/>
    <s v="401"/>
  </r>
  <r>
    <x v="0"/>
    <n v="5"/>
    <x v="5"/>
    <x v="5"/>
    <x v="3"/>
    <x v="3"/>
    <s v="0522"/>
    <x v="64"/>
    <x v="55"/>
    <s v="401"/>
  </r>
  <r>
    <x v="0"/>
    <n v="1"/>
    <x v="5"/>
    <x v="5"/>
    <x v="3"/>
    <x v="3"/>
    <s v="0541"/>
    <x v="87"/>
    <x v="55"/>
    <s v="401"/>
  </r>
  <r>
    <x v="0"/>
    <n v="3"/>
    <x v="5"/>
    <x v="5"/>
    <x v="3"/>
    <x v="3"/>
    <s v="0542"/>
    <x v="71"/>
    <x v="55"/>
    <s v="401"/>
  </r>
  <r>
    <x v="0"/>
    <n v="1"/>
    <x v="5"/>
    <x v="5"/>
    <x v="0"/>
    <x v="0"/>
    <s v="0528"/>
    <x v="63"/>
    <x v="54"/>
    <s v="364"/>
  </r>
  <r>
    <x v="0"/>
    <n v="1"/>
    <x v="5"/>
    <x v="5"/>
    <x v="0"/>
    <x v="0"/>
    <s v="0529"/>
    <x v="67"/>
    <x v="54"/>
    <s v="364"/>
  </r>
  <r>
    <x v="0"/>
    <n v="2"/>
    <x v="5"/>
    <x v="5"/>
    <x v="0"/>
    <x v="0"/>
    <s v="0502"/>
    <x v="68"/>
    <x v="54"/>
    <s v="364"/>
  </r>
  <r>
    <x v="0"/>
    <n v="3"/>
    <x v="5"/>
    <x v="5"/>
    <x v="1"/>
    <x v="1"/>
    <s v="0521"/>
    <x v="76"/>
    <x v="53"/>
    <s v="357"/>
  </r>
  <r>
    <x v="0"/>
    <n v="1"/>
    <x v="5"/>
    <x v="5"/>
    <x v="0"/>
    <x v="0"/>
    <s v="0513"/>
    <x v="77"/>
    <x v="143"/>
    <s v="345"/>
  </r>
  <r>
    <x v="0"/>
    <n v="1"/>
    <x v="5"/>
    <x v="5"/>
    <x v="0"/>
    <x v="0"/>
    <s v="0514"/>
    <x v="80"/>
    <x v="143"/>
    <s v="345"/>
  </r>
  <r>
    <x v="0"/>
    <n v="1"/>
    <x v="5"/>
    <x v="5"/>
    <x v="1"/>
    <x v="1"/>
    <s v="0501"/>
    <x v="65"/>
    <x v="52"/>
    <s v="342"/>
  </r>
  <r>
    <x v="0"/>
    <n v="4"/>
    <x v="5"/>
    <x v="5"/>
    <x v="0"/>
    <x v="0"/>
    <s v="0502"/>
    <x v="68"/>
    <x v="96"/>
    <s v="346"/>
  </r>
  <r>
    <x v="0"/>
    <n v="2"/>
    <x v="5"/>
    <x v="5"/>
    <x v="0"/>
    <x v="0"/>
    <s v="0522"/>
    <x v="64"/>
    <x v="96"/>
    <s v="346"/>
  </r>
  <r>
    <x v="0"/>
    <n v="2"/>
    <x v="5"/>
    <x v="5"/>
    <x v="1"/>
    <x v="1"/>
    <s v="0520"/>
    <x v="82"/>
    <x v="14"/>
    <s v="348"/>
  </r>
  <r>
    <x v="0"/>
    <n v="1"/>
    <x v="5"/>
    <x v="5"/>
    <x v="1"/>
    <x v="1"/>
    <s v="0543"/>
    <x v="83"/>
    <x v="15"/>
    <s v="354"/>
  </r>
  <r>
    <x v="0"/>
    <n v="11"/>
    <x v="5"/>
    <x v="5"/>
    <x v="1"/>
    <x v="1"/>
    <s v="0501"/>
    <x v="65"/>
    <x v="51"/>
    <s v="339"/>
  </r>
  <r>
    <x v="0"/>
    <n v="3"/>
    <x v="5"/>
    <x v="5"/>
    <x v="1"/>
    <x v="1"/>
    <s v="0511"/>
    <x v="88"/>
    <x v="51"/>
    <s v="339"/>
  </r>
  <r>
    <x v="0"/>
    <n v="2"/>
    <x v="5"/>
    <x v="5"/>
    <x v="1"/>
    <x v="1"/>
    <s v="0512"/>
    <x v="85"/>
    <x v="51"/>
    <s v="339"/>
  </r>
  <r>
    <x v="0"/>
    <n v="2"/>
    <x v="5"/>
    <x v="5"/>
    <x v="1"/>
    <x v="1"/>
    <s v="0517"/>
    <x v="72"/>
    <x v="51"/>
    <s v="339"/>
  </r>
  <r>
    <x v="0"/>
    <n v="1"/>
    <x v="5"/>
    <x v="5"/>
    <x v="1"/>
    <x v="1"/>
    <s v="0519"/>
    <x v="84"/>
    <x v="51"/>
    <s v="339"/>
  </r>
  <r>
    <x v="0"/>
    <n v="8"/>
    <x v="5"/>
    <x v="5"/>
    <x v="1"/>
    <x v="1"/>
    <s v="0502"/>
    <x v="68"/>
    <x v="50"/>
    <s v="333"/>
  </r>
  <r>
    <x v="0"/>
    <n v="2"/>
    <x v="5"/>
    <x v="5"/>
    <x v="1"/>
    <x v="1"/>
    <s v="0512"/>
    <x v="85"/>
    <x v="50"/>
    <s v="333"/>
  </r>
  <r>
    <x v="0"/>
    <n v="2"/>
    <x v="5"/>
    <x v="5"/>
    <x v="1"/>
    <x v="1"/>
    <s v="0521"/>
    <x v="76"/>
    <x v="50"/>
    <s v="333"/>
  </r>
  <r>
    <x v="0"/>
    <n v="1"/>
    <x v="5"/>
    <x v="5"/>
    <x v="1"/>
    <x v="1"/>
    <s v="0522"/>
    <x v="64"/>
    <x v="50"/>
    <s v="333"/>
  </r>
  <r>
    <x v="0"/>
    <n v="3"/>
    <x v="5"/>
    <x v="5"/>
    <x v="1"/>
    <x v="1"/>
    <s v="0528"/>
    <x v="63"/>
    <x v="50"/>
    <s v="333"/>
  </r>
  <r>
    <x v="0"/>
    <n v="3"/>
    <x v="5"/>
    <x v="5"/>
    <x v="1"/>
    <x v="1"/>
    <s v="0533"/>
    <x v="69"/>
    <x v="50"/>
    <s v="333"/>
  </r>
  <r>
    <x v="0"/>
    <n v="5"/>
    <x v="5"/>
    <x v="5"/>
    <x v="1"/>
    <x v="1"/>
    <s v="0534"/>
    <x v="70"/>
    <x v="50"/>
    <s v="333"/>
  </r>
  <r>
    <x v="0"/>
    <n v="1"/>
    <x v="5"/>
    <x v="5"/>
    <x v="1"/>
    <x v="1"/>
    <s v="0536"/>
    <x v="79"/>
    <x v="50"/>
    <s v="333"/>
  </r>
  <r>
    <x v="0"/>
    <n v="1"/>
    <x v="5"/>
    <x v="5"/>
    <x v="0"/>
    <x v="0"/>
    <s v="0514"/>
    <x v="80"/>
    <x v="141"/>
    <s v="330"/>
  </r>
  <r>
    <x v="0"/>
    <n v="2"/>
    <x v="5"/>
    <x v="5"/>
    <x v="0"/>
    <x v="0"/>
    <s v="0515"/>
    <x v="78"/>
    <x v="141"/>
    <s v="330"/>
  </r>
  <r>
    <x v="0"/>
    <n v="4"/>
    <x v="5"/>
    <x v="5"/>
    <x v="0"/>
    <x v="0"/>
    <s v="0516"/>
    <x v="66"/>
    <x v="141"/>
    <s v="330"/>
  </r>
  <r>
    <x v="0"/>
    <n v="1"/>
    <x v="5"/>
    <x v="5"/>
    <x v="0"/>
    <x v="0"/>
    <s v="0520"/>
    <x v="82"/>
    <x v="141"/>
    <s v="330"/>
  </r>
  <r>
    <x v="0"/>
    <n v="1"/>
    <x v="5"/>
    <x v="5"/>
    <x v="0"/>
    <x v="0"/>
    <s v="0543"/>
    <x v="83"/>
    <x v="141"/>
    <s v="330"/>
  </r>
  <r>
    <x v="0"/>
    <n v="2"/>
    <x v="5"/>
    <x v="5"/>
    <x v="0"/>
    <x v="0"/>
    <s v="0544"/>
    <x v="74"/>
    <x v="141"/>
    <s v="330"/>
  </r>
  <r>
    <x v="0"/>
    <n v="3"/>
    <x v="5"/>
    <x v="5"/>
    <x v="1"/>
    <x v="1"/>
    <s v="0501"/>
    <x v="65"/>
    <x v="50"/>
    <s v="333"/>
  </r>
  <r>
    <x v="0"/>
    <n v="2"/>
    <x v="5"/>
    <x v="5"/>
    <x v="1"/>
    <x v="1"/>
    <s v="0511"/>
    <x v="88"/>
    <x v="138"/>
    <s v="318"/>
  </r>
  <r>
    <x v="0"/>
    <n v="3"/>
    <x v="5"/>
    <x v="5"/>
    <x v="1"/>
    <x v="1"/>
    <s v="0517"/>
    <x v="72"/>
    <x v="138"/>
    <s v="318"/>
  </r>
  <r>
    <x v="0"/>
    <n v="3"/>
    <x v="5"/>
    <x v="5"/>
    <x v="1"/>
    <x v="1"/>
    <s v="0544"/>
    <x v="74"/>
    <x v="138"/>
    <s v="318"/>
  </r>
  <r>
    <x v="0"/>
    <n v="1"/>
    <x v="5"/>
    <x v="5"/>
    <x v="0"/>
    <x v="0"/>
    <s v="0501"/>
    <x v="65"/>
    <x v="207"/>
    <s v="317"/>
  </r>
  <r>
    <x v="0"/>
    <n v="3"/>
    <x v="5"/>
    <x v="5"/>
    <x v="0"/>
    <x v="0"/>
    <s v="0501"/>
    <x v="65"/>
    <x v="140"/>
    <s v="324"/>
  </r>
  <r>
    <x v="0"/>
    <n v="4"/>
    <x v="5"/>
    <x v="5"/>
    <x v="0"/>
    <x v="0"/>
    <s v="0502"/>
    <x v="68"/>
    <x v="140"/>
    <s v="324"/>
  </r>
  <r>
    <x v="0"/>
    <n v="1"/>
    <x v="5"/>
    <x v="5"/>
    <x v="0"/>
    <x v="0"/>
    <s v="0512"/>
    <x v="85"/>
    <x v="140"/>
    <s v="324"/>
  </r>
  <r>
    <x v="0"/>
    <n v="2"/>
    <x v="5"/>
    <x v="5"/>
    <x v="0"/>
    <x v="0"/>
    <s v="0538"/>
    <x v="81"/>
    <x v="95"/>
    <s v="315"/>
  </r>
  <r>
    <x v="0"/>
    <n v="1"/>
    <x v="5"/>
    <x v="5"/>
    <x v="4"/>
    <x v="4"/>
    <s v="0528"/>
    <x v="63"/>
    <x v="49"/>
    <s v="269"/>
  </r>
  <r>
    <x v="0"/>
    <n v="2"/>
    <x v="5"/>
    <x v="5"/>
    <x v="0"/>
    <x v="0"/>
    <s v="0532"/>
    <x v="86"/>
    <x v="93"/>
    <s v="303"/>
  </r>
  <r>
    <x v="0"/>
    <n v="3"/>
    <x v="5"/>
    <x v="5"/>
    <x v="1"/>
    <x v="1"/>
    <s v="0501"/>
    <x v="65"/>
    <x v="137"/>
    <s v="306"/>
  </r>
  <r>
    <x v="0"/>
    <n v="1"/>
    <x v="5"/>
    <x v="5"/>
    <x v="1"/>
    <x v="1"/>
    <s v="0502"/>
    <x v="68"/>
    <x v="137"/>
    <s v="306"/>
  </r>
  <r>
    <x v="0"/>
    <n v="1"/>
    <x v="5"/>
    <x v="5"/>
    <x v="1"/>
    <x v="1"/>
    <s v="0512"/>
    <x v="85"/>
    <x v="137"/>
    <s v="306"/>
  </r>
  <r>
    <x v="0"/>
    <n v="2"/>
    <x v="5"/>
    <x v="5"/>
    <x v="1"/>
    <x v="1"/>
    <s v="0533"/>
    <x v="69"/>
    <x v="137"/>
    <s v="306"/>
  </r>
  <r>
    <x v="0"/>
    <n v="1"/>
    <x v="5"/>
    <x v="5"/>
    <x v="1"/>
    <x v="1"/>
    <s v="0542"/>
    <x v="71"/>
    <x v="137"/>
    <s v="306"/>
  </r>
  <r>
    <x v="0"/>
    <n v="1"/>
    <x v="5"/>
    <x v="5"/>
    <x v="4"/>
    <x v="4"/>
    <s v="0534"/>
    <x v="70"/>
    <x v="13"/>
    <s v="245"/>
  </r>
  <r>
    <x v="0"/>
    <n v="3"/>
    <x v="5"/>
    <x v="5"/>
    <x v="4"/>
    <x v="4"/>
    <s v="0502"/>
    <x v="68"/>
    <x v="92"/>
    <s v="236"/>
  </r>
  <r>
    <x v="0"/>
    <n v="3"/>
    <x v="5"/>
    <x v="5"/>
    <x v="4"/>
    <x v="4"/>
    <s v="0522"/>
    <x v="64"/>
    <x v="92"/>
    <s v="236"/>
  </r>
  <r>
    <x v="0"/>
    <n v="5"/>
    <x v="5"/>
    <x v="5"/>
    <x v="4"/>
    <x v="4"/>
    <s v="0529"/>
    <x v="67"/>
    <x v="92"/>
    <s v="236"/>
  </r>
  <r>
    <x v="0"/>
    <n v="1"/>
    <x v="5"/>
    <x v="5"/>
    <x v="4"/>
    <x v="4"/>
    <s v="0533"/>
    <x v="69"/>
    <x v="135"/>
    <s v="263"/>
  </r>
  <r>
    <x v="0"/>
    <n v="1"/>
    <x v="5"/>
    <x v="5"/>
    <x v="4"/>
    <x v="4"/>
    <s v="0533"/>
    <x v="69"/>
    <x v="177"/>
    <s v="251"/>
  </r>
  <r>
    <x v="0"/>
    <n v="2"/>
    <x v="5"/>
    <x v="5"/>
    <x v="5"/>
    <x v="5"/>
    <s v="0515"/>
    <x v="78"/>
    <x v="89"/>
    <s v="218"/>
  </r>
  <r>
    <x v="0"/>
    <n v="4"/>
    <x v="5"/>
    <x v="5"/>
    <x v="5"/>
    <x v="5"/>
    <s v="0516"/>
    <x v="66"/>
    <x v="89"/>
    <s v="218"/>
  </r>
  <r>
    <x v="0"/>
    <n v="1"/>
    <x v="5"/>
    <x v="5"/>
    <x v="5"/>
    <x v="5"/>
    <s v="0520"/>
    <x v="82"/>
    <x v="89"/>
    <s v="218"/>
  </r>
  <r>
    <x v="0"/>
    <n v="1"/>
    <x v="5"/>
    <x v="5"/>
    <x v="5"/>
    <x v="5"/>
    <s v="0540"/>
    <x v="73"/>
    <x v="89"/>
    <s v="218"/>
  </r>
  <r>
    <x v="0"/>
    <n v="2"/>
    <x v="5"/>
    <x v="5"/>
    <x v="5"/>
    <x v="5"/>
    <s v="0544"/>
    <x v="74"/>
    <x v="89"/>
    <s v="218"/>
  </r>
  <r>
    <x v="0"/>
    <n v="1"/>
    <x v="5"/>
    <x v="5"/>
    <x v="4"/>
    <x v="4"/>
    <s v="0538"/>
    <x v="81"/>
    <x v="91"/>
    <s v="224"/>
  </r>
  <r>
    <x v="0"/>
    <n v="1"/>
    <x v="5"/>
    <x v="5"/>
    <x v="5"/>
    <x v="5"/>
    <s v="0534"/>
    <x v="70"/>
    <x v="10"/>
    <s v="227"/>
  </r>
  <r>
    <x v="0"/>
    <n v="8"/>
    <x v="5"/>
    <x v="5"/>
    <x v="2"/>
    <x v="2"/>
    <s v="0501"/>
    <x v="65"/>
    <x v="130"/>
    <s v="157"/>
  </r>
  <r>
    <x v="0"/>
    <n v="5"/>
    <x v="5"/>
    <x v="5"/>
    <x v="2"/>
    <x v="2"/>
    <s v="0522"/>
    <x v="64"/>
    <x v="130"/>
    <s v="157"/>
  </r>
  <r>
    <x v="0"/>
    <n v="3"/>
    <x v="5"/>
    <x v="5"/>
    <x v="2"/>
    <x v="2"/>
    <s v="0540"/>
    <x v="73"/>
    <x v="129"/>
    <s v="151"/>
  </r>
  <r>
    <x v="0"/>
    <n v="1"/>
    <x v="5"/>
    <x v="5"/>
    <x v="2"/>
    <x v="2"/>
    <s v="0543"/>
    <x v="83"/>
    <x v="129"/>
    <s v="151"/>
  </r>
  <r>
    <x v="0"/>
    <n v="4"/>
    <x v="5"/>
    <x v="5"/>
    <x v="2"/>
    <x v="2"/>
    <s v="0515"/>
    <x v="78"/>
    <x v="5"/>
    <s v="145"/>
  </r>
  <r>
    <x v="0"/>
    <n v="11"/>
    <x v="5"/>
    <x v="5"/>
    <x v="2"/>
    <x v="2"/>
    <s v="0520"/>
    <x v="82"/>
    <x v="5"/>
    <s v="145"/>
  </r>
  <r>
    <x v="0"/>
    <n v="9"/>
    <x v="5"/>
    <x v="5"/>
    <x v="2"/>
    <x v="2"/>
    <s v="0538"/>
    <x v="81"/>
    <x v="5"/>
    <s v="145"/>
  </r>
  <r>
    <x v="0"/>
    <n v="1"/>
    <x v="5"/>
    <x v="5"/>
    <x v="2"/>
    <x v="2"/>
    <s v="0544"/>
    <x v="74"/>
    <x v="5"/>
    <s v="145"/>
  </r>
  <r>
    <x v="0"/>
    <n v="1"/>
    <x v="5"/>
    <x v="5"/>
    <x v="4"/>
    <x v="4"/>
    <s v="0501"/>
    <x v="65"/>
    <x v="133"/>
    <s v="209"/>
  </r>
  <r>
    <x v="0"/>
    <n v="6"/>
    <x v="5"/>
    <x v="5"/>
    <x v="4"/>
    <x v="4"/>
    <s v="0502"/>
    <x v="68"/>
    <x v="133"/>
    <s v="209"/>
  </r>
  <r>
    <x v="0"/>
    <n v="1"/>
    <x v="5"/>
    <x v="5"/>
    <x v="4"/>
    <x v="4"/>
    <s v="0534"/>
    <x v="70"/>
    <x v="133"/>
    <s v="209"/>
  </r>
  <r>
    <x v="0"/>
    <n v="1"/>
    <x v="5"/>
    <x v="5"/>
    <x v="5"/>
    <x v="5"/>
    <s v="0502"/>
    <x v="68"/>
    <x v="48"/>
    <s v="212"/>
  </r>
  <r>
    <x v="0"/>
    <n v="1"/>
    <x v="5"/>
    <x v="5"/>
    <x v="5"/>
    <x v="5"/>
    <s v="0528"/>
    <x v="63"/>
    <x v="48"/>
    <s v="212"/>
  </r>
  <r>
    <x v="0"/>
    <n v="2"/>
    <x v="5"/>
    <x v="5"/>
    <x v="5"/>
    <x v="5"/>
    <s v="0532"/>
    <x v="86"/>
    <x v="48"/>
    <s v="212"/>
  </r>
  <r>
    <x v="0"/>
    <n v="3"/>
    <x v="5"/>
    <x v="5"/>
    <x v="5"/>
    <x v="5"/>
    <s v="0538"/>
    <x v="81"/>
    <x v="48"/>
    <s v="212"/>
  </r>
  <r>
    <x v="0"/>
    <n v="1"/>
    <x v="5"/>
    <x v="5"/>
    <x v="5"/>
    <x v="5"/>
    <s v="0515"/>
    <x v="78"/>
    <x v="88"/>
    <s v="215"/>
  </r>
  <r>
    <x v="0"/>
    <n v="1"/>
    <x v="5"/>
    <x v="5"/>
    <x v="5"/>
    <x v="5"/>
    <s v="0516"/>
    <x v="66"/>
    <x v="88"/>
    <s v="215"/>
  </r>
  <r>
    <x v="0"/>
    <n v="1"/>
    <x v="5"/>
    <x v="5"/>
    <x v="3"/>
    <x v="3"/>
    <s v="0528"/>
    <x v="63"/>
    <x v="45"/>
    <s v="166"/>
  </r>
  <r>
    <x v="0"/>
    <n v="2"/>
    <x v="5"/>
    <x v="5"/>
    <x v="2"/>
    <x v="2"/>
    <s v="0502"/>
    <x v="68"/>
    <x v="83"/>
    <s v="130"/>
  </r>
  <r>
    <x v="0"/>
    <n v="1"/>
    <x v="5"/>
    <x v="5"/>
    <x v="2"/>
    <x v="2"/>
    <s v="0533"/>
    <x v="69"/>
    <x v="83"/>
    <s v="130"/>
  </r>
  <r>
    <x v="0"/>
    <n v="1"/>
    <x v="5"/>
    <x v="5"/>
    <x v="0"/>
    <x v="0"/>
    <s v="0502"/>
    <x v="68"/>
    <x v="43"/>
    <s v="125"/>
  </r>
  <r>
    <x v="0"/>
    <n v="1"/>
    <x v="5"/>
    <x v="5"/>
    <x v="2"/>
    <x v="2"/>
    <s v="0513"/>
    <x v="77"/>
    <x v="82"/>
    <s v="121"/>
  </r>
  <r>
    <x v="0"/>
    <n v="1"/>
    <x v="5"/>
    <x v="5"/>
    <x v="2"/>
    <x v="2"/>
    <s v="0514"/>
    <x v="80"/>
    <x v="82"/>
    <s v="121"/>
  </r>
  <r>
    <x v="0"/>
    <n v="1"/>
    <x v="5"/>
    <x v="5"/>
    <x v="2"/>
    <x v="2"/>
    <s v="0516"/>
    <x v="66"/>
    <x v="82"/>
    <s v="121"/>
  </r>
  <r>
    <x v="0"/>
    <n v="1"/>
    <x v="5"/>
    <x v="5"/>
    <x v="2"/>
    <x v="2"/>
    <s v="0533"/>
    <x v="69"/>
    <x v="82"/>
    <s v="121"/>
  </r>
  <r>
    <x v="0"/>
    <n v="11"/>
    <x v="5"/>
    <x v="5"/>
    <x v="2"/>
    <x v="2"/>
    <s v="0534"/>
    <x v="70"/>
    <x v="82"/>
    <s v="121"/>
  </r>
  <r>
    <x v="0"/>
    <n v="3"/>
    <x v="5"/>
    <x v="5"/>
    <x v="2"/>
    <x v="2"/>
    <s v="0536"/>
    <x v="79"/>
    <x v="82"/>
    <s v="121"/>
  </r>
  <r>
    <x v="0"/>
    <n v="1"/>
    <x v="5"/>
    <x v="5"/>
    <x v="2"/>
    <x v="2"/>
    <s v="0501"/>
    <x v="65"/>
    <x v="41"/>
    <s v="119"/>
  </r>
  <r>
    <x v="0"/>
    <n v="1"/>
    <x v="5"/>
    <x v="5"/>
    <x v="2"/>
    <x v="2"/>
    <s v="0502"/>
    <x v="68"/>
    <x v="41"/>
    <s v="119"/>
  </r>
  <r>
    <x v="0"/>
    <n v="1"/>
    <x v="5"/>
    <x v="5"/>
    <x v="2"/>
    <x v="2"/>
    <s v="0511"/>
    <x v="88"/>
    <x v="41"/>
    <s v="119"/>
  </r>
  <r>
    <x v="0"/>
    <n v="3"/>
    <x v="5"/>
    <x v="5"/>
    <x v="2"/>
    <x v="2"/>
    <s v="0528"/>
    <x v="63"/>
    <x v="41"/>
    <s v="119"/>
  </r>
  <r>
    <x v="0"/>
    <n v="1"/>
    <x v="5"/>
    <x v="5"/>
    <x v="2"/>
    <x v="2"/>
    <s v="0501"/>
    <x v="65"/>
    <x v="42"/>
    <s v="120"/>
  </r>
  <r>
    <x v="0"/>
    <n v="2"/>
    <x v="5"/>
    <x v="5"/>
    <x v="2"/>
    <x v="2"/>
    <s v="0502"/>
    <x v="68"/>
    <x v="42"/>
    <s v="120"/>
  </r>
  <r>
    <x v="0"/>
    <n v="2"/>
    <x v="5"/>
    <x v="5"/>
    <x v="2"/>
    <x v="2"/>
    <s v="0528"/>
    <x v="63"/>
    <x v="42"/>
    <s v="120"/>
  </r>
  <r>
    <x v="0"/>
    <n v="1"/>
    <x v="5"/>
    <x v="5"/>
    <x v="2"/>
    <x v="2"/>
    <s v="0533"/>
    <x v="69"/>
    <x v="126"/>
    <s v="118"/>
  </r>
  <r>
    <x v="0"/>
    <n v="1"/>
    <x v="5"/>
    <x v="5"/>
    <x v="2"/>
    <x v="2"/>
    <s v="0541"/>
    <x v="87"/>
    <x v="126"/>
    <s v="118"/>
  </r>
  <r>
    <x v="0"/>
    <n v="1"/>
    <x v="5"/>
    <x v="5"/>
    <x v="2"/>
    <x v="2"/>
    <s v="0529"/>
    <x v="67"/>
    <x v="40"/>
    <s v="109"/>
  </r>
  <r>
    <x v="0"/>
    <n v="1"/>
    <x v="5"/>
    <x v="5"/>
    <x v="2"/>
    <x v="2"/>
    <s v="0534"/>
    <x v="70"/>
    <x v="2"/>
    <s v="106"/>
  </r>
  <r>
    <x v="0"/>
    <n v="3"/>
    <x v="5"/>
    <x v="5"/>
    <x v="9"/>
    <x v="9"/>
    <s v="0515"/>
    <x v="78"/>
    <x v="170"/>
    <s v="872"/>
  </r>
  <r>
    <x v="0"/>
    <n v="2"/>
    <x v="5"/>
    <x v="5"/>
    <x v="7"/>
    <x v="7"/>
    <s v="0532"/>
    <x v="86"/>
    <x v="171"/>
    <s v="875"/>
  </r>
  <r>
    <x v="0"/>
    <n v="2"/>
    <x v="5"/>
    <x v="5"/>
    <x v="9"/>
    <x v="9"/>
    <s v="0501"/>
    <x v="65"/>
    <x v="37"/>
    <s v="866"/>
  </r>
  <r>
    <x v="0"/>
    <n v="1"/>
    <x v="5"/>
    <x v="5"/>
    <x v="9"/>
    <x v="9"/>
    <s v="0521"/>
    <x v="76"/>
    <x v="37"/>
    <s v="866"/>
  </r>
  <r>
    <x v="0"/>
    <n v="1"/>
    <x v="5"/>
    <x v="5"/>
    <x v="2"/>
    <x v="2"/>
    <s v="0521"/>
    <x v="76"/>
    <x v="36"/>
    <s v="860"/>
  </r>
  <r>
    <x v="0"/>
    <n v="1"/>
    <x v="5"/>
    <x v="5"/>
    <x v="2"/>
    <x v="2"/>
    <s v="0522"/>
    <x v="64"/>
    <x v="36"/>
    <s v="860"/>
  </r>
  <r>
    <x v="0"/>
    <n v="2"/>
    <x v="5"/>
    <x v="5"/>
    <x v="2"/>
    <x v="2"/>
    <s v="0502"/>
    <x v="68"/>
    <x v="36"/>
    <s v="860"/>
  </r>
  <r>
    <x v="0"/>
    <n v="2"/>
    <x v="5"/>
    <x v="5"/>
    <x v="2"/>
    <x v="2"/>
    <s v="0502"/>
    <x v="68"/>
    <x v="184"/>
    <s v="840"/>
  </r>
  <r>
    <x v="0"/>
    <n v="1"/>
    <x v="5"/>
    <x v="5"/>
    <x v="2"/>
    <x v="2"/>
    <s v="0529"/>
    <x v="67"/>
    <x v="184"/>
    <s v="840"/>
  </r>
  <r>
    <x v="0"/>
    <n v="1"/>
    <x v="5"/>
    <x v="5"/>
    <x v="6"/>
    <x v="6"/>
    <s v="0502"/>
    <x v="68"/>
    <x v="33"/>
    <s v="822"/>
  </r>
  <r>
    <x v="0"/>
    <n v="1"/>
    <x v="5"/>
    <x v="5"/>
    <x v="6"/>
    <x v="6"/>
    <s v="0529"/>
    <x v="67"/>
    <x v="172"/>
    <s v="821"/>
  </r>
  <r>
    <x v="0"/>
    <n v="1"/>
    <x v="5"/>
    <x v="5"/>
    <x v="6"/>
    <x v="6"/>
    <s v="0511"/>
    <x v="88"/>
    <x v="120"/>
    <s v="818"/>
  </r>
  <r>
    <x v="0"/>
    <n v="2"/>
    <x v="5"/>
    <x v="5"/>
    <x v="6"/>
    <x v="6"/>
    <s v="0541"/>
    <x v="87"/>
    <x v="121"/>
    <s v="820"/>
  </r>
  <r>
    <x v="0"/>
    <n v="6"/>
    <x v="5"/>
    <x v="5"/>
    <x v="3"/>
    <x v="3"/>
    <s v="0501"/>
    <x v="65"/>
    <x v="162"/>
    <s v="781"/>
  </r>
  <r>
    <x v="0"/>
    <n v="2"/>
    <x v="5"/>
    <x v="5"/>
    <x v="3"/>
    <x v="3"/>
    <s v="0502"/>
    <x v="68"/>
    <x v="162"/>
    <s v="781"/>
  </r>
  <r>
    <x v="0"/>
    <n v="1"/>
    <x v="5"/>
    <x v="5"/>
    <x v="3"/>
    <x v="3"/>
    <s v="0521"/>
    <x v="76"/>
    <x v="162"/>
    <s v="781"/>
  </r>
  <r>
    <x v="0"/>
    <n v="2"/>
    <x v="5"/>
    <x v="5"/>
    <x v="3"/>
    <x v="3"/>
    <s v="0522"/>
    <x v="64"/>
    <x v="162"/>
    <s v="781"/>
  </r>
  <r>
    <x v="0"/>
    <n v="3"/>
    <x v="5"/>
    <x v="5"/>
    <x v="3"/>
    <x v="3"/>
    <s v="0528"/>
    <x v="63"/>
    <x v="162"/>
    <s v="781"/>
  </r>
  <r>
    <x v="0"/>
    <n v="2"/>
    <x v="5"/>
    <x v="5"/>
    <x v="3"/>
    <x v="3"/>
    <s v="0529"/>
    <x v="67"/>
    <x v="162"/>
    <s v="781"/>
  </r>
  <r>
    <x v="0"/>
    <n v="1"/>
    <x v="5"/>
    <x v="5"/>
    <x v="9"/>
    <x v="9"/>
    <s v="0502"/>
    <x v="68"/>
    <x v="163"/>
    <s v="784"/>
  </r>
  <r>
    <x v="0"/>
    <n v="1"/>
    <x v="5"/>
    <x v="5"/>
    <x v="9"/>
    <x v="9"/>
    <s v="0516"/>
    <x v="66"/>
    <x v="72"/>
    <s v="804"/>
  </r>
  <r>
    <x v="0"/>
    <n v="2"/>
    <x v="5"/>
    <x v="5"/>
    <x v="9"/>
    <x v="9"/>
    <s v="0534"/>
    <x v="70"/>
    <x v="72"/>
    <s v="804"/>
  </r>
  <r>
    <x v="0"/>
    <n v="1"/>
    <x v="5"/>
    <x v="5"/>
    <x v="4"/>
    <x v="4"/>
    <s v="0502"/>
    <x v="68"/>
    <x v="30"/>
    <s v="775"/>
  </r>
  <r>
    <x v="0"/>
    <n v="1"/>
    <x v="5"/>
    <x v="5"/>
    <x v="4"/>
    <x v="4"/>
    <s v="0529"/>
    <x v="67"/>
    <x v="30"/>
    <s v="775"/>
  </r>
  <r>
    <x v="0"/>
    <n v="1"/>
    <x v="5"/>
    <x v="5"/>
    <x v="4"/>
    <x v="4"/>
    <s v="0532"/>
    <x v="86"/>
    <x v="30"/>
    <s v="775"/>
  </r>
  <r>
    <x v="0"/>
    <n v="1"/>
    <x v="5"/>
    <x v="5"/>
    <x v="6"/>
    <x v="6"/>
    <s v="0501"/>
    <x v="65"/>
    <x v="116"/>
    <s v="772"/>
  </r>
  <r>
    <x v="0"/>
    <n v="2"/>
    <x v="5"/>
    <x v="5"/>
    <x v="6"/>
    <x v="6"/>
    <s v="0534"/>
    <x v="70"/>
    <x v="116"/>
    <s v="772"/>
  </r>
  <r>
    <x v="0"/>
    <n v="1"/>
    <x v="5"/>
    <x v="5"/>
    <x v="6"/>
    <x v="6"/>
    <s v="0542"/>
    <x v="71"/>
    <x v="116"/>
    <s v="772"/>
  </r>
  <r>
    <x v="0"/>
    <n v="1"/>
    <x v="5"/>
    <x v="5"/>
    <x v="3"/>
    <x v="3"/>
    <s v="0533"/>
    <x v="69"/>
    <x v="114"/>
    <s v="754"/>
  </r>
  <r>
    <x v="0"/>
    <n v="1"/>
    <x v="5"/>
    <x v="5"/>
    <x v="3"/>
    <x v="3"/>
    <s v="0536"/>
    <x v="79"/>
    <x v="114"/>
    <s v="754"/>
  </r>
  <r>
    <x v="0"/>
    <n v="2"/>
    <x v="5"/>
    <x v="5"/>
    <x v="9"/>
    <x v="9"/>
    <s v="0534"/>
    <x v="70"/>
    <x v="70"/>
    <s v="763"/>
  </r>
  <r>
    <x v="0"/>
    <n v="1"/>
    <x v="5"/>
    <x v="5"/>
    <x v="3"/>
    <x v="3"/>
    <s v="0541"/>
    <x v="87"/>
    <x v="29"/>
    <s v="749"/>
  </r>
  <r>
    <x v="0"/>
    <n v="1"/>
    <x v="5"/>
    <x v="5"/>
    <x v="6"/>
    <x v="6"/>
    <s v="0528"/>
    <x v="63"/>
    <x v="28"/>
    <s v="748"/>
  </r>
  <r>
    <x v="0"/>
    <n v="1"/>
    <x v="5"/>
    <x v="5"/>
    <x v="6"/>
    <x v="6"/>
    <s v="0513"/>
    <x v="77"/>
    <x v="67"/>
    <s v="745"/>
  </r>
  <r>
    <x v="0"/>
    <n v="1"/>
    <x v="5"/>
    <x v="5"/>
    <x v="6"/>
    <x v="6"/>
    <s v="0542"/>
    <x v="71"/>
    <x v="160"/>
    <s v="739"/>
  </r>
  <r>
    <x v="0"/>
    <n v="1"/>
    <x v="5"/>
    <x v="5"/>
    <x v="6"/>
    <x v="6"/>
    <s v="0501"/>
    <x v="65"/>
    <x v="159"/>
    <s v="727"/>
  </r>
  <r>
    <x v="0"/>
    <n v="2"/>
    <x v="5"/>
    <x v="5"/>
    <x v="4"/>
    <x v="4"/>
    <s v="0534"/>
    <x v="70"/>
    <x v="111"/>
    <s v="718"/>
  </r>
  <r>
    <x v="0"/>
    <n v="1"/>
    <x v="5"/>
    <x v="5"/>
    <x v="4"/>
    <x v="4"/>
    <s v="0536"/>
    <x v="79"/>
    <x v="111"/>
    <s v="718"/>
  </r>
  <r>
    <x v="0"/>
    <n v="2"/>
    <x v="5"/>
    <x v="5"/>
    <x v="4"/>
    <x v="4"/>
    <s v="0542"/>
    <x v="71"/>
    <x v="111"/>
    <s v="718"/>
  </r>
  <r>
    <x v="0"/>
    <n v="2"/>
    <x v="5"/>
    <x v="5"/>
    <x v="6"/>
    <x v="6"/>
    <s v="0502"/>
    <x v="68"/>
    <x v="65"/>
    <s v="722"/>
  </r>
  <r>
    <x v="0"/>
    <n v="2"/>
    <x v="5"/>
    <x v="5"/>
    <x v="6"/>
    <x v="6"/>
    <s v="0534"/>
    <x v="70"/>
    <x v="65"/>
    <s v="722"/>
  </r>
  <r>
    <x v="0"/>
    <n v="1"/>
    <x v="5"/>
    <x v="5"/>
    <x v="6"/>
    <x v="6"/>
    <s v="0536"/>
    <x v="79"/>
    <x v="65"/>
    <s v="722"/>
  </r>
  <r>
    <x v="0"/>
    <n v="1"/>
    <x v="5"/>
    <x v="5"/>
    <x v="6"/>
    <x v="6"/>
    <s v="0515"/>
    <x v="78"/>
    <x v="158"/>
    <s v="721"/>
  </r>
  <r>
    <x v="0"/>
    <n v="1"/>
    <x v="5"/>
    <x v="5"/>
    <x v="6"/>
    <x v="6"/>
    <s v="0534"/>
    <x v="70"/>
    <x v="64"/>
    <s v="720"/>
  </r>
  <r>
    <x v="0"/>
    <n v="1"/>
    <x v="5"/>
    <x v="5"/>
    <x v="6"/>
    <x v="6"/>
    <s v="0511"/>
    <x v="88"/>
    <x v="157"/>
    <s v="715"/>
  </r>
  <r>
    <x v="0"/>
    <n v="1"/>
    <x v="5"/>
    <x v="5"/>
    <x v="6"/>
    <x v="6"/>
    <s v="0517"/>
    <x v="72"/>
    <x v="25"/>
    <s v="709"/>
  </r>
  <r>
    <x v="0"/>
    <n v="4"/>
    <x v="5"/>
    <x v="5"/>
    <x v="6"/>
    <x v="6"/>
    <s v="0528"/>
    <x v="63"/>
    <x v="25"/>
    <s v="709"/>
  </r>
  <r>
    <x v="0"/>
    <n v="3"/>
    <x v="5"/>
    <x v="5"/>
    <x v="6"/>
    <x v="6"/>
    <s v="0529"/>
    <x v="67"/>
    <x v="25"/>
    <s v="709"/>
  </r>
  <r>
    <x v="0"/>
    <n v="1"/>
    <x v="5"/>
    <x v="5"/>
    <x v="3"/>
    <x v="3"/>
    <s v="0522"/>
    <x v="64"/>
    <x v="156"/>
    <s v="706"/>
  </r>
  <r>
    <x v="0"/>
    <n v="1"/>
    <x v="5"/>
    <x v="5"/>
    <x v="6"/>
    <x v="6"/>
    <s v="0532"/>
    <x v="86"/>
    <x v="25"/>
    <s v="709"/>
  </r>
  <r>
    <x v="0"/>
    <n v="1"/>
    <x v="5"/>
    <x v="5"/>
    <x v="7"/>
    <x v="7"/>
    <s v="0532"/>
    <x v="86"/>
    <x v="153"/>
    <s v="575"/>
  </r>
  <r>
    <x v="0"/>
    <n v="1"/>
    <x v="5"/>
    <x v="5"/>
    <x v="8"/>
    <x v="8"/>
    <s v="0533"/>
    <x v="69"/>
    <x v="108"/>
    <s v="627"/>
  </r>
  <r>
    <x v="0"/>
    <n v="2"/>
    <x v="5"/>
    <x v="5"/>
    <x v="7"/>
    <x v="7"/>
    <s v="0501"/>
    <x v="65"/>
    <x v="104"/>
    <s v="563"/>
  </r>
  <r>
    <x v="0"/>
    <n v="1"/>
    <x v="5"/>
    <x v="5"/>
    <x v="7"/>
    <x v="7"/>
    <s v="0501"/>
    <x v="65"/>
    <x v="23"/>
    <s v="548"/>
  </r>
  <r>
    <x v="0"/>
    <n v="1"/>
    <x v="5"/>
    <x v="5"/>
    <x v="7"/>
    <x v="7"/>
    <s v="0533"/>
    <x v="69"/>
    <x v="103"/>
    <s v="535"/>
  </r>
  <r>
    <x v="0"/>
    <n v="1"/>
    <x v="5"/>
    <x v="5"/>
    <x v="3"/>
    <x v="3"/>
    <s v="0538"/>
    <x v="81"/>
    <x v="145"/>
    <s v="418"/>
  </r>
  <r>
    <x v="0"/>
    <n v="1"/>
    <x v="5"/>
    <x v="5"/>
    <x v="3"/>
    <x v="3"/>
    <s v="0511"/>
    <x v="88"/>
    <x v="98"/>
    <s v="412"/>
  </r>
  <r>
    <x v="0"/>
    <n v="1"/>
    <x v="5"/>
    <x v="5"/>
    <x v="6"/>
    <x v="6"/>
    <s v="0528"/>
    <x v="63"/>
    <x v="18"/>
    <s v="430"/>
  </r>
  <r>
    <x v="0"/>
    <n v="4"/>
    <x v="5"/>
    <x v="5"/>
    <x v="6"/>
    <x v="6"/>
    <s v="0501"/>
    <x v="65"/>
    <x v="18"/>
    <s v="430"/>
  </r>
  <r>
    <x v="0"/>
    <n v="1"/>
    <x v="5"/>
    <x v="5"/>
    <x v="6"/>
    <x v="6"/>
    <s v="0513"/>
    <x v="77"/>
    <x v="58"/>
    <s v="433"/>
  </r>
  <r>
    <x v="0"/>
    <n v="1"/>
    <x v="5"/>
    <x v="5"/>
    <x v="6"/>
    <x v="6"/>
    <s v="0514"/>
    <x v="80"/>
    <x v="58"/>
    <s v="433"/>
  </r>
  <r>
    <x v="0"/>
    <n v="1"/>
    <x v="5"/>
    <x v="5"/>
    <x v="3"/>
    <x v="3"/>
    <s v="0514"/>
    <x v="80"/>
    <x v="59"/>
    <s v="436"/>
  </r>
  <r>
    <x v="0"/>
    <n v="1"/>
    <x v="5"/>
    <x v="5"/>
    <x v="3"/>
    <x v="3"/>
    <s v="0515"/>
    <x v="78"/>
    <x v="59"/>
    <s v="436"/>
  </r>
  <r>
    <x v="0"/>
    <n v="2"/>
    <x v="5"/>
    <x v="5"/>
    <x v="3"/>
    <x v="3"/>
    <s v="0516"/>
    <x v="66"/>
    <x v="59"/>
    <s v="436"/>
  </r>
  <r>
    <x v="0"/>
    <n v="3"/>
    <x v="5"/>
    <x v="5"/>
    <x v="3"/>
    <x v="3"/>
    <s v="0520"/>
    <x v="82"/>
    <x v="59"/>
    <s v="436"/>
  </r>
  <r>
    <x v="0"/>
    <n v="1"/>
    <x v="5"/>
    <x v="5"/>
    <x v="7"/>
    <x v="7"/>
    <s v="0521"/>
    <x v="76"/>
    <x v="20"/>
    <s v="503"/>
  </r>
  <r>
    <x v="0"/>
    <n v="2"/>
    <x v="5"/>
    <x v="5"/>
    <x v="7"/>
    <x v="7"/>
    <s v="0529"/>
    <x v="67"/>
    <x v="20"/>
    <s v="503"/>
  </r>
  <r>
    <x v="0"/>
    <n v="1"/>
    <x v="5"/>
    <x v="5"/>
    <x v="7"/>
    <x v="7"/>
    <s v="0502"/>
    <x v="68"/>
    <x v="21"/>
    <s v="509"/>
  </r>
  <r>
    <x v="0"/>
    <n v="1"/>
    <x v="5"/>
    <x v="5"/>
    <x v="3"/>
    <x v="3"/>
    <s v="0544"/>
    <x v="74"/>
    <x v="19"/>
    <s v="439"/>
  </r>
  <r>
    <x v="0"/>
    <n v="1"/>
    <x v="5"/>
    <x v="5"/>
    <x v="7"/>
    <x v="7"/>
    <s v="0502"/>
    <x v="68"/>
    <x v="22"/>
    <s v="515"/>
  </r>
  <r>
    <x v="0"/>
    <n v="1"/>
    <x v="5"/>
    <x v="5"/>
    <x v="7"/>
    <x v="7"/>
    <s v="0532"/>
    <x v="86"/>
    <x v="22"/>
    <s v="515"/>
  </r>
  <r>
    <x v="0"/>
    <n v="1"/>
    <x v="5"/>
    <x v="5"/>
    <x v="7"/>
    <x v="7"/>
    <s v="0533"/>
    <x v="69"/>
    <x v="102"/>
    <s v="518"/>
  </r>
  <r>
    <x v="0"/>
    <n v="1"/>
    <x v="5"/>
    <x v="5"/>
    <x v="1"/>
    <x v="1"/>
    <s v="0501"/>
    <x v="65"/>
    <x v="97"/>
    <s v="361"/>
  </r>
  <r>
    <x v="0"/>
    <n v="4"/>
    <x v="5"/>
    <x v="5"/>
    <x v="3"/>
    <x v="3"/>
    <s v="0513"/>
    <x v="77"/>
    <x v="55"/>
    <s v="401"/>
  </r>
  <r>
    <x v="0"/>
    <n v="6"/>
    <x v="5"/>
    <x v="5"/>
    <x v="3"/>
    <x v="3"/>
    <s v="0514"/>
    <x v="80"/>
    <x v="55"/>
    <s v="401"/>
  </r>
  <r>
    <x v="0"/>
    <n v="7"/>
    <x v="5"/>
    <x v="5"/>
    <x v="3"/>
    <x v="3"/>
    <s v="0515"/>
    <x v="78"/>
    <x v="55"/>
    <s v="401"/>
  </r>
  <r>
    <x v="0"/>
    <n v="8"/>
    <x v="5"/>
    <x v="5"/>
    <x v="3"/>
    <x v="3"/>
    <s v="0516"/>
    <x v="66"/>
    <x v="55"/>
    <s v="401"/>
  </r>
  <r>
    <x v="0"/>
    <n v="3"/>
    <x v="5"/>
    <x v="5"/>
    <x v="3"/>
    <x v="3"/>
    <s v="0520"/>
    <x v="82"/>
    <x v="55"/>
    <s v="401"/>
  </r>
  <r>
    <x v="0"/>
    <n v="2"/>
    <x v="5"/>
    <x v="5"/>
    <x v="3"/>
    <x v="3"/>
    <s v="0540"/>
    <x v="73"/>
    <x v="55"/>
    <s v="401"/>
  </r>
  <r>
    <x v="0"/>
    <n v="1"/>
    <x v="5"/>
    <x v="5"/>
    <x v="3"/>
    <x v="3"/>
    <s v="0543"/>
    <x v="83"/>
    <x v="55"/>
    <s v="401"/>
  </r>
  <r>
    <x v="0"/>
    <n v="1"/>
    <x v="5"/>
    <x v="5"/>
    <x v="3"/>
    <x v="3"/>
    <s v="0544"/>
    <x v="74"/>
    <x v="55"/>
    <s v="401"/>
  </r>
  <r>
    <x v="0"/>
    <n v="2"/>
    <x v="5"/>
    <x v="5"/>
    <x v="3"/>
    <x v="3"/>
    <s v="0545"/>
    <x v="75"/>
    <x v="55"/>
    <s v="401"/>
  </r>
  <r>
    <x v="0"/>
    <n v="1"/>
    <x v="5"/>
    <x v="5"/>
    <x v="6"/>
    <x v="6"/>
    <s v="0520"/>
    <x v="82"/>
    <x v="17"/>
    <s v="406"/>
  </r>
  <r>
    <x v="0"/>
    <n v="5"/>
    <x v="5"/>
    <x v="5"/>
    <x v="0"/>
    <x v="0"/>
    <s v="0501"/>
    <x v="65"/>
    <x v="143"/>
    <s v="345"/>
  </r>
  <r>
    <x v="0"/>
    <n v="1"/>
    <x v="5"/>
    <x v="5"/>
    <x v="0"/>
    <x v="0"/>
    <s v="0517"/>
    <x v="72"/>
    <x v="143"/>
    <s v="345"/>
  </r>
  <r>
    <x v="0"/>
    <n v="2"/>
    <x v="5"/>
    <x v="5"/>
    <x v="0"/>
    <x v="0"/>
    <s v="0532"/>
    <x v="86"/>
    <x v="96"/>
    <s v="346"/>
  </r>
  <r>
    <x v="0"/>
    <n v="1"/>
    <x v="5"/>
    <x v="5"/>
    <x v="1"/>
    <x v="1"/>
    <s v="0501"/>
    <x v="65"/>
    <x v="14"/>
    <s v="348"/>
  </r>
  <r>
    <x v="0"/>
    <n v="1"/>
    <x v="5"/>
    <x v="5"/>
    <x v="1"/>
    <x v="1"/>
    <s v="0502"/>
    <x v="68"/>
    <x v="14"/>
    <s v="348"/>
  </r>
  <r>
    <x v="0"/>
    <n v="1"/>
    <x v="5"/>
    <x v="5"/>
    <x v="1"/>
    <x v="1"/>
    <s v="0519"/>
    <x v="84"/>
    <x v="14"/>
    <s v="348"/>
  </r>
  <r>
    <x v="0"/>
    <n v="2"/>
    <x v="5"/>
    <x v="5"/>
    <x v="1"/>
    <x v="1"/>
    <s v="0521"/>
    <x v="76"/>
    <x v="14"/>
    <s v="348"/>
  </r>
  <r>
    <x v="0"/>
    <n v="1"/>
    <x v="5"/>
    <x v="5"/>
    <x v="1"/>
    <x v="1"/>
    <s v="0502"/>
    <x v="68"/>
    <x v="15"/>
    <s v="354"/>
  </r>
  <r>
    <x v="0"/>
    <n v="2"/>
    <x v="5"/>
    <x v="5"/>
    <x v="1"/>
    <x v="1"/>
    <s v="0529"/>
    <x v="67"/>
    <x v="15"/>
    <s v="354"/>
  </r>
  <r>
    <x v="0"/>
    <n v="1"/>
    <x v="5"/>
    <x v="5"/>
    <x v="1"/>
    <x v="1"/>
    <s v="0533"/>
    <x v="69"/>
    <x v="15"/>
    <s v="354"/>
  </r>
  <r>
    <x v="0"/>
    <n v="3"/>
    <x v="5"/>
    <x v="5"/>
    <x v="4"/>
    <x v="4"/>
    <s v="0528"/>
    <x v="63"/>
    <x v="13"/>
    <s v="245"/>
  </r>
  <r>
    <x v="0"/>
    <n v="5"/>
    <x v="5"/>
    <x v="5"/>
    <x v="4"/>
    <x v="4"/>
    <s v="0529"/>
    <x v="67"/>
    <x v="13"/>
    <s v="245"/>
  </r>
  <r>
    <x v="0"/>
    <n v="2"/>
    <x v="5"/>
    <x v="5"/>
    <x v="4"/>
    <x v="4"/>
    <s v="0532"/>
    <x v="86"/>
    <x v="13"/>
    <s v="245"/>
  </r>
  <r>
    <x v="0"/>
    <n v="2"/>
    <x v="5"/>
    <x v="5"/>
    <x v="4"/>
    <x v="4"/>
    <s v="0538"/>
    <x v="81"/>
    <x v="13"/>
    <s v="245"/>
  </r>
  <r>
    <x v="0"/>
    <n v="1"/>
    <x v="5"/>
    <x v="5"/>
    <x v="4"/>
    <x v="4"/>
    <s v="0502"/>
    <x v="68"/>
    <x v="134"/>
    <s v="242"/>
  </r>
  <r>
    <x v="0"/>
    <n v="1"/>
    <x v="5"/>
    <x v="5"/>
    <x v="5"/>
    <x v="5"/>
    <s v="0502"/>
    <x v="68"/>
    <x v="191"/>
    <s v="257"/>
  </r>
  <r>
    <x v="0"/>
    <n v="1"/>
    <x v="5"/>
    <x v="5"/>
    <x v="4"/>
    <x v="4"/>
    <s v="0536"/>
    <x v="79"/>
    <x v="49"/>
    <s v="269"/>
  </r>
  <r>
    <x v="0"/>
    <n v="1"/>
    <x v="5"/>
    <x v="5"/>
    <x v="0"/>
    <x v="0"/>
    <s v="0534"/>
    <x v="70"/>
    <x v="93"/>
    <s v="303"/>
  </r>
  <r>
    <x v="0"/>
    <n v="2"/>
    <x v="5"/>
    <x v="5"/>
    <x v="0"/>
    <x v="0"/>
    <s v="0501"/>
    <x v="65"/>
    <x v="95"/>
    <s v="315"/>
  </r>
  <r>
    <x v="0"/>
    <n v="5"/>
    <x v="5"/>
    <x v="5"/>
    <x v="0"/>
    <x v="0"/>
    <s v="0533"/>
    <x v="69"/>
    <x v="95"/>
    <s v="315"/>
  </r>
  <r>
    <x v="0"/>
    <n v="2"/>
    <x v="5"/>
    <x v="5"/>
    <x v="0"/>
    <x v="0"/>
    <s v="0534"/>
    <x v="70"/>
    <x v="95"/>
    <s v="315"/>
  </r>
  <r>
    <x v="0"/>
    <n v="1"/>
    <x v="5"/>
    <x v="5"/>
    <x v="4"/>
    <x v="4"/>
    <s v="0515"/>
    <x v="78"/>
    <x v="92"/>
    <s v="236"/>
  </r>
  <r>
    <x v="0"/>
    <n v="1"/>
    <x v="5"/>
    <x v="5"/>
    <x v="4"/>
    <x v="4"/>
    <s v="0520"/>
    <x v="82"/>
    <x v="92"/>
    <s v="236"/>
  </r>
  <r>
    <x v="0"/>
    <n v="1"/>
    <x v="5"/>
    <x v="5"/>
    <x v="5"/>
    <x v="5"/>
    <s v="0532"/>
    <x v="86"/>
    <x v="12"/>
    <s v="233"/>
  </r>
  <r>
    <x v="0"/>
    <n v="1"/>
    <x v="5"/>
    <x v="5"/>
    <x v="5"/>
    <x v="5"/>
    <s v="0517"/>
    <x v="72"/>
    <x v="11"/>
    <s v="230"/>
  </r>
  <r>
    <x v="0"/>
    <n v="2"/>
    <x v="5"/>
    <x v="5"/>
    <x v="5"/>
    <x v="5"/>
    <s v="0529"/>
    <x v="67"/>
    <x v="11"/>
    <s v="230"/>
  </r>
  <r>
    <x v="0"/>
    <n v="1"/>
    <x v="5"/>
    <x v="5"/>
    <x v="4"/>
    <x v="4"/>
    <s v="0519"/>
    <x v="84"/>
    <x v="91"/>
    <s v="224"/>
  </r>
  <r>
    <x v="0"/>
    <n v="4"/>
    <x v="5"/>
    <x v="5"/>
    <x v="4"/>
    <x v="4"/>
    <s v="0534"/>
    <x v="70"/>
    <x v="91"/>
    <s v="224"/>
  </r>
  <r>
    <x v="0"/>
    <n v="1"/>
    <x v="5"/>
    <x v="5"/>
    <x v="5"/>
    <x v="5"/>
    <s v="0522"/>
    <x v="64"/>
    <x v="89"/>
    <s v="218"/>
  </r>
  <r>
    <x v="0"/>
    <n v="3"/>
    <x v="5"/>
    <x v="5"/>
    <x v="5"/>
    <x v="5"/>
    <s v="0529"/>
    <x v="67"/>
    <x v="89"/>
    <s v="218"/>
  </r>
  <r>
    <x v="0"/>
    <n v="1"/>
    <x v="5"/>
    <x v="5"/>
    <x v="4"/>
    <x v="4"/>
    <s v="0514"/>
    <x v="80"/>
    <x v="90"/>
    <s v="221"/>
  </r>
  <r>
    <x v="0"/>
    <n v="1"/>
    <x v="5"/>
    <x v="5"/>
    <x v="4"/>
    <x v="4"/>
    <s v="0516"/>
    <x v="66"/>
    <x v="90"/>
    <s v="221"/>
  </r>
  <r>
    <x v="0"/>
    <n v="1"/>
    <x v="5"/>
    <x v="5"/>
    <x v="4"/>
    <x v="4"/>
    <s v="0545"/>
    <x v="75"/>
    <x v="90"/>
    <s v="221"/>
  </r>
  <r>
    <x v="0"/>
    <n v="1"/>
    <x v="5"/>
    <x v="5"/>
    <x v="4"/>
    <x v="4"/>
    <s v="0544"/>
    <x v="74"/>
    <x v="90"/>
    <s v="221"/>
  </r>
  <r>
    <x v="0"/>
    <n v="1"/>
    <x v="5"/>
    <x v="5"/>
    <x v="1"/>
    <x v="1"/>
    <s v="0515"/>
    <x v="78"/>
    <x v="51"/>
    <s v="339"/>
  </r>
  <r>
    <x v="0"/>
    <n v="2"/>
    <x v="5"/>
    <x v="5"/>
    <x v="1"/>
    <x v="1"/>
    <s v="0516"/>
    <x v="66"/>
    <x v="51"/>
    <s v="339"/>
  </r>
  <r>
    <x v="0"/>
    <n v="1"/>
    <x v="5"/>
    <x v="5"/>
    <x v="1"/>
    <x v="1"/>
    <s v="0513"/>
    <x v="77"/>
    <x v="51"/>
    <s v="339"/>
  </r>
  <r>
    <x v="0"/>
    <n v="4"/>
    <x v="5"/>
    <x v="5"/>
    <x v="1"/>
    <x v="1"/>
    <s v="0544"/>
    <x v="74"/>
    <x v="50"/>
    <s v="333"/>
  </r>
  <r>
    <x v="0"/>
    <n v="5"/>
    <x v="5"/>
    <x v="5"/>
    <x v="1"/>
    <x v="1"/>
    <s v="0515"/>
    <x v="78"/>
    <x v="50"/>
    <s v="333"/>
  </r>
  <r>
    <x v="0"/>
    <n v="5"/>
    <x v="5"/>
    <x v="5"/>
    <x v="1"/>
    <x v="1"/>
    <s v="0538"/>
    <x v="81"/>
    <x v="50"/>
    <s v="333"/>
  </r>
  <r>
    <x v="0"/>
    <n v="11"/>
    <x v="5"/>
    <x v="5"/>
    <x v="0"/>
    <x v="0"/>
    <s v="0501"/>
    <x v="65"/>
    <x v="141"/>
    <s v="330"/>
  </r>
  <r>
    <x v="0"/>
    <n v="1"/>
    <x v="5"/>
    <x v="5"/>
    <x v="0"/>
    <x v="0"/>
    <s v="0511"/>
    <x v="88"/>
    <x v="141"/>
    <s v="330"/>
  </r>
  <r>
    <x v="0"/>
    <n v="3"/>
    <x v="5"/>
    <x v="5"/>
    <x v="0"/>
    <x v="0"/>
    <s v="0517"/>
    <x v="72"/>
    <x v="141"/>
    <s v="330"/>
  </r>
  <r>
    <x v="0"/>
    <n v="2"/>
    <x v="5"/>
    <x v="5"/>
    <x v="0"/>
    <x v="0"/>
    <s v="0519"/>
    <x v="84"/>
    <x v="141"/>
    <s v="330"/>
  </r>
  <r>
    <x v="0"/>
    <n v="4"/>
    <x v="5"/>
    <x v="5"/>
    <x v="0"/>
    <x v="0"/>
    <s v="0521"/>
    <x v="76"/>
    <x v="141"/>
    <s v="330"/>
  </r>
  <r>
    <x v="0"/>
    <n v="1"/>
    <x v="5"/>
    <x v="5"/>
    <x v="0"/>
    <x v="0"/>
    <s v="0522"/>
    <x v="64"/>
    <x v="141"/>
    <s v="330"/>
  </r>
  <r>
    <x v="0"/>
    <n v="4"/>
    <x v="5"/>
    <x v="5"/>
    <x v="0"/>
    <x v="0"/>
    <s v="0528"/>
    <x v="63"/>
    <x v="141"/>
    <s v="330"/>
  </r>
  <r>
    <x v="0"/>
    <n v="6"/>
    <x v="5"/>
    <x v="5"/>
    <x v="0"/>
    <x v="0"/>
    <s v="0529"/>
    <x v="67"/>
    <x v="141"/>
    <s v="330"/>
  </r>
  <r>
    <x v="0"/>
    <n v="2"/>
    <x v="5"/>
    <x v="5"/>
    <x v="0"/>
    <x v="0"/>
    <s v="0542"/>
    <x v="71"/>
    <x v="141"/>
    <s v="330"/>
  </r>
  <r>
    <x v="0"/>
    <n v="2"/>
    <x v="5"/>
    <x v="5"/>
    <x v="0"/>
    <x v="0"/>
    <s v="0520"/>
    <x v="82"/>
    <x v="207"/>
    <s v="317"/>
  </r>
  <r>
    <x v="0"/>
    <n v="1"/>
    <x v="5"/>
    <x v="5"/>
    <x v="1"/>
    <x v="1"/>
    <s v="0533"/>
    <x v="69"/>
    <x v="138"/>
    <s v="318"/>
  </r>
  <r>
    <x v="0"/>
    <n v="2"/>
    <x v="5"/>
    <x v="5"/>
    <x v="1"/>
    <x v="1"/>
    <s v="0542"/>
    <x v="71"/>
    <x v="138"/>
    <s v="318"/>
  </r>
  <r>
    <x v="0"/>
    <n v="1"/>
    <x v="5"/>
    <x v="5"/>
    <x v="0"/>
    <x v="0"/>
    <s v="0515"/>
    <x v="78"/>
    <x v="140"/>
    <s v="324"/>
  </r>
  <r>
    <x v="0"/>
    <n v="3"/>
    <x v="5"/>
    <x v="5"/>
    <x v="0"/>
    <x v="0"/>
    <s v="0501"/>
    <x v="65"/>
    <x v="139"/>
    <s v="321"/>
  </r>
  <r>
    <x v="0"/>
    <n v="1"/>
    <x v="5"/>
    <x v="5"/>
    <x v="0"/>
    <x v="0"/>
    <s v="0502"/>
    <x v="68"/>
    <x v="139"/>
    <s v="321"/>
  </r>
  <r>
    <x v="0"/>
    <n v="1"/>
    <x v="5"/>
    <x v="5"/>
    <x v="0"/>
    <x v="0"/>
    <s v="0533"/>
    <x v="69"/>
    <x v="139"/>
    <s v="321"/>
  </r>
  <r>
    <x v="0"/>
    <n v="1"/>
    <x v="5"/>
    <x v="5"/>
    <x v="3"/>
    <x v="3"/>
    <s v="0515"/>
    <x v="78"/>
    <x v="45"/>
    <s v="166"/>
  </r>
  <r>
    <x v="0"/>
    <n v="1"/>
    <x v="5"/>
    <x v="5"/>
    <x v="3"/>
    <x v="3"/>
    <s v="0540"/>
    <x v="73"/>
    <x v="45"/>
    <s v="166"/>
  </r>
  <r>
    <x v="0"/>
    <n v="1"/>
    <x v="5"/>
    <x v="5"/>
    <x v="3"/>
    <x v="3"/>
    <s v="0532"/>
    <x v="86"/>
    <x v="7"/>
    <s v="162"/>
  </r>
  <r>
    <x v="0"/>
    <n v="1"/>
    <x v="5"/>
    <x v="5"/>
    <x v="3"/>
    <x v="3"/>
    <s v="0538"/>
    <x v="81"/>
    <x v="7"/>
    <s v="162"/>
  </r>
  <r>
    <x v="0"/>
    <n v="2"/>
    <x v="5"/>
    <x v="5"/>
    <x v="4"/>
    <x v="4"/>
    <s v="0538"/>
    <x v="81"/>
    <x v="133"/>
    <s v="209"/>
  </r>
  <r>
    <x v="0"/>
    <n v="1"/>
    <x v="5"/>
    <x v="5"/>
    <x v="4"/>
    <x v="4"/>
    <s v="0544"/>
    <x v="74"/>
    <x v="133"/>
    <s v="209"/>
  </r>
  <r>
    <x v="0"/>
    <n v="1"/>
    <x v="5"/>
    <x v="5"/>
    <x v="5"/>
    <x v="5"/>
    <s v="0522"/>
    <x v="64"/>
    <x v="88"/>
    <s v="215"/>
  </r>
  <r>
    <x v="0"/>
    <n v="1"/>
    <x v="5"/>
    <x v="5"/>
    <x v="5"/>
    <x v="5"/>
    <s v="0534"/>
    <x v="70"/>
    <x v="48"/>
    <s v="212"/>
  </r>
  <r>
    <x v="0"/>
    <n v="5"/>
    <x v="5"/>
    <x v="5"/>
    <x v="2"/>
    <x v="2"/>
    <s v="0501"/>
    <x v="65"/>
    <x v="5"/>
    <s v="145"/>
  </r>
  <r>
    <x v="0"/>
    <n v="14"/>
    <x v="5"/>
    <x v="5"/>
    <x v="2"/>
    <x v="2"/>
    <s v="0502"/>
    <x v="68"/>
    <x v="5"/>
    <s v="145"/>
  </r>
  <r>
    <x v="0"/>
    <n v="4"/>
    <x v="5"/>
    <x v="5"/>
    <x v="2"/>
    <x v="2"/>
    <s v="0512"/>
    <x v="85"/>
    <x v="5"/>
    <s v="145"/>
  </r>
  <r>
    <x v="0"/>
    <n v="3"/>
    <x v="5"/>
    <x v="5"/>
    <x v="2"/>
    <x v="2"/>
    <s v="0519"/>
    <x v="84"/>
    <x v="5"/>
    <s v="145"/>
  </r>
  <r>
    <x v="0"/>
    <n v="3"/>
    <x v="5"/>
    <x v="5"/>
    <x v="2"/>
    <x v="2"/>
    <s v="0521"/>
    <x v="76"/>
    <x v="5"/>
    <s v="145"/>
  </r>
  <r>
    <x v="0"/>
    <n v="4"/>
    <x v="5"/>
    <x v="5"/>
    <x v="2"/>
    <x v="2"/>
    <s v="0522"/>
    <x v="64"/>
    <x v="5"/>
    <s v="145"/>
  </r>
  <r>
    <x v="0"/>
    <n v="14"/>
    <x v="5"/>
    <x v="5"/>
    <x v="2"/>
    <x v="2"/>
    <s v="0528"/>
    <x v="63"/>
    <x v="5"/>
    <s v="145"/>
  </r>
  <r>
    <x v="0"/>
    <n v="7"/>
    <x v="5"/>
    <x v="5"/>
    <x v="2"/>
    <x v="2"/>
    <s v="0529"/>
    <x v="67"/>
    <x v="5"/>
    <s v="145"/>
  </r>
  <r>
    <x v="0"/>
    <n v="8"/>
    <x v="5"/>
    <x v="5"/>
    <x v="2"/>
    <x v="2"/>
    <s v="0533"/>
    <x v="69"/>
    <x v="5"/>
    <s v="145"/>
  </r>
  <r>
    <x v="0"/>
    <n v="23"/>
    <x v="5"/>
    <x v="5"/>
    <x v="2"/>
    <x v="2"/>
    <s v="0534"/>
    <x v="70"/>
    <x v="5"/>
    <s v="145"/>
  </r>
  <r>
    <x v="0"/>
    <n v="8"/>
    <x v="5"/>
    <x v="5"/>
    <x v="2"/>
    <x v="2"/>
    <s v="0536"/>
    <x v="79"/>
    <x v="5"/>
    <s v="145"/>
  </r>
  <r>
    <x v="0"/>
    <n v="7"/>
    <x v="5"/>
    <x v="5"/>
    <x v="2"/>
    <x v="2"/>
    <s v="0541"/>
    <x v="87"/>
    <x v="5"/>
    <s v="145"/>
  </r>
  <r>
    <x v="0"/>
    <n v="1"/>
    <x v="5"/>
    <x v="5"/>
    <x v="2"/>
    <x v="2"/>
    <s v="0544"/>
    <x v="74"/>
    <x v="128"/>
    <s v="148"/>
  </r>
  <r>
    <x v="0"/>
    <n v="1"/>
    <x v="5"/>
    <x v="5"/>
    <x v="2"/>
    <x v="2"/>
    <s v="0512"/>
    <x v="85"/>
    <x v="131"/>
    <s v="161"/>
  </r>
  <r>
    <x v="0"/>
    <n v="1"/>
    <x v="5"/>
    <x v="5"/>
    <x v="2"/>
    <x v="2"/>
    <s v="0542"/>
    <x v="71"/>
    <x v="131"/>
    <s v="161"/>
  </r>
  <r>
    <x v="0"/>
    <n v="1"/>
    <x v="5"/>
    <x v="5"/>
    <x v="3"/>
    <x v="3"/>
    <s v="0501"/>
    <x v="65"/>
    <x v="7"/>
    <s v="162"/>
  </r>
  <r>
    <x v="0"/>
    <n v="1"/>
    <x v="5"/>
    <x v="5"/>
    <x v="2"/>
    <x v="2"/>
    <s v="0514"/>
    <x v="80"/>
    <x v="130"/>
    <s v="157"/>
  </r>
  <r>
    <x v="0"/>
    <n v="1"/>
    <x v="5"/>
    <x v="5"/>
    <x v="2"/>
    <x v="2"/>
    <s v="0516"/>
    <x v="66"/>
    <x v="130"/>
    <s v="157"/>
  </r>
  <r>
    <x v="0"/>
    <n v="3"/>
    <x v="5"/>
    <x v="5"/>
    <x v="2"/>
    <x v="2"/>
    <s v="0502"/>
    <x v="68"/>
    <x v="129"/>
    <s v="151"/>
  </r>
  <r>
    <x v="0"/>
    <n v="2"/>
    <x v="5"/>
    <x v="5"/>
    <x v="2"/>
    <x v="2"/>
    <s v="0533"/>
    <x v="69"/>
    <x v="129"/>
    <s v="151"/>
  </r>
  <r>
    <x v="0"/>
    <n v="2"/>
    <x v="5"/>
    <x v="5"/>
    <x v="2"/>
    <x v="2"/>
    <s v="0538"/>
    <x v="81"/>
    <x v="82"/>
    <s v="121"/>
  </r>
  <r>
    <x v="0"/>
    <n v="5"/>
    <x v="5"/>
    <x v="5"/>
    <x v="2"/>
    <x v="2"/>
    <s v="0540"/>
    <x v="73"/>
    <x v="82"/>
    <s v="121"/>
  </r>
  <r>
    <x v="0"/>
    <n v="1"/>
    <x v="5"/>
    <x v="5"/>
    <x v="2"/>
    <x v="2"/>
    <s v="0502"/>
    <x v="68"/>
    <x v="187"/>
    <s v="127"/>
  </r>
  <r>
    <x v="0"/>
    <n v="1"/>
    <x v="5"/>
    <x v="5"/>
    <x v="2"/>
    <x v="2"/>
    <s v="0545"/>
    <x v="75"/>
    <x v="83"/>
    <s v="130"/>
  </r>
  <r>
    <x v="0"/>
    <n v="1"/>
    <x v="5"/>
    <x v="5"/>
    <x v="2"/>
    <x v="2"/>
    <s v="0511"/>
    <x v="88"/>
    <x v="2"/>
    <s v="106"/>
  </r>
  <r>
    <x v="0"/>
    <n v="1"/>
    <x v="5"/>
    <x v="5"/>
    <x v="2"/>
    <x v="2"/>
    <s v="0522"/>
    <x v="64"/>
    <x v="2"/>
    <s v="106"/>
  </r>
  <r>
    <x v="0"/>
    <n v="2"/>
    <x v="5"/>
    <x v="5"/>
    <x v="6"/>
    <x v="6"/>
    <s v="0532"/>
    <x v="86"/>
    <x v="189"/>
    <s v="057"/>
  </r>
  <r>
    <x v="0"/>
    <n v="1"/>
    <x v="5"/>
    <x v="5"/>
    <x v="2"/>
    <x v="2"/>
    <s v="0514"/>
    <x v="80"/>
    <x v="38"/>
    <s v="046"/>
  </r>
  <r>
    <x v="0"/>
    <n v="1"/>
    <x v="5"/>
    <x v="5"/>
    <x v="2"/>
    <x v="2"/>
    <s v="0528"/>
    <x v="63"/>
    <x v="3"/>
    <s v="115"/>
  </r>
  <r>
    <x v="0"/>
    <n v="2"/>
    <x v="5"/>
    <x v="5"/>
    <x v="2"/>
    <x v="2"/>
    <s v="0545"/>
    <x v="75"/>
    <x v="126"/>
    <s v="118"/>
  </r>
  <r>
    <x v="0"/>
    <n v="1"/>
    <x v="5"/>
    <x v="5"/>
    <x v="2"/>
    <x v="2"/>
    <s v="0534"/>
    <x v="70"/>
    <x v="125"/>
    <s v="112"/>
  </r>
  <r>
    <x v="0"/>
    <n v="1"/>
    <x v="5"/>
    <x v="5"/>
    <x v="2"/>
    <x v="2"/>
    <s v="0519"/>
    <x v="84"/>
    <x v="188"/>
    <s v="114"/>
  </r>
  <r>
    <x v="0"/>
    <n v="1"/>
    <x v="6"/>
    <x v="6"/>
    <x v="2"/>
    <x v="2"/>
    <s v="0602"/>
    <x v="89"/>
    <x v="188"/>
    <s v="114"/>
  </r>
  <r>
    <x v="0"/>
    <n v="1"/>
    <x v="6"/>
    <x v="6"/>
    <x v="2"/>
    <x v="2"/>
    <s v="0605"/>
    <x v="90"/>
    <x v="188"/>
    <s v="114"/>
  </r>
  <r>
    <x v="0"/>
    <n v="1"/>
    <x v="6"/>
    <x v="6"/>
    <x v="2"/>
    <x v="2"/>
    <s v="0625"/>
    <x v="91"/>
    <x v="188"/>
    <s v="114"/>
  </r>
  <r>
    <x v="0"/>
    <n v="1"/>
    <x v="6"/>
    <x v="6"/>
    <x v="2"/>
    <x v="2"/>
    <s v="0631"/>
    <x v="92"/>
    <x v="81"/>
    <s v="113"/>
  </r>
  <r>
    <x v="0"/>
    <n v="1"/>
    <x v="6"/>
    <x v="6"/>
    <x v="2"/>
    <x v="2"/>
    <s v="0623"/>
    <x v="93"/>
    <x v="126"/>
    <s v="118"/>
  </r>
  <r>
    <x v="0"/>
    <n v="1"/>
    <x v="6"/>
    <x v="6"/>
    <x v="2"/>
    <x v="2"/>
    <s v="0626"/>
    <x v="94"/>
    <x v="41"/>
    <s v="119"/>
  </r>
  <r>
    <x v="0"/>
    <n v="1"/>
    <x v="6"/>
    <x v="6"/>
    <x v="2"/>
    <x v="2"/>
    <s v="0605"/>
    <x v="90"/>
    <x v="3"/>
    <s v="115"/>
  </r>
  <r>
    <x v="0"/>
    <n v="1"/>
    <x v="6"/>
    <x v="6"/>
    <x v="2"/>
    <x v="2"/>
    <s v="0624"/>
    <x v="95"/>
    <x v="3"/>
    <s v="115"/>
  </r>
  <r>
    <x v="0"/>
    <n v="1"/>
    <x v="6"/>
    <x v="6"/>
    <x v="2"/>
    <x v="2"/>
    <s v="0627"/>
    <x v="96"/>
    <x v="3"/>
    <s v="115"/>
  </r>
  <r>
    <x v="0"/>
    <n v="1"/>
    <x v="6"/>
    <x v="6"/>
    <x v="2"/>
    <x v="2"/>
    <s v="0621"/>
    <x v="97"/>
    <x v="38"/>
    <s v="046"/>
  </r>
  <r>
    <x v="0"/>
    <n v="2"/>
    <x v="6"/>
    <x v="6"/>
    <x v="2"/>
    <x v="2"/>
    <s v="0602"/>
    <x v="89"/>
    <x v="2"/>
    <s v="106"/>
  </r>
  <r>
    <x v="0"/>
    <n v="3"/>
    <x v="6"/>
    <x v="6"/>
    <x v="2"/>
    <x v="2"/>
    <s v="0604"/>
    <x v="98"/>
    <x v="2"/>
    <s v="106"/>
  </r>
  <r>
    <x v="0"/>
    <n v="1"/>
    <x v="6"/>
    <x v="6"/>
    <x v="2"/>
    <x v="2"/>
    <s v="0605"/>
    <x v="90"/>
    <x v="2"/>
    <s v="106"/>
  </r>
  <r>
    <x v="0"/>
    <n v="4"/>
    <x v="6"/>
    <x v="6"/>
    <x v="2"/>
    <x v="2"/>
    <s v="0624"/>
    <x v="95"/>
    <x v="2"/>
    <s v="106"/>
  </r>
  <r>
    <x v="0"/>
    <n v="3"/>
    <x v="6"/>
    <x v="6"/>
    <x v="2"/>
    <x v="2"/>
    <s v="0625"/>
    <x v="91"/>
    <x v="2"/>
    <s v="106"/>
  </r>
  <r>
    <x v="0"/>
    <n v="1"/>
    <x v="6"/>
    <x v="6"/>
    <x v="2"/>
    <x v="2"/>
    <s v="0628"/>
    <x v="99"/>
    <x v="2"/>
    <s v="106"/>
  </r>
  <r>
    <x v="0"/>
    <n v="1"/>
    <x v="6"/>
    <x v="6"/>
    <x v="2"/>
    <x v="2"/>
    <s v="0623"/>
    <x v="93"/>
    <x v="40"/>
    <s v="109"/>
  </r>
  <r>
    <x v="0"/>
    <n v="1"/>
    <x v="6"/>
    <x v="6"/>
    <x v="2"/>
    <x v="2"/>
    <s v="0604"/>
    <x v="98"/>
    <x v="187"/>
    <s v="127"/>
  </r>
  <r>
    <x v="0"/>
    <n v="1"/>
    <x v="6"/>
    <x v="6"/>
    <x v="2"/>
    <x v="2"/>
    <s v="0623"/>
    <x v="93"/>
    <x v="127"/>
    <s v="142"/>
  </r>
  <r>
    <x v="0"/>
    <n v="1"/>
    <x v="6"/>
    <x v="6"/>
    <x v="2"/>
    <x v="2"/>
    <s v="0622"/>
    <x v="100"/>
    <x v="82"/>
    <s v="121"/>
  </r>
  <r>
    <x v="0"/>
    <n v="2"/>
    <x v="6"/>
    <x v="6"/>
    <x v="2"/>
    <x v="2"/>
    <s v="0624"/>
    <x v="95"/>
    <x v="82"/>
    <s v="121"/>
  </r>
  <r>
    <x v="0"/>
    <n v="1"/>
    <x v="6"/>
    <x v="6"/>
    <x v="2"/>
    <x v="2"/>
    <s v="0619"/>
    <x v="101"/>
    <x v="129"/>
    <s v="151"/>
  </r>
  <r>
    <x v="0"/>
    <n v="1"/>
    <x v="6"/>
    <x v="6"/>
    <x v="2"/>
    <x v="2"/>
    <s v="0625"/>
    <x v="91"/>
    <x v="6"/>
    <s v="154"/>
  </r>
  <r>
    <x v="0"/>
    <n v="1"/>
    <x v="6"/>
    <x v="6"/>
    <x v="2"/>
    <x v="2"/>
    <s v="0626"/>
    <x v="94"/>
    <x v="130"/>
    <s v="157"/>
  </r>
  <r>
    <x v="0"/>
    <n v="1"/>
    <x v="6"/>
    <x v="6"/>
    <x v="2"/>
    <x v="2"/>
    <s v="0625"/>
    <x v="91"/>
    <x v="202"/>
    <s v="160"/>
  </r>
  <r>
    <x v="0"/>
    <n v="1"/>
    <x v="6"/>
    <x v="6"/>
    <x v="2"/>
    <x v="2"/>
    <s v="0605"/>
    <x v="90"/>
    <x v="128"/>
    <s v="148"/>
  </r>
  <r>
    <x v="0"/>
    <n v="4"/>
    <x v="6"/>
    <x v="6"/>
    <x v="2"/>
    <x v="2"/>
    <s v="0617"/>
    <x v="102"/>
    <x v="5"/>
    <s v="145"/>
  </r>
  <r>
    <x v="0"/>
    <n v="1"/>
    <x v="6"/>
    <x v="6"/>
    <x v="5"/>
    <x v="5"/>
    <s v="0616"/>
    <x v="34"/>
    <x v="48"/>
    <s v="212"/>
  </r>
  <r>
    <x v="0"/>
    <n v="1"/>
    <x v="6"/>
    <x v="6"/>
    <x v="5"/>
    <x v="5"/>
    <s v="0623"/>
    <x v="93"/>
    <x v="48"/>
    <s v="212"/>
  </r>
  <r>
    <x v="0"/>
    <n v="1"/>
    <x v="6"/>
    <x v="6"/>
    <x v="3"/>
    <x v="3"/>
    <s v="0602"/>
    <x v="89"/>
    <x v="7"/>
    <s v="162"/>
  </r>
  <r>
    <x v="0"/>
    <n v="2"/>
    <x v="6"/>
    <x v="6"/>
    <x v="3"/>
    <x v="3"/>
    <s v="0605"/>
    <x v="90"/>
    <x v="7"/>
    <s v="162"/>
  </r>
  <r>
    <x v="0"/>
    <n v="1"/>
    <x v="6"/>
    <x v="6"/>
    <x v="3"/>
    <x v="3"/>
    <s v="0612"/>
    <x v="103"/>
    <x v="7"/>
    <s v="162"/>
  </r>
  <r>
    <x v="0"/>
    <n v="1"/>
    <x v="6"/>
    <x v="6"/>
    <x v="4"/>
    <x v="4"/>
    <s v="0628"/>
    <x v="99"/>
    <x v="194"/>
    <s v="202"/>
  </r>
  <r>
    <x v="0"/>
    <n v="1"/>
    <x v="6"/>
    <x v="6"/>
    <x v="0"/>
    <x v="0"/>
    <s v="0616"/>
    <x v="34"/>
    <x v="140"/>
    <s v="324"/>
  </r>
  <r>
    <x v="0"/>
    <n v="2"/>
    <x v="6"/>
    <x v="6"/>
    <x v="0"/>
    <x v="0"/>
    <s v="0620"/>
    <x v="104"/>
    <x v="140"/>
    <s v="324"/>
  </r>
  <r>
    <x v="0"/>
    <n v="2"/>
    <x v="6"/>
    <x v="6"/>
    <x v="0"/>
    <x v="0"/>
    <s v="0621"/>
    <x v="97"/>
    <x v="140"/>
    <s v="324"/>
  </r>
  <r>
    <x v="0"/>
    <n v="1"/>
    <x v="6"/>
    <x v="6"/>
    <x v="1"/>
    <x v="1"/>
    <s v="0619"/>
    <x v="101"/>
    <x v="138"/>
    <s v="318"/>
  </r>
  <r>
    <x v="0"/>
    <n v="2"/>
    <x v="6"/>
    <x v="6"/>
    <x v="1"/>
    <x v="1"/>
    <s v="0626"/>
    <x v="94"/>
    <x v="138"/>
    <s v="318"/>
  </r>
  <r>
    <x v="0"/>
    <n v="9"/>
    <x v="6"/>
    <x v="6"/>
    <x v="0"/>
    <x v="0"/>
    <s v="0602"/>
    <x v="89"/>
    <x v="141"/>
    <s v="330"/>
  </r>
  <r>
    <x v="0"/>
    <n v="1"/>
    <x v="6"/>
    <x v="6"/>
    <x v="0"/>
    <x v="0"/>
    <s v="0622"/>
    <x v="100"/>
    <x v="141"/>
    <s v="330"/>
  </r>
  <r>
    <x v="0"/>
    <n v="5"/>
    <x v="6"/>
    <x v="6"/>
    <x v="0"/>
    <x v="0"/>
    <s v="0624"/>
    <x v="95"/>
    <x v="141"/>
    <s v="330"/>
  </r>
  <r>
    <x v="0"/>
    <n v="1"/>
    <x v="6"/>
    <x v="6"/>
    <x v="0"/>
    <x v="0"/>
    <s v="0625"/>
    <x v="91"/>
    <x v="141"/>
    <s v="330"/>
  </r>
  <r>
    <x v="0"/>
    <n v="7"/>
    <x v="6"/>
    <x v="6"/>
    <x v="0"/>
    <x v="0"/>
    <s v="0627"/>
    <x v="96"/>
    <x v="141"/>
    <s v="330"/>
  </r>
  <r>
    <x v="0"/>
    <n v="2"/>
    <x v="6"/>
    <x v="6"/>
    <x v="0"/>
    <x v="0"/>
    <s v="0628"/>
    <x v="99"/>
    <x v="141"/>
    <s v="330"/>
  </r>
  <r>
    <x v="0"/>
    <n v="2"/>
    <x v="6"/>
    <x v="6"/>
    <x v="1"/>
    <x v="1"/>
    <s v="0616"/>
    <x v="34"/>
    <x v="50"/>
    <s v="333"/>
  </r>
  <r>
    <x v="0"/>
    <n v="2"/>
    <x v="6"/>
    <x v="6"/>
    <x v="1"/>
    <x v="1"/>
    <s v="0620"/>
    <x v="104"/>
    <x v="50"/>
    <s v="333"/>
  </r>
  <r>
    <x v="0"/>
    <n v="1"/>
    <x v="6"/>
    <x v="6"/>
    <x v="1"/>
    <x v="1"/>
    <s v="0619"/>
    <x v="101"/>
    <x v="51"/>
    <s v="339"/>
  </r>
  <r>
    <x v="0"/>
    <n v="1"/>
    <x v="6"/>
    <x v="6"/>
    <x v="1"/>
    <x v="1"/>
    <s v="0623"/>
    <x v="93"/>
    <x v="51"/>
    <s v="339"/>
  </r>
  <r>
    <x v="0"/>
    <n v="1"/>
    <x v="6"/>
    <x v="6"/>
    <x v="1"/>
    <x v="1"/>
    <s v="0626"/>
    <x v="94"/>
    <x v="51"/>
    <s v="339"/>
  </r>
  <r>
    <x v="0"/>
    <n v="1"/>
    <x v="6"/>
    <x v="6"/>
    <x v="4"/>
    <x v="4"/>
    <s v="0621"/>
    <x v="97"/>
    <x v="90"/>
    <s v="221"/>
  </r>
  <r>
    <x v="0"/>
    <n v="2"/>
    <x v="6"/>
    <x v="6"/>
    <x v="4"/>
    <x v="4"/>
    <s v="0623"/>
    <x v="93"/>
    <x v="90"/>
    <s v="221"/>
  </r>
  <r>
    <x v="0"/>
    <n v="3"/>
    <x v="6"/>
    <x v="6"/>
    <x v="4"/>
    <x v="4"/>
    <s v="0626"/>
    <x v="94"/>
    <x v="90"/>
    <s v="221"/>
  </r>
  <r>
    <x v="0"/>
    <n v="1"/>
    <x v="6"/>
    <x v="6"/>
    <x v="4"/>
    <x v="4"/>
    <s v="0632"/>
    <x v="105"/>
    <x v="90"/>
    <s v="221"/>
  </r>
  <r>
    <x v="0"/>
    <n v="3"/>
    <x v="6"/>
    <x v="6"/>
    <x v="5"/>
    <x v="5"/>
    <s v="0633"/>
    <x v="106"/>
    <x v="89"/>
    <s v="218"/>
  </r>
  <r>
    <x v="0"/>
    <n v="3"/>
    <x v="6"/>
    <x v="6"/>
    <x v="5"/>
    <x v="5"/>
    <s v="0617"/>
    <x v="102"/>
    <x v="10"/>
    <s v="227"/>
  </r>
  <r>
    <x v="0"/>
    <n v="15"/>
    <x v="6"/>
    <x v="6"/>
    <x v="5"/>
    <x v="5"/>
    <s v="0602"/>
    <x v="89"/>
    <x v="11"/>
    <s v="230"/>
  </r>
  <r>
    <x v="0"/>
    <n v="1"/>
    <x v="6"/>
    <x v="6"/>
    <x v="5"/>
    <x v="5"/>
    <s v="0604"/>
    <x v="98"/>
    <x v="11"/>
    <s v="230"/>
  </r>
  <r>
    <x v="0"/>
    <n v="1"/>
    <x v="6"/>
    <x v="6"/>
    <x v="5"/>
    <x v="5"/>
    <s v="0605"/>
    <x v="90"/>
    <x v="11"/>
    <s v="230"/>
  </r>
  <r>
    <x v="0"/>
    <n v="1"/>
    <x v="6"/>
    <x v="6"/>
    <x v="5"/>
    <x v="5"/>
    <s v="0618"/>
    <x v="107"/>
    <x v="11"/>
    <s v="230"/>
  </r>
  <r>
    <x v="0"/>
    <n v="4"/>
    <x v="6"/>
    <x v="6"/>
    <x v="5"/>
    <x v="5"/>
    <s v="0624"/>
    <x v="95"/>
    <x v="11"/>
    <s v="230"/>
  </r>
  <r>
    <x v="0"/>
    <n v="9"/>
    <x v="6"/>
    <x v="6"/>
    <x v="5"/>
    <x v="5"/>
    <s v="0625"/>
    <x v="91"/>
    <x v="11"/>
    <s v="230"/>
  </r>
  <r>
    <x v="0"/>
    <n v="2"/>
    <x v="6"/>
    <x v="6"/>
    <x v="5"/>
    <x v="5"/>
    <s v="0627"/>
    <x v="96"/>
    <x v="11"/>
    <s v="230"/>
  </r>
  <r>
    <x v="0"/>
    <n v="2"/>
    <x v="6"/>
    <x v="6"/>
    <x v="5"/>
    <x v="5"/>
    <s v="0628"/>
    <x v="99"/>
    <x v="11"/>
    <s v="230"/>
  </r>
  <r>
    <x v="0"/>
    <n v="1"/>
    <x v="6"/>
    <x v="6"/>
    <x v="0"/>
    <x v="0"/>
    <s v="0619"/>
    <x v="101"/>
    <x v="93"/>
    <s v="303"/>
  </r>
  <r>
    <x v="0"/>
    <n v="1"/>
    <x v="6"/>
    <x v="6"/>
    <x v="0"/>
    <x v="0"/>
    <s v="0626"/>
    <x v="94"/>
    <x v="93"/>
    <s v="303"/>
  </r>
  <r>
    <x v="0"/>
    <n v="2"/>
    <x v="6"/>
    <x v="6"/>
    <x v="5"/>
    <x v="5"/>
    <s v="0602"/>
    <x v="89"/>
    <x v="191"/>
    <s v="257"/>
  </r>
  <r>
    <x v="0"/>
    <n v="1"/>
    <x v="6"/>
    <x v="6"/>
    <x v="4"/>
    <x v="4"/>
    <s v="0624"/>
    <x v="95"/>
    <x v="136"/>
    <s v="264"/>
  </r>
  <r>
    <x v="0"/>
    <n v="1"/>
    <x v="6"/>
    <x v="6"/>
    <x v="4"/>
    <x v="4"/>
    <s v="0625"/>
    <x v="91"/>
    <x v="136"/>
    <s v="264"/>
  </r>
  <r>
    <x v="0"/>
    <n v="2"/>
    <x v="6"/>
    <x v="6"/>
    <x v="4"/>
    <x v="4"/>
    <s v="0623"/>
    <x v="93"/>
    <x v="92"/>
    <s v="236"/>
  </r>
  <r>
    <x v="0"/>
    <n v="2"/>
    <x v="6"/>
    <x v="6"/>
    <x v="4"/>
    <x v="4"/>
    <s v="0626"/>
    <x v="94"/>
    <x v="92"/>
    <s v="236"/>
  </r>
  <r>
    <x v="0"/>
    <n v="3"/>
    <x v="6"/>
    <x v="6"/>
    <x v="4"/>
    <x v="4"/>
    <s v="0602"/>
    <x v="89"/>
    <x v="13"/>
    <s v="245"/>
  </r>
  <r>
    <x v="0"/>
    <n v="1"/>
    <x v="6"/>
    <x v="6"/>
    <x v="4"/>
    <x v="4"/>
    <s v="0605"/>
    <x v="90"/>
    <x v="13"/>
    <s v="245"/>
  </r>
  <r>
    <x v="0"/>
    <n v="1"/>
    <x v="6"/>
    <x v="6"/>
    <x v="4"/>
    <x v="4"/>
    <s v="0625"/>
    <x v="91"/>
    <x v="13"/>
    <s v="245"/>
  </r>
  <r>
    <x v="0"/>
    <n v="1"/>
    <x v="6"/>
    <x v="6"/>
    <x v="1"/>
    <x v="1"/>
    <s v="0602"/>
    <x v="89"/>
    <x v="15"/>
    <s v="354"/>
  </r>
  <r>
    <x v="0"/>
    <n v="2"/>
    <x v="6"/>
    <x v="6"/>
    <x v="1"/>
    <x v="1"/>
    <s v="0604"/>
    <x v="98"/>
    <x v="15"/>
    <s v="354"/>
  </r>
  <r>
    <x v="0"/>
    <n v="2"/>
    <x v="6"/>
    <x v="6"/>
    <x v="1"/>
    <x v="1"/>
    <s v="0605"/>
    <x v="90"/>
    <x v="15"/>
    <s v="354"/>
  </r>
  <r>
    <x v="0"/>
    <n v="2"/>
    <x v="6"/>
    <x v="6"/>
    <x v="1"/>
    <x v="1"/>
    <s v="0602"/>
    <x v="89"/>
    <x v="14"/>
    <s v="348"/>
  </r>
  <r>
    <x v="0"/>
    <n v="1"/>
    <x v="6"/>
    <x v="6"/>
    <x v="1"/>
    <x v="1"/>
    <s v="0604"/>
    <x v="98"/>
    <x v="14"/>
    <s v="348"/>
  </r>
  <r>
    <x v="0"/>
    <n v="1"/>
    <x v="6"/>
    <x v="6"/>
    <x v="1"/>
    <x v="1"/>
    <s v="0605"/>
    <x v="90"/>
    <x v="14"/>
    <s v="348"/>
  </r>
  <r>
    <x v="0"/>
    <n v="2"/>
    <x v="6"/>
    <x v="6"/>
    <x v="1"/>
    <x v="1"/>
    <s v="0624"/>
    <x v="95"/>
    <x v="14"/>
    <s v="348"/>
  </r>
  <r>
    <x v="0"/>
    <n v="2"/>
    <x v="6"/>
    <x v="6"/>
    <x v="1"/>
    <x v="1"/>
    <s v="0625"/>
    <x v="91"/>
    <x v="14"/>
    <s v="348"/>
  </r>
  <r>
    <x v="0"/>
    <n v="1"/>
    <x v="6"/>
    <x v="6"/>
    <x v="1"/>
    <x v="1"/>
    <s v="0627"/>
    <x v="96"/>
    <x v="14"/>
    <s v="348"/>
  </r>
  <r>
    <x v="0"/>
    <n v="3"/>
    <x v="6"/>
    <x v="6"/>
    <x v="0"/>
    <x v="0"/>
    <s v="0625"/>
    <x v="91"/>
    <x v="96"/>
    <s v="346"/>
  </r>
  <r>
    <x v="0"/>
    <n v="12"/>
    <x v="6"/>
    <x v="6"/>
    <x v="0"/>
    <x v="0"/>
    <s v="0605"/>
    <x v="90"/>
    <x v="143"/>
    <s v="345"/>
  </r>
  <r>
    <x v="0"/>
    <n v="1"/>
    <x v="6"/>
    <x v="6"/>
    <x v="0"/>
    <x v="0"/>
    <s v="0612"/>
    <x v="103"/>
    <x v="143"/>
    <s v="345"/>
  </r>
  <r>
    <x v="0"/>
    <n v="2"/>
    <x v="6"/>
    <x v="6"/>
    <x v="0"/>
    <x v="0"/>
    <s v="0617"/>
    <x v="102"/>
    <x v="143"/>
    <s v="345"/>
  </r>
  <r>
    <x v="0"/>
    <n v="1"/>
    <x v="6"/>
    <x v="6"/>
    <x v="0"/>
    <x v="0"/>
    <s v="0618"/>
    <x v="107"/>
    <x v="143"/>
    <s v="345"/>
  </r>
  <r>
    <x v="0"/>
    <n v="3"/>
    <x v="6"/>
    <x v="6"/>
    <x v="0"/>
    <x v="0"/>
    <s v="0622"/>
    <x v="100"/>
    <x v="143"/>
    <s v="345"/>
  </r>
  <r>
    <x v="0"/>
    <n v="1"/>
    <x v="6"/>
    <x v="6"/>
    <x v="0"/>
    <x v="0"/>
    <s v="0624"/>
    <x v="95"/>
    <x v="143"/>
    <s v="345"/>
  </r>
  <r>
    <x v="0"/>
    <n v="2"/>
    <x v="6"/>
    <x v="6"/>
    <x v="0"/>
    <x v="0"/>
    <s v="0625"/>
    <x v="91"/>
    <x v="143"/>
    <s v="345"/>
  </r>
  <r>
    <x v="0"/>
    <n v="1"/>
    <x v="6"/>
    <x v="6"/>
    <x v="0"/>
    <x v="0"/>
    <s v="0627"/>
    <x v="96"/>
    <x v="143"/>
    <s v="345"/>
  </r>
  <r>
    <x v="0"/>
    <n v="3"/>
    <x v="6"/>
    <x v="6"/>
    <x v="0"/>
    <x v="0"/>
    <s v="0628"/>
    <x v="99"/>
    <x v="143"/>
    <s v="345"/>
  </r>
  <r>
    <x v="0"/>
    <n v="4"/>
    <x v="6"/>
    <x v="6"/>
    <x v="6"/>
    <x v="6"/>
    <s v="0602"/>
    <x v="89"/>
    <x v="17"/>
    <s v="406"/>
  </r>
  <r>
    <x v="0"/>
    <n v="1"/>
    <x v="6"/>
    <x v="6"/>
    <x v="6"/>
    <x v="6"/>
    <s v="0604"/>
    <x v="98"/>
    <x v="17"/>
    <s v="406"/>
  </r>
  <r>
    <x v="0"/>
    <n v="4"/>
    <x v="6"/>
    <x v="6"/>
    <x v="6"/>
    <x v="6"/>
    <s v="0605"/>
    <x v="90"/>
    <x v="17"/>
    <s v="406"/>
  </r>
  <r>
    <x v="0"/>
    <n v="1"/>
    <x v="6"/>
    <x v="6"/>
    <x v="6"/>
    <x v="6"/>
    <s v="0624"/>
    <x v="95"/>
    <x v="17"/>
    <s v="406"/>
  </r>
  <r>
    <x v="0"/>
    <n v="1"/>
    <x v="6"/>
    <x v="6"/>
    <x v="3"/>
    <x v="3"/>
    <s v="0602"/>
    <x v="89"/>
    <x v="16"/>
    <s v="404"/>
  </r>
  <r>
    <x v="0"/>
    <n v="1"/>
    <x v="6"/>
    <x v="6"/>
    <x v="3"/>
    <x v="3"/>
    <s v="0616"/>
    <x v="34"/>
    <x v="56"/>
    <s v="405"/>
  </r>
  <r>
    <x v="0"/>
    <n v="5"/>
    <x v="6"/>
    <x v="6"/>
    <x v="3"/>
    <x v="3"/>
    <s v="0620"/>
    <x v="104"/>
    <x v="55"/>
    <s v="401"/>
  </r>
  <r>
    <x v="0"/>
    <n v="2"/>
    <x v="6"/>
    <x v="6"/>
    <x v="3"/>
    <x v="3"/>
    <s v="0632"/>
    <x v="105"/>
    <x v="55"/>
    <s v="401"/>
  </r>
  <r>
    <x v="0"/>
    <n v="2"/>
    <x v="6"/>
    <x v="6"/>
    <x v="0"/>
    <x v="0"/>
    <s v="0626"/>
    <x v="94"/>
    <x v="54"/>
    <s v="364"/>
  </r>
  <r>
    <x v="0"/>
    <n v="2"/>
    <x v="6"/>
    <x v="6"/>
    <x v="1"/>
    <x v="1"/>
    <s v="0626"/>
    <x v="94"/>
    <x v="53"/>
    <s v="357"/>
  </r>
  <r>
    <x v="0"/>
    <n v="1"/>
    <x v="6"/>
    <x v="6"/>
    <x v="7"/>
    <x v="7"/>
    <s v="0602"/>
    <x v="89"/>
    <x v="22"/>
    <s v="515"/>
  </r>
  <r>
    <x v="0"/>
    <n v="1"/>
    <x v="6"/>
    <x v="6"/>
    <x v="7"/>
    <x v="7"/>
    <s v="0605"/>
    <x v="90"/>
    <x v="22"/>
    <s v="515"/>
  </r>
  <r>
    <x v="0"/>
    <n v="2"/>
    <x v="6"/>
    <x v="6"/>
    <x v="3"/>
    <x v="3"/>
    <s v="0604"/>
    <x v="98"/>
    <x v="19"/>
    <s v="439"/>
  </r>
  <r>
    <x v="0"/>
    <n v="1"/>
    <x v="6"/>
    <x v="6"/>
    <x v="3"/>
    <x v="3"/>
    <s v="0605"/>
    <x v="90"/>
    <x v="19"/>
    <s v="439"/>
  </r>
  <r>
    <x v="0"/>
    <n v="2"/>
    <x v="6"/>
    <x v="6"/>
    <x v="3"/>
    <x v="3"/>
    <s v="0627"/>
    <x v="96"/>
    <x v="19"/>
    <s v="439"/>
  </r>
  <r>
    <x v="0"/>
    <n v="1"/>
    <x v="6"/>
    <x v="6"/>
    <x v="3"/>
    <x v="3"/>
    <s v="0628"/>
    <x v="99"/>
    <x v="19"/>
    <s v="439"/>
  </r>
  <r>
    <x v="0"/>
    <n v="2"/>
    <x v="6"/>
    <x v="6"/>
    <x v="7"/>
    <x v="7"/>
    <s v="0621"/>
    <x v="97"/>
    <x v="176"/>
    <s v="506"/>
  </r>
  <r>
    <x v="0"/>
    <n v="1"/>
    <x v="6"/>
    <x v="6"/>
    <x v="7"/>
    <x v="7"/>
    <s v="0626"/>
    <x v="94"/>
    <x v="176"/>
    <s v="506"/>
  </r>
  <r>
    <x v="0"/>
    <n v="2"/>
    <x v="6"/>
    <x v="6"/>
    <x v="7"/>
    <x v="7"/>
    <s v="0602"/>
    <x v="89"/>
    <x v="20"/>
    <s v="503"/>
  </r>
  <r>
    <x v="0"/>
    <n v="1"/>
    <x v="6"/>
    <x v="6"/>
    <x v="7"/>
    <x v="7"/>
    <s v="0605"/>
    <x v="90"/>
    <x v="20"/>
    <s v="503"/>
  </r>
  <r>
    <x v="0"/>
    <n v="1"/>
    <x v="6"/>
    <x v="6"/>
    <x v="7"/>
    <x v="7"/>
    <s v="0624"/>
    <x v="95"/>
    <x v="20"/>
    <s v="503"/>
  </r>
  <r>
    <x v="0"/>
    <n v="1"/>
    <x v="6"/>
    <x v="6"/>
    <x v="3"/>
    <x v="3"/>
    <s v="0616"/>
    <x v="34"/>
    <x v="59"/>
    <s v="436"/>
  </r>
  <r>
    <x v="0"/>
    <n v="3"/>
    <x v="6"/>
    <x v="6"/>
    <x v="3"/>
    <x v="3"/>
    <s v="0619"/>
    <x v="101"/>
    <x v="59"/>
    <s v="436"/>
  </r>
  <r>
    <x v="0"/>
    <n v="6"/>
    <x v="6"/>
    <x v="6"/>
    <x v="3"/>
    <x v="3"/>
    <s v="0623"/>
    <x v="93"/>
    <x v="59"/>
    <s v="436"/>
  </r>
  <r>
    <x v="0"/>
    <n v="4"/>
    <x v="6"/>
    <x v="6"/>
    <x v="3"/>
    <x v="3"/>
    <s v="0626"/>
    <x v="94"/>
    <x v="59"/>
    <s v="436"/>
  </r>
  <r>
    <x v="0"/>
    <n v="1"/>
    <x v="6"/>
    <x v="6"/>
    <x v="3"/>
    <x v="3"/>
    <s v="0631"/>
    <x v="92"/>
    <x v="59"/>
    <s v="436"/>
  </r>
  <r>
    <x v="0"/>
    <n v="1"/>
    <x v="6"/>
    <x v="6"/>
    <x v="3"/>
    <x v="3"/>
    <s v="0633"/>
    <x v="106"/>
    <x v="59"/>
    <s v="436"/>
  </r>
  <r>
    <x v="0"/>
    <n v="1"/>
    <x v="6"/>
    <x v="6"/>
    <x v="6"/>
    <x v="6"/>
    <s v="0616"/>
    <x v="34"/>
    <x v="58"/>
    <s v="433"/>
  </r>
  <r>
    <x v="0"/>
    <n v="1"/>
    <x v="6"/>
    <x v="6"/>
    <x v="6"/>
    <x v="6"/>
    <s v="0621"/>
    <x v="97"/>
    <x v="58"/>
    <s v="433"/>
  </r>
  <r>
    <x v="0"/>
    <n v="5"/>
    <x v="6"/>
    <x v="6"/>
    <x v="6"/>
    <x v="6"/>
    <s v="0623"/>
    <x v="93"/>
    <x v="58"/>
    <s v="433"/>
  </r>
  <r>
    <x v="0"/>
    <n v="3"/>
    <x v="6"/>
    <x v="6"/>
    <x v="6"/>
    <x v="6"/>
    <s v="0626"/>
    <x v="94"/>
    <x v="58"/>
    <s v="433"/>
  </r>
  <r>
    <x v="0"/>
    <n v="1"/>
    <x v="6"/>
    <x v="6"/>
    <x v="6"/>
    <x v="6"/>
    <s v="0632"/>
    <x v="105"/>
    <x v="58"/>
    <s v="433"/>
  </r>
  <r>
    <x v="0"/>
    <n v="1"/>
    <x v="6"/>
    <x v="6"/>
    <x v="3"/>
    <x v="3"/>
    <s v="0612"/>
    <x v="103"/>
    <x v="147"/>
    <s v="427"/>
  </r>
  <r>
    <x v="0"/>
    <n v="2"/>
    <x v="6"/>
    <x v="6"/>
    <x v="6"/>
    <x v="6"/>
    <s v="0602"/>
    <x v="89"/>
    <x v="18"/>
    <s v="430"/>
  </r>
  <r>
    <x v="0"/>
    <n v="1"/>
    <x v="6"/>
    <x v="6"/>
    <x v="6"/>
    <x v="6"/>
    <s v="0604"/>
    <x v="98"/>
    <x v="18"/>
    <s v="430"/>
  </r>
  <r>
    <x v="0"/>
    <n v="1"/>
    <x v="6"/>
    <x v="6"/>
    <x v="6"/>
    <x v="6"/>
    <s v="0605"/>
    <x v="90"/>
    <x v="18"/>
    <s v="430"/>
  </r>
  <r>
    <x v="0"/>
    <n v="1"/>
    <x v="6"/>
    <x v="6"/>
    <x v="6"/>
    <x v="6"/>
    <s v="0617"/>
    <x v="102"/>
    <x v="18"/>
    <s v="430"/>
  </r>
  <r>
    <x v="0"/>
    <n v="1"/>
    <x v="6"/>
    <x v="6"/>
    <x v="6"/>
    <x v="6"/>
    <s v="0624"/>
    <x v="95"/>
    <x v="18"/>
    <s v="430"/>
  </r>
  <r>
    <x v="0"/>
    <n v="3"/>
    <x v="6"/>
    <x v="6"/>
    <x v="6"/>
    <x v="6"/>
    <s v="0625"/>
    <x v="91"/>
    <x v="18"/>
    <s v="430"/>
  </r>
  <r>
    <x v="0"/>
    <n v="1"/>
    <x v="6"/>
    <x v="6"/>
    <x v="3"/>
    <x v="3"/>
    <s v="0612"/>
    <x v="103"/>
    <x v="144"/>
    <s v="409"/>
  </r>
  <r>
    <x v="0"/>
    <n v="1"/>
    <x v="6"/>
    <x v="6"/>
    <x v="3"/>
    <x v="3"/>
    <s v="0625"/>
    <x v="91"/>
    <x v="98"/>
    <s v="412"/>
  </r>
  <r>
    <x v="0"/>
    <n v="2"/>
    <x v="6"/>
    <x v="6"/>
    <x v="6"/>
    <x v="6"/>
    <s v="0623"/>
    <x v="93"/>
    <x v="99"/>
    <s v="415"/>
  </r>
  <r>
    <x v="0"/>
    <n v="1"/>
    <x v="6"/>
    <x v="6"/>
    <x v="7"/>
    <x v="7"/>
    <s v="0627"/>
    <x v="96"/>
    <x v="23"/>
    <s v="548"/>
  </r>
  <r>
    <x v="0"/>
    <n v="1"/>
    <x v="6"/>
    <x v="6"/>
    <x v="7"/>
    <x v="7"/>
    <s v="0623"/>
    <x v="93"/>
    <x v="211"/>
    <s v="551"/>
  </r>
  <r>
    <x v="0"/>
    <n v="1"/>
    <x v="6"/>
    <x v="6"/>
    <x v="7"/>
    <x v="7"/>
    <s v="0627"/>
    <x v="96"/>
    <x v="153"/>
    <s v="575"/>
  </r>
  <r>
    <x v="0"/>
    <n v="1"/>
    <x v="6"/>
    <x v="6"/>
    <x v="6"/>
    <x v="6"/>
    <s v="0602"/>
    <x v="89"/>
    <x v="25"/>
    <s v="709"/>
  </r>
  <r>
    <x v="0"/>
    <n v="3"/>
    <x v="6"/>
    <x v="6"/>
    <x v="6"/>
    <x v="6"/>
    <s v="0604"/>
    <x v="98"/>
    <x v="25"/>
    <s v="709"/>
  </r>
  <r>
    <x v="0"/>
    <n v="2"/>
    <x v="6"/>
    <x v="6"/>
    <x v="6"/>
    <x v="6"/>
    <s v="0605"/>
    <x v="90"/>
    <x v="25"/>
    <s v="709"/>
  </r>
  <r>
    <x v="0"/>
    <n v="1"/>
    <x v="6"/>
    <x v="6"/>
    <x v="6"/>
    <x v="6"/>
    <s v="0618"/>
    <x v="107"/>
    <x v="25"/>
    <s v="709"/>
  </r>
  <r>
    <x v="0"/>
    <n v="2"/>
    <x v="6"/>
    <x v="6"/>
    <x v="6"/>
    <x v="6"/>
    <s v="0622"/>
    <x v="100"/>
    <x v="25"/>
    <s v="709"/>
  </r>
  <r>
    <x v="0"/>
    <n v="1"/>
    <x v="6"/>
    <x v="6"/>
    <x v="6"/>
    <x v="6"/>
    <s v="0624"/>
    <x v="95"/>
    <x v="25"/>
    <s v="709"/>
  </r>
  <r>
    <x v="0"/>
    <n v="2"/>
    <x v="6"/>
    <x v="6"/>
    <x v="6"/>
    <x v="6"/>
    <s v="0631"/>
    <x v="92"/>
    <x v="64"/>
    <s v="720"/>
  </r>
  <r>
    <x v="0"/>
    <n v="1"/>
    <x v="6"/>
    <x v="6"/>
    <x v="9"/>
    <x v="9"/>
    <s v="0626"/>
    <x v="94"/>
    <x v="63"/>
    <s v="719"/>
  </r>
  <r>
    <x v="0"/>
    <n v="1"/>
    <x v="6"/>
    <x v="6"/>
    <x v="6"/>
    <x v="6"/>
    <s v="0617"/>
    <x v="102"/>
    <x v="159"/>
    <s v="727"/>
  </r>
  <r>
    <x v="0"/>
    <n v="1"/>
    <x v="6"/>
    <x v="6"/>
    <x v="6"/>
    <x v="6"/>
    <s v="0627"/>
    <x v="96"/>
    <x v="159"/>
    <s v="727"/>
  </r>
  <r>
    <x v="0"/>
    <n v="3"/>
    <x v="6"/>
    <x v="6"/>
    <x v="6"/>
    <x v="6"/>
    <s v="0628"/>
    <x v="99"/>
    <x v="159"/>
    <s v="727"/>
  </r>
  <r>
    <x v="0"/>
    <n v="1"/>
    <x v="6"/>
    <x v="6"/>
    <x v="0"/>
    <x v="0"/>
    <s v="0602"/>
    <x v="89"/>
    <x v="27"/>
    <s v="735"/>
  </r>
  <r>
    <x v="0"/>
    <n v="1"/>
    <x v="6"/>
    <x v="6"/>
    <x v="0"/>
    <x v="0"/>
    <s v="0605"/>
    <x v="90"/>
    <x v="27"/>
    <s v="735"/>
  </r>
  <r>
    <x v="0"/>
    <n v="1"/>
    <x v="6"/>
    <x v="6"/>
    <x v="9"/>
    <x v="9"/>
    <s v="0621"/>
    <x v="97"/>
    <x v="112"/>
    <s v="746"/>
  </r>
  <r>
    <x v="0"/>
    <n v="2"/>
    <x v="6"/>
    <x v="6"/>
    <x v="6"/>
    <x v="6"/>
    <s v="0605"/>
    <x v="90"/>
    <x v="28"/>
    <s v="748"/>
  </r>
  <r>
    <x v="0"/>
    <n v="1"/>
    <x v="6"/>
    <x v="6"/>
    <x v="6"/>
    <x v="6"/>
    <s v="0618"/>
    <x v="107"/>
    <x v="28"/>
    <s v="748"/>
  </r>
  <r>
    <x v="0"/>
    <n v="2"/>
    <x v="6"/>
    <x v="6"/>
    <x v="6"/>
    <x v="6"/>
    <s v="0625"/>
    <x v="91"/>
    <x v="28"/>
    <s v="748"/>
  </r>
  <r>
    <x v="0"/>
    <n v="1"/>
    <x v="6"/>
    <x v="6"/>
    <x v="6"/>
    <x v="6"/>
    <s v="0631"/>
    <x v="92"/>
    <x v="68"/>
    <s v="751"/>
  </r>
  <r>
    <x v="0"/>
    <n v="1"/>
    <x v="6"/>
    <x v="6"/>
    <x v="9"/>
    <x v="9"/>
    <s v="0616"/>
    <x v="34"/>
    <x v="70"/>
    <s v="763"/>
  </r>
  <r>
    <x v="0"/>
    <n v="2"/>
    <x v="6"/>
    <x v="6"/>
    <x v="9"/>
    <x v="9"/>
    <s v="0619"/>
    <x v="101"/>
    <x v="70"/>
    <s v="763"/>
  </r>
  <r>
    <x v="0"/>
    <n v="1"/>
    <x v="6"/>
    <x v="6"/>
    <x v="4"/>
    <x v="4"/>
    <s v="0605"/>
    <x v="90"/>
    <x v="30"/>
    <s v="775"/>
  </r>
  <r>
    <x v="0"/>
    <n v="1"/>
    <x v="6"/>
    <x v="6"/>
    <x v="4"/>
    <x v="4"/>
    <s v="0627"/>
    <x v="96"/>
    <x v="30"/>
    <s v="775"/>
  </r>
  <r>
    <x v="0"/>
    <n v="1"/>
    <x v="6"/>
    <x v="6"/>
    <x v="6"/>
    <x v="6"/>
    <s v="0624"/>
    <x v="95"/>
    <x v="31"/>
    <s v="778"/>
  </r>
  <r>
    <x v="0"/>
    <n v="2"/>
    <x v="6"/>
    <x v="6"/>
    <x v="9"/>
    <x v="9"/>
    <s v="0619"/>
    <x v="101"/>
    <x v="72"/>
    <s v="804"/>
  </r>
  <r>
    <x v="0"/>
    <n v="1"/>
    <x v="6"/>
    <x v="6"/>
    <x v="9"/>
    <x v="9"/>
    <s v="0621"/>
    <x v="97"/>
    <x v="72"/>
    <s v="804"/>
  </r>
  <r>
    <x v="0"/>
    <n v="1"/>
    <x v="6"/>
    <x v="6"/>
    <x v="9"/>
    <x v="9"/>
    <s v="0623"/>
    <x v="93"/>
    <x v="72"/>
    <s v="804"/>
  </r>
  <r>
    <x v="0"/>
    <n v="1"/>
    <x v="6"/>
    <x v="6"/>
    <x v="9"/>
    <x v="9"/>
    <s v="0626"/>
    <x v="94"/>
    <x v="72"/>
    <s v="804"/>
  </r>
  <r>
    <x v="0"/>
    <n v="1"/>
    <x v="6"/>
    <x v="6"/>
    <x v="3"/>
    <x v="3"/>
    <s v="0617"/>
    <x v="102"/>
    <x v="162"/>
    <s v="781"/>
  </r>
  <r>
    <x v="0"/>
    <n v="1"/>
    <x v="6"/>
    <x v="6"/>
    <x v="9"/>
    <x v="9"/>
    <s v="0624"/>
    <x v="95"/>
    <x v="119"/>
    <s v="807"/>
  </r>
  <r>
    <x v="0"/>
    <n v="1"/>
    <x v="6"/>
    <x v="6"/>
    <x v="9"/>
    <x v="9"/>
    <s v="0625"/>
    <x v="91"/>
    <x v="119"/>
    <s v="807"/>
  </r>
  <r>
    <x v="0"/>
    <n v="1"/>
    <x v="6"/>
    <x v="6"/>
    <x v="9"/>
    <x v="9"/>
    <s v="0627"/>
    <x v="96"/>
    <x v="119"/>
    <s v="807"/>
  </r>
  <r>
    <x v="0"/>
    <n v="1"/>
    <x v="6"/>
    <x v="6"/>
    <x v="9"/>
    <x v="9"/>
    <s v="0602"/>
    <x v="89"/>
    <x v="32"/>
    <s v="815"/>
  </r>
  <r>
    <x v="0"/>
    <n v="4"/>
    <x v="6"/>
    <x v="6"/>
    <x v="9"/>
    <x v="9"/>
    <s v="0604"/>
    <x v="98"/>
    <x v="32"/>
    <s v="815"/>
  </r>
  <r>
    <x v="0"/>
    <n v="1"/>
    <x v="6"/>
    <x v="6"/>
    <x v="9"/>
    <x v="9"/>
    <s v="0624"/>
    <x v="95"/>
    <x v="32"/>
    <s v="815"/>
  </r>
  <r>
    <x v="0"/>
    <n v="1"/>
    <x v="6"/>
    <x v="6"/>
    <x v="9"/>
    <x v="9"/>
    <s v="0625"/>
    <x v="91"/>
    <x v="32"/>
    <s v="815"/>
  </r>
  <r>
    <x v="0"/>
    <n v="1"/>
    <x v="6"/>
    <x v="6"/>
    <x v="9"/>
    <x v="9"/>
    <s v="0627"/>
    <x v="96"/>
    <x v="173"/>
    <s v="812"/>
  </r>
  <r>
    <x v="0"/>
    <n v="3"/>
    <x v="6"/>
    <x v="6"/>
    <x v="6"/>
    <x v="6"/>
    <s v="0624"/>
    <x v="95"/>
    <x v="120"/>
    <s v="818"/>
  </r>
  <r>
    <x v="0"/>
    <n v="1"/>
    <x v="6"/>
    <x v="6"/>
    <x v="6"/>
    <x v="6"/>
    <s v="0627"/>
    <x v="96"/>
    <x v="120"/>
    <s v="818"/>
  </r>
  <r>
    <x v="0"/>
    <n v="1"/>
    <x v="6"/>
    <x v="6"/>
    <x v="6"/>
    <x v="6"/>
    <s v="0605"/>
    <x v="90"/>
    <x v="172"/>
    <s v="821"/>
  </r>
  <r>
    <x v="0"/>
    <n v="2"/>
    <x v="6"/>
    <x v="6"/>
    <x v="6"/>
    <x v="6"/>
    <s v="0602"/>
    <x v="89"/>
    <x v="33"/>
    <s v="822"/>
  </r>
  <r>
    <x v="0"/>
    <n v="1"/>
    <x v="6"/>
    <x v="6"/>
    <x v="9"/>
    <x v="9"/>
    <s v="0626"/>
    <x v="94"/>
    <x v="78"/>
    <s v="848"/>
  </r>
  <r>
    <x v="0"/>
    <n v="2"/>
    <x v="6"/>
    <x v="6"/>
    <x v="2"/>
    <x v="2"/>
    <s v="0602"/>
    <x v="89"/>
    <x v="36"/>
    <s v="860"/>
  </r>
  <r>
    <x v="0"/>
    <n v="1"/>
    <x v="6"/>
    <x v="6"/>
    <x v="2"/>
    <x v="2"/>
    <s v="0605"/>
    <x v="90"/>
    <x v="36"/>
    <s v="860"/>
  </r>
  <r>
    <x v="0"/>
    <n v="1"/>
    <x v="6"/>
    <x v="6"/>
    <x v="2"/>
    <x v="2"/>
    <s v="0615"/>
    <x v="108"/>
    <x v="36"/>
    <s v="860"/>
  </r>
  <r>
    <x v="0"/>
    <n v="3"/>
    <x v="6"/>
    <x v="6"/>
    <x v="9"/>
    <x v="9"/>
    <s v="0604"/>
    <x v="98"/>
    <x v="35"/>
    <s v="854"/>
  </r>
  <r>
    <x v="0"/>
    <n v="1"/>
    <x v="6"/>
    <x v="6"/>
    <x v="9"/>
    <x v="9"/>
    <s v="0625"/>
    <x v="91"/>
    <x v="35"/>
    <s v="854"/>
  </r>
  <r>
    <x v="0"/>
    <n v="1"/>
    <x v="6"/>
    <x v="6"/>
    <x v="9"/>
    <x v="9"/>
    <s v="0602"/>
    <x v="89"/>
    <x v="37"/>
    <s v="866"/>
  </r>
  <r>
    <x v="0"/>
    <n v="1"/>
    <x v="6"/>
    <x v="6"/>
    <x v="2"/>
    <x v="2"/>
    <s v="0627"/>
    <x v="96"/>
    <x v="36"/>
    <s v="860"/>
  </r>
  <r>
    <x v="0"/>
    <n v="1"/>
    <x v="6"/>
    <x v="6"/>
    <x v="9"/>
    <x v="9"/>
    <s v="0627"/>
    <x v="96"/>
    <x v="37"/>
    <s v="866"/>
  </r>
  <r>
    <x v="0"/>
    <n v="1"/>
    <x v="6"/>
    <x v="6"/>
    <x v="9"/>
    <x v="9"/>
    <s v="0628"/>
    <x v="99"/>
    <x v="37"/>
    <s v="866"/>
  </r>
  <r>
    <x v="0"/>
    <n v="1"/>
    <x v="6"/>
    <x v="6"/>
    <x v="9"/>
    <x v="9"/>
    <s v="0602"/>
    <x v="89"/>
    <x v="203"/>
    <s v="877"/>
  </r>
  <r>
    <x v="0"/>
    <n v="1"/>
    <x v="6"/>
    <x v="6"/>
    <x v="9"/>
    <x v="9"/>
    <s v="0625"/>
    <x v="91"/>
    <x v="203"/>
    <s v="877"/>
  </r>
  <r>
    <x v="0"/>
    <n v="3"/>
    <x v="6"/>
    <x v="6"/>
    <x v="2"/>
    <x v="2"/>
    <s v="0626"/>
    <x v="94"/>
    <x v="2"/>
    <s v="106"/>
  </r>
  <r>
    <x v="0"/>
    <n v="1"/>
    <x v="6"/>
    <x v="6"/>
    <x v="2"/>
    <x v="2"/>
    <s v="0631"/>
    <x v="92"/>
    <x v="2"/>
    <s v="106"/>
  </r>
  <r>
    <x v="0"/>
    <n v="2"/>
    <x v="6"/>
    <x v="6"/>
    <x v="2"/>
    <x v="2"/>
    <s v="0633"/>
    <x v="106"/>
    <x v="2"/>
    <s v="106"/>
  </r>
  <r>
    <x v="0"/>
    <n v="1"/>
    <x v="6"/>
    <x v="6"/>
    <x v="2"/>
    <x v="2"/>
    <s v="0625"/>
    <x v="91"/>
    <x v="40"/>
    <s v="109"/>
  </r>
  <r>
    <x v="0"/>
    <n v="1"/>
    <x v="6"/>
    <x v="6"/>
    <x v="2"/>
    <x v="2"/>
    <s v="0623"/>
    <x v="93"/>
    <x v="188"/>
    <s v="114"/>
  </r>
  <r>
    <x v="0"/>
    <n v="1"/>
    <x v="6"/>
    <x v="6"/>
    <x v="2"/>
    <x v="2"/>
    <s v="0633"/>
    <x v="106"/>
    <x v="126"/>
    <s v="118"/>
  </r>
  <r>
    <x v="0"/>
    <n v="1"/>
    <x v="6"/>
    <x v="6"/>
    <x v="2"/>
    <x v="2"/>
    <s v="0626"/>
    <x v="94"/>
    <x v="3"/>
    <s v="115"/>
  </r>
  <r>
    <x v="0"/>
    <n v="1"/>
    <x v="6"/>
    <x v="6"/>
    <x v="2"/>
    <x v="2"/>
    <s v="0604"/>
    <x v="98"/>
    <x v="42"/>
    <s v="120"/>
  </r>
  <r>
    <x v="0"/>
    <n v="1"/>
    <x v="6"/>
    <x v="6"/>
    <x v="2"/>
    <x v="2"/>
    <s v="0605"/>
    <x v="90"/>
    <x v="42"/>
    <s v="120"/>
  </r>
  <r>
    <x v="0"/>
    <n v="1"/>
    <x v="6"/>
    <x v="6"/>
    <x v="2"/>
    <x v="2"/>
    <s v="0617"/>
    <x v="102"/>
    <x v="42"/>
    <s v="120"/>
  </r>
  <r>
    <x v="0"/>
    <n v="2"/>
    <x v="6"/>
    <x v="6"/>
    <x v="2"/>
    <x v="2"/>
    <s v="0605"/>
    <x v="90"/>
    <x v="41"/>
    <s v="119"/>
  </r>
  <r>
    <x v="0"/>
    <n v="1"/>
    <x v="6"/>
    <x v="6"/>
    <x v="2"/>
    <x v="2"/>
    <s v="0621"/>
    <x v="97"/>
    <x v="82"/>
    <s v="121"/>
  </r>
  <r>
    <x v="0"/>
    <n v="4"/>
    <x v="6"/>
    <x v="6"/>
    <x v="2"/>
    <x v="2"/>
    <s v="0623"/>
    <x v="93"/>
    <x v="82"/>
    <s v="121"/>
  </r>
  <r>
    <x v="0"/>
    <n v="1"/>
    <x v="6"/>
    <x v="6"/>
    <x v="2"/>
    <x v="2"/>
    <s v="0626"/>
    <x v="94"/>
    <x v="82"/>
    <s v="121"/>
  </r>
  <r>
    <x v="0"/>
    <n v="2"/>
    <x v="6"/>
    <x v="6"/>
    <x v="2"/>
    <x v="2"/>
    <s v="0633"/>
    <x v="106"/>
    <x v="82"/>
    <s v="121"/>
  </r>
  <r>
    <x v="0"/>
    <n v="1"/>
    <x v="6"/>
    <x v="6"/>
    <x v="0"/>
    <x v="0"/>
    <s v="0604"/>
    <x v="98"/>
    <x v="43"/>
    <s v="125"/>
  </r>
  <r>
    <x v="0"/>
    <n v="1"/>
    <x v="6"/>
    <x v="6"/>
    <x v="0"/>
    <x v="0"/>
    <s v="0605"/>
    <x v="90"/>
    <x v="43"/>
    <s v="125"/>
  </r>
  <r>
    <x v="0"/>
    <n v="1"/>
    <x v="6"/>
    <x v="6"/>
    <x v="2"/>
    <x v="2"/>
    <s v="0627"/>
    <x v="96"/>
    <x v="83"/>
    <s v="130"/>
  </r>
  <r>
    <x v="0"/>
    <n v="1"/>
    <x v="6"/>
    <x v="6"/>
    <x v="2"/>
    <x v="2"/>
    <s v="0605"/>
    <x v="90"/>
    <x v="127"/>
    <s v="142"/>
  </r>
  <r>
    <x v="0"/>
    <n v="1"/>
    <x v="6"/>
    <x v="6"/>
    <x v="2"/>
    <x v="2"/>
    <s v="0625"/>
    <x v="91"/>
    <x v="127"/>
    <s v="142"/>
  </r>
  <r>
    <x v="0"/>
    <n v="1"/>
    <x v="6"/>
    <x v="6"/>
    <x v="2"/>
    <x v="2"/>
    <s v="0618"/>
    <x v="107"/>
    <x v="44"/>
    <s v="136"/>
  </r>
  <r>
    <x v="0"/>
    <n v="1"/>
    <x v="6"/>
    <x v="6"/>
    <x v="3"/>
    <x v="3"/>
    <s v="0625"/>
    <x v="91"/>
    <x v="45"/>
    <s v="166"/>
  </r>
  <r>
    <x v="0"/>
    <n v="1"/>
    <x v="6"/>
    <x v="6"/>
    <x v="4"/>
    <x v="4"/>
    <s v="0623"/>
    <x v="93"/>
    <x v="87"/>
    <s v="203"/>
  </r>
  <r>
    <x v="0"/>
    <n v="1"/>
    <x v="6"/>
    <x v="6"/>
    <x v="5"/>
    <x v="5"/>
    <s v="0620"/>
    <x v="104"/>
    <x v="88"/>
    <s v="215"/>
  </r>
  <r>
    <x v="0"/>
    <n v="1"/>
    <x v="6"/>
    <x v="6"/>
    <x v="5"/>
    <x v="5"/>
    <s v="0624"/>
    <x v="95"/>
    <x v="88"/>
    <s v="215"/>
  </r>
  <r>
    <x v="0"/>
    <n v="8"/>
    <x v="6"/>
    <x v="6"/>
    <x v="5"/>
    <x v="5"/>
    <s v="0625"/>
    <x v="91"/>
    <x v="88"/>
    <s v="215"/>
  </r>
  <r>
    <x v="0"/>
    <n v="1"/>
    <x v="6"/>
    <x v="6"/>
    <x v="5"/>
    <x v="5"/>
    <s v="0617"/>
    <x v="102"/>
    <x v="48"/>
    <s v="212"/>
  </r>
  <r>
    <x v="0"/>
    <n v="1"/>
    <x v="6"/>
    <x v="6"/>
    <x v="5"/>
    <x v="5"/>
    <s v="0627"/>
    <x v="96"/>
    <x v="48"/>
    <s v="212"/>
  </r>
  <r>
    <x v="0"/>
    <n v="1"/>
    <x v="6"/>
    <x v="6"/>
    <x v="5"/>
    <x v="5"/>
    <s v="0628"/>
    <x v="99"/>
    <x v="48"/>
    <s v="212"/>
  </r>
  <r>
    <x v="0"/>
    <n v="4"/>
    <x v="6"/>
    <x v="6"/>
    <x v="5"/>
    <x v="5"/>
    <s v="0602"/>
    <x v="89"/>
    <x v="48"/>
    <s v="212"/>
  </r>
  <r>
    <x v="0"/>
    <n v="2"/>
    <x v="6"/>
    <x v="6"/>
    <x v="5"/>
    <x v="5"/>
    <s v="0604"/>
    <x v="98"/>
    <x v="48"/>
    <s v="212"/>
  </r>
  <r>
    <x v="0"/>
    <n v="9"/>
    <x v="6"/>
    <x v="6"/>
    <x v="2"/>
    <x v="2"/>
    <s v="0616"/>
    <x v="34"/>
    <x v="5"/>
    <s v="145"/>
  </r>
  <r>
    <x v="0"/>
    <n v="1"/>
    <x v="6"/>
    <x v="6"/>
    <x v="2"/>
    <x v="2"/>
    <s v="0620"/>
    <x v="104"/>
    <x v="5"/>
    <s v="145"/>
  </r>
  <r>
    <x v="0"/>
    <n v="3"/>
    <x v="6"/>
    <x v="6"/>
    <x v="2"/>
    <x v="2"/>
    <s v="0632"/>
    <x v="105"/>
    <x v="5"/>
    <s v="145"/>
  </r>
  <r>
    <x v="0"/>
    <n v="1"/>
    <x v="6"/>
    <x v="6"/>
    <x v="2"/>
    <x v="2"/>
    <s v="0619"/>
    <x v="101"/>
    <x v="128"/>
    <s v="148"/>
  </r>
  <r>
    <x v="0"/>
    <n v="1"/>
    <x v="6"/>
    <x v="6"/>
    <x v="2"/>
    <x v="2"/>
    <s v="0633"/>
    <x v="106"/>
    <x v="128"/>
    <s v="148"/>
  </r>
  <r>
    <x v="0"/>
    <n v="1"/>
    <x v="6"/>
    <x v="6"/>
    <x v="2"/>
    <x v="2"/>
    <s v="0618"/>
    <x v="107"/>
    <x v="129"/>
    <s v="151"/>
  </r>
  <r>
    <x v="0"/>
    <n v="2"/>
    <x v="6"/>
    <x v="6"/>
    <x v="2"/>
    <x v="2"/>
    <s v="0627"/>
    <x v="96"/>
    <x v="130"/>
    <s v="157"/>
  </r>
  <r>
    <x v="0"/>
    <n v="1"/>
    <x v="6"/>
    <x v="6"/>
    <x v="2"/>
    <x v="2"/>
    <s v="0633"/>
    <x v="106"/>
    <x v="6"/>
    <s v="154"/>
  </r>
  <r>
    <x v="0"/>
    <n v="1"/>
    <x v="6"/>
    <x v="6"/>
    <x v="5"/>
    <x v="5"/>
    <s v="0619"/>
    <x v="101"/>
    <x v="11"/>
    <s v="230"/>
  </r>
  <r>
    <x v="0"/>
    <n v="2"/>
    <x v="6"/>
    <x v="6"/>
    <x v="5"/>
    <x v="5"/>
    <s v="0623"/>
    <x v="93"/>
    <x v="11"/>
    <s v="230"/>
  </r>
  <r>
    <x v="0"/>
    <n v="3"/>
    <x v="6"/>
    <x v="6"/>
    <x v="5"/>
    <x v="5"/>
    <s v="0626"/>
    <x v="94"/>
    <x v="11"/>
    <s v="230"/>
  </r>
  <r>
    <x v="0"/>
    <n v="1"/>
    <x v="6"/>
    <x v="6"/>
    <x v="5"/>
    <x v="5"/>
    <s v="0631"/>
    <x v="92"/>
    <x v="11"/>
    <s v="230"/>
  </r>
  <r>
    <x v="0"/>
    <n v="1"/>
    <x v="6"/>
    <x v="6"/>
    <x v="5"/>
    <x v="5"/>
    <s v="0633"/>
    <x v="106"/>
    <x v="12"/>
    <s v="233"/>
  </r>
  <r>
    <x v="0"/>
    <n v="1"/>
    <x v="6"/>
    <x v="6"/>
    <x v="5"/>
    <x v="5"/>
    <s v="0622"/>
    <x v="100"/>
    <x v="89"/>
    <s v="218"/>
  </r>
  <r>
    <x v="0"/>
    <n v="2"/>
    <x v="6"/>
    <x v="6"/>
    <x v="5"/>
    <x v="5"/>
    <s v="0624"/>
    <x v="95"/>
    <x v="89"/>
    <s v="218"/>
  </r>
  <r>
    <x v="0"/>
    <n v="1"/>
    <x v="6"/>
    <x v="6"/>
    <x v="5"/>
    <x v="5"/>
    <s v="0625"/>
    <x v="91"/>
    <x v="89"/>
    <s v="218"/>
  </r>
  <r>
    <x v="0"/>
    <n v="1"/>
    <x v="6"/>
    <x v="6"/>
    <x v="4"/>
    <x v="4"/>
    <s v="0631"/>
    <x v="92"/>
    <x v="90"/>
    <s v="221"/>
  </r>
  <r>
    <x v="0"/>
    <n v="2"/>
    <x v="6"/>
    <x v="6"/>
    <x v="4"/>
    <x v="4"/>
    <s v="0633"/>
    <x v="106"/>
    <x v="90"/>
    <s v="221"/>
  </r>
  <r>
    <x v="0"/>
    <n v="2"/>
    <x v="6"/>
    <x v="6"/>
    <x v="4"/>
    <x v="4"/>
    <s v="0623"/>
    <x v="93"/>
    <x v="177"/>
    <s v="251"/>
  </r>
  <r>
    <x v="0"/>
    <n v="2"/>
    <x v="6"/>
    <x v="6"/>
    <x v="4"/>
    <x v="4"/>
    <s v="0623"/>
    <x v="93"/>
    <x v="134"/>
    <s v="242"/>
  </r>
  <r>
    <x v="0"/>
    <n v="1"/>
    <x v="6"/>
    <x v="6"/>
    <x v="0"/>
    <x v="0"/>
    <s v="0618"/>
    <x v="107"/>
    <x v="93"/>
    <s v="303"/>
  </r>
  <r>
    <x v="0"/>
    <n v="2"/>
    <x v="6"/>
    <x v="6"/>
    <x v="0"/>
    <x v="0"/>
    <s v="0625"/>
    <x v="91"/>
    <x v="93"/>
    <s v="303"/>
  </r>
  <r>
    <x v="0"/>
    <n v="1"/>
    <x v="6"/>
    <x v="6"/>
    <x v="0"/>
    <x v="0"/>
    <s v="0627"/>
    <x v="96"/>
    <x v="93"/>
    <s v="303"/>
  </r>
  <r>
    <x v="0"/>
    <n v="1"/>
    <x v="6"/>
    <x v="6"/>
    <x v="4"/>
    <x v="4"/>
    <s v="0604"/>
    <x v="98"/>
    <x v="49"/>
    <s v="269"/>
  </r>
  <r>
    <x v="0"/>
    <n v="1"/>
    <x v="6"/>
    <x v="6"/>
    <x v="0"/>
    <x v="0"/>
    <s v="0616"/>
    <x v="34"/>
    <x v="139"/>
    <s v="321"/>
  </r>
  <r>
    <x v="0"/>
    <n v="1"/>
    <x v="6"/>
    <x v="6"/>
    <x v="0"/>
    <x v="0"/>
    <s v="0617"/>
    <x v="102"/>
    <x v="140"/>
    <s v="324"/>
  </r>
  <r>
    <x v="0"/>
    <n v="3"/>
    <x v="6"/>
    <x v="6"/>
    <x v="1"/>
    <x v="1"/>
    <s v="0620"/>
    <x v="104"/>
    <x v="138"/>
    <s v="318"/>
  </r>
  <r>
    <x v="0"/>
    <n v="4"/>
    <x v="6"/>
    <x v="6"/>
    <x v="1"/>
    <x v="1"/>
    <s v="0625"/>
    <x v="91"/>
    <x v="138"/>
    <s v="318"/>
  </r>
  <r>
    <x v="0"/>
    <n v="5"/>
    <x v="6"/>
    <x v="6"/>
    <x v="1"/>
    <x v="1"/>
    <s v="0628"/>
    <x v="99"/>
    <x v="138"/>
    <s v="318"/>
  </r>
  <r>
    <x v="0"/>
    <n v="2"/>
    <x v="6"/>
    <x v="6"/>
    <x v="0"/>
    <x v="0"/>
    <s v="0621"/>
    <x v="97"/>
    <x v="141"/>
    <s v="330"/>
  </r>
  <r>
    <x v="0"/>
    <n v="3"/>
    <x v="6"/>
    <x v="6"/>
    <x v="0"/>
    <x v="0"/>
    <s v="0623"/>
    <x v="93"/>
    <x v="141"/>
    <s v="330"/>
  </r>
  <r>
    <x v="0"/>
    <n v="1"/>
    <x v="6"/>
    <x v="6"/>
    <x v="0"/>
    <x v="0"/>
    <s v="0626"/>
    <x v="94"/>
    <x v="141"/>
    <s v="330"/>
  </r>
  <r>
    <x v="0"/>
    <n v="1"/>
    <x v="6"/>
    <x v="6"/>
    <x v="0"/>
    <x v="0"/>
    <s v="0631"/>
    <x v="92"/>
    <x v="141"/>
    <s v="330"/>
  </r>
  <r>
    <x v="0"/>
    <n v="5"/>
    <x v="6"/>
    <x v="6"/>
    <x v="1"/>
    <x v="1"/>
    <s v="0602"/>
    <x v="89"/>
    <x v="50"/>
    <s v="333"/>
  </r>
  <r>
    <x v="0"/>
    <n v="6"/>
    <x v="6"/>
    <x v="6"/>
    <x v="1"/>
    <x v="1"/>
    <s v="0604"/>
    <x v="98"/>
    <x v="50"/>
    <s v="333"/>
  </r>
  <r>
    <x v="0"/>
    <n v="9"/>
    <x v="6"/>
    <x v="6"/>
    <x v="1"/>
    <x v="1"/>
    <s v="0605"/>
    <x v="90"/>
    <x v="50"/>
    <s v="333"/>
  </r>
  <r>
    <x v="0"/>
    <n v="1"/>
    <x v="6"/>
    <x v="6"/>
    <x v="1"/>
    <x v="1"/>
    <s v="0604"/>
    <x v="98"/>
    <x v="51"/>
    <s v="339"/>
  </r>
  <r>
    <x v="0"/>
    <n v="2"/>
    <x v="6"/>
    <x v="6"/>
    <x v="1"/>
    <x v="1"/>
    <s v="0605"/>
    <x v="90"/>
    <x v="51"/>
    <s v="339"/>
  </r>
  <r>
    <x v="0"/>
    <n v="1"/>
    <x v="6"/>
    <x v="6"/>
    <x v="1"/>
    <x v="1"/>
    <s v="0612"/>
    <x v="103"/>
    <x v="51"/>
    <s v="339"/>
  </r>
  <r>
    <x v="0"/>
    <n v="1"/>
    <x v="6"/>
    <x v="6"/>
    <x v="1"/>
    <x v="1"/>
    <s v="0615"/>
    <x v="108"/>
    <x v="51"/>
    <s v="339"/>
  </r>
  <r>
    <x v="0"/>
    <n v="1"/>
    <x v="6"/>
    <x v="6"/>
    <x v="1"/>
    <x v="1"/>
    <s v="0618"/>
    <x v="107"/>
    <x v="51"/>
    <s v="339"/>
  </r>
  <r>
    <x v="0"/>
    <n v="2"/>
    <x v="6"/>
    <x v="6"/>
    <x v="1"/>
    <x v="1"/>
    <s v="0624"/>
    <x v="95"/>
    <x v="51"/>
    <s v="339"/>
  </r>
  <r>
    <x v="0"/>
    <n v="2"/>
    <x v="6"/>
    <x v="6"/>
    <x v="1"/>
    <x v="1"/>
    <s v="0627"/>
    <x v="96"/>
    <x v="51"/>
    <s v="339"/>
  </r>
  <r>
    <x v="0"/>
    <n v="2"/>
    <x v="6"/>
    <x v="6"/>
    <x v="1"/>
    <x v="1"/>
    <s v="0628"/>
    <x v="99"/>
    <x v="51"/>
    <s v="339"/>
  </r>
  <r>
    <x v="0"/>
    <n v="1"/>
    <x v="6"/>
    <x v="6"/>
    <x v="1"/>
    <x v="1"/>
    <s v="0620"/>
    <x v="104"/>
    <x v="15"/>
    <s v="354"/>
  </r>
  <r>
    <x v="0"/>
    <n v="1"/>
    <x v="6"/>
    <x v="6"/>
    <x v="1"/>
    <x v="1"/>
    <s v="0623"/>
    <x v="93"/>
    <x v="14"/>
    <s v="348"/>
  </r>
  <r>
    <x v="0"/>
    <n v="1"/>
    <x v="6"/>
    <x v="6"/>
    <x v="1"/>
    <x v="1"/>
    <s v="0626"/>
    <x v="94"/>
    <x v="14"/>
    <s v="348"/>
  </r>
  <r>
    <x v="0"/>
    <n v="1"/>
    <x v="6"/>
    <x v="6"/>
    <x v="0"/>
    <x v="0"/>
    <s v="0633"/>
    <x v="106"/>
    <x v="96"/>
    <s v="346"/>
  </r>
  <r>
    <x v="0"/>
    <n v="2"/>
    <x v="6"/>
    <x v="6"/>
    <x v="1"/>
    <x v="1"/>
    <s v="0602"/>
    <x v="89"/>
    <x v="52"/>
    <s v="342"/>
  </r>
  <r>
    <x v="0"/>
    <n v="2"/>
    <x v="6"/>
    <x v="6"/>
    <x v="0"/>
    <x v="0"/>
    <s v="0623"/>
    <x v="93"/>
    <x v="143"/>
    <s v="345"/>
  </r>
  <r>
    <x v="0"/>
    <n v="6"/>
    <x v="6"/>
    <x v="6"/>
    <x v="0"/>
    <x v="0"/>
    <s v="0626"/>
    <x v="94"/>
    <x v="143"/>
    <s v="345"/>
  </r>
  <r>
    <x v="0"/>
    <n v="2"/>
    <x v="6"/>
    <x v="6"/>
    <x v="1"/>
    <x v="1"/>
    <s v="0602"/>
    <x v="89"/>
    <x v="53"/>
    <s v="357"/>
  </r>
  <r>
    <x v="0"/>
    <n v="1"/>
    <x v="6"/>
    <x v="6"/>
    <x v="1"/>
    <x v="1"/>
    <s v="0605"/>
    <x v="90"/>
    <x v="53"/>
    <s v="357"/>
  </r>
  <r>
    <x v="0"/>
    <n v="1"/>
    <x v="6"/>
    <x v="6"/>
    <x v="1"/>
    <x v="1"/>
    <s v="0617"/>
    <x v="102"/>
    <x v="53"/>
    <s v="357"/>
  </r>
  <r>
    <x v="0"/>
    <n v="1"/>
    <x v="6"/>
    <x v="6"/>
    <x v="1"/>
    <x v="1"/>
    <s v="0627"/>
    <x v="96"/>
    <x v="53"/>
    <s v="357"/>
  </r>
  <r>
    <x v="0"/>
    <n v="4"/>
    <x v="6"/>
    <x v="6"/>
    <x v="0"/>
    <x v="0"/>
    <s v="0602"/>
    <x v="89"/>
    <x v="54"/>
    <s v="364"/>
  </r>
  <r>
    <x v="0"/>
    <n v="5"/>
    <x v="6"/>
    <x v="6"/>
    <x v="3"/>
    <x v="3"/>
    <s v="0602"/>
    <x v="89"/>
    <x v="55"/>
    <s v="401"/>
  </r>
  <r>
    <x v="0"/>
    <n v="2"/>
    <x v="6"/>
    <x v="6"/>
    <x v="3"/>
    <x v="3"/>
    <s v="0604"/>
    <x v="98"/>
    <x v="55"/>
    <s v="401"/>
  </r>
  <r>
    <x v="0"/>
    <n v="6"/>
    <x v="6"/>
    <x v="6"/>
    <x v="3"/>
    <x v="3"/>
    <s v="0605"/>
    <x v="90"/>
    <x v="55"/>
    <s v="401"/>
  </r>
  <r>
    <x v="0"/>
    <n v="1"/>
    <x v="6"/>
    <x v="6"/>
    <x v="6"/>
    <x v="6"/>
    <s v="0631"/>
    <x v="92"/>
    <x v="17"/>
    <s v="406"/>
  </r>
  <r>
    <x v="0"/>
    <n v="2"/>
    <x v="6"/>
    <x v="6"/>
    <x v="3"/>
    <x v="3"/>
    <s v="0623"/>
    <x v="93"/>
    <x v="98"/>
    <s v="412"/>
  </r>
  <r>
    <x v="0"/>
    <n v="3"/>
    <x v="6"/>
    <x v="6"/>
    <x v="6"/>
    <x v="6"/>
    <s v="0627"/>
    <x v="96"/>
    <x v="99"/>
    <s v="415"/>
  </r>
  <r>
    <x v="0"/>
    <n v="1"/>
    <x v="6"/>
    <x v="6"/>
    <x v="6"/>
    <x v="6"/>
    <s v="0619"/>
    <x v="101"/>
    <x v="18"/>
    <s v="430"/>
  </r>
  <r>
    <x v="0"/>
    <n v="17"/>
    <x v="6"/>
    <x v="6"/>
    <x v="6"/>
    <x v="6"/>
    <s v="0602"/>
    <x v="89"/>
    <x v="58"/>
    <s v="433"/>
  </r>
  <r>
    <x v="0"/>
    <n v="6"/>
    <x v="6"/>
    <x v="6"/>
    <x v="6"/>
    <x v="6"/>
    <s v="0604"/>
    <x v="98"/>
    <x v="58"/>
    <s v="433"/>
  </r>
  <r>
    <x v="0"/>
    <n v="4"/>
    <x v="6"/>
    <x v="6"/>
    <x v="6"/>
    <x v="6"/>
    <s v="0605"/>
    <x v="90"/>
    <x v="58"/>
    <s v="433"/>
  </r>
  <r>
    <x v="0"/>
    <n v="2"/>
    <x v="6"/>
    <x v="6"/>
    <x v="6"/>
    <x v="6"/>
    <s v="0617"/>
    <x v="102"/>
    <x v="58"/>
    <s v="433"/>
  </r>
  <r>
    <x v="0"/>
    <n v="1"/>
    <x v="6"/>
    <x v="6"/>
    <x v="6"/>
    <x v="6"/>
    <s v="0618"/>
    <x v="107"/>
    <x v="58"/>
    <s v="433"/>
  </r>
  <r>
    <x v="0"/>
    <n v="8"/>
    <x v="6"/>
    <x v="6"/>
    <x v="6"/>
    <x v="6"/>
    <s v="0624"/>
    <x v="95"/>
    <x v="58"/>
    <s v="433"/>
  </r>
  <r>
    <x v="0"/>
    <n v="7"/>
    <x v="6"/>
    <x v="6"/>
    <x v="6"/>
    <x v="6"/>
    <s v="0625"/>
    <x v="91"/>
    <x v="58"/>
    <s v="433"/>
  </r>
  <r>
    <x v="0"/>
    <n v="4"/>
    <x v="6"/>
    <x v="6"/>
    <x v="6"/>
    <x v="6"/>
    <s v="0627"/>
    <x v="96"/>
    <x v="58"/>
    <s v="433"/>
  </r>
  <r>
    <x v="0"/>
    <n v="2"/>
    <x v="6"/>
    <x v="6"/>
    <x v="6"/>
    <x v="6"/>
    <s v="0628"/>
    <x v="99"/>
    <x v="58"/>
    <s v="433"/>
  </r>
  <r>
    <x v="0"/>
    <n v="1"/>
    <x v="6"/>
    <x v="6"/>
    <x v="3"/>
    <x v="3"/>
    <s v="0626"/>
    <x v="94"/>
    <x v="19"/>
    <s v="439"/>
  </r>
  <r>
    <x v="0"/>
    <n v="1"/>
    <x v="6"/>
    <x v="6"/>
    <x v="7"/>
    <x v="7"/>
    <s v="0602"/>
    <x v="89"/>
    <x v="176"/>
    <s v="506"/>
  </r>
  <r>
    <x v="0"/>
    <n v="1"/>
    <x v="6"/>
    <x v="6"/>
    <x v="7"/>
    <x v="7"/>
    <s v="0604"/>
    <x v="98"/>
    <x v="176"/>
    <s v="506"/>
  </r>
  <r>
    <x v="0"/>
    <n v="1"/>
    <x v="6"/>
    <x v="6"/>
    <x v="7"/>
    <x v="7"/>
    <s v="0624"/>
    <x v="95"/>
    <x v="176"/>
    <s v="506"/>
  </r>
  <r>
    <x v="0"/>
    <n v="2"/>
    <x v="6"/>
    <x v="6"/>
    <x v="7"/>
    <x v="7"/>
    <s v="0627"/>
    <x v="96"/>
    <x v="176"/>
    <s v="506"/>
  </r>
  <r>
    <x v="0"/>
    <n v="11"/>
    <x v="6"/>
    <x v="6"/>
    <x v="3"/>
    <x v="3"/>
    <s v="0602"/>
    <x v="89"/>
    <x v="59"/>
    <s v="436"/>
  </r>
  <r>
    <x v="0"/>
    <n v="9"/>
    <x v="6"/>
    <x v="6"/>
    <x v="3"/>
    <x v="3"/>
    <s v="0604"/>
    <x v="98"/>
    <x v="59"/>
    <s v="436"/>
  </r>
  <r>
    <x v="0"/>
    <n v="2"/>
    <x v="6"/>
    <x v="6"/>
    <x v="3"/>
    <x v="3"/>
    <s v="0612"/>
    <x v="103"/>
    <x v="59"/>
    <s v="436"/>
  </r>
  <r>
    <x v="0"/>
    <n v="2"/>
    <x v="6"/>
    <x v="6"/>
    <x v="3"/>
    <x v="3"/>
    <s v="0615"/>
    <x v="108"/>
    <x v="59"/>
    <s v="436"/>
  </r>
  <r>
    <x v="0"/>
    <n v="26"/>
    <x v="6"/>
    <x v="6"/>
    <x v="3"/>
    <x v="3"/>
    <s v="0605"/>
    <x v="90"/>
    <x v="59"/>
    <s v="436"/>
  </r>
  <r>
    <x v="0"/>
    <n v="4"/>
    <x v="6"/>
    <x v="6"/>
    <x v="3"/>
    <x v="3"/>
    <s v="0618"/>
    <x v="107"/>
    <x v="59"/>
    <s v="436"/>
  </r>
  <r>
    <x v="0"/>
    <n v="2"/>
    <x v="6"/>
    <x v="6"/>
    <x v="3"/>
    <x v="3"/>
    <s v="0622"/>
    <x v="100"/>
    <x v="59"/>
    <s v="436"/>
  </r>
  <r>
    <x v="0"/>
    <n v="7"/>
    <x v="6"/>
    <x v="6"/>
    <x v="3"/>
    <x v="3"/>
    <s v="0624"/>
    <x v="95"/>
    <x v="59"/>
    <s v="436"/>
  </r>
  <r>
    <x v="0"/>
    <n v="5"/>
    <x v="6"/>
    <x v="6"/>
    <x v="3"/>
    <x v="3"/>
    <s v="0625"/>
    <x v="91"/>
    <x v="59"/>
    <s v="436"/>
  </r>
  <r>
    <x v="0"/>
    <n v="9"/>
    <x v="6"/>
    <x v="6"/>
    <x v="3"/>
    <x v="3"/>
    <s v="0627"/>
    <x v="96"/>
    <x v="59"/>
    <s v="436"/>
  </r>
  <r>
    <x v="0"/>
    <n v="3"/>
    <x v="6"/>
    <x v="6"/>
    <x v="3"/>
    <x v="3"/>
    <s v="0628"/>
    <x v="99"/>
    <x v="59"/>
    <s v="436"/>
  </r>
  <r>
    <x v="0"/>
    <n v="1"/>
    <x v="6"/>
    <x v="6"/>
    <x v="7"/>
    <x v="7"/>
    <s v="0620"/>
    <x v="104"/>
    <x v="103"/>
    <s v="535"/>
  </r>
  <r>
    <x v="0"/>
    <n v="1"/>
    <x v="6"/>
    <x v="6"/>
    <x v="7"/>
    <x v="7"/>
    <s v="0622"/>
    <x v="100"/>
    <x v="102"/>
    <s v="518"/>
  </r>
  <r>
    <x v="0"/>
    <n v="2"/>
    <x v="6"/>
    <x v="6"/>
    <x v="7"/>
    <x v="7"/>
    <s v="0625"/>
    <x v="91"/>
    <x v="102"/>
    <s v="518"/>
  </r>
  <r>
    <x v="0"/>
    <n v="1"/>
    <x v="6"/>
    <x v="6"/>
    <x v="7"/>
    <x v="7"/>
    <s v="0628"/>
    <x v="99"/>
    <x v="102"/>
    <s v="518"/>
  </r>
  <r>
    <x v="0"/>
    <n v="1"/>
    <x v="6"/>
    <x v="6"/>
    <x v="7"/>
    <x v="7"/>
    <s v="0632"/>
    <x v="105"/>
    <x v="102"/>
    <s v="518"/>
  </r>
  <r>
    <x v="0"/>
    <n v="1"/>
    <x v="6"/>
    <x v="6"/>
    <x v="7"/>
    <x v="7"/>
    <s v="0619"/>
    <x v="101"/>
    <x v="153"/>
    <s v="575"/>
  </r>
  <r>
    <x v="0"/>
    <n v="3"/>
    <x v="6"/>
    <x v="6"/>
    <x v="7"/>
    <x v="7"/>
    <s v="0626"/>
    <x v="94"/>
    <x v="153"/>
    <s v="575"/>
  </r>
  <r>
    <x v="0"/>
    <n v="1"/>
    <x v="6"/>
    <x v="6"/>
    <x v="7"/>
    <x v="7"/>
    <s v="0602"/>
    <x v="89"/>
    <x v="180"/>
    <s v="572"/>
  </r>
  <r>
    <x v="0"/>
    <n v="1"/>
    <x v="6"/>
    <x v="6"/>
    <x v="2"/>
    <x v="2"/>
    <s v="0605"/>
    <x v="90"/>
    <x v="62"/>
    <s v="618"/>
  </r>
  <r>
    <x v="0"/>
    <n v="1"/>
    <x v="6"/>
    <x v="6"/>
    <x v="8"/>
    <x v="8"/>
    <s v="0615"/>
    <x v="108"/>
    <x v="107"/>
    <s v="615"/>
  </r>
  <r>
    <x v="0"/>
    <n v="1"/>
    <x v="6"/>
    <x v="6"/>
    <x v="8"/>
    <x v="8"/>
    <s v="0624"/>
    <x v="95"/>
    <x v="107"/>
    <s v="615"/>
  </r>
  <r>
    <x v="0"/>
    <n v="1"/>
    <x v="6"/>
    <x v="6"/>
    <x v="8"/>
    <x v="8"/>
    <s v="0628"/>
    <x v="99"/>
    <x v="107"/>
    <s v="615"/>
  </r>
  <r>
    <x v="0"/>
    <n v="1"/>
    <x v="6"/>
    <x v="6"/>
    <x v="8"/>
    <x v="8"/>
    <s v="0604"/>
    <x v="98"/>
    <x v="61"/>
    <s v="612"/>
  </r>
  <r>
    <x v="0"/>
    <n v="1"/>
    <x v="6"/>
    <x v="6"/>
    <x v="2"/>
    <x v="2"/>
    <s v="0625"/>
    <x v="91"/>
    <x v="174"/>
    <s v="607"/>
  </r>
  <r>
    <x v="0"/>
    <n v="1"/>
    <x v="6"/>
    <x v="6"/>
    <x v="8"/>
    <x v="8"/>
    <s v="0625"/>
    <x v="91"/>
    <x v="109"/>
    <s v="633"/>
  </r>
  <r>
    <x v="0"/>
    <n v="1"/>
    <x v="6"/>
    <x v="6"/>
    <x v="8"/>
    <x v="8"/>
    <s v="0627"/>
    <x v="96"/>
    <x v="109"/>
    <s v="633"/>
  </r>
  <r>
    <x v="0"/>
    <n v="2"/>
    <x v="6"/>
    <x v="6"/>
    <x v="6"/>
    <x v="6"/>
    <s v="0616"/>
    <x v="34"/>
    <x v="25"/>
    <s v="709"/>
  </r>
  <r>
    <x v="0"/>
    <n v="1"/>
    <x v="6"/>
    <x v="6"/>
    <x v="6"/>
    <x v="6"/>
    <s v="0619"/>
    <x v="101"/>
    <x v="25"/>
    <s v="709"/>
  </r>
  <r>
    <x v="0"/>
    <n v="1"/>
    <x v="6"/>
    <x v="6"/>
    <x v="6"/>
    <x v="6"/>
    <s v="0625"/>
    <x v="91"/>
    <x v="160"/>
    <s v="739"/>
  </r>
  <r>
    <x v="0"/>
    <n v="1"/>
    <x v="6"/>
    <x v="6"/>
    <x v="9"/>
    <x v="9"/>
    <s v="0604"/>
    <x v="98"/>
    <x v="63"/>
    <s v="719"/>
  </r>
  <r>
    <x v="0"/>
    <n v="5"/>
    <x v="6"/>
    <x v="6"/>
    <x v="9"/>
    <x v="9"/>
    <s v="0624"/>
    <x v="95"/>
    <x v="63"/>
    <s v="719"/>
  </r>
  <r>
    <x v="0"/>
    <n v="2"/>
    <x v="6"/>
    <x v="6"/>
    <x v="9"/>
    <x v="9"/>
    <s v="0627"/>
    <x v="96"/>
    <x v="63"/>
    <s v="719"/>
  </r>
  <r>
    <x v="0"/>
    <n v="2"/>
    <x v="6"/>
    <x v="6"/>
    <x v="4"/>
    <x v="4"/>
    <s v="0612"/>
    <x v="103"/>
    <x v="111"/>
    <s v="718"/>
  </r>
  <r>
    <x v="0"/>
    <n v="2"/>
    <x v="6"/>
    <x v="6"/>
    <x v="4"/>
    <x v="4"/>
    <s v="0624"/>
    <x v="95"/>
    <x v="111"/>
    <s v="718"/>
  </r>
  <r>
    <x v="0"/>
    <n v="1"/>
    <x v="6"/>
    <x v="6"/>
    <x v="4"/>
    <x v="4"/>
    <s v="0625"/>
    <x v="91"/>
    <x v="111"/>
    <s v="718"/>
  </r>
  <r>
    <x v="0"/>
    <n v="2"/>
    <x v="6"/>
    <x v="6"/>
    <x v="4"/>
    <x v="4"/>
    <s v="0627"/>
    <x v="96"/>
    <x v="111"/>
    <s v="718"/>
  </r>
  <r>
    <x v="0"/>
    <n v="2"/>
    <x v="6"/>
    <x v="6"/>
    <x v="6"/>
    <x v="6"/>
    <s v="0605"/>
    <x v="90"/>
    <x v="68"/>
    <s v="751"/>
  </r>
  <r>
    <x v="0"/>
    <n v="1"/>
    <x v="6"/>
    <x v="6"/>
    <x v="6"/>
    <x v="6"/>
    <s v="0625"/>
    <x v="91"/>
    <x v="68"/>
    <s v="751"/>
  </r>
  <r>
    <x v="0"/>
    <n v="1"/>
    <x v="6"/>
    <x v="6"/>
    <x v="9"/>
    <x v="9"/>
    <s v="0605"/>
    <x v="90"/>
    <x v="112"/>
    <s v="746"/>
  </r>
  <r>
    <x v="0"/>
    <n v="2"/>
    <x v="6"/>
    <x v="6"/>
    <x v="9"/>
    <x v="9"/>
    <s v="0602"/>
    <x v="89"/>
    <x v="112"/>
    <s v="746"/>
  </r>
  <r>
    <x v="0"/>
    <n v="1"/>
    <x v="6"/>
    <x v="6"/>
    <x v="9"/>
    <x v="9"/>
    <s v="0625"/>
    <x v="91"/>
    <x v="112"/>
    <s v="746"/>
  </r>
  <r>
    <x v="0"/>
    <n v="1"/>
    <x v="6"/>
    <x v="6"/>
    <x v="9"/>
    <x v="9"/>
    <s v="0627"/>
    <x v="96"/>
    <x v="112"/>
    <s v="746"/>
  </r>
  <r>
    <x v="0"/>
    <n v="1"/>
    <x v="6"/>
    <x v="6"/>
    <x v="6"/>
    <x v="6"/>
    <s v="0623"/>
    <x v="93"/>
    <x v="198"/>
    <s v="747"/>
  </r>
  <r>
    <x v="0"/>
    <n v="1"/>
    <x v="6"/>
    <x v="6"/>
    <x v="6"/>
    <x v="6"/>
    <s v="0626"/>
    <x v="94"/>
    <x v="198"/>
    <s v="747"/>
  </r>
  <r>
    <x v="0"/>
    <n v="1"/>
    <x v="6"/>
    <x v="6"/>
    <x v="6"/>
    <x v="6"/>
    <s v="0631"/>
    <x v="92"/>
    <x v="28"/>
    <s v="748"/>
  </r>
  <r>
    <x v="0"/>
    <n v="1"/>
    <x v="6"/>
    <x v="6"/>
    <x v="6"/>
    <x v="6"/>
    <s v="0626"/>
    <x v="94"/>
    <x v="113"/>
    <s v="750"/>
  </r>
  <r>
    <x v="0"/>
    <n v="1"/>
    <x v="6"/>
    <x v="6"/>
    <x v="4"/>
    <x v="4"/>
    <s v="0626"/>
    <x v="94"/>
    <x v="30"/>
    <s v="775"/>
  </r>
  <r>
    <x v="0"/>
    <n v="2"/>
    <x v="6"/>
    <x v="6"/>
    <x v="9"/>
    <x v="9"/>
    <s v="0602"/>
    <x v="89"/>
    <x v="70"/>
    <s v="763"/>
  </r>
  <r>
    <x v="0"/>
    <n v="1"/>
    <x v="6"/>
    <x v="6"/>
    <x v="9"/>
    <x v="9"/>
    <s v="0604"/>
    <x v="98"/>
    <x v="70"/>
    <s v="763"/>
  </r>
  <r>
    <x v="0"/>
    <n v="2"/>
    <x v="6"/>
    <x v="6"/>
    <x v="9"/>
    <x v="9"/>
    <s v="0605"/>
    <x v="90"/>
    <x v="70"/>
    <s v="763"/>
  </r>
  <r>
    <x v="0"/>
    <n v="1"/>
    <x v="6"/>
    <x v="6"/>
    <x v="9"/>
    <x v="9"/>
    <s v="0622"/>
    <x v="100"/>
    <x v="70"/>
    <s v="763"/>
  </r>
  <r>
    <x v="0"/>
    <n v="1"/>
    <x v="6"/>
    <x v="6"/>
    <x v="9"/>
    <x v="9"/>
    <s v="0624"/>
    <x v="95"/>
    <x v="70"/>
    <s v="763"/>
  </r>
  <r>
    <x v="0"/>
    <n v="2"/>
    <x v="6"/>
    <x v="6"/>
    <x v="9"/>
    <x v="9"/>
    <s v="0626"/>
    <x v="94"/>
    <x v="37"/>
    <s v="866"/>
  </r>
  <r>
    <x v="0"/>
    <n v="1"/>
    <x v="6"/>
    <x v="6"/>
    <x v="9"/>
    <x v="9"/>
    <s v="0626"/>
    <x v="94"/>
    <x v="119"/>
    <s v="807"/>
  </r>
  <r>
    <x v="0"/>
    <n v="3"/>
    <x v="6"/>
    <x v="6"/>
    <x v="9"/>
    <x v="9"/>
    <s v="0604"/>
    <x v="98"/>
    <x v="74"/>
    <s v="809"/>
  </r>
  <r>
    <x v="0"/>
    <n v="4"/>
    <x v="6"/>
    <x v="6"/>
    <x v="9"/>
    <x v="9"/>
    <s v="0605"/>
    <x v="90"/>
    <x v="74"/>
    <s v="809"/>
  </r>
  <r>
    <x v="0"/>
    <n v="7"/>
    <x v="6"/>
    <x v="6"/>
    <x v="9"/>
    <x v="9"/>
    <s v="0602"/>
    <x v="89"/>
    <x v="74"/>
    <s v="809"/>
  </r>
  <r>
    <x v="0"/>
    <n v="2"/>
    <x v="6"/>
    <x v="6"/>
    <x v="9"/>
    <x v="9"/>
    <s v="0623"/>
    <x v="93"/>
    <x v="173"/>
    <s v="812"/>
  </r>
  <r>
    <x v="0"/>
    <n v="1"/>
    <x v="6"/>
    <x v="6"/>
    <x v="9"/>
    <x v="9"/>
    <s v="0602"/>
    <x v="89"/>
    <x v="72"/>
    <s v="804"/>
  </r>
  <r>
    <x v="0"/>
    <n v="5"/>
    <x v="6"/>
    <x v="6"/>
    <x v="9"/>
    <x v="9"/>
    <s v="0604"/>
    <x v="98"/>
    <x v="72"/>
    <s v="804"/>
  </r>
  <r>
    <x v="0"/>
    <n v="3"/>
    <x v="6"/>
    <x v="6"/>
    <x v="9"/>
    <x v="9"/>
    <s v="0605"/>
    <x v="90"/>
    <x v="72"/>
    <s v="804"/>
  </r>
  <r>
    <x v="0"/>
    <n v="1"/>
    <x v="6"/>
    <x v="6"/>
    <x v="9"/>
    <x v="9"/>
    <s v="0612"/>
    <x v="103"/>
    <x v="72"/>
    <s v="804"/>
  </r>
  <r>
    <x v="0"/>
    <n v="1"/>
    <x v="6"/>
    <x v="6"/>
    <x v="9"/>
    <x v="9"/>
    <s v="0618"/>
    <x v="107"/>
    <x v="72"/>
    <s v="804"/>
  </r>
  <r>
    <x v="0"/>
    <n v="4"/>
    <x v="6"/>
    <x v="6"/>
    <x v="9"/>
    <x v="9"/>
    <s v="0627"/>
    <x v="96"/>
    <x v="72"/>
    <s v="804"/>
  </r>
  <r>
    <x v="0"/>
    <n v="1"/>
    <x v="6"/>
    <x v="6"/>
    <x v="6"/>
    <x v="6"/>
    <s v="0604"/>
    <x v="98"/>
    <x v="117"/>
    <s v="779"/>
  </r>
  <r>
    <x v="0"/>
    <n v="1"/>
    <x v="6"/>
    <x v="6"/>
    <x v="6"/>
    <x v="6"/>
    <s v="0625"/>
    <x v="91"/>
    <x v="117"/>
    <s v="779"/>
  </r>
  <r>
    <x v="0"/>
    <n v="2"/>
    <x v="6"/>
    <x v="6"/>
    <x v="3"/>
    <x v="3"/>
    <s v="0620"/>
    <x v="104"/>
    <x v="162"/>
    <s v="781"/>
  </r>
  <r>
    <x v="0"/>
    <n v="1"/>
    <x v="6"/>
    <x v="6"/>
    <x v="9"/>
    <x v="9"/>
    <s v="0622"/>
    <x v="100"/>
    <x v="75"/>
    <s v="827"/>
  </r>
  <r>
    <x v="0"/>
    <n v="2"/>
    <x v="6"/>
    <x v="6"/>
    <x v="9"/>
    <x v="9"/>
    <s v="0624"/>
    <x v="95"/>
    <x v="75"/>
    <s v="827"/>
  </r>
  <r>
    <x v="0"/>
    <n v="1"/>
    <x v="6"/>
    <x v="6"/>
    <x v="9"/>
    <x v="9"/>
    <s v="0628"/>
    <x v="99"/>
    <x v="75"/>
    <s v="827"/>
  </r>
  <r>
    <x v="0"/>
    <n v="1"/>
    <x v="6"/>
    <x v="6"/>
    <x v="9"/>
    <x v="9"/>
    <s v="0627"/>
    <x v="96"/>
    <x v="165"/>
    <s v="816"/>
  </r>
  <r>
    <x v="0"/>
    <n v="1"/>
    <x v="6"/>
    <x v="6"/>
    <x v="9"/>
    <x v="9"/>
    <s v="0612"/>
    <x v="103"/>
    <x v="166"/>
    <s v="817"/>
  </r>
  <r>
    <x v="0"/>
    <n v="3"/>
    <x v="6"/>
    <x v="6"/>
    <x v="9"/>
    <x v="9"/>
    <s v="0623"/>
    <x v="93"/>
    <x v="122"/>
    <s v="851"/>
  </r>
  <r>
    <x v="0"/>
    <n v="3"/>
    <x v="6"/>
    <x v="6"/>
    <x v="9"/>
    <x v="9"/>
    <s v="0626"/>
    <x v="94"/>
    <x v="122"/>
    <s v="851"/>
  </r>
  <r>
    <x v="0"/>
    <n v="1"/>
    <x v="6"/>
    <x v="6"/>
    <x v="9"/>
    <x v="9"/>
    <s v="0605"/>
    <x v="90"/>
    <x v="78"/>
    <s v="848"/>
  </r>
  <r>
    <x v="0"/>
    <n v="1"/>
    <x v="6"/>
    <x v="6"/>
    <x v="9"/>
    <x v="9"/>
    <s v="0612"/>
    <x v="103"/>
    <x v="78"/>
    <s v="848"/>
  </r>
  <r>
    <x v="0"/>
    <n v="2"/>
    <x v="6"/>
    <x v="6"/>
    <x v="9"/>
    <x v="9"/>
    <s v="0628"/>
    <x v="99"/>
    <x v="78"/>
    <s v="848"/>
  </r>
  <r>
    <x v="0"/>
    <n v="1"/>
    <x v="6"/>
    <x v="6"/>
    <x v="9"/>
    <x v="9"/>
    <s v="0604"/>
    <x v="98"/>
    <x v="77"/>
    <s v="842"/>
  </r>
  <r>
    <x v="0"/>
    <n v="1"/>
    <x v="6"/>
    <x v="6"/>
    <x v="3"/>
    <x v="3"/>
    <s v="0623"/>
    <x v="93"/>
    <x v="190"/>
    <s v="081"/>
  </r>
  <r>
    <x v="0"/>
    <n v="6"/>
    <x v="6"/>
    <x v="6"/>
    <x v="3"/>
    <x v="3"/>
    <s v="0605"/>
    <x v="90"/>
    <x v="190"/>
    <s v="081"/>
  </r>
  <r>
    <x v="0"/>
    <n v="1"/>
    <x v="6"/>
    <x v="6"/>
    <x v="2"/>
    <x v="2"/>
    <s v="0618"/>
    <x v="107"/>
    <x v="2"/>
    <s v="106"/>
  </r>
  <r>
    <x v="0"/>
    <n v="1"/>
    <x v="6"/>
    <x v="6"/>
    <x v="2"/>
    <x v="2"/>
    <s v="0612"/>
    <x v="103"/>
    <x v="80"/>
    <s v="103"/>
  </r>
  <r>
    <x v="0"/>
    <n v="2"/>
    <x v="6"/>
    <x v="6"/>
    <x v="2"/>
    <x v="2"/>
    <s v="0602"/>
    <x v="89"/>
    <x v="126"/>
    <s v="118"/>
  </r>
  <r>
    <x v="0"/>
    <n v="5"/>
    <x v="6"/>
    <x v="6"/>
    <x v="2"/>
    <x v="2"/>
    <s v="0604"/>
    <x v="98"/>
    <x v="126"/>
    <s v="118"/>
  </r>
  <r>
    <x v="0"/>
    <n v="1"/>
    <x v="6"/>
    <x v="6"/>
    <x v="2"/>
    <x v="2"/>
    <s v="0602"/>
    <x v="89"/>
    <x v="125"/>
    <s v="112"/>
  </r>
  <r>
    <x v="0"/>
    <n v="3"/>
    <x v="6"/>
    <x v="6"/>
    <x v="2"/>
    <x v="2"/>
    <s v="0626"/>
    <x v="94"/>
    <x v="125"/>
    <s v="112"/>
  </r>
  <r>
    <x v="0"/>
    <n v="1"/>
    <x v="6"/>
    <x v="6"/>
    <x v="2"/>
    <x v="2"/>
    <s v="0625"/>
    <x v="91"/>
    <x v="81"/>
    <s v="113"/>
  </r>
  <r>
    <x v="0"/>
    <n v="1"/>
    <x v="6"/>
    <x v="6"/>
    <x v="2"/>
    <x v="2"/>
    <s v="0628"/>
    <x v="99"/>
    <x v="83"/>
    <s v="130"/>
  </r>
  <r>
    <x v="0"/>
    <n v="1"/>
    <x v="6"/>
    <x v="6"/>
    <x v="2"/>
    <x v="2"/>
    <s v="0621"/>
    <x v="97"/>
    <x v="128"/>
    <s v="148"/>
  </r>
  <r>
    <x v="0"/>
    <n v="1"/>
    <x v="6"/>
    <x v="6"/>
    <x v="2"/>
    <x v="2"/>
    <s v="0612"/>
    <x v="103"/>
    <x v="5"/>
    <s v="145"/>
  </r>
  <r>
    <x v="0"/>
    <n v="2"/>
    <x v="6"/>
    <x v="6"/>
    <x v="2"/>
    <x v="2"/>
    <s v="0615"/>
    <x v="108"/>
    <x v="5"/>
    <s v="145"/>
  </r>
  <r>
    <x v="0"/>
    <n v="1"/>
    <x v="6"/>
    <x v="6"/>
    <x v="2"/>
    <x v="2"/>
    <s v="0622"/>
    <x v="100"/>
    <x v="5"/>
    <s v="145"/>
  </r>
  <r>
    <x v="0"/>
    <n v="5"/>
    <x v="6"/>
    <x v="6"/>
    <x v="2"/>
    <x v="2"/>
    <s v="0624"/>
    <x v="95"/>
    <x v="5"/>
    <s v="145"/>
  </r>
  <r>
    <x v="0"/>
    <n v="2"/>
    <x v="6"/>
    <x v="6"/>
    <x v="2"/>
    <x v="2"/>
    <s v="0625"/>
    <x v="91"/>
    <x v="5"/>
    <s v="145"/>
  </r>
  <r>
    <x v="0"/>
    <n v="2"/>
    <x v="6"/>
    <x v="6"/>
    <x v="2"/>
    <x v="2"/>
    <s v="0627"/>
    <x v="96"/>
    <x v="5"/>
    <s v="145"/>
  </r>
  <r>
    <x v="0"/>
    <n v="3"/>
    <x v="6"/>
    <x v="6"/>
    <x v="2"/>
    <x v="2"/>
    <s v="0628"/>
    <x v="99"/>
    <x v="5"/>
    <s v="145"/>
  </r>
  <r>
    <x v="0"/>
    <n v="1"/>
    <x v="6"/>
    <x v="6"/>
    <x v="2"/>
    <x v="2"/>
    <s v="0626"/>
    <x v="94"/>
    <x v="6"/>
    <s v="154"/>
  </r>
  <r>
    <x v="0"/>
    <n v="2"/>
    <x v="6"/>
    <x v="6"/>
    <x v="2"/>
    <x v="2"/>
    <s v="0604"/>
    <x v="98"/>
    <x v="129"/>
    <s v="151"/>
  </r>
  <r>
    <x v="0"/>
    <n v="1"/>
    <x v="6"/>
    <x v="6"/>
    <x v="2"/>
    <x v="2"/>
    <s v="0616"/>
    <x v="34"/>
    <x v="129"/>
    <s v="151"/>
  </r>
  <r>
    <x v="0"/>
    <n v="1"/>
    <x v="6"/>
    <x v="6"/>
    <x v="2"/>
    <x v="2"/>
    <s v="0623"/>
    <x v="93"/>
    <x v="129"/>
    <s v="151"/>
  </r>
  <r>
    <x v="0"/>
    <n v="1"/>
    <x v="6"/>
    <x v="6"/>
    <x v="2"/>
    <x v="2"/>
    <s v="0626"/>
    <x v="94"/>
    <x v="129"/>
    <s v="151"/>
  </r>
  <r>
    <x v="0"/>
    <n v="1"/>
    <x v="6"/>
    <x v="6"/>
    <x v="2"/>
    <x v="2"/>
    <s v="0604"/>
    <x v="98"/>
    <x v="130"/>
    <s v="157"/>
  </r>
  <r>
    <x v="0"/>
    <n v="1"/>
    <x v="6"/>
    <x v="6"/>
    <x v="2"/>
    <x v="2"/>
    <s v="0605"/>
    <x v="90"/>
    <x v="130"/>
    <s v="157"/>
  </r>
  <r>
    <x v="0"/>
    <n v="2"/>
    <x v="6"/>
    <x v="6"/>
    <x v="2"/>
    <x v="2"/>
    <s v="0616"/>
    <x v="34"/>
    <x v="130"/>
    <s v="157"/>
  </r>
  <r>
    <x v="0"/>
    <n v="1"/>
    <x v="6"/>
    <x v="6"/>
    <x v="4"/>
    <x v="4"/>
    <s v="0602"/>
    <x v="89"/>
    <x v="194"/>
    <s v="202"/>
  </r>
  <r>
    <x v="0"/>
    <n v="1"/>
    <x v="6"/>
    <x v="6"/>
    <x v="4"/>
    <x v="4"/>
    <s v="0604"/>
    <x v="98"/>
    <x v="194"/>
    <s v="202"/>
  </r>
  <r>
    <x v="0"/>
    <n v="2"/>
    <x v="6"/>
    <x v="6"/>
    <x v="4"/>
    <x v="4"/>
    <s v="0602"/>
    <x v="89"/>
    <x v="133"/>
    <s v="209"/>
  </r>
  <r>
    <x v="0"/>
    <n v="1"/>
    <x v="6"/>
    <x v="6"/>
    <x v="4"/>
    <x v="4"/>
    <s v="0604"/>
    <x v="98"/>
    <x v="133"/>
    <s v="209"/>
  </r>
  <r>
    <x v="0"/>
    <n v="6"/>
    <x v="6"/>
    <x v="6"/>
    <x v="4"/>
    <x v="4"/>
    <s v="0605"/>
    <x v="90"/>
    <x v="133"/>
    <s v="209"/>
  </r>
  <r>
    <x v="0"/>
    <n v="6"/>
    <x v="6"/>
    <x v="6"/>
    <x v="4"/>
    <x v="4"/>
    <s v="0623"/>
    <x v="93"/>
    <x v="133"/>
    <s v="209"/>
  </r>
  <r>
    <x v="0"/>
    <n v="3"/>
    <x v="6"/>
    <x v="6"/>
    <x v="4"/>
    <x v="4"/>
    <s v="0626"/>
    <x v="94"/>
    <x v="133"/>
    <s v="209"/>
  </r>
  <r>
    <x v="0"/>
    <n v="1"/>
    <x v="6"/>
    <x v="6"/>
    <x v="5"/>
    <x v="5"/>
    <s v="0627"/>
    <x v="96"/>
    <x v="88"/>
    <s v="215"/>
  </r>
  <r>
    <x v="0"/>
    <n v="1"/>
    <x v="6"/>
    <x v="6"/>
    <x v="5"/>
    <x v="5"/>
    <s v="0628"/>
    <x v="99"/>
    <x v="88"/>
    <s v="215"/>
  </r>
  <r>
    <x v="0"/>
    <n v="1"/>
    <x v="6"/>
    <x v="6"/>
    <x v="5"/>
    <x v="5"/>
    <s v="0624"/>
    <x v="95"/>
    <x v="48"/>
    <s v="212"/>
  </r>
  <r>
    <x v="0"/>
    <n v="1"/>
    <x v="6"/>
    <x v="6"/>
    <x v="5"/>
    <x v="5"/>
    <s v="0625"/>
    <x v="91"/>
    <x v="48"/>
    <s v="212"/>
  </r>
  <r>
    <x v="0"/>
    <n v="7"/>
    <x v="6"/>
    <x v="6"/>
    <x v="1"/>
    <x v="1"/>
    <s v="0602"/>
    <x v="89"/>
    <x v="51"/>
    <s v="339"/>
  </r>
  <r>
    <x v="0"/>
    <n v="1"/>
    <x v="6"/>
    <x v="6"/>
    <x v="1"/>
    <x v="1"/>
    <s v="0628"/>
    <x v="99"/>
    <x v="50"/>
    <s v="333"/>
  </r>
  <r>
    <x v="0"/>
    <n v="4"/>
    <x v="6"/>
    <x v="6"/>
    <x v="1"/>
    <x v="1"/>
    <s v="0612"/>
    <x v="103"/>
    <x v="50"/>
    <s v="333"/>
  </r>
  <r>
    <x v="0"/>
    <n v="1"/>
    <x v="6"/>
    <x v="6"/>
    <x v="1"/>
    <x v="1"/>
    <s v="0622"/>
    <x v="100"/>
    <x v="50"/>
    <s v="333"/>
  </r>
  <r>
    <x v="0"/>
    <n v="4"/>
    <x v="6"/>
    <x v="6"/>
    <x v="1"/>
    <x v="1"/>
    <s v="0624"/>
    <x v="95"/>
    <x v="50"/>
    <s v="333"/>
  </r>
  <r>
    <x v="0"/>
    <n v="8"/>
    <x v="6"/>
    <x v="6"/>
    <x v="1"/>
    <x v="1"/>
    <s v="0625"/>
    <x v="91"/>
    <x v="50"/>
    <s v="333"/>
  </r>
  <r>
    <x v="0"/>
    <n v="3"/>
    <x v="6"/>
    <x v="6"/>
    <x v="1"/>
    <x v="1"/>
    <s v="0627"/>
    <x v="96"/>
    <x v="50"/>
    <s v="333"/>
  </r>
  <r>
    <x v="0"/>
    <n v="8"/>
    <x v="6"/>
    <x v="6"/>
    <x v="0"/>
    <x v="0"/>
    <s v="0604"/>
    <x v="98"/>
    <x v="141"/>
    <s v="330"/>
  </r>
  <r>
    <x v="0"/>
    <n v="6"/>
    <x v="6"/>
    <x v="6"/>
    <x v="0"/>
    <x v="0"/>
    <s v="0605"/>
    <x v="90"/>
    <x v="141"/>
    <s v="330"/>
  </r>
  <r>
    <x v="0"/>
    <n v="2"/>
    <x v="6"/>
    <x v="6"/>
    <x v="0"/>
    <x v="0"/>
    <s v="0619"/>
    <x v="101"/>
    <x v="141"/>
    <s v="330"/>
  </r>
  <r>
    <x v="0"/>
    <n v="2"/>
    <x v="6"/>
    <x v="6"/>
    <x v="0"/>
    <x v="0"/>
    <s v="0633"/>
    <x v="106"/>
    <x v="141"/>
    <s v="330"/>
  </r>
  <r>
    <x v="0"/>
    <n v="4"/>
    <x v="6"/>
    <x v="6"/>
    <x v="1"/>
    <x v="1"/>
    <s v="0602"/>
    <x v="89"/>
    <x v="138"/>
    <s v="318"/>
  </r>
  <r>
    <x v="0"/>
    <n v="8"/>
    <x v="6"/>
    <x v="6"/>
    <x v="1"/>
    <x v="1"/>
    <s v="0604"/>
    <x v="98"/>
    <x v="138"/>
    <s v="318"/>
  </r>
  <r>
    <x v="0"/>
    <n v="5"/>
    <x v="6"/>
    <x v="6"/>
    <x v="1"/>
    <x v="1"/>
    <s v="0605"/>
    <x v="90"/>
    <x v="138"/>
    <s v="318"/>
  </r>
  <r>
    <x v="0"/>
    <n v="3"/>
    <x v="6"/>
    <x v="6"/>
    <x v="1"/>
    <x v="1"/>
    <s v="0616"/>
    <x v="34"/>
    <x v="138"/>
    <s v="318"/>
  </r>
  <r>
    <x v="0"/>
    <n v="1"/>
    <x v="6"/>
    <x v="6"/>
    <x v="1"/>
    <x v="1"/>
    <s v="0623"/>
    <x v="93"/>
    <x v="138"/>
    <s v="318"/>
  </r>
  <r>
    <x v="0"/>
    <n v="4"/>
    <x v="6"/>
    <x v="6"/>
    <x v="0"/>
    <x v="0"/>
    <s v="0602"/>
    <x v="89"/>
    <x v="140"/>
    <s v="324"/>
  </r>
  <r>
    <x v="0"/>
    <n v="1"/>
    <x v="6"/>
    <x v="6"/>
    <x v="0"/>
    <x v="0"/>
    <s v="0604"/>
    <x v="98"/>
    <x v="140"/>
    <s v="324"/>
  </r>
  <r>
    <x v="0"/>
    <n v="8"/>
    <x v="6"/>
    <x v="6"/>
    <x v="0"/>
    <x v="0"/>
    <s v="0605"/>
    <x v="90"/>
    <x v="140"/>
    <s v="324"/>
  </r>
  <r>
    <x v="0"/>
    <n v="3"/>
    <x v="6"/>
    <x v="6"/>
    <x v="0"/>
    <x v="0"/>
    <s v="0619"/>
    <x v="101"/>
    <x v="140"/>
    <s v="324"/>
  </r>
  <r>
    <x v="0"/>
    <n v="5"/>
    <x v="6"/>
    <x v="6"/>
    <x v="0"/>
    <x v="0"/>
    <s v="0623"/>
    <x v="93"/>
    <x v="140"/>
    <s v="324"/>
  </r>
  <r>
    <x v="0"/>
    <n v="6"/>
    <x v="6"/>
    <x v="6"/>
    <x v="0"/>
    <x v="0"/>
    <s v="0626"/>
    <x v="94"/>
    <x v="140"/>
    <s v="324"/>
  </r>
  <r>
    <x v="0"/>
    <n v="1"/>
    <x v="6"/>
    <x v="6"/>
    <x v="0"/>
    <x v="0"/>
    <s v="0602"/>
    <x v="89"/>
    <x v="139"/>
    <s v="321"/>
  </r>
  <r>
    <x v="0"/>
    <n v="1"/>
    <x v="6"/>
    <x v="6"/>
    <x v="0"/>
    <x v="0"/>
    <s v="0604"/>
    <x v="98"/>
    <x v="139"/>
    <s v="321"/>
  </r>
  <r>
    <x v="0"/>
    <n v="1"/>
    <x v="6"/>
    <x v="6"/>
    <x v="0"/>
    <x v="0"/>
    <s v="0605"/>
    <x v="90"/>
    <x v="139"/>
    <s v="321"/>
  </r>
  <r>
    <x v="0"/>
    <n v="1"/>
    <x v="6"/>
    <x v="6"/>
    <x v="0"/>
    <x v="0"/>
    <s v="0623"/>
    <x v="93"/>
    <x v="139"/>
    <s v="321"/>
  </r>
  <r>
    <x v="0"/>
    <n v="1"/>
    <x v="6"/>
    <x v="6"/>
    <x v="0"/>
    <x v="0"/>
    <s v="0633"/>
    <x v="106"/>
    <x v="140"/>
    <s v="324"/>
  </r>
  <r>
    <x v="0"/>
    <n v="1"/>
    <x v="6"/>
    <x v="6"/>
    <x v="4"/>
    <x v="4"/>
    <s v="0625"/>
    <x v="91"/>
    <x v="91"/>
    <s v="224"/>
  </r>
  <r>
    <x v="0"/>
    <n v="1"/>
    <x v="6"/>
    <x v="6"/>
    <x v="4"/>
    <x v="4"/>
    <s v="0628"/>
    <x v="99"/>
    <x v="91"/>
    <s v="224"/>
  </r>
  <r>
    <x v="0"/>
    <n v="1"/>
    <x v="6"/>
    <x v="6"/>
    <x v="5"/>
    <x v="5"/>
    <s v="0617"/>
    <x v="102"/>
    <x v="11"/>
    <s v="230"/>
  </r>
  <r>
    <x v="0"/>
    <n v="1"/>
    <x v="6"/>
    <x v="6"/>
    <x v="5"/>
    <x v="5"/>
    <s v="0602"/>
    <x v="89"/>
    <x v="12"/>
    <s v="233"/>
  </r>
  <r>
    <x v="0"/>
    <n v="1"/>
    <x v="6"/>
    <x v="6"/>
    <x v="5"/>
    <x v="5"/>
    <s v="0623"/>
    <x v="93"/>
    <x v="12"/>
    <s v="233"/>
  </r>
  <r>
    <x v="0"/>
    <n v="6"/>
    <x v="6"/>
    <x v="6"/>
    <x v="4"/>
    <x v="4"/>
    <s v="0624"/>
    <x v="95"/>
    <x v="90"/>
    <s v="221"/>
  </r>
  <r>
    <x v="0"/>
    <n v="3"/>
    <x v="6"/>
    <x v="6"/>
    <x v="4"/>
    <x v="4"/>
    <s v="0625"/>
    <x v="91"/>
    <x v="90"/>
    <s v="221"/>
  </r>
  <r>
    <x v="0"/>
    <n v="3"/>
    <x v="6"/>
    <x v="6"/>
    <x v="5"/>
    <x v="5"/>
    <s v="0627"/>
    <x v="96"/>
    <x v="89"/>
    <s v="218"/>
  </r>
  <r>
    <x v="0"/>
    <n v="2"/>
    <x v="6"/>
    <x v="6"/>
    <x v="5"/>
    <x v="5"/>
    <s v="0628"/>
    <x v="99"/>
    <x v="89"/>
    <s v="218"/>
  </r>
  <r>
    <x v="0"/>
    <n v="1"/>
    <x v="6"/>
    <x v="6"/>
    <x v="4"/>
    <x v="4"/>
    <s v="0618"/>
    <x v="107"/>
    <x v="92"/>
    <s v="236"/>
  </r>
  <r>
    <x v="0"/>
    <n v="2"/>
    <x v="6"/>
    <x v="6"/>
    <x v="4"/>
    <x v="4"/>
    <s v="0624"/>
    <x v="95"/>
    <x v="92"/>
    <s v="236"/>
  </r>
  <r>
    <x v="0"/>
    <n v="1"/>
    <x v="6"/>
    <x v="6"/>
    <x v="4"/>
    <x v="4"/>
    <s v="0625"/>
    <x v="91"/>
    <x v="92"/>
    <s v="236"/>
  </r>
  <r>
    <x v="0"/>
    <n v="1"/>
    <x v="6"/>
    <x v="6"/>
    <x v="4"/>
    <x v="4"/>
    <s v="0623"/>
    <x v="93"/>
    <x v="13"/>
    <s v="245"/>
  </r>
  <r>
    <x v="0"/>
    <n v="2"/>
    <x v="6"/>
    <x v="6"/>
    <x v="4"/>
    <x v="4"/>
    <s v="0626"/>
    <x v="94"/>
    <x v="13"/>
    <s v="245"/>
  </r>
  <r>
    <x v="0"/>
    <n v="1"/>
    <x v="6"/>
    <x v="6"/>
    <x v="4"/>
    <x v="4"/>
    <s v="0621"/>
    <x v="97"/>
    <x v="136"/>
    <s v="264"/>
  </r>
  <r>
    <x v="0"/>
    <n v="1"/>
    <x v="6"/>
    <x v="6"/>
    <x v="4"/>
    <x v="4"/>
    <s v="0604"/>
    <x v="98"/>
    <x v="136"/>
    <s v="264"/>
  </r>
  <r>
    <x v="0"/>
    <n v="1"/>
    <x v="6"/>
    <x v="6"/>
    <x v="0"/>
    <x v="0"/>
    <s v="0612"/>
    <x v="103"/>
    <x v="95"/>
    <s v="315"/>
  </r>
  <r>
    <x v="0"/>
    <n v="1"/>
    <x v="6"/>
    <x v="6"/>
    <x v="0"/>
    <x v="0"/>
    <s v="0624"/>
    <x v="95"/>
    <x v="95"/>
    <s v="315"/>
  </r>
  <r>
    <x v="0"/>
    <n v="4"/>
    <x v="6"/>
    <x v="6"/>
    <x v="0"/>
    <x v="0"/>
    <s v="0625"/>
    <x v="91"/>
    <x v="95"/>
    <s v="315"/>
  </r>
  <r>
    <x v="0"/>
    <n v="2"/>
    <x v="6"/>
    <x v="6"/>
    <x v="0"/>
    <x v="0"/>
    <s v="0627"/>
    <x v="96"/>
    <x v="95"/>
    <s v="315"/>
  </r>
  <r>
    <x v="0"/>
    <n v="1"/>
    <x v="6"/>
    <x v="6"/>
    <x v="0"/>
    <x v="0"/>
    <s v="0628"/>
    <x v="99"/>
    <x v="95"/>
    <s v="315"/>
  </r>
  <r>
    <x v="0"/>
    <n v="1"/>
    <x v="6"/>
    <x v="6"/>
    <x v="1"/>
    <x v="1"/>
    <s v="0604"/>
    <x v="98"/>
    <x v="137"/>
    <s v="306"/>
  </r>
  <r>
    <x v="0"/>
    <n v="3"/>
    <x v="6"/>
    <x v="6"/>
    <x v="1"/>
    <x v="1"/>
    <s v="0605"/>
    <x v="90"/>
    <x v="137"/>
    <s v="306"/>
  </r>
  <r>
    <x v="0"/>
    <n v="1"/>
    <x v="6"/>
    <x v="6"/>
    <x v="1"/>
    <x v="1"/>
    <s v="0623"/>
    <x v="93"/>
    <x v="137"/>
    <s v="306"/>
  </r>
  <r>
    <x v="0"/>
    <n v="1"/>
    <x v="6"/>
    <x v="6"/>
    <x v="1"/>
    <x v="1"/>
    <s v="0626"/>
    <x v="94"/>
    <x v="137"/>
    <s v="306"/>
  </r>
  <r>
    <x v="0"/>
    <n v="1"/>
    <x v="6"/>
    <x v="6"/>
    <x v="1"/>
    <x v="1"/>
    <s v="0631"/>
    <x v="92"/>
    <x v="137"/>
    <s v="306"/>
  </r>
  <r>
    <x v="0"/>
    <n v="9"/>
    <x v="6"/>
    <x v="6"/>
    <x v="0"/>
    <x v="0"/>
    <s v="0602"/>
    <x v="89"/>
    <x v="143"/>
    <s v="345"/>
  </r>
  <r>
    <x v="0"/>
    <n v="10"/>
    <x v="6"/>
    <x v="6"/>
    <x v="0"/>
    <x v="0"/>
    <s v="0604"/>
    <x v="98"/>
    <x v="143"/>
    <s v="345"/>
  </r>
  <r>
    <x v="0"/>
    <n v="2"/>
    <x v="6"/>
    <x v="6"/>
    <x v="0"/>
    <x v="0"/>
    <s v="0620"/>
    <x v="104"/>
    <x v="143"/>
    <s v="345"/>
  </r>
  <r>
    <x v="0"/>
    <n v="2"/>
    <x v="6"/>
    <x v="6"/>
    <x v="0"/>
    <x v="0"/>
    <s v="0624"/>
    <x v="95"/>
    <x v="96"/>
    <s v="346"/>
  </r>
  <r>
    <x v="0"/>
    <n v="1"/>
    <x v="6"/>
    <x v="6"/>
    <x v="0"/>
    <x v="0"/>
    <s v="0627"/>
    <x v="96"/>
    <x v="96"/>
    <s v="346"/>
  </r>
  <r>
    <x v="0"/>
    <n v="1"/>
    <x v="6"/>
    <x v="6"/>
    <x v="1"/>
    <x v="1"/>
    <s v="0623"/>
    <x v="93"/>
    <x v="15"/>
    <s v="354"/>
  </r>
  <r>
    <x v="0"/>
    <n v="2"/>
    <x v="6"/>
    <x v="6"/>
    <x v="1"/>
    <x v="1"/>
    <s v="0626"/>
    <x v="94"/>
    <x v="15"/>
    <s v="354"/>
  </r>
  <r>
    <x v="0"/>
    <n v="1"/>
    <x v="6"/>
    <x v="6"/>
    <x v="6"/>
    <x v="6"/>
    <s v="0616"/>
    <x v="34"/>
    <x v="17"/>
    <s v="406"/>
  </r>
  <r>
    <x v="0"/>
    <n v="1"/>
    <x v="6"/>
    <x v="6"/>
    <x v="6"/>
    <x v="6"/>
    <s v="0623"/>
    <x v="93"/>
    <x v="17"/>
    <s v="406"/>
  </r>
  <r>
    <x v="0"/>
    <n v="2"/>
    <x v="6"/>
    <x v="6"/>
    <x v="6"/>
    <x v="6"/>
    <s v="0626"/>
    <x v="94"/>
    <x v="17"/>
    <s v="406"/>
  </r>
  <r>
    <x v="0"/>
    <n v="2"/>
    <x v="6"/>
    <x v="6"/>
    <x v="3"/>
    <x v="3"/>
    <s v="0623"/>
    <x v="93"/>
    <x v="56"/>
    <s v="405"/>
  </r>
  <r>
    <x v="0"/>
    <n v="1"/>
    <x v="6"/>
    <x v="6"/>
    <x v="3"/>
    <x v="3"/>
    <s v="0612"/>
    <x v="103"/>
    <x v="55"/>
    <s v="401"/>
  </r>
  <r>
    <x v="0"/>
    <n v="2"/>
    <x v="6"/>
    <x v="6"/>
    <x v="3"/>
    <x v="3"/>
    <s v="0615"/>
    <x v="108"/>
    <x v="55"/>
    <s v="401"/>
  </r>
  <r>
    <x v="0"/>
    <n v="2"/>
    <x v="6"/>
    <x v="6"/>
    <x v="3"/>
    <x v="3"/>
    <s v="0618"/>
    <x v="107"/>
    <x v="55"/>
    <s v="401"/>
  </r>
  <r>
    <x v="0"/>
    <n v="9"/>
    <x v="6"/>
    <x v="6"/>
    <x v="3"/>
    <x v="3"/>
    <s v="0624"/>
    <x v="95"/>
    <x v="55"/>
    <s v="401"/>
  </r>
  <r>
    <x v="0"/>
    <n v="9"/>
    <x v="6"/>
    <x v="6"/>
    <x v="3"/>
    <x v="3"/>
    <s v="0625"/>
    <x v="91"/>
    <x v="55"/>
    <s v="401"/>
  </r>
  <r>
    <x v="0"/>
    <n v="1"/>
    <x v="6"/>
    <x v="6"/>
    <x v="1"/>
    <x v="1"/>
    <s v="0624"/>
    <x v="95"/>
    <x v="53"/>
    <s v="357"/>
  </r>
  <r>
    <x v="0"/>
    <n v="1"/>
    <x v="6"/>
    <x v="6"/>
    <x v="1"/>
    <x v="1"/>
    <s v="0625"/>
    <x v="91"/>
    <x v="53"/>
    <s v="357"/>
  </r>
  <r>
    <x v="0"/>
    <n v="1"/>
    <x v="6"/>
    <x v="6"/>
    <x v="1"/>
    <x v="1"/>
    <s v="0602"/>
    <x v="89"/>
    <x v="195"/>
    <s v="359"/>
  </r>
  <r>
    <x v="0"/>
    <n v="2"/>
    <x v="6"/>
    <x v="6"/>
    <x v="6"/>
    <x v="6"/>
    <s v="0623"/>
    <x v="93"/>
    <x v="18"/>
    <s v="430"/>
  </r>
  <r>
    <x v="0"/>
    <n v="2"/>
    <x v="6"/>
    <x v="6"/>
    <x v="6"/>
    <x v="6"/>
    <s v="0602"/>
    <x v="89"/>
    <x v="146"/>
    <s v="421"/>
  </r>
  <r>
    <x v="0"/>
    <n v="2"/>
    <x v="6"/>
    <x v="6"/>
    <x v="3"/>
    <x v="3"/>
    <s v="0604"/>
    <x v="98"/>
    <x v="145"/>
    <s v="418"/>
  </r>
  <r>
    <x v="0"/>
    <n v="2"/>
    <x v="6"/>
    <x v="6"/>
    <x v="3"/>
    <x v="3"/>
    <s v="0605"/>
    <x v="90"/>
    <x v="145"/>
    <s v="418"/>
  </r>
  <r>
    <x v="0"/>
    <n v="1"/>
    <x v="6"/>
    <x v="6"/>
    <x v="3"/>
    <x v="3"/>
    <s v="0626"/>
    <x v="94"/>
    <x v="145"/>
    <s v="418"/>
  </r>
  <r>
    <x v="0"/>
    <n v="1"/>
    <x v="6"/>
    <x v="6"/>
    <x v="6"/>
    <x v="6"/>
    <s v="0612"/>
    <x v="103"/>
    <x v="58"/>
    <s v="433"/>
  </r>
  <r>
    <x v="0"/>
    <n v="1"/>
    <x v="6"/>
    <x v="6"/>
    <x v="6"/>
    <x v="6"/>
    <s v="0615"/>
    <x v="108"/>
    <x v="58"/>
    <s v="433"/>
  </r>
  <r>
    <x v="0"/>
    <n v="1"/>
    <x v="6"/>
    <x v="6"/>
    <x v="6"/>
    <x v="6"/>
    <s v="0624"/>
    <x v="95"/>
    <x v="99"/>
    <s v="415"/>
  </r>
  <r>
    <x v="0"/>
    <n v="3"/>
    <x v="6"/>
    <x v="6"/>
    <x v="6"/>
    <x v="6"/>
    <s v="0625"/>
    <x v="91"/>
    <x v="99"/>
    <s v="415"/>
  </r>
  <r>
    <x v="0"/>
    <n v="2"/>
    <x v="6"/>
    <x v="6"/>
    <x v="6"/>
    <x v="6"/>
    <s v="0612"/>
    <x v="103"/>
    <x v="99"/>
    <s v="415"/>
  </r>
  <r>
    <x v="0"/>
    <n v="1"/>
    <x v="6"/>
    <x v="6"/>
    <x v="6"/>
    <x v="6"/>
    <s v="0620"/>
    <x v="104"/>
    <x v="99"/>
    <s v="415"/>
  </r>
  <r>
    <x v="0"/>
    <n v="1"/>
    <x v="6"/>
    <x v="6"/>
    <x v="3"/>
    <x v="3"/>
    <s v="0602"/>
    <x v="89"/>
    <x v="145"/>
    <s v="418"/>
  </r>
  <r>
    <x v="0"/>
    <n v="1"/>
    <x v="6"/>
    <x v="6"/>
    <x v="3"/>
    <x v="3"/>
    <s v="0617"/>
    <x v="102"/>
    <x v="98"/>
    <s v="412"/>
  </r>
  <r>
    <x v="0"/>
    <n v="1"/>
    <x v="6"/>
    <x v="6"/>
    <x v="3"/>
    <x v="3"/>
    <s v="0632"/>
    <x v="105"/>
    <x v="59"/>
    <s v="436"/>
  </r>
  <r>
    <x v="0"/>
    <n v="1"/>
    <x v="6"/>
    <x v="6"/>
    <x v="3"/>
    <x v="3"/>
    <s v="0620"/>
    <x v="104"/>
    <x v="19"/>
    <s v="439"/>
  </r>
  <r>
    <x v="0"/>
    <n v="1"/>
    <x v="6"/>
    <x v="6"/>
    <x v="7"/>
    <x v="7"/>
    <s v="0618"/>
    <x v="107"/>
    <x v="20"/>
    <s v="503"/>
  </r>
  <r>
    <x v="0"/>
    <n v="1"/>
    <x v="6"/>
    <x v="6"/>
    <x v="7"/>
    <x v="7"/>
    <s v="0627"/>
    <x v="96"/>
    <x v="101"/>
    <s v="512"/>
  </r>
  <r>
    <x v="0"/>
    <n v="1"/>
    <x v="6"/>
    <x v="6"/>
    <x v="7"/>
    <x v="7"/>
    <s v="0626"/>
    <x v="94"/>
    <x v="21"/>
    <s v="509"/>
  </r>
  <r>
    <x v="0"/>
    <n v="1"/>
    <x v="6"/>
    <x v="6"/>
    <x v="7"/>
    <x v="7"/>
    <s v="0612"/>
    <x v="103"/>
    <x v="22"/>
    <s v="515"/>
  </r>
  <r>
    <x v="0"/>
    <n v="2"/>
    <x v="6"/>
    <x v="6"/>
    <x v="7"/>
    <x v="7"/>
    <s v="0625"/>
    <x v="91"/>
    <x v="22"/>
    <s v="515"/>
  </r>
  <r>
    <x v="0"/>
    <n v="1"/>
    <x v="6"/>
    <x v="6"/>
    <x v="7"/>
    <x v="7"/>
    <s v="0627"/>
    <x v="96"/>
    <x v="22"/>
    <s v="515"/>
  </r>
  <r>
    <x v="0"/>
    <n v="1"/>
    <x v="6"/>
    <x v="6"/>
    <x v="7"/>
    <x v="7"/>
    <s v="0612"/>
    <x v="103"/>
    <x v="102"/>
    <s v="518"/>
  </r>
  <r>
    <x v="0"/>
    <n v="2"/>
    <x v="6"/>
    <x v="6"/>
    <x v="7"/>
    <x v="7"/>
    <s v="0627"/>
    <x v="96"/>
    <x v="102"/>
    <s v="518"/>
  </r>
  <r>
    <x v="0"/>
    <n v="1"/>
    <x v="6"/>
    <x v="6"/>
    <x v="7"/>
    <x v="7"/>
    <s v="0602"/>
    <x v="89"/>
    <x v="149"/>
    <s v="521"/>
  </r>
  <r>
    <x v="0"/>
    <n v="1"/>
    <x v="6"/>
    <x v="6"/>
    <x v="7"/>
    <x v="7"/>
    <s v="0625"/>
    <x v="91"/>
    <x v="103"/>
    <s v="535"/>
  </r>
  <r>
    <x v="0"/>
    <n v="1"/>
    <x v="6"/>
    <x v="6"/>
    <x v="7"/>
    <x v="7"/>
    <s v="0627"/>
    <x v="96"/>
    <x v="103"/>
    <s v="535"/>
  </r>
  <r>
    <x v="0"/>
    <n v="2"/>
    <x v="6"/>
    <x v="6"/>
    <x v="7"/>
    <x v="7"/>
    <s v="0628"/>
    <x v="99"/>
    <x v="103"/>
    <s v="535"/>
  </r>
  <r>
    <x v="0"/>
    <n v="1"/>
    <x v="6"/>
    <x v="6"/>
    <x v="7"/>
    <x v="7"/>
    <s v="0624"/>
    <x v="95"/>
    <x v="186"/>
    <s v="534"/>
  </r>
  <r>
    <x v="0"/>
    <n v="1"/>
    <x v="6"/>
    <x v="6"/>
    <x v="7"/>
    <x v="7"/>
    <s v="0625"/>
    <x v="91"/>
    <x v="186"/>
    <s v="534"/>
  </r>
  <r>
    <x v="0"/>
    <n v="1"/>
    <x v="6"/>
    <x v="6"/>
    <x v="7"/>
    <x v="7"/>
    <s v="0624"/>
    <x v="95"/>
    <x v="23"/>
    <s v="548"/>
  </r>
  <r>
    <x v="0"/>
    <n v="2"/>
    <x v="6"/>
    <x v="6"/>
    <x v="7"/>
    <x v="7"/>
    <s v="0602"/>
    <x v="89"/>
    <x v="153"/>
    <s v="575"/>
  </r>
  <r>
    <x v="0"/>
    <n v="5"/>
    <x v="6"/>
    <x v="6"/>
    <x v="7"/>
    <x v="7"/>
    <s v="0604"/>
    <x v="98"/>
    <x v="153"/>
    <s v="575"/>
  </r>
  <r>
    <x v="0"/>
    <n v="1"/>
    <x v="6"/>
    <x v="6"/>
    <x v="7"/>
    <x v="7"/>
    <s v="0605"/>
    <x v="90"/>
    <x v="153"/>
    <s v="575"/>
  </r>
  <r>
    <x v="0"/>
    <n v="2"/>
    <x v="6"/>
    <x v="6"/>
    <x v="8"/>
    <x v="8"/>
    <s v="0602"/>
    <x v="89"/>
    <x v="154"/>
    <s v="624"/>
  </r>
  <r>
    <x v="0"/>
    <n v="1"/>
    <x v="6"/>
    <x v="6"/>
    <x v="8"/>
    <x v="8"/>
    <s v="0624"/>
    <x v="95"/>
    <x v="61"/>
    <s v="612"/>
  </r>
  <r>
    <x v="0"/>
    <n v="1"/>
    <x v="6"/>
    <x v="6"/>
    <x v="6"/>
    <x v="6"/>
    <s v="0604"/>
    <x v="98"/>
    <x v="157"/>
    <s v="715"/>
  </r>
  <r>
    <x v="0"/>
    <n v="1"/>
    <x v="6"/>
    <x v="6"/>
    <x v="6"/>
    <x v="6"/>
    <s v="0605"/>
    <x v="90"/>
    <x v="157"/>
    <s v="715"/>
  </r>
  <r>
    <x v="0"/>
    <n v="1"/>
    <x v="6"/>
    <x v="6"/>
    <x v="4"/>
    <x v="4"/>
    <s v="0627"/>
    <x v="96"/>
    <x v="110"/>
    <s v="712"/>
  </r>
  <r>
    <x v="0"/>
    <n v="2"/>
    <x v="6"/>
    <x v="6"/>
    <x v="6"/>
    <x v="6"/>
    <s v="0627"/>
    <x v="96"/>
    <x v="25"/>
    <s v="709"/>
  </r>
  <r>
    <x v="0"/>
    <n v="1"/>
    <x v="6"/>
    <x v="6"/>
    <x v="3"/>
    <x v="3"/>
    <s v="0605"/>
    <x v="90"/>
    <x v="156"/>
    <s v="706"/>
  </r>
  <r>
    <x v="0"/>
    <n v="1"/>
    <x v="6"/>
    <x v="6"/>
    <x v="6"/>
    <x v="6"/>
    <s v="0602"/>
    <x v="89"/>
    <x v="160"/>
    <s v="739"/>
  </r>
  <r>
    <x v="0"/>
    <n v="4"/>
    <x v="6"/>
    <x v="6"/>
    <x v="6"/>
    <x v="6"/>
    <s v="0604"/>
    <x v="98"/>
    <x v="160"/>
    <s v="739"/>
  </r>
  <r>
    <x v="0"/>
    <n v="1"/>
    <x v="6"/>
    <x v="6"/>
    <x v="6"/>
    <x v="6"/>
    <s v="0605"/>
    <x v="90"/>
    <x v="160"/>
    <s v="739"/>
  </r>
  <r>
    <x v="0"/>
    <n v="1"/>
    <x v="6"/>
    <x v="6"/>
    <x v="6"/>
    <x v="6"/>
    <s v="0626"/>
    <x v="94"/>
    <x v="160"/>
    <s v="739"/>
  </r>
  <r>
    <x v="0"/>
    <n v="2"/>
    <x v="6"/>
    <x v="6"/>
    <x v="6"/>
    <x v="6"/>
    <s v="0623"/>
    <x v="93"/>
    <x v="160"/>
    <s v="739"/>
  </r>
  <r>
    <x v="0"/>
    <n v="1"/>
    <x v="6"/>
    <x v="6"/>
    <x v="0"/>
    <x v="0"/>
    <s v="0615"/>
    <x v="108"/>
    <x v="27"/>
    <s v="735"/>
  </r>
  <r>
    <x v="0"/>
    <n v="1"/>
    <x v="6"/>
    <x v="6"/>
    <x v="6"/>
    <x v="6"/>
    <s v="0627"/>
    <x v="96"/>
    <x v="65"/>
    <s v="722"/>
  </r>
  <r>
    <x v="0"/>
    <n v="2"/>
    <x v="6"/>
    <x v="6"/>
    <x v="6"/>
    <x v="6"/>
    <s v="0624"/>
    <x v="95"/>
    <x v="116"/>
    <s v="772"/>
  </r>
  <r>
    <x v="0"/>
    <n v="2"/>
    <x v="6"/>
    <x v="6"/>
    <x v="6"/>
    <x v="6"/>
    <s v="0627"/>
    <x v="96"/>
    <x v="116"/>
    <s v="772"/>
  </r>
  <r>
    <x v="0"/>
    <n v="2"/>
    <x v="6"/>
    <x v="6"/>
    <x v="9"/>
    <x v="9"/>
    <s v="0623"/>
    <x v="93"/>
    <x v="70"/>
    <s v="763"/>
  </r>
  <r>
    <x v="0"/>
    <n v="5"/>
    <x v="6"/>
    <x v="6"/>
    <x v="9"/>
    <x v="9"/>
    <s v="0626"/>
    <x v="94"/>
    <x v="70"/>
    <s v="763"/>
  </r>
  <r>
    <x v="0"/>
    <n v="6"/>
    <x v="6"/>
    <x v="6"/>
    <x v="6"/>
    <x v="6"/>
    <s v="0602"/>
    <x v="89"/>
    <x v="161"/>
    <s v="761"/>
  </r>
  <r>
    <x v="0"/>
    <n v="1"/>
    <x v="6"/>
    <x v="6"/>
    <x v="6"/>
    <x v="6"/>
    <s v="0612"/>
    <x v="103"/>
    <x v="68"/>
    <s v="751"/>
  </r>
  <r>
    <x v="0"/>
    <n v="2"/>
    <x v="6"/>
    <x v="6"/>
    <x v="6"/>
    <x v="6"/>
    <s v="0627"/>
    <x v="96"/>
    <x v="68"/>
    <s v="751"/>
  </r>
  <r>
    <x v="0"/>
    <n v="1"/>
    <x v="6"/>
    <x v="6"/>
    <x v="6"/>
    <x v="6"/>
    <s v="0602"/>
    <x v="89"/>
    <x v="198"/>
    <s v="747"/>
  </r>
  <r>
    <x v="0"/>
    <n v="2"/>
    <x v="6"/>
    <x v="6"/>
    <x v="9"/>
    <x v="9"/>
    <s v="0627"/>
    <x v="96"/>
    <x v="32"/>
    <s v="815"/>
  </r>
  <r>
    <x v="0"/>
    <n v="1"/>
    <x v="6"/>
    <x v="6"/>
    <x v="9"/>
    <x v="9"/>
    <s v="0612"/>
    <x v="103"/>
    <x v="173"/>
    <s v="812"/>
  </r>
  <r>
    <x v="0"/>
    <n v="1"/>
    <x v="6"/>
    <x v="6"/>
    <x v="9"/>
    <x v="9"/>
    <s v="0612"/>
    <x v="103"/>
    <x v="74"/>
    <s v="809"/>
  </r>
  <r>
    <x v="0"/>
    <n v="2"/>
    <x v="6"/>
    <x v="6"/>
    <x v="9"/>
    <x v="9"/>
    <s v="0624"/>
    <x v="95"/>
    <x v="74"/>
    <s v="809"/>
  </r>
  <r>
    <x v="0"/>
    <n v="4"/>
    <x v="6"/>
    <x v="6"/>
    <x v="9"/>
    <x v="9"/>
    <s v="0625"/>
    <x v="91"/>
    <x v="74"/>
    <s v="809"/>
  </r>
  <r>
    <x v="0"/>
    <n v="2"/>
    <x v="6"/>
    <x v="6"/>
    <x v="9"/>
    <x v="9"/>
    <s v="0627"/>
    <x v="96"/>
    <x v="74"/>
    <s v="809"/>
  </r>
  <r>
    <x v="0"/>
    <n v="2"/>
    <x v="6"/>
    <x v="6"/>
    <x v="9"/>
    <x v="9"/>
    <s v="0628"/>
    <x v="99"/>
    <x v="74"/>
    <s v="809"/>
  </r>
  <r>
    <x v="0"/>
    <n v="3"/>
    <x v="6"/>
    <x v="6"/>
    <x v="3"/>
    <x v="3"/>
    <s v="0602"/>
    <x v="89"/>
    <x v="162"/>
    <s v="781"/>
  </r>
  <r>
    <x v="0"/>
    <n v="1"/>
    <x v="6"/>
    <x v="6"/>
    <x v="3"/>
    <x v="3"/>
    <s v="0605"/>
    <x v="90"/>
    <x v="162"/>
    <s v="781"/>
  </r>
  <r>
    <x v="0"/>
    <n v="4"/>
    <x v="6"/>
    <x v="6"/>
    <x v="3"/>
    <x v="3"/>
    <s v="0623"/>
    <x v="93"/>
    <x v="162"/>
    <s v="781"/>
  </r>
  <r>
    <x v="0"/>
    <n v="2"/>
    <x v="6"/>
    <x v="6"/>
    <x v="3"/>
    <x v="3"/>
    <s v="0626"/>
    <x v="94"/>
    <x v="162"/>
    <s v="781"/>
  </r>
  <r>
    <x v="0"/>
    <n v="1"/>
    <x v="6"/>
    <x v="6"/>
    <x v="3"/>
    <x v="3"/>
    <s v="0633"/>
    <x v="106"/>
    <x v="162"/>
    <s v="781"/>
  </r>
  <r>
    <x v="0"/>
    <n v="1"/>
    <x v="6"/>
    <x v="6"/>
    <x v="9"/>
    <x v="9"/>
    <s v="0631"/>
    <x v="92"/>
    <x v="163"/>
    <s v="784"/>
  </r>
  <r>
    <x v="0"/>
    <n v="5"/>
    <x v="6"/>
    <x v="6"/>
    <x v="9"/>
    <x v="9"/>
    <s v="0624"/>
    <x v="95"/>
    <x v="72"/>
    <s v="804"/>
  </r>
  <r>
    <x v="0"/>
    <n v="1"/>
    <x v="6"/>
    <x v="6"/>
    <x v="9"/>
    <x v="9"/>
    <s v="0625"/>
    <x v="91"/>
    <x v="72"/>
    <s v="804"/>
  </r>
  <r>
    <x v="0"/>
    <n v="1"/>
    <x v="6"/>
    <x v="6"/>
    <x v="6"/>
    <x v="6"/>
    <s v="0627"/>
    <x v="96"/>
    <x v="33"/>
    <s v="822"/>
  </r>
  <r>
    <x v="0"/>
    <n v="1"/>
    <x v="6"/>
    <x v="6"/>
    <x v="9"/>
    <x v="9"/>
    <s v="0633"/>
    <x v="106"/>
    <x v="206"/>
    <s v="839"/>
  </r>
  <r>
    <x v="0"/>
    <n v="1"/>
    <x v="6"/>
    <x v="6"/>
    <x v="9"/>
    <x v="9"/>
    <s v="0605"/>
    <x v="90"/>
    <x v="167"/>
    <s v="836"/>
  </r>
  <r>
    <x v="0"/>
    <n v="2"/>
    <x v="6"/>
    <x v="6"/>
    <x v="6"/>
    <x v="6"/>
    <s v="0628"/>
    <x v="99"/>
    <x v="121"/>
    <s v="820"/>
  </r>
  <r>
    <x v="0"/>
    <n v="4"/>
    <x v="6"/>
    <x v="6"/>
    <x v="9"/>
    <x v="9"/>
    <s v="0602"/>
    <x v="89"/>
    <x v="165"/>
    <s v="816"/>
  </r>
  <r>
    <x v="0"/>
    <n v="1"/>
    <x v="6"/>
    <x v="6"/>
    <x v="9"/>
    <x v="9"/>
    <s v="0604"/>
    <x v="98"/>
    <x v="165"/>
    <s v="816"/>
  </r>
  <r>
    <x v="0"/>
    <n v="1"/>
    <x v="6"/>
    <x v="6"/>
    <x v="9"/>
    <x v="9"/>
    <s v="0605"/>
    <x v="90"/>
    <x v="165"/>
    <s v="816"/>
  </r>
  <r>
    <x v="0"/>
    <n v="4"/>
    <x v="6"/>
    <x v="6"/>
    <x v="9"/>
    <x v="9"/>
    <s v="0602"/>
    <x v="89"/>
    <x v="166"/>
    <s v="817"/>
  </r>
  <r>
    <x v="0"/>
    <n v="1"/>
    <x v="6"/>
    <x v="6"/>
    <x v="9"/>
    <x v="9"/>
    <s v="0604"/>
    <x v="98"/>
    <x v="169"/>
    <s v="857"/>
  </r>
  <r>
    <x v="0"/>
    <n v="4"/>
    <x v="6"/>
    <x v="6"/>
    <x v="9"/>
    <x v="9"/>
    <s v="0626"/>
    <x v="94"/>
    <x v="169"/>
    <s v="857"/>
  </r>
  <r>
    <x v="0"/>
    <n v="1"/>
    <x v="6"/>
    <x v="6"/>
    <x v="9"/>
    <x v="9"/>
    <s v="0627"/>
    <x v="96"/>
    <x v="35"/>
    <s v="854"/>
  </r>
  <r>
    <x v="0"/>
    <n v="1"/>
    <x v="6"/>
    <x v="6"/>
    <x v="9"/>
    <x v="9"/>
    <s v="0624"/>
    <x v="95"/>
    <x v="37"/>
    <s v="866"/>
  </r>
  <r>
    <x v="0"/>
    <n v="2"/>
    <x v="6"/>
    <x v="6"/>
    <x v="9"/>
    <x v="9"/>
    <s v="0602"/>
    <x v="89"/>
    <x v="168"/>
    <s v="844"/>
  </r>
  <r>
    <x v="0"/>
    <n v="1"/>
    <x v="6"/>
    <x v="6"/>
    <x v="9"/>
    <x v="9"/>
    <s v="0612"/>
    <x v="103"/>
    <x v="122"/>
    <s v="851"/>
  </r>
  <r>
    <x v="0"/>
    <n v="3"/>
    <x v="6"/>
    <x v="6"/>
    <x v="9"/>
    <x v="9"/>
    <s v="0624"/>
    <x v="95"/>
    <x v="122"/>
    <s v="851"/>
  </r>
  <r>
    <x v="0"/>
    <n v="3"/>
    <x v="6"/>
    <x v="6"/>
    <x v="9"/>
    <x v="9"/>
    <s v="0625"/>
    <x v="91"/>
    <x v="122"/>
    <s v="851"/>
  </r>
  <r>
    <x v="0"/>
    <n v="1"/>
    <x v="6"/>
    <x v="6"/>
    <x v="3"/>
    <x v="3"/>
    <s v="0612"/>
    <x v="103"/>
    <x v="123"/>
    <s v="998"/>
  </r>
  <r>
    <x v="0"/>
    <n v="1"/>
    <x v="6"/>
    <x v="6"/>
    <x v="3"/>
    <x v="3"/>
    <s v="0617"/>
    <x v="102"/>
    <x v="123"/>
    <s v="998"/>
  </r>
  <r>
    <x v="0"/>
    <n v="3"/>
    <x v="6"/>
    <x v="6"/>
    <x v="9"/>
    <x v="9"/>
    <s v="0602"/>
    <x v="89"/>
    <x v="170"/>
    <s v="872"/>
  </r>
  <r>
    <x v="0"/>
    <n v="2"/>
    <x v="6"/>
    <x v="6"/>
    <x v="9"/>
    <x v="9"/>
    <s v="0605"/>
    <x v="90"/>
    <x v="170"/>
    <s v="872"/>
  </r>
  <r>
    <x v="0"/>
    <n v="1"/>
    <x v="6"/>
    <x v="6"/>
    <x v="9"/>
    <x v="9"/>
    <s v="0619"/>
    <x v="101"/>
    <x v="170"/>
    <s v="872"/>
  </r>
  <r>
    <x v="0"/>
    <n v="3"/>
    <x v="6"/>
    <x v="6"/>
    <x v="9"/>
    <x v="9"/>
    <s v="0623"/>
    <x v="93"/>
    <x v="170"/>
    <s v="872"/>
  </r>
  <r>
    <x v="0"/>
    <n v="2"/>
    <x v="6"/>
    <x v="6"/>
    <x v="9"/>
    <x v="9"/>
    <s v="0626"/>
    <x v="94"/>
    <x v="170"/>
    <s v="872"/>
  </r>
  <r>
    <x v="0"/>
    <n v="1"/>
    <x v="6"/>
    <x v="6"/>
    <x v="7"/>
    <x v="7"/>
    <s v="0602"/>
    <x v="89"/>
    <x v="171"/>
    <s v="875"/>
  </r>
  <r>
    <x v="0"/>
    <n v="1"/>
    <x v="6"/>
    <x v="6"/>
    <x v="7"/>
    <x v="7"/>
    <s v="0623"/>
    <x v="93"/>
    <x v="171"/>
    <s v="875"/>
  </r>
  <r>
    <x v="0"/>
    <n v="1"/>
    <x v="6"/>
    <x v="6"/>
    <x v="2"/>
    <x v="2"/>
    <s v="0627"/>
    <x v="96"/>
    <x v="124"/>
    <s v="100"/>
  </r>
  <r>
    <x v="0"/>
    <n v="3"/>
    <x v="6"/>
    <x v="6"/>
    <x v="2"/>
    <x v="2"/>
    <s v="0624"/>
    <x v="95"/>
    <x v="126"/>
    <s v="118"/>
  </r>
  <r>
    <x v="0"/>
    <n v="1"/>
    <x v="6"/>
    <x v="6"/>
    <x v="2"/>
    <x v="2"/>
    <s v="0625"/>
    <x v="91"/>
    <x v="125"/>
    <s v="112"/>
  </r>
  <r>
    <x v="0"/>
    <n v="1"/>
    <x v="6"/>
    <x v="6"/>
    <x v="2"/>
    <x v="2"/>
    <s v="0627"/>
    <x v="96"/>
    <x v="125"/>
    <s v="112"/>
  </r>
  <r>
    <x v="0"/>
    <n v="1"/>
    <x v="6"/>
    <x v="6"/>
    <x v="2"/>
    <x v="2"/>
    <s v="0602"/>
    <x v="89"/>
    <x v="81"/>
    <s v="113"/>
  </r>
  <r>
    <x v="0"/>
    <n v="1"/>
    <x v="6"/>
    <x v="6"/>
    <x v="2"/>
    <x v="2"/>
    <s v="0604"/>
    <x v="98"/>
    <x v="82"/>
    <s v="121"/>
  </r>
  <r>
    <x v="0"/>
    <n v="4"/>
    <x v="6"/>
    <x v="6"/>
    <x v="2"/>
    <x v="2"/>
    <s v="0605"/>
    <x v="90"/>
    <x v="82"/>
    <s v="121"/>
  </r>
  <r>
    <x v="0"/>
    <n v="1"/>
    <x v="6"/>
    <x v="6"/>
    <x v="2"/>
    <x v="2"/>
    <s v="0620"/>
    <x v="104"/>
    <x v="82"/>
    <s v="121"/>
  </r>
  <r>
    <x v="0"/>
    <n v="3"/>
    <x v="6"/>
    <x v="6"/>
    <x v="2"/>
    <x v="2"/>
    <s v="0632"/>
    <x v="105"/>
    <x v="82"/>
    <s v="121"/>
  </r>
  <r>
    <x v="0"/>
    <n v="1"/>
    <x v="6"/>
    <x v="6"/>
    <x v="2"/>
    <x v="2"/>
    <s v="0623"/>
    <x v="93"/>
    <x v="42"/>
    <s v="120"/>
  </r>
  <r>
    <x v="0"/>
    <n v="1"/>
    <x v="6"/>
    <x v="6"/>
    <x v="2"/>
    <x v="2"/>
    <s v="0602"/>
    <x v="89"/>
    <x v="83"/>
    <s v="130"/>
  </r>
  <r>
    <x v="0"/>
    <n v="1"/>
    <x v="6"/>
    <x v="6"/>
    <x v="2"/>
    <x v="2"/>
    <s v="0619"/>
    <x v="101"/>
    <x v="83"/>
    <s v="130"/>
  </r>
  <r>
    <x v="0"/>
    <n v="1"/>
    <x v="6"/>
    <x v="6"/>
    <x v="0"/>
    <x v="0"/>
    <s v="0624"/>
    <x v="95"/>
    <x v="43"/>
    <s v="125"/>
  </r>
  <r>
    <x v="0"/>
    <n v="1"/>
    <x v="6"/>
    <x v="6"/>
    <x v="2"/>
    <x v="2"/>
    <s v="0628"/>
    <x v="99"/>
    <x v="44"/>
    <s v="136"/>
  </r>
  <r>
    <x v="0"/>
    <n v="1"/>
    <x v="6"/>
    <x v="6"/>
    <x v="2"/>
    <x v="2"/>
    <s v="0620"/>
    <x v="104"/>
    <x v="130"/>
    <s v="157"/>
  </r>
  <r>
    <x v="0"/>
    <n v="6"/>
    <x v="6"/>
    <x v="6"/>
    <x v="2"/>
    <x v="2"/>
    <s v="0617"/>
    <x v="102"/>
    <x v="130"/>
    <s v="157"/>
  </r>
  <r>
    <x v="0"/>
    <n v="1"/>
    <x v="6"/>
    <x v="6"/>
    <x v="3"/>
    <x v="3"/>
    <s v="0621"/>
    <x v="97"/>
    <x v="7"/>
    <s v="162"/>
  </r>
  <r>
    <x v="0"/>
    <n v="1"/>
    <x v="6"/>
    <x v="6"/>
    <x v="3"/>
    <x v="3"/>
    <s v="0626"/>
    <x v="94"/>
    <x v="7"/>
    <s v="162"/>
  </r>
  <r>
    <x v="0"/>
    <n v="2"/>
    <x v="6"/>
    <x v="6"/>
    <x v="2"/>
    <x v="2"/>
    <s v="0626"/>
    <x v="94"/>
    <x v="202"/>
    <s v="160"/>
  </r>
  <r>
    <x v="0"/>
    <n v="1"/>
    <x v="6"/>
    <x v="6"/>
    <x v="2"/>
    <x v="2"/>
    <s v="0617"/>
    <x v="102"/>
    <x v="129"/>
    <s v="151"/>
  </r>
  <r>
    <x v="0"/>
    <n v="2"/>
    <x v="6"/>
    <x v="6"/>
    <x v="2"/>
    <x v="2"/>
    <s v="0625"/>
    <x v="91"/>
    <x v="129"/>
    <s v="151"/>
  </r>
  <r>
    <x v="0"/>
    <n v="3"/>
    <x v="6"/>
    <x v="6"/>
    <x v="2"/>
    <x v="2"/>
    <s v="0602"/>
    <x v="89"/>
    <x v="5"/>
    <s v="145"/>
  </r>
  <r>
    <x v="0"/>
    <n v="14"/>
    <x v="6"/>
    <x v="6"/>
    <x v="2"/>
    <x v="2"/>
    <s v="0604"/>
    <x v="98"/>
    <x v="5"/>
    <s v="145"/>
  </r>
  <r>
    <x v="0"/>
    <n v="13"/>
    <x v="6"/>
    <x v="6"/>
    <x v="2"/>
    <x v="2"/>
    <s v="0605"/>
    <x v="90"/>
    <x v="5"/>
    <s v="145"/>
  </r>
  <r>
    <x v="0"/>
    <n v="3"/>
    <x v="6"/>
    <x v="6"/>
    <x v="2"/>
    <x v="2"/>
    <s v="0619"/>
    <x v="101"/>
    <x v="5"/>
    <s v="145"/>
  </r>
  <r>
    <x v="0"/>
    <n v="9"/>
    <x v="6"/>
    <x v="6"/>
    <x v="2"/>
    <x v="2"/>
    <s v="0621"/>
    <x v="97"/>
    <x v="5"/>
    <s v="145"/>
  </r>
  <r>
    <x v="0"/>
    <n v="8"/>
    <x v="6"/>
    <x v="6"/>
    <x v="2"/>
    <x v="2"/>
    <s v="0623"/>
    <x v="93"/>
    <x v="5"/>
    <s v="145"/>
  </r>
  <r>
    <x v="0"/>
    <n v="9"/>
    <x v="6"/>
    <x v="6"/>
    <x v="2"/>
    <x v="2"/>
    <s v="0626"/>
    <x v="94"/>
    <x v="5"/>
    <s v="145"/>
  </r>
  <r>
    <x v="0"/>
    <n v="3"/>
    <x v="6"/>
    <x v="6"/>
    <x v="2"/>
    <x v="2"/>
    <s v="0631"/>
    <x v="92"/>
    <x v="5"/>
    <s v="145"/>
  </r>
  <r>
    <x v="0"/>
    <n v="4"/>
    <x v="6"/>
    <x v="6"/>
    <x v="2"/>
    <x v="2"/>
    <s v="0633"/>
    <x v="106"/>
    <x v="5"/>
    <s v="145"/>
  </r>
  <r>
    <x v="0"/>
    <n v="1"/>
    <x v="6"/>
    <x v="6"/>
    <x v="2"/>
    <x v="2"/>
    <s v="0627"/>
    <x v="96"/>
    <x v="128"/>
    <s v="148"/>
  </r>
  <r>
    <x v="0"/>
    <n v="1"/>
    <x v="6"/>
    <x v="6"/>
    <x v="4"/>
    <x v="4"/>
    <s v="0602"/>
    <x v="89"/>
    <x v="87"/>
    <s v="203"/>
  </r>
  <r>
    <x v="0"/>
    <n v="1"/>
    <x v="6"/>
    <x v="6"/>
    <x v="4"/>
    <x v="4"/>
    <s v="0624"/>
    <x v="95"/>
    <x v="133"/>
    <s v="209"/>
  </r>
  <r>
    <x v="0"/>
    <n v="2"/>
    <x v="6"/>
    <x v="6"/>
    <x v="4"/>
    <x v="4"/>
    <s v="0628"/>
    <x v="99"/>
    <x v="133"/>
    <s v="209"/>
  </r>
  <r>
    <x v="0"/>
    <n v="15"/>
    <x v="6"/>
    <x v="6"/>
    <x v="5"/>
    <x v="5"/>
    <s v="0602"/>
    <x v="89"/>
    <x v="88"/>
    <s v="215"/>
  </r>
  <r>
    <x v="0"/>
    <n v="2"/>
    <x v="6"/>
    <x v="6"/>
    <x v="5"/>
    <x v="5"/>
    <s v="0604"/>
    <x v="98"/>
    <x v="88"/>
    <s v="215"/>
  </r>
  <r>
    <x v="0"/>
    <n v="1"/>
    <x v="6"/>
    <x v="6"/>
    <x v="5"/>
    <x v="5"/>
    <s v="0623"/>
    <x v="93"/>
    <x v="88"/>
    <s v="215"/>
  </r>
  <r>
    <x v="0"/>
    <n v="3"/>
    <x v="6"/>
    <x v="6"/>
    <x v="5"/>
    <x v="5"/>
    <s v="0626"/>
    <x v="94"/>
    <x v="88"/>
    <s v="215"/>
  </r>
  <r>
    <x v="0"/>
    <n v="1"/>
    <x v="6"/>
    <x v="6"/>
    <x v="5"/>
    <x v="5"/>
    <s v="0633"/>
    <x v="106"/>
    <x v="48"/>
    <s v="212"/>
  </r>
  <r>
    <x v="0"/>
    <n v="1"/>
    <x v="6"/>
    <x v="6"/>
    <x v="5"/>
    <x v="5"/>
    <s v="0612"/>
    <x v="103"/>
    <x v="12"/>
    <s v="233"/>
  </r>
  <r>
    <x v="0"/>
    <n v="1"/>
    <x v="6"/>
    <x v="6"/>
    <x v="5"/>
    <x v="5"/>
    <s v="0627"/>
    <x v="96"/>
    <x v="12"/>
    <s v="233"/>
  </r>
  <r>
    <x v="0"/>
    <n v="1"/>
    <x v="6"/>
    <x v="6"/>
    <x v="4"/>
    <x v="4"/>
    <s v="0621"/>
    <x v="97"/>
    <x v="91"/>
    <s v="224"/>
  </r>
  <r>
    <x v="0"/>
    <n v="2"/>
    <x v="6"/>
    <x v="6"/>
    <x v="4"/>
    <x v="4"/>
    <s v="0623"/>
    <x v="93"/>
    <x v="91"/>
    <s v="224"/>
  </r>
  <r>
    <x v="0"/>
    <n v="2"/>
    <x v="6"/>
    <x v="6"/>
    <x v="4"/>
    <x v="4"/>
    <s v="0626"/>
    <x v="94"/>
    <x v="91"/>
    <s v="224"/>
  </r>
  <r>
    <x v="0"/>
    <n v="2"/>
    <x v="6"/>
    <x v="6"/>
    <x v="5"/>
    <x v="5"/>
    <s v="0602"/>
    <x v="89"/>
    <x v="89"/>
    <s v="218"/>
  </r>
  <r>
    <x v="0"/>
    <n v="4"/>
    <x v="6"/>
    <x v="6"/>
    <x v="5"/>
    <x v="5"/>
    <s v="0604"/>
    <x v="98"/>
    <x v="89"/>
    <s v="218"/>
  </r>
  <r>
    <x v="0"/>
    <n v="7"/>
    <x v="6"/>
    <x v="6"/>
    <x v="5"/>
    <x v="5"/>
    <s v="0605"/>
    <x v="90"/>
    <x v="89"/>
    <s v="218"/>
  </r>
  <r>
    <x v="0"/>
    <n v="1"/>
    <x v="6"/>
    <x v="6"/>
    <x v="5"/>
    <x v="5"/>
    <s v="0616"/>
    <x v="34"/>
    <x v="89"/>
    <s v="218"/>
  </r>
  <r>
    <x v="0"/>
    <n v="2"/>
    <x v="6"/>
    <x v="6"/>
    <x v="5"/>
    <x v="5"/>
    <s v="0619"/>
    <x v="101"/>
    <x v="89"/>
    <s v="218"/>
  </r>
  <r>
    <x v="0"/>
    <n v="2"/>
    <x v="6"/>
    <x v="6"/>
    <x v="5"/>
    <x v="5"/>
    <s v="0621"/>
    <x v="97"/>
    <x v="89"/>
    <s v="218"/>
  </r>
  <r>
    <x v="0"/>
    <n v="4"/>
    <x v="6"/>
    <x v="6"/>
    <x v="5"/>
    <x v="5"/>
    <s v="0623"/>
    <x v="93"/>
    <x v="89"/>
    <s v="218"/>
  </r>
  <r>
    <x v="0"/>
    <n v="2"/>
    <x v="6"/>
    <x v="6"/>
    <x v="5"/>
    <x v="5"/>
    <s v="0626"/>
    <x v="94"/>
    <x v="89"/>
    <s v="218"/>
  </r>
  <r>
    <x v="0"/>
    <n v="1"/>
    <x v="6"/>
    <x v="6"/>
    <x v="4"/>
    <x v="4"/>
    <s v="0602"/>
    <x v="89"/>
    <x v="90"/>
    <s v="221"/>
  </r>
  <r>
    <x v="0"/>
    <n v="5"/>
    <x v="6"/>
    <x v="6"/>
    <x v="4"/>
    <x v="4"/>
    <s v="0604"/>
    <x v="98"/>
    <x v="90"/>
    <s v="221"/>
  </r>
  <r>
    <x v="0"/>
    <n v="1"/>
    <x v="6"/>
    <x v="6"/>
    <x v="5"/>
    <x v="5"/>
    <s v="0626"/>
    <x v="94"/>
    <x v="191"/>
    <s v="257"/>
  </r>
  <r>
    <x v="0"/>
    <n v="1"/>
    <x v="6"/>
    <x v="6"/>
    <x v="4"/>
    <x v="4"/>
    <s v="0628"/>
    <x v="99"/>
    <x v="136"/>
    <s v="264"/>
  </r>
  <r>
    <x v="0"/>
    <n v="1"/>
    <x v="6"/>
    <x v="6"/>
    <x v="4"/>
    <x v="4"/>
    <s v="0624"/>
    <x v="95"/>
    <x v="134"/>
    <s v="242"/>
  </r>
  <r>
    <x v="0"/>
    <n v="1"/>
    <x v="6"/>
    <x v="6"/>
    <x v="4"/>
    <x v="4"/>
    <s v="0602"/>
    <x v="89"/>
    <x v="92"/>
    <s v="236"/>
  </r>
  <r>
    <x v="0"/>
    <n v="3"/>
    <x v="6"/>
    <x v="6"/>
    <x v="4"/>
    <x v="4"/>
    <s v="0604"/>
    <x v="98"/>
    <x v="92"/>
    <s v="236"/>
  </r>
  <r>
    <x v="0"/>
    <n v="2"/>
    <x v="6"/>
    <x v="6"/>
    <x v="4"/>
    <x v="4"/>
    <s v="0605"/>
    <x v="90"/>
    <x v="92"/>
    <s v="236"/>
  </r>
  <r>
    <x v="0"/>
    <n v="2"/>
    <x v="6"/>
    <x v="6"/>
    <x v="0"/>
    <x v="0"/>
    <s v="0602"/>
    <x v="89"/>
    <x v="93"/>
    <s v="303"/>
  </r>
  <r>
    <x v="0"/>
    <n v="1"/>
    <x v="6"/>
    <x v="6"/>
    <x v="0"/>
    <x v="0"/>
    <s v="0604"/>
    <x v="98"/>
    <x v="93"/>
    <s v="303"/>
  </r>
  <r>
    <x v="0"/>
    <n v="1"/>
    <x v="6"/>
    <x v="6"/>
    <x v="4"/>
    <x v="4"/>
    <s v="0624"/>
    <x v="95"/>
    <x v="49"/>
    <s v="269"/>
  </r>
  <r>
    <x v="0"/>
    <n v="1"/>
    <x v="6"/>
    <x v="6"/>
    <x v="4"/>
    <x v="4"/>
    <s v="0623"/>
    <x v="93"/>
    <x v="192"/>
    <s v="266"/>
  </r>
  <r>
    <x v="0"/>
    <n v="1"/>
    <x v="6"/>
    <x v="6"/>
    <x v="1"/>
    <x v="1"/>
    <s v="0624"/>
    <x v="95"/>
    <x v="137"/>
    <s v="306"/>
  </r>
  <r>
    <x v="0"/>
    <n v="1"/>
    <x v="6"/>
    <x v="6"/>
    <x v="1"/>
    <x v="1"/>
    <s v="0627"/>
    <x v="96"/>
    <x v="137"/>
    <s v="306"/>
  </r>
  <r>
    <x v="0"/>
    <n v="4"/>
    <x v="6"/>
    <x v="6"/>
    <x v="0"/>
    <x v="0"/>
    <s v="0602"/>
    <x v="89"/>
    <x v="95"/>
    <s v="315"/>
  </r>
  <r>
    <x v="0"/>
    <n v="1"/>
    <x v="6"/>
    <x v="6"/>
    <x v="0"/>
    <x v="0"/>
    <s v="0604"/>
    <x v="98"/>
    <x v="95"/>
    <s v="315"/>
  </r>
  <r>
    <x v="0"/>
    <n v="8"/>
    <x v="6"/>
    <x v="6"/>
    <x v="0"/>
    <x v="0"/>
    <s v="0605"/>
    <x v="90"/>
    <x v="95"/>
    <s v="315"/>
  </r>
  <r>
    <x v="0"/>
    <n v="2"/>
    <x v="6"/>
    <x v="6"/>
    <x v="0"/>
    <x v="0"/>
    <s v="0626"/>
    <x v="94"/>
    <x v="95"/>
    <s v="315"/>
  </r>
  <r>
    <x v="0"/>
    <n v="1"/>
    <x v="6"/>
    <x v="6"/>
    <x v="0"/>
    <x v="0"/>
    <s v="0631"/>
    <x v="92"/>
    <x v="95"/>
    <s v="315"/>
  </r>
  <r>
    <x v="0"/>
    <n v="1"/>
    <x v="6"/>
    <x v="6"/>
    <x v="0"/>
    <x v="0"/>
    <s v="0615"/>
    <x v="108"/>
    <x v="141"/>
    <s v="330"/>
  </r>
  <r>
    <x v="0"/>
    <n v="1"/>
    <x v="6"/>
    <x v="6"/>
    <x v="0"/>
    <x v="0"/>
    <s v="0617"/>
    <x v="102"/>
    <x v="141"/>
    <s v="330"/>
  </r>
  <r>
    <x v="0"/>
    <n v="1"/>
    <x v="6"/>
    <x v="6"/>
    <x v="0"/>
    <x v="0"/>
    <s v="0618"/>
    <x v="107"/>
    <x v="141"/>
    <s v="330"/>
  </r>
  <r>
    <x v="0"/>
    <n v="1"/>
    <x v="6"/>
    <x v="6"/>
    <x v="1"/>
    <x v="1"/>
    <s v="0633"/>
    <x v="106"/>
    <x v="51"/>
    <s v="339"/>
  </r>
  <r>
    <x v="0"/>
    <n v="3"/>
    <x v="6"/>
    <x v="6"/>
    <x v="1"/>
    <x v="1"/>
    <s v="0619"/>
    <x v="101"/>
    <x v="50"/>
    <s v="333"/>
  </r>
  <r>
    <x v="0"/>
    <n v="1"/>
    <x v="6"/>
    <x v="6"/>
    <x v="1"/>
    <x v="1"/>
    <s v="0621"/>
    <x v="97"/>
    <x v="50"/>
    <s v="333"/>
  </r>
  <r>
    <x v="0"/>
    <n v="6"/>
    <x v="6"/>
    <x v="6"/>
    <x v="1"/>
    <x v="1"/>
    <s v="0623"/>
    <x v="93"/>
    <x v="50"/>
    <s v="333"/>
  </r>
  <r>
    <x v="0"/>
    <n v="12"/>
    <x v="6"/>
    <x v="6"/>
    <x v="1"/>
    <x v="1"/>
    <s v="0626"/>
    <x v="94"/>
    <x v="50"/>
    <s v="333"/>
  </r>
  <r>
    <x v="0"/>
    <n v="1"/>
    <x v="6"/>
    <x v="6"/>
    <x v="1"/>
    <x v="1"/>
    <s v="0631"/>
    <x v="92"/>
    <x v="50"/>
    <s v="333"/>
  </r>
  <r>
    <x v="0"/>
    <n v="1"/>
    <x v="6"/>
    <x v="6"/>
    <x v="1"/>
    <x v="1"/>
    <s v="0633"/>
    <x v="106"/>
    <x v="50"/>
    <s v="333"/>
  </r>
  <r>
    <x v="0"/>
    <n v="4"/>
    <x v="6"/>
    <x v="6"/>
    <x v="0"/>
    <x v="0"/>
    <s v="0624"/>
    <x v="95"/>
    <x v="140"/>
    <s v="324"/>
  </r>
  <r>
    <x v="0"/>
    <n v="1"/>
    <x v="6"/>
    <x v="6"/>
    <x v="0"/>
    <x v="0"/>
    <s v="0625"/>
    <x v="91"/>
    <x v="140"/>
    <s v="324"/>
  </r>
  <r>
    <x v="0"/>
    <n v="1"/>
    <x v="6"/>
    <x v="6"/>
    <x v="0"/>
    <x v="0"/>
    <s v="0632"/>
    <x v="105"/>
    <x v="140"/>
    <s v="324"/>
  </r>
  <r>
    <x v="0"/>
    <n v="1"/>
    <x v="6"/>
    <x v="6"/>
    <x v="0"/>
    <x v="0"/>
    <s v="0625"/>
    <x v="91"/>
    <x v="139"/>
    <s v="321"/>
  </r>
  <r>
    <x v="0"/>
    <n v="1"/>
    <x v="6"/>
    <x v="6"/>
    <x v="0"/>
    <x v="0"/>
    <s v="0627"/>
    <x v="96"/>
    <x v="139"/>
    <s v="321"/>
  </r>
  <r>
    <x v="0"/>
    <n v="1"/>
    <x v="6"/>
    <x v="6"/>
    <x v="1"/>
    <x v="1"/>
    <s v="0612"/>
    <x v="103"/>
    <x v="138"/>
    <s v="318"/>
  </r>
  <r>
    <x v="0"/>
    <n v="1"/>
    <x v="6"/>
    <x v="6"/>
    <x v="1"/>
    <x v="1"/>
    <s v="0617"/>
    <x v="102"/>
    <x v="138"/>
    <s v="318"/>
  </r>
  <r>
    <x v="0"/>
    <n v="4"/>
    <x v="6"/>
    <x v="6"/>
    <x v="1"/>
    <x v="1"/>
    <s v="0618"/>
    <x v="107"/>
    <x v="138"/>
    <s v="318"/>
  </r>
  <r>
    <x v="0"/>
    <n v="5"/>
    <x v="6"/>
    <x v="6"/>
    <x v="1"/>
    <x v="1"/>
    <s v="0627"/>
    <x v="96"/>
    <x v="138"/>
    <s v="318"/>
  </r>
  <r>
    <x v="0"/>
    <n v="1"/>
    <x v="6"/>
    <x v="6"/>
    <x v="1"/>
    <x v="1"/>
    <s v="0625"/>
    <x v="91"/>
    <x v="15"/>
    <s v="354"/>
  </r>
  <r>
    <x v="0"/>
    <n v="3"/>
    <x v="6"/>
    <x v="6"/>
    <x v="1"/>
    <x v="1"/>
    <s v="0627"/>
    <x v="96"/>
    <x v="15"/>
    <s v="354"/>
  </r>
  <r>
    <x v="0"/>
    <n v="1"/>
    <x v="6"/>
    <x v="6"/>
    <x v="1"/>
    <x v="1"/>
    <s v="0628"/>
    <x v="99"/>
    <x v="15"/>
    <s v="354"/>
  </r>
  <r>
    <x v="0"/>
    <n v="1"/>
    <x v="6"/>
    <x v="6"/>
    <x v="6"/>
    <x v="6"/>
    <s v="0627"/>
    <x v="96"/>
    <x v="17"/>
    <s v="406"/>
  </r>
  <r>
    <x v="0"/>
    <n v="5"/>
    <x v="6"/>
    <x v="6"/>
    <x v="3"/>
    <x v="3"/>
    <s v="0616"/>
    <x v="34"/>
    <x v="55"/>
    <s v="401"/>
  </r>
  <r>
    <x v="0"/>
    <n v="4"/>
    <x v="6"/>
    <x v="6"/>
    <x v="3"/>
    <x v="3"/>
    <s v="0619"/>
    <x v="101"/>
    <x v="55"/>
    <s v="401"/>
  </r>
  <r>
    <x v="0"/>
    <n v="1"/>
    <x v="6"/>
    <x v="6"/>
    <x v="3"/>
    <x v="3"/>
    <s v="0623"/>
    <x v="93"/>
    <x v="55"/>
    <s v="401"/>
  </r>
  <r>
    <x v="0"/>
    <n v="9"/>
    <x v="6"/>
    <x v="6"/>
    <x v="3"/>
    <x v="3"/>
    <s v="0626"/>
    <x v="94"/>
    <x v="55"/>
    <s v="401"/>
  </r>
  <r>
    <x v="0"/>
    <n v="1"/>
    <x v="6"/>
    <x v="6"/>
    <x v="3"/>
    <x v="3"/>
    <s v="0631"/>
    <x v="92"/>
    <x v="55"/>
    <s v="401"/>
  </r>
  <r>
    <x v="0"/>
    <n v="2"/>
    <x v="6"/>
    <x v="6"/>
    <x v="3"/>
    <x v="3"/>
    <s v="0633"/>
    <x v="106"/>
    <x v="55"/>
    <s v="401"/>
  </r>
  <r>
    <x v="0"/>
    <n v="1"/>
    <x v="6"/>
    <x v="6"/>
    <x v="1"/>
    <x v="1"/>
    <s v="0620"/>
    <x v="104"/>
    <x v="14"/>
    <s v="348"/>
  </r>
  <r>
    <x v="0"/>
    <n v="7"/>
    <x v="6"/>
    <x v="6"/>
    <x v="0"/>
    <x v="0"/>
    <s v="0602"/>
    <x v="89"/>
    <x v="96"/>
    <s v="346"/>
  </r>
  <r>
    <x v="0"/>
    <n v="2"/>
    <x v="6"/>
    <x v="6"/>
    <x v="0"/>
    <x v="0"/>
    <s v="0604"/>
    <x v="98"/>
    <x v="96"/>
    <s v="346"/>
  </r>
  <r>
    <x v="0"/>
    <n v="1"/>
    <x v="6"/>
    <x v="6"/>
    <x v="0"/>
    <x v="0"/>
    <s v="0605"/>
    <x v="90"/>
    <x v="96"/>
    <s v="346"/>
  </r>
  <r>
    <x v="0"/>
    <n v="1"/>
    <x v="6"/>
    <x v="6"/>
    <x v="0"/>
    <x v="0"/>
    <s v="0621"/>
    <x v="97"/>
    <x v="96"/>
    <s v="346"/>
  </r>
  <r>
    <x v="0"/>
    <n v="3"/>
    <x v="6"/>
    <x v="6"/>
    <x v="0"/>
    <x v="0"/>
    <s v="0626"/>
    <x v="94"/>
    <x v="96"/>
    <s v="346"/>
  </r>
  <r>
    <x v="0"/>
    <n v="1"/>
    <x v="6"/>
    <x v="6"/>
    <x v="1"/>
    <x v="1"/>
    <s v="0626"/>
    <x v="94"/>
    <x v="52"/>
    <s v="342"/>
  </r>
  <r>
    <x v="0"/>
    <n v="3"/>
    <x v="6"/>
    <x v="6"/>
    <x v="3"/>
    <x v="3"/>
    <s v="0604"/>
    <x v="98"/>
    <x v="98"/>
    <s v="412"/>
  </r>
  <r>
    <x v="0"/>
    <n v="1"/>
    <x v="6"/>
    <x v="6"/>
    <x v="3"/>
    <x v="3"/>
    <s v="0620"/>
    <x v="104"/>
    <x v="98"/>
    <s v="412"/>
  </r>
  <r>
    <x v="0"/>
    <n v="5"/>
    <x v="6"/>
    <x v="6"/>
    <x v="6"/>
    <x v="6"/>
    <s v="0602"/>
    <x v="89"/>
    <x v="99"/>
    <s v="415"/>
  </r>
  <r>
    <x v="0"/>
    <n v="1"/>
    <x v="6"/>
    <x v="6"/>
    <x v="6"/>
    <x v="6"/>
    <s v="0628"/>
    <x v="99"/>
    <x v="18"/>
    <s v="430"/>
  </r>
  <r>
    <x v="0"/>
    <n v="1"/>
    <x v="6"/>
    <x v="6"/>
    <x v="6"/>
    <x v="6"/>
    <s v="0631"/>
    <x v="92"/>
    <x v="58"/>
    <s v="433"/>
  </r>
  <r>
    <x v="0"/>
    <n v="1"/>
    <x v="6"/>
    <x v="6"/>
    <x v="6"/>
    <x v="6"/>
    <s v="0633"/>
    <x v="106"/>
    <x v="58"/>
    <s v="433"/>
  </r>
  <r>
    <x v="0"/>
    <n v="1"/>
    <x v="6"/>
    <x v="6"/>
    <x v="7"/>
    <x v="7"/>
    <s v="0626"/>
    <x v="94"/>
    <x v="101"/>
    <s v="512"/>
  </r>
  <r>
    <x v="0"/>
    <n v="2"/>
    <x v="6"/>
    <x v="6"/>
    <x v="3"/>
    <x v="3"/>
    <s v="0605"/>
    <x v="90"/>
    <x v="100"/>
    <s v="440"/>
  </r>
  <r>
    <x v="0"/>
    <n v="1"/>
    <x v="6"/>
    <x v="6"/>
    <x v="3"/>
    <x v="3"/>
    <s v="0617"/>
    <x v="102"/>
    <x v="59"/>
    <s v="436"/>
  </r>
  <r>
    <x v="0"/>
    <n v="5"/>
    <x v="6"/>
    <x v="6"/>
    <x v="7"/>
    <x v="7"/>
    <s v="0602"/>
    <x v="89"/>
    <x v="103"/>
    <s v="535"/>
  </r>
  <r>
    <x v="0"/>
    <n v="2"/>
    <x v="6"/>
    <x v="6"/>
    <x v="7"/>
    <x v="7"/>
    <s v="0604"/>
    <x v="98"/>
    <x v="103"/>
    <s v="535"/>
  </r>
  <r>
    <x v="0"/>
    <n v="1"/>
    <x v="6"/>
    <x v="6"/>
    <x v="7"/>
    <x v="7"/>
    <s v="0605"/>
    <x v="90"/>
    <x v="103"/>
    <s v="535"/>
  </r>
  <r>
    <x v="0"/>
    <n v="2"/>
    <x v="6"/>
    <x v="6"/>
    <x v="7"/>
    <x v="7"/>
    <s v="0626"/>
    <x v="94"/>
    <x v="103"/>
    <s v="535"/>
  </r>
  <r>
    <x v="0"/>
    <n v="3"/>
    <x v="6"/>
    <x v="6"/>
    <x v="7"/>
    <x v="7"/>
    <s v="0626"/>
    <x v="94"/>
    <x v="186"/>
    <s v="534"/>
  </r>
  <r>
    <x v="0"/>
    <n v="3"/>
    <x v="6"/>
    <x v="6"/>
    <x v="7"/>
    <x v="7"/>
    <s v="0602"/>
    <x v="89"/>
    <x v="102"/>
    <s v="518"/>
  </r>
  <r>
    <x v="0"/>
    <n v="3"/>
    <x v="6"/>
    <x v="6"/>
    <x v="7"/>
    <x v="7"/>
    <s v="0604"/>
    <x v="98"/>
    <x v="102"/>
    <s v="518"/>
  </r>
  <r>
    <x v="0"/>
    <n v="4"/>
    <x v="6"/>
    <x v="6"/>
    <x v="7"/>
    <x v="7"/>
    <s v="0605"/>
    <x v="90"/>
    <x v="102"/>
    <s v="518"/>
  </r>
  <r>
    <x v="0"/>
    <n v="1"/>
    <x v="6"/>
    <x v="6"/>
    <x v="7"/>
    <x v="7"/>
    <s v="0623"/>
    <x v="93"/>
    <x v="102"/>
    <s v="518"/>
  </r>
  <r>
    <x v="0"/>
    <n v="3"/>
    <x v="6"/>
    <x v="6"/>
    <x v="7"/>
    <x v="7"/>
    <s v="0626"/>
    <x v="94"/>
    <x v="102"/>
    <s v="518"/>
  </r>
  <r>
    <x v="0"/>
    <n v="1"/>
    <x v="6"/>
    <x v="6"/>
    <x v="7"/>
    <x v="7"/>
    <s v="0605"/>
    <x v="90"/>
    <x v="211"/>
    <s v="551"/>
  </r>
  <r>
    <x v="0"/>
    <n v="3"/>
    <x v="6"/>
    <x v="6"/>
    <x v="7"/>
    <x v="7"/>
    <s v="0605"/>
    <x v="90"/>
    <x v="104"/>
    <s v="563"/>
  </r>
  <r>
    <x v="0"/>
    <n v="1"/>
    <x v="6"/>
    <x v="6"/>
    <x v="7"/>
    <x v="7"/>
    <s v="0626"/>
    <x v="94"/>
    <x v="104"/>
    <s v="563"/>
  </r>
  <r>
    <x v="0"/>
    <n v="1"/>
    <x v="6"/>
    <x v="6"/>
    <x v="7"/>
    <x v="7"/>
    <s v="0617"/>
    <x v="102"/>
    <x v="153"/>
    <s v="575"/>
  </r>
  <r>
    <x v="0"/>
    <n v="1"/>
    <x v="6"/>
    <x v="6"/>
    <x v="8"/>
    <x v="8"/>
    <s v="0604"/>
    <x v="98"/>
    <x v="108"/>
    <s v="627"/>
  </r>
  <r>
    <x v="0"/>
    <n v="1"/>
    <x v="6"/>
    <x v="6"/>
    <x v="8"/>
    <x v="8"/>
    <s v="0620"/>
    <x v="104"/>
    <x v="154"/>
    <s v="624"/>
  </r>
  <r>
    <x v="0"/>
    <n v="1"/>
    <x v="6"/>
    <x v="6"/>
    <x v="3"/>
    <x v="3"/>
    <s v="0628"/>
    <x v="99"/>
    <x v="156"/>
    <s v="706"/>
  </r>
  <r>
    <x v="0"/>
    <n v="1"/>
    <x v="6"/>
    <x v="6"/>
    <x v="8"/>
    <x v="8"/>
    <s v="0602"/>
    <x v="89"/>
    <x v="109"/>
    <s v="633"/>
  </r>
  <r>
    <x v="0"/>
    <n v="2"/>
    <x v="6"/>
    <x v="6"/>
    <x v="8"/>
    <x v="8"/>
    <s v="0605"/>
    <x v="90"/>
    <x v="109"/>
    <s v="633"/>
  </r>
  <r>
    <x v="0"/>
    <n v="1"/>
    <x v="6"/>
    <x v="6"/>
    <x v="6"/>
    <x v="6"/>
    <s v="0621"/>
    <x v="97"/>
    <x v="25"/>
    <s v="709"/>
  </r>
  <r>
    <x v="0"/>
    <n v="3"/>
    <x v="6"/>
    <x v="6"/>
    <x v="6"/>
    <x v="6"/>
    <s v="0623"/>
    <x v="93"/>
    <x v="25"/>
    <s v="709"/>
  </r>
  <r>
    <x v="0"/>
    <n v="1"/>
    <x v="6"/>
    <x v="6"/>
    <x v="6"/>
    <x v="6"/>
    <s v="0626"/>
    <x v="94"/>
    <x v="25"/>
    <s v="709"/>
  </r>
  <r>
    <x v="0"/>
    <n v="1"/>
    <x v="6"/>
    <x v="6"/>
    <x v="9"/>
    <x v="9"/>
    <s v="0605"/>
    <x v="90"/>
    <x v="63"/>
    <s v="719"/>
  </r>
  <r>
    <x v="0"/>
    <n v="2"/>
    <x v="6"/>
    <x v="6"/>
    <x v="4"/>
    <x v="4"/>
    <s v="0602"/>
    <x v="89"/>
    <x v="111"/>
    <s v="718"/>
  </r>
  <r>
    <x v="0"/>
    <n v="2"/>
    <x v="6"/>
    <x v="6"/>
    <x v="4"/>
    <x v="4"/>
    <s v="0604"/>
    <x v="98"/>
    <x v="111"/>
    <s v="718"/>
  </r>
  <r>
    <x v="0"/>
    <n v="2"/>
    <x v="6"/>
    <x v="6"/>
    <x v="4"/>
    <x v="4"/>
    <s v="0605"/>
    <x v="90"/>
    <x v="111"/>
    <s v="718"/>
  </r>
  <r>
    <x v="0"/>
    <n v="1"/>
    <x v="6"/>
    <x v="6"/>
    <x v="4"/>
    <x v="4"/>
    <s v="0620"/>
    <x v="104"/>
    <x v="111"/>
    <s v="718"/>
  </r>
  <r>
    <x v="0"/>
    <n v="1"/>
    <x v="6"/>
    <x v="6"/>
    <x v="6"/>
    <x v="6"/>
    <s v="0605"/>
    <x v="90"/>
    <x v="179"/>
    <s v="717"/>
  </r>
  <r>
    <x v="0"/>
    <n v="2"/>
    <x v="6"/>
    <x v="6"/>
    <x v="2"/>
    <x v="2"/>
    <s v="0622"/>
    <x v="100"/>
    <x v="197"/>
    <s v="742"/>
  </r>
  <r>
    <x v="0"/>
    <n v="1"/>
    <x v="6"/>
    <x v="6"/>
    <x v="6"/>
    <x v="6"/>
    <s v="0617"/>
    <x v="102"/>
    <x v="160"/>
    <s v="739"/>
  </r>
  <r>
    <x v="0"/>
    <n v="1"/>
    <x v="6"/>
    <x v="6"/>
    <x v="6"/>
    <x v="6"/>
    <s v="0619"/>
    <x v="101"/>
    <x v="26"/>
    <s v="730"/>
  </r>
  <r>
    <x v="0"/>
    <n v="1"/>
    <x v="6"/>
    <x v="6"/>
    <x v="6"/>
    <x v="6"/>
    <s v="0625"/>
    <x v="91"/>
    <x v="159"/>
    <s v="727"/>
  </r>
  <r>
    <x v="0"/>
    <n v="1"/>
    <x v="6"/>
    <x v="6"/>
    <x v="6"/>
    <x v="6"/>
    <s v="0626"/>
    <x v="94"/>
    <x v="65"/>
    <s v="722"/>
  </r>
  <r>
    <x v="0"/>
    <n v="2"/>
    <x v="6"/>
    <x v="6"/>
    <x v="6"/>
    <x v="6"/>
    <s v="0623"/>
    <x v="93"/>
    <x v="31"/>
    <s v="778"/>
  </r>
  <r>
    <x v="0"/>
    <n v="1"/>
    <x v="6"/>
    <x v="6"/>
    <x v="6"/>
    <x v="6"/>
    <s v="0602"/>
    <x v="89"/>
    <x v="116"/>
    <s v="772"/>
  </r>
  <r>
    <x v="0"/>
    <n v="1"/>
    <x v="6"/>
    <x v="6"/>
    <x v="6"/>
    <x v="6"/>
    <s v="0626"/>
    <x v="94"/>
    <x v="116"/>
    <s v="772"/>
  </r>
  <r>
    <x v="0"/>
    <n v="1"/>
    <x v="6"/>
    <x v="6"/>
    <x v="9"/>
    <x v="9"/>
    <s v="0627"/>
    <x v="96"/>
    <x v="70"/>
    <s v="763"/>
  </r>
  <r>
    <x v="0"/>
    <n v="1"/>
    <x v="6"/>
    <x v="6"/>
    <x v="9"/>
    <x v="9"/>
    <s v="0628"/>
    <x v="99"/>
    <x v="70"/>
    <s v="763"/>
  </r>
  <r>
    <x v="0"/>
    <n v="1"/>
    <x v="6"/>
    <x v="6"/>
    <x v="3"/>
    <x v="3"/>
    <s v="0605"/>
    <x v="90"/>
    <x v="115"/>
    <s v="769"/>
  </r>
  <r>
    <x v="0"/>
    <n v="1"/>
    <x v="6"/>
    <x v="6"/>
    <x v="6"/>
    <x v="6"/>
    <s v="0620"/>
    <x v="104"/>
    <x v="198"/>
    <s v="747"/>
  </r>
  <r>
    <x v="0"/>
    <n v="1"/>
    <x v="6"/>
    <x v="6"/>
    <x v="9"/>
    <x v="9"/>
    <s v="0632"/>
    <x v="105"/>
    <x v="112"/>
    <s v="746"/>
  </r>
  <r>
    <x v="0"/>
    <n v="1"/>
    <x v="6"/>
    <x v="6"/>
    <x v="0"/>
    <x v="0"/>
    <s v="0624"/>
    <x v="95"/>
    <x v="69"/>
    <s v="758"/>
  </r>
  <r>
    <x v="0"/>
    <n v="3"/>
    <x v="6"/>
    <x v="6"/>
    <x v="6"/>
    <x v="6"/>
    <s v="0626"/>
    <x v="94"/>
    <x v="68"/>
    <s v="751"/>
  </r>
  <r>
    <x v="0"/>
    <n v="1"/>
    <x v="6"/>
    <x v="6"/>
    <x v="9"/>
    <x v="9"/>
    <s v="0624"/>
    <x v="95"/>
    <x v="165"/>
    <s v="816"/>
  </r>
  <r>
    <x v="0"/>
    <n v="3"/>
    <x v="6"/>
    <x v="6"/>
    <x v="9"/>
    <x v="9"/>
    <s v="0626"/>
    <x v="94"/>
    <x v="32"/>
    <s v="815"/>
  </r>
  <r>
    <x v="0"/>
    <n v="1"/>
    <x v="6"/>
    <x v="6"/>
    <x v="9"/>
    <x v="9"/>
    <s v="0604"/>
    <x v="98"/>
    <x v="173"/>
    <s v="812"/>
  </r>
  <r>
    <x v="0"/>
    <n v="3"/>
    <x v="6"/>
    <x v="6"/>
    <x v="9"/>
    <x v="9"/>
    <s v="0623"/>
    <x v="93"/>
    <x v="74"/>
    <s v="809"/>
  </r>
  <r>
    <x v="0"/>
    <n v="1"/>
    <x v="6"/>
    <x v="6"/>
    <x v="9"/>
    <x v="9"/>
    <s v="0605"/>
    <x v="90"/>
    <x v="119"/>
    <s v="807"/>
  </r>
  <r>
    <x v="0"/>
    <n v="2"/>
    <x v="6"/>
    <x v="6"/>
    <x v="9"/>
    <x v="9"/>
    <s v="0627"/>
    <x v="96"/>
    <x v="164"/>
    <s v="787"/>
  </r>
  <r>
    <x v="0"/>
    <n v="1"/>
    <x v="6"/>
    <x v="6"/>
    <x v="3"/>
    <x v="3"/>
    <s v="0624"/>
    <x v="95"/>
    <x v="162"/>
    <s v="781"/>
  </r>
  <r>
    <x v="0"/>
    <n v="3"/>
    <x v="6"/>
    <x v="6"/>
    <x v="3"/>
    <x v="3"/>
    <s v="0625"/>
    <x v="91"/>
    <x v="162"/>
    <s v="781"/>
  </r>
  <r>
    <x v="0"/>
    <n v="1"/>
    <x v="6"/>
    <x v="6"/>
    <x v="3"/>
    <x v="3"/>
    <s v="0627"/>
    <x v="96"/>
    <x v="162"/>
    <s v="781"/>
  </r>
  <r>
    <x v="0"/>
    <n v="1"/>
    <x v="6"/>
    <x v="6"/>
    <x v="3"/>
    <x v="3"/>
    <s v="0628"/>
    <x v="99"/>
    <x v="162"/>
    <s v="781"/>
  </r>
  <r>
    <x v="0"/>
    <n v="1"/>
    <x v="6"/>
    <x v="6"/>
    <x v="3"/>
    <x v="3"/>
    <s v="0632"/>
    <x v="105"/>
    <x v="162"/>
    <s v="781"/>
  </r>
  <r>
    <x v="0"/>
    <n v="3"/>
    <x v="6"/>
    <x v="6"/>
    <x v="9"/>
    <x v="9"/>
    <s v="0602"/>
    <x v="89"/>
    <x v="119"/>
    <s v="807"/>
  </r>
  <r>
    <x v="0"/>
    <n v="1"/>
    <x v="6"/>
    <x v="6"/>
    <x v="9"/>
    <x v="9"/>
    <s v="0604"/>
    <x v="98"/>
    <x v="119"/>
    <s v="807"/>
  </r>
  <r>
    <x v="0"/>
    <n v="2"/>
    <x v="6"/>
    <x v="6"/>
    <x v="9"/>
    <x v="9"/>
    <s v="0623"/>
    <x v="93"/>
    <x v="76"/>
    <s v="830"/>
  </r>
  <r>
    <x v="0"/>
    <n v="2"/>
    <x v="6"/>
    <x v="6"/>
    <x v="9"/>
    <x v="9"/>
    <s v="0628"/>
    <x v="99"/>
    <x v="166"/>
    <s v="817"/>
  </r>
  <r>
    <x v="0"/>
    <n v="3"/>
    <x v="6"/>
    <x v="6"/>
    <x v="6"/>
    <x v="6"/>
    <s v="0626"/>
    <x v="94"/>
    <x v="121"/>
    <s v="820"/>
  </r>
  <r>
    <x v="0"/>
    <n v="1"/>
    <x v="6"/>
    <x v="6"/>
    <x v="9"/>
    <x v="9"/>
    <s v="0604"/>
    <x v="98"/>
    <x v="122"/>
    <s v="851"/>
  </r>
  <r>
    <x v="0"/>
    <n v="1"/>
    <x v="6"/>
    <x v="6"/>
    <x v="9"/>
    <x v="9"/>
    <s v="0605"/>
    <x v="90"/>
    <x v="122"/>
    <s v="851"/>
  </r>
  <r>
    <x v="0"/>
    <n v="1"/>
    <x v="6"/>
    <x v="6"/>
    <x v="9"/>
    <x v="9"/>
    <s v="0616"/>
    <x v="34"/>
    <x v="122"/>
    <s v="851"/>
  </r>
  <r>
    <x v="0"/>
    <n v="1"/>
    <x v="6"/>
    <x v="6"/>
    <x v="9"/>
    <x v="9"/>
    <s v="0627"/>
    <x v="96"/>
    <x v="168"/>
    <s v="844"/>
  </r>
  <r>
    <x v="0"/>
    <n v="1"/>
    <x v="6"/>
    <x v="6"/>
    <x v="9"/>
    <x v="9"/>
    <s v="0624"/>
    <x v="95"/>
    <x v="201"/>
    <s v="845"/>
  </r>
  <r>
    <x v="0"/>
    <n v="1"/>
    <x v="6"/>
    <x v="6"/>
    <x v="7"/>
    <x v="7"/>
    <s v="0624"/>
    <x v="95"/>
    <x v="199"/>
    <s v="869"/>
  </r>
  <r>
    <x v="0"/>
    <n v="1"/>
    <x v="6"/>
    <x v="6"/>
    <x v="9"/>
    <x v="9"/>
    <s v="0631"/>
    <x v="92"/>
    <x v="37"/>
    <s v="866"/>
  </r>
  <r>
    <x v="0"/>
    <n v="1"/>
    <x v="6"/>
    <x v="6"/>
    <x v="2"/>
    <x v="2"/>
    <s v="0622"/>
    <x v="100"/>
    <x v="36"/>
    <s v="860"/>
  </r>
  <r>
    <x v="0"/>
    <n v="2"/>
    <x v="6"/>
    <x v="6"/>
    <x v="2"/>
    <x v="2"/>
    <s v="0624"/>
    <x v="95"/>
    <x v="36"/>
    <s v="860"/>
  </r>
  <r>
    <x v="0"/>
    <n v="2"/>
    <x v="6"/>
    <x v="6"/>
    <x v="2"/>
    <x v="2"/>
    <s v="0628"/>
    <x v="99"/>
    <x v="36"/>
    <s v="860"/>
  </r>
  <r>
    <x v="0"/>
    <n v="1"/>
    <x v="6"/>
    <x v="6"/>
    <x v="9"/>
    <x v="9"/>
    <s v="0625"/>
    <x v="91"/>
    <x v="169"/>
    <s v="857"/>
  </r>
  <r>
    <x v="0"/>
    <n v="1"/>
    <x v="6"/>
    <x v="6"/>
    <x v="3"/>
    <x v="3"/>
    <s v="0623"/>
    <x v="93"/>
    <x v="123"/>
    <s v="998"/>
  </r>
  <r>
    <x v="0"/>
    <n v="2"/>
    <x v="6"/>
    <x v="6"/>
    <x v="9"/>
    <x v="9"/>
    <s v="0624"/>
    <x v="95"/>
    <x v="170"/>
    <s v="872"/>
  </r>
  <r>
    <x v="0"/>
    <n v="3"/>
    <x v="6"/>
    <x v="6"/>
    <x v="9"/>
    <x v="9"/>
    <s v="0628"/>
    <x v="99"/>
    <x v="170"/>
    <s v="872"/>
  </r>
  <r>
    <x v="0"/>
    <n v="1"/>
    <x v="6"/>
    <x v="6"/>
    <x v="9"/>
    <x v="9"/>
    <s v="0627"/>
    <x v="96"/>
    <x v="170"/>
    <s v="872"/>
  </r>
  <r>
    <x v="0"/>
    <n v="1"/>
    <x v="7"/>
    <x v="7"/>
    <x v="9"/>
    <x v="9"/>
    <s v="0722"/>
    <x v="109"/>
    <x v="170"/>
    <s v="872"/>
  </r>
  <r>
    <x v="0"/>
    <n v="1"/>
    <x v="7"/>
    <x v="7"/>
    <x v="2"/>
    <x v="2"/>
    <s v="0701"/>
    <x v="110"/>
    <x v="36"/>
    <s v="860"/>
  </r>
  <r>
    <x v="0"/>
    <n v="1"/>
    <x v="7"/>
    <x v="7"/>
    <x v="2"/>
    <x v="2"/>
    <s v="0713"/>
    <x v="111"/>
    <x v="36"/>
    <s v="860"/>
  </r>
  <r>
    <x v="0"/>
    <n v="3"/>
    <x v="7"/>
    <x v="7"/>
    <x v="2"/>
    <x v="2"/>
    <s v="0720"/>
    <x v="112"/>
    <x v="36"/>
    <s v="860"/>
  </r>
  <r>
    <x v="0"/>
    <n v="4"/>
    <x v="7"/>
    <x v="7"/>
    <x v="9"/>
    <x v="9"/>
    <s v="0706"/>
    <x v="113"/>
    <x v="37"/>
    <s v="866"/>
  </r>
  <r>
    <x v="0"/>
    <n v="1"/>
    <x v="7"/>
    <x v="7"/>
    <x v="9"/>
    <x v="9"/>
    <s v="0719"/>
    <x v="114"/>
    <x v="37"/>
    <s v="866"/>
  </r>
  <r>
    <x v="0"/>
    <n v="1"/>
    <x v="7"/>
    <x v="7"/>
    <x v="9"/>
    <x v="9"/>
    <s v="0719"/>
    <x v="114"/>
    <x v="78"/>
    <s v="848"/>
  </r>
  <r>
    <x v="0"/>
    <n v="1"/>
    <x v="7"/>
    <x v="7"/>
    <x v="9"/>
    <x v="9"/>
    <s v="0728"/>
    <x v="115"/>
    <x v="35"/>
    <s v="854"/>
  </r>
  <r>
    <x v="0"/>
    <n v="2"/>
    <x v="7"/>
    <x v="7"/>
    <x v="6"/>
    <x v="6"/>
    <s v="0706"/>
    <x v="113"/>
    <x v="121"/>
    <s v="820"/>
  </r>
  <r>
    <x v="0"/>
    <n v="1"/>
    <x v="7"/>
    <x v="7"/>
    <x v="6"/>
    <x v="6"/>
    <s v="0706"/>
    <x v="113"/>
    <x v="172"/>
    <s v="821"/>
  </r>
  <r>
    <x v="0"/>
    <n v="1"/>
    <x v="7"/>
    <x v="7"/>
    <x v="6"/>
    <x v="6"/>
    <s v="0711"/>
    <x v="116"/>
    <x v="172"/>
    <s v="821"/>
  </r>
  <r>
    <x v="0"/>
    <n v="1"/>
    <x v="7"/>
    <x v="7"/>
    <x v="6"/>
    <x v="6"/>
    <s v="0728"/>
    <x v="115"/>
    <x v="172"/>
    <s v="821"/>
  </r>
  <r>
    <x v="0"/>
    <n v="1"/>
    <x v="7"/>
    <x v="7"/>
    <x v="9"/>
    <x v="9"/>
    <s v="0704"/>
    <x v="117"/>
    <x v="166"/>
    <s v="817"/>
  </r>
  <r>
    <x v="0"/>
    <n v="1"/>
    <x v="7"/>
    <x v="7"/>
    <x v="6"/>
    <x v="6"/>
    <s v="0701"/>
    <x v="110"/>
    <x v="120"/>
    <s v="818"/>
  </r>
  <r>
    <x v="0"/>
    <n v="2"/>
    <x v="7"/>
    <x v="7"/>
    <x v="9"/>
    <x v="9"/>
    <s v="0722"/>
    <x v="109"/>
    <x v="77"/>
    <s v="842"/>
  </r>
  <r>
    <x v="0"/>
    <n v="7"/>
    <x v="7"/>
    <x v="7"/>
    <x v="9"/>
    <x v="9"/>
    <s v="0706"/>
    <x v="113"/>
    <x v="72"/>
    <s v="804"/>
  </r>
  <r>
    <x v="0"/>
    <n v="1"/>
    <x v="7"/>
    <x v="7"/>
    <x v="9"/>
    <x v="9"/>
    <s v="0711"/>
    <x v="116"/>
    <x v="72"/>
    <s v="804"/>
  </r>
  <r>
    <x v="0"/>
    <n v="2"/>
    <x v="7"/>
    <x v="7"/>
    <x v="9"/>
    <x v="9"/>
    <s v="0719"/>
    <x v="114"/>
    <x v="72"/>
    <s v="804"/>
  </r>
  <r>
    <x v="0"/>
    <n v="2"/>
    <x v="7"/>
    <x v="7"/>
    <x v="3"/>
    <x v="3"/>
    <s v="0701"/>
    <x v="110"/>
    <x v="162"/>
    <s v="781"/>
  </r>
  <r>
    <x v="0"/>
    <n v="3"/>
    <x v="7"/>
    <x v="7"/>
    <x v="3"/>
    <x v="3"/>
    <s v="0704"/>
    <x v="117"/>
    <x v="162"/>
    <s v="781"/>
  </r>
  <r>
    <x v="0"/>
    <n v="1"/>
    <x v="7"/>
    <x v="7"/>
    <x v="3"/>
    <x v="3"/>
    <s v="0720"/>
    <x v="112"/>
    <x v="162"/>
    <s v="781"/>
  </r>
  <r>
    <x v="0"/>
    <n v="2"/>
    <x v="7"/>
    <x v="7"/>
    <x v="3"/>
    <x v="3"/>
    <s v="0723"/>
    <x v="118"/>
    <x v="162"/>
    <s v="781"/>
  </r>
  <r>
    <x v="0"/>
    <n v="1"/>
    <x v="7"/>
    <x v="7"/>
    <x v="9"/>
    <x v="9"/>
    <s v="0704"/>
    <x v="117"/>
    <x v="164"/>
    <s v="787"/>
  </r>
  <r>
    <x v="0"/>
    <n v="1"/>
    <x v="7"/>
    <x v="7"/>
    <x v="9"/>
    <x v="9"/>
    <s v="0704"/>
    <x v="117"/>
    <x v="163"/>
    <s v="784"/>
  </r>
  <r>
    <x v="0"/>
    <n v="6"/>
    <x v="7"/>
    <x v="7"/>
    <x v="9"/>
    <x v="9"/>
    <s v="0709"/>
    <x v="119"/>
    <x v="119"/>
    <s v="807"/>
  </r>
  <r>
    <x v="0"/>
    <n v="2"/>
    <x v="7"/>
    <x v="7"/>
    <x v="9"/>
    <x v="9"/>
    <s v="0702"/>
    <x v="120"/>
    <x v="74"/>
    <s v="809"/>
  </r>
  <r>
    <x v="0"/>
    <n v="1"/>
    <x v="7"/>
    <x v="7"/>
    <x v="9"/>
    <x v="9"/>
    <s v="0728"/>
    <x v="115"/>
    <x v="74"/>
    <s v="809"/>
  </r>
  <r>
    <x v="0"/>
    <n v="3"/>
    <x v="7"/>
    <x v="7"/>
    <x v="9"/>
    <x v="9"/>
    <s v="0706"/>
    <x v="113"/>
    <x v="173"/>
    <s v="812"/>
  </r>
  <r>
    <x v="0"/>
    <n v="5"/>
    <x v="7"/>
    <x v="7"/>
    <x v="9"/>
    <x v="9"/>
    <s v="0709"/>
    <x v="119"/>
    <x v="165"/>
    <s v="816"/>
  </r>
  <r>
    <x v="0"/>
    <n v="2"/>
    <x v="7"/>
    <x v="7"/>
    <x v="9"/>
    <x v="9"/>
    <s v="0722"/>
    <x v="109"/>
    <x v="165"/>
    <s v="816"/>
  </r>
  <r>
    <x v="0"/>
    <n v="1"/>
    <x v="7"/>
    <x v="7"/>
    <x v="0"/>
    <x v="0"/>
    <s v="0720"/>
    <x v="112"/>
    <x v="69"/>
    <s v="758"/>
  </r>
  <r>
    <x v="0"/>
    <n v="1"/>
    <x v="7"/>
    <x v="7"/>
    <x v="6"/>
    <x v="6"/>
    <s v="0701"/>
    <x v="110"/>
    <x v="161"/>
    <s v="761"/>
  </r>
  <r>
    <x v="0"/>
    <n v="2"/>
    <x v="7"/>
    <x v="7"/>
    <x v="9"/>
    <x v="9"/>
    <s v="0709"/>
    <x v="119"/>
    <x v="112"/>
    <s v="746"/>
  </r>
  <r>
    <x v="0"/>
    <n v="1"/>
    <x v="7"/>
    <x v="7"/>
    <x v="6"/>
    <x v="6"/>
    <s v="0709"/>
    <x v="119"/>
    <x v="198"/>
    <s v="747"/>
  </r>
  <r>
    <x v="0"/>
    <n v="1"/>
    <x v="7"/>
    <x v="7"/>
    <x v="6"/>
    <x v="6"/>
    <s v="0716"/>
    <x v="121"/>
    <x v="198"/>
    <s v="747"/>
  </r>
  <r>
    <x v="0"/>
    <n v="2"/>
    <x v="7"/>
    <x v="7"/>
    <x v="6"/>
    <x v="6"/>
    <s v="0709"/>
    <x v="119"/>
    <x v="28"/>
    <s v="748"/>
  </r>
  <r>
    <x v="0"/>
    <n v="1"/>
    <x v="7"/>
    <x v="7"/>
    <x v="9"/>
    <x v="9"/>
    <s v="0714"/>
    <x v="122"/>
    <x v="70"/>
    <s v="763"/>
  </r>
  <r>
    <x v="0"/>
    <n v="1"/>
    <x v="7"/>
    <x v="7"/>
    <x v="6"/>
    <x v="6"/>
    <s v="0702"/>
    <x v="120"/>
    <x v="116"/>
    <s v="772"/>
  </r>
  <r>
    <x v="0"/>
    <n v="1"/>
    <x v="7"/>
    <x v="7"/>
    <x v="6"/>
    <x v="6"/>
    <s v="0706"/>
    <x v="113"/>
    <x v="116"/>
    <s v="772"/>
  </r>
  <r>
    <x v="0"/>
    <n v="2"/>
    <x v="7"/>
    <x v="7"/>
    <x v="6"/>
    <x v="6"/>
    <s v="0728"/>
    <x v="115"/>
    <x v="116"/>
    <s v="772"/>
  </r>
  <r>
    <x v="0"/>
    <n v="1"/>
    <x v="7"/>
    <x v="7"/>
    <x v="6"/>
    <x v="6"/>
    <s v="0704"/>
    <x v="117"/>
    <x v="158"/>
    <s v="721"/>
  </r>
  <r>
    <x v="0"/>
    <n v="2"/>
    <x v="7"/>
    <x v="7"/>
    <x v="6"/>
    <x v="6"/>
    <s v="0704"/>
    <x v="117"/>
    <x v="159"/>
    <s v="727"/>
  </r>
  <r>
    <x v="0"/>
    <n v="2"/>
    <x v="7"/>
    <x v="7"/>
    <x v="6"/>
    <x v="6"/>
    <s v="0701"/>
    <x v="110"/>
    <x v="159"/>
    <s v="727"/>
  </r>
  <r>
    <x v="0"/>
    <n v="6"/>
    <x v="7"/>
    <x v="7"/>
    <x v="6"/>
    <x v="6"/>
    <s v="0709"/>
    <x v="119"/>
    <x v="160"/>
    <s v="739"/>
  </r>
  <r>
    <x v="0"/>
    <n v="1"/>
    <x v="7"/>
    <x v="7"/>
    <x v="6"/>
    <x v="6"/>
    <s v="0713"/>
    <x v="111"/>
    <x v="160"/>
    <s v="739"/>
  </r>
  <r>
    <x v="0"/>
    <n v="1"/>
    <x v="7"/>
    <x v="7"/>
    <x v="6"/>
    <x v="6"/>
    <s v="0716"/>
    <x v="121"/>
    <x v="160"/>
    <s v="739"/>
  </r>
  <r>
    <x v="0"/>
    <n v="1"/>
    <x v="7"/>
    <x v="7"/>
    <x v="6"/>
    <x v="6"/>
    <s v="0722"/>
    <x v="109"/>
    <x v="160"/>
    <s v="739"/>
  </r>
  <r>
    <x v="0"/>
    <n v="1"/>
    <x v="7"/>
    <x v="7"/>
    <x v="2"/>
    <x v="2"/>
    <s v="0704"/>
    <x v="117"/>
    <x v="197"/>
    <s v="742"/>
  </r>
  <r>
    <x v="0"/>
    <n v="2"/>
    <x v="7"/>
    <x v="7"/>
    <x v="4"/>
    <x v="4"/>
    <s v="0709"/>
    <x v="119"/>
    <x v="111"/>
    <s v="718"/>
  </r>
  <r>
    <x v="0"/>
    <n v="2"/>
    <x v="7"/>
    <x v="7"/>
    <x v="9"/>
    <x v="9"/>
    <s v="0706"/>
    <x v="113"/>
    <x v="63"/>
    <s v="719"/>
  </r>
  <r>
    <x v="0"/>
    <n v="1"/>
    <x v="7"/>
    <x v="7"/>
    <x v="6"/>
    <x v="6"/>
    <s v="0709"/>
    <x v="119"/>
    <x v="64"/>
    <s v="720"/>
  </r>
  <r>
    <x v="0"/>
    <n v="3"/>
    <x v="7"/>
    <x v="7"/>
    <x v="6"/>
    <x v="6"/>
    <s v="0713"/>
    <x v="111"/>
    <x v="25"/>
    <s v="709"/>
  </r>
  <r>
    <x v="0"/>
    <n v="1"/>
    <x v="7"/>
    <x v="7"/>
    <x v="6"/>
    <x v="6"/>
    <s v="0704"/>
    <x v="117"/>
    <x v="157"/>
    <s v="715"/>
  </r>
  <r>
    <x v="0"/>
    <n v="1"/>
    <x v="7"/>
    <x v="7"/>
    <x v="6"/>
    <x v="6"/>
    <s v="0720"/>
    <x v="112"/>
    <x v="157"/>
    <s v="715"/>
  </r>
  <r>
    <x v="0"/>
    <n v="1"/>
    <x v="7"/>
    <x v="7"/>
    <x v="8"/>
    <x v="8"/>
    <s v="0706"/>
    <x v="113"/>
    <x v="109"/>
    <s v="633"/>
  </r>
  <r>
    <x v="0"/>
    <n v="1"/>
    <x v="7"/>
    <x v="7"/>
    <x v="3"/>
    <x v="3"/>
    <s v="0704"/>
    <x v="117"/>
    <x v="156"/>
    <s v="706"/>
  </r>
  <r>
    <x v="0"/>
    <n v="2"/>
    <x v="7"/>
    <x v="7"/>
    <x v="8"/>
    <x v="8"/>
    <s v="0709"/>
    <x v="119"/>
    <x v="154"/>
    <s v="624"/>
  </r>
  <r>
    <x v="0"/>
    <n v="1"/>
    <x v="7"/>
    <x v="7"/>
    <x v="8"/>
    <x v="8"/>
    <s v="0713"/>
    <x v="111"/>
    <x v="154"/>
    <s v="624"/>
  </r>
  <r>
    <x v="0"/>
    <n v="1"/>
    <x v="7"/>
    <x v="7"/>
    <x v="2"/>
    <x v="2"/>
    <s v="0702"/>
    <x v="120"/>
    <x v="62"/>
    <s v="618"/>
  </r>
  <r>
    <x v="0"/>
    <n v="2"/>
    <x v="7"/>
    <x v="7"/>
    <x v="8"/>
    <x v="8"/>
    <s v="0706"/>
    <x v="113"/>
    <x v="107"/>
    <s v="615"/>
  </r>
  <r>
    <x v="0"/>
    <n v="1"/>
    <x v="7"/>
    <x v="7"/>
    <x v="8"/>
    <x v="8"/>
    <s v="0714"/>
    <x v="122"/>
    <x v="61"/>
    <s v="612"/>
  </r>
  <r>
    <x v="0"/>
    <n v="3"/>
    <x v="7"/>
    <x v="7"/>
    <x v="7"/>
    <x v="7"/>
    <s v="0704"/>
    <x v="117"/>
    <x v="153"/>
    <s v="575"/>
  </r>
  <r>
    <x v="0"/>
    <n v="4"/>
    <x v="7"/>
    <x v="7"/>
    <x v="7"/>
    <x v="7"/>
    <s v="0706"/>
    <x v="113"/>
    <x v="104"/>
    <s v="563"/>
  </r>
  <r>
    <x v="0"/>
    <n v="2"/>
    <x v="7"/>
    <x v="7"/>
    <x v="7"/>
    <x v="7"/>
    <s v="0702"/>
    <x v="120"/>
    <x v="60"/>
    <s v="557"/>
  </r>
  <r>
    <x v="0"/>
    <n v="1"/>
    <x v="7"/>
    <x v="7"/>
    <x v="7"/>
    <x v="7"/>
    <s v="0709"/>
    <x v="119"/>
    <x v="102"/>
    <s v="518"/>
  </r>
  <r>
    <x v="0"/>
    <n v="1"/>
    <x v="7"/>
    <x v="7"/>
    <x v="7"/>
    <x v="7"/>
    <s v="0702"/>
    <x v="120"/>
    <x v="102"/>
    <s v="518"/>
  </r>
  <r>
    <x v="0"/>
    <n v="7"/>
    <x v="7"/>
    <x v="7"/>
    <x v="3"/>
    <x v="3"/>
    <s v="0706"/>
    <x v="113"/>
    <x v="59"/>
    <s v="436"/>
  </r>
  <r>
    <x v="0"/>
    <n v="2"/>
    <x v="7"/>
    <x v="7"/>
    <x v="3"/>
    <x v="3"/>
    <s v="0711"/>
    <x v="116"/>
    <x v="59"/>
    <s v="436"/>
  </r>
  <r>
    <x v="0"/>
    <n v="1"/>
    <x v="7"/>
    <x v="7"/>
    <x v="3"/>
    <x v="3"/>
    <s v="0714"/>
    <x v="122"/>
    <x v="59"/>
    <s v="436"/>
  </r>
  <r>
    <x v="0"/>
    <n v="15"/>
    <x v="7"/>
    <x v="7"/>
    <x v="3"/>
    <x v="3"/>
    <s v="0719"/>
    <x v="114"/>
    <x v="59"/>
    <s v="436"/>
  </r>
  <r>
    <x v="0"/>
    <n v="1"/>
    <x v="7"/>
    <x v="7"/>
    <x v="3"/>
    <x v="3"/>
    <s v="0706"/>
    <x v="113"/>
    <x v="100"/>
    <s v="440"/>
  </r>
  <r>
    <x v="0"/>
    <n v="3"/>
    <x v="7"/>
    <x v="7"/>
    <x v="7"/>
    <x v="7"/>
    <s v="0706"/>
    <x v="113"/>
    <x v="20"/>
    <s v="503"/>
  </r>
  <r>
    <x v="0"/>
    <n v="1"/>
    <x v="7"/>
    <x v="7"/>
    <x v="3"/>
    <x v="3"/>
    <s v="0711"/>
    <x v="116"/>
    <x v="19"/>
    <s v="439"/>
  </r>
  <r>
    <x v="0"/>
    <n v="4"/>
    <x v="7"/>
    <x v="7"/>
    <x v="3"/>
    <x v="3"/>
    <s v="0722"/>
    <x v="109"/>
    <x v="19"/>
    <s v="439"/>
  </r>
  <r>
    <x v="0"/>
    <n v="1"/>
    <x v="7"/>
    <x v="7"/>
    <x v="7"/>
    <x v="7"/>
    <s v="0711"/>
    <x v="116"/>
    <x v="101"/>
    <s v="512"/>
  </r>
  <r>
    <x v="0"/>
    <n v="1"/>
    <x v="7"/>
    <x v="7"/>
    <x v="7"/>
    <x v="7"/>
    <s v="0701"/>
    <x v="110"/>
    <x v="148"/>
    <s v="505"/>
  </r>
  <r>
    <x v="0"/>
    <n v="4"/>
    <x v="7"/>
    <x v="7"/>
    <x v="7"/>
    <x v="7"/>
    <s v="0704"/>
    <x v="117"/>
    <x v="148"/>
    <s v="505"/>
  </r>
  <r>
    <x v="0"/>
    <n v="2"/>
    <x v="7"/>
    <x v="7"/>
    <x v="6"/>
    <x v="6"/>
    <s v="0711"/>
    <x v="116"/>
    <x v="58"/>
    <s v="433"/>
  </r>
  <r>
    <x v="0"/>
    <n v="1"/>
    <x v="7"/>
    <x v="7"/>
    <x v="3"/>
    <x v="3"/>
    <s v="0713"/>
    <x v="111"/>
    <x v="145"/>
    <s v="418"/>
  </r>
  <r>
    <x v="0"/>
    <n v="8"/>
    <x v="7"/>
    <x v="7"/>
    <x v="6"/>
    <x v="6"/>
    <s v="0706"/>
    <x v="113"/>
    <x v="99"/>
    <s v="415"/>
  </r>
  <r>
    <x v="0"/>
    <n v="1"/>
    <x v="7"/>
    <x v="7"/>
    <x v="3"/>
    <x v="3"/>
    <s v="0709"/>
    <x v="119"/>
    <x v="98"/>
    <s v="412"/>
  </r>
  <r>
    <x v="0"/>
    <n v="1"/>
    <x v="7"/>
    <x v="7"/>
    <x v="6"/>
    <x v="6"/>
    <s v="0722"/>
    <x v="109"/>
    <x v="17"/>
    <s v="406"/>
  </r>
  <r>
    <x v="0"/>
    <n v="1"/>
    <x v="7"/>
    <x v="7"/>
    <x v="1"/>
    <x v="1"/>
    <s v="0713"/>
    <x v="111"/>
    <x v="52"/>
    <s v="342"/>
  </r>
  <r>
    <x v="0"/>
    <n v="3"/>
    <x v="7"/>
    <x v="7"/>
    <x v="0"/>
    <x v="0"/>
    <s v="0706"/>
    <x v="113"/>
    <x v="143"/>
    <s v="345"/>
  </r>
  <r>
    <x v="0"/>
    <n v="2"/>
    <x v="7"/>
    <x v="7"/>
    <x v="0"/>
    <x v="0"/>
    <s v="0719"/>
    <x v="114"/>
    <x v="143"/>
    <s v="345"/>
  </r>
  <r>
    <x v="0"/>
    <n v="2"/>
    <x v="7"/>
    <x v="7"/>
    <x v="0"/>
    <x v="0"/>
    <s v="0702"/>
    <x v="120"/>
    <x v="96"/>
    <s v="346"/>
  </r>
  <r>
    <x v="0"/>
    <n v="1"/>
    <x v="7"/>
    <x v="7"/>
    <x v="0"/>
    <x v="0"/>
    <s v="0711"/>
    <x v="116"/>
    <x v="96"/>
    <s v="346"/>
  </r>
  <r>
    <x v="0"/>
    <n v="9"/>
    <x v="7"/>
    <x v="7"/>
    <x v="0"/>
    <x v="0"/>
    <s v="0714"/>
    <x v="122"/>
    <x v="96"/>
    <s v="346"/>
  </r>
  <r>
    <x v="0"/>
    <n v="1"/>
    <x v="7"/>
    <x v="7"/>
    <x v="1"/>
    <x v="1"/>
    <s v="0704"/>
    <x v="117"/>
    <x v="14"/>
    <s v="348"/>
  </r>
  <r>
    <x v="0"/>
    <n v="1"/>
    <x v="7"/>
    <x v="7"/>
    <x v="1"/>
    <x v="1"/>
    <s v="0709"/>
    <x v="119"/>
    <x v="14"/>
    <s v="348"/>
  </r>
  <r>
    <x v="0"/>
    <n v="1"/>
    <x v="7"/>
    <x v="7"/>
    <x v="1"/>
    <x v="1"/>
    <s v="0720"/>
    <x v="112"/>
    <x v="14"/>
    <s v="348"/>
  </r>
  <r>
    <x v="0"/>
    <n v="2"/>
    <x v="7"/>
    <x v="7"/>
    <x v="3"/>
    <x v="3"/>
    <s v="0706"/>
    <x v="113"/>
    <x v="55"/>
    <s v="401"/>
  </r>
  <r>
    <x v="0"/>
    <n v="2"/>
    <x v="7"/>
    <x v="7"/>
    <x v="3"/>
    <x v="3"/>
    <s v="0728"/>
    <x v="115"/>
    <x v="55"/>
    <s v="401"/>
  </r>
  <r>
    <x v="0"/>
    <n v="1"/>
    <x v="7"/>
    <x v="7"/>
    <x v="3"/>
    <x v="3"/>
    <s v="0709"/>
    <x v="119"/>
    <x v="56"/>
    <s v="405"/>
  </r>
  <r>
    <x v="0"/>
    <n v="1"/>
    <x v="7"/>
    <x v="7"/>
    <x v="1"/>
    <x v="1"/>
    <s v="0720"/>
    <x v="112"/>
    <x v="15"/>
    <s v="354"/>
  </r>
  <r>
    <x v="0"/>
    <n v="1"/>
    <x v="7"/>
    <x v="7"/>
    <x v="1"/>
    <x v="1"/>
    <s v="0711"/>
    <x v="116"/>
    <x v="53"/>
    <s v="357"/>
  </r>
  <r>
    <x v="0"/>
    <n v="2"/>
    <x v="7"/>
    <x v="7"/>
    <x v="0"/>
    <x v="0"/>
    <s v="0709"/>
    <x v="119"/>
    <x v="54"/>
    <s v="364"/>
  </r>
  <r>
    <x v="0"/>
    <n v="3"/>
    <x v="7"/>
    <x v="7"/>
    <x v="1"/>
    <x v="1"/>
    <s v="0701"/>
    <x v="110"/>
    <x v="138"/>
    <s v="318"/>
  </r>
  <r>
    <x v="0"/>
    <n v="5"/>
    <x v="7"/>
    <x v="7"/>
    <x v="1"/>
    <x v="1"/>
    <s v="0704"/>
    <x v="117"/>
    <x v="138"/>
    <s v="318"/>
  </r>
  <r>
    <x v="0"/>
    <n v="5"/>
    <x v="7"/>
    <x v="7"/>
    <x v="1"/>
    <x v="1"/>
    <s v="0722"/>
    <x v="109"/>
    <x v="138"/>
    <s v="318"/>
  </r>
  <r>
    <x v="0"/>
    <n v="1"/>
    <x v="7"/>
    <x v="7"/>
    <x v="0"/>
    <x v="0"/>
    <s v="0709"/>
    <x v="119"/>
    <x v="207"/>
    <s v="317"/>
  </r>
  <r>
    <x v="0"/>
    <n v="1"/>
    <x v="7"/>
    <x v="7"/>
    <x v="0"/>
    <x v="0"/>
    <s v="0713"/>
    <x v="111"/>
    <x v="207"/>
    <s v="317"/>
  </r>
  <r>
    <x v="0"/>
    <n v="1"/>
    <x v="7"/>
    <x v="7"/>
    <x v="0"/>
    <x v="0"/>
    <s v="0723"/>
    <x v="118"/>
    <x v="207"/>
    <s v="317"/>
  </r>
  <r>
    <x v="0"/>
    <n v="2"/>
    <x v="7"/>
    <x v="7"/>
    <x v="0"/>
    <x v="0"/>
    <s v="0722"/>
    <x v="109"/>
    <x v="139"/>
    <s v="321"/>
  </r>
  <r>
    <x v="0"/>
    <n v="8"/>
    <x v="7"/>
    <x v="7"/>
    <x v="0"/>
    <x v="0"/>
    <s v="0701"/>
    <x v="110"/>
    <x v="140"/>
    <s v="324"/>
  </r>
  <r>
    <x v="0"/>
    <n v="3"/>
    <x v="7"/>
    <x v="7"/>
    <x v="0"/>
    <x v="0"/>
    <s v="0704"/>
    <x v="117"/>
    <x v="140"/>
    <s v="324"/>
  </r>
  <r>
    <x v="0"/>
    <n v="1"/>
    <x v="7"/>
    <x v="7"/>
    <x v="0"/>
    <x v="0"/>
    <s v="0720"/>
    <x v="112"/>
    <x v="140"/>
    <s v="324"/>
  </r>
  <r>
    <x v="0"/>
    <n v="2"/>
    <x v="7"/>
    <x v="7"/>
    <x v="0"/>
    <x v="0"/>
    <s v="0723"/>
    <x v="118"/>
    <x v="140"/>
    <s v="324"/>
  </r>
  <r>
    <x v="0"/>
    <n v="4"/>
    <x v="7"/>
    <x v="7"/>
    <x v="1"/>
    <x v="1"/>
    <s v="0702"/>
    <x v="120"/>
    <x v="50"/>
    <s v="333"/>
  </r>
  <r>
    <x v="0"/>
    <n v="18"/>
    <x v="7"/>
    <x v="7"/>
    <x v="1"/>
    <x v="1"/>
    <s v="0706"/>
    <x v="113"/>
    <x v="50"/>
    <s v="333"/>
  </r>
  <r>
    <x v="0"/>
    <n v="2"/>
    <x v="7"/>
    <x v="7"/>
    <x v="1"/>
    <x v="1"/>
    <s v="0711"/>
    <x v="116"/>
    <x v="50"/>
    <s v="333"/>
  </r>
  <r>
    <x v="0"/>
    <n v="1"/>
    <x v="7"/>
    <x v="7"/>
    <x v="1"/>
    <x v="1"/>
    <s v="0714"/>
    <x v="122"/>
    <x v="50"/>
    <s v="333"/>
  </r>
  <r>
    <x v="0"/>
    <n v="3"/>
    <x v="7"/>
    <x v="7"/>
    <x v="1"/>
    <x v="1"/>
    <s v="0719"/>
    <x v="114"/>
    <x v="50"/>
    <s v="333"/>
  </r>
  <r>
    <x v="0"/>
    <n v="3"/>
    <x v="7"/>
    <x v="7"/>
    <x v="1"/>
    <x v="1"/>
    <s v="0706"/>
    <x v="113"/>
    <x v="51"/>
    <s v="339"/>
  </r>
  <r>
    <x v="0"/>
    <n v="7"/>
    <x v="7"/>
    <x v="7"/>
    <x v="0"/>
    <x v="0"/>
    <s v="0701"/>
    <x v="110"/>
    <x v="141"/>
    <s v="330"/>
  </r>
  <r>
    <x v="0"/>
    <n v="17"/>
    <x v="7"/>
    <x v="7"/>
    <x v="0"/>
    <x v="0"/>
    <s v="0704"/>
    <x v="117"/>
    <x v="141"/>
    <s v="330"/>
  </r>
  <r>
    <x v="0"/>
    <n v="3"/>
    <x v="7"/>
    <x v="7"/>
    <x v="0"/>
    <x v="0"/>
    <s v="0709"/>
    <x v="119"/>
    <x v="141"/>
    <s v="330"/>
  </r>
  <r>
    <x v="0"/>
    <n v="3"/>
    <x v="7"/>
    <x v="7"/>
    <x v="0"/>
    <x v="0"/>
    <s v="0713"/>
    <x v="111"/>
    <x v="141"/>
    <s v="330"/>
  </r>
  <r>
    <x v="0"/>
    <n v="3"/>
    <x v="7"/>
    <x v="7"/>
    <x v="0"/>
    <x v="0"/>
    <s v="0716"/>
    <x v="121"/>
    <x v="141"/>
    <s v="330"/>
  </r>
  <r>
    <x v="0"/>
    <n v="7"/>
    <x v="7"/>
    <x v="7"/>
    <x v="0"/>
    <x v="0"/>
    <s v="0720"/>
    <x v="112"/>
    <x v="141"/>
    <s v="330"/>
  </r>
  <r>
    <x v="0"/>
    <n v="1"/>
    <x v="7"/>
    <x v="7"/>
    <x v="0"/>
    <x v="0"/>
    <s v="0723"/>
    <x v="118"/>
    <x v="141"/>
    <s v="330"/>
  </r>
  <r>
    <x v="0"/>
    <n v="1"/>
    <x v="7"/>
    <x v="7"/>
    <x v="0"/>
    <x v="0"/>
    <s v="0702"/>
    <x v="120"/>
    <x v="95"/>
    <s v="315"/>
  </r>
  <r>
    <x v="0"/>
    <n v="5"/>
    <x v="7"/>
    <x v="7"/>
    <x v="0"/>
    <x v="0"/>
    <s v="0706"/>
    <x v="113"/>
    <x v="95"/>
    <s v="315"/>
  </r>
  <r>
    <x v="0"/>
    <n v="1"/>
    <x v="7"/>
    <x v="7"/>
    <x v="1"/>
    <x v="1"/>
    <s v="0720"/>
    <x v="112"/>
    <x v="137"/>
    <s v="306"/>
  </r>
  <r>
    <x v="0"/>
    <n v="4"/>
    <x v="7"/>
    <x v="7"/>
    <x v="0"/>
    <x v="0"/>
    <s v="0701"/>
    <x v="110"/>
    <x v="93"/>
    <s v="303"/>
  </r>
  <r>
    <x v="0"/>
    <n v="3"/>
    <x v="7"/>
    <x v="7"/>
    <x v="0"/>
    <x v="0"/>
    <s v="0704"/>
    <x v="117"/>
    <x v="93"/>
    <s v="303"/>
  </r>
  <r>
    <x v="0"/>
    <n v="3"/>
    <x v="7"/>
    <x v="7"/>
    <x v="0"/>
    <x v="0"/>
    <s v="0709"/>
    <x v="119"/>
    <x v="93"/>
    <s v="303"/>
  </r>
  <r>
    <x v="0"/>
    <n v="5"/>
    <x v="7"/>
    <x v="7"/>
    <x v="0"/>
    <x v="0"/>
    <s v="0720"/>
    <x v="112"/>
    <x v="93"/>
    <s v="303"/>
  </r>
  <r>
    <x v="0"/>
    <n v="2"/>
    <x v="7"/>
    <x v="7"/>
    <x v="4"/>
    <x v="4"/>
    <s v="0706"/>
    <x v="113"/>
    <x v="92"/>
    <s v="236"/>
  </r>
  <r>
    <x v="0"/>
    <n v="2"/>
    <x v="7"/>
    <x v="7"/>
    <x v="4"/>
    <x v="4"/>
    <s v="0701"/>
    <x v="110"/>
    <x v="134"/>
    <s v="242"/>
  </r>
  <r>
    <x v="0"/>
    <n v="3"/>
    <x v="7"/>
    <x v="7"/>
    <x v="4"/>
    <x v="4"/>
    <s v="0704"/>
    <x v="117"/>
    <x v="136"/>
    <s v="264"/>
  </r>
  <r>
    <x v="0"/>
    <n v="1"/>
    <x v="7"/>
    <x v="7"/>
    <x v="4"/>
    <x v="4"/>
    <s v="0709"/>
    <x v="119"/>
    <x v="136"/>
    <s v="264"/>
  </r>
  <r>
    <x v="0"/>
    <n v="2"/>
    <x v="7"/>
    <x v="7"/>
    <x v="4"/>
    <x v="4"/>
    <s v="0716"/>
    <x v="121"/>
    <x v="136"/>
    <s v="264"/>
  </r>
  <r>
    <x v="0"/>
    <n v="1"/>
    <x v="7"/>
    <x v="7"/>
    <x v="4"/>
    <x v="4"/>
    <s v="0722"/>
    <x v="109"/>
    <x v="136"/>
    <s v="264"/>
  </r>
  <r>
    <x v="0"/>
    <n v="1"/>
    <x v="7"/>
    <x v="7"/>
    <x v="4"/>
    <x v="4"/>
    <s v="0714"/>
    <x v="122"/>
    <x v="13"/>
    <s v="245"/>
  </r>
  <r>
    <x v="0"/>
    <n v="2"/>
    <x v="7"/>
    <x v="7"/>
    <x v="4"/>
    <x v="4"/>
    <s v="0719"/>
    <x v="114"/>
    <x v="13"/>
    <s v="245"/>
  </r>
  <r>
    <x v="0"/>
    <n v="1"/>
    <x v="7"/>
    <x v="7"/>
    <x v="4"/>
    <x v="4"/>
    <s v="0706"/>
    <x v="113"/>
    <x v="90"/>
    <s v="221"/>
  </r>
  <r>
    <x v="0"/>
    <n v="3"/>
    <x v="7"/>
    <x v="7"/>
    <x v="4"/>
    <x v="4"/>
    <s v="0714"/>
    <x v="122"/>
    <x v="90"/>
    <s v="221"/>
  </r>
  <r>
    <x v="0"/>
    <n v="1"/>
    <x v="7"/>
    <x v="7"/>
    <x v="4"/>
    <x v="4"/>
    <s v="0728"/>
    <x v="115"/>
    <x v="90"/>
    <s v="221"/>
  </r>
  <r>
    <x v="0"/>
    <n v="2"/>
    <x v="7"/>
    <x v="7"/>
    <x v="5"/>
    <x v="5"/>
    <s v="0706"/>
    <x v="113"/>
    <x v="89"/>
    <s v="218"/>
  </r>
  <r>
    <x v="0"/>
    <n v="1"/>
    <x v="7"/>
    <x v="7"/>
    <x v="4"/>
    <x v="4"/>
    <s v="0706"/>
    <x v="113"/>
    <x v="91"/>
    <s v="224"/>
  </r>
  <r>
    <x v="0"/>
    <n v="2"/>
    <x v="7"/>
    <x v="7"/>
    <x v="5"/>
    <x v="5"/>
    <s v="0709"/>
    <x v="119"/>
    <x v="11"/>
    <s v="230"/>
  </r>
  <r>
    <x v="0"/>
    <n v="1"/>
    <x v="7"/>
    <x v="7"/>
    <x v="5"/>
    <x v="5"/>
    <s v="0716"/>
    <x v="121"/>
    <x v="11"/>
    <s v="230"/>
  </r>
  <r>
    <x v="0"/>
    <n v="3"/>
    <x v="7"/>
    <x v="7"/>
    <x v="5"/>
    <x v="5"/>
    <s v="0701"/>
    <x v="110"/>
    <x v="11"/>
    <s v="230"/>
  </r>
  <r>
    <x v="0"/>
    <n v="6"/>
    <x v="7"/>
    <x v="7"/>
    <x v="5"/>
    <x v="5"/>
    <s v="0704"/>
    <x v="117"/>
    <x v="11"/>
    <s v="230"/>
  </r>
  <r>
    <x v="0"/>
    <n v="1"/>
    <x v="7"/>
    <x v="7"/>
    <x v="5"/>
    <x v="5"/>
    <s v="0719"/>
    <x v="114"/>
    <x v="48"/>
    <s v="212"/>
  </r>
  <r>
    <x v="0"/>
    <n v="2"/>
    <x v="7"/>
    <x v="7"/>
    <x v="5"/>
    <x v="5"/>
    <s v="0706"/>
    <x v="113"/>
    <x v="88"/>
    <s v="215"/>
  </r>
  <r>
    <x v="0"/>
    <n v="1"/>
    <x v="7"/>
    <x v="7"/>
    <x v="5"/>
    <x v="5"/>
    <s v="0714"/>
    <x v="122"/>
    <x v="88"/>
    <s v="215"/>
  </r>
  <r>
    <x v="0"/>
    <n v="1"/>
    <x v="7"/>
    <x v="7"/>
    <x v="5"/>
    <x v="5"/>
    <s v="0728"/>
    <x v="115"/>
    <x v="88"/>
    <s v="215"/>
  </r>
  <r>
    <x v="0"/>
    <n v="1"/>
    <x v="7"/>
    <x v="7"/>
    <x v="4"/>
    <x v="4"/>
    <s v="0723"/>
    <x v="118"/>
    <x v="133"/>
    <s v="209"/>
  </r>
  <r>
    <x v="0"/>
    <n v="1"/>
    <x v="7"/>
    <x v="7"/>
    <x v="4"/>
    <x v="4"/>
    <s v="0719"/>
    <x v="114"/>
    <x v="47"/>
    <s v="201"/>
  </r>
  <r>
    <x v="0"/>
    <n v="1"/>
    <x v="7"/>
    <x v="7"/>
    <x v="4"/>
    <x v="4"/>
    <s v="0719"/>
    <x v="114"/>
    <x v="9"/>
    <s v="204"/>
  </r>
  <r>
    <x v="0"/>
    <n v="1"/>
    <x v="7"/>
    <x v="7"/>
    <x v="6"/>
    <x v="6"/>
    <s v="0728"/>
    <x v="115"/>
    <x v="46"/>
    <s v="172"/>
  </r>
  <r>
    <x v="0"/>
    <n v="2"/>
    <x v="7"/>
    <x v="7"/>
    <x v="2"/>
    <x v="2"/>
    <s v="0702"/>
    <x v="120"/>
    <x v="5"/>
    <s v="145"/>
  </r>
  <r>
    <x v="0"/>
    <n v="7"/>
    <x v="7"/>
    <x v="7"/>
    <x v="2"/>
    <x v="2"/>
    <s v="0706"/>
    <x v="113"/>
    <x v="5"/>
    <s v="145"/>
  </r>
  <r>
    <x v="0"/>
    <n v="1"/>
    <x v="7"/>
    <x v="7"/>
    <x v="2"/>
    <x v="2"/>
    <s v="0711"/>
    <x v="116"/>
    <x v="5"/>
    <s v="145"/>
  </r>
  <r>
    <x v="0"/>
    <n v="7"/>
    <x v="7"/>
    <x v="7"/>
    <x v="2"/>
    <x v="2"/>
    <s v="0714"/>
    <x v="122"/>
    <x v="5"/>
    <s v="145"/>
  </r>
  <r>
    <x v="0"/>
    <n v="10"/>
    <x v="7"/>
    <x v="7"/>
    <x v="2"/>
    <x v="2"/>
    <s v="0719"/>
    <x v="114"/>
    <x v="5"/>
    <s v="145"/>
  </r>
  <r>
    <x v="0"/>
    <n v="1"/>
    <x v="7"/>
    <x v="7"/>
    <x v="2"/>
    <x v="2"/>
    <s v="0713"/>
    <x v="111"/>
    <x v="130"/>
    <s v="157"/>
  </r>
  <r>
    <x v="0"/>
    <n v="1"/>
    <x v="7"/>
    <x v="7"/>
    <x v="2"/>
    <x v="2"/>
    <s v="0716"/>
    <x v="121"/>
    <x v="130"/>
    <s v="157"/>
  </r>
  <r>
    <x v="0"/>
    <n v="1"/>
    <x v="7"/>
    <x v="7"/>
    <x v="2"/>
    <x v="2"/>
    <s v="0719"/>
    <x v="114"/>
    <x v="44"/>
    <s v="136"/>
  </r>
  <r>
    <x v="0"/>
    <n v="2"/>
    <x v="7"/>
    <x v="7"/>
    <x v="6"/>
    <x v="6"/>
    <s v="0706"/>
    <x v="113"/>
    <x v="85"/>
    <s v="135"/>
  </r>
  <r>
    <x v="0"/>
    <n v="1"/>
    <x v="7"/>
    <x v="7"/>
    <x v="2"/>
    <x v="2"/>
    <s v="0706"/>
    <x v="113"/>
    <x v="83"/>
    <s v="130"/>
  </r>
  <r>
    <x v="0"/>
    <n v="1"/>
    <x v="7"/>
    <x v="7"/>
    <x v="2"/>
    <x v="2"/>
    <s v="0706"/>
    <x v="113"/>
    <x v="42"/>
    <s v="120"/>
  </r>
  <r>
    <x v="0"/>
    <n v="1"/>
    <x v="7"/>
    <x v="7"/>
    <x v="2"/>
    <x v="2"/>
    <s v="0711"/>
    <x v="116"/>
    <x v="42"/>
    <s v="120"/>
  </r>
  <r>
    <x v="0"/>
    <n v="1"/>
    <x v="7"/>
    <x v="7"/>
    <x v="2"/>
    <x v="2"/>
    <s v="0714"/>
    <x v="122"/>
    <x v="42"/>
    <s v="120"/>
  </r>
  <r>
    <x v="0"/>
    <n v="2"/>
    <x v="7"/>
    <x v="7"/>
    <x v="2"/>
    <x v="2"/>
    <s v="0704"/>
    <x v="117"/>
    <x v="126"/>
    <s v="118"/>
  </r>
  <r>
    <x v="0"/>
    <n v="1"/>
    <x v="7"/>
    <x v="7"/>
    <x v="2"/>
    <x v="2"/>
    <s v="0709"/>
    <x v="119"/>
    <x v="41"/>
    <s v="119"/>
  </r>
  <r>
    <x v="0"/>
    <n v="1"/>
    <x v="7"/>
    <x v="7"/>
    <x v="2"/>
    <x v="2"/>
    <s v="0716"/>
    <x v="121"/>
    <x v="41"/>
    <s v="119"/>
  </r>
  <r>
    <x v="0"/>
    <n v="1"/>
    <x v="7"/>
    <x v="7"/>
    <x v="2"/>
    <x v="2"/>
    <s v="0722"/>
    <x v="109"/>
    <x v="41"/>
    <s v="119"/>
  </r>
  <r>
    <x v="0"/>
    <n v="1"/>
    <x v="7"/>
    <x v="7"/>
    <x v="2"/>
    <x v="2"/>
    <s v="0701"/>
    <x v="110"/>
    <x v="124"/>
    <s v="100"/>
  </r>
  <r>
    <x v="0"/>
    <n v="2"/>
    <x v="7"/>
    <x v="7"/>
    <x v="2"/>
    <x v="2"/>
    <s v="0709"/>
    <x v="119"/>
    <x v="2"/>
    <s v="106"/>
  </r>
  <r>
    <x v="0"/>
    <n v="1"/>
    <x v="7"/>
    <x v="7"/>
    <x v="2"/>
    <x v="2"/>
    <s v="0704"/>
    <x v="117"/>
    <x v="40"/>
    <s v="109"/>
  </r>
  <r>
    <x v="0"/>
    <n v="1"/>
    <x v="7"/>
    <x v="7"/>
    <x v="2"/>
    <x v="2"/>
    <s v="0720"/>
    <x v="112"/>
    <x v="40"/>
    <s v="109"/>
  </r>
  <r>
    <x v="0"/>
    <n v="2"/>
    <x v="7"/>
    <x v="7"/>
    <x v="9"/>
    <x v="9"/>
    <s v="0706"/>
    <x v="113"/>
    <x v="170"/>
    <s v="872"/>
  </r>
  <r>
    <x v="0"/>
    <n v="1"/>
    <x v="7"/>
    <x v="7"/>
    <x v="9"/>
    <x v="9"/>
    <s v="0704"/>
    <x v="117"/>
    <x v="122"/>
    <s v="851"/>
  </r>
  <r>
    <x v="0"/>
    <n v="2"/>
    <x v="7"/>
    <x v="7"/>
    <x v="9"/>
    <x v="9"/>
    <s v="0709"/>
    <x v="119"/>
    <x v="122"/>
    <s v="851"/>
  </r>
  <r>
    <x v="0"/>
    <n v="1"/>
    <x v="7"/>
    <x v="7"/>
    <x v="9"/>
    <x v="9"/>
    <s v="0716"/>
    <x v="121"/>
    <x v="78"/>
    <s v="848"/>
  </r>
  <r>
    <x v="0"/>
    <n v="1"/>
    <x v="7"/>
    <x v="7"/>
    <x v="9"/>
    <x v="9"/>
    <s v="0702"/>
    <x v="120"/>
    <x v="168"/>
    <s v="844"/>
  </r>
  <r>
    <x v="0"/>
    <n v="1"/>
    <x v="7"/>
    <x v="7"/>
    <x v="9"/>
    <x v="9"/>
    <s v="0704"/>
    <x v="117"/>
    <x v="37"/>
    <s v="866"/>
  </r>
  <r>
    <x v="0"/>
    <n v="2"/>
    <x v="7"/>
    <x v="7"/>
    <x v="9"/>
    <x v="9"/>
    <s v="0709"/>
    <x v="119"/>
    <x v="37"/>
    <s v="866"/>
  </r>
  <r>
    <x v="0"/>
    <n v="1"/>
    <x v="7"/>
    <x v="7"/>
    <x v="3"/>
    <x v="3"/>
    <s v="0706"/>
    <x v="113"/>
    <x v="79"/>
    <s v="863"/>
  </r>
  <r>
    <x v="0"/>
    <n v="4"/>
    <x v="7"/>
    <x v="7"/>
    <x v="2"/>
    <x v="2"/>
    <s v="0706"/>
    <x v="113"/>
    <x v="36"/>
    <s v="860"/>
  </r>
  <r>
    <x v="0"/>
    <n v="2"/>
    <x v="7"/>
    <x v="7"/>
    <x v="2"/>
    <x v="2"/>
    <s v="0719"/>
    <x v="114"/>
    <x v="36"/>
    <s v="860"/>
  </r>
  <r>
    <x v="0"/>
    <n v="1"/>
    <x v="7"/>
    <x v="7"/>
    <x v="6"/>
    <x v="6"/>
    <s v="0704"/>
    <x v="117"/>
    <x v="121"/>
    <s v="820"/>
  </r>
  <r>
    <x v="0"/>
    <n v="2"/>
    <x v="7"/>
    <x v="7"/>
    <x v="6"/>
    <x v="6"/>
    <s v="0722"/>
    <x v="109"/>
    <x v="121"/>
    <s v="820"/>
  </r>
  <r>
    <x v="0"/>
    <n v="2"/>
    <x v="7"/>
    <x v="7"/>
    <x v="6"/>
    <x v="6"/>
    <s v="0709"/>
    <x v="119"/>
    <x v="121"/>
    <s v="820"/>
  </r>
  <r>
    <x v="0"/>
    <n v="1"/>
    <x v="7"/>
    <x v="7"/>
    <x v="9"/>
    <x v="9"/>
    <s v="0713"/>
    <x v="111"/>
    <x v="75"/>
    <s v="827"/>
  </r>
  <r>
    <x v="0"/>
    <n v="2"/>
    <x v="7"/>
    <x v="7"/>
    <x v="6"/>
    <x v="6"/>
    <s v="0701"/>
    <x v="110"/>
    <x v="33"/>
    <s v="822"/>
  </r>
  <r>
    <x v="0"/>
    <n v="1"/>
    <x v="7"/>
    <x v="7"/>
    <x v="6"/>
    <x v="6"/>
    <s v="0701"/>
    <x v="110"/>
    <x v="172"/>
    <s v="821"/>
  </r>
  <r>
    <x v="0"/>
    <n v="1"/>
    <x v="7"/>
    <x v="7"/>
    <x v="6"/>
    <x v="6"/>
    <s v="0709"/>
    <x v="119"/>
    <x v="33"/>
    <s v="822"/>
  </r>
  <r>
    <x v="0"/>
    <n v="1"/>
    <x v="7"/>
    <x v="7"/>
    <x v="6"/>
    <x v="6"/>
    <s v="0720"/>
    <x v="112"/>
    <x v="33"/>
    <s v="822"/>
  </r>
  <r>
    <x v="0"/>
    <n v="2"/>
    <x v="7"/>
    <x v="7"/>
    <x v="6"/>
    <x v="6"/>
    <s v="0722"/>
    <x v="109"/>
    <x v="33"/>
    <s v="822"/>
  </r>
  <r>
    <x v="0"/>
    <n v="2"/>
    <x v="7"/>
    <x v="7"/>
    <x v="9"/>
    <x v="9"/>
    <s v="0701"/>
    <x v="110"/>
    <x v="72"/>
    <s v="804"/>
  </r>
  <r>
    <x v="0"/>
    <n v="1"/>
    <x v="7"/>
    <x v="7"/>
    <x v="9"/>
    <x v="9"/>
    <s v="0704"/>
    <x v="117"/>
    <x v="72"/>
    <s v="804"/>
  </r>
  <r>
    <x v="0"/>
    <n v="5"/>
    <x v="7"/>
    <x v="7"/>
    <x v="9"/>
    <x v="9"/>
    <s v="0709"/>
    <x v="119"/>
    <x v="72"/>
    <s v="804"/>
  </r>
  <r>
    <x v="0"/>
    <n v="2"/>
    <x v="7"/>
    <x v="7"/>
    <x v="9"/>
    <x v="9"/>
    <s v="0706"/>
    <x v="113"/>
    <x v="163"/>
    <s v="784"/>
  </r>
  <r>
    <x v="0"/>
    <n v="4"/>
    <x v="7"/>
    <x v="7"/>
    <x v="3"/>
    <x v="3"/>
    <s v="0706"/>
    <x v="113"/>
    <x v="162"/>
    <s v="781"/>
  </r>
  <r>
    <x v="0"/>
    <n v="1"/>
    <x v="7"/>
    <x v="7"/>
    <x v="9"/>
    <x v="9"/>
    <s v="0713"/>
    <x v="111"/>
    <x v="74"/>
    <s v="809"/>
  </r>
  <r>
    <x v="0"/>
    <n v="2"/>
    <x v="7"/>
    <x v="7"/>
    <x v="9"/>
    <x v="9"/>
    <s v="0722"/>
    <x v="109"/>
    <x v="74"/>
    <s v="809"/>
  </r>
  <r>
    <x v="0"/>
    <n v="2"/>
    <x v="7"/>
    <x v="7"/>
    <x v="9"/>
    <x v="9"/>
    <s v="0704"/>
    <x v="117"/>
    <x v="173"/>
    <s v="812"/>
  </r>
  <r>
    <x v="0"/>
    <n v="2"/>
    <x v="7"/>
    <x v="7"/>
    <x v="9"/>
    <x v="9"/>
    <s v="0709"/>
    <x v="119"/>
    <x v="173"/>
    <s v="812"/>
  </r>
  <r>
    <x v="0"/>
    <n v="2"/>
    <x v="7"/>
    <x v="7"/>
    <x v="6"/>
    <x v="6"/>
    <s v="0706"/>
    <x v="113"/>
    <x v="198"/>
    <s v="747"/>
  </r>
  <r>
    <x v="0"/>
    <n v="1"/>
    <x v="7"/>
    <x v="7"/>
    <x v="6"/>
    <x v="6"/>
    <s v="0722"/>
    <x v="109"/>
    <x v="68"/>
    <s v="751"/>
  </r>
  <r>
    <x v="0"/>
    <n v="1"/>
    <x v="7"/>
    <x v="7"/>
    <x v="3"/>
    <x v="3"/>
    <s v="0720"/>
    <x v="112"/>
    <x v="29"/>
    <s v="749"/>
  </r>
  <r>
    <x v="0"/>
    <n v="4"/>
    <x v="7"/>
    <x v="7"/>
    <x v="6"/>
    <x v="6"/>
    <s v="0706"/>
    <x v="113"/>
    <x v="161"/>
    <s v="761"/>
  </r>
  <r>
    <x v="0"/>
    <n v="1"/>
    <x v="7"/>
    <x v="7"/>
    <x v="0"/>
    <x v="0"/>
    <s v="0719"/>
    <x v="114"/>
    <x v="69"/>
    <s v="758"/>
  </r>
  <r>
    <x v="0"/>
    <n v="1"/>
    <x v="7"/>
    <x v="7"/>
    <x v="0"/>
    <x v="0"/>
    <s v="0706"/>
    <x v="113"/>
    <x v="69"/>
    <s v="758"/>
  </r>
  <r>
    <x v="0"/>
    <n v="2"/>
    <x v="7"/>
    <x v="7"/>
    <x v="9"/>
    <x v="9"/>
    <s v="0702"/>
    <x v="120"/>
    <x v="70"/>
    <s v="763"/>
  </r>
  <r>
    <x v="0"/>
    <n v="6"/>
    <x v="7"/>
    <x v="7"/>
    <x v="9"/>
    <x v="9"/>
    <s v="0709"/>
    <x v="119"/>
    <x v="70"/>
    <s v="763"/>
  </r>
  <r>
    <x v="0"/>
    <n v="1"/>
    <x v="7"/>
    <x v="7"/>
    <x v="9"/>
    <x v="9"/>
    <s v="0713"/>
    <x v="111"/>
    <x v="70"/>
    <s v="763"/>
  </r>
  <r>
    <x v="0"/>
    <n v="2"/>
    <x v="7"/>
    <x v="7"/>
    <x v="9"/>
    <x v="9"/>
    <s v="0720"/>
    <x v="112"/>
    <x v="70"/>
    <s v="763"/>
  </r>
  <r>
    <x v="0"/>
    <n v="1"/>
    <x v="7"/>
    <x v="7"/>
    <x v="4"/>
    <x v="4"/>
    <s v="0709"/>
    <x v="119"/>
    <x v="30"/>
    <s v="775"/>
  </r>
  <r>
    <x v="0"/>
    <n v="1"/>
    <x v="7"/>
    <x v="7"/>
    <x v="4"/>
    <x v="4"/>
    <s v="0720"/>
    <x v="112"/>
    <x v="30"/>
    <s v="775"/>
  </r>
  <r>
    <x v="0"/>
    <n v="1"/>
    <x v="7"/>
    <x v="7"/>
    <x v="6"/>
    <x v="6"/>
    <s v="0713"/>
    <x v="111"/>
    <x v="66"/>
    <s v="738"/>
  </r>
  <r>
    <x v="0"/>
    <n v="4"/>
    <x v="7"/>
    <x v="7"/>
    <x v="6"/>
    <x v="6"/>
    <s v="0706"/>
    <x v="113"/>
    <x v="160"/>
    <s v="739"/>
  </r>
  <r>
    <x v="0"/>
    <n v="3"/>
    <x v="7"/>
    <x v="7"/>
    <x v="9"/>
    <x v="9"/>
    <s v="0701"/>
    <x v="110"/>
    <x v="63"/>
    <s v="719"/>
  </r>
  <r>
    <x v="0"/>
    <n v="1"/>
    <x v="7"/>
    <x v="7"/>
    <x v="9"/>
    <x v="9"/>
    <s v="0704"/>
    <x v="117"/>
    <x v="63"/>
    <s v="719"/>
  </r>
  <r>
    <x v="0"/>
    <n v="1"/>
    <x v="7"/>
    <x v="7"/>
    <x v="6"/>
    <x v="6"/>
    <s v="0711"/>
    <x v="116"/>
    <x v="25"/>
    <s v="709"/>
  </r>
  <r>
    <x v="0"/>
    <n v="1"/>
    <x v="7"/>
    <x v="7"/>
    <x v="6"/>
    <x v="6"/>
    <s v="0719"/>
    <x v="114"/>
    <x v="25"/>
    <s v="709"/>
  </r>
  <r>
    <x v="0"/>
    <n v="1"/>
    <x v="7"/>
    <x v="7"/>
    <x v="6"/>
    <x v="6"/>
    <s v="0722"/>
    <x v="109"/>
    <x v="25"/>
    <s v="709"/>
  </r>
  <r>
    <x v="0"/>
    <n v="4"/>
    <x v="7"/>
    <x v="7"/>
    <x v="8"/>
    <x v="8"/>
    <s v="0706"/>
    <x v="113"/>
    <x v="154"/>
    <s v="624"/>
  </r>
  <r>
    <x v="0"/>
    <n v="2"/>
    <x v="7"/>
    <x v="7"/>
    <x v="8"/>
    <x v="8"/>
    <s v="0704"/>
    <x v="117"/>
    <x v="109"/>
    <s v="633"/>
  </r>
  <r>
    <x v="0"/>
    <n v="1"/>
    <x v="7"/>
    <x v="7"/>
    <x v="7"/>
    <x v="7"/>
    <s v="0702"/>
    <x v="120"/>
    <x v="153"/>
    <s v="575"/>
  </r>
  <r>
    <x v="0"/>
    <n v="1"/>
    <x v="7"/>
    <x v="7"/>
    <x v="7"/>
    <x v="7"/>
    <s v="0706"/>
    <x v="113"/>
    <x v="153"/>
    <s v="575"/>
  </r>
  <r>
    <x v="0"/>
    <n v="1"/>
    <x v="7"/>
    <x v="7"/>
    <x v="8"/>
    <x v="8"/>
    <s v="0719"/>
    <x v="114"/>
    <x v="24"/>
    <s v="606"/>
  </r>
  <r>
    <x v="0"/>
    <n v="1"/>
    <x v="7"/>
    <x v="7"/>
    <x v="7"/>
    <x v="7"/>
    <s v="0704"/>
    <x v="117"/>
    <x v="23"/>
    <s v="548"/>
  </r>
  <r>
    <x v="0"/>
    <n v="1"/>
    <x v="7"/>
    <x v="7"/>
    <x v="7"/>
    <x v="7"/>
    <s v="0709"/>
    <x v="119"/>
    <x v="152"/>
    <s v="542"/>
  </r>
  <r>
    <x v="0"/>
    <n v="2"/>
    <x v="7"/>
    <x v="7"/>
    <x v="7"/>
    <x v="7"/>
    <s v="0701"/>
    <x v="110"/>
    <x v="104"/>
    <s v="563"/>
  </r>
  <r>
    <x v="0"/>
    <n v="1"/>
    <x v="7"/>
    <x v="7"/>
    <x v="7"/>
    <x v="7"/>
    <s v="0704"/>
    <x v="117"/>
    <x v="104"/>
    <s v="563"/>
  </r>
  <r>
    <x v="0"/>
    <n v="2"/>
    <x v="7"/>
    <x v="7"/>
    <x v="7"/>
    <x v="7"/>
    <s v="0720"/>
    <x v="112"/>
    <x v="104"/>
    <s v="563"/>
  </r>
  <r>
    <x v="0"/>
    <n v="1"/>
    <x v="7"/>
    <x v="7"/>
    <x v="7"/>
    <x v="7"/>
    <s v="0723"/>
    <x v="118"/>
    <x v="104"/>
    <s v="563"/>
  </r>
  <r>
    <x v="0"/>
    <n v="1"/>
    <x v="7"/>
    <x v="7"/>
    <x v="7"/>
    <x v="7"/>
    <s v="0722"/>
    <x v="109"/>
    <x v="186"/>
    <s v="534"/>
  </r>
  <r>
    <x v="0"/>
    <n v="1"/>
    <x v="7"/>
    <x v="7"/>
    <x v="7"/>
    <x v="7"/>
    <s v="0709"/>
    <x v="119"/>
    <x v="175"/>
    <s v="527"/>
  </r>
  <r>
    <x v="0"/>
    <n v="1"/>
    <x v="7"/>
    <x v="7"/>
    <x v="7"/>
    <x v="7"/>
    <s v="0722"/>
    <x v="109"/>
    <x v="102"/>
    <s v="518"/>
  </r>
  <r>
    <x v="0"/>
    <n v="1"/>
    <x v="7"/>
    <x v="7"/>
    <x v="7"/>
    <x v="7"/>
    <s v="0716"/>
    <x v="121"/>
    <x v="176"/>
    <s v="506"/>
  </r>
  <r>
    <x v="0"/>
    <n v="1"/>
    <x v="7"/>
    <x v="7"/>
    <x v="7"/>
    <x v="7"/>
    <s v="0723"/>
    <x v="118"/>
    <x v="176"/>
    <s v="506"/>
  </r>
  <r>
    <x v="0"/>
    <n v="3"/>
    <x v="7"/>
    <x v="7"/>
    <x v="7"/>
    <x v="7"/>
    <s v="0704"/>
    <x v="117"/>
    <x v="20"/>
    <s v="503"/>
  </r>
  <r>
    <x v="0"/>
    <n v="1"/>
    <x v="7"/>
    <x v="7"/>
    <x v="3"/>
    <x v="3"/>
    <s v="0704"/>
    <x v="117"/>
    <x v="100"/>
    <s v="440"/>
  </r>
  <r>
    <x v="0"/>
    <n v="2"/>
    <x v="7"/>
    <x v="7"/>
    <x v="3"/>
    <x v="3"/>
    <s v="0716"/>
    <x v="121"/>
    <x v="19"/>
    <s v="439"/>
  </r>
  <r>
    <x v="0"/>
    <n v="8"/>
    <x v="7"/>
    <x v="7"/>
    <x v="3"/>
    <x v="3"/>
    <s v="0701"/>
    <x v="110"/>
    <x v="59"/>
    <s v="436"/>
  </r>
  <r>
    <x v="0"/>
    <n v="9"/>
    <x v="7"/>
    <x v="7"/>
    <x v="3"/>
    <x v="3"/>
    <s v="0704"/>
    <x v="117"/>
    <x v="59"/>
    <s v="436"/>
  </r>
  <r>
    <x v="0"/>
    <n v="7"/>
    <x v="7"/>
    <x v="7"/>
    <x v="3"/>
    <x v="3"/>
    <s v="0709"/>
    <x v="119"/>
    <x v="59"/>
    <s v="436"/>
  </r>
  <r>
    <x v="0"/>
    <n v="2"/>
    <x v="7"/>
    <x v="7"/>
    <x v="3"/>
    <x v="3"/>
    <s v="0713"/>
    <x v="111"/>
    <x v="59"/>
    <s v="436"/>
  </r>
  <r>
    <x v="0"/>
    <n v="2"/>
    <x v="7"/>
    <x v="7"/>
    <x v="3"/>
    <x v="3"/>
    <s v="0716"/>
    <x v="121"/>
    <x v="59"/>
    <s v="436"/>
  </r>
  <r>
    <x v="0"/>
    <n v="4"/>
    <x v="7"/>
    <x v="7"/>
    <x v="3"/>
    <x v="3"/>
    <s v="0720"/>
    <x v="112"/>
    <x v="59"/>
    <s v="436"/>
  </r>
  <r>
    <x v="0"/>
    <n v="2"/>
    <x v="7"/>
    <x v="7"/>
    <x v="3"/>
    <x v="3"/>
    <s v="0723"/>
    <x v="118"/>
    <x v="59"/>
    <s v="436"/>
  </r>
  <r>
    <x v="0"/>
    <n v="4"/>
    <x v="7"/>
    <x v="7"/>
    <x v="6"/>
    <x v="6"/>
    <s v="0704"/>
    <x v="117"/>
    <x v="99"/>
    <s v="415"/>
  </r>
  <r>
    <x v="0"/>
    <n v="5"/>
    <x v="7"/>
    <x v="7"/>
    <x v="6"/>
    <x v="6"/>
    <s v="0709"/>
    <x v="119"/>
    <x v="99"/>
    <s v="415"/>
  </r>
  <r>
    <x v="0"/>
    <n v="1"/>
    <x v="7"/>
    <x v="7"/>
    <x v="6"/>
    <x v="6"/>
    <s v="0716"/>
    <x v="121"/>
    <x v="99"/>
    <s v="415"/>
  </r>
  <r>
    <x v="0"/>
    <n v="1"/>
    <x v="7"/>
    <x v="7"/>
    <x v="6"/>
    <x v="6"/>
    <s v="0720"/>
    <x v="112"/>
    <x v="99"/>
    <s v="415"/>
  </r>
  <r>
    <x v="0"/>
    <n v="5"/>
    <x v="7"/>
    <x v="7"/>
    <x v="6"/>
    <x v="6"/>
    <s v="0701"/>
    <x v="110"/>
    <x v="58"/>
    <s v="433"/>
  </r>
  <r>
    <x v="0"/>
    <n v="9"/>
    <x v="7"/>
    <x v="7"/>
    <x v="6"/>
    <x v="6"/>
    <s v="0709"/>
    <x v="119"/>
    <x v="58"/>
    <s v="433"/>
  </r>
  <r>
    <x v="0"/>
    <n v="4"/>
    <x v="7"/>
    <x v="7"/>
    <x v="6"/>
    <x v="6"/>
    <s v="0716"/>
    <x v="121"/>
    <x v="58"/>
    <s v="433"/>
  </r>
  <r>
    <x v="0"/>
    <n v="2"/>
    <x v="7"/>
    <x v="7"/>
    <x v="6"/>
    <x v="6"/>
    <s v="0720"/>
    <x v="112"/>
    <x v="58"/>
    <s v="433"/>
  </r>
  <r>
    <x v="0"/>
    <n v="2"/>
    <x v="7"/>
    <x v="7"/>
    <x v="6"/>
    <x v="6"/>
    <s v="0722"/>
    <x v="109"/>
    <x v="58"/>
    <s v="433"/>
  </r>
  <r>
    <x v="0"/>
    <n v="1"/>
    <x v="7"/>
    <x v="7"/>
    <x v="6"/>
    <x v="6"/>
    <s v="0723"/>
    <x v="118"/>
    <x v="58"/>
    <s v="433"/>
  </r>
  <r>
    <x v="0"/>
    <n v="1"/>
    <x v="7"/>
    <x v="7"/>
    <x v="3"/>
    <x v="3"/>
    <s v="0728"/>
    <x v="115"/>
    <x v="145"/>
    <s v="418"/>
  </r>
  <r>
    <x v="0"/>
    <n v="1"/>
    <x v="7"/>
    <x v="7"/>
    <x v="6"/>
    <x v="6"/>
    <s v="0706"/>
    <x v="113"/>
    <x v="146"/>
    <s v="421"/>
  </r>
  <r>
    <x v="0"/>
    <n v="1"/>
    <x v="7"/>
    <x v="7"/>
    <x v="6"/>
    <x v="6"/>
    <s v="0702"/>
    <x v="120"/>
    <x v="18"/>
    <s v="430"/>
  </r>
  <r>
    <x v="0"/>
    <n v="1"/>
    <x v="7"/>
    <x v="7"/>
    <x v="3"/>
    <x v="3"/>
    <s v="0709"/>
    <x v="119"/>
    <x v="147"/>
    <s v="427"/>
  </r>
  <r>
    <x v="0"/>
    <n v="1"/>
    <x v="7"/>
    <x v="7"/>
    <x v="1"/>
    <x v="1"/>
    <s v="0704"/>
    <x v="117"/>
    <x v="53"/>
    <s v="357"/>
  </r>
  <r>
    <x v="0"/>
    <n v="1"/>
    <x v="7"/>
    <x v="7"/>
    <x v="1"/>
    <x v="1"/>
    <s v="0709"/>
    <x v="119"/>
    <x v="53"/>
    <s v="357"/>
  </r>
  <r>
    <x v="0"/>
    <n v="3"/>
    <x v="7"/>
    <x v="7"/>
    <x v="3"/>
    <x v="3"/>
    <s v="0701"/>
    <x v="110"/>
    <x v="55"/>
    <s v="401"/>
  </r>
  <r>
    <x v="0"/>
    <n v="5"/>
    <x v="7"/>
    <x v="7"/>
    <x v="3"/>
    <x v="3"/>
    <s v="0704"/>
    <x v="117"/>
    <x v="55"/>
    <s v="401"/>
  </r>
  <r>
    <x v="0"/>
    <n v="3"/>
    <x v="7"/>
    <x v="7"/>
    <x v="3"/>
    <x v="3"/>
    <s v="0713"/>
    <x v="111"/>
    <x v="55"/>
    <s v="401"/>
  </r>
  <r>
    <x v="0"/>
    <n v="1"/>
    <x v="7"/>
    <x v="7"/>
    <x v="3"/>
    <x v="3"/>
    <s v="0716"/>
    <x v="121"/>
    <x v="55"/>
    <s v="401"/>
  </r>
  <r>
    <x v="0"/>
    <n v="6"/>
    <x v="7"/>
    <x v="7"/>
    <x v="3"/>
    <x v="3"/>
    <s v="0709"/>
    <x v="119"/>
    <x v="55"/>
    <s v="401"/>
  </r>
  <r>
    <x v="0"/>
    <n v="4"/>
    <x v="7"/>
    <x v="7"/>
    <x v="3"/>
    <x v="3"/>
    <s v="0722"/>
    <x v="109"/>
    <x v="55"/>
    <s v="401"/>
  </r>
  <r>
    <x v="0"/>
    <n v="2"/>
    <x v="7"/>
    <x v="7"/>
    <x v="0"/>
    <x v="0"/>
    <s v="0719"/>
    <x v="114"/>
    <x v="54"/>
    <s v="364"/>
  </r>
  <r>
    <x v="0"/>
    <n v="1"/>
    <x v="7"/>
    <x v="7"/>
    <x v="3"/>
    <x v="3"/>
    <s v="0709"/>
    <x v="119"/>
    <x v="16"/>
    <s v="404"/>
  </r>
  <r>
    <x v="0"/>
    <n v="1"/>
    <x v="7"/>
    <x v="7"/>
    <x v="6"/>
    <x v="6"/>
    <s v="0702"/>
    <x v="120"/>
    <x v="17"/>
    <s v="406"/>
  </r>
  <r>
    <x v="0"/>
    <n v="2"/>
    <x v="7"/>
    <x v="7"/>
    <x v="1"/>
    <x v="1"/>
    <s v="0702"/>
    <x v="120"/>
    <x v="15"/>
    <s v="354"/>
  </r>
  <r>
    <x v="0"/>
    <n v="1"/>
    <x v="7"/>
    <x v="7"/>
    <x v="1"/>
    <x v="1"/>
    <s v="0706"/>
    <x v="113"/>
    <x v="15"/>
    <s v="354"/>
  </r>
  <r>
    <x v="0"/>
    <n v="1"/>
    <x v="7"/>
    <x v="7"/>
    <x v="1"/>
    <x v="1"/>
    <s v="0728"/>
    <x v="115"/>
    <x v="15"/>
    <s v="354"/>
  </r>
  <r>
    <x v="0"/>
    <n v="3"/>
    <x v="7"/>
    <x v="7"/>
    <x v="0"/>
    <x v="0"/>
    <s v="0713"/>
    <x v="111"/>
    <x v="96"/>
    <s v="346"/>
  </r>
  <r>
    <x v="0"/>
    <n v="5"/>
    <x v="7"/>
    <x v="7"/>
    <x v="0"/>
    <x v="0"/>
    <s v="0722"/>
    <x v="109"/>
    <x v="96"/>
    <s v="346"/>
  </r>
  <r>
    <x v="0"/>
    <n v="1"/>
    <x v="7"/>
    <x v="7"/>
    <x v="0"/>
    <x v="0"/>
    <s v="0716"/>
    <x v="121"/>
    <x v="96"/>
    <s v="346"/>
  </r>
  <r>
    <x v="0"/>
    <n v="1"/>
    <x v="7"/>
    <x v="7"/>
    <x v="0"/>
    <x v="0"/>
    <s v="0701"/>
    <x v="110"/>
    <x v="143"/>
    <s v="345"/>
  </r>
  <r>
    <x v="0"/>
    <n v="2"/>
    <x v="7"/>
    <x v="7"/>
    <x v="0"/>
    <x v="0"/>
    <s v="0704"/>
    <x v="117"/>
    <x v="143"/>
    <s v="345"/>
  </r>
  <r>
    <x v="0"/>
    <n v="5"/>
    <x v="7"/>
    <x v="7"/>
    <x v="0"/>
    <x v="0"/>
    <s v="0709"/>
    <x v="119"/>
    <x v="143"/>
    <s v="345"/>
  </r>
  <r>
    <x v="0"/>
    <n v="2"/>
    <x v="7"/>
    <x v="7"/>
    <x v="0"/>
    <x v="0"/>
    <s v="0723"/>
    <x v="118"/>
    <x v="143"/>
    <s v="345"/>
  </r>
  <r>
    <x v="0"/>
    <n v="1"/>
    <x v="7"/>
    <x v="7"/>
    <x v="1"/>
    <x v="1"/>
    <s v="0706"/>
    <x v="113"/>
    <x v="137"/>
    <s v="306"/>
  </r>
  <r>
    <x v="0"/>
    <n v="3"/>
    <x v="7"/>
    <x v="7"/>
    <x v="0"/>
    <x v="0"/>
    <s v="0706"/>
    <x v="113"/>
    <x v="93"/>
    <s v="303"/>
  </r>
  <r>
    <x v="0"/>
    <n v="1"/>
    <x v="7"/>
    <x v="7"/>
    <x v="0"/>
    <x v="0"/>
    <s v="0719"/>
    <x v="114"/>
    <x v="93"/>
    <s v="303"/>
  </r>
  <r>
    <x v="0"/>
    <n v="8"/>
    <x v="7"/>
    <x v="7"/>
    <x v="0"/>
    <x v="0"/>
    <s v="0701"/>
    <x v="110"/>
    <x v="95"/>
    <s v="315"/>
  </r>
  <r>
    <x v="0"/>
    <n v="8"/>
    <x v="7"/>
    <x v="7"/>
    <x v="0"/>
    <x v="0"/>
    <s v="0704"/>
    <x v="117"/>
    <x v="95"/>
    <s v="315"/>
  </r>
  <r>
    <x v="0"/>
    <n v="1"/>
    <x v="7"/>
    <x v="7"/>
    <x v="0"/>
    <x v="0"/>
    <s v="0722"/>
    <x v="109"/>
    <x v="95"/>
    <s v="315"/>
  </r>
  <r>
    <x v="0"/>
    <n v="3"/>
    <x v="7"/>
    <x v="7"/>
    <x v="0"/>
    <x v="0"/>
    <s v="0720"/>
    <x v="112"/>
    <x v="95"/>
    <s v="315"/>
  </r>
  <r>
    <x v="0"/>
    <n v="2"/>
    <x v="7"/>
    <x v="7"/>
    <x v="4"/>
    <x v="4"/>
    <s v="0706"/>
    <x v="113"/>
    <x v="136"/>
    <s v="264"/>
  </r>
  <r>
    <x v="0"/>
    <n v="1"/>
    <x v="7"/>
    <x v="7"/>
    <x v="4"/>
    <x v="4"/>
    <s v="0714"/>
    <x v="122"/>
    <x v="136"/>
    <s v="264"/>
  </r>
  <r>
    <x v="0"/>
    <n v="1"/>
    <x v="7"/>
    <x v="7"/>
    <x v="5"/>
    <x v="5"/>
    <s v="0709"/>
    <x v="119"/>
    <x v="191"/>
    <s v="257"/>
  </r>
  <r>
    <x v="0"/>
    <n v="1"/>
    <x v="7"/>
    <x v="7"/>
    <x v="5"/>
    <x v="5"/>
    <s v="0720"/>
    <x v="112"/>
    <x v="191"/>
    <s v="257"/>
  </r>
  <r>
    <x v="0"/>
    <n v="1"/>
    <x v="7"/>
    <x v="7"/>
    <x v="4"/>
    <x v="4"/>
    <s v="0709"/>
    <x v="119"/>
    <x v="13"/>
    <s v="245"/>
  </r>
  <r>
    <x v="0"/>
    <n v="1"/>
    <x v="7"/>
    <x v="7"/>
    <x v="4"/>
    <x v="4"/>
    <s v="0728"/>
    <x v="115"/>
    <x v="13"/>
    <s v="245"/>
  </r>
  <r>
    <x v="0"/>
    <n v="1"/>
    <x v="7"/>
    <x v="7"/>
    <x v="4"/>
    <x v="4"/>
    <s v="0704"/>
    <x v="117"/>
    <x v="92"/>
    <s v="236"/>
  </r>
  <r>
    <x v="0"/>
    <n v="4"/>
    <x v="7"/>
    <x v="7"/>
    <x v="4"/>
    <x v="4"/>
    <s v="0709"/>
    <x v="119"/>
    <x v="92"/>
    <s v="236"/>
  </r>
  <r>
    <x v="0"/>
    <n v="3"/>
    <x v="7"/>
    <x v="7"/>
    <x v="4"/>
    <x v="4"/>
    <s v="0716"/>
    <x v="121"/>
    <x v="92"/>
    <s v="236"/>
  </r>
  <r>
    <x v="0"/>
    <n v="5"/>
    <x v="7"/>
    <x v="7"/>
    <x v="4"/>
    <x v="4"/>
    <s v="0720"/>
    <x v="112"/>
    <x v="92"/>
    <s v="236"/>
  </r>
  <r>
    <x v="0"/>
    <n v="2"/>
    <x v="7"/>
    <x v="7"/>
    <x v="5"/>
    <x v="5"/>
    <s v="0701"/>
    <x v="110"/>
    <x v="89"/>
    <s v="218"/>
  </r>
  <r>
    <x v="0"/>
    <n v="1"/>
    <x v="7"/>
    <x v="7"/>
    <x v="5"/>
    <x v="5"/>
    <s v="0704"/>
    <x v="117"/>
    <x v="89"/>
    <s v="218"/>
  </r>
  <r>
    <x v="0"/>
    <n v="10"/>
    <x v="7"/>
    <x v="7"/>
    <x v="5"/>
    <x v="5"/>
    <s v="0709"/>
    <x v="119"/>
    <x v="89"/>
    <s v="218"/>
  </r>
  <r>
    <x v="0"/>
    <n v="1"/>
    <x v="7"/>
    <x v="7"/>
    <x v="5"/>
    <x v="5"/>
    <s v="0713"/>
    <x v="111"/>
    <x v="89"/>
    <s v="218"/>
  </r>
  <r>
    <x v="0"/>
    <n v="3"/>
    <x v="7"/>
    <x v="7"/>
    <x v="5"/>
    <x v="5"/>
    <s v="0722"/>
    <x v="109"/>
    <x v="89"/>
    <s v="218"/>
  </r>
  <r>
    <x v="0"/>
    <n v="1"/>
    <x v="7"/>
    <x v="7"/>
    <x v="4"/>
    <x v="4"/>
    <s v="0701"/>
    <x v="110"/>
    <x v="90"/>
    <s v="221"/>
  </r>
  <r>
    <x v="0"/>
    <n v="1"/>
    <x v="7"/>
    <x v="7"/>
    <x v="4"/>
    <x v="4"/>
    <s v="0704"/>
    <x v="117"/>
    <x v="90"/>
    <s v="221"/>
  </r>
  <r>
    <x v="0"/>
    <n v="6"/>
    <x v="7"/>
    <x v="7"/>
    <x v="4"/>
    <x v="4"/>
    <s v="0709"/>
    <x v="119"/>
    <x v="90"/>
    <s v="221"/>
  </r>
  <r>
    <x v="0"/>
    <n v="1"/>
    <x v="7"/>
    <x v="7"/>
    <x v="4"/>
    <x v="4"/>
    <s v="0716"/>
    <x v="121"/>
    <x v="90"/>
    <s v="221"/>
  </r>
  <r>
    <x v="0"/>
    <n v="3"/>
    <x v="7"/>
    <x v="7"/>
    <x v="5"/>
    <x v="5"/>
    <s v="0706"/>
    <x v="113"/>
    <x v="11"/>
    <s v="230"/>
  </r>
  <r>
    <x v="0"/>
    <n v="3"/>
    <x v="7"/>
    <x v="7"/>
    <x v="5"/>
    <x v="5"/>
    <s v="0711"/>
    <x v="116"/>
    <x v="11"/>
    <s v="230"/>
  </r>
  <r>
    <x v="0"/>
    <n v="2"/>
    <x v="7"/>
    <x v="7"/>
    <x v="4"/>
    <x v="4"/>
    <s v="0704"/>
    <x v="117"/>
    <x v="91"/>
    <s v="224"/>
  </r>
  <r>
    <x v="0"/>
    <n v="1"/>
    <x v="7"/>
    <x v="7"/>
    <x v="0"/>
    <x v="0"/>
    <s v="0702"/>
    <x v="120"/>
    <x v="140"/>
    <s v="324"/>
  </r>
  <r>
    <x v="0"/>
    <n v="4"/>
    <x v="7"/>
    <x v="7"/>
    <x v="0"/>
    <x v="0"/>
    <s v="0706"/>
    <x v="113"/>
    <x v="140"/>
    <s v="324"/>
  </r>
  <r>
    <x v="0"/>
    <n v="3"/>
    <x v="7"/>
    <x v="7"/>
    <x v="0"/>
    <x v="0"/>
    <s v="0702"/>
    <x v="120"/>
    <x v="139"/>
    <s v="321"/>
  </r>
  <r>
    <x v="0"/>
    <n v="3"/>
    <x v="7"/>
    <x v="7"/>
    <x v="0"/>
    <x v="0"/>
    <s v="0706"/>
    <x v="113"/>
    <x v="139"/>
    <s v="321"/>
  </r>
  <r>
    <x v="0"/>
    <n v="7"/>
    <x v="7"/>
    <x v="7"/>
    <x v="1"/>
    <x v="1"/>
    <s v="0706"/>
    <x v="113"/>
    <x v="138"/>
    <s v="318"/>
  </r>
  <r>
    <x v="0"/>
    <n v="22"/>
    <x v="7"/>
    <x v="7"/>
    <x v="0"/>
    <x v="0"/>
    <s v="0706"/>
    <x v="113"/>
    <x v="141"/>
    <s v="330"/>
  </r>
  <r>
    <x v="0"/>
    <n v="3"/>
    <x v="7"/>
    <x v="7"/>
    <x v="1"/>
    <x v="1"/>
    <s v="0704"/>
    <x v="117"/>
    <x v="50"/>
    <s v="333"/>
  </r>
  <r>
    <x v="0"/>
    <n v="5"/>
    <x v="7"/>
    <x v="7"/>
    <x v="1"/>
    <x v="1"/>
    <s v="0713"/>
    <x v="111"/>
    <x v="50"/>
    <s v="333"/>
  </r>
  <r>
    <x v="0"/>
    <n v="2"/>
    <x v="7"/>
    <x v="7"/>
    <x v="1"/>
    <x v="1"/>
    <s v="0716"/>
    <x v="121"/>
    <x v="50"/>
    <s v="333"/>
  </r>
  <r>
    <x v="0"/>
    <n v="3"/>
    <x v="7"/>
    <x v="7"/>
    <x v="1"/>
    <x v="1"/>
    <s v="0720"/>
    <x v="112"/>
    <x v="50"/>
    <s v="333"/>
  </r>
  <r>
    <x v="0"/>
    <n v="4"/>
    <x v="7"/>
    <x v="7"/>
    <x v="1"/>
    <x v="1"/>
    <s v="0722"/>
    <x v="109"/>
    <x v="50"/>
    <s v="333"/>
  </r>
  <r>
    <x v="0"/>
    <n v="5"/>
    <x v="7"/>
    <x v="7"/>
    <x v="1"/>
    <x v="1"/>
    <s v="0701"/>
    <x v="110"/>
    <x v="51"/>
    <s v="339"/>
  </r>
  <r>
    <x v="0"/>
    <n v="4"/>
    <x v="7"/>
    <x v="7"/>
    <x v="1"/>
    <x v="1"/>
    <s v="0709"/>
    <x v="119"/>
    <x v="51"/>
    <s v="339"/>
  </r>
  <r>
    <x v="0"/>
    <n v="3"/>
    <x v="7"/>
    <x v="7"/>
    <x v="1"/>
    <x v="1"/>
    <s v="0704"/>
    <x v="117"/>
    <x v="51"/>
    <s v="339"/>
  </r>
  <r>
    <x v="0"/>
    <n v="1"/>
    <x v="7"/>
    <x v="7"/>
    <x v="5"/>
    <x v="5"/>
    <s v="0701"/>
    <x v="110"/>
    <x v="88"/>
    <s v="215"/>
  </r>
  <r>
    <x v="0"/>
    <n v="2"/>
    <x v="7"/>
    <x v="7"/>
    <x v="5"/>
    <x v="5"/>
    <s v="0704"/>
    <x v="117"/>
    <x v="88"/>
    <s v="215"/>
  </r>
  <r>
    <x v="0"/>
    <n v="4"/>
    <x v="7"/>
    <x v="7"/>
    <x v="5"/>
    <x v="5"/>
    <s v="0709"/>
    <x v="119"/>
    <x v="88"/>
    <s v="215"/>
  </r>
  <r>
    <x v="0"/>
    <n v="1"/>
    <x v="7"/>
    <x v="7"/>
    <x v="5"/>
    <x v="5"/>
    <s v="0713"/>
    <x v="111"/>
    <x v="88"/>
    <s v="215"/>
  </r>
  <r>
    <x v="0"/>
    <n v="2"/>
    <x v="7"/>
    <x v="7"/>
    <x v="5"/>
    <x v="5"/>
    <s v="0722"/>
    <x v="109"/>
    <x v="88"/>
    <s v="215"/>
  </r>
  <r>
    <x v="0"/>
    <n v="2"/>
    <x v="7"/>
    <x v="7"/>
    <x v="4"/>
    <x v="4"/>
    <s v="0702"/>
    <x v="120"/>
    <x v="133"/>
    <s v="209"/>
  </r>
  <r>
    <x v="0"/>
    <n v="3"/>
    <x v="7"/>
    <x v="7"/>
    <x v="4"/>
    <x v="4"/>
    <s v="0706"/>
    <x v="113"/>
    <x v="194"/>
    <s v="202"/>
  </r>
  <r>
    <x v="0"/>
    <n v="1"/>
    <x v="7"/>
    <x v="7"/>
    <x v="3"/>
    <x v="3"/>
    <s v="0701"/>
    <x v="110"/>
    <x v="45"/>
    <s v="166"/>
  </r>
  <r>
    <x v="0"/>
    <n v="3"/>
    <x v="7"/>
    <x v="7"/>
    <x v="3"/>
    <x v="3"/>
    <s v="0716"/>
    <x v="121"/>
    <x v="45"/>
    <s v="166"/>
  </r>
  <r>
    <x v="0"/>
    <n v="1"/>
    <x v="7"/>
    <x v="7"/>
    <x v="2"/>
    <x v="2"/>
    <s v="0706"/>
    <x v="113"/>
    <x v="130"/>
    <s v="157"/>
  </r>
  <r>
    <x v="0"/>
    <n v="4"/>
    <x v="7"/>
    <x v="7"/>
    <x v="2"/>
    <x v="2"/>
    <s v="0713"/>
    <x v="111"/>
    <x v="5"/>
    <s v="145"/>
  </r>
  <r>
    <x v="0"/>
    <n v="7"/>
    <x v="7"/>
    <x v="7"/>
    <x v="2"/>
    <x v="2"/>
    <s v="0716"/>
    <x v="121"/>
    <x v="5"/>
    <s v="145"/>
  </r>
  <r>
    <x v="0"/>
    <n v="1"/>
    <x v="7"/>
    <x v="7"/>
    <x v="2"/>
    <x v="2"/>
    <s v="0722"/>
    <x v="109"/>
    <x v="5"/>
    <s v="145"/>
  </r>
  <r>
    <x v="0"/>
    <n v="1"/>
    <x v="7"/>
    <x v="7"/>
    <x v="6"/>
    <x v="6"/>
    <s v="0709"/>
    <x v="119"/>
    <x v="85"/>
    <s v="135"/>
  </r>
  <r>
    <x v="0"/>
    <n v="1"/>
    <x v="7"/>
    <x v="7"/>
    <x v="6"/>
    <x v="6"/>
    <s v="0701"/>
    <x v="110"/>
    <x v="85"/>
    <s v="135"/>
  </r>
  <r>
    <x v="0"/>
    <n v="1"/>
    <x v="7"/>
    <x v="7"/>
    <x v="2"/>
    <x v="2"/>
    <s v="0709"/>
    <x v="119"/>
    <x v="127"/>
    <s v="142"/>
  </r>
  <r>
    <x v="0"/>
    <n v="1"/>
    <x v="7"/>
    <x v="7"/>
    <x v="2"/>
    <x v="2"/>
    <s v="0701"/>
    <x v="110"/>
    <x v="42"/>
    <s v="120"/>
  </r>
  <r>
    <x v="0"/>
    <n v="1"/>
    <x v="7"/>
    <x v="7"/>
    <x v="2"/>
    <x v="2"/>
    <s v="0704"/>
    <x v="117"/>
    <x v="42"/>
    <s v="120"/>
  </r>
  <r>
    <x v="0"/>
    <n v="1"/>
    <x v="7"/>
    <x v="7"/>
    <x v="2"/>
    <x v="2"/>
    <s v="0716"/>
    <x v="121"/>
    <x v="42"/>
    <s v="120"/>
  </r>
  <r>
    <x v="0"/>
    <n v="1"/>
    <x v="7"/>
    <x v="7"/>
    <x v="2"/>
    <x v="2"/>
    <s v="0723"/>
    <x v="118"/>
    <x v="42"/>
    <s v="120"/>
  </r>
  <r>
    <x v="0"/>
    <n v="1"/>
    <x v="7"/>
    <x v="7"/>
    <x v="2"/>
    <x v="2"/>
    <s v="0701"/>
    <x v="110"/>
    <x v="81"/>
    <s v="113"/>
  </r>
  <r>
    <x v="0"/>
    <n v="1"/>
    <x v="7"/>
    <x v="7"/>
    <x v="2"/>
    <x v="2"/>
    <s v="0706"/>
    <x v="113"/>
    <x v="40"/>
    <s v="109"/>
  </r>
  <r>
    <x v="0"/>
    <n v="1"/>
    <x v="7"/>
    <x v="7"/>
    <x v="2"/>
    <x v="2"/>
    <s v="0714"/>
    <x v="122"/>
    <x v="40"/>
    <s v="109"/>
  </r>
  <r>
    <x v="0"/>
    <n v="1"/>
    <x v="7"/>
    <x v="7"/>
    <x v="2"/>
    <x v="2"/>
    <s v="0701"/>
    <x v="110"/>
    <x v="80"/>
    <s v="103"/>
  </r>
  <r>
    <x v="0"/>
    <n v="1"/>
    <x v="7"/>
    <x v="7"/>
    <x v="6"/>
    <x v="6"/>
    <s v="0719"/>
    <x v="114"/>
    <x v="39"/>
    <s v="102"/>
  </r>
  <r>
    <x v="0"/>
    <n v="1"/>
    <x v="7"/>
    <x v="7"/>
    <x v="6"/>
    <x v="6"/>
    <s v="0716"/>
    <x v="121"/>
    <x v="189"/>
    <s v="057"/>
  </r>
  <r>
    <x v="0"/>
    <n v="3"/>
    <x v="7"/>
    <x v="7"/>
    <x v="9"/>
    <x v="9"/>
    <s v="0706"/>
    <x v="113"/>
    <x v="77"/>
    <s v="842"/>
  </r>
  <r>
    <x v="0"/>
    <n v="1"/>
    <x v="7"/>
    <x v="7"/>
    <x v="9"/>
    <x v="9"/>
    <s v="0722"/>
    <x v="109"/>
    <x v="78"/>
    <s v="848"/>
  </r>
  <r>
    <x v="0"/>
    <n v="1"/>
    <x v="7"/>
    <x v="7"/>
    <x v="9"/>
    <x v="9"/>
    <s v="0716"/>
    <x v="121"/>
    <x v="168"/>
    <s v="844"/>
  </r>
  <r>
    <x v="0"/>
    <n v="1"/>
    <x v="7"/>
    <x v="7"/>
    <x v="2"/>
    <x v="2"/>
    <s v="0728"/>
    <x v="115"/>
    <x v="36"/>
    <s v="860"/>
  </r>
  <r>
    <x v="0"/>
    <n v="2"/>
    <x v="7"/>
    <x v="7"/>
    <x v="3"/>
    <x v="3"/>
    <s v="0716"/>
    <x v="121"/>
    <x v="162"/>
    <s v="781"/>
  </r>
  <r>
    <x v="0"/>
    <n v="1"/>
    <x v="7"/>
    <x v="7"/>
    <x v="6"/>
    <x v="6"/>
    <s v="0702"/>
    <x v="120"/>
    <x v="117"/>
    <s v="779"/>
  </r>
  <r>
    <x v="0"/>
    <n v="1"/>
    <x v="7"/>
    <x v="7"/>
    <x v="9"/>
    <x v="9"/>
    <s v="0716"/>
    <x v="121"/>
    <x v="163"/>
    <s v="784"/>
  </r>
  <r>
    <x v="0"/>
    <n v="1"/>
    <x v="7"/>
    <x v="7"/>
    <x v="9"/>
    <x v="9"/>
    <s v="0722"/>
    <x v="109"/>
    <x v="72"/>
    <s v="804"/>
  </r>
  <r>
    <x v="0"/>
    <n v="1"/>
    <x v="7"/>
    <x v="7"/>
    <x v="9"/>
    <x v="9"/>
    <s v="0722"/>
    <x v="109"/>
    <x v="73"/>
    <s v="805"/>
  </r>
  <r>
    <x v="0"/>
    <n v="1"/>
    <x v="7"/>
    <x v="7"/>
    <x v="9"/>
    <x v="9"/>
    <s v="0706"/>
    <x v="113"/>
    <x v="118"/>
    <s v="806"/>
  </r>
  <r>
    <x v="0"/>
    <n v="1"/>
    <x v="7"/>
    <x v="7"/>
    <x v="9"/>
    <x v="9"/>
    <s v="0720"/>
    <x v="112"/>
    <x v="173"/>
    <s v="812"/>
  </r>
  <r>
    <x v="0"/>
    <n v="1"/>
    <x v="7"/>
    <x v="7"/>
    <x v="9"/>
    <x v="9"/>
    <s v="0704"/>
    <x v="117"/>
    <x v="32"/>
    <s v="815"/>
  </r>
  <r>
    <x v="0"/>
    <n v="2"/>
    <x v="7"/>
    <x v="7"/>
    <x v="9"/>
    <x v="9"/>
    <s v="0709"/>
    <x v="119"/>
    <x v="32"/>
    <s v="815"/>
  </r>
  <r>
    <x v="0"/>
    <n v="4"/>
    <x v="7"/>
    <x v="7"/>
    <x v="9"/>
    <x v="9"/>
    <s v="0701"/>
    <x v="110"/>
    <x v="74"/>
    <s v="809"/>
  </r>
  <r>
    <x v="0"/>
    <n v="3"/>
    <x v="7"/>
    <x v="7"/>
    <x v="9"/>
    <x v="9"/>
    <s v="0704"/>
    <x v="117"/>
    <x v="74"/>
    <s v="809"/>
  </r>
  <r>
    <x v="0"/>
    <n v="4"/>
    <x v="7"/>
    <x v="7"/>
    <x v="9"/>
    <x v="9"/>
    <s v="0709"/>
    <x v="119"/>
    <x v="74"/>
    <s v="809"/>
  </r>
  <r>
    <x v="0"/>
    <n v="1"/>
    <x v="7"/>
    <x v="7"/>
    <x v="9"/>
    <x v="9"/>
    <s v="0711"/>
    <x v="116"/>
    <x v="119"/>
    <s v="807"/>
  </r>
  <r>
    <x v="0"/>
    <n v="1"/>
    <x v="7"/>
    <x v="7"/>
    <x v="9"/>
    <x v="9"/>
    <s v="0714"/>
    <x v="122"/>
    <x v="119"/>
    <s v="807"/>
  </r>
  <r>
    <x v="0"/>
    <n v="6"/>
    <x v="7"/>
    <x v="7"/>
    <x v="9"/>
    <x v="9"/>
    <s v="0709"/>
    <x v="119"/>
    <x v="170"/>
    <s v="872"/>
  </r>
  <r>
    <x v="0"/>
    <n v="1"/>
    <x v="7"/>
    <x v="7"/>
    <x v="9"/>
    <x v="9"/>
    <s v="0719"/>
    <x v="114"/>
    <x v="170"/>
    <s v="872"/>
  </r>
  <r>
    <x v="0"/>
    <n v="1"/>
    <x v="7"/>
    <x v="7"/>
    <x v="7"/>
    <x v="7"/>
    <s v="0709"/>
    <x v="119"/>
    <x v="171"/>
    <s v="875"/>
  </r>
  <r>
    <x v="0"/>
    <n v="4"/>
    <x v="7"/>
    <x v="7"/>
    <x v="9"/>
    <x v="9"/>
    <s v="0706"/>
    <x v="113"/>
    <x v="70"/>
    <s v="763"/>
  </r>
  <r>
    <x v="0"/>
    <n v="2"/>
    <x v="7"/>
    <x v="7"/>
    <x v="9"/>
    <x v="9"/>
    <s v="0722"/>
    <x v="109"/>
    <x v="70"/>
    <s v="763"/>
  </r>
  <r>
    <x v="0"/>
    <n v="1"/>
    <x v="7"/>
    <x v="7"/>
    <x v="6"/>
    <x v="6"/>
    <s v="0709"/>
    <x v="119"/>
    <x v="161"/>
    <s v="761"/>
  </r>
  <r>
    <x v="0"/>
    <n v="1"/>
    <x v="7"/>
    <x v="7"/>
    <x v="6"/>
    <x v="6"/>
    <s v="0704"/>
    <x v="117"/>
    <x v="28"/>
    <s v="748"/>
  </r>
  <r>
    <x v="0"/>
    <n v="2"/>
    <x v="7"/>
    <x v="7"/>
    <x v="9"/>
    <x v="9"/>
    <s v="0706"/>
    <x v="113"/>
    <x v="112"/>
    <s v="746"/>
  </r>
  <r>
    <x v="0"/>
    <n v="1"/>
    <x v="7"/>
    <x v="7"/>
    <x v="9"/>
    <x v="9"/>
    <s v="0716"/>
    <x v="121"/>
    <x v="112"/>
    <s v="746"/>
  </r>
  <r>
    <x v="0"/>
    <n v="1"/>
    <x v="7"/>
    <x v="7"/>
    <x v="9"/>
    <x v="9"/>
    <s v="0723"/>
    <x v="118"/>
    <x v="112"/>
    <s v="746"/>
  </r>
  <r>
    <x v="0"/>
    <n v="2"/>
    <x v="7"/>
    <x v="7"/>
    <x v="6"/>
    <x v="6"/>
    <s v="0706"/>
    <x v="113"/>
    <x v="68"/>
    <s v="751"/>
  </r>
  <r>
    <x v="0"/>
    <n v="1"/>
    <x v="7"/>
    <x v="7"/>
    <x v="0"/>
    <x v="0"/>
    <s v="0709"/>
    <x v="119"/>
    <x v="69"/>
    <s v="758"/>
  </r>
  <r>
    <x v="0"/>
    <n v="1"/>
    <x v="7"/>
    <x v="7"/>
    <x v="0"/>
    <x v="0"/>
    <s v="0722"/>
    <x v="109"/>
    <x v="69"/>
    <s v="758"/>
  </r>
  <r>
    <x v="0"/>
    <n v="1"/>
    <x v="7"/>
    <x v="7"/>
    <x v="4"/>
    <x v="4"/>
    <s v="0706"/>
    <x v="113"/>
    <x v="111"/>
    <s v="718"/>
  </r>
  <r>
    <x v="0"/>
    <n v="1"/>
    <x v="7"/>
    <x v="7"/>
    <x v="4"/>
    <x v="4"/>
    <s v="0713"/>
    <x v="111"/>
    <x v="111"/>
    <s v="718"/>
  </r>
  <r>
    <x v="0"/>
    <n v="3"/>
    <x v="7"/>
    <x v="7"/>
    <x v="4"/>
    <x v="4"/>
    <s v="0716"/>
    <x v="121"/>
    <x v="111"/>
    <s v="718"/>
  </r>
  <r>
    <x v="0"/>
    <n v="1"/>
    <x v="7"/>
    <x v="7"/>
    <x v="6"/>
    <x v="6"/>
    <s v="0704"/>
    <x v="117"/>
    <x v="179"/>
    <s v="717"/>
  </r>
  <r>
    <x v="0"/>
    <n v="1"/>
    <x v="7"/>
    <x v="7"/>
    <x v="6"/>
    <x v="6"/>
    <s v="0709"/>
    <x v="119"/>
    <x v="179"/>
    <s v="717"/>
  </r>
  <r>
    <x v="0"/>
    <n v="2"/>
    <x v="7"/>
    <x v="7"/>
    <x v="9"/>
    <x v="9"/>
    <s v="0702"/>
    <x v="120"/>
    <x v="63"/>
    <s v="719"/>
  </r>
  <r>
    <x v="0"/>
    <n v="2"/>
    <x v="7"/>
    <x v="7"/>
    <x v="9"/>
    <x v="9"/>
    <s v="0722"/>
    <x v="109"/>
    <x v="63"/>
    <s v="719"/>
  </r>
  <r>
    <x v="0"/>
    <n v="3"/>
    <x v="7"/>
    <x v="7"/>
    <x v="6"/>
    <x v="6"/>
    <s v="0702"/>
    <x v="120"/>
    <x v="64"/>
    <s v="720"/>
  </r>
  <r>
    <x v="0"/>
    <n v="1"/>
    <x v="7"/>
    <x v="7"/>
    <x v="6"/>
    <x v="6"/>
    <s v="0720"/>
    <x v="112"/>
    <x v="65"/>
    <s v="722"/>
  </r>
  <r>
    <x v="0"/>
    <n v="1"/>
    <x v="7"/>
    <x v="7"/>
    <x v="6"/>
    <x v="6"/>
    <s v="0706"/>
    <x v="113"/>
    <x v="65"/>
    <s v="722"/>
  </r>
  <r>
    <x v="0"/>
    <n v="1"/>
    <x v="7"/>
    <x v="7"/>
    <x v="6"/>
    <x v="6"/>
    <s v="0701"/>
    <x v="110"/>
    <x v="25"/>
    <s v="709"/>
  </r>
  <r>
    <x v="0"/>
    <n v="1"/>
    <x v="7"/>
    <x v="7"/>
    <x v="6"/>
    <x v="6"/>
    <s v="0704"/>
    <x v="117"/>
    <x v="25"/>
    <s v="709"/>
  </r>
  <r>
    <x v="0"/>
    <n v="2"/>
    <x v="7"/>
    <x v="7"/>
    <x v="6"/>
    <x v="6"/>
    <s v="0709"/>
    <x v="119"/>
    <x v="25"/>
    <s v="709"/>
  </r>
  <r>
    <x v="0"/>
    <n v="1"/>
    <x v="7"/>
    <x v="7"/>
    <x v="6"/>
    <x v="6"/>
    <s v="0714"/>
    <x v="122"/>
    <x v="25"/>
    <s v="709"/>
  </r>
  <r>
    <x v="0"/>
    <n v="1"/>
    <x v="7"/>
    <x v="7"/>
    <x v="8"/>
    <x v="8"/>
    <s v="0720"/>
    <x v="112"/>
    <x v="109"/>
    <s v="633"/>
  </r>
  <r>
    <x v="0"/>
    <n v="1"/>
    <x v="7"/>
    <x v="7"/>
    <x v="8"/>
    <x v="8"/>
    <s v="0722"/>
    <x v="109"/>
    <x v="109"/>
    <s v="633"/>
  </r>
  <r>
    <x v="0"/>
    <n v="1"/>
    <x v="7"/>
    <x v="7"/>
    <x v="8"/>
    <x v="8"/>
    <s v="0723"/>
    <x v="118"/>
    <x v="109"/>
    <s v="633"/>
  </r>
  <r>
    <x v="0"/>
    <n v="2"/>
    <x v="7"/>
    <x v="7"/>
    <x v="8"/>
    <x v="8"/>
    <s v="0713"/>
    <x v="111"/>
    <x v="107"/>
    <s v="615"/>
  </r>
  <r>
    <x v="0"/>
    <n v="1"/>
    <x v="7"/>
    <x v="7"/>
    <x v="8"/>
    <x v="8"/>
    <s v="0720"/>
    <x v="112"/>
    <x v="107"/>
    <s v="615"/>
  </r>
  <r>
    <x v="0"/>
    <n v="1"/>
    <x v="7"/>
    <x v="7"/>
    <x v="8"/>
    <x v="8"/>
    <s v="0702"/>
    <x v="120"/>
    <x v="154"/>
    <s v="624"/>
  </r>
  <r>
    <x v="0"/>
    <n v="1"/>
    <x v="7"/>
    <x v="7"/>
    <x v="7"/>
    <x v="7"/>
    <s v="0706"/>
    <x v="113"/>
    <x v="180"/>
    <s v="572"/>
  </r>
  <r>
    <x v="0"/>
    <n v="1"/>
    <x v="7"/>
    <x v="7"/>
    <x v="7"/>
    <x v="7"/>
    <s v="0722"/>
    <x v="109"/>
    <x v="180"/>
    <s v="572"/>
  </r>
  <r>
    <x v="0"/>
    <n v="1"/>
    <x v="7"/>
    <x v="7"/>
    <x v="8"/>
    <x v="8"/>
    <s v="0713"/>
    <x v="111"/>
    <x v="106"/>
    <s v="603"/>
  </r>
  <r>
    <x v="0"/>
    <n v="2"/>
    <x v="7"/>
    <x v="7"/>
    <x v="8"/>
    <x v="8"/>
    <s v="0720"/>
    <x v="112"/>
    <x v="106"/>
    <s v="603"/>
  </r>
  <r>
    <x v="0"/>
    <n v="2"/>
    <x v="7"/>
    <x v="7"/>
    <x v="7"/>
    <x v="7"/>
    <s v="0706"/>
    <x v="113"/>
    <x v="102"/>
    <s v="518"/>
  </r>
  <r>
    <x v="0"/>
    <n v="2"/>
    <x v="7"/>
    <x v="7"/>
    <x v="7"/>
    <x v="7"/>
    <s v="0706"/>
    <x v="113"/>
    <x v="103"/>
    <s v="535"/>
  </r>
  <r>
    <x v="0"/>
    <n v="1"/>
    <x v="7"/>
    <x v="7"/>
    <x v="7"/>
    <x v="7"/>
    <s v="0713"/>
    <x v="111"/>
    <x v="103"/>
    <s v="535"/>
  </r>
  <r>
    <x v="0"/>
    <n v="2"/>
    <x v="7"/>
    <x v="7"/>
    <x v="7"/>
    <x v="7"/>
    <s v="0720"/>
    <x v="112"/>
    <x v="103"/>
    <s v="535"/>
  </r>
  <r>
    <x v="0"/>
    <n v="1"/>
    <x v="7"/>
    <x v="7"/>
    <x v="7"/>
    <x v="7"/>
    <s v="0706"/>
    <x v="113"/>
    <x v="152"/>
    <s v="542"/>
  </r>
  <r>
    <x v="0"/>
    <n v="5"/>
    <x v="7"/>
    <x v="7"/>
    <x v="3"/>
    <x v="3"/>
    <s v="0702"/>
    <x v="120"/>
    <x v="59"/>
    <s v="436"/>
  </r>
  <r>
    <x v="0"/>
    <n v="6"/>
    <x v="7"/>
    <x v="7"/>
    <x v="3"/>
    <x v="3"/>
    <s v="0722"/>
    <x v="109"/>
    <x v="59"/>
    <s v="436"/>
  </r>
  <r>
    <x v="0"/>
    <n v="1"/>
    <x v="7"/>
    <x v="7"/>
    <x v="7"/>
    <x v="7"/>
    <s v="0719"/>
    <x v="114"/>
    <x v="148"/>
    <s v="505"/>
  </r>
  <r>
    <x v="0"/>
    <n v="2"/>
    <x v="7"/>
    <x v="7"/>
    <x v="3"/>
    <x v="3"/>
    <s v="0704"/>
    <x v="117"/>
    <x v="19"/>
    <s v="439"/>
  </r>
  <r>
    <x v="0"/>
    <n v="4"/>
    <x v="7"/>
    <x v="7"/>
    <x v="3"/>
    <x v="3"/>
    <s v="0709"/>
    <x v="119"/>
    <x v="100"/>
    <s v="440"/>
  </r>
  <r>
    <x v="0"/>
    <n v="1"/>
    <x v="7"/>
    <x v="7"/>
    <x v="7"/>
    <x v="7"/>
    <s v="0723"/>
    <x v="118"/>
    <x v="20"/>
    <s v="503"/>
  </r>
  <r>
    <x v="0"/>
    <n v="2"/>
    <x v="7"/>
    <x v="7"/>
    <x v="6"/>
    <x v="6"/>
    <s v="0702"/>
    <x v="120"/>
    <x v="58"/>
    <s v="433"/>
  </r>
  <r>
    <x v="0"/>
    <n v="8"/>
    <x v="7"/>
    <x v="7"/>
    <x v="6"/>
    <x v="6"/>
    <s v="0706"/>
    <x v="113"/>
    <x v="58"/>
    <s v="433"/>
  </r>
  <r>
    <x v="0"/>
    <n v="1"/>
    <x v="7"/>
    <x v="7"/>
    <x v="6"/>
    <x v="6"/>
    <s v="0704"/>
    <x v="117"/>
    <x v="18"/>
    <s v="430"/>
  </r>
  <r>
    <x v="0"/>
    <n v="1"/>
    <x v="7"/>
    <x v="7"/>
    <x v="6"/>
    <x v="6"/>
    <s v="0714"/>
    <x v="122"/>
    <x v="18"/>
    <s v="430"/>
  </r>
  <r>
    <x v="0"/>
    <n v="2"/>
    <x v="7"/>
    <x v="7"/>
    <x v="3"/>
    <x v="3"/>
    <s v="0704"/>
    <x v="117"/>
    <x v="147"/>
    <s v="427"/>
  </r>
  <r>
    <x v="0"/>
    <n v="2"/>
    <x v="7"/>
    <x v="7"/>
    <x v="3"/>
    <x v="3"/>
    <s v="0709"/>
    <x v="119"/>
    <x v="145"/>
    <s v="418"/>
  </r>
  <r>
    <x v="0"/>
    <n v="1"/>
    <x v="7"/>
    <x v="7"/>
    <x v="6"/>
    <x v="6"/>
    <s v="0702"/>
    <x v="120"/>
    <x v="146"/>
    <s v="421"/>
  </r>
  <r>
    <x v="0"/>
    <n v="2"/>
    <x v="7"/>
    <x v="7"/>
    <x v="6"/>
    <x v="6"/>
    <s v="0722"/>
    <x v="109"/>
    <x v="146"/>
    <s v="421"/>
  </r>
  <r>
    <x v="0"/>
    <n v="1"/>
    <x v="7"/>
    <x v="7"/>
    <x v="6"/>
    <x v="6"/>
    <s v="0702"/>
    <x v="120"/>
    <x v="99"/>
    <s v="415"/>
  </r>
  <r>
    <x v="0"/>
    <n v="2"/>
    <x v="7"/>
    <x v="7"/>
    <x v="6"/>
    <x v="6"/>
    <s v="0722"/>
    <x v="109"/>
    <x v="99"/>
    <s v="415"/>
  </r>
  <r>
    <x v="0"/>
    <n v="5"/>
    <x v="7"/>
    <x v="7"/>
    <x v="3"/>
    <x v="3"/>
    <s v="0701"/>
    <x v="110"/>
    <x v="98"/>
    <s v="412"/>
  </r>
  <r>
    <x v="0"/>
    <n v="1"/>
    <x v="7"/>
    <x v="7"/>
    <x v="3"/>
    <x v="3"/>
    <s v="0709"/>
    <x v="119"/>
    <x v="144"/>
    <s v="409"/>
  </r>
  <r>
    <x v="0"/>
    <n v="2"/>
    <x v="7"/>
    <x v="7"/>
    <x v="6"/>
    <x v="6"/>
    <s v="0701"/>
    <x v="110"/>
    <x v="17"/>
    <s v="406"/>
  </r>
  <r>
    <x v="0"/>
    <n v="2"/>
    <x v="7"/>
    <x v="7"/>
    <x v="6"/>
    <x v="6"/>
    <s v="0704"/>
    <x v="117"/>
    <x v="17"/>
    <s v="406"/>
  </r>
  <r>
    <x v="0"/>
    <n v="1"/>
    <x v="7"/>
    <x v="7"/>
    <x v="3"/>
    <x v="3"/>
    <s v="0702"/>
    <x v="120"/>
    <x v="55"/>
    <s v="401"/>
  </r>
  <r>
    <x v="0"/>
    <n v="2"/>
    <x v="7"/>
    <x v="7"/>
    <x v="0"/>
    <x v="0"/>
    <s v="0706"/>
    <x v="113"/>
    <x v="54"/>
    <s v="364"/>
  </r>
  <r>
    <x v="0"/>
    <n v="1"/>
    <x v="7"/>
    <x v="7"/>
    <x v="1"/>
    <x v="1"/>
    <s v="0722"/>
    <x v="109"/>
    <x v="53"/>
    <s v="357"/>
  </r>
  <r>
    <x v="0"/>
    <n v="1"/>
    <x v="7"/>
    <x v="7"/>
    <x v="1"/>
    <x v="1"/>
    <s v="0706"/>
    <x v="113"/>
    <x v="195"/>
    <s v="359"/>
  </r>
  <r>
    <x v="0"/>
    <n v="1"/>
    <x v="7"/>
    <x v="7"/>
    <x v="0"/>
    <x v="0"/>
    <s v="0701"/>
    <x v="110"/>
    <x v="96"/>
    <s v="346"/>
  </r>
  <r>
    <x v="0"/>
    <n v="3"/>
    <x v="7"/>
    <x v="7"/>
    <x v="0"/>
    <x v="0"/>
    <s v="0704"/>
    <x v="117"/>
    <x v="96"/>
    <s v="346"/>
  </r>
  <r>
    <x v="0"/>
    <n v="6"/>
    <x v="7"/>
    <x v="7"/>
    <x v="0"/>
    <x v="0"/>
    <s v="0709"/>
    <x v="119"/>
    <x v="96"/>
    <s v="346"/>
  </r>
  <r>
    <x v="0"/>
    <n v="1"/>
    <x v="7"/>
    <x v="7"/>
    <x v="1"/>
    <x v="1"/>
    <s v="0723"/>
    <x v="118"/>
    <x v="15"/>
    <s v="354"/>
  </r>
  <r>
    <x v="0"/>
    <n v="2"/>
    <x v="7"/>
    <x v="7"/>
    <x v="1"/>
    <x v="1"/>
    <s v="0722"/>
    <x v="109"/>
    <x v="51"/>
    <s v="339"/>
  </r>
  <r>
    <x v="0"/>
    <n v="20"/>
    <x v="7"/>
    <x v="7"/>
    <x v="1"/>
    <x v="1"/>
    <s v="0709"/>
    <x v="119"/>
    <x v="50"/>
    <s v="333"/>
  </r>
  <r>
    <x v="0"/>
    <n v="3"/>
    <x v="7"/>
    <x v="7"/>
    <x v="1"/>
    <x v="1"/>
    <s v="0713"/>
    <x v="111"/>
    <x v="138"/>
    <s v="318"/>
  </r>
  <r>
    <x v="0"/>
    <n v="1"/>
    <x v="7"/>
    <x v="7"/>
    <x v="1"/>
    <x v="1"/>
    <s v="0723"/>
    <x v="118"/>
    <x v="138"/>
    <s v="318"/>
  </r>
  <r>
    <x v="0"/>
    <n v="4"/>
    <x v="7"/>
    <x v="7"/>
    <x v="0"/>
    <x v="0"/>
    <s v="0709"/>
    <x v="119"/>
    <x v="140"/>
    <s v="324"/>
  </r>
  <r>
    <x v="0"/>
    <n v="1"/>
    <x v="7"/>
    <x v="7"/>
    <x v="0"/>
    <x v="0"/>
    <s v="0722"/>
    <x v="109"/>
    <x v="140"/>
    <s v="324"/>
  </r>
  <r>
    <x v="0"/>
    <n v="1"/>
    <x v="7"/>
    <x v="7"/>
    <x v="0"/>
    <x v="0"/>
    <s v="0713"/>
    <x v="111"/>
    <x v="139"/>
    <s v="321"/>
  </r>
  <r>
    <x v="0"/>
    <n v="1"/>
    <x v="7"/>
    <x v="7"/>
    <x v="0"/>
    <x v="0"/>
    <s v="0720"/>
    <x v="112"/>
    <x v="139"/>
    <s v="321"/>
  </r>
  <r>
    <x v="0"/>
    <n v="1"/>
    <x v="7"/>
    <x v="7"/>
    <x v="0"/>
    <x v="0"/>
    <s v="0702"/>
    <x v="120"/>
    <x v="93"/>
    <s v="303"/>
  </r>
  <r>
    <x v="0"/>
    <n v="2"/>
    <x v="7"/>
    <x v="7"/>
    <x v="0"/>
    <x v="0"/>
    <s v="0713"/>
    <x v="111"/>
    <x v="93"/>
    <s v="303"/>
  </r>
  <r>
    <x v="0"/>
    <n v="2"/>
    <x v="7"/>
    <x v="7"/>
    <x v="0"/>
    <x v="0"/>
    <s v="0716"/>
    <x v="121"/>
    <x v="93"/>
    <s v="303"/>
  </r>
  <r>
    <x v="0"/>
    <n v="1"/>
    <x v="7"/>
    <x v="7"/>
    <x v="0"/>
    <x v="0"/>
    <s v="0722"/>
    <x v="109"/>
    <x v="93"/>
    <s v="303"/>
  </r>
  <r>
    <x v="0"/>
    <n v="2"/>
    <x v="7"/>
    <x v="7"/>
    <x v="0"/>
    <x v="0"/>
    <s v="0713"/>
    <x v="111"/>
    <x v="95"/>
    <s v="315"/>
  </r>
  <r>
    <x v="0"/>
    <n v="1"/>
    <x v="7"/>
    <x v="7"/>
    <x v="0"/>
    <x v="0"/>
    <s v="0728"/>
    <x v="115"/>
    <x v="95"/>
    <s v="315"/>
  </r>
  <r>
    <x v="0"/>
    <n v="1"/>
    <x v="7"/>
    <x v="7"/>
    <x v="1"/>
    <x v="1"/>
    <s v="0709"/>
    <x v="119"/>
    <x v="137"/>
    <s v="306"/>
  </r>
  <r>
    <x v="0"/>
    <n v="1"/>
    <x v="7"/>
    <x v="7"/>
    <x v="4"/>
    <x v="4"/>
    <s v="0701"/>
    <x v="110"/>
    <x v="13"/>
    <s v="245"/>
  </r>
  <r>
    <x v="0"/>
    <n v="1"/>
    <x v="7"/>
    <x v="7"/>
    <x v="4"/>
    <x v="4"/>
    <s v="0719"/>
    <x v="114"/>
    <x v="92"/>
    <s v="236"/>
  </r>
  <r>
    <x v="0"/>
    <n v="1"/>
    <x v="7"/>
    <x v="7"/>
    <x v="4"/>
    <x v="4"/>
    <s v="0714"/>
    <x v="122"/>
    <x v="177"/>
    <s v="251"/>
  </r>
  <r>
    <x v="0"/>
    <n v="1"/>
    <x v="7"/>
    <x v="7"/>
    <x v="5"/>
    <x v="5"/>
    <s v="0704"/>
    <x v="117"/>
    <x v="191"/>
    <s v="257"/>
  </r>
  <r>
    <x v="0"/>
    <n v="1"/>
    <x v="7"/>
    <x v="7"/>
    <x v="4"/>
    <x v="4"/>
    <s v="0719"/>
    <x v="114"/>
    <x v="136"/>
    <s v="264"/>
  </r>
  <r>
    <x v="0"/>
    <n v="1"/>
    <x v="7"/>
    <x v="7"/>
    <x v="4"/>
    <x v="4"/>
    <s v="0702"/>
    <x v="120"/>
    <x v="90"/>
    <s v="221"/>
  </r>
  <r>
    <x v="0"/>
    <n v="4"/>
    <x v="7"/>
    <x v="7"/>
    <x v="5"/>
    <x v="5"/>
    <s v="0720"/>
    <x v="112"/>
    <x v="89"/>
    <s v="218"/>
  </r>
  <r>
    <x v="0"/>
    <n v="1"/>
    <x v="7"/>
    <x v="7"/>
    <x v="5"/>
    <x v="5"/>
    <s v="0723"/>
    <x v="118"/>
    <x v="89"/>
    <s v="218"/>
  </r>
  <r>
    <x v="0"/>
    <n v="4"/>
    <x v="7"/>
    <x v="7"/>
    <x v="4"/>
    <x v="4"/>
    <s v="0713"/>
    <x v="111"/>
    <x v="91"/>
    <s v="224"/>
  </r>
  <r>
    <x v="0"/>
    <n v="1"/>
    <x v="7"/>
    <x v="7"/>
    <x v="4"/>
    <x v="4"/>
    <s v="0716"/>
    <x v="121"/>
    <x v="91"/>
    <s v="224"/>
  </r>
  <r>
    <x v="0"/>
    <n v="1"/>
    <x v="7"/>
    <x v="7"/>
    <x v="4"/>
    <x v="4"/>
    <s v="0722"/>
    <x v="109"/>
    <x v="91"/>
    <s v="224"/>
  </r>
  <r>
    <x v="0"/>
    <n v="1"/>
    <x v="7"/>
    <x v="7"/>
    <x v="2"/>
    <x v="2"/>
    <s v="0714"/>
    <x v="122"/>
    <x v="6"/>
    <s v="154"/>
  </r>
  <r>
    <x v="0"/>
    <n v="1"/>
    <x v="7"/>
    <x v="7"/>
    <x v="2"/>
    <x v="2"/>
    <s v="0702"/>
    <x v="120"/>
    <x v="130"/>
    <s v="157"/>
  </r>
  <r>
    <x v="0"/>
    <n v="1"/>
    <x v="7"/>
    <x v="7"/>
    <x v="2"/>
    <x v="2"/>
    <s v="0711"/>
    <x v="116"/>
    <x v="128"/>
    <s v="148"/>
  </r>
  <r>
    <x v="0"/>
    <n v="1"/>
    <x v="7"/>
    <x v="7"/>
    <x v="2"/>
    <x v="2"/>
    <s v="0719"/>
    <x v="114"/>
    <x v="128"/>
    <s v="148"/>
  </r>
  <r>
    <x v="0"/>
    <n v="5"/>
    <x v="7"/>
    <x v="7"/>
    <x v="2"/>
    <x v="2"/>
    <s v="0728"/>
    <x v="115"/>
    <x v="5"/>
    <s v="145"/>
  </r>
  <r>
    <x v="0"/>
    <n v="1"/>
    <x v="7"/>
    <x v="7"/>
    <x v="4"/>
    <x v="4"/>
    <s v="0701"/>
    <x v="110"/>
    <x v="133"/>
    <s v="209"/>
  </r>
  <r>
    <x v="0"/>
    <n v="5"/>
    <x v="7"/>
    <x v="7"/>
    <x v="4"/>
    <x v="4"/>
    <s v="0709"/>
    <x v="119"/>
    <x v="133"/>
    <s v="209"/>
  </r>
  <r>
    <x v="0"/>
    <n v="1"/>
    <x v="7"/>
    <x v="7"/>
    <x v="4"/>
    <x v="4"/>
    <s v="0711"/>
    <x v="116"/>
    <x v="133"/>
    <s v="209"/>
  </r>
  <r>
    <x v="0"/>
    <n v="1"/>
    <x v="7"/>
    <x v="7"/>
    <x v="4"/>
    <x v="4"/>
    <s v="0719"/>
    <x v="114"/>
    <x v="133"/>
    <s v="209"/>
  </r>
  <r>
    <x v="0"/>
    <n v="3"/>
    <x v="7"/>
    <x v="7"/>
    <x v="5"/>
    <x v="5"/>
    <s v="0706"/>
    <x v="113"/>
    <x v="48"/>
    <s v="212"/>
  </r>
  <r>
    <x v="0"/>
    <n v="2"/>
    <x v="7"/>
    <x v="7"/>
    <x v="5"/>
    <x v="5"/>
    <s v="0713"/>
    <x v="111"/>
    <x v="48"/>
    <s v="212"/>
  </r>
  <r>
    <x v="0"/>
    <n v="1"/>
    <x v="7"/>
    <x v="7"/>
    <x v="5"/>
    <x v="5"/>
    <s v="0716"/>
    <x v="121"/>
    <x v="48"/>
    <s v="212"/>
  </r>
  <r>
    <x v="0"/>
    <n v="1"/>
    <x v="7"/>
    <x v="7"/>
    <x v="5"/>
    <x v="5"/>
    <s v="0722"/>
    <x v="109"/>
    <x v="48"/>
    <s v="212"/>
  </r>
  <r>
    <x v="0"/>
    <n v="3"/>
    <x v="7"/>
    <x v="7"/>
    <x v="5"/>
    <x v="5"/>
    <s v="0720"/>
    <x v="112"/>
    <x v="88"/>
    <s v="215"/>
  </r>
  <r>
    <x v="0"/>
    <n v="1"/>
    <x v="7"/>
    <x v="7"/>
    <x v="4"/>
    <x v="4"/>
    <s v="0720"/>
    <x v="112"/>
    <x v="47"/>
    <s v="201"/>
  </r>
  <r>
    <x v="0"/>
    <n v="4"/>
    <x v="7"/>
    <x v="7"/>
    <x v="6"/>
    <x v="6"/>
    <s v="0719"/>
    <x v="114"/>
    <x v="85"/>
    <s v="135"/>
  </r>
  <r>
    <x v="0"/>
    <n v="1"/>
    <x v="7"/>
    <x v="7"/>
    <x v="2"/>
    <x v="2"/>
    <s v="0706"/>
    <x v="113"/>
    <x v="127"/>
    <s v="142"/>
  </r>
  <r>
    <x v="0"/>
    <n v="1"/>
    <x v="7"/>
    <x v="7"/>
    <x v="2"/>
    <x v="2"/>
    <s v="0716"/>
    <x v="121"/>
    <x v="127"/>
    <s v="142"/>
  </r>
  <r>
    <x v="0"/>
    <n v="1"/>
    <x v="7"/>
    <x v="7"/>
    <x v="2"/>
    <x v="2"/>
    <s v="0711"/>
    <x v="116"/>
    <x v="83"/>
    <s v="130"/>
  </r>
  <r>
    <x v="0"/>
    <n v="1"/>
    <x v="7"/>
    <x v="7"/>
    <x v="0"/>
    <x v="0"/>
    <s v="0704"/>
    <x v="117"/>
    <x v="43"/>
    <s v="125"/>
  </r>
  <r>
    <x v="0"/>
    <n v="1"/>
    <x v="7"/>
    <x v="7"/>
    <x v="0"/>
    <x v="0"/>
    <s v="0701"/>
    <x v="110"/>
    <x v="43"/>
    <s v="125"/>
  </r>
  <r>
    <x v="0"/>
    <n v="1"/>
    <x v="7"/>
    <x v="7"/>
    <x v="2"/>
    <x v="2"/>
    <s v="0702"/>
    <x v="120"/>
    <x v="41"/>
    <s v="119"/>
  </r>
  <r>
    <x v="0"/>
    <n v="1"/>
    <x v="7"/>
    <x v="7"/>
    <x v="2"/>
    <x v="2"/>
    <s v="0713"/>
    <x v="111"/>
    <x v="125"/>
    <s v="112"/>
  </r>
  <r>
    <x v="0"/>
    <n v="3"/>
    <x v="7"/>
    <x v="7"/>
    <x v="2"/>
    <x v="2"/>
    <s v="0701"/>
    <x v="110"/>
    <x v="2"/>
    <s v="106"/>
  </r>
  <r>
    <x v="0"/>
    <n v="1"/>
    <x v="7"/>
    <x v="7"/>
    <x v="6"/>
    <x v="6"/>
    <s v="0706"/>
    <x v="113"/>
    <x v="39"/>
    <s v="102"/>
  </r>
  <r>
    <x v="0"/>
    <n v="1"/>
    <x v="7"/>
    <x v="7"/>
    <x v="6"/>
    <x v="6"/>
    <s v="0701"/>
    <x v="110"/>
    <x v="189"/>
    <s v="057"/>
  </r>
  <r>
    <x v="0"/>
    <n v="2"/>
    <x v="7"/>
    <x v="7"/>
    <x v="9"/>
    <x v="9"/>
    <s v="0702"/>
    <x v="120"/>
    <x v="37"/>
    <s v="866"/>
  </r>
  <r>
    <x v="0"/>
    <n v="1"/>
    <x v="7"/>
    <x v="7"/>
    <x v="7"/>
    <x v="7"/>
    <s v="0713"/>
    <x v="111"/>
    <x v="199"/>
    <s v="869"/>
  </r>
  <r>
    <x v="0"/>
    <n v="1"/>
    <x v="7"/>
    <x v="7"/>
    <x v="7"/>
    <x v="7"/>
    <s v="0706"/>
    <x v="113"/>
    <x v="171"/>
    <s v="875"/>
  </r>
  <r>
    <x v="0"/>
    <n v="1"/>
    <x v="7"/>
    <x v="7"/>
    <x v="7"/>
    <x v="7"/>
    <s v="0722"/>
    <x v="109"/>
    <x v="171"/>
    <s v="875"/>
  </r>
  <r>
    <x v="0"/>
    <n v="1"/>
    <x v="7"/>
    <x v="7"/>
    <x v="2"/>
    <x v="2"/>
    <s v="0709"/>
    <x v="119"/>
    <x v="36"/>
    <s v="860"/>
  </r>
  <r>
    <x v="0"/>
    <n v="1"/>
    <x v="7"/>
    <x v="7"/>
    <x v="9"/>
    <x v="9"/>
    <s v="0704"/>
    <x v="117"/>
    <x v="78"/>
    <s v="848"/>
  </r>
  <r>
    <x v="0"/>
    <n v="4"/>
    <x v="7"/>
    <x v="7"/>
    <x v="9"/>
    <x v="9"/>
    <s v="0722"/>
    <x v="109"/>
    <x v="122"/>
    <s v="851"/>
  </r>
  <r>
    <x v="0"/>
    <n v="1"/>
    <x v="7"/>
    <x v="7"/>
    <x v="6"/>
    <x v="6"/>
    <s v="0719"/>
    <x v="114"/>
    <x v="172"/>
    <s v="821"/>
  </r>
  <r>
    <x v="0"/>
    <n v="1"/>
    <x v="7"/>
    <x v="7"/>
    <x v="6"/>
    <x v="6"/>
    <s v="0706"/>
    <x v="113"/>
    <x v="33"/>
    <s v="822"/>
  </r>
  <r>
    <x v="0"/>
    <n v="1"/>
    <x v="7"/>
    <x v="7"/>
    <x v="9"/>
    <x v="9"/>
    <s v="0704"/>
    <x v="117"/>
    <x v="75"/>
    <s v="827"/>
  </r>
  <r>
    <x v="0"/>
    <n v="1"/>
    <x v="7"/>
    <x v="7"/>
    <x v="6"/>
    <x v="6"/>
    <s v="0706"/>
    <x v="113"/>
    <x v="120"/>
    <s v="818"/>
  </r>
  <r>
    <x v="0"/>
    <n v="1"/>
    <x v="7"/>
    <x v="7"/>
    <x v="6"/>
    <x v="6"/>
    <s v="0720"/>
    <x v="112"/>
    <x v="120"/>
    <s v="818"/>
  </r>
  <r>
    <x v="0"/>
    <n v="2"/>
    <x v="7"/>
    <x v="7"/>
    <x v="9"/>
    <x v="9"/>
    <s v="0713"/>
    <x v="111"/>
    <x v="165"/>
    <s v="816"/>
  </r>
  <r>
    <x v="0"/>
    <n v="2"/>
    <x v="7"/>
    <x v="7"/>
    <x v="9"/>
    <x v="9"/>
    <s v="0706"/>
    <x v="113"/>
    <x v="32"/>
    <s v="815"/>
  </r>
  <r>
    <x v="0"/>
    <n v="2"/>
    <x v="7"/>
    <x v="7"/>
    <x v="9"/>
    <x v="9"/>
    <s v="0706"/>
    <x v="113"/>
    <x v="119"/>
    <s v="807"/>
  </r>
  <r>
    <x v="0"/>
    <n v="13"/>
    <x v="7"/>
    <x v="7"/>
    <x v="9"/>
    <x v="9"/>
    <s v="0706"/>
    <x v="113"/>
    <x v="74"/>
    <s v="809"/>
  </r>
  <r>
    <x v="0"/>
    <n v="1"/>
    <x v="7"/>
    <x v="7"/>
    <x v="9"/>
    <x v="9"/>
    <s v="0720"/>
    <x v="112"/>
    <x v="74"/>
    <s v="809"/>
  </r>
  <r>
    <x v="0"/>
    <n v="4"/>
    <x v="7"/>
    <x v="7"/>
    <x v="3"/>
    <x v="3"/>
    <s v="0709"/>
    <x v="119"/>
    <x v="162"/>
    <s v="781"/>
  </r>
  <r>
    <x v="0"/>
    <n v="2"/>
    <x v="7"/>
    <x v="7"/>
    <x v="3"/>
    <x v="3"/>
    <s v="0711"/>
    <x v="116"/>
    <x v="162"/>
    <s v="781"/>
  </r>
  <r>
    <x v="0"/>
    <n v="1"/>
    <x v="7"/>
    <x v="7"/>
    <x v="3"/>
    <x v="3"/>
    <s v="0722"/>
    <x v="109"/>
    <x v="162"/>
    <s v="781"/>
  </r>
  <r>
    <x v="0"/>
    <n v="2"/>
    <x v="7"/>
    <x v="7"/>
    <x v="9"/>
    <x v="9"/>
    <s v="0709"/>
    <x v="119"/>
    <x v="163"/>
    <s v="784"/>
  </r>
  <r>
    <x v="0"/>
    <n v="1"/>
    <x v="7"/>
    <x v="7"/>
    <x v="9"/>
    <x v="9"/>
    <s v="0719"/>
    <x v="114"/>
    <x v="163"/>
    <s v="784"/>
  </r>
  <r>
    <x v="0"/>
    <n v="1"/>
    <x v="7"/>
    <x v="7"/>
    <x v="9"/>
    <x v="9"/>
    <s v="0709"/>
    <x v="119"/>
    <x v="164"/>
    <s v="787"/>
  </r>
  <r>
    <x v="0"/>
    <n v="1"/>
    <x v="7"/>
    <x v="7"/>
    <x v="9"/>
    <x v="9"/>
    <s v="0701"/>
    <x v="110"/>
    <x v="118"/>
    <s v="806"/>
  </r>
  <r>
    <x v="0"/>
    <n v="1"/>
    <x v="7"/>
    <x v="7"/>
    <x v="4"/>
    <x v="4"/>
    <s v="0706"/>
    <x v="113"/>
    <x v="30"/>
    <s v="775"/>
  </r>
  <r>
    <x v="0"/>
    <n v="2"/>
    <x v="7"/>
    <x v="7"/>
    <x v="9"/>
    <x v="9"/>
    <s v="0701"/>
    <x v="110"/>
    <x v="70"/>
    <s v="763"/>
  </r>
  <r>
    <x v="0"/>
    <n v="3"/>
    <x v="7"/>
    <x v="7"/>
    <x v="9"/>
    <x v="9"/>
    <s v="0704"/>
    <x v="117"/>
    <x v="70"/>
    <s v="763"/>
  </r>
  <r>
    <x v="0"/>
    <n v="1"/>
    <x v="7"/>
    <x v="7"/>
    <x v="6"/>
    <x v="6"/>
    <s v="0709"/>
    <x v="119"/>
    <x v="116"/>
    <s v="772"/>
  </r>
  <r>
    <x v="0"/>
    <n v="1"/>
    <x v="7"/>
    <x v="7"/>
    <x v="6"/>
    <x v="6"/>
    <s v="0704"/>
    <x v="117"/>
    <x v="68"/>
    <s v="751"/>
  </r>
  <r>
    <x v="0"/>
    <n v="1"/>
    <x v="7"/>
    <x v="7"/>
    <x v="6"/>
    <x v="6"/>
    <s v="0709"/>
    <x v="119"/>
    <x v="68"/>
    <s v="751"/>
  </r>
  <r>
    <x v="0"/>
    <n v="1"/>
    <x v="7"/>
    <x v="7"/>
    <x v="6"/>
    <x v="6"/>
    <s v="0706"/>
    <x v="113"/>
    <x v="28"/>
    <s v="748"/>
  </r>
  <r>
    <x v="0"/>
    <n v="1"/>
    <x v="7"/>
    <x v="7"/>
    <x v="9"/>
    <x v="9"/>
    <s v="0701"/>
    <x v="110"/>
    <x v="112"/>
    <s v="746"/>
  </r>
  <r>
    <x v="0"/>
    <n v="2"/>
    <x v="7"/>
    <x v="7"/>
    <x v="9"/>
    <x v="9"/>
    <s v="0704"/>
    <x v="117"/>
    <x v="112"/>
    <s v="746"/>
  </r>
  <r>
    <x v="0"/>
    <n v="1"/>
    <x v="7"/>
    <x v="7"/>
    <x v="9"/>
    <x v="9"/>
    <s v="0714"/>
    <x v="122"/>
    <x v="112"/>
    <s v="746"/>
  </r>
  <r>
    <x v="0"/>
    <n v="1"/>
    <x v="7"/>
    <x v="7"/>
    <x v="6"/>
    <x v="6"/>
    <s v="0701"/>
    <x v="110"/>
    <x v="67"/>
    <s v="745"/>
  </r>
  <r>
    <x v="0"/>
    <n v="1"/>
    <x v="7"/>
    <x v="7"/>
    <x v="6"/>
    <x v="6"/>
    <s v="0704"/>
    <x v="117"/>
    <x v="67"/>
    <s v="745"/>
  </r>
  <r>
    <x v="0"/>
    <n v="1"/>
    <x v="7"/>
    <x v="7"/>
    <x v="6"/>
    <x v="6"/>
    <s v="0709"/>
    <x v="119"/>
    <x v="67"/>
    <s v="745"/>
  </r>
  <r>
    <x v="0"/>
    <n v="1"/>
    <x v="7"/>
    <x v="7"/>
    <x v="2"/>
    <x v="2"/>
    <s v="0713"/>
    <x v="111"/>
    <x v="197"/>
    <s v="742"/>
  </r>
  <r>
    <x v="0"/>
    <n v="2"/>
    <x v="7"/>
    <x v="7"/>
    <x v="0"/>
    <x v="0"/>
    <s v="0706"/>
    <x v="113"/>
    <x v="27"/>
    <s v="735"/>
  </r>
  <r>
    <x v="0"/>
    <n v="1"/>
    <x v="7"/>
    <x v="7"/>
    <x v="6"/>
    <x v="6"/>
    <s v="0719"/>
    <x v="114"/>
    <x v="160"/>
    <s v="739"/>
  </r>
  <r>
    <x v="0"/>
    <n v="1"/>
    <x v="7"/>
    <x v="7"/>
    <x v="6"/>
    <x v="6"/>
    <s v="0719"/>
    <x v="114"/>
    <x v="159"/>
    <s v="727"/>
  </r>
  <r>
    <x v="0"/>
    <n v="1"/>
    <x v="7"/>
    <x v="7"/>
    <x v="4"/>
    <x v="4"/>
    <s v="0701"/>
    <x v="110"/>
    <x v="111"/>
    <s v="718"/>
  </r>
  <r>
    <x v="0"/>
    <n v="3"/>
    <x v="7"/>
    <x v="7"/>
    <x v="4"/>
    <x v="4"/>
    <s v="0704"/>
    <x v="117"/>
    <x v="111"/>
    <s v="718"/>
  </r>
  <r>
    <x v="0"/>
    <n v="1"/>
    <x v="7"/>
    <x v="7"/>
    <x v="6"/>
    <x v="6"/>
    <s v="0701"/>
    <x v="110"/>
    <x v="65"/>
    <s v="722"/>
  </r>
  <r>
    <x v="0"/>
    <n v="3"/>
    <x v="7"/>
    <x v="7"/>
    <x v="6"/>
    <x v="6"/>
    <s v="0706"/>
    <x v="113"/>
    <x v="25"/>
    <s v="709"/>
  </r>
  <r>
    <x v="0"/>
    <n v="2"/>
    <x v="7"/>
    <x v="7"/>
    <x v="6"/>
    <x v="6"/>
    <s v="0716"/>
    <x v="121"/>
    <x v="25"/>
    <s v="709"/>
  </r>
  <r>
    <x v="0"/>
    <n v="1"/>
    <x v="7"/>
    <x v="7"/>
    <x v="6"/>
    <x v="6"/>
    <s v="0720"/>
    <x v="112"/>
    <x v="179"/>
    <s v="717"/>
  </r>
  <r>
    <x v="0"/>
    <n v="1"/>
    <x v="7"/>
    <x v="7"/>
    <x v="8"/>
    <x v="8"/>
    <s v="0701"/>
    <x v="110"/>
    <x v="61"/>
    <s v="612"/>
  </r>
  <r>
    <x v="0"/>
    <n v="1"/>
    <x v="7"/>
    <x v="7"/>
    <x v="8"/>
    <x v="8"/>
    <s v="0704"/>
    <x v="117"/>
    <x v="108"/>
    <s v="627"/>
  </r>
  <r>
    <x v="0"/>
    <n v="2"/>
    <x v="7"/>
    <x v="7"/>
    <x v="8"/>
    <x v="8"/>
    <s v="0701"/>
    <x v="110"/>
    <x v="109"/>
    <s v="633"/>
  </r>
  <r>
    <x v="0"/>
    <n v="1"/>
    <x v="7"/>
    <x v="7"/>
    <x v="7"/>
    <x v="7"/>
    <s v="0722"/>
    <x v="109"/>
    <x v="23"/>
    <s v="548"/>
  </r>
  <r>
    <x v="0"/>
    <n v="2"/>
    <x v="7"/>
    <x v="7"/>
    <x v="7"/>
    <x v="7"/>
    <s v="0704"/>
    <x v="117"/>
    <x v="181"/>
    <s v="539"/>
  </r>
  <r>
    <x v="0"/>
    <n v="1"/>
    <x v="7"/>
    <x v="7"/>
    <x v="7"/>
    <x v="7"/>
    <s v="0709"/>
    <x v="119"/>
    <x v="104"/>
    <s v="563"/>
  </r>
  <r>
    <x v="0"/>
    <n v="1"/>
    <x v="7"/>
    <x v="7"/>
    <x v="7"/>
    <x v="7"/>
    <s v="0711"/>
    <x v="116"/>
    <x v="104"/>
    <s v="563"/>
  </r>
  <r>
    <x v="0"/>
    <n v="4"/>
    <x v="7"/>
    <x v="7"/>
    <x v="7"/>
    <x v="7"/>
    <s v="0704"/>
    <x v="117"/>
    <x v="180"/>
    <s v="572"/>
  </r>
  <r>
    <x v="0"/>
    <n v="1"/>
    <x v="7"/>
    <x v="7"/>
    <x v="7"/>
    <x v="7"/>
    <s v="0709"/>
    <x v="119"/>
    <x v="180"/>
    <s v="572"/>
  </r>
  <r>
    <x v="0"/>
    <n v="2"/>
    <x v="7"/>
    <x v="7"/>
    <x v="7"/>
    <x v="7"/>
    <s v="0701"/>
    <x v="110"/>
    <x v="103"/>
    <s v="535"/>
  </r>
  <r>
    <x v="0"/>
    <n v="2"/>
    <x v="7"/>
    <x v="7"/>
    <x v="7"/>
    <x v="7"/>
    <s v="0704"/>
    <x v="117"/>
    <x v="103"/>
    <s v="535"/>
  </r>
  <r>
    <x v="0"/>
    <n v="4"/>
    <x v="7"/>
    <x v="7"/>
    <x v="7"/>
    <x v="7"/>
    <s v="0709"/>
    <x v="119"/>
    <x v="103"/>
    <s v="535"/>
  </r>
  <r>
    <x v="0"/>
    <n v="1"/>
    <x v="7"/>
    <x v="7"/>
    <x v="7"/>
    <x v="7"/>
    <s v="0722"/>
    <x v="109"/>
    <x v="175"/>
    <s v="527"/>
  </r>
  <r>
    <x v="0"/>
    <n v="2"/>
    <x v="7"/>
    <x v="7"/>
    <x v="3"/>
    <x v="3"/>
    <s v="0706"/>
    <x v="113"/>
    <x v="98"/>
    <s v="412"/>
  </r>
  <r>
    <x v="0"/>
    <n v="1"/>
    <x v="7"/>
    <x v="7"/>
    <x v="3"/>
    <x v="3"/>
    <s v="0722"/>
    <x v="109"/>
    <x v="98"/>
    <s v="412"/>
  </r>
  <r>
    <x v="0"/>
    <n v="1"/>
    <x v="7"/>
    <x v="7"/>
    <x v="6"/>
    <x v="6"/>
    <s v="0706"/>
    <x v="113"/>
    <x v="18"/>
    <s v="430"/>
  </r>
  <r>
    <x v="0"/>
    <n v="1"/>
    <x v="7"/>
    <x v="7"/>
    <x v="6"/>
    <x v="6"/>
    <s v="0713"/>
    <x v="111"/>
    <x v="18"/>
    <s v="430"/>
  </r>
  <r>
    <x v="0"/>
    <n v="1"/>
    <x v="7"/>
    <x v="7"/>
    <x v="3"/>
    <x v="3"/>
    <s v="0722"/>
    <x v="109"/>
    <x v="147"/>
    <s v="427"/>
  </r>
  <r>
    <x v="0"/>
    <n v="8"/>
    <x v="7"/>
    <x v="7"/>
    <x v="6"/>
    <x v="6"/>
    <s v="0704"/>
    <x v="117"/>
    <x v="58"/>
    <s v="433"/>
  </r>
  <r>
    <x v="0"/>
    <n v="1"/>
    <x v="7"/>
    <x v="7"/>
    <x v="3"/>
    <x v="3"/>
    <s v="0728"/>
    <x v="115"/>
    <x v="59"/>
    <s v="436"/>
  </r>
  <r>
    <x v="0"/>
    <n v="1"/>
    <x v="7"/>
    <x v="7"/>
    <x v="7"/>
    <x v="7"/>
    <s v="0704"/>
    <x v="117"/>
    <x v="176"/>
    <s v="506"/>
  </r>
  <r>
    <x v="0"/>
    <n v="1"/>
    <x v="7"/>
    <x v="7"/>
    <x v="3"/>
    <x v="3"/>
    <s v="0706"/>
    <x v="113"/>
    <x v="19"/>
    <s v="439"/>
  </r>
  <r>
    <x v="0"/>
    <n v="4"/>
    <x v="7"/>
    <x v="7"/>
    <x v="3"/>
    <x v="3"/>
    <s v="0720"/>
    <x v="112"/>
    <x v="19"/>
    <s v="439"/>
  </r>
  <r>
    <x v="0"/>
    <n v="1"/>
    <x v="7"/>
    <x v="7"/>
    <x v="7"/>
    <x v="7"/>
    <s v="0701"/>
    <x v="110"/>
    <x v="102"/>
    <s v="518"/>
  </r>
  <r>
    <x v="0"/>
    <n v="4"/>
    <x v="7"/>
    <x v="7"/>
    <x v="3"/>
    <x v="3"/>
    <s v="0720"/>
    <x v="112"/>
    <x v="55"/>
    <s v="401"/>
  </r>
  <r>
    <x v="0"/>
    <n v="3"/>
    <x v="7"/>
    <x v="7"/>
    <x v="3"/>
    <x v="3"/>
    <s v="0723"/>
    <x v="118"/>
    <x v="55"/>
    <s v="401"/>
  </r>
  <r>
    <x v="0"/>
    <n v="4"/>
    <x v="7"/>
    <x v="7"/>
    <x v="6"/>
    <x v="6"/>
    <s v="0706"/>
    <x v="113"/>
    <x v="17"/>
    <s v="406"/>
  </r>
  <r>
    <x v="0"/>
    <n v="3"/>
    <x v="7"/>
    <x v="7"/>
    <x v="6"/>
    <x v="6"/>
    <s v="0720"/>
    <x v="112"/>
    <x v="17"/>
    <s v="406"/>
  </r>
  <r>
    <x v="0"/>
    <n v="3"/>
    <x v="7"/>
    <x v="7"/>
    <x v="0"/>
    <x v="0"/>
    <s v="0702"/>
    <x v="120"/>
    <x v="143"/>
    <s v="345"/>
  </r>
  <r>
    <x v="0"/>
    <n v="1"/>
    <x v="7"/>
    <x v="7"/>
    <x v="0"/>
    <x v="0"/>
    <s v="0713"/>
    <x v="111"/>
    <x v="143"/>
    <s v="345"/>
  </r>
  <r>
    <x v="0"/>
    <n v="1"/>
    <x v="7"/>
    <x v="7"/>
    <x v="0"/>
    <x v="0"/>
    <s v="0716"/>
    <x v="121"/>
    <x v="143"/>
    <s v="345"/>
  </r>
  <r>
    <x v="0"/>
    <n v="4"/>
    <x v="7"/>
    <x v="7"/>
    <x v="0"/>
    <x v="0"/>
    <s v="0722"/>
    <x v="109"/>
    <x v="143"/>
    <s v="345"/>
  </r>
  <r>
    <x v="0"/>
    <n v="1"/>
    <x v="7"/>
    <x v="7"/>
    <x v="1"/>
    <x v="1"/>
    <s v="0701"/>
    <x v="110"/>
    <x v="52"/>
    <s v="342"/>
  </r>
  <r>
    <x v="0"/>
    <n v="4"/>
    <x v="7"/>
    <x v="7"/>
    <x v="0"/>
    <x v="0"/>
    <s v="0706"/>
    <x v="113"/>
    <x v="96"/>
    <s v="346"/>
  </r>
  <r>
    <x v="0"/>
    <n v="3"/>
    <x v="7"/>
    <x v="7"/>
    <x v="0"/>
    <x v="0"/>
    <s v="0723"/>
    <x v="118"/>
    <x v="96"/>
    <s v="346"/>
  </r>
  <r>
    <x v="0"/>
    <n v="1"/>
    <x v="7"/>
    <x v="7"/>
    <x v="1"/>
    <x v="1"/>
    <s v="0709"/>
    <x v="119"/>
    <x v="15"/>
    <s v="354"/>
  </r>
  <r>
    <x v="0"/>
    <n v="2"/>
    <x v="7"/>
    <x v="7"/>
    <x v="4"/>
    <x v="4"/>
    <s v="0720"/>
    <x v="112"/>
    <x v="13"/>
    <s v="245"/>
  </r>
  <r>
    <x v="0"/>
    <n v="1"/>
    <x v="7"/>
    <x v="7"/>
    <x v="4"/>
    <x v="4"/>
    <s v="0713"/>
    <x v="111"/>
    <x v="177"/>
    <s v="251"/>
  </r>
  <r>
    <x v="0"/>
    <n v="1"/>
    <x v="7"/>
    <x v="7"/>
    <x v="0"/>
    <x v="0"/>
    <s v="0711"/>
    <x v="116"/>
    <x v="93"/>
    <s v="303"/>
  </r>
  <r>
    <x v="0"/>
    <n v="1"/>
    <x v="7"/>
    <x v="7"/>
    <x v="1"/>
    <x v="1"/>
    <s v="0728"/>
    <x v="115"/>
    <x v="137"/>
    <s v="306"/>
  </r>
  <r>
    <x v="0"/>
    <n v="1"/>
    <x v="7"/>
    <x v="7"/>
    <x v="1"/>
    <x v="1"/>
    <s v="0713"/>
    <x v="111"/>
    <x v="137"/>
    <s v="306"/>
  </r>
  <r>
    <x v="0"/>
    <n v="4"/>
    <x v="7"/>
    <x v="7"/>
    <x v="0"/>
    <x v="0"/>
    <s v="0709"/>
    <x v="119"/>
    <x v="95"/>
    <s v="315"/>
  </r>
  <r>
    <x v="0"/>
    <n v="1"/>
    <x v="7"/>
    <x v="7"/>
    <x v="0"/>
    <x v="0"/>
    <s v="0711"/>
    <x v="116"/>
    <x v="95"/>
    <s v="315"/>
  </r>
  <r>
    <x v="0"/>
    <n v="2"/>
    <x v="7"/>
    <x v="7"/>
    <x v="0"/>
    <x v="0"/>
    <s v="0719"/>
    <x v="114"/>
    <x v="95"/>
    <s v="315"/>
  </r>
  <r>
    <x v="0"/>
    <n v="2"/>
    <x v="7"/>
    <x v="7"/>
    <x v="5"/>
    <x v="5"/>
    <s v="0702"/>
    <x v="120"/>
    <x v="11"/>
    <s v="230"/>
  </r>
  <r>
    <x v="0"/>
    <n v="1"/>
    <x v="7"/>
    <x v="7"/>
    <x v="5"/>
    <x v="5"/>
    <s v="0719"/>
    <x v="114"/>
    <x v="11"/>
    <s v="230"/>
  </r>
  <r>
    <x v="0"/>
    <n v="1"/>
    <x v="7"/>
    <x v="7"/>
    <x v="5"/>
    <x v="5"/>
    <s v="0722"/>
    <x v="109"/>
    <x v="11"/>
    <s v="230"/>
  </r>
  <r>
    <x v="0"/>
    <n v="1"/>
    <x v="7"/>
    <x v="7"/>
    <x v="4"/>
    <x v="4"/>
    <s v="0714"/>
    <x v="122"/>
    <x v="91"/>
    <s v="224"/>
  </r>
  <r>
    <x v="0"/>
    <n v="2"/>
    <x v="7"/>
    <x v="7"/>
    <x v="5"/>
    <x v="5"/>
    <s v="0702"/>
    <x v="120"/>
    <x v="89"/>
    <s v="218"/>
  </r>
  <r>
    <x v="0"/>
    <n v="5"/>
    <x v="7"/>
    <x v="7"/>
    <x v="5"/>
    <x v="5"/>
    <s v="0719"/>
    <x v="114"/>
    <x v="89"/>
    <s v="218"/>
  </r>
  <r>
    <x v="0"/>
    <n v="2"/>
    <x v="7"/>
    <x v="7"/>
    <x v="1"/>
    <x v="1"/>
    <s v="0728"/>
    <x v="115"/>
    <x v="50"/>
    <s v="333"/>
  </r>
  <r>
    <x v="0"/>
    <n v="1"/>
    <x v="7"/>
    <x v="7"/>
    <x v="0"/>
    <x v="0"/>
    <s v="0702"/>
    <x v="120"/>
    <x v="141"/>
    <s v="330"/>
  </r>
  <r>
    <x v="0"/>
    <n v="4"/>
    <x v="7"/>
    <x v="7"/>
    <x v="0"/>
    <x v="0"/>
    <s v="0719"/>
    <x v="114"/>
    <x v="141"/>
    <s v="330"/>
  </r>
  <r>
    <x v="0"/>
    <n v="9"/>
    <x v="7"/>
    <x v="7"/>
    <x v="0"/>
    <x v="0"/>
    <s v="0722"/>
    <x v="109"/>
    <x v="141"/>
    <s v="330"/>
  </r>
  <r>
    <x v="0"/>
    <n v="11"/>
    <x v="7"/>
    <x v="7"/>
    <x v="1"/>
    <x v="1"/>
    <s v="0709"/>
    <x v="119"/>
    <x v="138"/>
    <s v="318"/>
  </r>
  <r>
    <x v="0"/>
    <n v="1"/>
    <x v="7"/>
    <x v="7"/>
    <x v="1"/>
    <x v="1"/>
    <s v="0714"/>
    <x v="122"/>
    <x v="138"/>
    <s v="318"/>
  </r>
  <r>
    <x v="0"/>
    <n v="1"/>
    <x v="7"/>
    <x v="7"/>
    <x v="1"/>
    <x v="1"/>
    <s v="0719"/>
    <x v="114"/>
    <x v="138"/>
    <s v="318"/>
  </r>
  <r>
    <x v="0"/>
    <n v="1"/>
    <x v="7"/>
    <x v="7"/>
    <x v="0"/>
    <x v="0"/>
    <s v="0713"/>
    <x v="111"/>
    <x v="140"/>
    <s v="324"/>
  </r>
  <r>
    <x v="0"/>
    <n v="1"/>
    <x v="7"/>
    <x v="7"/>
    <x v="0"/>
    <x v="0"/>
    <s v="0716"/>
    <x v="121"/>
    <x v="140"/>
    <s v="324"/>
  </r>
  <r>
    <x v="0"/>
    <n v="1"/>
    <x v="7"/>
    <x v="7"/>
    <x v="0"/>
    <x v="0"/>
    <s v="0701"/>
    <x v="110"/>
    <x v="139"/>
    <s v="321"/>
  </r>
  <r>
    <x v="0"/>
    <n v="4"/>
    <x v="7"/>
    <x v="7"/>
    <x v="0"/>
    <x v="0"/>
    <s v="0709"/>
    <x v="119"/>
    <x v="139"/>
    <s v="321"/>
  </r>
  <r>
    <x v="0"/>
    <n v="1"/>
    <x v="7"/>
    <x v="7"/>
    <x v="0"/>
    <x v="0"/>
    <s v="0719"/>
    <x v="114"/>
    <x v="139"/>
    <s v="321"/>
  </r>
  <r>
    <x v="0"/>
    <n v="1"/>
    <x v="7"/>
    <x v="7"/>
    <x v="4"/>
    <x v="4"/>
    <s v="0723"/>
    <x v="118"/>
    <x v="178"/>
    <s v="206"/>
  </r>
  <r>
    <x v="0"/>
    <n v="3"/>
    <x v="7"/>
    <x v="7"/>
    <x v="3"/>
    <x v="3"/>
    <s v="0706"/>
    <x v="113"/>
    <x v="7"/>
    <s v="162"/>
  </r>
  <r>
    <x v="0"/>
    <n v="2"/>
    <x v="7"/>
    <x v="7"/>
    <x v="5"/>
    <x v="5"/>
    <s v="0701"/>
    <x v="110"/>
    <x v="48"/>
    <s v="212"/>
  </r>
  <r>
    <x v="0"/>
    <n v="2"/>
    <x v="7"/>
    <x v="7"/>
    <x v="5"/>
    <x v="5"/>
    <s v="0704"/>
    <x v="117"/>
    <x v="48"/>
    <s v="212"/>
  </r>
  <r>
    <x v="0"/>
    <n v="1"/>
    <x v="7"/>
    <x v="7"/>
    <x v="5"/>
    <x v="5"/>
    <s v="0709"/>
    <x v="119"/>
    <x v="48"/>
    <s v="212"/>
  </r>
  <r>
    <x v="0"/>
    <n v="1"/>
    <x v="7"/>
    <x v="7"/>
    <x v="5"/>
    <x v="5"/>
    <s v="0711"/>
    <x v="116"/>
    <x v="48"/>
    <s v="212"/>
  </r>
  <r>
    <x v="0"/>
    <n v="2"/>
    <x v="7"/>
    <x v="7"/>
    <x v="5"/>
    <x v="5"/>
    <s v="0702"/>
    <x v="120"/>
    <x v="88"/>
    <s v="215"/>
  </r>
  <r>
    <x v="0"/>
    <n v="1"/>
    <x v="7"/>
    <x v="7"/>
    <x v="4"/>
    <x v="4"/>
    <s v="0713"/>
    <x v="111"/>
    <x v="133"/>
    <s v="209"/>
  </r>
  <r>
    <x v="0"/>
    <n v="9"/>
    <x v="7"/>
    <x v="7"/>
    <x v="2"/>
    <x v="2"/>
    <s v="0709"/>
    <x v="119"/>
    <x v="5"/>
    <s v="145"/>
  </r>
  <r>
    <x v="0"/>
    <n v="1"/>
    <x v="7"/>
    <x v="7"/>
    <x v="2"/>
    <x v="2"/>
    <s v="0716"/>
    <x v="121"/>
    <x v="202"/>
    <s v="160"/>
  </r>
  <r>
    <x v="0"/>
    <n v="1"/>
    <x v="7"/>
    <x v="7"/>
    <x v="2"/>
    <x v="2"/>
    <s v="0714"/>
    <x v="122"/>
    <x v="129"/>
    <s v="151"/>
  </r>
  <r>
    <x v="0"/>
    <n v="1"/>
    <x v="7"/>
    <x v="7"/>
    <x v="2"/>
    <x v="2"/>
    <s v="0716"/>
    <x v="121"/>
    <x v="82"/>
    <s v="121"/>
  </r>
  <r>
    <x v="0"/>
    <n v="2"/>
    <x v="7"/>
    <x v="7"/>
    <x v="2"/>
    <x v="2"/>
    <s v="0701"/>
    <x v="110"/>
    <x v="127"/>
    <s v="142"/>
  </r>
  <r>
    <x v="0"/>
    <n v="1"/>
    <x v="7"/>
    <x v="7"/>
    <x v="2"/>
    <x v="2"/>
    <s v="0713"/>
    <x v="111"/>
    <x v="83"/>
    <s v="130"/>
  </r>
  <r>
    <x v="0"/>
    <n v="2"/>
    <x v="7"/>
    <x v="7"/>
    <x v="2"/>
    <x v="2"/>
    <s v="0702"/>
    <x v="120"/>
    <x v="2"/>
    <s v="106"/>
  </r>
  <r>
    <x v="0"/>
    <n v="1"/>
    <x v="7"/>
    <x v="7"/>
    <x v="2"/>
    <x v="2"/>
    <s v="0706"/>
    <x v="113"/>
    <x v="2"/>
    <s v="106"/>
  </r>
  <r>
    <x v="0"/>
    <n v="1"/>
    <x v="7"/>
    <x v="7"/>
    <x v="2"/>
    <x v="2"/>
    <s v="0704"/>
    <x v="117"/>
    <x v="41"/>
    <s v="119"/>
  </r>
  <r>
    <x v="0"/>
    <n v="3"/>
    <x v="7"/>
    <x v="7"/>
    <x v="2"/>
    <x v="2"/>
    <s v="0709"/>
    <x v="119"/>
    <x v="125"/>
    <s v="112"/>
  </r>
  <r>
    <x v="0"/>
    <n v="1"/>
    <x v="7"/>
    <x v="7"/>
    <x v="2"/>
    <x v="2"/>
    <s v="0714"/>
    <x v="122"/>
    <x v="81"/>
    <s v="113"/>
  </r>
  <r>
    <x v="0"/>
    <n v="1"/>
    <x v="8"/>
    <x v="8"/>
    <x v="2"/>
    <x v="2"/>
    <s v="0819"/>
    <x v="123"/>
    <x v="81"/>
    <s v="113"/>
  </r>
  <r>
    <x v="0"/>
    <n v="1"/>
    <x v="8"/>
    <x v="8"/>
    <x v="2"/>
    <x v="2"/>
    <s v="0815"/>
    <x v="124"/>
    <x v="41"/>
    <s v="119"/>
  </r>
  <r>
    <x v="0"/>
    <n v="2"/>
    <x v="8"/>
    <x v="8"/>
    <x v="2"/>
    <x v="2"/>
    <s v="0806"/>
    <x v="125"/>
    <x v="2"/>
    <s v="106"/>
  </r>
  <r>
    <x v="0"/>
    <n v="1"/>
    <x v="8"/>
    <x v="8"/>
    <x v="3"/>
    <x v="3"/>
    <s v="0814"/>
    <x v="126"/>
    <x v="190"/>
    <s v="081"/>
  </r>
  <r>
    <x v="0"/>
    <n v="1"/>
    <x v="8"/>
    <x v="8"/>
    <x v="6"/>
    <x v="6"/>
    <s v="0806"/>
    <x v="125"/>
    <x v="85"/>
    <s v="135"/>
  </r>
  <r>
    <x v="0"/>
    <n v="1"/>
    <x v="8"/>
    <x v="8"/>
    <x v="2"/>
    <x v="2"/>
    <s v="0819"/>
    <x v="123"/>
    <x v="44"/>
    <s v="136"/>
  </r>
  <r>
    <x v="0"/>
    <n v="1"/>
    <x v="8"/>
    <x v="8"/>
    <x v="2"/>
    <x v="2"/>
    <s v="0805"/>
    <x v="127"/>
    <x v="82"/>
    <s v="121"/>
  </r>
  <r>
    <x v="0"/>
    <n v="1"/>
    <x v="8"/>
    <x v="8"/>
    <x v="2"/>
    <x v="2"/>
    <s v="0806"/>
    <x v="125"/>
    <x v="82"/>
    <s v="121"/>
  </r>
  <r>
    <x v="0"/>
    <n v="1"/>
    <x v="8"/>
    <x v="8"/>
    <x v="2"/>
    <x v="2"/>
    <s v="0817"/>
    <x v="128"/>
    <x v="82"/>
    <s v="121"/>
  </r>
  <r>
    <x v="0"/>
    <n v="1"/>
    <x v="8"/>
    <x v="8"/>
    <x v="2"/>
    <x v="2"/>
    <s v="0822"/>
    <x v="129"/>
    <x v="82"/>
    <s v="121"/>
  </r>
  <r>
    <x v="0"/>
    <n v="1"/>
    <x v="8"/>
    <x v="8"/>
    <x v="2"/>
    <x v="2"/>
    <s v="0834"/>
    <x v="130"/>
    <x v="129"/>
    <s v="151"/>
  </r>
  <r>
    <x v="0"/>
    <n v="2"/>
    <x v="8"/>
    <x v="8"/>
    <x v="2"/>
    <x v="2"/>
    <s v="0807"/>
    <x v="131"/>
    <x v="5"/>
    <s v="145"/>
  </r>
  <r>
    <x v="0"/>
    <n v="5"/>
    <x v="8"/>
    <x v="8"/>
    <x v="2"/>
    <x v="2"/>
    <s v="0828"/>
    <x v="132"/>
    <x v="5"/>
    <s v="145"/>
  </r>
  <r>
    <x v="0"/>
    <n v="1"/>
    <x v="8"/>
    <x v="8"/>
    <x v="2"/>
    <x v="2"/>
    <s v="0831"/>
    <x v="133"/>
    <x v="5"/>
    <s v="145"/>
  </r>
  <r>
    <x v="0"/>
    <n v="3"/>
    <x v="8"/>
    <x v="8"/>
    <x v="2"/>
    <x v="2"/>
    <s v="0833"/>
    <x v="134"/>
    <x v="5"/>
    <s v="145"/>
  </r>
  <r>
    <x v="0"/>
    <n v="7"/>
    <x v="8"/>
    <x v="8"/>
    <x v="2"/>
    <x v="2"/>
    <s v="0834"/>
    <x v="130"/>
    <x v="5"/>
    <s v="145"/>
  </r>
  <r>
    <x v="0"/>
    <n v="1"/>
    <x v="8"/>
    <x v="8"/>
    <x v="4"/>
    <x v="4"/>
    <s v="0815"/>
    <x v="124"/>
    <x v="133"/>
    <s v="209"/>
  </r>
  <r>
    <x v="0"/>
    <n v="1"/>
    <x v="8"/>
    <x v="8"/>
    <x v="4"/>
    <x v="4"/>
    <s v="0822"/>
    <x v="129"/>
    <x v="133"/>
    <s v="209"/>
  </r>
  <r>
    <x v="0"/>
    <n v="1"/>
    <x v="8"/>
    <x v="8"/>
    <x v="4"/>
    <x v="4"/>
    <s v="0830"/>
    <x v="135"/>
    <x v="133"/>
    <s v="209"/>
  </r>
  <r>
    <x v="0"/>
    <n v="1"/>
    <x v="8"/>
    <x v="8"/>
    <x v="5"/>
    <x v="5"/>
    <s v="0814"/>
    <x v="126"/>
    <x v="88"/>
    <s v="215"/>
  </r>
  <r>
    <x v="0"/>
    <n v="1"/>
    <x v="8"/>
    <x v="8"/>
    <x v="5"/>
    <x v="5"/>
    <s v="0819"/>
    <x v="123"/>
    <x v="48"/>
    <s v="212"/>
  </r>
  <r>
    <x v="0"/>
    <n v="1"/>
    <x v="8"/>
    <x v="8"/>
    <x v="5"/>
    <x v="5"/>
    <s v="0821"/>
    <x v="136"/>
    <x v="48"/>
    <s v="212"/>
  </r>
  <r>
    <x v="0"/>
    <n v="1"/>
    <x v="8"/>
    <x v="8"/>
    <x v="4"/>
    <x v="4"/>
    <s v="0805"/>
    <x v="127"/>
    <x v="9"/>
    <s v="204"/>
  </r>
  <r>
    <x v="0"/>
    <n v="1"/>
    <x v="8"/>
    <x v="8"/>
    <x v="4"/>
    <x v="4"/>
    <s v="0806"/>
    <x v="125"/>
    <x v="9"/>
    <s v="204"/>
  </r>
  <r>
    <x v="0"/>
    <n v="3"/>
    <x v="8"/>
    <x v="8"/>
    <x v="4"/>
    <x v="4"/>
    <s v="0817"/>
    <x v="128"/>
    <x v="194"/>
    <s v="202"/>
  </r>
  <r>
    <x v="0"/>
    <n v="3"/>
    <x v="8"/>
    <x v="8"/>
    <x v="1"/>
    <x v="1"/>
    <s v="0814"/>
    <x v="126"/>
    <x v="138"/>
    <s v="318"/>
  </r>
  <r>
    <x v="0"/>
    <n v="6"/>
    <x v="8"/>
    <x v="8"/>
    <x v="1"/>
    <x v="1"/>
    <s v="0833"/>
    <x v="134"/>
    <x v="138"/>
    <s v="318"/>
  </r>
  <r>
    <x v="0"/>
    <n v="1"/>
    <x v="8"/>
    <x v="8"/>
    <x v="0"/>
    <x v="0"/>
    <s v="0817"/>
    <x v="128"/>
    <x v="141"/>
    <s v="330"/>
  </r>
  <r>
    <x v="0"/>
    <n v="1"/>
    <x v="8"/>
    <x v="8"/>
    <x v="1"/>
    <x v="1"/>
    <s v="0815"/>
    <x v="124"/>
    <x v="50"/>
    <s v="333"/>
  </r>
  <r>
    <x v="0"/>
    <n v="2"/>
    <x v="8"/>
    <x v="8"/>
    <x v="1"/>
    <x v="1"/>
    <s v="0822"/>
    <x v="129"/>
    <x v="50"/>
    <s v="333"/>
  </r>
  <r>
    <x v="0"/>
    <n v="1"/>
    <x v="8"/>
    <x v="8"/>
    <x v="1"/>
    <x v="1"/>
    <s v="0830"/>
    <x v="135"/>
    <x v="50"/>
    <s v="333"/>
  </r>
  <r>
    <x v="0"/>
    <n v="1"/>
    <x v="8"/>
    <x v="8"/>
    <x v="1"/>
    <x v="1"/>
    <s v="0814"/>
    <x v="126"/>
    <x v="51"/>
    <s v="339"/>
  </r>
  <r>
    <x v="0"/>
    <n v="1"/>
    <x v="8"/>
    <x v="8"/>
    <x v="4"/>
    <x v="4"/>
    <s v="0805"/>
    <x v="127"/>
    <x v="90"/>
    <s v="221"/>
  </r>
  <r>
    <x v="0"/>
    <n v="6"/>
    <x v="8"/>
    <x v="8"/>
    <x v="4"/>
    <x v="4"/>
    <s v="0806"/>
    <x v="125"/>
    <x v="90"/>
    <s v="221"/>
  </r>
  <r>
    <x v="0"/>
    <n v="1"/>
    <x v="8"/>
    <x v="8"/>
    <x v="4"/>
    <x v="4"/>
    <s v="0822"/>
    <x v="129"/>
    <x v="90"/>
    <s v="221"/>
  </r>
  <r>
    <x v="0"/>
    <n v="1"/>
    <x v="8"/>
    <x v="8"/>
    <x v="4"/>
    <x v="4"/>
    <s v="0828"/>
    <x v="132"/>
    <x v="91"/>
    <s v="224"/>
  </r>
  <r>
    <x v="0"/>
    <n v="1"/>
    <x v="8"/>
    <x v="8"/>
    <x v="4"/>
    <x v="4"/>
    <s v="0833"/>
    <x v="134"/>
    <x v="91"/>
    <s v="224"/>
  </r>
  <r>
    <x v="0"/>
    <n v="2"/>
    <x v="8"/>
    <x v="8"/>
    <x v="5"/>
    <x v="5"/>
    <s v="0805"/>
    <x v="127"/>
    <x v="11"/>
    <s v="230"/>
  </r>
  <r>
    <x v="0"/>
    <n v="1"/>
    <x v="8"/>
    <x v="8"/>
    <x v="5"/>
    <x v="5"/>
    <s v="0807"/>
    <x v="131"/>
    <x v="11"/>
    <s v="230"/>
  </r>
  <r>
    <x v="0"/>
    <n v="2"/>
    <x v="8"/>
    <x v="8"/>
    <x v="5"/>
    <x v="5"/>
    <s v="0806"/>
    <x v="125"/>
    <x v="12"/>
    <s v="233"/>
  </r>
  <r>
    <x v="0"/>
    <n v="1"/>
    <x v="8"/>
    <x v="8"/>
    <x v="0"/>
    <x v="0"/>
    <s v="0807"/>
    <x v="131"/>
    <x v="95"/>
    <s v="315"/>
  </r>
  <r>
    <x v="0"/>
    <n v="1"/>
    <x v="8"/>
    <x v="8"/>
    <x v="0"/>
    <x v="0"/>
    <s v="0833"/>
    <x v="134"/>
    <x v="95"/>
    <s v="315"/>
  </r>
  <r>
    <x v="0"/>
    <n v="1"/>
    <x v="8"/>
    <x v="8"/>
    <x v="1"/>
    <x v="1"/>
    <s v="0805"/>
    <x v="127"/>
    <x v="137"/>
    <s v="306"/>
  </r>
  <r>
    <x v="0"/>
    <n v="1"/>
    <x v="8"/>
    <x v="8"/>
    <x v="0"/>
    <x v="0"/>
    <s v="0814"/>
    <x v="126"/>
    <x v="93"/>
    <s v="303"/>
  </r>
  <r>
    <x v="0"/>
    <n v="2"/>
    <x v="8"/>
    <x v="8"/>
    <x v="0"/>
    <x v="0"/>
    <s v="0821"/>
    <x v="136"/>
    <x v="93"/>
    <s v="303"/>
  </r>
  <r>
    <x v="0"/>
    <n v="2"/>
    <x v="8"/>
    <x v="8"/>
    <x v="4"/>
    <x v="4"/>
    <s v="0807"/>
    <x v="131"/>
    <x v="13"/>
    <s v="245"/>
  </r>
  <r>
    <x v="0"/>
    <n v="1"/>
    <x v="8"/>
    <x v="8"/>
    <x v="4"/>
    <x v="4"/>
    <s v="0805"/>
    <x v="127"/>
    <x v="92"/>
    <s v="236"/>
  </r>
  <r>
    <x v="0"/>
    <n v="6"/>
    <x v="8"/>
    <x v="8"/>
    <x v="4"/>
    <x v="4"/>
    <s v="0806"/>
    <x v="125"/>
    <x v="92"/>
    <s v="236"/>
  </r>
  <r>
    <x v="0"/>
    <n v="1"/>
    <x v="8"/>
    <x v="8"/>
    <x v="5"/>
    <x v="5"/>
    <s v="0827"/>
    <x v="137"/>
    <x v="191"/>
    <s v="257"/>
  </r>
  <r>
    <x v="0"/>
    <n v="2"/>
    <x v="8"/>
    <x v="8"/>
    <x v="4"/>
    <x v="4"/>
    <s v="0817"/>
    <x v="128"/>
    <x v="177"/>
    <s v="251"/>
  </r>
  <r>
    <x v="0"/>
    <n v="1"/>
    <x v="8"/>
    <x v="8"/>
    <x v="4"/>
    <x v="4"/>
    <s v="0829"/>
    <x v="138"/>
    <x v="49"/>
    <s v="269"/>
  </r>
  <r>
    <x v="0"/>
    <n v="2"/>
    <x v="8"/>
    <x v="8"/>
    <x v="4"/>
    <x v="4"/>
    <s v="0830"/>
    <x v="135"/>
    <x v="49"/>
    <s v="269"/>
  </r>
  <r>
    <x v="0"/>
    <n v="1"/>
    <x v="8"/>
    <x v="8"/>
    <x v="4"/>
    <x v="4"/>
    <s v="0805"/>
    <x v="127"/>
    <x v="136"/>
    <s v="264"/>
  </r>
  <r>
    <x v="0"/>
    <n v="1"/>
    <x v="8"/>
    <x v="8"/>
    <x v="0"/>
    <x v="0"/>
    <s v="0805"/>
    <x v="127"/>
    <x v="96"/>
    <s v="346"/>
  </r>
  <r>
    <x v="0"/>
    <n v="1"/>
    <x v="8"/>
    <x v="8"/>
    <x v="0"/>
    <x v="0"/>
    <s v="0806"/>
    <x v="125"/>
    <x v="96"/>
    <s v="346"/>
  </r>
  <r>
    <x v="0"/>
    <n v="4"/>
    <x v="8"/>
    <x v="8"/>
    <x v="0"/>
    <x v="0"/>
    <s v="0805"/>
    <x v="127"/>
    <x v="143"/>
    <s v="345"/>
  </r>
  <r>
    <x v="0"/>
    <n v="1"/>
    <x v="8"/>
    <x v="8"/>
    <x v="0"/>
    <x v="0"/>
    <s v="0807"/>
    <x v="131"/>
    <x v="143"/>
    <s v="345"/>
  </r>
  <r>
    <x v="0"/>
    <n v="1"/>
    <x v="8"/>
    <x v="8"/>
    <x v="0"/>
    <x v="0"/>
    <s v="0817"/>
    <x v="128"/>
    <x v="143"/>
    <s v="345"/>
  </r>
  <r>
    <x v="0"/>
    <n v="1"/>
    <x v="8"/>
    <x v="8"/>
    <x v="6"/>
    <x v="6"/>
    <s v="0805"/>
    <x v="127"/>
    <x v="17"/>
    <s v="406"/>
  </r>
  <r>
    <x v="0"/>
    <n v="2"/>
    <x v="8"/>
    <x v="8"/>
    <x v="6"/>
    <x v="6"/>
    <s v="0806"/>
    <x v="125"/>
    <x v="17"/>
    <s v="406"/>
  </r>
  <r>
    <x v="0"/>
    <n v="3"/>
    <x v="8"/>
    <x v="8"/>
    <x v="3"/>
    <x v="3"/>
    <s v="0815"/>
    <x v="124"/>
    <x v="55"/>
    <s v="401"/>
  </r>
  <r>
    <x v="0"/>
    <n v="1"/>
    <x v="8"/>
    <x v="8"/>
    <x v="3"/>
    <x v="3"/>
    <s v="0830"/>
    <x v="135"/>
    <x v="55"/>
    <s v="401"/>
  </r>
  <r>
    <x v="0"/>
    <n v="3"/>
    <x v="8"/>
    <x v="8"/>
    <x v="3"/>
    <x v="3"/>
    <s v="0806"/>
    <x v="125"/>
    <x v="55"/>
    <s v="401"/>
  </r>
  <r>
    <x v="0"/>
    <n v="1"/>
    <x v="8"/>
    <x v="8"/>
    <x v="7"/>
    <x v="7"/>
    <s v="0814"/>
    <x v="126"/>
    <x v="102"/>
    <s v="518"/>
  </r>
  <r>
    <x v="0"/>
    <n v="4"/>
    <x v="8"/>
    <x v="8"/>
    <x v="3"/>
    <x v="3"/>
    <s v="0806"/>
    <x v="125"/>
    <x v="19"/>
    <s v="439"/>
  </r>
  <r>
    <x v="0"/>
    <n v="1"/>
    <x v="8"/>
    <x v="8"/>
    <x v="3"/>
    <x v="3"/>
    <s v="0811"/>
    <x v="139"/>
    <x v="59"/>
    <s v="436"/>
  </r>
  <r>
    <x v="0"/>
    <n v="2"/>
    <x v="8"/>
    <x v="8"/>
    <x v="3"/>
    <x v="3"/>
    <s v="0814"/>
    <x v="126"/>
    <x v="59"/>
    <s v="436"/>
  </r>
  <r>
    <x v="0"/>
    <n v="2"/>
    <x v="8"/>
    <x v="8"/>
    <x v="3"/>
    <x v="3"/>
    <s v="0819"/>
    <x v="123"/>
    <x v="59"/>
    <s v="436"/>
  </r>
  <r>
    <x v="0"/>
    <n v="1"/>
    <x v="8"/>
    <x v="8"/>
    <x v="6"/>
    <x v="6"/>
    <s v="0815"/>
    <x v="124"/>
    <x v="58"/>
    <s v="433"/>
  </r>
  <r>
    <x v="0"/>
    <n v="1"/>
    <x v="8"/>
    <x v="8"/>
    <x v="6"/>
    <x v="6"/>
    <s v="0829"/>
    <x v="138"/>
    <x v="58"/>
    <s v="433"/>
  </r>
  <r>
    <x v="0"/>
    <n v="2"/>
    <x v="8"/>
    <x v="8"/>
    <x v="6"/>
    <x v="6"/>
    <s v="0805"/>
    <x v="127"/>
    <x v="146"/>
    <s v="421"/>
  </r>
  <r>
    <x v="0"/>
    <n v="3"/>
    <x v="8"/>
    <x v="8"/>
    <x v="3"/>
    <x v="3"/>
    <s v="0805"/>
    <x v="127"/>
    <x v="98"/>
    <s v="412"/>
  </r>
  <r>
    <x v="0"/>
    <n v="6"/>
    <x v="8"/>
    <x v="8"/>
    <x v="3"/>
    <x v="3"/>
    <s v="0806"/>
    <x v="125"/>
    <x v="98"/>
    <s v="412"/>
  </r>
  <r>
    <x v="0"/>
    <n v="1"/>
    <x v="8"/>
    <x v="8"/>
    <x v="3"/>
    <x v="3"/>
    <s v="0815"/>
    <x v="124"/>
    <x v="98"/>
    <s v="412"/>
  </r>
  <r>
    <x v="0"/>
    <n v="2"/>
    <x v="8"/>
    <x v="8"/>
    <x v="3"/>
    <x v="3"/>
    <s v="0806"/>
    <x v="125"/>
    <x v="144"/>
    <s v="409"/>
  </r>
  <r>
    <x v="0"/>
    <n v="2"/>
    <x v="8"/>
    <x v="8"/>
    <x v="6"/>
    <x v="6"/>
    <s v="0805"/>
    <x v="127"/>
    <x v="99"/>
    <s v="415"/>
  </r>
  <r>
    <x v="0"/>
    <n v="3"/>
    <x v="8"/>
    <x v="8"/>
    <x v="6"/>
    <x v="6"/>
    <s v="0806"/>
    <x v="125"/>
    <x v="99"/>
    <s v="415"/>
  </r>
  <r>
    <x v="0"/>
    <n v="1"/>
    <x v="8"/>
    <x v="8"/>
    <x v="7"/>
    <x v="7"/>
    <s v="0805"/>
    <x v="127"/>
    <x v="175"/>
    <s v="527"/>
  </r>
  <r>
    <x v="0"/>
    <n v="1"/>
    <x v="8"/>
    <x v="8"/>
    <x v="7"/>
    <x v="7"/>
    <s v="0805"/>
    <x v="127"/>
    <x v="185"/>
    <s v="569"/>
  </r>
  <r>
    <x v="0"/>
    <n v="1"/>
    <x v="8"/>
    <x v="8"/>
    <x v="7"/>
    <x v="7"/>
    <s v="0805"/>
    <x v="127"/>
    <x v="153"/>
    <s v="575"/>
  </r>
  <r>
    <x v="0"/>
    <n v="1"/>
    <x v="8"/>
    <x v="8"/>
    <x v="7"/>
    <x v="7"/>
    <s v="0806"/>
    <x v="125"/>
    <x v="153"/>
    <s v="575"/>
  </r>
  <r>
    <x v="0"/>
    <n v="1"/>
    <x v="8"/>
    <x v="8"/>
    <x v="6"/>
    <x v="6"/>
    <s v="0805"/>
    <x v="127"/>
    <x v="179"/>
    <s v="717"/>
  </r>
  <r>
    <x v="0"/>
    <n v="1"/>
    <x v="8"/>
    <x v="8"/>
    <x v="4"/>
    <x v="4"/>
    <s v="0805"/>
    <x v="127"/>
    <x v="110"/>
    <s v="712"/>
  </r>
  <r>
    <x v="0"/>
    <n v="1"/>
    <x v="8"/>
    <x v="8"/>
    <x v="6"/>
    <x v="6"/>
    <s v="0815"/>
    <x v="124"/>
    <x v="25"/>
    <s v="709"/>
  </r>
  <r>
    <x v="0"/>
    <n v="5"/>
    <x v="8"/>
    <x v="8"/>
    <x v="6"/>
    <x v="6"/>
    <s v="0807"/>
    <x v="131"/>
    <x v="25"/>
    <s v="709"/>
  </r>
  <r>
    <x v="0"/>
    <n v="1"/>
    <x v="8"/>
    <x v="8"/>
    <x v="6"/>
    <x v="6"/>
    <s v="0827"/>
    <x v="137"/>
    <x v="25"/>
    <s v="709"/>
  </r>
  <r>
    <x v="0"/>
    <n v="1"/>
    <x v="8"/>
    <x v="8"/>
    <x v="4"/>
    <x v="4"/>
    <s v="0819"/>
    <x v="123"/>
    <x v="111"/>
    <s v="718"/>
  </r>
  <r>
    <x v="0"/>
    <n v="1"/>
    <x v="8"/>
    <x v="8"/>
    <x v="9"/>
    <x v="9"/>
    <s v="0819"/>
    <x v="123"/>
    <x v="63"/>
    <s v="719"/>
  </r>
  <r>
    <x v="0"/>
    <n v="1"/>
    <x v="8"/>
    <x v="8"/>
    <x v="6"/>
    <x v="6"/>
    <s v="0829"/>
    <x v="138"/>
    <x v="67"/>
    <s v="745"/>
  </r>
  <r>
    <x v="0"/>
    <n v="1"/>
    <x v="8"/>
    <x v="8"/>
    <x v="9"/>
    <x v="9"/>
    <s v="0814"/>
    <x v="126"/>
    <x v="112"/>
    <s v="746"/>
  </r>
  <r>
    <x v="0"/>
    <n v="1"/>
    <x v="8"/>
    <x v="8"/>
    <x v="6"/>
    <x v="6"/>
    <s v="0828"/>
    <x v="132"/>
    <x v="116"/>
    <s v="772"/>
  </r>
  <r>
    <x v="0"/>
    <n v="1"/>
    <x v="8"/>
    <x v="8"/>
    <x v="6"/>
    <x v="6"/>
    <s v="0829"/>
    <x v="138"/>
    <x v="116"/>
    <s v="772"/>
  </r>
  <r>
    <x v="0"/>
    <n v="1"/>
    <x v="8"/>
    <x v="8"/>
    <x v="3"/>
    <x v="3"/>
    <s v="0828"/>
    <x v="132"/>
    <x v="115"/>
    <s v="769"/>
  </r>
  <r>
    <x v="0"/>
    <n v="2"/>
    <x v="8"/>
    <x v="8"/>
    <x v="9"/>
    <x v="9"/>
    <s v="0811"/>
    <x v="139"/>
    <x v="70"/>
    <s v="763"/>
  </r>
  <r>
    <x v="0"/>
    <n v="1"/>
    <x v="8"/>
    <x v="8"/>
    <x v="9"/>
    <x v="9"/>
    <s v="0814"/>
    <x v="126"/>
    <x v="70"/>
    <s v="763"/>
  </r>
  <r>
    <x v="0"/>
    <n v="1"/>
    <x v="8"/>
    <x v="8"/>
    <x v="9"/>
    <x v="9"/>
    <s v="0819"/>
    <x v="123"/>
    <x v="70"/>
    <s v="763"/>
  </r>
  <r>
    <x v="0"/>
    <n v="1"/>
    <x v="8"/>
    <x v="8"/>
    <x v="6"/>
    <x v="6"/>
    <s v="0806"/>
    <x v="125"/>
    <x v="31"/>
    <s v="778"/>
  </r>
  <r>
    <x v="0"/>
    <n v="1"/>
    <x v="8"/>
    <x v="8"/>
    <x v="9"/>
    <x v="9"/>
    <s v="0821"/>
    <x v="136"/>
    <x v="72"/>
    <s v="804"/>
  </r>
  <r>
    <x v="0"/>
    <n v="1"/>
    <x v="8"/>
    <x v="8"/>
    <x v="9"/>
    <x v="9"/>
    <s v="0834"/>
    <x v="130"/>
    <x v="164"/>
    <s v="787"/>
  </r>
  <r>
    <x v="0"/>
    <n v="2"/>
    <x v="8"/>
    <x v="8"/>
    <x v="3"/>
    <x v="3"/>
    <s v="0807"/>
    <x v="131"/>
    <x v="162"/>
    <s v="781"/>
  </r>
  <r>
    <x v="0"/>
    <n v="1"/>
    <x v="8"/>
    <x v="8"/>
    <x v="3"/>
    <x v="3"/>
    <s v="0831"/>
    <x v="133"/>
    <x v="162"/>
    <s v="781"/>
  </r>
  <r>
    <x v="0"/>
    <n v="1"/>
    <x v="8"/>
    <x v="8"/>
    <x v="3"/>
    <x v="3"/>
    <s v="0834"/>
    <x v="130"/>
    <x v="162"/>
    <s v="781"/>
  </r>
  <r>
    <x v="0"/>
    <n v="29"/>
    <x v="8"/>
    <x v="8"/>
    <x v="9"/>
    <x v="9"/>
    <s v="0806"/>
    <x v="125"/>
    <x v="74"/>
    <s v="809"/>
  </r>
  <r>
    <x v="0"/>
    <n v="3"/>
    <x v="8"/>
    <x v="8"/>
    <x v="9"/>
    <x v="9"/>
    <s v="0815"/>
    <x v="124"/>
    <x v="74"/>
    <s v="809"/>
  </r>
  <r>
    <x v="0"/>
    <n v="2"/>
    <x v="8"/>
    <x v="8"/>
    <x v="9"/>
    <x v="9"/>
    <s v="0806"/>
    <x v="125"/>
    <x v="119"/>
    <s v="807"/>
  </r>
  <r>
    <x v="0"/>
    <n v="1"/>
    <x v="8"/>
    <x v="8"/>
    <x v="9"/>
    <x v="9"/>
    <s v="0826"/>
    <x v="140"/>
    <x v="119"/>
    <s v="807"/>
  </r>
  <r>
    <x v="0"/>
    <n v="1"/>
    <x v="8"/>
    <x v="8"/>
    <x v="9"/>
    <x v="9"/>
    <s v="0806"/>
    <x v="125"/>
    <x v="165"/>
    <s v="816"/>
  </r>
  <r>
    <x v="0"/>
    <n v="1"/>
    <x v="8"/>
    <x v="8"/>
    <x v="6"/>
    <x v="6"/>
    <s v="0805"/>
    <x v="127"/>
    <x v="120"/>
    <s v="818"/>
  </r>
  <r>
    <x v="0"/>
    <n v="1"/>
    <x v="8"/>
    <x v="8"/>
    <x v="6"/>
    <x v="6"/>
    <s v="0806"/>
    <x v="125"/>
    <x v="120"/>
    <s v="818"/>
  </r>
  <r>
    <x v="0"/>
    <n v="1"/>
    <x v="8"/>
    <x v="8"/>
    <x v="6"/>
    <x v="6"/>
    <s v="0807"/>
    <x v="131"/>
    <x v="33"/>
    <s v="822"/>
  </r>
  <r>
    <x v="0"/>
    <n v="5"/>
    <x v="8"/>
    <x v="8"/>
    <x v="2"/>
    <x v="2"/>
    <s v="0807"/>
    <x v="131"/>
    <x v="36"/>
    <s v="860"/>
  </r>
  <r>
    <x v="0"/>
    <n v="1"/>
    <x v="8"/>
    <x v="8"/>
    <x v="9"/>
    <x v="9"/>
    <s v="0815"/>
    <x v="124"/>
    <x v="170"/>
    <s v="872"/>
  </r>
  <r>
    <x v="0"/>
    <n v="1"/>
    <x v="8"/>
    <x v="8"/>
    <x v="9"/>
    <x v="9"/>
    <s v="0826"/>
    <x v="140"/>
    <x v="170"/>
    <s v="872"/>
  </r>
  <r>
    <x v="0"/>
    <n v="3"/>
    <x v="8"/>
    <x v="8"/>
    <x v="9"/>
    <x v="9"/>
    <s v="0806"/>
    <x v="125"/>
    <x v="203"/>
    <s v="877"/>
  </r>
  <r>
    <x v="0"/>
    <n v="2"/>
    <x v="8"/>
    <x v="8"/>
    <x v="7"/>
    <x v="7"/>
    <s v="0830"/>
    <x v="135"/>
    <x v="171"/>
    <s v="875"/>
  </r>
  <r>
    <x v="0"/>
    <n v="1"/>
    <x v="8"/>
    <x v="8"/>
    <x v="6"/>
    <x v="6"/>
    <s v="0834"/>
    <x v="130"/>
    <x v="189"/>
    <s v="057"/>
  </r>
  <r>
    <x v="0"/>
    <n v="1"/>
    <x v="8"/>
    <x v="8"/>
    <x v="3"/>
    <x v="3"/>
    <s v="0806"/>
    <x v="125"/>
    <x v="190"/>
    <s v="081"/>
  </r>
  <r>
    <x v="0"/>
    <n v="1"/>
    <x v="8"/>
    <x v="8"/>
    <x v="2"/>
    <x v="2"/>
    <s v="0807"/>
    <x v="131"/>
    <x v="40"/>
    <s v="109"/>
  </r>
  <r>
    <x v="0"/>
    <n v="1"/>
    <x v="8"/>
    <x v="8"/>
    <x v="2"/>
    <x v="2"/>
    <s v="0805"/>
    <x v="127"/>
    <x v="81"/>
    <s v="113"/>
  </r>
  <r>
    <x v="0"/>
    <n v="1"/>
    <x v="8"/>
    <x v="8"/>
    <x v="2"/>
    <x v="2"/>
    <s v="0814"/>
    <x v="126"/>
    <x v="126"/>
    <s v="118"/>
  </r>
  <r>
    <x v="0"/>
    <n v="1"/>
    <x v="8"/>
    <x v="8"/>
    <x v="2"/>
    <x v="2"/>
    <s v="0814"/>
    <x v="126"/>
    <x v="82"/>
    <s v="121"/>
  </r>
  <r>
    <x v="0"/>
    <n v="1"/>
    <x v="8"/>
    <x v="8"/>
    <x v="2"/>
    <x v="2"/>
    <s v="0817"/>
    <x v="128"/>
    <x v="83"/>
    <s v="130"/>
  </r>
  <r>
    <x v="0"/>
    <n v="1"/>
    <x v="8"/>
    <x v="8"/>
    <x v="2"/>
    <x v="2"/>
    <s v="0805"/>
    <x v="127"/>
    <x v="127"/>
    <s v="142"/>
  </r>
  <r>
    <x v="0"/>
    <n v="2"/>
    <x v="8"/>
    <x v="8"/>
    <x v="2"/>
    <x v="2"/>
    <s v="0817"/>
    <x v="128"/>
    <x v="127"/>
    <s v="142"/>
  </r>
  <r>
    <x v="0"/>
    <n v="1"/>
    <x v="8"/>
    <x v="8"/>
    <x v="4"/>
    <x v="4"/>
    <s v="0811"/>
    <x v="139"/>
    <x v="9"/>
    <s v="204"/>
  </r>
  <r>
    <x v="0"/>
    <n v="4"/>
    <x v="8"/>
    <x v="8"/>
    <x v="5"/>
    <x v="5"/>
    <s v="0806"/>
    <x v="125"/>
    <x v="88"/>
    <s v="215"/>
  </r>
  <r>
    <x v="0"/>
    <n v="1"/>
    <x v="8"/>
    <x v="8"/>
    <x v="5"/>
    <x v="5"/>
    <s v="0815"/>
    <x v="124"/>
    <x v="88"/>
    <s v="215"/>
  </r>
  <r>
    <x v="0"/>
    <n v="1"/>
    <x v="8"/>
    <x v="8"/>
    <x v="5"/>
    <x v="5"/>
    <s v="0826"/>
    <x v="140"/>
    <x v="88"/>
    <s v="215"/>
  </r>
  <r>
    <x v="0"/>
    <n v="1"/>
    <x v="8"/>
    <x v="8"/>
    <x v="5"/>
    <x v="5"/>
    <s v="0830"/>
    <x v="135"/>
    <x v="88"/>
    <s v="215"/>
  </r>
  <r>
    <x v="0"/>
    <n v="1"/>
    <x v="8"/>
    <x v="8"/>
    <x v="5"/>
    <x v="5"/>
    <s v="0817"/>
    <x v="128"/>
    <x v="48"/>
    <s v="212"/>
  </r>
  <r>
    <x v="0"/>
    <n v="1"/>
    <x v="8"/>
    <x v="8"/>
    <x v="5"/>
    <x v="5"/>
    <s v="0827"/>
    <x v="137"/>
    <x v="48"/>
    <s v="212"/>
  </r>
  <r>
    <x v="0"/>
    <n v="2"/>
    <x v="8"/>
    <x v="8"/>
    <x v="4"/>
    <x v="4"/>
    <s v="0807"/>
    <x v="131"/>
    <x v="133"/>
    <s v="209"/>
  </r>
  <r>
    <x v="0"/>
    <n v="1"/>
    <x v="8"/>
    <x v="8"/>
    <x v="4"/>
    <x v="4"/>
    <s v="0828"/>
    <x v="132"/>
    <x v="133"/>
    <s v="209"/>
  </r>
  <r>
    <x v="0"/>
    <n v="2"/>
    <x v="8"/>
    <x v="8"/>
    <x v="4"/>
    <x v="4"/>
    <s v="0834"/>
    <x v="130"/>
    <x v="133"/>
    <s v="209"/>
  </r>
  <r>
    <x v="0"/>
    <n v="3"/>
    <x v="8"/>
    <x v="8"/>
    <x v="2"/>
    <x v="2"/>
    <s v="0815"/>
    <x v="124"/>
    <x v="5"/>
    <s v="145"/>
  </r>
  <r>
    <x v="0"/>
    <n v="1"/>
    <x v="8"/>
    <x v="8"/>
    <x v="2"/>
    <x v="2"/>
    <s v="0822"/>
    <x v="129"/>
    <x v="5"/>
    <s v="145"/>
  </r>
  <r>
    <x v="0"/>
    <n v="5"/>
    <x v="8"/>
    <x v="8"/>
    <x v="2"/>
    <x v="2"/>
    <s v="0826"/>
    <x v="140"/>
    <x v="5"/>
    <s v="145"/>
  </r>
  <r>
    <x v="0"/>
    <n v="5"/>
    <x v="8"/>
    <x v="8"/>
    <x v="2"/>
    <x v="2"/>
    <s v="0830"/>
    <x v="135"/>
    <x v="5"/>
    <s v="145"/>
  </r>
  <r>
    <x v="0"/>
    <n v="2"/>
    <x v="8"/>
    <x v="8"/>
    <x v="2"/>
    <x v="2"/>
    <s v="0807"/>
    <x v="131"/>
    <x v="129"/>
    <s v="151"/>
  </r>
  <r>
    <x v="0"/>
    <n v="1"/>
    <x v="8"/>
    <x v="8"/>
    <x v="2"/>
    <x v="2"/>
    <s v="0826"/>
    <x v="140"/>
    <x v="129"/>
    <s v="151"/>
  </r>
  <r>
    <x v="0"/>
    <n v="1"/>
    <x v="8"/>
    <x v="8"/>
    <x v="4"/>
    <x v="4"/>
    <s v="0805"/>
    <x v="127"/>
    <x v="91"/>
    <s v="224"/>
  </r>
  <r>
    <x v="0"/>
    <n v="3"/>
    <x v="8"/>
    <x v="8"/>
    <x v="4"/>
    <x v="4"/>
    <s v="0806"/>
    <x v="125"/>
    <x v="91"/>
    <s v="224"/>
  </r>
  <r>
    <x v="0"/>
    <n v="1"/>
    <x v="8"/>
    <x v="8"/>
    <x v="5"/>
    <x v="5"/>
    <s v="0834"/>
    <x v="130"/>
    <x v="12"/>
    <s v="233"/>
  </r>
  <r>
    <x v="0"/>
    <n v="4"/>
    <x v="8"/>
    <x v="8"/>
    <x v="5"/>
    <x v="5"/>
    <s v="0805"/>
    <x v="127"/>
    <x v="89"/>
    <s v="218"/>
  </r>
  <r>
    <x v="0"/>
    <n v="3"/>
    <x v="8"/>
    <x v="8"/>
    <x v="5"/>
    <x v="5"/>
    <s v="0806"/>
    <x v="125"/>
    <x v="89"/>
    <s v="218"/>
  </r>
  <r>
    <x v="0"/>
    <n v="3"/>
    <x v="8"/>
    <x v="8"/>
    <x v="5"/>
    <x v="5"/>
    <s v="0815"/>
    <x v="124"/>
    <x v="89"/>
    <s v="218"/>
  </r>
  <r>
    <x v="0"/>
    <n v="3"/>
    <x v="8"/>
    <x v="8"/>
    <x v="4"/>
    <x v="4"/>
    <s v="0817"/>
    <x v="128"/>
    <x v="90"/>
    <s v="221"/>
  </r>
  <r>
    <x v="0"/>
    <n v="1"/>
    <x v="8"/>
    <x v="8"/>
    <x v="4"/>
    <x v="4"/>
    <s v="0831"/>
    <x v="133"/>
    <x v="90"/>
    <s v="221"/>
  </r>
  <r>
    <x v="0"/>
    <n v="2"/>
    <x v="8"/>
    <x v="8"/>
    <x v="4"/>
    <x v="4"/>
    <s v="0811"/>
    <x v="139"/>
    <x v="136"/>
    <s v="264"/>
  </r>
  <r>
    <x v="0"/>
    <n v="1"/>
    <x v="8"/>
    <x v="8"/>
    <x v="4"/>
    <x v="4"/>
    <s v="0814"/>
    <x v="126"/>
    <x v="136"/>
    <s v="264"/>
  </r>
  <r>
    <x v="0"/>
    <n v="1"/>
    <x v="8"/>
    <x v="8"/>
    <x v="4"/>
    <x v="4"/>
    <s v="0819"/>
    <x v="123"/>
    <x v="177"/>
    <s v="251"/>
  </r>
  <r>
    <x v="0"/>
    <n v="1"/>
    <x v="8"/>
    <x v="8"/>
    <x v="4"/>
    <x v="4"/>
    <s v="0831"/>
    <x v="133"/>
    <x v="92"/>
    <s v="236"/>
  </r>
  <r>
    <x v="0"/>
    <n v="1"/>
    <x v="8"/>
    <x v="8"/>
    <x v="4"/>
    <x v="4"/>
    <s v="0814"/>
    <x v="126"/>
    <x v="13"/>
    <s v="245"/>
  </r>
  <r>
    <x v="0"/>
    <n v="1"/>
    <x v="8"/>
    <x v="8"/>
    <x v="4"/>
    <x v="4"/>
    <s v="0821"/>
    <x v="136"/>
    <x v="13"/>
    <s v="245"/>
  </r>
  <r>
    <x v="0"/>
    <n v="1"/>
    <x v="8"/>
    <x v="8"/>
    <x v="1"/>
    <x v="1"/>
    <s v="0834"/>
    <x v="130"/>
    <x v="137"/>
    <s v="306"/>
  </r>
  <r>
    <x v="0"/>
    <n v="3"/>
    <x v="8"/>
    <x v="8"/>
    <x v="0"/>
    <x v="0"/>
    <s v="0805"/>
    <x v="127"/>
    <x v="93"/>
    <s v="303"/>
  </r>
  <r>
    <x v="0"/>
    <n v="1"/>
    <x v="8"/>
    <x v="8"/>
    <x v="0"/>
    <x v="0"/>
    <s v="0807"/>
    <x v="131"/>
    <x v="93"/>
    <s v="303"/>
  </r>
  <r>
    <x v="0"/>
    <n v="1"/>
    <x v="8"/>
    <x v="8"/>
    <x v="0"/>
    <x v="0"/>
    <s v="0822"/>
    <x v="129"/>
    <x v="93"/>
    <s v="303"/>
  </r>
  <r>
    <x v="0"/>
    <n v="3"/>
    <x v="8"/>
    <x v="8"/>
    <x v="0"/>
    <x v="0"/>
    <s v="0806"/>
    <x v="125"/>
    <x v="139"/>
    <s v="321"/>
  </r>
  <r>
    <x v="0"/>
    <n v="1"/>
    <x v="8"/>
    <x v="8"/>
    <x v="0"/>
    <x v="0"/>
    <s v="0821"/>
    <x v="136"/>
    <x v="140"/>
    <s v="324"/>
  </r>
  <r>
    <x v="0"/>
    <n v="1"/>
    <x v="8"/>
    <x v="8"/>
    <x v="0"/>
    <x v="0"/>
    <s v="0834"/>
    <x v="130"/>
    <x v="140"/>
    <s v="324"/>
  </r>
  <r>
    <x v="0"/>
    <n v="3"/>
    <x v="8"/>
    <x v="8"/>
    <x v="1"/>
    <x v="1"/>
    <s v="0805"/>
    <x v="127"/>
    <x v="138"/>
    <s v="318"/>
  </r>
  <r>
    <x v="0"/>
    <n v="12"/>
    <x v="8"/>
    <x v="8"/>
    <x v="1"/>
    <x v="1"/>
    <s v="0806"/>
    <x v="125"/>
    <x v="138"/>
    <s v="318"/>
  </r>
  <r>
    <x v="0"/>
    <n v="4"/>
    <x v="8"/>
    <x v="8"/>
    <x v="1"/>
    <x v="1"/>
    <s v="0826"/>
    <x v="140"/>
    <x v="138"/>
    <s v="318"/>
  </r>
  <r>
    <x v="0"/>
    <n v="3"/>
    <x v="8"/>
    <x v="8"/>
    <x v="1"/>
    <x v="1"/>
    <s v="0807"/>
    <x v="131"/>
    <x v="50"/>
    <s v="333"/>
  </r>
  <r>
    <x v="0"/>
    <n v="2"/>
    <x v="8"/>
    <x v="8"/>
    <x v="1"/>
    <x v="1"/>
    <s v="0828"/>
    <x v="132"/>
    <x v="50"/>
    <s v="333"/>
  </r>
  <r>
    <x v="0"/>
    <n v="1"/>
    <x v="8"/>
    <x v="8"/>
    <x v="1"/>
    <x v="1"/>
    <s v="0831"/>
    <x v="133"/>
    <x v="50"/>
    <s v="333"/>
  </r>
  <r>
    <x v="0"/>
    <n v="3"/>
    <x v="8"/>
    <x v="8"/>
    <x v="1"/>
    <x v="1"/>
    <s v="0833"/>
    <x v="134"/>
    <x v="50"/>
    <s v="333"/>
  </r>
  <r>
    <x v="0"/>
    <n v="1"/>
    <x v="8"/>
    <x v="8"/>
    <x v="1"/>
    <x v="1"/>
    <s v="0805"/>
    <x v="127"/>
    <x v="51"/>
    <s v="339"/>
  </r>
  <r>
    <x v="0"/>
    <n v="1"/>
    <x v="8"/>
    <x v="8"/>
    <x v="1"/>
    <x v="1"/>
    <s v="0807"/>
    <x v="131"/>
    <x v="51"/>
    <s v="339"/>
  </r>
  <r>
    <x v="0"/>
    <n v="6"/>
    <x v="8"/>
    <x v="8"/>
    <x v="0"/>
    <x v="0"/>
    <s v="0806"/>
    <x v="125"/>
    <x v="141"/>
    <s v="330"/>
  </r>
  <r>
    <x v="0"/>
    <n v="2"/>
    <x v="8"/>
    <x v="8"/>
    <x v="0"/>
    <x v="0"/>
    <s v="0814"/>
    <x v="126"/>
    <x v="141"/>
    <s v="330"/>
  </r>
  <r>
    <x v="0"/>
    <n v="2"/>
    <x v="8"/>
    <x v="8"/>
    <x v="0"/>
    <x v="0"/>
    <s v="0819"/>
    <x v="123"/>
    <x v="141"/>
    <s v="330"/>
  </r>
  <r>
    <x v="0"/>
    <n v="4"/>
    <x v="8"/>
    <x v="8"/>
    <x v="1"/>
    <x v="1"/>
    <s v="0806"/>
    <x v="125"/>
    <x v="15"/>
    <s v="354"/>
  </r>
  <r>
    <x v="0"/>
    <n v="1"/>
    <x v="8"/>
    <x v="8"/>
    <x v="1"/>
    <x v="1"/>
    <s v="0815"/>
    <x v="124"/>
    <x v="15"/>
    <s v="354"/>
  </r>
  <r>
    <x v="0"/>
    <n v="1"/>
    <x v="8"/>
    <x v="8"/>
    <x v="1"/>
    <x v="1"/>
    <s v="0826"/>
    <x v="140"/>
    <x v="15"/>
    <s v="354"/>
  </r>
  <r>
    <x v="0"/>
    <n v="1"/>
    <x v="8"/>
    <x v="8"/>
    <x v="1"/>
    <x v="1"/>
    <s v="0814"/>
    <x v="126"/>
    <x v="14"/>
    <s v="348"/>
  </r>
  <r>
    <x v="0"/>
    <n v="2"/>
    <x v="8"/>
    <x v="8"/>
    <x v="0"/>
    <x v="0"/>
    <s v="0814"/>
    <x v="126"/>
    <x v="96"/>
    <s v="346"/>
  </r>
  <r>
    <x v="0"/>
    <n v="1"/>
    <x v="8"/>
    <x v="8"/>
    <x v="0"/>
    <x v="0"/>
    <s v="0819"/>
    <x v="123"/>
    <x v="143"/>
    <s v="345"/>
  </r>
  <r>
    <x v="0"/>
    <n v="1"/>
    <x v="8"/>
    <x v="8"/>
    <x v="1"/>
    <x v="1"/>
    <s v="0806"/>
    <x v="125"/>
    <x v="195"/>
    <s v="359"/>
  </r>
  <r>
    <x v="0"/>
    <n v="1"/>
    <x v="8"/>
    <x v="8"/>
    <x v="6"/>
    <x v="6"/>
    <s v="0828"/>
    <x v="132"/>
    <x v="17"/>
    <s v="406"/>
  </r>
  <r>
    <x v="0"/>
    <n v="2"/>
    <x v="8"/>
    <x v="8"/>
    <x v="3"/>
    <x v="3"/>
    <s v="0827"/>
    <x v="137"/>
    <x v="55"/>
    <s v="401"/>
  </r>
  <r>
    <x v="0"/>
    <n v="1"/>
    <x v="8"/>
    <x v="8"/>
    <x v="3"/>
    <x v="3"/>
    <s v="0831"/>
    <x v="133"/>
    <x v="55"/>
    <s v="401"/>
  </r>
  <r>
    <x v="0"/>
    <n v="1"/>
    <x v="8"/>
    <x v="8"/>
    <x v="3"/>
    <x v="3"/>
    <s v="0833"/>
    <x v="134"/>
    <x v="55"/>
    <s v="401"/>
  </r>
  <r>
    <x v="0"/>
    <n v="1"/>
    <x v="8"/>
    <x v="8"/>
    <x v="3"/>
    <x v="3"/>
    <s v="0834"/>
    <x v="130"/>
    <x v="55"/>
    <s v="401"/>
  </r>
  <r>
    <x v="0"/>
    <n v="1"/>
    <x v="8"/>
    <x v="8"/>
    <x v="3"/>
    <x v="3"/>
    <s v="0819"/>
    <x v="123"/>
    <x v="98"/>
    <s v="412"/>
  </r>
  <r>
    <x v="0"/>
    <n v="1"/>
    <x v="8"/>
    <x v="8"/>
    <x v="3"/>
    <x v="3"/>
    <s v="0811"/>
    <x v="139"/>
    <x v="98"/>
    <s v="412"/>
  </r>
  <r>
    <x v="0"/>
    <n v="1"/>
    <x v="8"/>
    <x v="8"/>
    <x v="3"/>
    <x v="3"/>
    <s v="0814"/>
    <x v="126"/>
    <x v="98"/>
    <s v="412"/>
  </r>
  <r>
    <x v="0"/>
    <n v="1"/>
    <x v="8"/>
    <x v="8"/>
    <x v="3"/>
    <x v="3"/>
    <s v="0829"/>
    <x v="138"/>
    <x v="98"/>
    <s v="412"/>
  </r>
  <r>
    <x v="0"/>
    <n v="1"/>
    <x v="8"/>
    <x v="8"/>
    <x v="6"/>
    <x v="6"/>
    <s v="0821"/>
    <x v="136"/>
    <x v="18"/>
    <s v="430"/>
  </r>
  <r>
    <x v="0"/>
    <n v="4"/>
    <x v="8"/>
    <x v="8"/>
    <x v="6"/>
    <x v="6"/>
    <s v="0807"/>
    <x v="131"/>
    <x v="58"/>
    <s v="433"/>
  </r>
  <r>
    <x v="0"/>
    <n v="2"/>
    <x v="8"/>
    <x v="8"/>
    <x v="6"/>
    <x v="6"/>
    <s v="0827"/>
    <x v="137"/>
    <x v="58"/>
    <s v="433"/>
  </r>
  <r>
    <x v="0"/>
    <n v="1"/>
    <x v="8"/>
    <x v="8"/>
    <x v="7"/>
    <x v="7"/>
    <s v="0806"/>
    <x v="125"/>
    <x v="20"/>
    <s v="503"/>
  </r>
  <r>
    <x v="0"/>
    <n v="6"/>
    <x v="8"/>
    <x v="8"/>
    <x v="3"/>
    <x v="3"/>
    <s v="0805"/>
    <x v="127"/>
    <x v="59"/>
    <s v="436"/>
  </r>
  <r>
    <x v="0"/>
    <n v="7"/>
    <x v="8"/>
    <x v="8"/>
    <x v="3"/>
    <x v="3"/>
    <s v="0807"/>
    <x v="131"/>
    <x v="59"/>
    <s v="436"/>
  </r>
  <r>
    <x v="0"/>
    <n v="5"/>
    <x v="8"/>
    <x v="8"/>
    <x v="3"/>
    <x v="3"/>
    <s v="0827"/>
    <x v="137"/>
    <x v="59"/>
    <s v="436"/>
  </r>
  <r>
    <x v="0"/>
    <n v="1"/>
    <x v="8"/>
    <x v="8"/>
    <x v="7"/>
    <x v="7"/>
    <s v="0806"/>
    <x v="125"/>
    <x v="152"/>
    <s v="542"/>
  </r>
  <r>
    <x v="0"/>
    <n v="1"/>
    <x v="8"/>
    <x v="8"/>
    <x v="7"/>
    <x v="7"/>
    <s v="0805"/>
    <x v="127"/>
    <x v="181"/>
    <s v="539"/>
  </r>
  <r>
    <x v="0"/>
    <n v="2"/>
    <x v="8"/>
    <x v="8"/>
    <x v="7"/>
    <x v="7"/>
    <s v="0806"/>
    <x v="125"/>
    <x v="103"/>
    <s v="535"/>
  </r>
  <r>
    <x v="0"/>
    <n v="2"/>
    <x v="8"/>
    <x v="8"/>
    <x v="7"/>
    <x v="7"/>
    <s v="0805"/>
    <x v="127"/>
    <x v="102"/>
    <s v="518"/>
  </r>
  <r>
    <x v="0"/>
    <n v="2"/>
    <x v="8"/>
    <x v="8"/>
    <x v="7"/>
    <x v="7"/>
    <s v="0806"/>
    <x v="125"/>
    <x v="102"/>
    <s v="518"/>
  </r>
  <r>
    <x v="0"/>
    <n v="1"/>
    <x v="8"/>
    <x v="8"/>
    <x v="7"/>
    <x v="7"/>
    <s v="0815"/>
    <x v="124"/>
    <x v="102"/>
    <s v="518"/>
  </r>
  <r>
    <x v="0"/>
    <n v="1"/>
    <x v="8"/>
    <x v="8"/>
    <x v="7"/>
    <x v="7"/>
    <s v="0814"/>
    <x v="126"/>
    <x v="153"/>
    <s v="575"/>
  </r>
  <r>
    <x v="0"/>
    <n v="1"/>
    <x v="8"/>
    <x v="8"/>
    <x v="8"/>
    <x v="8"/>
    <s v="0805"/>
    <x v="127"/>
    <x v="109"/>
    <s v="633"/>
  </r>
  <r>
    <x v="0"/>
    <n v="1"/>
    <x v="8"/>
    <x v="8"/>
    <x v="8"/>
    <x v="8"/>
    <s v="0806"/>
    <x v="125"/>
    <x v="109"/>
    <s v="633"/>
  </r>
  <r>
    <x v="0"/>
    <n v="2"/>
    <x v="8"/>
    <x v="8"/>
    <x v="6"/>
    <x v="6"/>
    <s v="0814"/>
    <x v="126"/>
    <x v="25"/>
    <s v="709"/>
  </r>
  <r>
    <x v="0"/>
    <n v="1"/>
    <x v="8"/>
    <x v="8"/>
    <x v="6"/>
    <x v="6"/>
    <s v="0821"/>
    <x v="136"/>
    <x v="25"/>
    <s v="709"/>
  </r>
  <r>
    <x v="0"/>
    <n v="1"/>
    <x v="8"/>
    <x v="8"/>
    <x v="6"/>
    <x v="6"/>
    <s v="0828"/>
    <x v="132"/>
    <x v="25"/>
    <s v="709"/>
  </r>
  <r>
    <x v="0"/>
    <n v="2"/>
    <x v="8"/>
    <x v="8"/>
    <x v="6"/>
    <x v="6"/>
    <s v="0805"/>
    <x v="127"/>
    <x v="160"/>
    <s v="739"/>
  </r>
  <r>
    <x v="0"/>
    <n v="3"/>
    <x v="8"/>
    <x v="8"/>
    <x v="6"/>
    <x v="6"/>
    <s v="0806"/>
    <x v="125"/>
    <x v="160"/>
    <s v="739"/>
  </r>
  <r>
    <x v="0"/>
    <n v="1"/>
    <x v="8"/>
    <x v="8"/>
    <x v="6"/>
    <x v="6"/>
    <s v="0815"/>
    <x v="124"/>
    <x v="160"/>
    <s v="739"/>
  </r>
  <r>
    <x v="0"/>
    <n v="1"/>
    <x v="8"/>
    <x v="8"/>
    <x v="6"/>
    <x v="6"/>
    <s v="0805"/>
    <x v="127"/>
    <x v="64"/>
    <s v="720"/>
  </r>
  <r>
    <x v="0"/>
    <n v="2"/>
    <x v="8"/>
    <x v="8"/>
    <x v="9"/>
    <x v="9"/>
    <s v="0805"/>
    <x v="127"/>
    <x v="63"/>
    <s v="719"/>
  </r>
  <r>
    <x v="0"/>
    <n v="1"/>
    <x v="8"/>
    <x v="8"/>
    <x v="9"/>
    <x v="9"/>
    <s v="0817"/>
    <x v="128"/>
    <x v="63"/>
    <s v="719"/>
  </r>
  <r>
    <x v="0"/>
    <n v="1"/>
    <x v="8"/>
    <x v="8"/>
    <x v="4"/>
    <x v="4"/>
    <s v="0806"/>
    <x v="125"/>
    <x v="111"/>
    <s v="718"/>
  </r>
  <r>
    <x v="0"/>
    <n v="3"/>
    <x v="8"/>
    <x v="8"/>
    <x v="6"/>
    <x v="6"/>
    <s v="0806"/>
    <x v="125"/>
    <x v="68"/>
    <s v="751"/>
  </r>
  <r>
    <x v="0"/>
    <n v="1"/>
    <x v="8"/>
    <x v="8"/>
    <x v="6"/>
    <x v="6"/>
    <s v="0830"/>
    <x v="135"/>
    <x v="68"/>
    <s v="751"/>
  </r>
  <r>
    <x v="0"/>
    <n v="1"/>
    <x v="8"/>
    <x v="8"/>
    <x v="9"/>
    <x v="9"/>
    <s v="0806"/>
    <x v="125"/>
    <x v="112"/>
    <s v="746"/>
  </r>
  <r>
    <x v="0"/>
    <n v="1"/>
    <x v="8"/>
    <x v="8"/>
    <x v="6"/>
    <x v="6"/>
    <s v="0806"/>
    <x v="125"/>
    <x v="198"/>
    <s v="747"/>
  </r>
  <r>
    <x v="0"/>
    <n v="2"/>
    <x v="8"/>
    <x v="8"/>
    <x v="9"/>
    <x v="9"/>
    <s v="0807"/>
    <x v="131"/>
    <x v="70"/>
    <s v="763"/>
  </r>
  <r>
    <x v="0"/>
    <n v="1"/>
    <x v="8"/>
    <x v="8"/>
    <x v="9"/>
    <x v="9"/>
    <s v="0827"/>
    <x v="137"/>
    <x v="70"/>
    <s v="763"/>
  </r>
  <r>
    <x v="0"/>
    <n v="1"/>
    <x v="8"/>
    <x v="8"/>
    <x v="9"/>
    <x v="9"/>
    <s v="0807"/>
    <x v="131"/>
    <x v="170"/>
    <s v="872"/>
  </r>
  <r>
    <x v="0"/>
    <n v="1"/>
    <x v="8"/>
    <x v="8"/>
    <x v="9"/>
    <x v="9"/>
    <s v="0826"/>
    <x v="140"/>
    <x v="37"/>
    <s v="866"/>
  </r>
  <r>
    <x v="0"/>
    <n v="1"/>
    <x v="8"/>
    <x v="8"/>
    <x v="9"/>
    <x v="9"/>
    <s v="0805"/>
    <x v="127"/>
    <x v="173"/>
    <s v="812"/>
  </r>
  <r>
    <x v="0"/>
    <n v="1"/>
    <x v="8"/>
    <x v="8"/>
    <x v="9"/>
    <x v="9"/>
    <s v="0806"/>
    <x v="125"/>
    <x v="173"/>
    <s v="812"/>
  </r>
  <r>
    <x v="0"/>
    <n v="1"/>
    <x v="8"/>
    <x v="8"/>
    <x v="9"/>
    <x v="9"/>
    <s v="0819"/>
    <x v="123"/>
    <x v="173"/>
    <s v="812"/>
  </r>
  <r>
    <x v="0"/>
    <n v="1"/>
    <x v="8"/>
    <x v="8"/>
    <x v="9"/>
    <x v="9"/>
    <s v="0805"/>
    <x v="127"/>
    <x v="118"/>
    <s v="806"/>
  </r>
  <r>
    <x v="0"/>
    <n v="1"/>
    <x v="8"/>
    <x v="8"/>
    <x v="9"/>
    <x v="9"/>
    <s v="0806"/>
    <x v="125"/>
    <x v="118"/>
    <s v="806"/>
  </r>
  <r>
    <x v="0"/>
    <n v="1"/>
    <x v="8"/>
    <x v="8"/>
    <x v="9"/>
    <x v="9"/>
    <s v="0807"/>
    <x v="131"/>
    <x v="72"/>
    <s v="804"/>
  </r>
  <r>
    <x v="0"/>
    <n v="1"/>
    <x v="8"/>
    <x v="8"/>
    <x v="9"/>
    <x v="9"/>
    <s v="0827"/>
    <x v="137"/>
    <x v="72"/>
    <s v="804"/>
  </r>
  <r>
    <x v="0"/>
    <n v="1"/>
    <x v="8"/>
    <x v="8"/>
    <x v="9"/>
    <x v="9"/>
    <s v="0834"/>
    <x v="130"/>
    <x v="72"/>
    <s v="804"/>
  </r>
  <r>
    <x v="0"/>
    <n v="1"/>
    <x v="8"/>
    <x v="8"/>
    <x v="3"/>
    <x v="3"/>
    <s v="0822"/>
    <x v="129"/>
    <x v="162"/>
    <s v="781"/>
  </r>
  <r>
    <x v="0"/>
    <n v="1"/>
    <x v="8"/>
    <x v="8"/>
    <x v="3"/>
    <x v="3"/>
    <s v="0826"/>
    <x v="140"/>
    <x v="162"/>
    <s v="781"/>
  </r>
  <r>
    <x v="0"/>
    <n v="1"/>
    <x v="8"/>
    <x v="8"/>
    <x v="2"/>
    <x v="2"/>
    <s v="0826"/>
    <x v="140"/>
    <x v="36"/>
    <s v="860"/>
  </r>
  <r>
    <x v="0"/>
    <n v="2"/>
    <x v="8"/>
    <x v="8"/>
    <x v="9"/>
    <x v="9"/>
    <s v="0805"/>
    <x v="127"/>
    <x v="122"/>
    <s v="851"/>
  </r>
  <r>
    <x v="0"/>
    <n v="2"/>
    <x v="8"/>
    <x v="8"/>
    <x v="9"/>
    <x v="9"/>
    <s v="0806"/>
    <x v="125"/>
    <x v="122"/>
    <s v="851"/>
  </r>
  <r>
    <x v="0"/>
    <n v="1"/>
    <x v="8"/>
    <x v="8"/>
    <x v="6"/>
    <x v="6"/>
    <s v="0805"/>
    <x v="127"/>
    <x v="121"/>
    <s v="820"/>
  </r>
  <r>
    <x v="0"/>
    <n v="2"/>
    <x v="8"/>
    <x v="8"/>
    <x v="6"/>
    <x v="6"/>
    <s v="0806"/>
    <x v="125"/>
    <x v="121"/>
    <s v="820"/>
  </r>
  <r>
    <x v="0"/>
    <n v="2"/>
    <x v="8"/>
    <x v="8"/>
    <x v="6"/>
    <x v="6"/>
    <s v="0830"/>
    <x v="135"/>
    <x v="121"/>
    <s v="820"/>
  </r>
  <r>
    <x v="0"/>
    <n v="2"/>
    <x v="8"/>
    <x v="8"/>
    <x v="6"/>
    <x v="6"/>
    <s v="0806"/>
    <x v="125"/>
    <x v="172"/>
    <s v="821"/>
  </r>
  <r>
    <x v="0"/>
    <n v="3"/>
    <x v="8"/>
    <x v="8"/>
    <x v="2"/>
    <x v="2"/>
    <s v="0807"/>
    <x v="131"/>
    <x v="2"/>
    <s v="106"/>
  </r>
  <r>
    <x v="0"/>
    <n v="1"/>
    <x v="8"/>
    <x v="8"/>
    <x v="2"/>
    <x v="2"/>
    <s v="0828"/>
    <x v="132"/>
    <x v="3"/>
    <s v="115"/>
  </r>
  <r>
    <x v="0"/>
    <n v="1"/>
    <x v="8"/>
    <x v="8"/>
    <x v="2"/>
    <x v="2"/>
    <s v="0805"/>
    <x v="127"/>
    <x v="42"/>
    <s v="120"/>
  </r>
  <r>
    <x v="0"/>
    <n v="1"/>
    <x v="8"/>
    <x v="8"/>
    <x v="2"/>
    <x v="2"/>
    <s v="0806"/>
    <x v="125"/>
    <x v="42"/>
    <s v="120"/>
  </r>
  <r>
    <x v="0"/>
    <n v="1"/>
    <x v="8"/>
    <x v="8"/>
    <x v="2"/>
    <x v="2"/>
    <s v="0822"/>
    <x v="129"/>
    <x v="41"/>
    <s v="119"/>
  </r>
  <r>
    <x v="0"/>
    <n v="1"/>
    <x v="8"/>
    <x v="8"/>
    <x v="2"/>
    <x v="2"/>
    <s v="0829"/>
    <x v="138"/>
    <x v="82"/>
    <s v="121"/>
  </r>
  <r>
    <x v="0"/>
    <n v="1"/>
    <x v="8"/>
    <x v="8"/>
    <x v="2"/>
    <x v="2"/>
    <s v="0828"/>
    <x v="132"/>
    <x v="127"/>
    <s v="142"/>
  </r>
  <r>
    <x v="0"/>
    <n v="12"/>
    <x v="8"/>
    <x v="8"/>
    <x v="2"/>
    <x v="2"/>
    <s v="0806"/>
    <x v="125"/>
    <x v="5"/>
    <s v="145"/>
  </r>
  <r>
    <x v="0"/>
    <n v="1"/>
    <x v="8"/>
    <x v="8"/>
    <x v="2"/>
    <x v="2"/>
    <s v="0811"/>
    <x v="139"/>
    <x v="5"/>
    <s v="145"/>
  </r>
  <r>
    <x v="0"/>
    <n v="11"/>
    <x v="8"/>
    <x v="8"/>
    <x v="2"/>
    <x v="2"/>
    <s v="0814"/>
    <x v="126"/>
    <x v="5"/>
    <s v="145"/>
  </r>
  <r>
    <x v="0"/>
    <n v="5"/>
    <x v="8"/>
    <x v="8"/>
    <x v="2"/>
    <x v="2"/>
    <s v="0829"/>
    <x v="138"/>
    <x v="5"/>
    <s v="145"/>
  </r>
  <r>
    <x v="0"/>
    <n v="1"/>
    <x v="8"/>
    <x v="8"/>
    <x v="2"/>
    <x v="2"/>
    <s v="0826"/>
    <x v="140"/>
    <x v="130"/>
    <s v="157"/>
  </r>
  <r>
    <x v="0"/>
    <n v="1"/>
    <x v="8"/>
    <x v="8"/>
    <x v="3"/>
    <x v="3"/>
    <s v="0826"/>
    <x v="140"/>
    <x v="7"/>
    <s v="162"/>
  </r>
  <r>
    <x v="0"/>
    <n v="1"/>
    <x v="8"/>
    <x v="8"/>
    <x v="2"/>
    <x v="2"/>
    <s v="0806"/>
    <x v="125"/>
    <x v="6"/>
    <s v="154"/>
  </r>
  <r>
    <x v="0"/>
    <n v="2"/>
    <x v="8"/>
    <x v="8"/>
    <x v="3"/>
    <x v="3"/>
    <s v="0805"/>
    <x v="127"/>
    <x v="45"/>
    <s v="166"/>
  </r>
  <r>
    <x v="0"/>
    <n v="1"/>
    <x v="8"/>
    <x v="8"/>
    <x v="2"/>
    <x v="2"/>
    <s v="0815"/>
    <x v="124"/>
    <x v="86"/>
    <s v="169"/>
  </r>
  <r>
    <x v="0"/>
    <n v="2"/>
    <x v="8"/>
    <x v="8"/>
    <x v="4"/>
    <x v="4"/>
    <s v="0815"/>
    <x v="124"/>
    <x v="194"/>
    <s v="202"/>
  </r>
  <r>
    <x v="0"/>
    <n v="1"/>
    <x v="8"/>
    <x v="8"/>
    <x v="4"/>
    <x v="4"/>
    <s v="0827"/>
    <x v="137"/>
    <x v="133"/>
    <s v="209"/>
  </r>
  <r>
    <x v="0"/>
    <n v="1"/>
    <x v="8"/>
    <x v="8"/>
    <x v="5"/>
    <x v="5"/>
    <s v="0821"/>
    <x v="136"/>
    <x v="88"/>
    <s v="215"/>
  </r>
  <r>
    <x v="0"/>
    <n v="2"/>
    <x v="8"/>
    <x v="8"/>
    <x v="5"/>
    <x v="5"/>
    <s v="0805"/>
    <x v="127"/>
    <x v="48"/>
    <s v="212"/>
  </r>
  <r>
    <x v="0"/>
    <n v="1"/>
    <x v="8"/>
    <x v="8"/>
    <x v="5"/>
    <x v="5"/>
    <s v="0806"/>
    <x v="125"/>
    <x v="48"/>
    <s v="212"/>
  </r>
  <r>
    <x v="0"/>
    <n v="3"/>
    <x v="8"/>
    <x v="8"/>
    <x v="5"/>
    <x v="5"/>
    <s v="0814"/>
    <x v="126"/>
    <x v="48"/>
    <s v="212"/>
  </r>
  <r>
    <x v="0"/>
    <n v="1"/>
    <x v="8"/>
    <x v="8"/>
    <x v="1"/>
    <x v="1"/>
    <s v="0806"/>
    <x v="125"/>
    <x v="51"/>
    <s v="339"/>
  </r>
  <r>
    <x v="0"/>
    <n v="2"/>
    <x v="8"/>
    <x v="8"/>
    <x v="1"/>
    <x v="1"/>
    <s v="0805"/>
    <x v="127"/>
    <x v="50"/>
    <s v="333"/>
  </r>
  <r>
    <x v="0"/>
    <n v="5"/>
    <x v="8"/>
    <x v="8"/>
    <x v="1"/>
    <x v="1"/>
    <s v="0806"/>
    <x v="125"/>
    <x v="50"/>
    <s v="333"/>
  </r>
  <r>
    <x v="0"/>
    <n v="1"/>
    <x v="8"/>
    <x v="8"/>
    <x v="1"/>
    <x v="1"/>
    <s v="0814"/>
    <x v="126"/>
    <x v="50"/>
    <s v="333"/>
  </r>
  <r>
    <x v="0"/>
    <n v="5"/>
    <x v="8"/>
    <x v="8"/>
    <x v="1"/>
    <x v="1"/>
    <s v="0819"/>
    <x v="123"/>
    <x v="50"/>
    <s v="333"/>
  </r>
  <r>
    <x v="0"/>
    <n v="5"/>
    <x v="8"/>
    <x v="8"/>
    <x v="1"/>
    <x v="1"/>
    <s v="0829"/>
    <x v="138"/>
    <x v="50"/>
    <s v="333"/>
  </r>
  <r>
    <x v="0"/>
    <n v="1"/>
    <x v="8"/>
    <x v="8"/>
    <x v="0"/>
    <x v="0"/>
    <s v="0815"/>
    <x v="124"/>
    <x v="141"/>
    <s v="330"/>
  </r>
  <r>
    <x v="0"/>
    <n v="3"/>
    <x v="8"/>
    <x v="8"/>
    <x v="0"/>
    <x v="0"/>
    <s v="0826"/>
    <x v="140"/>
    <x v="141"/>
    <s v="330"/>
  </r>
  <r>
    <x v="0"/>
    <n v="1"/>
    <x v="8"/>
    <x v="8"/>
    <x v="1"/>
    <x v="1"/>
    <s v="0827"/>
    <x v="137"/>
    <x v="138"/>
    <s v="318"/>
  </r>
  <r>
    <x v="0"/>
    <n v="2"/>
    <x v="8"/>
    <x v="8"/>
    <x v="4"/>
    <x v="4"/>
    <s v="0807"/>
    <x v="131"/>
    <x v="91"/>
    <s v="224"/>
  </r>
  <r>
    <x v="0"/>
    <n v="1"/>
    <x v="8"/>
    <x v="8"/>
    <x v="4"/>
    <x v="4"/>
    <s v="0811"/>
    <x v="139"/>
    <x v="91"/>
    <s v="224"/>
  </r>
  <r>
    <x v="0"/>
    <n v="2"/>
    <x v="8"/>
    <x v="8"/>
    <x v="4"/>
    <x v="4"/>
    <s v="0814"/>
    <x v="126"/>
    <x v="91"/>
    <s v="224"/>
  </r>
  <r>
    <x v="0"/>
    <n v="2"/>
    <x v="8"/>
    <x v="8"/>
    <x v="5"/>
    <x v="5"/>
    <s v="0826"/>
    <x v="140"/>
    <x v="11"/>
    <s v="230"/>
  </r>
  <r>
    <x v="0"/>
    <n v="2"/>
    <x v="8"/>
    <x v="8"/>
    <x v="5"/>
    <x v="5"/>
    <s v="0827"/>
    <x v="137"/>
    <x v="11"/>
    <s v="230"/>
  </r>
  <r>
    <x v="0"/>
    <n v="9"/>
    <x v="8"/>
    <x v="8"/>
    <x v="4"/>
    <x v="4"/>
    <s v="0807"/>
    <x v="131"/>
    <x v="90"/>
    <s v="221"/>
  </r>
  <r>
    <x v="0"/>
    <n v="2"/>
    <x v="8"/>
    <x v="8"/>
    <x v="4"/>
    <x v="4"/>
    <s v="0811"/>
    <x v="139"/>
    <x v="90"/>
    <s v="221"/>
  </r>
  <r>
    <x v="0"/>
    <n v="3"/>
    <x v="8"/>
    <x v="8"/>
    <x v="4"/>
    <x v="4"/>
    <s v="0814"/>
    <x v="126"/>
    <x v="90"/>
    <s v="221"/>
  </r>
  <r>
    <x v="0"/>
    <n v="2"/>
    <x v="8"/>
    <x v="8"/>
    <x v="4"/>
    <x v="4"/>
    <s v="0819"/>
    <x v="123"/>
    <x v="90"/>
    <s v="221"/>
  </r>
  <r>
    <x v="0"/>
    <n v="1"/>
    <x v="8"/>
    <x v="8"/>
    <x v="4"/>
    <x v="4"/>
    <s v="0821"/>
    <x v="136"/>
    <x v="90"/>
    <s v="221"/>
  </r>
  <r>
    <x v="0"/>
    <n v="2"/>
    <x v="8"/>
    <x v="8"/>
    <x v="4"/>
    <x v="4"/>
    <s v="0828"/>
    <x v="132"/>
    <x v="90"/>
    <s v="221"/>
  </r>
  <r>
    <x v="0"/>
    <n v="2"/>
    <x v="8"/>
    <x v="8"/>
    <x v="4"/>
    <x v="4"/>
    <s v="0833"/>
    <x v="134"/>
    <x v="90"/>
    <s v="221"/>
  </r>
  <r>
    <x v="0"/>
    <n v="3"/>
    <x v="8"/>
    <x v="8"/>
    <x v="5"/>
    <x v="5"/>
    <s v="0807"/>
    <x v="131"/>
    <x v="89"/>
    <s v="218"/>
  </r>
  <r>
    <x v="0"/>
    <n v="1"/>
    <x v="8"/>
    <x v="8"/>
    <x v="5"/>
    <x v="5"/>
    <s v="0821"/>
    <x v="136"/>
    <x v="89"/>
    <s v="218"/>
  </r>
  <r>
    <x v="0"/>
    <n v="1"/>
    <x v="8"/>
    <x v="8"/>
    <x v="5"/>
    <x v="5"/>
    <s v="0829"/>
    <x v="138"/>
    <x v="89"/>
    <s v="218"/>
  </r>
  <r>
    <x v="0"/>
    <n v="4"/>
    <x v="8"/>
    <x v="8"/>
    <x v="4"/>
    <x v="4"/>
    <s v="0814"/>
    <x v="126"/>
    <x v="92"/>
    <s v="236"/>
  </r>
  <r>
    <x v="0"/>
    <n v="2"/>
    <x v="8"/>
    <x v="8"/>
    <x v="4"/>
    <x v="4"/>
    <s v="0821"/>
    <x v="136"/>
    <x v="92"/>
    <s v="236"/>
  </r>
  <r>
    <x v="0"/>
    <n v="1"/>
    <x v="8"/>
    <x v="8"/>
    <x v="4"/>
    <x v="4"/>
    <s v="0829"/>
    <x v="138"/>
    <x v="92"/>
    <s v="236"/>
  </r>
  <r>
    <x v="0"/>
    <n v="2"/>
    <x v="8"/>
    <x v="8"/>
    <x v="4"/>
    <x v="4"/>
    <s v="0805"/>
    <x v="127"/>
    <x v="13"/>
    <s v="245"/>
  </r>
  <r>
    <x v="0"/>
    <n v="1"/>
    <x v="8"/>
    <x v="8"/>
    <x v="4"/>
    <x v="4"/>
    <s v="0806"/>
    <x v="125"/>
    <x v="13"/>
    <s v="245"/>
  </r>
  <r>
    <x v="0"/>
    <n v="1"/>
    <x v="8"/>
    <x v="8"/>
    <x v="5"/>
    <x v="5"/>
    <s v="0805"/>
    <x v="127"/>
    <x v="191"/>
    <s v="257"/>
  </r>
  <r>
    <x v="0"/>
    <n v="1"/>
    <x v="8"/>
    <x v="8"/>
    <x v="5"/>
    <x v="5"/>
    <s v="0806"/>
    <x v="125"/>
    <x v="191"/>
    <s v="257"/>
  </r>
  <r>
    <x v="0"/>
    <n v="1"/>
    <x v="8"/>
    <x v="8"/>
    <x v="4"/>
    <x v="4"/>
    <s v="0817"/>
    <x v="128"/>
    <x v="136"/>
    <s v="264"/>
  </r>
  <r>
    <x v="0"/>
    <n v="1"/>
    <x v="8"/>
    <x v="8"/>
    <x v="4"/>
    <x v="4"/>
    <s v="0834"/>
    <x v="130"/>
    <x v="136"/>
    <s v="264"/>
  </r>
  <r>
    <x v="0"/>
    <n v="4"/>
    <x v="8"/>
    <x v="8"/>
    <x v="0"/>
    <x v="0"/>
    <s v="0805"/>
    <x v="127"/>
    <x v="95"/>
    <s v="315"/>
  </r>
  <r>
    <x v="0"/>
    <n v="2"/>
    <x v="8"/>
    <x v="8"/>
    <x v="0"/>
    <x v="0"/>
    <s v="0806"/>
    <x v="125"/>
    <x v="95"/>
    <s v="315"/>
  </r>
  <r>
    <x v="0"/>
    <n v="1"/>
    <x v="8"/>
    <x v="8"/>
    <x v="0"/>
    <x v="0"/>
    <s v="0814"/>
    <x v="126"/>
    <x v="95"/>
    <s v="315"/>
  </r>
  <r>
    <x v="0"/>
    <n v="2"/>
    <x v="8"/>
    <x v="8"/>
    <x v="0"/>
    <x v="0"/>
    <s v="0819"/>
    <x v="123"/>
    <x v="95"/>
    <s v="315"/>
  </r>
  <r>
    <x v="0"/>
    <n v="1"/>
    <x v="8"/>
    <x v="8"/>
    <x v="0"/>
    <x v="0"/>
    <s v="0830"/>
    <x v="135"/>
    <x v="93"/>
    <s v="303"/>
  </r>
  <r>
    <x v="0"/>
    <n v="4"/>
    <x v="8"/>
    <x v="8"/>
    <x v="0"/>
    <x v="0"/>
    <s v="0806"/>
    <x v="125"/>
    <x v="143"/>
    <s v="345"/>
  </r>
  <r>
    <x v="0"/>
    <n v="1"/>
    <x v="8"/>
    <x v="8"/>
    <x v="0"/>
    <x v="0"/>
    <s v="0821"/>
    <x v="136"/>
    <x v="143"/>
    <s v="345"/>
  </r>
  <r>
    <x v="0"/>
    <n v="1"/>
    <x v="8"/>
    <x v="8"/>
    <x v="0"/>
    <x v="0"/>
    <s v="0828"/>
    <x v="132"/>
    <x v="143"/>
    <s v="345"/>
  </r>
  <r>
    <x v="0"/>
    <n v="1"/>
    <x v="8"/>
    <x v="8"/>
    <x v="0"/>
    <x v="0"/>
    <s v="0819"/>
    <x v="123"/>
    <x v="96"/>
    <s v="346"/>
  </r>
  <r>
    <x v="0"/>
    <n v="3"/>
    <x v="8"/>
    <x v="8"/>
    <x v="0"/>
    <x v="0"/>
    <s v="0826"/>
    <x v="140"/>
    <x v="96"/>
    <s v="346"/>
  </r>
  <r>
    <x v="0"/>
    <n v="1"/>
    <x v="8"/>
    <x v="8"/>
    <x v="6"/>
    <x v="6"/>
    <s v="0834"/>
    <x v="130"/>
    <x v="17"/>
    <s v="406"/>
  </r>
  <r>
    <x v="0"/>
    <n v="1"/>
    <x v="8"/>
    <x v="8"/>
    <x v="3"/>
    <x v="3"/>
    <s v="0822"/>
    <x v="129"/>
    <x v="56"/>
    <s v="405"/>
  </r>
  <r>
    <x v="0"/>
    <n v="1"/>
    <x v="8"/>
    <x v="8"/>
    <x v="0"/>
    <x v="0"/>
    <s v="0826"/>
    <x v="140"/>
    <x v="54"/>
    <s v="364"/>
  </r>
  <r>
    <x v="0"/>
    <n v="1"/>
    <x v="8"/>
    <x v="8"/>
    <x v="3"/>
    <x v="3"/>
    <s v="0805"/>
    <x v="127"/>
    <x v="55"/>
    <s v="401"/>
  </r>
  <r>
    <x v="0"/>
    <n v="2"/>
    <x v="8"/>
    <x v="8"/>
    <x v="3"/>
    <x v="3"/>
    <s v="0807"/>
    <x v="131"/>
    <x v="55"/>
    <s v="401"/>
  </r>
  <r>
    <x v="0"/>
    <n v="1"/>
    <x v="8"/>
    <x v="8"/>
    <x v="3"/>
    <x v="3"/>
    <s v="0811"/>
    <x v="139"/>
    <x v="55"/>
    <s v="401"/>
  </r>
  <r>
    <x v="0"/>
    <n v="1"/>
    <x v="8"/>
    <x v="8"/>
    <x v="3"/>
    <x v="3"/>
    <s v="0819"/>
    <x v="123"/>
    <x v="55"/>
    <s v="401"/>
  </r>
  <r>
    <x v="0"/>
    <n v="1"/>
    <x v="8"/>
    <x v="8"/>
    <x v="3"/>
    <x v="3"/>
    <s v="0828"/>
    <x v="132"/>
    <x v="55"/>
    <s v="401"/>
  </r>
  <r>
    <x v="0"/>
    <n v="3"/>
    <x v="8"/>
    <x v="8"/>
    <x v="3"/>
    <x v="3"/>
    <s v="0829"/>
    <x v="138"/>
    <x v="55"/>
    <s v="401"/>
  </r>
  <r>
    <x v="0"/>
    <n v="2"/>
    <x v="8"/>
    <x v="8"/>
    <x v="1"/>
    <x v="1"/>
    <s v="0833"/>
    <x v="134"/>
    <x v="53"/>
    <s v="357"/>
  </r>
  <r>
    <x v="0"/>
    <n v="2"/>
    <x v="8"/>
    <x v="8"/>
    <x v="6"/>
    <x v="6"/>
    <s v="0806"/>
    <x v="125"/>
    <x v="18"/>
    <s v="430"/>
  </r>
  <r>
    <x v="0"/>
    <n v="1"/>
    <x v="8"/>
    <x v="8"/>
    <x v="6"/>
    <x v="6"/>
    <s v="0805"/>
    <x v="127"/>
    <x v="58"/>
    <s v="433"/>
  </r>
  <r>
    <x v="0"/>
    <n v="3"/>
    <x v="8"/>
    <x v="8"/>
    <x v="6"/>
    <x v="6"/>
    <s v="0806"/>
    <x v="125"/>
    <x v="58"/>
    <s v="433"/>
  </r>
  <r>
    <x v="0"/>
    <n v="1"/>
    <x v="8"/>
    <x v="8"/>
    <x v="6"/>
    <x v="6"/>
    <s v="0814"/>
    <x v="126"/>
    <x v="58"/>
    <s v="433"/>
  </r>
  <r>
    <x v="0"/>
    <n v="1"/>
    <x v="8"/>
    <x v="8"/>
    <x v="6"/>
    <x v="6"/>
    <s v="0819"/>
    <x v="123"/>
    <x v="58"/>
    <s v="433"/>
  </r>
  <r>
    <x v="0"/>
    <n v="1"/>
    <x v="8"/>
    <x v="8"/>
    <x v="6"/>
    <x v="6"/>
    <s v="0833"/>
    <x v="134"/>
    <x v="58"/>
    <s v="433"/>
  </r>
  <r>
    <x v="0"/>
    <n v="2"/>
    <x v="8"/>
    <x v="8"/>
    <x v="3"/>
    <x v="3"/>
    <s v="0807"/>
    <x v="131"/>
    <x v="98"/>
    <s v="412"/>
  </r>
  <r>
    <x v="0"/>
    <n v="1"/>
    <x v="8"/>
    <x v="8"/>
    <x v="3"/>
    <x v="3"/>
    <s v="0822"/>
    <x v="129"/>
    <x v="98"/>
    <s v="412"/>
  </r>
  <r>
    <x v="0"/>
    <n v="1"/>
    <x v="8"/>
    <x v="8"/>
    <x v="3"/>
    <x v="3"/>
    <s v="0826"/>
    <x v="140"/>
    <x v="98"/>
    <s v="412"/>
  </r>
  <r>
    <x v="0"/>
    <n v="1"/>
    <x v="8"/>
    <x v="8"/>
    <x v="3"/>
    <x v="3"/>
    <s v="0830"/>
    <x v="135"/>
    <x v="98"/>
    <s v="412"/>
  </r>
  <r>
    <x v="0"/>
    <n v="9"/>
    <x v="8"/>
    <x v="8"/>
    <x v="3"/>
    <x v="3"/>
    <s v="0806"/>
    <x v="125"/>
    <x v="59"/>
    <s v="436"/>
  </r>
  <r>
    <x v="0"/>
    <n v="1"/>
    <x v="8"/>
    <x v="8"/>
    <x v="3"/>
    <x v="3"/>
    <s v="0828"/>
    <x v="132"/>
    <x v="59"/>
    <s v="436"/>
  </r>
  <r>
    <x v="0"/>
    <n v="1"/>
    <x v="8"/>
    <x v="8"/>
    <x v="3"/>
    <x v="3"/>
    <s v="0831"/>
    <x v="133"/>
    <x v="59"/>
    <s v="436"/>
  </r>
  <r>
    <x v="0"/>
    <n v="1"/>
    <x v="8"/>
    <x v="8"/>
    <x v="7"/>
    <x v="7"/>
    <s v="0807"/>
    <x v="131"/>
    <x v="102"/>
    <s v="518"/>
  </r>
  <r>
    <x v="0"/>
    <n v="1"/>
    <x v="8"/>
    <x v="8"/>
    <x v="7"/>
    <x v="7"/>
    <s v="0807"/>
    <x v="131"/>
    <x v="186"/>
    <s v="534"/>
  </r>
  <r>
    <x v="0"/>
    <n v="1"/>
    <x v="8"/>
    <x v="8"/>
    <x v="7"/>
    <x v="7"/>
    <s v="0805"/>
    <x v="127"/>
    <x v="103"/>
    <s v="535"/>
  </r>
  <r>
    <x v="0"/>
    <n v="2"/>
    <x v="8"/>
    <x v="8"/>
    <x v="7"/>
    <x v="7"/>
    <s v="0806"/>
    <x v="125"/>
    <x v="23"/>
    <s v="548"/>
  </r>
  <r>
    <x v="0"/>
    <n v="3"/>
    <x v="8"/>
    <x v="8"/>
    <x v="8"/>
    <x v="8"/>
    <s v="0830"/>
    <x v="135"/>
    <x v="107"/>
    <s v="615"/>
  </r>
  <r>
    <x v="0"/>
    <n v="2"/>
    <x v="8"/>
    <x v="8"/>
    <x v="9"/>
    <x v="9"/>
    <s v="0806"/>
    <x v="125"/>
    <x v="63"/>
    <s v="719"/>
  </r>
  <r>
    <x v="0"/>
    <n v="1"/>
    <x v="8"/>
    <x v="8"/>
    <x v="9"/>
    <x v="9"/>
    <s v="0834"/>
    <x v="130"/>
    <x v="63"/>
    <s v="719"/>
  </r>
  <r>
    <x v="0"/>
    <n v="1"/>
    <x v="8"/>
    <x v="8"/>
    <x v="4"/>
    <x v="4"/>
    <s v="0826"/>
    <x v="140"/>
    <x v="111"/>
    <s v="718"/>
  </r>
  <r>
    <x v="0"/>
    <n v="1"/>
    <x v="8"/>
    <x v="8"/>
    <x v="6"/>
    <x v="6"/>
    <s v="0806"/>
    <x v="125"/>
    <x v="67"/>
    <s v="745"/>
  </r>
  <r>
    <x v="0"/>
    <n v="1"/>
    <x v="8"/>
    <x v="8"/>
    <x v="6"/>
    <x v="6"/>
    <s v="0817"/>
    <x v="128"/>
    <x v="160"/>
    <s v="739"/>
  </r>
  <r>
    <x v="0"/>
    <n v="1"/>
    <x v="8"/>
    <x v="8"/>
    <x v="9"/>
    <x v="9"/>
    <s v="0807"/>
    <x v="131"/>
    <x v="112"/>
    <s v="746"/>
  </r>
  <r>
    <x v="0"/>
    <n v="1"/>
    <x v="8"/>
    <x v="8"/>
    <x v="9"/>
    <x v="9"/>
    <s v="0815"/>
    <x v="124"/>
    <x v="112"/>
    <s v="746"/>
  </r>
  <r>
    <x v="0"/>
    <n v="3"/>
    <x v="8"/>
    <x v="8"/>
    <x v="4"/>
    <x v="4"/>
    <s v="0806"/>
    <x v="125"/>
    <x v="30"/>
    <s v="775"/>
  </r>
  <r>
    <x v="0"/>
    <n v="2"/>
    <x v="8"/>
    <x v="8"/>
    <x v="6"/>
    <x v="6"/>
    <s v="0807"/>
    <x v="131"/>
    <x v="31"/>
    <s v="778"/>
  </r>
  <r>
    <x v="0"/>
    <n v="1"/>
    <x v="8"/>
    <x v="8"/>
    <x v="9"/>
    <x v="9"/>
    <s v="0805"/>
    <x v="127"/>
    <x v="70"/>
    <s v="763"/>
  </r>
  <r>
    <x v="0"/>
    <n v="7"/>
    <x v="8"/>
    <x v="8"/>
    <x v="9"/>
    <x v="9"/>
    <s v="0806"/>
    <x v="125"/>
    <x v="70"/>
    <s v="763"/>
  </r>
  <r>
    <x v="0"/>
    <n v="1"/>
    <x v="8"/>
    <x v="8"/>
    <x v="9"/>
    <x v="9"/>
    <s v="0834"/>
    <x v="130"/>
    <x v="70"/>
    <s v="763"/>
  </r>
  <r>
    <x v="0"/>
    <n v="1"/>
    <x v="8"/>
    <x v="8"/>
    <x v="3"/>
    <x v="3"/>
    <s v="0819"/>
    <x v="123"/>
    <x v="115"/>
    <s v="769"/>
  </r>
  <r>
    <x v="0"/>
    <n v="1"/>
    <x v="8"/>
    <x v="8"/>
    <x v="3"/>
    <x v="3"/>
    <s v="0819"/>
    <x v="123"/>
    <x v="29"/>
    <s v="749"/>
  </r>
  <r>
    <x v="0"/>
    <n v="1"/>
    <x v="8"/>
    <x v="8"/>
    <x v="6"/>
    <x v="6"/>
    <s v="0807"/>
    <x v="131"/>
    <x v="68"/>
    <s v="751"/>
  </r>
  <r>
    <x v="0"/>
    <n v="1"/>
    <x v="8"/>
    <x v="8"/>
    <x v="6"/>
    <x v="6"/>
    <s v="0830"/>
    <x v="135"/>
    <x v="198"/>
    <s v="747"/>
  </r>
  <r>
    <x v="0"/>
    <n v="4"/>
    <x v="8"/>
    <x v="8"/>
    <x v="9"/>
    <x v="9"/>
    <s v="0805"/>
    <x v="127"/>
    <x v="74"/>
    <s v="809"/>
  </r>
  <r>
    <x v="0"/>
    <n v="2"/>
    <x v="8"/>
    <x v="8"/>
    <x v="9"/>
    <x v="9"/>
    <s v="0807"/>
    <x v="131"/>
    <x v="74"/>
    <s v="809"/>
  </r>
  <r>
    <x v="0"/>
    <n v="1"/>
    <x v="8"/>
    <x v="8"/>
    <x v="9"/>
    <x v="9"/>
    <s v="0811"/>
    <x v="139"/>
    <x v="74"/>
    <s v="809"/>
  </r>
  <r>
    <x v="0"/>
    <n v="1"/>
    <x v="8"/>
    <x v="8"/>
    <x v="9"/>
    <x v="9"/>
    <s v="0814"/>
    <x v="126"/>
    <x v="74"/>
    <s v="809"/>
  </r>
  <r>
    <x v="0"/>
    <n v="4"/>
    <x v="8"/>
    <x v="8"/>
    <x v="9"/>
    <x v="9"/>
    <s v="0819"/>
    <x v="123"/>
    <x v="74"/>
    <s v="809"/>
  </r>
  <r>
    <x v="0"/>
    <n v="1"/>
    <x v="8"/>
    <x v="8"/>
    <x v="3"/>
    <x v="3"/>
    <s v="0815"/>
    <x v="124"/>
    <x v="162"/>
    <s v="781"/>
  </r>
  <r>
    <x v="0"/>
    <n v="2"/>
    <x v="8"/>
    <x v="8"/>
    <x v="3"/>
    <x v="3"/>
    <s v="0817"/>
    <x v="128"/>
    <x v="162"/>
    <s v="781"/>
  </r>
  <r>
    <x v="0"/>
    <n v="1"/>
    <x v="8"/>
    <x v="8"/>
    <x v="9"/>
    <x v="9"/>
    <s v="0805"/>
    <x v="127"/>
    <x v="72"/>
    <s v="804"/>
  </r>
  <r>
    <x v="0"/>
    <n v="5"/>
    <x v="8"/>
    <x v="8"/>
    <x v="9"/>
    <x v="9"/>
    <s v="0806"/>
    <x v="125"/>
    <x v="72"/>
    <s v="804"/>
  </r>
  <r>
    <x v="0"/>
    <n v="1"/>
    <x v="8"/>
    <x v="8"/>
    <x v="9"/>
    <x v="9"/>
    <s v="0819"/>
    <x v="123"/>
    <x v="72"/>
    <s v="804"/>
  </r>
  <r>
    <x v="0"/>
    <n v="2"/>
    <x v="8"/>
    <x v="8"/>
    <x v="6"/>
    <x v="6"/>
    <s v="0805"/>
    <x v="127"/>
    <x v="33"/>
    <s v="822"/>
  </r>
  <r>
    <x v="0"/>
    <n v="3"/>
    <x v="8"/>
    <x v="8"/>
    <x v="6"/>
    <x v="6"/>
    <s v="0806"/>
    <x v="125"/>
    <x v="33"/>
    <s v="822"/>
  </r>
  <r>
    <x v="0"/>
    <n v="4"/>
    <x v="8"/>
    <x v="8"/>
    <x v="6"/>
    <x v="6"/>
    <s v="0814"/>
    <x v="126"/>
    <x v="33"/>
    <s v="822"/>
  </r>
  <r>
    <x v="0"/>
    <n v="1"/>
    <x v="8"/>
    <x v="8"/>
    <x v="9"/>
    <x v="9"/>
    <s v="0806"/>
    <x v="125"/>
    <x v="75"/>
    <s v="827"/>
  </r>
  <r>
    <x v="0"/>
    <n v="1"/>
    <x v="8"/>
    <x v="8"/>
    <x v="6"/>
    <x v="6"/>
    <s v="0833"/>
    <x v="134"/>
    <x v="121"/>
    <s v="820"/>
  </r>
  <r>
    <x v="0"/>
    <n v="1"/>
    <x v="8"/>
    <x v="8"/>
    <x v="9"/>
    <x v="9"/>
    <s v="0805"/>
    <x v="127"/>
    <x v="37"/>
    <s v="866"/>
  </r>
  <r>
    <x v="0"/>
    <n v="1"/>
    <x v="8"/>
    <x v="8"/>
    <x v="9"/>
    <x v="9"/>
    <s v="0806"/>
    <x v="125"/>
    <x v="37"/>
    <s v="866"/>
  </r>
  <r>
    <x v="0"/>
    <n v="1"/>
    <x v="8"/>
    <x v="8"/>
    <x v="9"/>
    <x v="9"/>
    <s v="0814"/>
    <x v="126"/>
    <x v="37"/>
    <s v="866"/>
  </r>
  <r>
    <x v="0"/>
    <n v="1"/>
    <x v="8"/>
    <x v="8"/>
    <x v="9"/>
    <x v="9"/>
    <s v="0821"/>
    <x v="136"/>
    <x v="37"/>
    <s v="866"/>
  </r>
  <r>
    <x v="0"/>
    <n v="1"/>
    <x v="8"/>
    <x v="8"/>
    <x v="2"/>
    <x v="2"/>
    <s v="0806"/>
    <x v="125"/>
    <x v="40"/>
    <s v="109"/>
  </r>
  <r>
    <x v="0"/>
    <n v="1"/>
    <x v="8"/>
    <x v="8"/>
    <x v="2"/>
    <x v="2"/>
    <s v="0821"/>
    <x v="136"/>
    <x v="2"/>
    <s v="106"/>
  </r>
  <r>
    <x v="0"/>
    <n v="1"/>
    <x v="8"/>
    <x v="8"/>
    <x v="2"/>
    <x v="2"/>
    <s v="0806"/>
    <x v="125"/>
    <x v="124"/>
    <s v="100"/>
  </r>
  <r>
    <x v="0"/>
    <n v="1"/>
    <x v="8"/>
    <x v="8"/>
    <x v="2"/>
    <x v="2"/>
    <s v="0807"/>
    <x v="131"/>
    <x v="126"/>
    <s v="118"/>
  </r>
  <r>
    <x v="0"/>
    <n v="1"/>
    <x v="8"/>
    <x v="8"/>
    <x v="2"/>
    <x v="2"/>
    <s v="0817"/>
    <x v="128"/>
    <x v="42"/>
    <s v="120"/>
  </r>
  <r>
    <x v="0"/>
    <n v="1"/>
    <x v="8"/>
    <x v="8"/>
    <x v="2"/>
    <x v="2"/>
    <s v="0822"/>
    <x v="129"/>
    <x v="42"/>
    <s v="120"/>
  </r>
  <r>
    <x v="0"/>
    <n v="1"/>
    <x v="8"/>
    <x v="8"/>
    <x v="2"/>
    <x v="2"/>
    <s v="0831"/>
    <x v="133"/>
    <x v="82"/>
    <s v="121"/>
  </r>
  <r>
    <x v="0"/>
    <n v="1"/>
    <x v="8"/>
    <x v="8"/>
    <x v="2"/>
    <x v="2"/>
    <s v="0826"/>
    <x v="140"/>
    <x v="127"/>
    <s v="142"/>
  </r>
  <r>
    <x v="0"/>
    <n v="1"/>
    <x v="8"/>
    <x v="8"/>
    <x v="2"/>
    <x v="2"/>
    <s v="0830"/>
    <x v="135"/>
    <x v="127"/>
    <s v="142"/>
  </r>
  <r>
    <x v="0"/>
    <n v="1"/>
    <x v="8"/>
    <x v="8"/>
    <x v="2"/>
    <x v="2"/>
    <s v="0831"/>
    <x v="133"/>
    <x v="130"/>
    <s v="157"/>
  </r>
  <r>
    <x v="0"/>
    <n v="2"/>
    <x v="8"/>
    <x v="8"/>
    <x v="3"/>
    <x v="3"/>
    <s v="0805"/>
    <x v="127"/>
    <x v="7"/>
    <s v="162"/>
  </r>
  <r>
    <x v="0"/>
    <n v="11"/>
    <x v="8"/>
    <x v="8"/>
    <x v="2"/>
    <x v="2"/>
    <s v="0817"/>
    <x v="128"/>
    <x v="5"/>
    <s v="145"/>
  </r>
  <r>
    <x v="0"/>
    <n v="3"/>
    <x v="8"/>
    <x v="8"/>
    <x v="2"/>
    <x v="2"/>
    <s v="0827"/>
    <x v="137"/>
    <x v="5"/>
    <s v="145"/>
  </r>
  <r>
    <x v="0"/>
    <n v="1"/>
    <x v="8"/>
    <x v="8"/>
    <x v="2"/>
    <x v="2"/>
    <s v="0807"/>
    <x v="131"/>
    <x v="128"/>
    <s v="148"/>
  </r>
  <r>
    <x v="0"/>
    <n v="1"/>
    <x v="8"/>
    <x v="8"/>
    <x v="4"/>
    <x v="4"/>
    <s v="0822"/>
    <x v="129"/>
    <x v="9"/>
    <s v="204"/>
  </r>
  <r>
    <x v="0"/>
    <n v="1"/>
    <x v="8"/>
    <x v="8"/>
    <x v="4"/>
    <x v="4"/>
    <s v="0806"/>
    <x v="125"/>
    <x v="194"/>
    <s v="202"/>
  </r>
  <r>
    <x v="0"/>
    <n v="2"/>
    <x v="8"/>
    <x v="8"/>
    <x v="4"/>
    <x v="4"/>
    <s v="0814"/>
    <x v="126"/>
    <x v="194"/>
    <s v="202"/>
  </r>
  <r>
    <x v="0"/>
    <n v="1"/>
    <x v="8"/>
    <x v="8"/>
    <x v="4"/>
    <x v="4"/>
    <s v="0821"/>
    <x v="136"/>
    <x v="194"/>
    <s v="202"/>
  </r>
  <r>
    <x v="0"/>
    <n v="3"/>
    <x v="8"/>
    <x v="8"/>
    <x v="4"/>
    <x v="4"/>
    <s v="0805"/>
    <x v="127"/>
    <x v="133"/>
    <s v="209"/>
  </r>
  <r>
    <x v="0"/>
    <n v="14"/>
    <x v="8"/>
    <x v="8"/>
    <x v="4"/>
    <x v="4"/>
    <s v="0806"/>
    <x v="125"/>
    <x v="133"/>
    <s v="209"/>
  </r>
  <r>
    <x v="0"/>
    <n v="1"/>
    <x v="8"/>
    <x v="8"/>
    <x v="4"/>
    <x v="4"/>
    <s v="0811"/>
    <x v="139"/>
    <x v="133"/>
    <s v="209"/>
  </r>
  <r>
    <x v="0"/>
    <n v="2"/>
    <x v="8"/>
    <x v="8"/>
    <x v="4"/>
    <x v="4"/>
    <s v="0814"/>
    <x v="126"/>
    <x v="133"/>
    <s v="209"/>
  </r>
  <r>
    <x v="0"/>
    <n v="1"/>
    <x v="8"/>
    <x v="8"/>
    <x v="5"/>
    <x v="5"/>
    <s v="0834"/>
    <x v="130"/>
    <x v="88"/>
    <s v="215"/>
  </r>
  <r>
    <x v="0"/>
    <n v="4"/>
    <x v="8"/>
    <x v="8"/>
    <x v="5"/>
    <x v="5"/>
    <s v="0815"/>
    <x v="124"/>
    <x v="48"/>
    <s v="212"/>
  </r>
  <r>
    <x v="0"/>
    <n v="6"/>
    <x v="8"/>
    <x v="8"/>
    <x v="5"/>
    <x v="5"/>
    <s v="0806"/>
    <x v="125"/>
    <x v="11"/>
    <s v="230"/>
  </r>
  <r>
    <x v="0"/>
    <n v="2"/>
    <x v="8"/>
    <x v="8"/>
    <x v="5"/>
    <x v="5"/>
    <s v="0834"/>
    <x v="130"/>
    <x v="11"/>
    <s v="230"/>
  </r>
  <r>
    <x v="0"/>
    <n v="1"/>
    <x v="8"/>
    <x v="8"/>
    <x v="4"/>
    <x v="4"/>
    <s v="0815"/>
    <x v="124"/>
    <x v="91"/>
    <s v="224"/>
  </r>
  <r>
    <x v="0"/>
    <n v="1"/>
    <x v="8"/>
    <x v="8"/>
    <x v="4"/>
    <x v="4"/>
    <s v="0817"/>
    <x v="128"/>
    <x v="91"/>
    <s v="224"/>
  </r>
  <r>
    <x v="0"/>
    <n v="1"/>
    <x v="8"/>
    <x v="8"/>
    <x v="4"/>
    <x v="4"/>
    <s v="0827"/>
    <x v="137"/>
    <x v="90"/>
    <s v="221"/>
  </r>
  <r>
    <x v="0"/>
    <n v="1"/>
    <x v="8"/>
    <x v="8"/>
    <x v="4"/>
    <x v="4"/>
    <s v="0819"/>
    <x v="123"/>
    <x v="136"/>
    <s v="264"/>
  </r>
  <r>
    <x v="0"/>
    <n v="1"/>
    <x v="8"/>
    <x v="8"/>
    <x v="4"/>
    <x v="4"/>
    <s v="0821"/>
    <x v="136"/>
    <x v="136"/>
    <s v="264"/>
  </r>
  <r>
    <x v="0"/>
    <n v="1"/>
    <x v="8"/>
    <x v="8"/>
    <x v="5"/>
    <x v="5"/>
    <s v="0805"/>
    <x v="127"/>
    <x v="12"/>
    <s v="233"/>
  </r>
  <r>
    <x v="0"/>
    <n v="1"/>
    <x v="8"/>
    <x v="8"/>
    <x v="5"/>
    <x v="5"/>
    <s v="0826"/>
    <x v="140"/>
    <x v="12"/>
    <s v="233"/>
  </r>
  <r>
    <x v="0"/>
    <n v="2"/>
    <x v="8"/>
    <x v="8"/>
    <x v="0"/>
    <x v="0"/>
    <s v="0806"/>
    <x v="125"/>
    <x v="93"/>
    <s v="303"/>
  </r>
  <r>
    <x v="0"/>
    <n v="1"/>
    <x v="8"/>
    <x v="8"/>
    <x v="4"/>
    <x v="4"/>
    <s v="0819"/>
    <x v="123"/>
    <x v="49"/>
    <s v="269"/>
  </r>
  <r>
    <x v="0"/>
    <n v="1"/>
    <x v="8"/>
    <x v="8"/>
    <x v="0"/>
    <x v="0"/>
    <s v="0827"/>
    <x v="137"/>
    <x v="93"/>
    <s v="303"/>
  </r>
  <r>
    <x v="0"/>
    <n v="1"/>
    <x v="8"/>
    <x v="8"/>
    <x v="0"/>
    <x v="0"/>
    <s v="0834"/>
    <x v="130"/>
    <x v="93"/>
    <s v="303"/>
  </r>
  <r>
    <x v="0"/>
    <n v="6"/>
    <x v="8"/>
    <x v="8"/>
    <x v="0"/>
    <x v="0"/>
    <s v="0805"/>
    <x v="127"/>
    <x v="141"/>
    <s v="330"/>
  </r>
  <r>
    <x v="0"/>
    <n v="2"/>
    <x v="8"/>
    <x v="8"/>
    <x v="0"/>
    <x v="0"/>
    <s v="0807"/>
    <x v="131"/>
    <x v="141"/>
    <s v="330"/>
  </r>
  <r>
    <x v="0"/>
    <n v="1"/>
    <x v="8"/>
    <x v="8"/>
    <x v="0"/>
    <x v="0"/>
    <s v="0821"/>
    <x v="136"/>
    <x v="141"/>
    <s v="330"/>
  </r>
  <r>
    <x v="0"/>
    <n v="1"/>
    <x v="8"/>
    <x v="8"/>
    <x v="0"/>
    <x v="0"/>
    <s v="0828"/>
    <x v="132"/>
    <x v="141"/>
    <s v="330"/>
  </r>
  <r>
    <x v="0"/>
    <n v="1"/>
    <x v="8"/>
    <x v="8"/>
    <x v="1"/>
    <x v="1"/>
    <s v="0822"/>
    <x v="129"/>
    <x v="51"/>
    <s v="339"/>
  </r>
  <r>
    <x v="0"/>
    <n v="1"/>
    <x v="8"/>
    <x v="8"/>
    <x v="1"/>
    <x v="1"/>
    <s v="0817"/>
    <x v="128"/>
    <x v="50"/>
    <s v="333"/>
  </r>
  <r>
    <x v="0"/>
    <n v="4"/>
    <x v="8"/>
    <x v="8"/>
    <x v="0"/>
    <x v="0"/>
    <s v="0805"/>
    <x v="127"/>
    <x v="140"/>
    <s v="324"/>
  </r>
  <r>
    <x v="0"/>
    <n v="3"/>
    <x v="8"/>
    <x v="8"/>
    <x v="0"/>
    <x v="0"/>
    <s v="0806"/>
    <x v="125"/>
    <x v="140"/>
    <s v="324"/>
  </r>
  <r>
    <x v="0"/>
    <n v="1"/>
    <x v="8"/>
    <x v="8"/>
    <x v="0"/>
    <x v="0"/>
    <s v="0814"/>
    <x v="126"/>
    <x v="140"/>
    <s v="324"/>
  </r>
  <r>
    <x v="0"/>
    <n v="3"/>
    <x v="8"/>
    <x v="8"/>
    <x v="0"/>
    <x v="0"/>
    <s v="0819"/>
    <x v="123"/>
    <x v="140"/>
    <s v="324"/>
  </r>
  <r>
    <x v="0"/>
    <n v="1"/>
    <x v="8"/>
    <x v="8"/>
    <x v="0"/>
    <x v="0"/>
    <s v="0829"/>
    <x v="138"/>
    <x v="140"/>
    <s v="324"/>
  </r>
  <r>
    <x v="0"/>
    <n v="1"/>
    <x v="8"/>
    <x v="8"/>
    <x v="0"/>
    <x v="0"/>
    <s v="0805"/>
    <x v="127"/>
    <x v="139"/>
    <s v="321"/>
  </r>
  <r>
    <x v="0"/>
    <n v="1"/>
    <x v="8"/>
    <x v="8"/>
    <x v="0"/>
    <x v="0"/>
    <s v="0814"/>
    <x v="126"/>
    <x v="139"/>
    <s v="321"/>
  </r>
  <r>
    <x v="0"/>
    <n v="4"/>
    <x v="8"/>
    <x v="8"/>
    <x v="1"/>
    <x v="1"/>
    <s v="0807"/>
    <x v="131"/>
    <x v="138"/>
    <s v="318"/>
  </r>
  <r>
    <x v="0"/>
    <n v="1"/>
    <x v="8"/>
    <x v="8"/>
    <x v="1"/>
    <x v="1"/>
    <s v="0821"/>
    <x v="136"/>
    <x v="138"/>
    <s v="318"/>
  </r>
  <r>
    <x v="0"/>
    <n v="1"/>
    <x v="8"/>
    <x v="8"/>
    <x v="1"/>
    <x v="1"/>
    <s v="0828"/>
    <x v="132"/>
    <x v="138"/>
    <s v="318"/>
  </r>
  <r>
    <x v="0"/>
    <n v="1"/>
    <x v="8"/>
    <x v="8"/>
    <x v="1"/>
    <x v="1"/>
    <s v="0829"/>
    <x v="138"/>
    <x v="138"/>
    <s v="318"/>
  </r>
  <r>
    <x v="0"/>
    <n v="2"/>
    <x v="8"/>
    <x v="8"/>
    <x v="0"/>
    <x v="0"/>
    <s v="0806"/>
    <x v="125"/>
    <x v="54"/>
    <s v="364"/>
  </r>
  <r>
    <x v="0"/>
    <n v="1"/>
    <x v="8"/>
    <x v="8"/>
    <x v="1"/>
    <x v="1"/>
    <s v="0805"/>
    <x v="127"/>
    <x v="15"/>
    <s v="354"/>
  </r>
  <r>
    <x v="0"/>
    <n v="1"/>
    <x v="8"/>
    <x v="8"/>
    <x v="1"/>
    <x v="1"/>
    <s v="0811"/>
    <x v="139"/>
    <x v="15"/>
    <s v="354"/>
  </r>
  <r>
    <x v="0"/>
    <n v="1"/>
    <x v="8"/>
    <x v="8"/>
    <x v="1"/>
    <x v="1"/>
    <s v="0819"/>
    <x v="123"/>
    <x v="15"/>
    <s v="354"/>
  </r>
  <r>
    <x v="0"/>
    <n v="1"/>
    <x v="8"/>
    <x v="8"/>
    <x v="3"/>
    <x v="3"/>
    <s v="0829"/>
    <x v="138"/>
    <x v="56"/>
    <s v="405"/>
  </r>
  <r>
    <x v="0"/>
    <n v="3"/>
    <x v="8"/>
    <x v="8"/>
    <x v="3"/>
    <x v="3"/>
    <s v="0817"/>
    <x v="128"/>
    <x v="55"/>
    <s v="401"/>
  </r>
  <r>
    <x v="0"/>
    <n v="2"/>
    <x v="8"/>
    <x v="8"/>
    <x v="3"/>
    <x v="3"/>
    <s v="0822"/>
    <x v="129"/>
    <x v="55"/>
    <s v="401"/>
  </r>
  <r>
    <x v="0"/>
    <n v="4"/>
    <x v="8"/>
    <x v="8"/>
    <x v="1"/>
    <x v="1"/>
    <s v="0806"/>
    <x v="125"/>
    <x v="14"/>
    <s v="348"/>
  </r>
  <r>
    <x v="0"/>
    <n v="2"/>
    <x v="8"/>
    <x v="8"/>
    <x v="1"/>
    <x v="1"/>
    <s v="0833"/>
    <x v="134"/>
    <x v="14"/>
    <s v="348"/>
  </r>
  <r>
    <x v="0"/>
    <n v="2"/>
    <x v="8"/>
    <x v="8"/>
    <x v="0"/>
    <x v="0"/>
    <s v="0817"/>
    <x v="128"/>
    <x v="96"/>
    <s v="346"/>
  </r>
  <r>
    <x v="0"/>
    <n v="1"/>
    <x v="8"/>
    <x v="8"/>
    <x v="0"/>
    <x v="0"/>
    <s v="0815"/>
    <x v="124"/>
    <x v="143"/>
    <s v="345"/>
  </r>
  <r>
    <x v="0"/>
    <n v="2"/>
    <x v="8"/>
    <x v="8"/>
    <x v="0"/>
    <x v="0"/>
    <s v="0822"/>
    <x v="129"/>
    <x v="143"/>
    <s v="345"/>
  </r>
  <r>
    <x v="0"/>
    <n v="1"/>
    <x v="8"/>
    <x v="8"/>
    <x v="0"/>
    <x v="0"/>
    <s v="0830"/>
    <x v="135"/>
    <x v="143"/>
    <s v="345"/>
  </r>
  <r>
    <x v="0"/>
    <n v="1"/>
    <x v="8"/>
    <x v="8"/>
    <x v="6"/>
    <x v="6"/>
    <s v="0819"/>
    <x v="123"/>
    <x v="17"/>
    <s v="406"/>
  </r>
  <r>
    <x v="0"/>
    <n v="1"/>
    <x v="8"/>
    <x v="8"/>
    <x v="3"/>
    <x v="3"/>
    <s v="0815"/>
    <x v="124"/>
    <x v="144"/>
    <s v="409"/>
  </r>
  <r>
    <x v="0"/>
    <n v="1"/>
    <x v="8"/>
    <x v="8"/>
    <x v="3"/>
    <x v="3"/>
    <s v="0828"/>
    <x v="132"/>
    <x v="98"/>
    <s v="412"/>
  </r>
  <r>
    <x v="0"/>
    <n v="1"/>
    <x v="8"/>
    <x v="8"/>
    <x v="3"/>
    <x v="3"/>
    <s v="0831"/>
    <x v="133"/>
    <x v="98"/>
    <s v="412"/>
  </r>
  <r>
    <x v="0"/>
    <n v="1"/>
    <x v="8"/>
    <x v="8"/>
    <x v="6"/>
    <x v="6"/>
    <s v="0822"/>
    <x v="129"/>
    <x v="58"/>
    <s v="433"/>
  </r>
  <r>
    <x v="0"/>
    <n v="1"/>
    <x v="8"/>
    <x v="8"/>
    <x v="6"/>
    <x v="6"/>
    <s v="0830"/>
    <x v="135"/>
    <x v="58"/>
    <s v="433"/>
  </r>
  <r>
    <x v="0"/>
    <n v="3"/>
    <x v="8"/>
    <x v="8"/>
    <x v="3"/>
    <x v="3"/>
    <s v="0815"/>
    <x v="124"/>
    <x v="59"/>
    <s v="436"/>
  </r>
  <r>
    <x v="0"/>
    <n v="2"/>
    <x v="8"/>
    <x v="8"/>
    <x v="3"/>
    <x v="3"/>
    <s v="0822"/>
    <x v="129"/>
    <x v="59"/>
    <s v="436"/>
  </r>
  <r>
    <x v="0"/>
    <n v="2"/>
    <x v="8"/>
    <x v="8"/>
    <x v="3"/>
    <x v="3"/>
    <s v="0826"/>
    <x v="140"/>
    <x v="59"/>
    <s v="436"/>
  </r>
  <r>
    <x v="0"/>
    <n v="1"/>
    <x v="8"/>
    <x v="8"/>
    <x v="3"/>
    <x v="3"/>
    <s v="0830"/>
    <x v="135"/>
    <x v="59"/>
    <s v="436"/>
  </r>
  <r>
    <x v="0"/>
    <n v="1"/>
    <x v="8"/>
    <x v="8"/>
    <x v="7"/>
    <x v="7"/>
    <s v="0815"/>
    <x v="124"/>
    <x v="211"/>
    <s v="551"/>
  </r>
  <r>
    <x v="0"/>
    <n v="1"/>
    <x v="8"/>
    <x v="8"/>
    <x v="7"/>
    <x v="7"/>
    <s v="0830"/>
    <x v="135"/>
    <x v="23"/>
    <s v="548"/>
  </r>
  <r>
    <x v="0"/>
    <n v="1"/>
    <x v="8"/>
    <x v="8"/>
    <x v="7"/>
    <x v="7"/>
    <s v="0815"/>
    <x v="124"/>
    <x v="153"/>
    <s v="575"/>
  </r>
  <r>
    <x v="0"/>
    <n v="1"/>
    <x v="8"/>
    <x v="8"/>
    <x v="8"/>
    <x v="8"/>
    <s v="0822"/>
    <x v="129"/>
    <x v="61"/>
    <s v="612"/>
  </r>
  <r>
    <x v="0"/>
    <n v="1"/>
    <x v="8"/>
    <x v="8"/>
    <x v="8"/>
    <x v="8"/>
    <s v="0833"/>
    <x v="134"/>
    <x v="109"/>
    <s v="633"/>
  </r>
  <r>
    <x v="0"/>
    <n v="2"/>
    <x v="8"/>
    <x v="8"/>
    <x v="8"/>
    <x v="8"/>
    <s v="0834"/>
    <x v="130"/>
    <x v="109"/>
    <s v="633"/>
  </r>
  <r>
    <x v="0"/>
    <n v="3"/>
    <x v="8"/>
    <x v="8"/>
    <x v="6"/>
    <x v="6"/>
    <s v="0805"/>
    <x v="127"/>
    <x v="25"/>
    <s v="709"/>
  </r>
  <r>
    <x v="0"/>
    <n v="1"/>
    <x v="8"/>
    <x v="8"/>
    <x v="6"/>
    <x v="6"/>
    <s v="0806"/>
    <x v="125"/>
    <x v="25"/>
    <s v="709"/>
  </r>
  <r>
    <x v="0"/>
    <n v="1"/>
    <x v="8"/>
    <x v="8"/>
    <x v="9"/>
    <x v="9"/>
    <s v="0822"/>
    <x v="129"/>
    <x v="63"/>
    <s v="719"/>
  </r>
  <r>
    <x v="0"/>
    <n v="2"/>
    <x v="8"/>
    <x v="8"/>
    <x v="6"/>
    <x v="6"/>
    <s v="0806"/>
    <x v="125"/>
    <x v="179"/>
    <s v="717"/>
  </r>
  <r>
    <x v="0"/>
    <n v="1"/>
    <x v="8"/>
    <x v="8"/>
    <x v="6"/>
    <x v="6"/>
    <s v="0807"/>
    <x v="131"/>
    <x v="160"/>
    <s v="739"/>
  </r>
  <r>
    <x v="0"/>
    <n v="1"/>
    <x v="8"/>
    <x v="8"/>
    <x v="6"/>
    <x v="6"/>
    <s v="0811"/>
    <x v="139"/>
    <x v="159"/>
    <s v="727"/>
  </r>
  <r>
    <x v="0"/>
    <n v="2"/>
    <x v="8"/>
    <x v="8"/>
    <x v="6"/>
    <x v="6"/>
    <s v="0805"/>
    <x v="127"/>
    <x v="158"/>
    <s v="721"/>
  </r>
  <r>
    <x v="0"/>
    <n v="3"/>
    <x v="8"/>
    <x v="8"/>
    <x v="6"/>
    <x v="6"/>
    <s v="0806"/>
    <x v="125"/>
    <x v="158"/>
    <s v="721"/>
  </r>
  <r>
    <x v="0"/>
    <n v="1"/>
    <x v="8"/>
    <x v="8"/>
    <x v="6"/>
    <x v="6"/>
    <s v="0817"/>
    <x v="128"/>
    <x v="31"/>
    <s v="778"/>
  </r>
  <r>
    <x v="0"/>
    <n v="1"/>
    <x v="8"/>
    <x v="8"/>
    <x v="6"/>
    <x v="6"/>
    <s v="0806"/>
    <x v="125"/>
    <x v="28"/>
    <s v="748"/>
  </r>
  <r>
    <x v="0"/>
    <n v="1"/>
    <x v="8"/>
    <x v="8"/>
    <x v="0"/>
    <x v="0"/>
    <s v="0805"/>
    <x v="127"/>
    <x v="69"/>
    <s v="758"/>
  </r>
  <r>
    <x v="0"/>
    <n v="2"/>
    <x v="8"/>
    <x v="8"/>
    <x v="9"/>
    <x v="9"/>
    <s v="0805"/>
    <x v="127"/>
    <x v="32"/>
    <s v="815"/>
  </r>
  <r>
    <x v="0"/>
    <n v="1"/>
    <x v="8"/>
    <x v="8"/>
    <x v="9"/>
    <x v="9"/>
    <s v="0826"/>
    <x v="140"/>
    <x v="74"/>
    <s v="809"/>
  </r>
  <r>
    <x v="0"/>
    <n v="1"/>
    <x v="8"/>
    <x v="8"/>
    <x v="3"/>
    <x v="3"/>
    <s v="0805"/>
    <x v="127"/>
    <x v="162"/>
    <s v="781"/>
  </r>
  <r>
    <x v="0"/>
    <n v="8"/>
    <x v="8"/>
    <x v="8"/>
    <x v="3"/>
    <x v="3"/>
    <s v="0806"/>
    <x v="125"/>
    <x v="162"/>
    <s v="781"/>
  </r>
  <r>
    <x v="0"/>
    <n v="2"/>
    <x v="8"/>
    <x v="8"/>
    <x v="3"/>
    <x v="3"/>
    <s v="0811"/>
    <x v="139"/>
    <x v="162"/>
    <s v="781"/>
  </r>
  <r>
    <x v="0"/>
    <n v="1"/>
    <x v="8"/>
    <x v="8"/>
    <x v="3"/>
    <x v="3"/>
    <s v="0819"/>
    <x v="123"/>
    <x v="162"/>
    <s v="781"/>
  </r>
  <r>
    <x v="0"/>
    <n v="4"/>
    <x v="8"/>
    <x v="8"/>
    <x v="9"/>
    <x v="9"/>
    <s v="0806"/>
    <x v="125"/>
    <x v="77"/>
    <s v="842"/>
  </r>
  <r>
    <x v="0"/>
    <n v="1"/>
    <x v="8"/>
    <x v="8"/>
    <x v="9"/>
    <x v="9"/>
    <s v="0806"/>
    <x v="125"/>
    <x v="35"/>
    <s v="854"/>
  </r>
  <r>
    <x v="0"/>
    <n v="2"/>
    <x v="8"/>
    <x v="8"/>
    <x v="9"/>
    <x v="9"/>
    <s v="0827"/>
    <x v="137"/>
    <x v="122"/>
    <s v="851"/>
  </r>
  <r>
    <x v="0"/>
    <n v="1"/>
    <x v="8"/>
    <x v="8"/>
    <x v="7"/>
    <x v="7"/>
    <s v="0814"/>
    <x v="126"/>
    <x v="199"/>
    <s v="869"/>
  </r>
  <r>
    <x v="0"/>
    <n v="1"/>
    <x v="8"/>
    <x v="8"/>
    <x v="3"/>
    <x v="3"/>
    <s v="0805"/>
    <x v="127"/>
    <x v="79"/>
    <s v="863"/>
  </r>
  <r>
    <x v="0"/>
    <n v="2"/>
    <x v="8"/>
    <x v="8"/>
    <x v="2"/>
    <x v="2"/>
    <s v="0805"/>
    <x v="127"/>
    <x v="36"/>
    <s v="860"/>
  </r>
  <r>
    <x v="0"/>
    <n v="5"/>
    <x v="8"/>
    <x v="8"/>
    <x v="2"/>
    <x v="2"/>
    <s v="0806"/>
    <x v="125"/>
    <x v="36"/>
    <s v="860"/>
  </r>
  <r>
    <x v="0"/>
    <n v="1"/>
    <x v="8"/>
    <x v="8"/>
    <x v="2"/>
    <x v="2"/>
    <s v="0814"/>
    <x v="126"/>
    <x v="36"/>
    <s v="860"/>
  </r>
  <r>
    <x v="0"/>
    <n v="1"/>
    <x v="8"/>
    <x v="8"/>
    <x v="2"/>
    <x v="2"/>
    <s v="0819"/>
    <x v="123"/>
    <x v="36"/>
    <s v="860"/>
  </r>
  <r>
    <x v="0"/>
    <n v="2"/>
    <x v="8"/>
    <x v="8"/>
    <x v="2"/>
    <x v="2"/>
    <s v="0821"/>
    <x v="136"/>
    <x v="36"/>
    <s v="860"/>
  </r>
  <r>
    <x v="0"/>
    <n v="1"/>
    <x v="8"/>
    <x v="8"/>
    <x v="9"/>
    <x v="9"/>
    <s v="0807"/>
    <x v="131"/>
    <x v="169"/>
    <s v="857"/>
  </r>
  <r>
    <x v="0"/>
    <n v="3"/>
    <x v="8"/>
    <x v="8"/>
    <x v="9"/>
    <x v="9"/>
    <s v="0805"/>
    <x v="127"/>
    <x v="170"/>
    <s v="872"/>
  </r>
  <r>
    <x v="0"/>
    <n v="2"/>
    <x v="8"/>
    <x v="8"/>
    <x v="9"/>
    <x v="9"/>
    <s v="0806"/>
    <x v="125"/>
    <x v="170"/>
    <s v="872"/>
  </r>
  <r>
    <x v="0"/>
    <n v="1"/>
    <x v="8"/>
    <x v="8"/>
    <x v="9"/>
    <x v="9"/>
    <s v="0811"/>
    <x v="139"/>
    <x v="170"/>
    <s v="872"/>
  </r>
  <r>
    <x v="0"/>
    <n v="5"/>
    <x v="8"/>
    <x v="8"/>
    <x v="9"/>
    <x v="9"/>
    <s v="0814"/>
    <x v="126"/>
    <x v="170"/>
    <s v="872"/>
  </r>
  <r>
    <x v="0"/>
    <n v="1"/>
    <x v="9"/>
    <x v="9"/>
    <x v="9"/>
    <x v="9"/>
    <s v="0904"/>
    <x v="141"/>
    <x v="37"/>
    <s v="866"/>
  </r>
  <r>
    <x v="0"/>
    <n v="1"/>
    <x v="9"/>
    <x v="9"/>
    <x v="9"/>
    <x v="9"/>
    <s v="0928"/>
    <x v="142"/>
    <x v="122"/>
    <s v="851"/>
  </r>
  <r>
    <x v="0"/>
    <n v="1"/>
    <x v="9"/>
    <x v="9"/>
    <x v="9"/>
    <x v="9"/>
    <s v="0901"/>
    <x v="143"/>
    <x v="77"/>
    <s v="842"/>
  </r>
  <r>
    <x v="0"/>
    <n v="1"/>
    <x v="9"/>
    <x v="9"/>
    <x v="6"/>
    <x v="6"/>
    <s v="0906"/>
    <x v="144"/>
    <x v="33"/>
    <s v="822"/>
  </r>
  <r>
    <x v="0"/>
    <n v="9"/>
    <x v="9"/>
    <x v="9"/>
    <x v="9"/>
    <x v="9"/>
    <s v="0906"/>
    <x v="144"/>
    <x v="72"/>
    <s v="804"/>
  </r>
  <r>
    <x v="0"/>
    <n v="3"/>
    <x v="9"/>
    <x v="9"/>
    <x v="9"/>
    <x v="9"/>
    <s v="0911"/>
    <x v="145"/>
    <x v="72"/>
    <s v="804"/>
  </r>
  <r>
    <x v="0"/>
    <n v="8"/>
    <x v="9"/>
    <x v="9"/>
    <x v="9"/>
    <x v="9"/>
    <s v="0906"/>
    <x v="144"/>
    <x v="74"/>
    <s v="809"/>
  </r>
  <r>
    <x v="0"/>
    <n v="2"/>
    <x v="9"/>
    <x v="9"/>
    <x v="9"/>
    <x v="9"/>
    <s v="0928"/>
    <x v="142"/>
    <x v="74"/>
    <s v="809"/>
  </r>
  <r>
    <x v="0"/>
    <n v="2"/>
    <x v="9"/>
    <x v="9"/>
    <x v="9"/>
    <x v="9"/>
    <s v="0904"/>
    <x v="141"/>
    <x v="119"/>
    <s v="807"/>
  </r>
  <r>
    <x v="0"/>
    <n v="1"/>
    <x v="9"/>
    <x v="9"/>
    <x v="6"/>
    <x v="6"/>
    <s v="0901"/>
    <x v="143"/>
    <x v="28"/>
    <s v="748"/>
  </r>
  <r>
    <x v="0"/>
    <n v="1"/>
    <x v="9"/>
    <x v="9"/>
    <x v="6"/>
    <x v="6"/>
    <s v="0919"/>
    <x v="146"/>
    <x v="31"/>
    <s v="778"/>
  </r>
  <r>
    <x v="0"/>
    <n v="1"/>
    <x v="9"/>
    <x v="9"/>
    <x v="6"/>
    <x v="6"/>
    <s v="0926"/>
    <x v="147"/>
    <x v="31"/>
    <s v="778"/>
  </r>
  <r>
    <x v="0"/>
    <n v="1"/>
    <x v="9"/>
    <x v="9"/>
    <x v="6"/>
    <x v="6"/>
    <s v="0911"/>
    <x v="145"/>
    <x v="116"/>
    <s v="772"/>
  </r>
  <r>
    <x v="0"/>
    <n v="3"/>
    <x v="9"/>
    <x v="9"/>
    <x v="4"/>
    <x v="4"/>
    <s v="0906"/>
    <x v="144"/>
    <x v="30"/>
    <s v="775"/>
  </r>
  <r>
    <x v="0"/>
    <n v="6"/>
    <x v="9"/>
    <x v="9"/>
    <x v="9"/>
    <x v="9"/>
    <s v="0906"/>
    <x v="144"/>
    <x v="70"/>
    <s v="763"/>
  </r>
  <r>
    <x v="0"/>
    <n v="1"/>
    <x v="9"/>
    <x v="9"/>
    <x v="9"/>
    <x v="9"/>
    <s v="0935"/>
    <x v="148"/>
    <x v="70"/>
    <s v="763"/>
  </r>
  <r>
    <x v="0"/>
    <n v="1"/>
    <x v="9"/>
    <x v="9"/>
    <x v="3"/>
    <x v="3"/>
    <s v="0926"/>
    <x v="147"/>
    <x v="205"/>
    <s v="766"/>
  </r>
  <r>
    <x v="0"/>
    <n v="2"/>
    <x v="9"/>
    <x v="9"/>
    <x v="6"/>
    <x v="6"/>
    <s v="0937"/>
    <x v="149"/>
    <x v="160"/>
    <s v="739"/>
  </r>
  <r>
    <x v="0"/>
    <n v="2"/>
    <x v="9"/>
    <x v="9"/>
    <x v="6"/>
    <x v="6"/>
    <s v="0940"/>
    <x v="150"/>
    <x v="160"/>
    <s v="739"/>
  </r>
  <r>
    <x v="0"/>
    <n v="2"/>
    <x v="9"/>
    <x v="9"/>
    <x v="6"/>
    <x v="6"/>
    <s v="0914"/>
    <x v="151"/>
    <x v="160"/>
    <s v="739"/>
  </r>
  <r>
    <x v="0"/>
    <n v="1"/>
    <x v="9"/>
    <x v="9"/>
    <x v="9"/>
    <x v="9"/>
    <s v="0906"/>
    <x v="144"/>
    <x v="63"/>
    <s v="719"/>
  </r>
  <r>
    <x v="0"/>
    <n v="1"/>
    <x v="9"/>
    <x v="9"/>
    <x v="9"/>
    <x v="9"/>
    <s v="0941"/>
    <x v="152"/>
    <x v="63"/>
    <s v="719"/>
  </r>
  <r>
    <x v="0"/>
    <n v="1"/>
    <x v="9"/>
    <x v="9"/>
    <x v="6"/>
    <x v="6"/>
    <s v="0926"/>
    <x v="147"/>
    <x v="157"/>
    <s v="715"/>
  </r>
  <r>
    <x v="0"/>
    <n v="1"/>
    <x v="9"/>
    <x v="9"/>
    <x v="8"/>
    <x v="8"/>
    <s v="0904"/>
    <x v="141"/>
    <x v="109"/>
    <s v="633"/>
  </r>
  <r>
    <x v="0"/>
    <n v="1"/>
    <x v="9"/>
    <x v="9"/>
    <x v="8"/>
    <x v="8"/>
    <s v="0919"/>
    <x v="146"/>
    <x v="61"/>
    <s v="612"/>
  </r>
  <r>
    <x v="0"/>
    <n v="1"/>
    <x v="9"/>
    <x v="9"/>
    <x v="7"/>
    <x v="7"/>
    <s v="0938"/>
    <x v="153"/>
    <x v="153"/>
    <s v="575"/>
  </r>
  <r>
    <x v="0"/>
    <n v="2"/>
    <x v="9"/>
    <x v="9"/>
    <x v="7"/>
    <x v="7"/>
    <s v="0904"/>
    <x v="141"/>
    <x v="102"/>
    <s v="518"/>
  </r>
  <r>
    <x v="0"/>
    <n v="1"/>
    <x v="9"/>
    <x v="9"/>
    <x v="7"/>
    <x v="7"/>
    <s v="0919"/>
    <x v="146"/>
    <x v="102"/>
    <s v="518"/>
  </r>
  <r>
    <x v="0"/>
    <n v="2"/>
    <x v="9"/>
    <x v="9"/>
    <x v="7"/>
    <x v="7"/>
    <s v="0906"/>
    <x v="144"/>
    <x v="175"/>
    <s v="527"/>
  </r>
  <r>
    <x v="0"/>
    <n v="8"/>
    <x v="9"/>
    <x v="9"/>
    <x v="3"/>
    <x v="3"/>
    <s v="0906"/>
    <x v="144"/>
    <x v="59"/>
    <s v="436"/>
  </r>
  <r>
    <x v="0"/>
    <n v="1"/>
    <x v="9"/>
    <x v="9"/>
    <x v="3"/>
    <x v="3"/>
    <s v="0938"/>
    <x v="153"/>
    <x v="59"/>
    <s v="436"/>
  </r>
  <r>
    <x v="0"/>
    <n v="5"/>
    <x v="9"/>
    <x v="9"/>
    <x v="6"/>
    <x v="6"/>
    <s v="0906"/>
    <x v="144"/>
    <x v="58"/>
    <s v="433"/>
  </r>
  <r>
    <x v="0"/>
    <n v="1"/>
    <x v="9"/>
    <x v="9"/>
    <x v="6"/>
    <x v="6"/>
    <s v="0911"/>
    <x v="145"/>
    <x v="58"/>
    <s v="433"/>
  </r>
  <r>
    <x v="0"/>
    <n v="2"/>
    <x v="9"/>
    <x v="9"/>
    <x v="6"/>
    <x v="6"/>
    <s v="0919"/>
    <x v="146"/>
    <x v="58"/>
    <s v="433"/>
  </r>
  <r>
    <x v="0"/>
    <n v="4"/>
    <x v="9"/>
    <x v="9"/>
    <x v="6"/>
    <x v="6"/>
    <s v="0928"/>
    <x v="142"/>
    <x v="58"/>
    <s v="433"/>
  </r>
  <r>
    <x v="0"/>
    <n v="1"/>
    <x v="9"/>
    <x v="9"/>
    <x v="6"/>
    <x v="6"/>
    <s v="0935"/>
    <x v="148"/>
    <x v="58"/>
    <s v="433"/>
  </r>
  <r>
    <x v="0"/>
    <n v="1"/>
    <x v="9"/>
    <x v="9"/>
    <x v="3"/>
    <x v="3"/>
    <s v="0906"/>
    <x v="144"/>
    <x v="145"/>
    <s v="418"/>
  </r>
  <r>
    <x v="0"/>
    <n v="1"/>
    <x v="9"/>
    <x v="9"/>
    <x v="6"/>
    <x v="6"/>
    <s v="0901"/>
    <x v="143"/>
    <x v="146"/>
    <s v="421"/>
  </r>
  <r>
    <x v="0"/>
    <n v="1"/>
    <x v="9"/>
    <x v="9"/>
    <x v="3"/>
    <x v="3"/>
    <s v="0901"/>
    <x v="143"/>
    <x v="98"/>
    <s v="412"/>
  </r>
  <r>
    <x v="0"/>
    <n v="2"/>
    <x v="9"/>
    <x v="9"/>
    <x v="3"/>
    <x v="3"/>
    <s v="0926"/>
    <x v="147"/>
    <x v="98"/>
    <s v="412"/>
  </r>
  <r>
    <x v="0"/>
    <n v="1"/>
    <x v="9"/>
    <x v="9"/>
    <x v="6"/>
    <x v="6"/>
    <s v="0904"/>
    <x v="141"/>
    <x v="99"/>
    <s v="415"/>
  </r>
  <r>
    <x v="0"/>
    <n v="1"/>
    <x v="9"/>
    <x v="9"/>
    <x v="6"/>
    <x v="6"/>
    <s v="0919"/>
    <x v="146"/>
    <x v="99"/>
    <s v="415"/>
  </r>
  <r>
    <x v="0"/>
    <n v="4"/>
    <x v="9"/>
    <x v="9"/>
    <x v="6"/>
    <x v="6"/>
    <s v="0906"/>
    <x v="144"/>
    <x v="17"/>
    <s v="406"/>
  </r>
  <r>
    <x v="0"/>
    <n v="1"/>
    <x v="9"/>
    <x v="9"/>
    <x v="6"/>
    <x v="6"/>
    <s v="0937"/>
    <x v="149"/>
    <x v="17"/>
    <s v="406"/>
  </r>
  <r>
    <x v="0"/>
    <n v="1"/>
    <x v="9"/>
    <x v="9"/>
    <x v="0"/>
    <x v="0"/>
    <s v="0911"/>
    <x v="145"/>
    <x v="143"/>
    <s v="345"/>
  </r>
  <r>
    <x v="0"/>
    <n v="1"/>
    <x v="9"/>
    <x v="9"/>
    <x v="0"/>
    <x v="0"/>
    <s v="0904"/>
    <x v="141"/>
    <x v="96"/>
    <s v="346"/>
  </r>
  <r>
    <x v="0"/>
    <n v="2"/>
    <x v="9"/>
    <x v="9"/>
    <x v="3"/>
    <x v="3"/>
    <s v="0906"/>
    <x v="144"/>
    <x v="55"/>
    <s v="401"/>
  </r>
  <r>
    <x v="0"/>
    <n v="3"/>
    <x v="9"/>
    <x v="9"/>
    <x v="3"/>
    <x v="3"/>
    <s v="0929"/>
    <x v="154"/>
    <x v="55"/>
    <s v="401"/>
  </r>
  <r>
    <x v="0"/>
    <n v="1"/>
    <x v="9"/>
    <x v="9"/>
    <x v="3"/>
    <x v="3"/>
    <s v="0935"/>
    <x v="148"/>
    <x v="55"/>
    <s v="401"/>
  </r>
  <r>
    <x v="0"/>
    <n v="2"/>
    <x v="9"/>
    <x v="9"/>
    <x v="3"/>
    <x v="3"/>
    <s v="0940"/>
    <x v="150"/>
    <x v="55"/>
    <s v="401"/>
  </r>
  <r>
    <x v="0"/>
    <n v="1"/>
    <x v="9"/>
    <x v="9"/>
    <x v="1"/>
    <x v="1"/>
    <s v="0911"/>
    <x v="145"/>
    <x v="53"/>
    <s v="357"/>
  </r>
  <r>
    <x v="0"/>
    <n v="1"/>
    <x v="9"/>
    <x v="9"/>
    <x v="1"/>
    <x v="1"/>
    <s v="0914"/>
    <x v="151"/>
    <x v="138"/>
    <s v="318"/>
  </r>
  <r>
    <x v="0"/>
    <n v="1"/>
    <x v="9"/>
    <x v="9"/>
    <x v="1"/>
    <x v="1"/>
    <s v="0937"/>
    <x v="149"/>
    <x v="138"/>
    <s v="318"/>
  </r>
  <r>
    <x v="0"/>
    <n v="1"/>
    <x v="9"/>
    <x v="9"/>
    <x v="1"/>
    <x v="1"/>
    <s v="0940"/>
    <x v="150"/>
    <x v="138"/>
    <s v="318"/>
  </r>
  <r>
    <x v="0"/>
    <n v="2"/>
    <x v="9"/>
    <x v="9"/>
    <x v="0"/>
    <x v="0"/>
    <s v="0904"/>
    <x v="141"/>
    <x v="95"/>
    <s v="315"/>
  </r>
  <r>
    <x v="0"/>
    <n v="1"/>
    <x v="9"/>
    <x v="9"/>
    <x v="0"/>
    <x v="0"/>
    <s v="0928"/>
    <x v="142"/>
    <x v="95"/>
    <s v="315"/>
  </r>
  <r>
    <x v="0"/>
    <n v="1"/>
    <x v="9"/>
    <x v="9"/>
    <x v="0"/>
    <x v="0"/>
    <s v="0929"/>
    <x v="154"/>
    <x v="95"/>
    <s v="315"/>
  </r>
  <r>
    <x v="0"/>
    <n v="1"/>
    <x v="9"/>
    <x v="9"/>
    <x v="0"/>
    <x v="0"/>
    <s v="0914"/>
    <x v="151"/>
    <x v="139"/>
    <s v="321"/>
  </r>
  <r>
    <x v="0"/>
    <n v="1"/>
    <x v="9"/>
    <x v="9"/>
    <x v="1"/>
    <x v="1"/>
    <s v="0904"/>
    <x v="141"/>
    <x v="50"/>
    <s v="333"/>
  </r>
  <r>
    <x v="0"/>
    <n v="5"/>
    <x v="9"/>
    <x v="9"/>
    <x v="1"/>
    <x v="1"/>
    <s v="0919"/>
    <x v="146"/>
    <x v="50"/>
    <s v="333"/>
  </r>
  <r>
    <x v="0"/>
    <n v="1"/>
    <x v="9"/>
    <x v="9"/>
    <x v="1"/>
    <x v="1"/>
    <s v="0906"/>
    <x v="144"/>
    <x v="51"/>
    <s v="339"/>
  </r>
  <r>
    <x v="0"/>
    <n v="2"/>
    <x v="9"/>
    <x v="9"/>
    <x v="0"/>
    <x v="0"/>
    <s v="0901"/>
    <x v="143"/>
    <x v="141"/>
    <s v="330"/>
  </r>
  <r>
    <x v="0"/>
    <n v="2"/>
    <x v="9"/>
    <x v="9"/>
    <x v="0"/>
    <x v="0"/>
    <s v="0914"/>
    <x v="151"/>
    <x v="141"/>
    <s v="330"/>
  </r>
  <r>
    <x v="0"/>
    <n v="2"/>
    <x v="9"/>
    <x v="9"/>
    <x v="0"/>
    <x v="0"/>
    <s v="0926"/>
    <x v="147"/>
    <x v="141"/>
    <s v="330"/>
  </r>
  <r>
    <x v="0"/>
    <n v="1"/>
    <x v="9"/>
    <x v="9"/>
    <x v="0"/>
    <x v="0"/>
    <s v="0904"/>
    <x v="141"/>
    <x v="93"/>
    <s v="303"/>
  </r>
  <r>
    <x v="0"/>
    <n v="4"/>
    <x v="9"/>
    <x v="9"/>
    <x v="0"/>
    <x v="0"/>
    <s v="0926"/>
    <x v="147"/>
    <x v="93"/>
    <s v="303"/>
  </r>
  <r>
    <x v="0"/>
    <n v="2"/>
    <x v="9"/>
    <x v="9"/>
    <x v="4"/>
    <x v="4"/>
    <s v="0904"/>
    <x v="141"/>
    <x v="92"/>
    <s v="236"/>
  </r>
  <r>
    <x v="0"/>
    <n v="2"/>
    <x v="9"/>
    <x v="9"/>
    <x v="4"/>
    <x v="4"/>
    <s v="0919"/>
    <x v="146"/>
    <x v="92"/>
    <s v="236"/>
  </r>
  <r>
    <x v="0"/>
    <n v="2"/>
    <x v="9"/>
    <x v="9"/>
    <x v="4"/>
    <x v="4"/>
    <s v="0929"/>
    <x v="154"/>
    <x v="92"/>
    <s v="236"/>
  </r>
  <r>
    <x v="0"/>
    <n v="1"/>
    <x v="9"/>
    <x v="9"/>
    <x v="4"/>
    <x v="4"/>
    <s v="0912"/>
    <x v="155"/>
    <x v="136"/>
    <s v="264"/>
  </r>
  <r>
    <x v="0"/>
    <n v="1"/>
    <x v="9"/>
    <x v="9"/>
    <x v="5"/>
    <x v="5"/>
    <s v="0906"/>
    <x v="144"/>
    <x v="191"/>
    <s v="257"/>
  </r>
  <r>
    <x v="0"/>
    <n v="8"/>
    <x v="9"/>
    <x v="9"/>
    <x v="4"/>
    <x v="4"/>
    <s v="0904"/>
    <x v="141"/>
    <x v="90"/>
    <s v="221"/>
  </r>
  <r>
    <x v="0"/>
    <n v="8"/>
    <x v="9"/>
    <x v="9"/>
    <x v="4"/>
    <x v="4"/>
    <s v="0919"/>
    <x v="146"/>
    <x v="90"/>
    <s v="221"/>
  </r>
  <r>
    <x v="0"/>
    <n v="3"/>
    <x v="9"/>
    <x v="9"/>
    <x v="4"/>
    <x v="4"/>
    <s v="0929"/>
    <x v="154"/>
    <x v="90"/>
    <s v="221"/>
  </r>
  <r>
    <x v="0"/>
    <n v="3"/>
    <x v="9"/>
    <x v="9"/>
    <x v="4"/>
    <x v="4"/>
    <s v="0904"/>
    <x v="141"/>
    <x v="91"/>
    <s v="224"/>
  </r>
  <r>
    <x v="0"/>
    <n v="2"/>
    <x v="9"/>
    <x v="9"/>
    <x v="5"/>
    <x v="5"/>
    <s v="0919"/>
    <x v="146"/>
    <x v="89"/>
    <s v="218"/>
  </r>
  <r>
    <x v="0"/>
    <n v="1"/>
    <x v="9"/>
    <x v="9"/>
    <x v="5"/>
    <x v="5"/>
    <s v="0926"/>
    <x v="147"/>
    <x v="89"/>
    <s v="218"/>
  </r>
  <r>
    <x v="0"/>
    <n v="7"/>
    <x v="9"/>
    <x v="9"/>
    <x v="5"/>
    <x v="5"/>
    <s v="0906"/>
    <x v="144"/>
    <x v="48"/>
    <s v="212"/>
  </r>
  <r>
    <x v="0"/>
    <n v="2"/>
    <x v="9"/>
    <x v="9"/>
    <x v="5"/>
    <x v="5"/>
    <s v="0911"/>
    <x v="145"/>
    <x v="48"/>
    <s v="212"/>
  </r>
  <r>
    <x v="0"/>
    <n v="2"/>
    <x v="9"/>
    <x v="9"/>
    <x v="5"/>
    <x v="5"/>
    <s v="0929"/>
    <x v="154"/>
    <x v="48"/>
    <s v="212"/>
  </r>
  <r>
    <x v="0"/>
    <n v="3"/>
    <x v="9"/>
    <x v="9"/>
    <x v="5"/>
    <x v="5"/>
    <s v="0904"/>
    <x v="141"/>
    <x v="88"/>
    <s v="215"/>
  </r>
  <r>
    <x v="0"/>
    <n v="1"/>
    <x v="9"/>
    <x v="9"/>
    <x v="4"/>
    <x v="4"/>
    <s v="0914"/>
    <x v="151"/>
    <x v="194"/>
    <s v="202"/>
  </r>
  <r>
    <x v="0"/>
    <n v="1"/>
    <x v="9"/>
    <x v="9"/>
    <x v="6"/>
    <x v="6"/>
    <s v="0901"/>
    <x v="143"/>
    <x v="46"/>
    <s v="172"/>
  </r>
  <r>
    <x v="0"/>
    <n v="3"/>
    <x v="9"/>
    <x v="9"/>
    <x v="2"/>
    <x v="2"/>
    <s v="0904"/>
    <x v="141"/>
    <x v="5"/>
    <s v="145"/>
  </r>
  <r>
    <x v="0"/>
    <n v="3"/>
    <x v="9"/>
    <x v="9"/>
    <x v="2"/>
    <x v="2"/>
    <s v="0911"/>
    <x v="145"/>
    <x v="5"/>
    <s v="145"/>
  </r>
  <r>
    <x v="0"/>
    <n v="2"/>
    <x v="9"/>
    <x v="9"/>
    <x v="2"/>
    <x v="2"/>
    <s v="0919"/>
    <x v="146"/>
    <x v="5"/>
    <s v="145"/>
  </r>
  <r>
    <x v="0"/>
    <n v="3"/>
    <x v="9"/>
    <x v="9"/>
    <x v="2"/>
    <x v="2"/>
    <s v="0928"/>
    <x v="142"/>
    <x v="5"/>
    <s v="145"/>
  </r>
  <r>
    <x v="0"/>
    <n v="4"/>
    <x v="9"/>
    <x v="9"/>
    <x v="2"/>
    <x v="2"/>
    <s v="0929"/>
    <x v="154"/>
    <x v="5"/>
    <s v="145"/>
  </r>
  <r>
    <x v="0"/>
    <n v="6"/>
    <x v="9"/>
    <x v="9"/>
    <x v="2"/>
    <x v="2"/>
    <s v="0935"/>
    <x v="148"/>
    <x v="5"/>
    <s v="145"/>
  </r>
  <r>
    <x v="0"/>
    <n v="3"/>
    <x v="9"/>
    <x v="9"/>
    <x v="2"/>
    <x v="2"/>
    <s v="0901"/>
    <x v="143"/>
    <x v="130"/>
    <s v="157"/>
  </r>
  <r>
    <x v="0"/>
    <n v="1"/>
    <x v="9"/>
    <x v="9"/>
    <x v="2"/>
    <x v="2"/>
    <s v="0926"/>
    <x v="147"/>
    <x v="130"/>
    <s v="157"/>
  </r>
  <r>
    <x v="0"/>
    <n v="3"/>
    <x v="9"/>
    <x v="9"/>
    <x v="2"/>
    <x v="2"/>
    <s v="0906"/>
    <x v="144"/>
    <x v="127"/>
    <s v="142"/>
  </r>
  <r>
    <x v="0"/>
    <n v="1"/>
    <x v="9"/>
    <x v="9"/>
    <x v="2"/>
    <x v="2"/>
    <s v="0906"/>
    <x v="144"/>
    <x v="44"/>
    <s v="136"/>
  </r>
  <r>
    <x v="0"/>
    <n v="1"/>
    <x v="9"/>
    <x v="9"/>
    <x v="2"/>
    <x v="2"/>
    <s v="0938"/>
    <x v="153"/>
    <x v="44"/>
    <s v="136"/>
  </r>
  <r>
    <x v="0"/>
    <n v="1"/>
    <x v="9"/>
    <x v="9"/>
    <x v="2"/>
    <x v="2"/>
    <s v="0906"/>
    <x v="144"/>
    <x v="42"/>
    <s v="120"/>
  </r>
  <r>
    <x v="0"/>
    <n v="1"/>
    <x v="9"/>
    <x v="9"/>
    <x v="2"/>
    <x v="2"/>
    <s v="0901"/>
    <x v="143"/>
    <x v="41"/>
    <s v="119"/>
  </r>
  <r>
    <x v="0"/>
    <n v="2"/>
    <x v="9"/>
    <x v="9"/>
    <x v="9"/>
    <x v="9"/>
    <s v="0906"/>
    <x v="144"/>
    <x v="35"/>
    <s v="854"/>
  </r>
  <r>
    <x v="0"/>
    <n v="2"/>
    <x v="9"/>
    <x v="9"/>
    <x v="9"/>
    <x v="9"/>
    <s v="0906"/>
    <x v="144"/>
    <x v="77"/>
    <s v="842"/>
  </r>
  <r>
    <x v="0"/>
    <n v="1"/>
    <x v="9"/>
    <x v="9"/>
    <x v="6"/>
    <x v="6"/>
    <s v="0901"/>
    <x v="143"/>
    <x v="172"/>
    <s v="821"/>
  </r>
  <r>
    <x v="0"/>
    <n v="1"/>
    <x v="9"/>
    <x v="9"/>
    <x v="3"/>
    <x v="3"/>
    <s v="0904"/>
    <x v="141"/>
    <x v="162"/>
    <s v="781"/>
  </r>
  <r>
    <x v="0"/>
    <n v="1"/>
    <x v="9"/>
    <x v="9"/>
    <x v="3"/>
    <x v="3"/>
    <s v="0911"/>
    <x v="145"/>
    <x v="162"/>
    <s v="781"/>
  </r>
  <r>
    <x v="0"/>
    <n v="1"/>
    <x v="9"/>
    <x v="9"/>
    <x v="3"/>
    <x v="3"/>
    <s v="0929"/>
    <x v="154"/>
    <x v="162"/>
    <s v="781"/>
  </r>
  <r>
    <x v="0"/>
    <n v="1"/>
    <x v="9"/>
    <x v="9"/>
    <x v="9"/>
    <x v="9"/>
    <s v="0904"/>
    <x v="141"/>
    <x v="163"/>
    <s v="784"/>
  </r>
  <r>
    <x v="0"/>
    <n v="2"/>
    <x v="9"/>
    <x v="9"/>
    <x v="9"/>
    <x v="9"/>
    <s v="0901"/>
    <x v="143"/>
    <x v="74"/>
    <s v="809"/>
  </r>
  <r>
    <x v="0"/>
    <n v="3"/>
    <x v="9"/>
    <x v="9"/>
    <x v="9"/>
    <x v="9"/>
    <s v="0914"/>
    <x v="151"/>
    <x v="74"/>
    <s v="809"/>
  </r>
  <r>
    <x v="0"/>
    <n v="2"/>
    <x v="9"/>
    <x v="9"/>
    <x v="9"/>
    <x v="9"/>
    <s v="0937"/>
    <x v="149"/>
    <x v="74"/>
    <s v="809"/>
  </r>
  <r>
    <x v="0"/>
    <n v="2"/>
    <x v="9"/>
    <x v="9"/>
    <x v="9"/>
    <x v="9"/>
    <s v="0901"/>
    <x v="143"/>
    <x v="173"/>
    <s v="812"/>
  </r>
  <r>
    <x v="0"/>
    <n v="2"/>
    <x v="9"/>
    <x v="9"/>
    <x v="9"/>
    <x v="9"/>
    <s v="0906"/>
    <x v="144"/>
    <x v="32"/>
    <s v="815"/>
  </r>
  <r>
    <x v="0"/>
    <n v="3"/>
    <x v="9"/>
    <x v="9"/>
    <x v="9"/>
    <x v="9"/>
    <s v="0904"/>
    <x v="141"/>
    <x v="170"/>
    <s v="872"/>
  </r>
  <r>
    <x v="0"/>
    <n v="2"/>
    <x v="9"/>
    <x v="9"/>
    <x v="9"/>
    <x v="9"/>
    <s v="0928"/>
    <x v="142"/>
    <x v="170"/>
    <s v="872"/>
  </r>
  <r>
    <x v="0"/>
    <n v="1"/>
    <x v="9"/>
    <x v="9"/>
    <x v="7"/>
    <x v="7"/>
    <s v="0904"/>
    <x v="141"/>
    <x v="171"/>
    <s v="875"/>
  </r>
  <r>
    <x v="0"/>
    <n v="3"/>
    <x v="9"/>
    <x v="9"/>
    <x v="6"/>
    <x v="6"/>
    <s v="0906"/>
    <x v="144"/>
    <x v="68"/>
    <s v="751"/>
  </r>
  <r>
    <x v="0"/>
    <n v="1"/>
    <x v="9"/>
    <x v="9"/>
    <x v="6"/>
    <x v="6"/>
    <s v="0906"/>
    <x v="144"/>
    <x v="28"/>
    <s v="748"/>
  </r>
  <r>
    <x v="0"/>
    <n v="1"/>
    <x v="9"/>
    <x v="9"/>
    <x v="0"/>
    <x v="0"/>
    <s v="0906"/>
    <x v="144"/>
    <x v="69"/>
    <s v="758"/>
  </r>
  <r>
    <x v="0"/>
    <n v="2"/>
    <x v="9"/>
    <x v="9"/>
    <x v="6"/>
    <x v="6"/>
    <s v="0906"/>
    <x v="144"/>
    <x v="31"/>
    <s v="778"/>
  </r>
  <r>
    <x v="0"/>
    <n v="1"/>
    <x v="9"/>
    <x v="9"/>
    <x v="6"/>
    <x v="6"/>
    <s v="0937"/>
    <x v="149"/>
    <x v="31"/>
    <s v="778"/>
  </r>
  <r>
    <x v="0"/>
    <n v="2"/>
    <x v="9"/>
    <x v="9"/>
    <x v="9"/>
    <x v="9"/>
    <s v="0906"/>
    <x v="144"/>
    <x v="112"/>
    <s v="746"/>
  </r>
  <r>
    <x v="0"/>
    <n v="1"/>
    <x v="9"/>
    <x v="9"/>
    <x v="6"/>
    <x v="6"/>
    <s v="0904"/>
    <x v="141"/>
    <x v="159"/>
    <s v="727"/>
  </r>
  <r>
    <x v="0"/>
    <n v="3"/>
    <x v="9"/>
    <x v="9"/>
    <x v="4"/>
    <x v="4"/>
    <s v="0906"/>
    <x v="144"/>
    <x v="111"/>
    <s v="718"/>
  </r>
  <r>
    <x v="0"/>
    <n v="1"/>
    <x v="9"/>
    <x v="9"/>
    <x v="7"/>
    <x v="7"/>
    <s v="0926"/>
    <x v="147"/>
    <x v="153"/>
    <s v="575"/>
  </r>
  <r>
    <x v="0"/>
    <n v="1"/>
    <x v="9"/>
    <x v="9"/>
    <x v="6"/>
    <x v="6"/>
    <s v="0906"/>
    <x v="144"/>
    <x v="157"/>
    <s v="715"/>
  </r>
  <r>
    <x v="0"/>
    <n v="2"/>
    <x v="9"/>
    <x v="9"/>
    <x v="6"/>
    <x v="6"/>
    <s v="0906"/>
    <x v="144"/>
    <x v="25"/>
    <s v="709"/>
  </r>
  <r>
    <x v="0"/>
    <n v="1"/>
    <x v="9"/>
    <x v="9"/>
    <x v="7"/>
    <x v="7"/>
    <s v="0914"/>
    <x v="151"/>
    <x v="102"/>
    <s v="518"/>
  </r>
  <r>
    <x v="0"/>
    <n v="1"/>
    <x v="9"/>
    <x v="9"/>
    <x v="7"/>
    <x v="7"/>
    <s v="0926"/>
    <x v="147"/>
    <x v="175"/>
    <s v="527"/>
  </r>
  <r>
    <x v="0"/>
    <n v="1"/>
    <x v="9"/>
    <x v="9"/>
    <x v="7"/>
    <x v="7"/>
    <s v="0906"/>
    <x v="144"/>
    <x v="183"/>
    <s v="530"/>
  </r>
  <r>
    <x v="0"/>
    <n v="5"/>
    <x v="9"/>
    <x v="9"/>
    <x v="3"/>
    <x v="3"/>
    <s v="0914"/>
    <x v="151"/>
    <x v="59"/>
    <s v="436"/>
  </r>
  <r>
    <x v="0"/>
    <n v="23"/>
    <x v="9"/>
    <x v="9"/>
    <x v="3"/>
    <x v="3"/>
    <s v="0926"/>
    <x v="147"/>
    <x v="59"/>
    <s v="436"/>
  </r>
  <r>
    <x v="0"/>
    <n v="1"/>
    <x v="9"/>
    <x v="9"/>
    <x v="3"/>
    <x v="3"/>
    <s v="0901"/>
    <x v="143"/>
    <x v="19"/>
    <s v="439"/>
  </r>
  <r>
    <x v="0"/>
    <n v="1"/>
    <x v="9"/>
    <x v="9"/>
    <x v="3"/>
    <x v="3"/>
    <s v="0926"/>
    <x v="147"/>
    <x v="19"/>
    <s v="439"/>
  </r>
  <r>
    <x v="0"/>
    <n v="1"/>
    <x v="9"/>
    <x v="9"/>
    <x v="7"/>
    <x v="7"/>
    <s v="0904"/>
    <x v="141"/>
    <x v="148"/>
    <s v="505"/>
  </r>
  <r>
    <x v="0"/>
    <n v="1"/>
    <x v="9"/>
    <x v="9"/>
    <x v="6"/>
    <x v="6"/>
    <s v="0914"/>
    <x v="151"/>
    <x v="58"/>
    <s v="433"/>
  </r>
  <r>
    <x v="0"/>
    <n v="1"/>
    <x v="9"/>
    <x v="9"/>
    <x v="6"/>
    <x v="6"/>
    <s v="0926"/>
    <x v="147"/>
    <x v="18"/>
    <s v="430"/>
  </r>
  <r>
    <x v="0"/>
    <n v="1"/>
    <x v="9"/>
    <x v="9"/>
    <x v="3"/>
    <x v="3"/>
    <s v="0919"/>
    <x v="146"/>
    <x v="145"/>
    <s v="418"/>
  </r>
  <r>
    <x v="0"/>
    <n v="1"/>
    <x v="9"/>
    <x v="9"/>
    <x v="3"/>
    <x v="3"/>
    <s v="0912"/>
    <x v="155"/>
    <x v="55"/>
    <s v="401"/>
  </r>
  <r>
    <x v="0"/>
    <n v="1"/>
    <x v="9"/>
    <x v="9"/>
    <x v="3"/>
    <x v="3"/>
    <s v="0914"/>
    <x v="151"/>
    <x v="55"/>
    <s v="401"/>
  </r>
  <r>
    <x v="0"/>
    <n v="1"/>
    <x v="9"/>
    <x v="9"/>
    <x v="6"/>
    <x v="6"/>
    <s v="0926"/>
    <x v="147"/>
    <x v="17"/>
    <s v="406"/>
  </r>
  <r>
    <x v="0"/>
    <n v="1"/>
    <x v="9"/>
    <x v="9"/>
    <x v="0"/>
    <x v="0"/>
    <s v="0914"/>
    <x v="151"/>
    <x v="96"/>
    <s v="346"/>
  </r>
  <r>
    <x v="0"/>
    <n v="2"/>
    <x v="9"/>
    <x v="9"/>
    <x v="1"/>
    <x v="1"/>
    <s v="0906"/>
    <x v="144"/>
    <x v="14"/>
    <s v="348"/>
  </r>
  <r>
    <x v="0"/>
    <n v="2"/>
    <x v="9"/>
    <x v="9"/>
    <x v="0"/>
    <x v="0"/>
    <s v="0901"/>
    <x v="143"/>
    <x v="143"/>
    <s v="345"/>
  </r>
  <r>
    <x v="0"/>
    <n v="4"/>
    <x v="9"/>
    <x v="9"/>
    <x v="0"/>
    <x v="0"/>
    <s v="0926"/>
    <x v="147"/>
    <x v="143"/>
    <s v="345"/>
  </r>
  <r>
    <x v="0"/>
    <n v="2"/>
    <x v="9"/>
    <x v="9"/>
    <x v="0"/>
    <x v="0"/>
    <s v="0940"/>
    <x v="150"/>
    <x v="93"/>
    <s v="303"/>
  </r>
  <r>
    <x v="0"/>
    <n v="1"/>
    <x v="9"/>
    <x v="9"/>
    <x v="1"/>
    <x v="1"/>
    <s v="0904"/>
    <x v="141"/>
    <x v="137"/>
    <s v="306"/>
  </r>
  <r>
    <x v="0"/>
    <n v="1"/>
    <x v="9"/>
    <x v="9"/>
    <x v="0"/>
    <x v="0"/>
    <s v="0937"/>
    <x v="149"/>
    <x v="95"/>
    <s v="315"/>
  </r>
  <r>
    <x v="0"/>
    <n v="4"/>
    <x v="9"/>
    <x v="9"/>
    <x v="4"/>
    <x v="4"/>
    <s v="0904"/>
    <x v="141"/>
    <x v="136"/>
    <s v="264"/>
  </r>
  <r>
    <x v="0"/>
    <n v="1"/>
    <x v="9"/>
    <x v="9"/>
    <x v="4"/>
    <x v="4"/>
    <s v="0904"/>
    <x v="141"/>
    <x v="135"/>
    <s v="263"/>
  </r>
  <r>
    <x v="0"/>
    <n v="2"/>
    <x v="9"/>
    <x v="9"/>
    <x v="4"/>
    <x v="4"/>
    <s v="0928"/>
    <x v="142"/>
    <x v="49"/>
    <s v="269"/>
  </r>
  <r>
    <x v="0"/>
    <n v="2"/>
    <x v="9"/>
    <x v="9"/>
    <x v="4"/>
    <x v="4"/>
    <s v="0926"/>
    <x v="147"/>
    <x v="136"/>
    <s v="264"/>
  </r>
  <r>
    <x v="0"/>
    <n v="1"/>
    <x v="9"/>
    <x v="9"/>
    <x v="4"/>
    <x v="4"/>
    <s v="0912"/>
    <x v="155"/>
    <x v="13"/>
    <s v="245"/>
  </r>
  <r>
    <x v="0"/>
    <n v="2"/>
    <x v="9"/>
    <x v="9"/>
    <x v="4"/>
    <x v="4"/>
    <s v="0912"/>
    <x v="155"/>
    <x v="92"/>
    <s v="236"/>
  </r>
  <r>
    <x v="0"/>
    <n v="2"/>
    <x v="9"/>
    <x v="9"/>
    <x v="4"/>
    <x v="4"/>
    <s v="0914"/>
    <x v="151"/>
    <x v="92"/>
    <s v="236"/>
  </r>
  <r>
    <x v="0"/>
    <n v="2"/>
    <x v="9"/>
    <x v="9"/>
    <x v="4"/>
    <x v="4"/>
    <s v="0901"/>
    <x v="143"/>
    <x v="92"/>
    <s v="236"/>
  </r>
  <r>
    <x v="0"/>
    <n v="1"/>
    <x v="9"/>
    <x v="9"/>
    <x v="5"/>
    <x v="5"/>
    <s v="0912"/>
    <x v="155"/>
    <x v="89"/>
    <s v="218"/>
  </r>
  <r>
    <x v="0"/>
    <n v="2"/>
    <x v="9"/>
    <x v="9"/>
    <x v="5"/>
    <x v="5"/>
    <s v="0914"/>
    <x v="151"/>
    <x v="89"/>
    <s v="218"/>
  </r>
  <r>
    <x v="0"/>
    <n v="2"/>
    <x v="9"/>
    <x v="9"/>
    <x v="4"/>
    <x v="4"/>
    <s v="0914"/>
    <x v="151"/>
    <x v="90"/>
    <s v="221"/>
  </r>
  <r>
    <x v="0"/>
    <n v="1"/>
    <x v="9"/>
    <x v="9"/>
    <x v="4"/>
    <x v="4"/>
    <s v="0937"/>
    <x v="149"/>
    <x v="90"/>
    <s v="221"/>
  </r>
  <r>
    <x v="0"/>
    <n v="6"/>
    <x v="9"/>
    <x v="9"/>
    <x v="1"/>
    <x v="1"/>
    <s v="0904"/>
    <x v="141"/>
    <x v="138"/>
    <s v="318"/>
  </r>
  <r>
    <x v="0"/>
    <n v="4"/>
    <x v="9"/>
    <x v="9"/>
    <x v="1"/>
    <x v="1"/>
    <s v="0926"/>
    <x v="147"/>
    <x v="138"/>
    <s v="318"/>
  </r>
  <r>
    <x v="0"/>
    <n v="3"/>
    <x v="9"/>
    <x v="9"/>
    <x v="0"/>
    <x v="0"/>
    <s v="0904"/>
    <x v="141"/>
    <x v="139"/>
    <s v="321"/>
  </r>
  <r>
    <x v="0"/>
    <n v="1"/>
    <x v="9"/>
    <x v="9"/>
    <x v="0"/>
    <x v="0"/>
    <s v="0941"/>
    <x v="152"/>
    <x v="139"/>
    <s v="321"/>
  </r>
  <r>
    <x v="0"/>
    <n v="3"/>
    <x v="9"/>
    <x v="9"/>
    <x v="0"/>
    <x v="0"/>
    <s v="0904"/>
    <x v="141"/>
    <x v="140"/>
    <s v="324"/>
  </r>
  <r>
    <x v="0"/>
    <n v="12"/>
    <x v="9"/>
    <x v="9"/>
    <x v="0"/>
    <x v="0"/>
    <s v="0906"/>
    <x v="144"/>
    <x v="141"/>
    <s v="330"/>
  </r>
  <r>
    <x v="0"/>
    <n v="2"/>
    <x v="9"/>
    <x v="9"/>
    <x v="0"/>
    <x v="0"/>
    <s v="0935"/>
    <x v="148"/>
    <x v="141"/>
    <s v="330"/>
  </r>
  <r>
    <x v="0"/>
    <n v="2"/>
    <x v="9"/>
    <x v="9"/>
    <x v="1"/>
    <x v="1"/>
    <s v="0914"/>
    <x v="151"/>
    <x v="50"/>
    <s v="333"/>
  </r>
  <r>
    <x v="0"/>
    <n v="1"/>
    <x v="9"/>
    <x v="9"/>
    <x v="1"/>
    <x v="1"/>
    <s v="0901"/>
    <x v="143"/>
    <x v="51"/>
    <s v="339"/>
  </r>
  <r>
    <x v="0"/>
    <n v="1"/>
    <x v="9"/>
    <x v="9"/>
    <x v="1"/>
    <x v="1"/>
    <s v="0926"/>
    <x v="147"/>
    <x v="51"/>
    <s v="339"/>
  </r>
  <r>
    <x v="0"/>
    <n v="1"/>
    <x v="9"/>
    <x v="9"/>
    <x v="5"/>
    <x v="5"/>
    <s v="0926"/>
    <x v="147"/>
    <x v="48"/>
    <s v="212"/>
  </r>
  <r>
    <x v="0"/>
    <n v="1"/>
    <x v="9"/>
    <x v="9"/>
    <x v="5"/>
    <x v="5"/>
    <s v="0914"/>
    <x v="151"/>
    <x v="88"/>
    <s v="215"/>
  </r>
  <r>
    <x v="0"/>
    <n v="2"/>
    <x v="9"/>
    <x v="9"/>
    <x v="4"/>
    <x v="4"/>
    <s v="0904"/>
    <x v="141"/>
    <x v="133"/>
    <s v="209"/>
  </r>
  <r>
    <x v="0"/>
    <n v="1"/>
    <x v="9"/>
    <x v="9"/>
    <x v="4"/>
    <x v="4"/>
    <s v="0929"/>
    <x v="154"/>
    <x v="194"/>
    <s v="202"/>
  </r>
  <r>
    <x v="0"/>
    <n v="1"/>
    <x v="9"/>
    <x v="9"/>
    <x v="6"/>
    <x v="6"/>
    <s v="0906"/>
    <x v="144"/>
    <x v="46"/>
    <s v="172"/>
  </r>
  <r>
    <x v="0"/>
    <n v="1"/>
    <x v="9"/>
    <x v="9"/>
    <x v="6"/>
    <x v="6"/>
    <s v="0937"/>
    <x v="149"/>
    <x v="46"/>
    <s v="172"/>
  </r>
  <r>
    <x v="0"/>
    <n v="1"/>
    <x v="9"/>
    <x v="9"/>
    <x v="2"/>
    <x v="2"/>
    <s v="0904"/>
    <x v="141"/>
    <x v="129"/>
    <s v="151"/>
  </r>
  <r>
    <x v="0"/>
    <n v="3"/>
    <x v="9"/>
    <x v="9"/>
    <x v="2"/>
    <x v="2"/>
    <s v="0912"/>
    <x v="155"/>
    <x v="5"/>
    <s v="145"/>
  </r>
  <r>
    <x v="0"/>
    <n v="4"/>
    <x v="9"/>
    <x v="9"/>
    <x v="2"/>
    <x v="2"/>
    <s v="0914"/>
    <x v="151"/>
    <x v="5"/>
    <s v="145"/>
  </r>
  <r>
    <x v="0"/>
    <n v="4"/>
    <x v="9"/>
    <x v="9"/>
    <x v="2"/>
    <x v="2"/>
    <s v="0937"/>
    <x v="149"/>
    <x v="5"/>
    <s v="145"/>
  </r>
  <r>
    <x v="0"/>
    <n v="1"/>
    <x v="9"/>
    <x v="9"/>
    <x v="2"/>
    <x v="2"/>
    <s v="0901"/>
    <x v="143"/>
    <x v="127"/>
    <s v="142"/>
  </r>
  <r>
    <x v="0"/>
    <n v="1"/>
    <x v="9"/>
    <x v="9"/>
    <x v="2"/>
    <x v="2"/>
    <s v="0906"/>
    <x v="144"/>
    <x v="41"/>
    <s v="119"/>
  </r>
  <r>
    <x v="0"/>
    <n v="1"/>
    <x v="9"/>
    <x v="9"/>
    <x v="2"/>
    <x v="2"/>
    <s v="0938"/>
    <x v="153"/>
    <x v="40"/>
    <s v="109"/>
  </r>
  <r>
    <x v="0"/>
    <n v="1"/>
    <x v="9"/>
    <x v="9"/>
    <x v="2"/>
    <x v="2"/>
    <s v="0904"/>
    <x v="141"/>
    <x v="125"/>
    <s v="112"/>
  </r>
  <r>
    <x v="0"/>
    <n v="4"/>
    <x v="9"/>
    <x v="9"/>
    <x v="6"/>
    <x v="6"/>
    <s v="0928"/>
    <x v="142"/>
    <x v="121"/>
    <s v="820"/>
  </r>
  <r>
    <x v="0"/>
    <n v="1"/>
    <x v="9"/>
    <x v="9"/>
    <x v="9"/>
    <x v="9"/>
    <s v="0929"/>
    <x v="154"/>
    <x v="75"/>
    <s v="827"/>
  </r>
  <r>
    <x v="0"/>
    <n v="2"/>
    <x v="9"/>
    <x v="9"/>
    <x v="6"/>
    <x v="6"/>
    <s v="0904"/>
    <x v="141"/>
    <x v="33"/>
    <s v="822"/>
  </r>
  <r>
    <x v="0"/>
    <n v="1"/>
    <x v="9"/>
    <x v="9"/>
    <x v="6"/>
    <x v="6"/>
    <s v="0906"/>
    <x v="144"/>
    <x v="120"/>
    <s v="818"/>
  </r>
  <r>
    <x v="0"/>
    <n v="1"/>
    <x v="9"/>
    <x v="9"/>
    <x v="9"/>
    <x v="9"/>
    <s v="0901"/>
    <x v="143"/>
    <x v="201"/>
    <s v="845"/>
  </r>
  <r>
    <x v="0"/>
    <n v="4"/>
    <x v="9"/>
    <x v="9"/>
    <x v="9"/>
    <x v="9"/>
    <s v="0929"/>
    <x v="154"/>
    <x v="78"/>
    <s v="848"/>
  </r>
  <r>
    <x v="0"/>
    <n v="2"/>
    <x v="9"/>
    <x v="9"/>
    <x v="3"/>
    <x v="3"/>
    <s v="0914"/>
    <x v="151"/>
    <x v="162"/>
    <s v="781"/>
  </r>
  <r>
    <x v="0"/>
    <n v="1"/>
    <x v="9"/>
    <x v="9"/>
    <x v="3"/>
    <x v="3"/>
    <s v="0937"/>
    <x v="149"/>
    <x v="162"/>
    <s v="781"/>
  </r>
  <r>
    <x v="0"/>
    <n v="1"/>
    <x v="9"/>
    <x v="9"/>
    <x v="9"/>
    <x v="9"/>
    <s v="0901"/>
    <x v="143"/>
    <x v="118"/>
    <s v="806"/>
  </r>
  <r>
    <x v="0"/>
    <n v="1"/>
    <x v="9"/>
    <x v="9"/>
    <x v="9"/>
    <x v="9"/>
    <s v="0919"/>
    <x v="146"/>
    <x v="72"/>
    <s v="804"/>
  </r>
  <r>
    <x v="0"/>
    <n v="1"/>
    <x v="9"/>
    <x v="9"/>
    <x v="9"/>
    <x v="9"/>
    <s v="0926"/>
    <x v="147"/>
    <x v="72"/>
    <s v="804"/>
  </r>
  <r>
    <x v="0"/>
    <n v="3"/>
    <x v="9"/>
    <x v="9"/>
    <x v="9"/>
    <x v="9"/>
    <s v="0926"/>
    <x v="147"/>
    <x v="74"/>
    <s v="809"/>
  </r>
  <r>
    <x v="0"/>
    <n v="1"/>
    <x v="9"/>
    <x v="9"/>
    <x v="9"/>
    <x v="9"/>
    <s v="0914"/>
    <x v="151"/>
    <x v="37"/>
    <s v="866"/>
  </r>
  <r>
    <x v="0"/>
    <n v="14"/>
    <x v="9"/>
    <x v="9"/>
    <x v="9"/>
    <x v="9"/>
    <s v="0906"/>
    <x v="144"/>
    <x v="170"/>
    <s v="872"/>
  </r>
  <r>
    <x v="0"/>
    <n v="1"/>
    <x v="9"/>
    <x v="9"/>
    <x v="9"/>
    <x v="9"/>
    <s v="0914"/>
    <x v="151"/>
    <x v="170"/>
    <s v="872"/>
  </r>
  <r>
    <x v="0"/>
    <n v="2"/>
    <x v="9"/>
    <x v="9"/>
    <x v="9"/>
    <x v="9"/>
    <s v="0926"/>
    <x v="147"/>
    <x v="170"/>
    <s v="872"/>
  </r>
  <r>
    <x v="0"/>
    <n v="1"/>
    <x v="9"/>
    <x v="9"/>
    <x v="9"/>
    <x v="9"/>
    <s v="0919"/>
    <x v="146"/>
    <x v="70"/>
    <s v="763"/>
  </r>
  <r>
    <x v="0"/>
    <n v="1"/>
    <x v="9"/>
    <x v="9"/>
    <x v="9"/>
    <x v="9"/>
    <s v="0928"/>
    <x v="142"/>
    <x v="70"/>
    <s v="763"/>
  </r>
  <r>
    <x v="0"/>
    <n v="1"/>
    <x v="9"/>
    <x v="9"/>
    <x v="9"/>
    <x v="9"/>
    <s v="0941"/>
    <x v="152"/>
    <x v="70"/>
    <s v="763"/>
  </r>
  <r>
    <x v="0"/>
    <n v="1"/>
    <x v="9"/>
    <x v="9"/>
    <x v="6"/>
    <x v="6"/>
    <s v="0906"/>
    <x v="144"/>
    <x v="161"/>
    <s v="761"/>
  </r>
  <r>
    <x v="0"/>
    <n v="1"/>
    <x v="9"/>
    <x v="9"/>
    <x v="6"/>
    <x v="6"/>
    <s v="0904"/>
    <x v="141"/>
    <x v="28"/>
    <s v="748"/>
  </r>
  <r>
    <x v="0"/>
    <n v="1"/>
    <x v="9"/>
    <x v="9"/>
    <x v="9"/>
    <x v="9"/>
    <s v="0929"/>
    <x v="154"/>
    <x v="112"/>
    <s v="746"/>
  </r>
  <r>
    <x v="0"/>
    <n v="1"/>
    <x v="9"/>
    <x v="9"/>
    <x v="0"/>
    <x v="0"/>
    <s v="0904"/>
    <x v="141"/>
    <x v="27"/>
    <s v="735"/>
  </r>
  <r>
    <x v="0"/>
    <n v="1"/>
    <x v="9"/>
    <x v="9"/>
    <x v="0"/>
    <x v="0"/>
    <s v="0938"/>
    <x v="153"/>
    <x v="27"/>
    <s v="735"/>
  </r>
  <r>
    <x v="0"/>
    <n v="1"/>
    <x v="9"/>
    <x v="9"/>
    <x v="6"/>
    <x v="6"/>
    <s v="0904"/>
    <x v="141"/>
    <x v="25"/>
    <s v="709"/>
  </r>
  <r>
    <x v="0"/>
    <n v="1"/>
    <x v="9"/>
    <x v="9"/>
    <x v="6"/>
    <x v="6"/>
    <s v="0914"/>
    <x v="151"/>
    <x v="25"/>
    <s v="709"/>
  </r>
  <r>
    <x v="0"/>
    <n v="1"/>
    <x v="9"/>
    <x v="9"/>
    <x v="8"/>
    <x v="8"/>
    <s v="0901"/>
    <x v="143"/>
    <x v="109"/>
    <s v="633"/>
  </r>
  <r>
    <x v="0"/>
    <n v="1"/>
    <x v="9"/>
    <x v="9"/>
    <x v="7"/>
    <x v="7"/>
    <s v="0906"/>
    <x v="144"/>
    <x v="153"/>
    <s v="575"/>
  </r>
  <r>
    <x v="0"/>
    <n v="1"/>
    <x v="9"/>
    <x v="9"/>
    <x v="7"/>
    <x v="7"/>
    <s v="0901"/>
    <x v="143"/>
    <x v="102"/>
    <s v="518"/>
  </r>
  <r>
    <x v="0"/>
    <n v="1"/>
    <x v="9"/>
    <x v="9"/>
    <x v="7"/>
    <x v="7"/>
    <s v="0906"/>
    <x v="144"/>
    <x v="105"/>
    <s v="566"/>
  </r>
  <r>
    <x v="0"/>
    <n v="1"/>
    <x v="9"/>
    <x v="9"/>
    <x v="7"/>
    <x v="7"/>
    <s v="0904"/>
    <x v="141"/>
    <x v="185"/>
    <s v="569"/>
  </r>
  <r>
    <x v="0"/>
    <n v="1"/>
    <x v="9"/>
    <x v="9"/>
    <x v="3"/>
    <x v="3"/>
    <s v="0928"/>
    <x v="142"/>
    <x v="59"/>
    <s v="436"/>
  </r>
  <r>
    <x v="0"/>
    <n v="3"/>
    <x v="9"/>
    <x v="9"/>
    <x v="3"/>
    <x v="3"/>
    <s v="0935"/>
    <x v="148"/>
    <x v="59"/>
    <s v="436"/>
  </r>
  <r>
    <x v="0"/>
    <n v="4"/>
    <x v="9"/>
    <x v="9"/>
    <x v="7"/>
    <x v="7"/>
    <s v="0906"/>
    <x v="144"/>
    <x v="148"/>
    <s v="505"/>
  </r>
  <r>
    <x v="0"/>
    <n v="2"/>
    <x v="9"/>
    <x v="9"/>
    <x v="6"/>
    <x v="6"/>
    <s v="0926"/>
    <x v="147"/>
    <x v="58"/>
    <s v="433"/>
  </r>
  <r>
    <x v="0"/>
    <n v="3"/>
    <x v="9"/>
    <x v="9"/>
    <x v="3"/>
    <x v="3"/>
    <s v="0904"/>
    <x v="141"/>
    <x v="98"/>
    <s v="412"/>
  </r>
  <r>
    <x v="0"/>
    <n v="1"/>
    <x v="9"/>
    <x v="9"/>
    <x v="6"/>
    <x v="6"/>
    <s v="0926"/>
    <x v="147"/>
    <x v="99"/>
    <s v="415"/>
  </r>
  <r>
    <x v="0"/>
    <n v="1"/>
    <x v="9"/>
    <x v="9"/>
    <x v="6"/>
    <x v="6"/>
    <s v="0904"/>
    <x v="141"/>
    <x v="17"/>
    <s v="406"/>
  </r>
  <r>
    <x v="0"/>
    <n v="5"/>
    <x v="9"/>
    <x v="9"/>
    <x v="1"/>
    <x v="1"/>
    <s v="0906"/>
    <x v="144"/>
    <x v="53"/>
    <s v="357"/>
  </r>
  <r>
    <x v="0"/>
    <n v="2"/>
    <x v="9"/>
    <x v="9"/>
    <x v="1"/>
    <x v="1"/>
    <s v="0919"/>
    <x v="146"/>
    <x v="53"/>
    <s v="357"/>
  </r>
  <r>
    <x v="0"/>
    <n v="2"/>
    <x v="9"/>
    <x v="9"/>
    <x v="0"/>
    <x v="0"/>
    <s v="0904"/>
    <x v="141"/>
    <x v="143"/>
    <s v="345"/>
  </r>
  <r>
    <x v="0"/>
    <n v="1"/>
    <x v="9"/>
    <x v="9"/>
    <x v="0"/>
    <x v="0"/>
    <s v="0912"/>
    <x v="155"/>
    <x v="143"/>
    <s v="345"/>
  </r>
  <r>
    <x v="0"/>
    <n v="1"/>
    <x v="9"/>
    <x v="9"/>
    <x v="0"/>
    <x v="0"/>
    <s v="0906"/>
    <x v="144"/>
    <x v="96"/>
    <s v="346"/>
  </r>
  <r>
    <x v="0"/>
    <n v="7"/>
    <x v="9"/>
    <x v="9"/>
    <x v="0"/>
    <x v="0"/>
    <s v="0904"/>
    <x v="141"/>
    <x v="141"/>
    <s v="330"/>
  </r>
  <r>
    <x v="0"/>
    <n v="4"/>
    <x v="9"/>
    <x v="9"/>
    <x v="0"/>
    <x v="0"/>
    <s v="0911"/>
    <x v="145"/>
    <x v="141"/>
    <s v="330"/>
  </r>
  <r>
    <x v="0"/>
    <n v="9"/>
    <x v="9"/>
    <x v="9"/>
    <x v="1"/>
    <x v="1"/>
    <s v="0906"/>
    <x v="144"/>
    <x v="50"/>
    <s v="333"/>
  </r>
  <r>
    <x v="0"/>
    <n v="1"/>
    <x v="9"/>
    <x v="9"/>
    <x v="1"/>
    <x v="1"/>
    <s v="0928"/>
    <x v="142"/>
    <x v="138"/>
    <s v="318"/>
  </r>
  <r>
    <x v="0"/>
    <n v="3"/>
    <x v="9"/>
    <x v="9"/>
    <x v="1"/>
    <x v="1"/>
    <s v="0929"/>
    <x v="154"/>
    <x v="138"/>
    <s v="318"/>
  </r>
  <r>
    <x v="0"/>
    <n v="1"/>
    <x v="9"/>
    <x v="9"/>
    <x v="1"/>
    <x v="1"/>
    <s v="0938"/>
    <x v="153"/>
    <x v="138"/>
    <s v="318"/>
  </r>
  <r>
    <x v="0"/>
    <n v="8"/>
    <x v="9"/>
    <x v="9"/>
    <x v="0"/>
    <x v="0"/>
    <s v="0906"/>
    <x v="144"/>
    <x v="140"/>
    <s v="324"/>
  </r>
  <r>
    <x v="0"/>
    <n v="3"/>
    <x v="9"/>
    <x v="9"/>
    <x v="0"/>
    <x v="0"/>
    <s v="0926"/>
    <x v="147"/>
    <x v="140"/>
    <s v="324"/>
  </r>
  <r>
    <x v="0"/>
    <n v="1"/>
    <x v="9"/>
    <x v="9"/>
    <x v="0"/>
    <x v="0"/>
    <s v="0901"/>
    <x v="143"/>
    <x v="93"/>
    <s v="303"/>
  </r>
  <r>
    <x v="0"/>
    <n v="1"/>
    <x v="9"/>
    <x v="9"/>
    <x v="0"/>
    <x v="0"/>
    <s v="0919"/>
    <x v="146"/>
    <x v="93"/>
    <s v="303"/>
  </r>
  <r>
    <x v="0"/>
    <n v="1"/>
    <x v="9"/>
    <x v="9"/>
    <x v="0"/>
    <x v="0"/>
    <s v="0901"/>
    <x v="143"/>
    <x v="95"/>
    <s v="315"/>
  </r>
  <r>
    <x v="0"/>
    <n v="2"/>
    <x v="9"/>
    <x v="9"/>
    <x v="4"/>
    <x v="4"/>
    <s v="0906"/>
    <x v="144"/>
    <x v="92"/>
    <s v="236"/>
  </r>
  <r>
    <x v="0"/>
    <n v="1"/>
    <x v="9"/>
    <x v="9"/>
    <x v="4"/>
    <x v="4"/>
    <s v="0914"/>
    <x v="151"/>
    <x v="177"/>
    <s v="251"/>
  </r>
  <r>
    <x v="0"/>
    <n v="1"/>
    <x v="9"/>
    <x v="9"/>
    <x v="4"/>
    <x v="4"/>
    <s v="0914"/>
    <x v="151"/>
    <x v="135"/>
    <s v="263"/>
  </r>
  <r>
    <x v="0"/>
    <n v="1"/>
    <x v="9"/>
    <x v="9"/>
    <x v="4"/>
    <x v="4"/>
    <s v="0906"/>
    <x v="144"/>
    <x v="136"/>
    <s v="264"/>
  </r>
  <r>
    <x v="0"/>
    <n v="9"/>
    <x v="9"/>
    <x v="9"/>
    <x v="4"/>
    <x v="4"/>
    <s v="0906"/>
    <x v="144"/>
    <x v="90"/>
    <s v="221"/>
  </r>
  <r>
    <x v="0"/>
    <n v="2"/>
    <x v="9"/>
    <x v="9"/>
    <x v="4"/>
    <x v="4"/>
    <s v="0912"/>
    <x v="155"/>
    <x v="90"/>
    <s v="221"/>
  </r>
  <r>
    <x v="0"/>
    <n v="1"/>
    <x v="9"/>
    <x v="9"/>
    <x v="4"/>
    <x v="4"/>
    <s v="0926"/>
    <x v="147"/>
    <x v="90"/>
    <s v="221"/>
  </r>
  <r>
    <x v="0"/>
    <n v="1"/>
    <x v="9"/>
    <x v="9"/>
    <x v="5"/>
    <x v="5"/>
    <s v="0911"/>
    <x v="145"/>
    <x v="89"/>
    <s v="218"/>
  </r>
  <r>
    <x v="0"/>
    <n v="2"/>
    <x v="9"/>
    <x v="9"/>
    <x v="5"/>
    <x v="5"/>
    <s v="0928"/>
    <x v="142"/>
    <x v="89"/>
    <s v="218"/>
  </r>
  <r>
    <x v="0"/>
    <n v="1"/>
    <x v="9"/>
    <x v="9"/>
    <x v="5"/>
    <x v="5"/>
    <s v="0935"/>
    <x v="148"/>
    <x v="89"/>
    <s v="218"/>
  </r>
  <r>
    <x v="0"/>
    <n v="1"/>
    <x v="9"/>
    <x v="9"/>
    <x v="5"/>
    <x v="5"/>
    <s v="0906"/>
    <x v="144"/>
    <x v="12"/>
    <s v="233"/>
  </r>
  <r>
    <x v="0"/>
    <n v="3"/>
    <x v="9"/>
    <x v="9"/>
    <x v="4"/>
    <x v="4"/>
    <s v="0935"/>
    <x v="148"/>
    <x v="91"/>
    <s v="224"/>
  </r>
  <r>
    <x v="0"/>
    <n v="1"/>
    <x v="9"/>
    <x v="9"/>
    <x v="4"/>
    <x v="4"/>
    <s v="0940"/>
    <x v="150"/>
    <x v="91"/>
    <s v="224"/>
  </r>
  <r>
    <x v="0"/>
    <n v="2"/>
    <x v="9"/>
    <x v="9"/>
    <x v="2"/>
    <x v="2"/>
    <s v="0904"/>
    <x v="141"/>
    <x v="6"/>
    <s v="154"/>
  </r>
  <r>
    <x v="0"/>
    <n v="1"/>
    <x v="9"/>
    <x v="9"/>
    <x v="2"/>
    <x v="2"/>
    <s v="0901"/>
    <x v="143"/>
    <x v="5"/>
    <s v="145"/>
  </r>
  <r>
    <x v="0"/>
    <n v="4"/>
    <x v="9"/>
    <x v="9"/>
    <x v="2"/>
    <x v="2"/>
    <s v="0938"/>
    <x v="153"/>
    <x v="5"/>
    <s v="145"/>
  </r>
  <r>
    <x v="0"/>
    <n v="3"/>
    <x v="9"/>
    <x v="9"/>
    <x v="4"/>
    <x v="4"/>
    <s v="0906"/>
    <x v="144"/>
    <x v="133"/>
    <s v="209"/>
  </r>
  <r>
    <x v="0"/>
    <n v="1"/>
    <x v="9"/>
    <x v="9"/>
    <x v="4"/>
    <x v="4"/>
    <s v="0914"/>
    <x v="151"/>
    <x v="133"/>
    <s v="209"/>
  </r>
  <r>
    <x v="0"/>
    <n v="4"/>
    <x v="9"/>
    <x v="9"/>
    <x v="5"/>
    <x v="5"/>
    <s v="0901"/>
    <x v="143"/>
    <x v="48"/>
    <s v="212"/>
  </r>
  <r>
    <x v="0"/>
    <n v="3"/>
    <x v="9"/>
    <x v="9"/>
    <x v="5"/>
    <x v="5"/>
    <s v="0919"/>
    <x v="146"/>
    <x v="48"/>
    <s v="212"/>
  </r>
  <r>
    <x v="0"/>
    <n v="1"/>
    <x v="9"/>
    <x v="9"/>
    <x v="2"/>
    <x v="2"/>
    <s v="0911"/>
    <x v="145"/>
    <x v="127"/>
    <s v="142"/>
  </r>
  <r>
    <x v="0"/>
    <n v="2"/>
    <x v="9"/>
    <x v="9"/>
    <x v="6"/>
    <x v="6"/>
    <s v="0906"/>
    <x v="144"/>
    <x v="85"/>
    <s v="135"/>
  </r>
  <r>
    <x v="0"/>
    <n v="1"/>
    <x v="9"/>
    <x v="9"/>
    <x v="2"/>
    <x v="2"/>
    <s v="0906"/>
    <x v="144"/>
    <x v="83"/>
    <s v="130"/>
  </r>
  <r>
    <x v="0"/>
    <n v="2"/>
    <x v="9"/>
    <x v="9"/>
    <x v="2"/>
    <x v="2"/>
    <s v="0914"/>
    <x v="151"/>
    <x v="82"/>
    <s v="121"/>
  </r>
  <r>
    <x v="0"/>
    <n v="1"/>
    <x v="9"/>
    <x v="9"/>
    <x v="2"/>
    <x v="2"/>
    <s v="0937"/>
    <x v="149"/>
    <x v="82"/>
    <s v="121"/>
  </r>
  <r>
    <x v="0"/>
    <n v="1"/>
    <x v="9"/>
    <x v="9"/>
    <x v="2"/>
    <x v="2"/>
    <s v="0904"/>
    <x v="141"/>
    <x v="2"/>
    <s v="106"/>
  </r>
  <r>
    <x v="0"/>
    <n v="1"/>
    <x v="9"/>
    <x v="9"/>
    <x v="9"/>
    <x v="9"/>
    <s v="0901"/>
    <x v="143"/>
    <x v="170"/>
    <s v="872"/>
  </r>
  <r>
    <x v="0"/>
    <n v="1"/>
    <x v="9"/>
    <x v="9"/>
    <x v="9"/>
    <x v="9"/>
    <s v="0906"/>
    <x v="144"/>
    <x v="37"/>
    <s v="866"/>
  </r>
  <r>
    <x v="0"/>
    <n v="2"/>
    <x v="9"/>
    <x v="9"/>
    <x v="9"/>
    <x v="9"/>
    <s v="0919"/>
    <x v="146"/>
    <x v="37"/>
    <s v="866"/>
  </r>
  <r>
    <x v="0"/>
    <n v="6"/>
    <x v="9"/>
    <x v="9"/>
    <x v="9"/>
    <x v="9"/>
    <s v="0919"/>
    <x v="146"/>
    <x v="170"/>
    <s v="872"/>
  </r>
  <r>
    <x v="0"/>
    <n v="1"/>
    <x v="9"/>
    <x v="9"/>
    <x v="9"/>
    <x v="9"/>
    <s v="0938"/>
    <x v="153"/>
    <x v="170"/>
    <s v="872"/>
  </r>
  <r>
    <x v="0"/>
    <n v="1"/>
    <x v="9"/>
    <x v="9"/>
    <x v="2"/>
    <x v="2"/>
    <s v="0906"/>
    <x v="144"/>
    <x v="36"/>
    <s v="860"/>
  </r>
  <r>
    <x v="0"/>
    <n v="1"/>
    <x v="9"/>
    <x v="9"/>
    <x v="9"/>
    <x v="9"/>
    <s v="0906"/>
    <x v="144"/>
    <x v="122"/>
    <s v="851"/>
  </r>
  <r>
    <x v="0"/>
    <n v="1"/>
    <x v="9"/>
    <x v="9"/>
    <x v="9"/>
    <x v="9"/>
    <s v="0914"/>
    <x v="151"/>
    <x v="78"/>
    <s v="848"/>
  </r>
  <r>
    <x v="0"/>
    <n v="3"/>
    <x v="9"/>
    <x v="9"/>
    <x v="9"/>
    <x v="9"/>
    <s v="0906"/>
    <x v="144"/>
    <x v="201"/>
    <s v="845"/>
  </r>
  <r>
    <x v="0"/>
    <n v="1"/>
    <x v="9"/>
    <x v="9"/>
    <x v="6"/>
    <x v="6"/>
    <s v="0906"/>
    <x v="144"/>
    <x v="121"/>
    <s v="820"/>
  </r>
  <r>
    <x v="0"/>
    <n v="3"/>
    <x v="9"/>
    <x v="9"/>
    <x v="9"/>
    <x v="9"/>
    <s v="0901"/>
    <x v="143"/>
    <x v="119"/>
    <s v="807"/>
  </r>
  <r>
    <x v="0"/>
    <n v="3"/>
    <x v="9"/>
    <x v="9"/>
    <x v="9"/>
    <x v="9"/>
    <s v="0904"/>
    <x v="141"/>
    <x v="74"/>
    <s v="809"/>
  </r>
  <r>
    <x v="0"/>
    <n v="1"/>
    <x v="9"/>
    <x v="9"/>
    <x v="9"/>
    <x v="9"/>
    <s v="0901"/>
    <x v="143"/>
    <x v="32"/>
    <s v="815"/>
  </r>
  <r>
    <x v="0"/>
    <n v="1"/>
    <x v="9"/>
    <x v="9"/>
    <x v="9"/>
    <x v="9"/>
    <s v="0906"/>
    <x v="144"/>
    <x v="173"/>
    <s v="812"/>
  </r>
  <r>
    <x v="0"/>
    <n v="3"/>
    <x v="9"/>
    <x v="9"/>
    <x v="3"/>
    <x v="3"/>
    <s v="0906"/>
    <x v="144"/>
    <x v="162"/>
    <s v="781"/>
  </r>
  <r>
    <x v="0"/>
    <n v="4"/>
    <x v="9"/>
    <x v="9"/>
    <x v="3"/>
    <x v="3"/>
    <s v="0926"/>
    <x v="147"/>
    <x v="162"/>
    <s v="781"/>
  </r>
  <r>
    <x v="0"/>
    <n v="1"/>
    <x v="9"/>
    <x v="9"/>
    <x v="6"/>
    <x v="6"/>
    <s v="0906"/>
    <x v="144"/>
    <x v="71"/>
    <s v="803"/>
  </r>
  <r>
    <x v="0"/>
    <n v="1"/>
    <x v="9"/>
    <x v="9"/>
    <x v="9"/>
    <x v="9"/>
    <s v="0904"/>
    <x v="141"/>
    <x v="72"/>
    <s v="804"/>
  </r>
  <r>
    <x v="0"/>
    <n v="1"/>
    <x v="9"/>
    <x v="9"/>
    <x v="4"/>
    <x v="4"/>
    <s v="0926"/>
    <x v="147"/>
    <x v="30"/>
    <s v="775"/>
  </r>
  <r>
    <x v="0"/>
    <n v="2"/>
    <x v="9"/>
    <x v="9"/>
    <x v="9"/>
    <x v="9"/>
    <s v="0904"/>
    <x v="141"/>
    <x v="70"/>
    <s v="763"/>
  </r>
  <r>
    <x v="0"/>
    <n v="1"/>
    <x v="9"/>
    <x v="9"/>
    <x v="9"/>
    <x v="9"/>
    <s v="0914"/>
    <x v="151"/>
    <x v="70"/>
    <s v="763"/>
  </r>
  <r>
    <x v="0"/>
    <n v="2"/>
    <x v="9"/>
    <x v="9"/>
    <x v="9"/>
    <x v="9"/>
    <s v="0937"/>
    <x v="149"/>
    <x v="70"/>
    <s v="763"/>
  </r>
  <r>
    <x v="0"/>
    <n v="1"/>
    <x v="9"/>
    <x v="9"/>
    <x v="6"/>
    <x v="6"/>
    <s v="0906"/>
    <x v="144"/>
    <x v="116"/>
    <s v="772"/>
  </r>
  <r>
    <x v="0"/>
    <n v="1"/>
    <x v="9"/>
    <x v="9"/>
    <x v="3"/>
    <x v="3"/>
    <s v="0928"/>
    <x v="142"/>
    <x v="205"/>
    <s v="766"/>
  </r>
  <r>
    <x v="0"/>
    <n v="1"/>
    <x v="9"/>
    <x v="9"/>
    <x v="6"/>
    <x v="6"/>
    <s v="0906"/>
    <x v="144"/>
    <x v="198"/>
    <s v="747"/>
  </r>
  <r>
    <x v="0"/>
    <n v="2"/>
    <x v="9"/>
    <x v="9"/>
    <x v="6"/>
    <x v="6"/>
    <s v="0929"/>
    <x v="154"/>
    <x v="161"/>
    <s v="761"/>
  </r>
  <r>
    <x v="0"/>
    <n v="1"/>
    <x v="9"/>
    <x v="9"/>
    <x v="3"/>
    <x v="3"/>
    <s v="0906"/>
    <x v="144"/>
    <x v="114"/>
    <s v="754"/>
  </r>
  <r>
    <x v="0"/>
    <n v="1"/>
    <x v="9"/>
    <x v="9"/>
    <x v="0"/>
    <x v="0"/>
    <s v="0904"/>
    <x v="141"/>
    <x v="69"/>
    <s v="758"/>
  </r>
  <r>
    <x v="0"/>
    <n v="1"/>
    <x v="9"/>
    <x v="9"/>
    <x v="9"/>
    <x v="9"/>
    <s v="0904"/>
    <x v="141"/>
    <x v="112"/>
    <s v="746"/>
  </r>
  <r>
    <x v="0"/>
    <n v="1"/>
    <x v="9"/>
    <x v="9"/>
    <x v="9"/>
    <x v="9"/>
    <s v="0914"/>
    <x v="151"/>
    <x v="112"/>
    <s v="746"/>
  </r>
  <r>
    <x v="0"/>
    <n v="1"/>
    <x v="9"/>
    <x v="9"/>
    <x v="6"/>
    <x v="6"/>
    <s v="0906"/>
    <x v="144"/>
    <x v="159"/>
    <s v="727"/>
  </r>
  <r>
    <x v="0"/>
    <n v="3"/>
    <x v="9"/>
    <x v="9"/>
    <x v="6"/>
    <x v="6"/>
    <s v="0906"/>
    <x v="144"/>
    <x v="160"/>
    <s v="739"/>
  </r>
  <r>
    <x v="0"/>
    <n v="1"/>
    <x v="9"/>
    <x v="9"/>
    <x v="6"/>
    <x v="6"/>
    <s v="0904"/>
    <x v="141"/>
    <x v="66"/>
    <s v="738"/>
  </r>
  <r>
    <x v="0"/>
    <n v="1"/>
    <x v="9"/>
    <x v="9"/>
    <x v="9"/>
    <x v="9"/>
    <s v="0904"/>
    <x v="141"/>
    <x v="63"/>
    <s v="719"/>
  </r>
  <r>
    <x v="0"/>
    <n v="1"/>
    <x v="9"/>
    <x v="9"/>
    <x v="9"/>
    <x v="9"/>
    <s v="0914"/>
    <x v="151"/>
    <x v="63"/>
    <s v="719"/>
  </r>
  <r>
    <x v="0"/>
    <n v="1"/>
    <x v="9"/>
    <x v="9"/>
    <x v="4"/>
    <x v="4"/>
    <s v="0904"/>
    <x v="141"/>
    <x v="111"/>
    <s v="718"/>
  </r>
  <r>
    <x v="0"/>
    <n v="1"/>
    <x v="9"/>
    <x v="9"/>
    <x v="3"/>
    <x v="3"/>
    <s v="0926"/>
    <x v="147"/>
    <x v="156"/>
    <s v="706"/>
  </r>
  <r>
    <x v="0"/>
    <n v="1"/>
    <x v="9"/>
    <x v="9"/>
    <x v="8"/>
    <x v="8"/>
    <s v="0906"/>
    <x v="144"/>
    <x v="109"/>
    <s v="633"/>
  </r>
  <r>
    <x v="0"/>
    <n v="1"/>
    <x v="9"/>
    <x v="9"/>
    <x v="8"/>
    <x v="8"/>
    <s v="0906"/>
    <x v="144"/>
    <x v="155"/>
    <s v="630"/>
  </r>
  <r>
    <x v="0"/>
    <n v="1"/>
    <x v="9"/>
    <x v="9"/>
    <x v="7"/>
    <x v="7"/>
    <s v="0906"/>
    <x v="144"/>
    <x v="104"/>
    <s v="563"/>
  </r>
  <r>
    <x v="0"/>
    <n v="1"/>
    <x v="9"/>
    <x v="9"/>
    <x v="7"/>
    <x v="7"/>
    <s v="0904"/>
    <x v="141"/>
    <x v="211"/>
    <s v="551"/>
  </r>
  <r>
    <x v="0"/>
    <n v="1"/>
    <x v="9"/>
    <x v="9"/>
    <x v="7"/>
    <x v="7"/>
    <s v="0906"/>
    <x v="144"/>
    <x v="186"/>
    <s v="534"/>
  </r>
  <r>
    <x v="0"/>
    <n v="1"/>
    <x v="9"/>
    <x v="9"/>
    <x v="7"/>
    <x v="7"/>
    <s v="0906"/>
    <x v="144"/>
    <x v="103"/>
    <s v="535"/>
  </r>
  <r>
    <x v="0"/>
    <n v="1"/>
    <x v="9"/>
    <x v="9"/>
    <x v="7"/>
    <x v="7"/>
    <s v="0926"/>
    <x v="147"/>
    <x v="103"/>
    <s v="535"/>
  </r>
  <r>
    <x v="0"/>
    <n v="1"/>
    <x v="9"/>
    <x v="9"/>
    <x v="6"/>
    <x v="6"/>
    <s v="0911"/>
    <x v="145"/>
    <x v="99"/>
    <s v="415"/>
  </r>
  <r>
    <x v="0"/>
    <n v="1"/>
    <x v="9"/>
    <x v="9"/>
    <x v="3"/>
    <x v="3"/>
    <s v="0919"/>
    <x v="146"/>
    <x v="98"/>
    <s v="412"/>
  </r>
  <r>
    <x v="0"/>
    <n v="3"/>
    <x v="9"/>
    <x v="9"/>
    <x v="6"/>
    <x v="6"/>
    <s v="0904"/>
    <x v="141"/>
    <x v="58"/>
    <s v="433"/>
  </r>
  <r>
    <x v="0"/>
    <n v="6"/>
    <x v="9"/>
    <x v="9"/>
    <x v="3"/>
    <x v="3"/>
    <s v="0904"/>
    <x v="141"/>
    <x v="59"/>
    <s v="436"/>
  </r>
  <r>
    <x v="0"/>
    <n v="3"/>
    <x v="9"/>
    <x v="9"/>
    <x v="3"/>
    <x v="3"/>
    <s v="0911"/>
    <x v="145"/>
    <x v="59"/>
    <s v="436"/>
  </r>
  <r>
    <x v="0"/>
    <n v="4"/>
    <x v="9"/>
    <x v="9"/>
    <x v="3"/>
    <x v="3"/>
    <s v="0937"/>
    <x v="149"/>
    <x v="59"/>
    <s v="436"/>
  </r>
  <r>
    <x v="0"/>
    <n v="1"/>
    <x v="9"/>
    <x v="9"/>
    <x v="1"/>
    <x v="1"/>
    <s v="0928"/>
    <x v="142"/>
    <x v="97"/>
    <s v="361"/>
  </r>
  <r>
    <x v="0"/>
    <n v="5"/>
    <x v="9"/>
    <x v="9"/>
    <x v="3"/>
    <x v="3"/>
    <s v="0904"/>
    <x v="141"/>
    <x v="55"/>
    <s v="401"/>
  </r>
  <r>
    <x v="0"/>
    <n v="1"/>
    <x v="9"/>
    <x v="9"/>
    <x v="6"/>
    <x v="6"/>
    <s v="0928"/>
    <x v="142"/>
    <x v="17"/>
    <s v="406"/>
  </r>
  <r>
    <x v="0"/>
    <n v="2"/>
    <x v="9"/>
    <x v="9"/>
    <x v="0"/>
    <x v="0"/>
    <s v="0928"/>
    <x v="142"/>
    <x v="143"/>
    <s v="345"/>
  </r>
  <r>
    <x v="0"/>
    <n v="1"/>
    <x v="9"/>
    <x v="9"/>
    <x v="1"/>
    <x v="1"/>
    <s v="0904"/>
    <x v="141"/>
    <x v="52"/>
    <s v="342"/>
  </r>
  <r>
    <x v="0"/>
    <n v="1"/>
    <x v="9"/>
    <x v="9"/>
    <x v="0"/>
    <x v="0"/>
    <s v="0901"/>
    <x v="143"/>
    <x v="96"/>
    <s v="346"/>
  </r>
  <r>
    <x v="0"/>
    <n v="2"/>
    <x v="9"/>
    <x v="9"/>
    <x v="1"/>
    <x v="1"/>
    <s v="0906"/>
    <x v="144"/>
    <x v="15"/>
    <s v="354"/>
  </r>
  <r>
    <x v="0"/>
    <n v="1"/>
    <x v="9"/>
    <x v="9"/>
    <x v="4"/>
    <x v="4"/>
    <s v="0904"/>
    <x v="141"/>
    <x v="49"/>
    <s v="269"/>
  </r>
  <r>
    <x v="0"/>
    <n v="1"/>
    <x v="9"/>
    <x v="9"/>
    <x v="4"/>
    <x v="4"/>
    <s v="0937"/>
    <x v="149"/>
    <x v="49"/>
    <s v="269"/>
  </r>
  <r>
    <x v="0"/>
    <n v="1"/>
    <x v="9"/>
    <x v="9"/>
    <x v="4"/>
    <x v="4"/>
    <s v="0911"/>
    <x v="145"/>
    <x v="177"/>
    <s v="251"/>
  </r>
  <r>
    <x v="0"/>
    <n v="1"/>
    <x v="9"/>
    <x v="9"/>
    <x v="4"/>
    <x v="4"/>
    <s v="0929"/>
    <x v="154"/>
    <x v="177"/>
    <s v="251"/>
  </r>
  <r>
    <x v="0"/>
    <n v="8"/>
    <x v="9"/>
    <x v="9"/>
    <x v="4"/>
    <x v="4"/>
    <s v="0911"/>
    <x v="145"/>
    <x v="92"/>
    <s v="236"/>
  </r>
  <r>
    <x v="0"/>
    <n v="1"/>
    <x v="9"/>
    <x v="9"/>
    <x v="4"/>
    <x v="4"/>
    <s v="0937"/>
    <x v="149"/>
    <x v="92"/>
    <s v="236"/>
  </r>
  <r>
    <x v="0"/>
    <n v="1"/>
    <x v="9"/>
    <x v="9"/>
    <x v="4"/>
    <x v="4"/>
    <s v="0928"/>
    <x v="142"/>
    <x v="13"/>
    <s v="245"/>
  </r>
  <r>
    <x v="0"/>
    <n v="3"/>
    <x v="9"/>
    <x v="9"/>
    <x v="4"/>
    <x v="4"/>
    <s v="0929"/>
    <x v="154"/>
    <x v="13"/>
    <s v="245"/>
  </r>
  <r>
    <x v="0"/>
    <n v="1"/>
    <x v="9"/>
    <x v="9"/>
    <x v="4"/>
    <x v="4"/>
    <s v="0935"/>
    <x v="148"/>
    <x v="13"/>
    <s v="245"/>
  </r>
  <r>
    <x v="0"/>
    <n v="1"/>
    <x v="9"/>
    <x v="9"/>
    <x v="4"/>
    <x v="4"/>
    <s v="0938"/>
    <x v="153"/>
    <x v="13"/>
    <s v="245"/>
  </r>
  <r>
    <x v="0"/>
    <n v="2"/>
    <x v="9"/>
    <x v="9"/>
    <x v="0"/>
    <x v="0"/>
    <s v="0906"/>
    <x v="144"/>
    <x v="93"/>
    <s v="303"/>
  </r>
  <r>
    <x v="0"/>
    <n v="6"/>
    <x v="9"/>
    <x v="9"/>
    <x v="0"/>
    <x v="0"/>
    <s v="0906"/>
    <x v="144"/>
    <x v="95"/>
    <s v="315"/>
  </r>
  <r>
    <x v="0"/>
    <n v="1"/>
    <x v="9"/>
    <x v="9"/>
    <x v="0"/>
    <x v="0"/>
    <s v="0926"/>
    <x v="147"/>
    <x v="95"/>
    <s v="315"/>
  </r>
  <r>
    <x v="0"/>
    <n v="1"/>
    <x v="9"/>
    <x v="9"/>
    <x v="4"/>
    <x v="4"/>
    <s v="0926"/>
    <x v="147"/>
    <x v="91"/>
    <s v="224"/>
  </r>
  <r>
    <x v="0"/>
    <n v="1"/>
    <x v="9"/>
    <x v="9"/>
    <x v="4"/>
    <x v="4"/>
    <s v="0901"/>
    <x v="143"/>
    <x v="90"/>
    <s v="221"/>
  </r>
  <r>
    <x v="0"/>
    <n v="4"/>
    <x v="9"/>
    <x v="9"/>
    <x v="4"/>
    <x v="4"/>
    <s v="0911"/>
    <x v="145"/>
    <x v="90"/>
    <s v="221"/>
  </r>
  <r>
    <x v="0"/>
    <n v="2"/>
    <x v="9"/>
    <x v="9"/>
    <x v="4"/>
    <x v="4"/>
    <s v="0935"/>
    <x v="148"/>
    <x v="90"/>
    <s v="221"/>
  </r>
  <r>
    <x v="0"/>
    <n v="1"/>
    <x v="9"/>
    <x v="9"/>
    <x v="4"/>
    <x v="4"/>
    <s v="0938"/>
    <x v="153"/>
    <x v="90"/>
    <s v="221"/>
  </r>
  <r>
    <x v="0"/>
    <n v="9"/>
    <x v="9"/>
    <x v="9"/>
    <x v="5"/>
    <x v="5"/>
    <s v="0906"/>
    <x v="144"/>
    <x v="89"/>
    <s v="218"/>
  </r>
  <r>
    <x v="0"/>
    <n v="2"/>
    <x v="9"/>
    <x v="9"/>
    <x v="1"/>
    <x v="1"/>
    <s v="0904"/>
    <x v="141"/>
    <x v="51"/>
    <s v="339"/>
  </r>
  <r>
    <x v="0"/>
    <n v="1"/>
    <x v="9"/>
    <x v="9"/>
    <x v="1"/>
    <x v="1"/>
    <s v="0912"/>
    <x v="155"/>
    <x v="51"/>
    <s v="339"/>
  </r>
  <r>
    <x v="0"/>
    <n v="1"/>
    <x v="9"/>
    <x v="9"/>
    <x v="0"/>
    <x v="0"/>
    <s v="0929"/>
    <x v="154"/>
    <x v="141"/>
    <s v="330"/>
  </r>
  <r>
    <x v="0"/>
    <n v="7"/>
    <x v="9"/>
    <x v="9"/>
    <x v="1"/>
    <x v="1"/>
    <s v="0906"/>
    <x v="144"/>
    <x v="138"/>
    <s v="318"/>
  </r>
  <r>
    <x v="0"/>
    <n v="3"/>
    <x v="9"/>
    <x v="9"/>
    <x v="0"/>
    <x v="0"/>
    <s v="0911"/>
    <x v="145"/>
    <x v="207"/>
    <s v="317"/>
  </r>
  <r>
    <x v="0"/>
    <n v="2"/>
    <x v="9"/>
    <x v="9"/>
    <x v="0"/>
    <x v="0"/>
    <s v="0906"/>
    <x v="144"/>
    <x v="139"/>
    <s v="321"/>
  </r>
  <r>
    <x v="0"/>
    <n v="2"/>
    <x v="9"/>
    <x v="9"/>
    <x v="0"/>
    <x v="0"/>
    <s v="0901"/>
    <x v="143"/>
    <x v="140"/>
    <s v="324"/>
  </r>
  <r>
    <x v="0"/>
    <n v="1"/>
    <x v="9"/>
    <x v="9"/>
    <x v="0"/>
    <x v="0"/>
    <s v="0914"/>
    <x v="151"/>
    <x v="140"/>
    <s v="324"/>
  </r>
  <r>
    <x v="0"/>
    <n v="1"/>
    <x v="9"/>
    <x v="9"/>
    <x v="0"/>
    <x v="0"/>
    <s v="0937"/>
    <x v="149"/>
    <x v="140"/>
    <s v="324"/>
  </r>
  <r>
    <x v="0"/>
    <n v="2"/>
    <x v="9"/>
    <x v="9"/>
    <x v="4"/>
    <x v="4"/>
    <s v="0906"/>
    <x v="144"/>
    <x v="194"/>
    <s v="202"/>
  </r>
  <r>
    <x v="0"/>
    <n v="1"/>
    <x v="9"/>
    <x v="9"/>
    <x v="4"/>
    <x v="4"/>
    <s v="0928"/>
    <x v="142"/>
    <x v="87"/>
    <s v="203"/>
  </r>
  <r>
    <x v="0"/>
    <n v="1"/>
    <x v="9"/>
    <x v="9"/>
    <x v="3"/>
    <x v="3"/>
    <s v="0901"/>
    <x v="143"/>
    <x v="7"/>
    <s v="162"/>
  </r>
  <r>
    <x v="0"/>
    <n v="2"/>
    <x v="9"/>
    <x v="9"/>
    <x v="5"/>
    <x v="5"/>
    <s v="0904"/>
    <x v="141"/>
    <x v="48"/>
    <s v="212"/>
  </r>
  <r>
    <x v="0"/>
    <n v="6"/>
    <x v="9"/>
    <x v="9"/>
    <x v="5"/>
    <x v="5"/>
    <s v="0914"/>
    <x v="151"/>
    <x v="48"/>
    <s v="212"/>
  </r>
  <r>
    <x v="0"/>
    <n v="1"/>
    <x v="9"/>
    <x v="9"/>
    <x v="5"/>
    <x v="5"/>
    <s v="0906"/>
    <x v="144"/>
    <x v="88"/>
    <s v="215"/>
  </r>
  <r>
    <x v="0"/>
    <n v="1"/>
    <x v="9"/>
    <x v="9"/>
    <x v="4"/>
    <x v="4"/>
    <s v="0901"/>
    <x v="143"/>
    <x v="133"/>
    <s v="209"/>
  </r>
  <r>
    <x v="0"/>
    <n v="1"/>
    <x v="9"/>
    <x v="9"/>
    <x v="4"/>
    <x v="4"/>
    <s v="0911"/>
    <x v="145"/>
    <x v="133"/>
    <s v="209"/>
  </r>
  <r>
    <x v="0"/>
    <n v="1"/>
    <x v="9"/>
    <x v="9"/>
    <x v="4"/>
    <x v="4"/>
    <s v="0919"/>
    <x v="146"/>
    <x v="133"/>
    <s v="209"/>
  </r>
  <r>
    <x v="0"/>
    <n v="1"/>
    <x v="9"/>
    <x v="9"/>
    <x v="4"/>
    <x v="4"/>
    <s v="0940"/>
    <x v="150"/>
    <x v="133"/>
    <s v="209"/>
  </r>
  <r>
    <x v="0"/>
    <n v="8"/>
    <x v="9"/>
    <x v="9"/>
    <x v="2"/>
    <x v="2"/>
    <s v="0906"/>
    <x v="144"/>
    <x v="5"/>
    <s v="145"/>
  </r>
  <r>
    <x v="0"/>
    <n v="4"/>
    <x v="9"/>
    <x v="9"/>
    <x v="2"/>
    <x v="2"/>
    <s v="0926"/>
    <x v="147"/>
    <x v="5"/>
    <s v="145"/>
  </r>
  <r>
    <x v="0"/>
    <n v="1"/>
    <x v="9"/>
    <x v="9"/>
    <x v="2"/>
    <x v="2"/>
    <s v="0904"/>
    <x v="141"/>
    <x v="130"/>
    <s v="157"/>
  </r>
  <r>
    <x v="0"/>
    <n v="1"/>
    <x v="9"/>
    <x v="9"/>
    <x v="2"/>
    <x v="2"/>
    <s v="0911"/>
    <x v="145"/>
    <x v="130"/>
    <s v="157"/>
  </r>
  <r>
    <x v="0"/>
    <n v="1"/>
    <x v="9"/>
    <x v="9"/>
    <x v="2"/>
    <x v="2"/>
    <s v="0928"/>
    <x v="142"/>
    <x v="82"/>
    <s v="121"/>
  </r>
  <r>
    <x v="0"/>
    <n v="1"/>
    <x v="9"/>
    <x v="9"/>
    <x v="2"/>
    <x v="2"/>
    <s v="0938"/>
    <x v="153"/>
    <x v="82"/>
    <s v="121"/>
  </r>
  <r>
    <x v="0"/>
    <n v="1"/>
    <x v="9"/>
    <x v="9"/>
    <x v="2"/>
    <x v="2"/>
    <s v="0904"/>
    <x v="141"/>
    <x v="40"/>
    <s v="109"/>
  </r>
  <r>
    <x v="0"/>
    <n v="1"/>
    <x v="9"/>
    <x v="9"/>
    <x v="2"/>
    <x v="2"/>
    <s v="0926"/>
    <x v="147"/>
    <x v="3"/>
    <s v="115"/>
  </r>
  <r>
    <x v="0"/>
    <n v="1"/>
    <x v="9"/>
    <x v="9"/>
    <x v="2"/>
    <x v="2"/>
    <s v="0914"/>
    <x v="151"/>
    <x v="125"/>
    <s v="112"/>
  </r>
  <r>
    <x v="0"/>
    <n v="1"/>
    <x v="10"/>
    <x v="10"/>
    <x v="2"/>
    <x v="2"/>
    <s v="1002"/>
    <x v="156"/>
    <x v="2"/>
    <s v="106"/>
  </r>
  <r>
    <x v="0"/>
    <n v="1"/>
    <x v="10"/>
    <x v="10"/>
    <x v="2"/>
    <x v="2"/>
    <s v="1003"/>
    <x v="157"/>
    <x v="2"/>
    <s v="106"/>
  </r>
  <r>
    <x v="0"/>
    <n v="3"/>
    <x v="10"/>
    <x v="10"/>
    <x v="2"/>
    <x v="2"/>
    <s v="1027"/>
    <x v="158"/>
    <x v="82"/>
    <s v="121"/>
  </r>
  <r>
    <x v="0"/>
    <n v="1"/>
    <x v="10"/>
    <x v="10"/>
    <x v="2"/>
    <x v="2"/>
    <s v="1032"/>
    <x v="159"/>
    <x v="82"/>
    <s v="121"/>
  </r>
  <r>
    <x v="0"/>
    <n v="1"/>
    <x v="10"/>
    <x v="10"/>
    <x v="2"/>
    <x v="2"/>
    <s v="1001"/>
    <x v="160"/>
    <x v="44"/>
    <s v="136"/>
  </r>
  <r>
    <x v="0"/>
    <n v="1"/>
    <x v="10"/>
    <x v="10"/>
    <x v="2"/>
    <x v="2"/>
    <s v="1046"/>
    <x v="161"/>
    <x v="44"/>
    <s v="136"/>
  </r>
  <r>
    <x v="0"/>
    <n v="3"/>
    <x v="10"/>
    <x v="10"/>
    <x v="2"/>
    <x v="2"/>
    <s v="1001"/>
    <x v="160"/>
    <x v="129"/>
    <s v="151"/>
  </r>
  <r>
    <x v="0"/>
    <n v="3"/>
    <x v="10"/>
    <x v="10"/>
    <x v="2"/>
    <x v="2"/>
    <s v="1001"/>
    <x v="160"/>
    <x v="5"/>
    <s v="145"/>
  </r>
  <r>
    <x v="0"/>
    <n v="3"/>
    <x v="10"/>
    <x v="10"/>
    <x v="2"/>
    <x v="2"/>
    <s v="1017"/>
    <x v="162"/>
    <x v="5"/>
    <s v="145"/>
  </r>
  <r>
    <x v="0"/>
    <n v="3"/>
    <x v="10"/>
    <x v="10"/>
    <x v="2"/>
    <x v="2"/>
    <s v="1018"/>
    <x v="163"/>
    <x v="5"/>
    <s v="145"/>
  </r>
  <r>
    <x v="0"/>
    <n v="6"/>
    <x v="10"/>
    <x v="10"/>
    <x v="4"/>
    <x v="4"/>
    <s v="1004"/>
    <x v="164"/>
    <x v="133"/>
    <s v="209"/>
  </r>
  <r>
    <x v="0"/>
    <n v="1"/>
    <x v="10"/>
    <x v="10"/>
    <x v="4"/>
    <x v="4"/>
    <s v="1027"/>
    <x v="158"/>
    <x v="133"/>
    <s v="209"/>
  </r>
  <r>
    <x v="0"/>
    <n v="2"/>
    <x v="10"/>
    <x v="10"/>
    <x v="4"/>
    <x v="4"/>
    <s v="1029"/>
    <x v="165"/>
    <x v="133"/>
    <s v="209"/>
  </r>
  <r>
    <x v="0"/>
    <n v="5"/>
    <x v="10"/>
    <x v="10"/>
    <x v="4"/>
    <x v="4"/>
    <s v="1021"/>
    <x v="166"/>
    <x v="133"/>
    <s v="209"/>
  </r>
  <r>
    <x v="0"/>
    <n v="4"/>
    <x v="10"/>
    <x v="10"/>
    <x v="5"/>
    <x v="5"/>
    <s v="1001"/>
    <x v="160"/>
    <x v="88"/>
    <s v="215"/>
  </r>
  <r>
    <x v="0"/>
    <n v="1"/>
    <x v="10"/>
    <x v="10"/>
    <x v="3"/>
    <x v="3"/>
    <s v="1032"/>
    <x v="159"/>
    <x v="7"/>
    <s v="162"/>
  </r>
  <r>
    <x v="0"/>
    <n v="1"/>
    <x v="10"/>
    <x v="10"/>
    <x v="3"/>
    <x v="3"/>
    <s v="1002"/>
    <x v="156"/>
    <x v="45"/>
    <s v="166"/>
  </r>
  <r>
    <x v="0"/>
    <n v="1"/>
    <x v="10"/>
    <x v="10"/>
    <x v="4"/>
    <x v="4"/>
    <s v="1018"/>
    <x v="163"/>
    <x v="194"/>
    <s v="202"/>
  </r>
  <r>
    <x v="0"/>
    <n v="1"/>
    <x v="10"/>
    <x v="10"/>
    <x v="0"/>
    <x v="0"/>
    <s v="1032"/>
    <x v="159"/>
    <x v="140"/>
    <s v="324"/>
  </r>
  <r>
    <x v="0"/>
    <n v="1"/>
    <x v="10"/>
    <x v="10"/>
    <x v="0"/>
    <x v="0"/>
    <s v="1001"/>
    <x v="160"/>
    <x v="139"/>
    <s v="321"/>
  </r>
  <r>
    <x v="0"/>
    <n v="1"/>
    <x v="10"/>
    <x v="10"/>
    <x v="0"/>
    <x v="0"/>
    <s v="1018"/>
    <x v="163"/>
    <x v="139"/>
    <s v="321"/>
  </r>
  <r>
    <x v="0"/>
    <n v="2"/>
    <x v="10"/>
    <x v="10"/>
    <x v="1"/>
    <x v="1"/>
    <s v="1032"/>
    <x v="159"/>
    <x v="50"/>
    <s v="333"/>
  </r>
  <r>
    <x v="0"/>
    <n v="3"/>
    <x v="10"/>
    <x v="10"/>
    <x v="1"/>
    <x v="1"/>
    <s v="1034"/>
    <x v="167"/>
    <x v="50"/>
    <s v="333"/>
  </r>
  <r>
    <x v="0"/>
    <n v="5"/>
    <x v="10"/>
    <x v="10"/>
    <x v="1"/>
    <x v="1"/>
    <s v="1026"/>
    <x v="168"/>
    <x v="50"/>
    <s v="333"/>
  </r>
  <r>
    <x v="0"/>
    <n v="5"/>
    <x v="10"/>
    <x v="10"/>
    <x v="5"/>
    <x v="5"/>
    <s v="1001"/>
    <x v="160"/>
    <x v="89"/>
    <s v="218"/>
  </r>
  <r>
    <x v="0"/>
    <n v="1"/>
    <x v="10"/>
    <x v="10"/>
    <x v="5"/>
    <x v="5"/>
    <s v="1017"/>
    <x v="162"/>
    <x v="89"/>
    <s v="218"/>
  </r>
  <r>
    <x v="0"/>
    <n v="1"/>
    <x v="10"/>
    <x v="10"/>
    <x v="4"/>
    <x v="4"/>
    <s v="1002"/>
    <x v="156"/>
    <x v="90"/>
    <s v="221"/>
  </r>
  <r>
    <x v="0"/>
    <n v="1"/>
    <x v="10"/>
    <x v="10"/>
    <x v="4"/>
    <x v="4"/>
    <s v="1003"/>
    <x v="157"/>
    <x v="90"/>
    <s v="221"/>
  </r>
  <r>
    <x v="0"/>
    <n v="1"/>
    <x v="10"/>
    <x v="10"/>
    <x v="4"/>
    <x v="4"/>
    <s v="1027"/>
    <x v="158"/>
    <x v="90"/>
    <s v="221"/>
  </r>
  <r>
    <x v="0"/>
    <n v="2"/>
    <x v="10"/>
    <x v="10"/>
    <x v="4"/>
    <x v="4"/>
    <s v="1032"/>
    <x v="159"/>
    <x v="90"/>
    <s v="221"/>
  </r>
  <r>
    <x v="0"/>
    <n v="9"/>
    <x v="10"/>
    <x v="10"/>
    <x v="0"/>
    <x v="0"/>
    <s v="1001"/>
    <x v="160"/>
    <x v="95"/>
    <s v="315"/>
  </r>
  <r>
    <x v="0"/>
    <n v="1"/>
    <x v="10"/>
    <x v="10"/>
    <x v="4"/>
    <x v="4"/>
    <s v="1004"/>
    <x v="164"/>
    <x v="13"/>
    <s v="245"/>
  </r>
  <r>
    <x v="0"/>
    <n v="1"/>
    <x v="10"/>
    <x v="10"/>
    <x v="4"/>
    <x v="4"/>
    <s v="1029"/>
    <x v="165"/>
    <x v="13"/>
    <s v="245"/>
  </r>
  <r>
    <x v="0"/>
    <n v="1"/>
    <x v="10"/>
    <x v="10"/>
    <x v="4"/>
    <x v="4"/>
    <s v="1032"/>
    <x v="159"/>
    <x v="92"/>
    <s v="236"/>
  </r>
  <r>
    <x v="0"/>
    <n v="1"/>
    <x v="10"/>
    <x v="10"/>
    <x v="4"/>
    <x v="4"/>
    <s v="1034"/>
    <x v="167"/>
    <x v="92"/>
    <s v="236"/>
  </r>
  <r>
    <x v="0"/>
    <n v="1"/>
    <x v="10"/>
    <x v="10"/>
    <x v="4"/>
    <x v="4"/>
    <s v="1014"/>
    <x v="169"/>
    <x v="177"/>
    <s v="251"/>
  </r>
  <r>
    <x v="0"/>
    <n v="1"/>
    <x v="10"/>
    <x v="10"/>
    <x v="1"/>
    <x v="1"/>
    <s v="1001"/>
    <x v="160"/>
    <x v="15"/>
    <s v="354"/>
  </r>
  <r>
    <x v="0"/>
    <n v="2"/>
    <x v="10"/>
    <x v="10"/>
    <x v="1"/>
    <x v="1"/>
    <s v="1001"/>
    <x v="160"/>
    <x v="14"/>
    <s v="348"/>
  </r>
  <r>
    <x v="0"/>
    <n v="1"/>
    <x v="10"/>
    <x v="10"/>
    <x v="0"/>
    <x v="0"/>
    <s v="1004"/>
    <x v="164"/>
    <x v="96"/>
    <s v="346"/>
  </r>
  <r>
    <x v="0"/>
    <n v="3"/>
    <x v="10"/>
    <x v="10"/>
    <x v="0"/>
    <x v="0"/>
    <s v="1014"/>
    <x v="169"/>
    <x v="143"/>
    <s v="345"/>
  </r>
  <r>
    <x v="0"/>
    <n v="6"/>
    <x v="10"/>
    <x v="10"/>
    <x v="3"/>
    <x v="3"/>
    <s v="1026"/>
    <x v="168"/>
    <x v="55"/>
    <s v="401"/>
  </r>
  <r>
    <x v="0"/>
    <n v="3"/>
    <x v="10"/>
    <x v="10"/>
    <x v="3"/>
    <x v="3"/>
    <s v="1046"/>
    <x v="161"/>
    <x v="55"/>
    <s v="401"/>
  </r>
  <r>
    <x v="0"/>
    <n v="1"/>
    <x v="10"/>
    <x v="10"/>
    <x v="3"/>
    <x v="3"/>
    <s v="1046"/>
    <x v="161"/>
    <x v="59"/>
    <s v="436"/>
  </r>
  <r>
    <x v="0"/>
    <n v="2"/>
    <x v="10"/>
    <x v="10"/>
    <x v="3"/>
    <x v="3"/>
    <s v="1037"/>
    <x v="170"/>
    <x v="19"/>
    <s v="439"/>
  </r>
  <r>
    <x v="0"/>
    <n v="1"/>
    <x v="10"/>
    <x v="10"/>
    <x v="7"/>
    <x v="7"/>
    <s v="1002"/>
    <x v="156"/>
    <x v="148"/>
    <s v="505"/>
  </r>
  <r>
    <x v="0"/>
    <n v="1"/>
    <x v="10"/>
    <x v="10"/>
    <x v="7"/>
    <x v="7"/>
    <s v="1001"/>
    <x v="160"/>
    <x v="20"/>
    <s v="503"/>
  </r>
  <r>
    <x v="0"/>
    <n v="1"/>
    <x v="10"/>
    <x v="10"/>
    <x v="7"/>
    <x v="7"/>
    <s v="1001"/>
    <x v="160"/>
    <x v="22"/>
    <s v="515"/>
  </r>
  <r>
    <x v="0"/>
    <n v="1"/>
    <x v="10"/>
    <x v="10"/>
    <x v="7"/>
    <x v="7"/>
    <s v="1004"/>
    <x v="164"/>
    <x v="101"/>
    <s v="512"/>
  </r>
  <r>
    <x v="0"/>
    <n v="1"/>
    <x v="10"/>
    <x v="10"/>
    <x v="6"/>
    <x v="6"/>
    <s v="1026"/>
    <x v="168"/>
    <x v="58"/>
    <s v="433"/>
  </r>
  <r>
    <x v="0"/>
    <n v="1"/>
    <x v="10"/>
    <x v="10"/>
    <x v="3"/>
    <x v="3"/>
    <s v="1002"/>
    <x v="156"/>
    <x v="98"/>
    <s v="412"/>
  </r>
  <r>
    <x v="0"/>
    <n v="1"/>
    <x v="10"/>
    <x v="10"/>
    <x v="6"/>
    <x v="6"/>
    <s v="1003"/>
    <x v="157"/>
    <x v="17"/>
    <s v="406"/>
  </r>
  <r>
    <x v="0"/>
    <n v="1"/>
    <x v="10"/>
    <x v="10"/>
    <x v="6"/>
    <x v="6"/>
    <s v="1004"/>
    <x v="164"/>
    <x v="17"/>
    <s v="406"/>
  </r>
  <r>
    <x v="0"/>
    <n v="1"/>
    <x v="10"/>
    <x v="10"/>
    <x v="6"/>
    <x v="6"/>
    <s v="1032"/>
    <x v="159"/>
    <x v="99"/>
    <s v="415"/>
  </r>
  <r>
    <x v="0"/>
    <n v="1"/>
    <x v="10"/>
    <x v="10"/>
    <x v="3"/>
    <x v="3"/>
    <s v="1004"/>
    <x v="164"/>
    <x v="145"/>
    <s v="418"/>
  </r>
  <r>
    <x v="0"/>
    <n v="1"/>
    <x v="10"/>
    <x v="10"/>
    <x v="3"/>
    <x v="3"/>
    <s v="1037"/>
    <x v="170"/>
    <x v="145"/>
    <s v="418"/>
  </r>
  <r>
    <x v="0"/>
    <n v="1"/>
    <x v="10"/>
    <x v="10"/>
    <x v="7"/>
    <x v="7"/>
    <s v="1018"/>
    <x v="163"/>
    <x v="103"/>
    <s v="535"/>
  </r>
  <r>
    <x v="0"/>
    <n v="3"/>
    <x v="10"/>
    <x v="10"/>
    <x v="7"/>
    <x v="7"/>
    <s v="1001"/>
    <x v="160"/>
    <x v="103"/>
    <s v="535"/>
  </r>
  <r>
    <x v="0"/>
    <n v="1"/>
    <x v="10"/>
    <x v="10"/>
    <x v="7"/>
    <x v="7"/>
    <s v="1003"/>
    <x v="157"/>
    <x v="183"/>
    <s v="530"/>
  </r>
  <r>
    <x v="0"/>
    <n v="1"/>
    <x v="10"/>
    <x v="10"/>
    <x v="7"/>
    <x v="7"/>
    <s v="1014"/>
    <x v="169"/>
    <x v="175"/>
    <s v="527"/>
  </r>
  <r>
    <x v="0"/>
    <n v="2"/>
    <x v="10"/>
    <x v="10"/>
    <x v="7"/>
    <x v="7"/>
    <s v="1021"/>
    <x v="166"/>
    <x v="175"/>
    <s v="527"/>
  </r>
  <r>
    <x v="0"/>
    <n v="1"/>
    <x v="10"/>
    <x v="10"/>
    <x v="7"/>
    <x v="7"/>
    <s v="1001"/>
    <x v="160"/>
    <x v="60"/>
    <s v="557"/>
  </r>
  <r>
    <x v="0"/>
    <n v="1"/>
    <x v="10"/>
    <x v="10"/>
    <x v="7"/>
    <x v="7"/>
    <s v="1001"/>
    <x v="160"/>
    <x v="104"/>
    <s v="563"/>
  </r>
  <r>
    <x v="0"/>
    <n v="1"/>
    <x v="10"/>
    <x v="10"/>
    <x v="3"/>
    <x v="3"/>
    <s v="1001"/>
    <x v="160"/>
    <x v="156"/>
    <s v="706"/>
  </r>
  <r>
    <x v="0"/>
    <n v="1"/>
    <x v="10"/>
    <x v="10"/>
    <x v="6"/>
    <x v="6"/>
    <s v="1002"/>
    <x v="156"/>
    <x v="25"/>
    <s v="709"/>
  </r>
  <r>
    <x v="0"/>
    <n v="1"/>
    <x v="10"/>
    <x v="10"/>
    <x v="6"/>
    <x v="6"/>
    <s v="1003"/>
    <x v="157"/>
    <x v="25"/>
    <s v="709"/>
  </r>
  <r>
    <x v="0"/>
    <n v="3"/>
    <x v="10"/>
    <x v="10"/>
    <x v="6"/>
    <x v="6"/>
    <s v="1004"/>
    <x v="164"/>
    <x v="25"/>
    <s v="709"/>
  </r>
  <r>
    <x v="0"/>
    <n v="1"/>
    <x v="10"/>
    <x v="10"/>
    <x v="6"/>
    <x v="6"/>
    <s v="1018"/>
    <x v="163"/>
    <x v="25"/>
    <s v="709"/>
  </r>
  <r>
    <x v="0"/>
    <n v="4"/>
    <x v="10"/>
    <x v="10"/>
    <x v="6"/>
    <x v="6"/>
    <s v="1001"/>
    <x v="160"/>
    <x v="160"/>
    <s v="739"/>
  </r>
  <r>
    <x v="0"/>
    <n v="1"/>
    <x v="10"/>
    <x v="10"/>
    <x v="6"/>
    <x v="6"/>
    <s v="1014"/>
    <x v="169"/>
    <x v="159"/>
    <s v="727"/>
  </r>
  <r>
    <x v="0"/>
    <n v="1"/>
    <x v="10"/>
    <x v="10"/>
    <x v="6"/>
    <x v="6"/>
    <s v="1018"/>
    <x v="163"/>
    <x v="28"/>
    <s v="748"/>
  </r>
  <r>
    <x v="0"/>
    <n v="1"/>
    <x v="10"/>
    <x v="10"/>
    <x v="9"/>
    <x v="9"/>
    <s v="1001"/>
    <x v="160"/>
    <x v="164"/>
    <s v="787"/>
  </r>
  <r>
    <x v="0"/>
    <n v="6"/>
    <x v="10"/>
    <x v="10"/>
    <x v="3"/>
    <x v="3"/>
    <s v="1001"/>
    <x v="160"/>
    <x v="162"/>
    <s v="781"/>
  </r>
  <r>
    <x v="0"/>
    <n v="1"/>
    <x v="10"/>
    <x v="10"/>
    <x v="3"/>
    <x v="3"/>
    <s v="1018"/>
    <x v="163"/>
    <x v="162"/>
    <s v="781"/>
  </r>
  <r>
    <x v="0"/>
    <n v="1"/>
    <x v="10"/>
    <x v="10"/>
    <x v="9"/>
    <x v="9"/>
    <s v="1002"/>
    <x v="156"/>
    <x v="74"/>
    <s v="809"/>
  </r>
  <r>
    <x v="0"/>
    <n v="1"/>
    <x v="10"/>
    <x v="10"/>
    <x v="9"/>
    <x v="9"/>
    <s v="1004"/>
    <x v="164"/>
    <x v="74"/>
    <s v="809"/>
  </r>
  <r>
    <x v="0"/>
    <n v="1"/>
    <x v="10"/>
    <x v="10"/>
    <x v="9"/>
    <x v="9"/>
    <s v="1002"/>
    <x v="156"/>
    <x v="119"/>
    <s v="807"/>
  </r>
  <r>
    <x v="0"/>
    <n v="5"/>
    <x v="10"/>
    <x v="10"/>
    <x v="6"/>
    <x v="6"/>
    <s v="1001"/>
    <x v="160"/>
    <x v="121"/>
    <s v="820"/>
  </r>
  <r>
    <x v="0"/>
    <n v="1"/>
    <x v="10"/>
    <x v="10"/>
    <x v="9"/>
    <x v="9"/>
    <s v="1027"/>
    <x v="158"/>
    <x v="165"/>
    <s v="816"/>
  </r>
  <r>
    <x v="0"/>
    <n v="2"/>
    <x v="10"/>
    <x v="10"/>
    <x v="9"/>
    <x v="9"/>
    <s v="1001"/>
    <x v="160"/>
    <x v="166"/>
    <s v="817"/>
  </r>
  <r>
    <x v="0"/>
    <n v="2"/>
    <x v="10"/>
    <x v="10"/>
    <x v="6"/>
    <x v="6"/>
    <s v="1001"/>
    <x v="160"/>
    <x v="33"/>
    <s v="822"/>
  </r>
  <r>
    <x v="0"/>
    <n v="2"/>
    <x v="10"/>
    <x v="10"/>
    <x v="6"/>
    <x v="6"/>
    <s v="1018"/>
    <x v="163"/>
    <x v="33"/>
    <s v="822"/>
  </r>
  <r>
    <x v="0"/>
    <n v="3"/>
    <x v="10"/>
    <x v="10"/>
    <x v="6"/>
    <x v="6"/>
    <s v="1001"/>
    <x v="160"/>
    <x v="172"/>
    <s v="821"/>
  </r>
  <r>
    <x v="0"/>
    <n v="1"/>
    <x v="10"/>
    <x v="10"/>
    <x v="6"/>
    <x v="6"/>
    <s v="1018"/>
    <x v="163"/>
    <x v="172"/>
    <s v="821"/>
  </r>
  <r>
    <x v="0"/>
    <n v="1"/>
    <x v="10"/>
    <x v="10"/>
    <x v="9"/>
    <x v="9"/>
    <s v="1018"/>
    <x v="163"/>
    <x v="206"/>
    <s v="839"/>
  </r>
  <r>
    <x v="0"/>
    <n v="1"/>
    <x v="10"/>
    <x v="10"/>
    <x v="9"/>
    <x v="9"/>
    <s v="1001"/>
    <x v="160"/>
    <x v="201"/>
    <s v="845"/>
  </r>
  <r>
    <x v="0"/>
    <n v="1"/>
    <x v="10"/>
    <x v="10"/>
    <x v="9"/>
    <x v="9"/>
    <s v="1001"/>
    <x v="160"/>
    <x v="168"/>
    <s v="844"/>
  </r>
  <r>
    <x v="0"/>
    <n v="2"/>
    <x v="10"/>
    <x v="10"/>
    <x v="2"/>
    <x v="2"/>
    <s v="1001"/>
    <x v="160"/>
    <x v="36"/>
    <s v="860"/>
  </r>
  <r>
    <x v="0"/>
    <n v="2"/>
    <x v="10"/>
    <x v="10"/>
    <x v="2"/>
    <x v="2"/>
    <s v="1037"/>
    <x v="170"/>
    <x v="36"/>
    <s v="860"/>
  </r>
  <r>
    <x v="0"/>
    <n v="1"/>
    <x v="10"/>
    <x v="10"/>
    <x v="9"/>
    <x v="9"/>
    <s v="1037"/>
    <x v="170"/>
    <x v="35"/>
    <s v="854"/>
  </r>
  <r>
    <x v="0"/>
    <n v="1"/>
    <x v="10"/>
    <x v="10"/>
    <x v="9"/>
    <x v="9"/>
    <s v="1021"/>
    <x v="166"/>
    <x v="170"/>
    <s v="872"/>
  </r>
  <r>
    <x v="0"/>
    <n v="1"/>
    <x v="10"/>
    <x v="10"/>
    <x v="9"/>
    <x v="9"/>
    <s v="1029"/>
    <x v="165"/>
    <x v="170"/>
    <s v="872"/>
  </r>
  <r>
    <x v="0"/>
    <n v="2"/>
    <x v="10"/>
    <x v="10"/>
    <x v="9"/>
    <x v="9"/>
    <s v="1032"/>
    <x v="159"/>
    <x v="170"/>
    <s v="872"/>
  </r>
  <r>
    <x v="0"/>
    <n v="2"/>
    <x v="10"/>
    <x v="10"/>
    <x v="9"/>
    <x v="9"/>
    <s v="1014"/>
    <x v="169"/>
    <x v="37"/>
    <s v="866"/>
  </r>
  <r>
    <x v="0"/>
    <n v="1"/>
    <x v="10"/>
    <x v="10"/>
    <x v="9"/>
    <x v="9"/>
    <s v="1037"/>
    <x v="170"/>
    <x v="203"/>
    <s v="877"/>
  </r>
  <r>
    <x v="0"/>
    <n v="3"/>
    <x v="10"/>
    <x v="10"/>
    <x v="2"/>
    <x v="2"/>
    <s v="1026"/>
    <x v="168"/>
    <x v="3"/>
    <s v="115"/>
  </r>
  <r>
    <x v="0"/>
    <n v="1"/>
    <x v="10"/>
    <x v="10"/>
    <x v="2"/>
    <x v="2"/>
    <s v="1014"/>
    <x v="169"/>
    <x v="125"/>
    <s v="112"/>
  </r>
  <r>
    <x v="0"/>
    <n v="1"/>
    <x v="10"/>
    <x v="10"/>
    <x v="2"/>
    <x v="2"/>
    <s v="1001"/>
    <x v="160"/>
    <x v="83"/>
    <s v="130"/>
  </r>
  <r>
    <x v="0"/>
    <n v="1"/>
    <x v="10"/>
    <x v="10"/>
    <x v="0"/>
    <x v="0"/>
    <s v="1018"/>
    <x v="163"/>
    <x v="43"/>
    <s v="125"/>
  </r>
  <r>
    <x v="0"/>
    <n v="1"/>
    <x v="10"/>
    <x v="10"/>
    <x v="2"/>
    <x v="2"/>
    <s v="1027"/>
    <x v="158"/>
    <x v="127"/>
    <s v="142"/>
  </r>
  <r>
    <x v="0"/>
    <n v="1"/>
    <x v="10"/>
    <x v="10"/>
    <x v="5"/>
    <x v="5"/>
    <s v="1021"/>
    <x v="166"/>
    <x v="48"/>
    <s v="212"/>
  </r>
  <r>
    <x v="0"/>
    <n v="3"/>
    <x v="10"/>
    <x v="10"/>
    <x v="4"/>
    <x v="4"/>
    <s v="1001"/>
    <x v="160"/>
    <x v="133"/>
    <s v="209"/>
  </r>
  <r>
    <x v="0"/>
    <n v="2"/>
    <x v="10"/>
    <x v="10"/>
    <x v="4"/>
    <x v="4"/>
    <s v="1017"/>
    <x v="162"/>
    <x v="133"/>
    <s v="209"/>
  </r>
  <r>
    <x v="0"/>
    <n v="1"/>
    <x v="10"/>
    <x v="10"/>
    <x v="4"/>
    <x v="4"/>
    <s v="1018"/>
    <x v="163"/>
    <x v="133"/>
    <s v="209"/>
  </r>
  <r>
    <x v="0"/>
    <n v="1"/>
    <x v="10"/>
    <x v="10"/>
    <x v="2"/>
    <x v="2"/>
    <s v="1032"/>
    <x v="159"/>
    <x v="86"/>
    <s v="169"/>
  </r>
  <r>
    <x v="0"/>
    <n v="1"/>
    <x v="10"/>
    <x v="10"/>
    <x v="2"/>
    <x v="2"/>
    <s v="1004"/>
    <x v="164"/>
    <x v="86"/>
    <s v="169"/>
  </r>
  <r>
    <x v="0"/>
    <n v="2"/>
    <x v="10"/>
    <x v="10"/>
    <x v="2"/>
    <x v="2"/>
    <s v="1034"/>
    <x v="167"/>
    <x v="5"/>
    <s v="145"/>
  </r>
  <r>
    <x v="0"/>
    <n v="2"/>
    <x v="10"/>
    <x v="10"/>
    <x v="2"/>
    <x v="2"/>
    <s v="1046"/>
    <x v="161"/>
    <x v="128"/>
    <s v="148"/>
  </r>
  <r>
    <x v="0"/>
    <n v="1"/>
    <x v="10"/>
    <x v="10"/>
    <x v="2"/>
    <x v="2"/>
    <s v="1029"/>
    <x v="165"/>
    <x v="129"/>
    <s v="151"/>
  </r>
  <r>
    <x v="0"/>
    <n v="1"/>
    <x v="10"/>
    <x v="10"/>
    <x v="4"/>
    <x v="4"/>
    <s v="1014"/>
    <x v="169"/>
    <x v="91"/>
    <s v="224"/>
  </r>
  <r>
    <x v="0"/>
    <n v="1"/>
    <x v="10"/>
    <x v="10"/>
    <x v="4"/>
    <x v="4"/>
    <s v="1027"/>
    <x v="158"/>
    <x v="91"/>
    <s v="224"/>
  </r>
  <r>
    <x v="0"/>
    <n v="1"/>
    <x v="10"/>
    <x v="10"/>
    <x v="4"/>
    <x v="4"/>
    <s v="1001"/>
    <x v="160"/>
    <x v="90"/>
    <s v="221"/>
  </r>
  <r>
    <x v="0"/>
    <n v="1"/>
    <x v="10"/>
    <x v="10"/>
    <x v="5"/>
    <x v="5"/>
    <s v="1001"/>
    <x v="160"/>
    <x v="12"/>
    <s v="233"/>
  </r>
  <r>
    <x v="0"/>
    <n v="1"/>
    <x v="10"/>
    <x v="10"/>
    <x v="5"/>
    <x v="5"/>
    <s v="1003"/>
    <x v="157"/>
    <x v="89"/>
    <s v="218"/>
  </r>
  <r>
    <x v="0"/>
    <n v="3"/>
    <x v="10"/>
    <x v="10"/>
    <x v="5"/>
    <x v="5"/>
    <s v="1004"/>
    <x v="164"/>
    <x v="89"/>
    <s v="218"/>
  </r>
  <r>
    <x v="0"/>
    <n v="1"/>
    <x v="10"/>
    <x v="10"/>
    <x v="5"/>
    <x v="5"/>
    <s v="1027"/>
    <x v="158"/>
    <x v="89"/>
    <s v="218"/>
  </r>
  <r>
    <x v="0"/>
    <n v="2"/>
    <x v="10"/>
    <x v="10"/>
    <x v="5"/>
    <x v="5"/>
    <s v="1032"/>
    <x v="159"/>
    <x v="89"/>
    <s v="218"/>
  </r>
  <r>
    <x v="0"/>
    <n v="1"/>
    <x v="10"/>
    <x v="10"/>
    <x v="4"/>
    <x v="4"/>
    <s v="1017"/>
    <x v="162"/>
    <x v="136"/>
    <s v="264"/>
  </r>
  <r>
    <x v="0"/>
    <n v="4"/>
    <x v="10"/>
    <x v="10"/>
    <x v="0"/>
    <x v="0"/>
    <s v="1032"/>
    <x v="159"/>
    <x v="95"/>
    <s v="315"/>
  </r>
  <r>
    <x v="0"/>
    <n v="2"/>
    <x v="10"/>
    <x v="10"/>
    <x v="0"/>
    <x v="0"/>
    <s v="1003"/>
    <x v="157"/>
    <x v="93"/>
    <s v="303"/>
  </r>
  <r>
    <x v="0"/>
    <n v="1"/>
    <x v="10"/>
    <x v="10"/>
    <x v="4"/>
    <x v="4"/>
    <s v="1029"/>
    <x v="165"/>
    <x v="49"/>
    <s v="269"/>
  </r>
  <r>
    <x v="0"/>
    <n v="2"/>
    <x v="10"/>
    <x v="10"/>
    <x v="0"/>
    <x v="0"/>
    <s v="1032"/>
    <x v="159"/>
    <x v="93"/>
    <s v="303"/>
  </r>
  <r>
    <x v="0"/>
    <n v="10"/>
    <x v="10"/>
    <x v="10"/>
    <x v="0"/>
    <x v="0"/>
    <s v="1001"/>
    <x v="160"/>
    <x v="140"/>
    <s v="324"/>
  </r>
  <r>
    <x v="0"/>
    <n v="2"/>
    <x v="10"/>
    <x v="10"/>
    <x v="0"/>
    <x v="0"/>
    <s v="1018"/>
    <x v="163"/>
    <x v="140"/>
    <s v="324"/>
  </r>
  <r>
    <x v="0"/>
    <n v="1"/>
    <x v="10"/>
    <x v="10"/>
    <x v="0"/>
    <x v="0"/>
    <s v="1002"/>
    <x v="156"/>
    <x v="139"/>
    <s v="321"/>
  </r>
  <r>
    <x v="0"/>
    <n v="4"/>
    <x v="10"/>
    <x v="10"/>
    <x v="1"/>
    <x v="1"/>
    <s v="1002"/>
    <x v="156"/>
    <x v="138"/>
    <s v="318"/>
  </r>
  <r>
    <x v="0"/>
    <n v="1"/>
    <x v="10"/>
    <x v="10"/>
    <x v="1"/>
    <x v="1"/>
    <s v="1004"/>
    <x v="164"/>
    <x v="138"/>
    <s v="318"/>
  </r>
  <r>
    <x v="0"/>
    <n v="1"/>
    <x v="10"/>
    <x v="10"/>
    <x v="1"/>
    <x v="1"/>
    <s v="1014"/>
    <x v="169"/>
    <x v="138"/>
    <s v="318"/>
  </r>
  <r>
    <x v="0"/>
    <n v="1"/>
    <x v="10"/>
    <x v="10"/>
    <x v="1"/>
    <x v="1"/>
    <s v="1026"/>
    <x v="168"/>
    <x v="138"/>
    <s v="318"/>
  </r>
  <r>
    <x v="0"/>
    <n v="3"/>
    <x v="10"/>
    <x v="10"/>
    <x v="1"/>
    <x v="1"/>
    <s v="1001"/>
    <x v="160"/>
    <x v="50"/>
    <s v="333"/>
  </r>
  <r>
    <x v="0"/>
    <n v="2"/>
    <x v="10"/>
    <x v="10"/>
    <x v="1"/>
    <x v="1"/>
    <s v="1018"/>
    <x v="163"/>
    <x v="50"/>
    <s v="333"/>
  </r>
  <r>
    <x v="0"/>
    <n v="4"/>
    <x v="10"/>
    <x v="10"/>
    <x v="1"/>
    <x v="1"/>
    <s v="1014"/>
    <x v="169"/>
    <x v="51"/>
    <s v="339"/>
  </r>
  <r>
    <x v="0"/>
    <n v="1"/>
    <x v="10"/>
    <x v="10"/>
    <x v="1"/>
    <x v="1"/>
    <s v="1029"/>
    <x v="165"/>
    <x v="51"/>
    <s v="339"/>
  </r>
  <r>
    <x v="0"/>
    <n v="1"/>
    <x v="10"/>
    <x v="10"/>
    <x v="1"/>
    <x v="1"/>
    <s v="1037"/>
    <x v="170"/>
    <x v="51"/>
    <s v="339"/>
  </r>
  <r>
    <x v="0"/>
    <n v="5"/>
    <x v="10"/>
    <x v="10"/>
    <x v="0"/>
    <x v="0"/>
    <s v="1001"/>
    <x v="160"/>
    <x v="96"/>
    <s v="346"/>
  </r>
  <r>
    <x v="0"/>
    <n v="1"/>
    <x v="10"/>
    <x v="10"/>
    <x v="1"/>
    <x v="1"/>
    <s v="1004"/>
    <x v="164"/>
    <x v="14"/>
    <s v="348"/>
  </r>
  <r>
    <x v="0"/>
    <n v="1"/>
    <x v="10"/>
    <x v="10"/>
    <x v="1"/>
    <x v="1"/>
    <s v="1026"/>
    <x v="168"/>
    <x v="14"/>
    <s v="348"/>
  </r>
  <r>
    <x v="0"/>
    <n v="1"/>
    <x v="10"/>
    <x v="10"/>
    <x v="1"/>
    <x v="1"/>
    <s v="1002"/>
    <x v="156"/>
    <x v="15"/>
    <s v="354"/>
  </r>
  <r>
    <x v="0"/>
    <n v="1"/>
    <x v="10"/>
    <x v="10"/>
    <x v="0"/>
    <x v="0"/>
    <s v="1046"/>
    <x v="161"/>
    <x v="143"/>
    <s v="345"/>
  </r>
  <r>
    <x v="0"/>
    <n v="5"/>
    <x v="10"/>
    <x v="10"/>
    <x v="6"/>
    <x v="6"/>
    <s v="1001"/>
    <x v="160"/>
    <x v="17"/>
    <s v="406"/>
  </r>
  <r>
    <x v="0"/>
    <n v="5"/>
    <x v="10"/>
    <x v="10"/>
    <x v="3"/>
    <x v="3"/>
    <s v="1001"/>
    <x v="160"/>
    <x v="55"/>
    <s v="401"/>
  </r>
  <r>
    <x v="0"/>
    <n v="3"/>
    <x v="10"/>
    <x v="10"/>
    <x v="3"/>
    <x v="3"/>
    <s v="1017"/>
    <x v="162"/>
    <x v="55"/>
    <s v="401"/>
  </r>
  <r>
    <x v="0"/>
    <n v="1"/>
    <x v="10"/>
    <x v="10"/>
    <x v="3"/>
    <x v="3"/>
    <s v="1018"/>
    <x v="163"/>
    <x v="55"/>
    <s v="401"/>
  </r>
  <r>
    <x v="0"/>
    <n v="3"/>
    <x v="10"/>
    <x v="10"/>
    <x v="3"/>
    <x v="3"/>
    <s v="1037"/>
    <x v="170"/>
    <x v="55"/>
    <s v="401"/>
  </r>
  <r>
    <x v="0"/>
    <n v="1"/>
    <x v="10"/>
    <x v="10"/>
    <x v="6"/>
    <x v="6"/>
    <s v="1017"/>
    <x v="162"/>
    <x v="99"/>
    <s v="415"/>
  </r>
  <r>
    <x v="0"/>
    <n v="1"/>
    <x v="10"/>
    <x v="10"/>
    <x v="3"/>
    <x v="3"/>
    <s v="1046"/>
    <x v="161"/>
    <x v="98"/>
    <s v="412"/>
  </r>
  <r>
    <x v="0"/>
    <n v="5"/>
    <x v="10"/>
    <x v="10"/>
    <x v="6"/>
    <x v="6"/>
    <s v="1001"/>
    <x v="160"/>
    <x v="58"/>
    <s v="433"/>
  </r>
  <r>
    <x v="0"/>
    <n v="3"/>
    <x v="10"/>
    <x v="10"/>
    <x v="6"/>
    <x v="6"/>
    <s v="1018"/>
    <x v="163"/>
    <x v="58"/>
    <s v="433"/>
  </r>
  <r>
    <x v="0"/>
    <n v="1"/>
    <x v="10"/>
    <x v="10"/>
    <x v="6"/>
    <x v="6"/>
    <s v="1037"/>
    <x v="170"/>
    <x v="58"/>
    <s v="433"/>
  </r>
  <r>
    <x v="0"/>
    <n v="1"/>
    <x v="10"/>
    <x v="10"/>
    <x v="7"/>
    <x v="7"/>
    <s v="1001"/>
    <x v="160"/>
    <x v="176"/>
    <s v="506"/>
  </r>
  <r>
    <x v="0"/>
    <n v="1"/>
    <x v="10"/>
    <x v="10"/>
    <x v="7"/>
    <x v="7"/>
    <s v="1018"/>
    <x v="163"/>
    <x v="176"/>
    <s v="506"/>
  </r>
  <r>
    <x v="0"/>
    <n v="5"/>
    <x v="10"/>
    <x v="10"/>
    <x v="3"/>
    <x v="3"/>
    <s v="1003"/>
    <x v="157"/>
    <x v="59"/>
    <s v="436"/>
  </r>
  <r>
    <x v="0"/>
    <n v="1"/>
    <x v="10"/>
    <x v="10"/>
    <x v="3"/>
    <x v="3"/>
    <s v="1017"/>
    <x v="162"/>
    <x v="59"/>
    <s v="436"/>
  </r>
  <r>
    <x v="0"/>
    <n v="1"/>
    <x v="10"/>
    <x v="10"/>
    <x v="3"/>
    <x v="3"/>
    <s v="1037"/>
    <x v="170"/>
    <x v="59"/>
    <s v="436"/>
  </r>
  <r>
    <x v="0"/>
    <n v="1"/>
    <x v="10"/>
    <x v="10"/>
    <x v="7"/>
    <x v="7"/>
    <s v="1003"/>
    <x v="157"/>
    <x v="102"/>
    <s v="518"/>
  </r>
  <r>
    <x v="0"/>
    <n v="1"/>
    <x v="10"/>
    <x v="10"/>
    <x v="8"/>
    <x v="8"/>
    <s v="1032"/>
    <x v="159"/>
    <x v="107"/>
    <s v="615"/>
  </r>
  <r>
    <x v="0"/>
    <n v="1"/>
    <x v="10"/>
    <x v="10"/>
    <x v="6"/>
    <x v="6"/>
    <s v="1001"/>
    <x v="160"/>
    <x v="25"/>
    <s v="709"/>
  </r>
  <r>
    <x v="0"/>
    <n v="1"/>
    <x v="10"/>
    <x v="10"/>
    <x v="6"/>
    <x v="6"/>
    <s v="1001"/>
    <x v="160"/>
    <x v="158"/>
    <s v="721"/>
  </r>
  <r>
    <x v="0"/>
    <n v="1"/>
    <x v="10"/>
    <x v="10"/>
    <x v="6"/>
    <x v="6"/>
    <s v="1003"/>
    <x v="157"/>
    <x v="160"/>
    <s v="739"/>
  </r>
  <r>
    <x v="0"/>
    <n v="1"/>
    <x v="10"/>
    <x v="10"/>
    <x v="9"/>
    <x v="9"/>
    <s v="1014"/>
    <x v="169"/>
    <x v="63"/>
    <s v="719"/>
  </r>
  <r>
    <x v="0"/>
    <n v="1"/>
    <x v="10"/>
    <x v="10"/>
    <x v="6"/>
    <x v="6"/>
    <s v="1003"/>
    <x v="157"/>
    <x v="64"/>
    <s v="720"/>
  </r>
  <r>
    <x v="0"/>
    <n v="1"/>
    <x v="10"/>
    <x v="10"/>
    <x v="9"/>
    <x v="9"/>
    <s v="1002"/>
    <x v="156"/>
    <x v="112"/>
    <s v="746"/>
  </r>
  <r>
    <x v="0"/>
    <n v="1"/>
    <x v="10"/>
    <x v="10"/>
    <x v="9"/>
    <x v="9"/>
    <s v="1003"/>
    <x v="157"/>
    <x v="112"/>
    <s v="746"/>
  </r>
  <r>
    <x v="0"/>
    <n v="1"/>
    <x v="10"/>
    <x v="10"/>
    <x v="9"/>
    <x v="9"/>
    <s v="1014"/>
    <x v="169"/>
    <x v="112"/>
    <s v="746"/>
  </r>
  <r>
    <x v="0"/>
    <n v="2"/>
    <x v="10"/>
    <x v="10"/>
    <x v="0"/>
    <x v="0"/>
    <s v="1001"/>
    <x v="160"/>
    <x v="69"/>
    <s v="758"/>
  </r>
  <r>
    <x v="0"/>
    <n v="3"/>
    <x v="10"/>
    <x v="10"/>
    <x v="9"/>
    <x v="9"/>
    <s v="1002"/>
    <x v="156"/>
    <x v="70"/>
    <s v="763"/>
  </r>
  <r>
    <x v="0"/>
    <n v="1"/>
    <x v="10"/>
    <x v="10"/>
    <x v="9"/>
    <x v="9"/>
    <s v="1004"/>
    <x v="164"/>
    <x v="70"/>
    <s v="763"/>
  </r>
  <r>
    <x v="0"/>
    <n v="2"/>
    <x v="10"/>
    <x v="10"/>
    <x v="9"/>
    <x v="9"/>
    <s v="1014"/>
    <x v="169"/>
    <x v="70"/>
    <s v="763"/>
  </r>
  <r>
    <x v="0"/>
    <n v="1"/>
    <x v="10"/>
    <x v="10"/>
    <x v="9"/>
    <x v="9"/>
    <s v="1018"/>
    <x v="163"/>
    <x v="70"/>
    <s v="763"/>
  </r>
  <r>
    <x v="0"/>
    <n v="1"/>
    <x v="10"/>
    <x v="10"/>
    <x v="3"/>
    <x v="3"/>
    <s v="1001"/>
    <x v="160"/>
    <x v="205"/>
    <s v="766"/>
  </r>
  <r>
    <x v="0"/>
    <n v="1"/>
    <x v="10"/>
    <x v="10"/>
    <x v="3"/>
    <x v="3"/>
    <s v="1046"/>
    <x v="161"/>
    <x v="205"/>
    <s v="766"/>
  </r>
  <r>
    <x v="0"/>
    <n v="9"/>
    <x v="10"/>
    <x v="10"/>
    <x v="9"/>
    <x v="9"/>
    <s v="1001"/>
    <x v="160"/>
    <x v="170"/>
    <s v="872"/>
  </r>
  <r>
    <x v="0"/>
    <n v="1"/>
    <x v="10"/>
    <x v="10"/>
    <x v="9"/>
    <x v="9"/>
    <s v="1017"/>
    <x v="162"/>
    <x v="170"/>
    <s v="872"/>
  </r>
  <r>
    <x v="0"/>
    <n v="1"/>
    <x v="10"/>
    <x v="10"/>
    <x v="7"/>
    <x v="7"/>
    <s v="1001"/>
    <x v="160"/>
    <x v="171"/>
    <s v="875"/>
  </r>
  <r>
    <x v="0"/>
    <n v="9"/>
    <x v="10"/>
    <x v="10"/>
    <x v="9"/>
    <x v="9"/>
    <s v="1001"/>
    <x v="160"/>
    <x v="74"/>
    <s v="809"/>
  </r>
  <r>
    <x v="0"/>
    <n v="1"/>
    <x v="10"/>
    <x v="10"/>
    <x v="9"/>
    <x v="9"/>
    <s v="1017"/>
    <x v="162"/>
    <x v="74"/>
    <s v="809"/>
  </r>
  <r>
    <x v="0"/>
    <n v="4"/>
    <x v="10"/>
    <x v="10"/>
    <x v="9"/>
    <x v="9"/>
    <s v="1037"/>
    <x v="170"/>
    <x v="74"/>
    <s v="809"/>
  </r>
  <r>
    <x v="0"/>
    <n v="1"/>
    <x v="10"/>
    <x v="10"/>
    <x v="9"/>
    <x v="9"/>
    <s v="1026"/>
    <x v="168"/>
    <x v="173"/>
    <s v="812"/>
  </r>
  <r>
    <x v="0"/>
    <n v="2"/>
    <x v="10"/>
    <x v="10"/>
    <x v="9"/>
    <x v="9"/>
    <s v="1001"/>
    <x v="160"/>
    <x v="32"/>
    <s v="815"/>
  </r>
  <r>
    <x v="0"/>
    <n v="1"/>
    <x v="10"/>
    <x v="10"/>
    <x v="9"/>
    <x v="9"/>
    <s v="1014"/>
    <x v="169"/>
    <x v="72"/>
    <s v="804"/>
  </r>
  <r>
    <x v="0"/>
    <n v="1"/>
    <x v="10"/>
    <x v="10"/>
    <x v="9"/>
    <x v="9"/>
    <s v="1029"/>
    <x v="165"/>
    <x v="72"/>
    <s v="804"/>
  </r>
  <r>
    <x v="0"/>
    <n v="3"/>
    <x v="10"/>
    <x v="10"/>
    <x v="9"/>
    <x v="9"/>
    <s v="1018"/>
    <x v="163"/>
    <x v="72"/>
    <s v="804"/>
  </r>
  <r>
    <x v="0"/>
    <n v="1"/>
    <x v="10"/>
    <x v="10"/>
    <x v="3"/>
    <x v="3"/>
    <s v="1034"/>
    <x v="167"/>
    <x v="162"/>
    <s v="781"/>
  </r>
  <r>
    <x v="0"/>
    <n v="1"/>
    <x v="10"/>
    <x v="10"/>
    <x v="9"/>
    <x v="9"/>
    <s v="1002"/>
    <x v="156"/>
    <x v="78"/>
    <s v="848"/>
  </r>
  <r>
    <x v="0"/>
    <n v="1"/>
    <x v="10"/>
    <x v="10"/>
    <x v="9"/>
    <x v="9"/>
    <s v="1018"/>
    <x v="163"/>
    <x v="78"/>
    <s v="848"/>
  </r>
  <r>
    <x v="0"/>
    <n v="1"/>
    <x v="10"/>
    <x v="10"/>
    <x v="9"/>
    <x v="9"/>
    <s v="1027"/>
    <x v="158"/>
    <x v="122"/>
    <s v="851"/>
  </r>
  <r>
    <x v="0"/>
    <n v="1"/>
    <x v="10"/>
    <x v="10"/>
    <x v="9"/>
    <x v="9"/>
    <s v="1032"/>
    <x v="159"/>
    <x v="122"/>
    <s v="851"/>
  </r>
  <r>
    <x v="0"/>
    <n v="4"/>
    <x v="10"/>
    <x v="10"/>
    <x v="9"/>
    <x v="9"/>
    <s v="1001"/>
    <x v="160"/>
    <x v="35"/>
    <s v="854"/>
  </r>
  <r>
    <x v="0"/>
    <n v="1"/>
    <x v="10"/>
    <x v="10"/>
    <x v="9"/>
    <x v="9"/>
    <s v="1002"/>
    <x v="156"/>
    <x v="166"/>
    <s v="817"/>
  </r>
  <r>
    <x v="0"/>
    <n v="1"/>
    <x v="10"/>
    <x v="10"/>
    <x v="6"/>
    <x v="6"/>
    <s v="1004"/>
    <x v="164"/>
    <x v="33"/>
    <s v="822"/>
  </r>
  <r>
    <x v="0"/>
    <n v="1"/>
    <x v="10"/>
    <x v="10"/>
    <x v="9"/>
    <x v="9"/>
    <s v="1002"/>
    <x v="156"/>
    <x v="75"/>
    <s v="827"/>
  </r>
  <r>
    <x v="0"/>
    <n v="2"/>
    <x v="10"/>
    <x v="10"/>
    <x v="6"/>
    <x v="6"/>
    <s v="1002"/>
    <x v="156"/>
    <x v="172"/>
    <s v="821"/>
  </r>
  <r>
    <x v="0"/>
    <n v="1"/>
    <x v="10"/>
    <x v="10"/>
    <x v="6"/>
    <x v="6"/>
    <s v="1046"/>
    <x v="161"/>
    <x v="172"/>
    <s v="821"/>
  </r>
  <r>
    <x v="0"/>
    <n v="2"/>
    <x v="10"/>
    <x v="10"/>
    <x v="2"/>
    <x v="2"/>
    <s v="1001"/>
    <x v="160"/>
    <x v="125"/>
    <s v="112"/>
  </r>
  <r>
    <x v="0"/>
    <n v="3"/>
    <x v="10"/>
    <x v="10"/>
    <x v="2"/>
    <x v="2"/>
    <s v="1037"/>
    <x v="170"/>
    <x v="82"/>
    <s v="121"/>
  </r>
  <r>
    <x v="0"/>
    <n v="2"/>
    <x v="10"/>
    <x v="10"/>
    <x v="2"/>
    <x v="2"/>
    <s v="1037"/>
    <x v="170"/>
    <x v="5"/>
    <s v="145"/>
  </r>
  <r>
    <x v="0"/>
    <n v="1"/>
    <x v="10"/>
    <x v="10"/>
    <x v="2"/>
    <x v="2"/>
    <s v="1046"/>
    <x v="161"/>
    <x v="6"/>
    <s v="154"/>
  </r>
  <r>
    <x v="0"/>
    <n v="1"/>
    <x v="10"/>
    <x v="10"/>
    <x v="2"/>
    <x v="2"/>
    <s v="1004"/>
    <x v="164"/>
    <x v="130"/>
    <s v="157"/>
  </r>
  <r>
    <x v="0"/>
    <n v="1"/>
    <x v="10"/>
    <x v="10"/>
    <x v="2"/>
    <x v="2"/>
    <s v="1014"/>
    <x v="169"/>
    <x v="130"/>
    <s v="157"/>
  </r>
  <r>
    <x v="0"/>
    <n v="3"/>
    <x v="10"/>
    <x v="10"/>
    <x v="2"/>
    <x v="2"/>
    <s v="1026"/>
    <x v="168"/>
    <x v="86"/>
    <s v="169"/>
  </r>
  <r>
    <x v="0"/>
    <n v="1"/>
    <x v="10"/>
    <x v="10"/>
    <x v="4"/>
    <x v="4"/>
    <s v="1003"/>
    <x v="157"/>
    <x v="194"/>
    <s v="202"/>
  </r>
  <r>
    <x v="0"/>
    <n v="1"/>
    <x v="10"/>
    <x v="10"/>
    <x v="4"/>
    <x v="4"/>
    <s v="1032"/>
    <x v="159"/>
    <x v="87"/>
    <s v="203"/>
  </r>
  <r>
    <x v="0"/>
    <n v="1"/>
    <x v="10"/>
    <x v="10"/>
    <x v="4"/>
    <x v="4"/>
    <s v="1032"/>
    <x v="159"/>
    <x v="9"/>
    <s v="204"/>
  </r>
  <r>
    <x v="0"/>
    <n v="4"/>
    <x v="10"/>
    <x v="10"/>
    <x v="4"/>
    <x v="4"/>
    <s v="1002"/>
    <x v="156"/>
    <x v="133"/>
    <s v="209"/>
  </r>
  <r>
    <x v="0"/>
    <n v="2"/>
    <x v="10"/>
    <x v="10"/>
    <x v="4"/>
    <x v="4"/>
    <s v="1014"/>
    <x v="169"/>
    <x v="133"/>
    <s v="209"/>
  </r>
  <r>
    <x v="0"/>
    <n v="2"/>
    <x v="10"/>
    <x v="10"/>
    <x v="5"/>
    <x v="5"/>
    <s v="1001"/>
    <x v="160"/>
    <x v="48"/>
    <s v="212"/>
  </r>
  <r>
    <x v="0"/>
    <n v="3"/>
    <x v="10"/>
    <x v="10"/>
    <x v="1"/>
    <x v="1"/>
    <s v="1001"/>
    <x v="160"/>
    <x v="51"/>
    <s v="339"/>
  </r>
  <r>
    <x v="0"/>
    <n v="1"/>
    <x v="10"/>
    <x v="10"/>
    <x v="1"/>
    <x v="1"/>
    <s v="1017"/>
    <x v="162"/>
    <x v="51"/>
    <s v="339"/>
  </r>
  <r>
    <x v="0"/>
    <n v="2"/>
    <x v="10"/>
    <x v="10"/>
    <x v="1"/>
    <x v="1"/>
    <s v="1018"/>
    <x v="163"/>
    <x v="51"/>
    <s v="339"/>
  </r>
  <r>
    <x v="0"/>
    <n v="1"/>
    <x v="10"/>
    <x v="10"/>
    <x v="1"/>
    <x v="1"/>
    <s v="1034"/>
    <x v="167"/>
    <x v="51"/>
    <s v="339"/>
  </r>
  <r>
    <x v="0"/>
    <n v="1"/>
    <x v="10"/>
    <x v="10"/>
    <x v="1"/>
    <x v="1"/>
    <s v="1037"/>
    <x v="170"/>
    <x v="50"/>
    <s v="333"/>
  </r>
  <r>
    <x v="0"/>
    <n v="2"/>
    <x v="10"/>
    <x v="10"/>
    <x v="0"/>
    <x v="0"/>
    <s v="1002"/>
    <x v="156"/>
    <x v="141"/>
    <s v="330"/>
  </r>
  <r>
    <x v="0"/>
    <n v="1"/>
    <x v="10"/>
    <x v="10"/>
    <x v="0"/>
    <x v="0"/>
    <s v="1003"/>
    <x v="157"/>
    <x v="141"/>
    <s v="330"/>
  </r>
  <r>
    <x v="0"/>
    <n v="3"/>
    <x v="10"/>
    <x v="10"/>
    <x v="0"/>
    <x v="0"/>
    <s v="1014"/>
    <x v="169"/>
    <x v="141"/>
    <s v="330"/>
  </r>
  <r>
    <x v="0"/>
    <n v="1"/>
    <x v="10"/>
    <x v="10"/>
    <x v="0"/>
    <x v="0"/>
    <s v="1002"/>
    <x v="156"/>
    <x v="140"/>
    <s v="324"/>
  </r>
  <r>
    <x v="0"/>
    <n v="1"/>
    <x v="10"/>
    <x v="10"/>
    <x v="0"/>
    <x v="0"/>
    <s v="1004"/>
    <x v="164"/>
    <x v="140"/>
    <s v="324"/>
  </r>
  <r>
    <x v="0"/>
    <n v="2"/>
    <x v="10"/>
    <x v="10"/>
    <x v="0"/>
    <x v="0"/>
    <s v="1014"/>
    <x v="169"/>
    <x v="140"/>
    <s v="324"/>
  </r>
  <r>
    <x v="0"/>
    <n v="2"/>
    <x v="10"/>
    <x v="10"/>
    <x v="0"/>
    <x v="0"/>
    <s v="1029"/>
    <x v="165"/>
    <x v="140"/>
    <s v="324"/>
  </r>
  <r>
    <x v="0"/>
    <n v="13"/>
    <x v="10"/>
    <x v="10"/>
    <x v="1"/>
    <x v="1"/>
    <s v="1001"/>
    <x v="160"/>
    <x v="138"/>
    <s v="318"/>
  </r>
  <r>
    <x v="0"/>
    <n v="2"/>
    <x v="10"/>
    <x v="10"/>
    <x v="1"/>
    <x v="1"/>
    <s v="1017"/>
    <x v="162"/>
    <x v="138"/>
    <s v="318"/>
  </r>
  <r>
    <x v="0"/>
    <n v="2"/>
    <x v="10"/>
    <x v="10"/>
    <x v="4"/>
    <x v="4"/>
    <s v="1037"/>
    <x v="170"/>
    <x v="90"/>
    <s v="221"/>
  </r>
  <r>
    <x v="0"/>
    <n v="1"/>
    <x v="10"/>
    <x v="10"/>
    <x v="5"/>
    <x v="5"/>
    <s v="1002"/>
    <x v="156"/>
    <x v="11"/>
    <s v="230"/>
  </r>
  <r>
    <x v="0"/>
    <n v="1"/>
    <x v="10"/>
    <x v="10"/>
    <x v="4"/>
    <x v="4"/>
    <s v="1004"/>
    <x v="164"/>
    <x v="134"/>
    <s v="242"/>
  </r>
  <r>
    <x v="0"/>
    <n v="1"/>
    <x v="10"/>
    <x v="10"/>
    <x v="4"/>
    <x v="4"/>
    <s v="1001"/>
    <x v="160"/>
    <x v="92"/>
    <s v="236"/>
  </r>
  <r>
    <x v="0"/>
    <n v="4"/>
    <x v="10"/>
    <x v="10"/>
    <x v="4"/>
    <x v="4"/>
    <s v="1037"/>
    <x v="170"/>
    <x v="92"/>
    <s v="236"/>
  </r>
  <r>
    <x v="0"/>
    <n v="1"/>
    <x v="10"/>
    <x v="10"/>
    <x v="4"/>
    <x v="4"/>
    <s v="1001"/>
    <x v="160"/>
    <x v="13"/>
    <s v="245"/>
  </r>
  <r>
    <x v="0"/>
    <n v="1"/>
    <x v="10"/>
    <x v="10"/>
    <x v="4"/>
    <x v="4"/>
    <s v="1002"/>
    <x v="156"/>
    <x v="177"/>
    <s v="251"/>
  </r>
  <r>
    <x v="0"/>
    <n v="1"/>
    <x v="10"/>
    <x v="10"/>
    <x v="4"/>
    <x v="4"/>
    <s v="1002"/>
    <x v="156"/>
    <x v="49"/>
    <s v="269"/>
  </r>
  <r>
    <x v="0"/>
    <n v="2"/>
    <x v="10"/>
    <x v="10"/>
    <x v="4"/>
    <x v="4"/>
    <s v="1004"/>
    <x v="164"/>
    <x v="49"/>
    <s v="269"/>
  </r>
  <r>
    <x v="0"/>
    <n v="1"/>
    <x v="10"/>
    <x v="10"/>
    <x v="4"/>
    <x v="4"/>
    <s v="1014"/>
    <x v="169"/>
    <x v="49"/>
    <s v="269"/>
  </r>
  <r>
    <x v="0"/>
    <n v="1"/>
    <x v="10"/>
    <x v="10"/>
    <x v="5"/>
    <x v="5"/>
    <s v="1003"/>
    <x v="157"/>
    <x v="208"/>
    <s v="260"/>
  </r>
  <r>
    <x v="0"/>
    <n v="1"/>
    <x v="10"/>
    <x v="10"/>
    <x v="1"/>
    <x v="1"/>
    <s v="1002"/>
    <x v="156"/>
    <x v="137"/>
    <s v="306"/>
  </r>
  <r>
    <x v="0"/>
    <n v="5"/>
    <x v="10"/>
    <x v="10"/>
    <x v="0"/>
    <x v="0"/>
    <s v="1001"/>
    <x v="160"/>
    <x v="143"/>
    <s v="345"/>
  </r>
  <r>
    <x v="0"/>
    <n v="1"/>
    <x v="10"/>
    <x v="10"/>
    <x v="0"/>
    <x v="0"/>
    <s v="1032"/>
    <x v="159"/>
    <x v="143"/>
    <s v="345"/>
  </r>
  <r>
    <x v="0"/>
    <n v="1"/>
    <x v="10"/>
    <x v="10"/>
    <x v="1"/>
    <x v="1"/>
    <s v="1014"/>
    <x v="169"/>
    <x v="14"/>
    <s v="348"/>
  </r>
  <r>
    <x v="0"/>
    <n v="1"/>
    <x v="10"/>
    <x v="10"/>
    <x v="6"/>
    <x v="6"/>
    <s v="1029"/>
    <x v="165"/>
    <x v="17"/>
    <s v="406"/>
  </r>
  <r>
    <x v="0"/>
    <n v="1"/>
    <x v="10"/>
    <x v="10"/>
    <x v="3"/>
    <x v="3"/>
    <s v="1032"/>
    <x v="159"/>
    <x v="55"/>
    <s v="401"/>
  </r>
  <r>
    <x v="0"/>
    <n v="1"/>
    <x v="10"/>
    <x v="10"/>
    <x v="3"/>
    <x v="3"/>
    <s v="1032"/>
    <x v="159"/>
    <x v="145"/>
    <s v="418"/>
  </r>
  <r>
    <x v="0"/>
    <n v="1"/>
    <x v="10"/>
    <x v="10"/>
    <x v="6"/>
    <x v="6"/>
    <s v="1003"/>
    <x v="157"/>
    <x v="146"/>
    <s v="421"/>
  </r>
  <r>
    <x v="0"/>
    <n v="1"/>
    <x v="10"/>
    <x v="10"/>
    <x v="3"/>
    <x v="3"/>
    <s v="1032"/>
    <x v="159"/>
    <x v="147"/>
    <s v="427"/>
  </r>
  <r>
    <x v="0"/>
    <n v="1"/>
    <x v="10"/>
    <x v="10"/>
    <x v="6"/>
    <x v="6"/>
    <s v="1034"/>
    <x v="167"/>
    <x v="58"/>
    <s v="433"/>
  </r>
  <r>
    <x v="0"/>
    <n v="1"/>
    <x v="10"/>
    <x v="10"/>
    <x v="3"/>
    <x v="3"/>
    <s v="1026"/>
    <x v="168"/>
    <x v="98"/>
    <s v="412"/>
  </r>
  <r>
    <x v="0"/>
    <n v="3"/>
    <x v="10"/>
    <x v="10"/>
    <x v="6"/>
    <x v="6"/>
    <s v="1001"/>
    <x v="160"/>
    <x v="99"/>
    <s v="415"/>
  </r>
  <r>
    <x v="0"/>
    <n v="2"/>
    <x v="10"/>
    <x v="10"/>
    <x v="7"/>
    <x v="7"/>
    <s v="1001"/>
    <x v="160"/>
    <x v="148"/>
    <s v="505"/>
  </r>
  <r>
    <x v="0"/>
    <n v="2"/>
    <x v="10"/>
    <x v="10"/>
    <x v="3"/>
    <x v="3"/>
    <s v="1032"/>
    <x v="159"/>
    <x v="19"/>
    <s v="439"/>
  </r>
  <r>
    <x v="0"/>
    <n v="16"/>
    <x v="10"/>
    <x v="10"/>
    <x v="3"/>
    <x v="3"/>
    <s v="1001"/>
    <x v="160"/>
    <x v="59"/>
    <s v="436"/>
  </r>
  <r>
    <x v="0"/>
    <n v="3"/>
    <x v="10"/>
    <x v="10"/>
    <x v="3"/>
    <x v="3"/>
    <s v="1032"/>
    <x v="159"/>
    <x v="59"/>
    <s v="436"/>
  </r>
  <r>
    <x v="0"/>
    <n v="1"/>
    <x v="10"/>
    <x v="10"/>
    <x v="7"/>
    <x v="7"/>
    <s v="1001"/>
    <x v="160"/>
    <x v="175"/>
    <s v="527"/>
  </r>
  <r>
    <x v="0"/>
    <n v="1"/>
    <x v="10"/>
    <x v="10"/>
    <x v="7"/>
    <x v="7"/>
    <s v="1037"/>
    <x v="170"/>
    <x v="102"/>
    <s v="518"/>
  </r>
  <r>
    <x v="0"/>
    <n v="1"/>
    <x v="10"/>
    <x v="10"/>
    <x v="7"/>
    <x v="7"/>
    <s v="1026"/>
    <x v="168"/>
    <x v="103"/>
    <s v="535"/>
  </r>
  <r>
    <x v="0"/>
    <n v="1"/>
    <x v="10"/>
    <x v="10"/>
    <x v="6"/>
    <x v="6"/>
    <s v="1027"/>
    <x v="158"/>
    <x v="25"/>
    <s v="709"/>
  </r>
  <r>
    <x v="0"/>
    <n v="1"/>
    <x v="10"/>
    <x v="10"/>
    <x v="6"/>
    <x v="6"/>
    <s v="1003"/>
    <x v="157"/>
    <x v="157"/>
    <s v="715"/>
  </r>
  <r>
    <x v="0"/>
    <n v="5"/>
    <x v="10"/>
    <x v="10"/>
    <x v="7"/>
    <x v="7"/>
    <s v="1001"/>
    <x v="160"/>
    <x v="153"/>
    <s v="575"/>
  </r>
  <r>
    <x v="0"/>
    <n v="3"/>
    <x v="10"/>
    <x v="10"/>
    <x v="7"/>
    <x v="7"/>
    <s v="1018"/>
    <x v="163"/>
    <x v="153"/>
    <s v="575"/>
  </r>
  <r>
    <x v="0"/>
    <n v="1"/>
    <x v="10"/>
    <x v="10"/>
    <x v="4"/>
    <x v="4"/>
    <s v="1037"/>
    <x v="170"/>
    <x v="111"/>
    <s v="718"/>
  </r>
  <r>
    <x v="0"/>
    <n v="2"/>
    <x v="10"/>
    <x v="10"/>
    <x v="9"/>
    <x v="9"/>
    <s v="1001"/>
    <x v="160"/>
    <x v="63"/>
    <s v="719"/>
  </r>
  <r>
    <x v="0"/>
    <n v="4"/>
    <x v="10"/>
    <x v="10"/>
    <x v="9"/>
    <x v="9"/>
    <s v="1032"/>
    <x v="159"/>
    <x v="63"/>
    <s v="719"/>
  </r>
  <r>
    <x v="0"/>
    <n v="1"/>
    <x v="10"/>
    <x v="10"/>
    <x v="6"/>
    <x v="6"/>
    <s v="1003"/>
    <x v="157"/>
    <x v="158"/>
    <s v="721"/>
  </r>
  <r>
    <x v="0"/>
    <n v="1"/>
    <x v="10"/>
    <x v="10"/>
    <x v="6"/>
    <x v="6"/>
    <s v="1002"/>
    <x v="156"/>
    <x v="159"/>
    <s v="727"/>
  </r>
  <r>
    <x v="0"/>
    <n v="1"/>
    <x v="10"/>
    <x v="10"/>
    <x v="6"/>
    <x v="6"/>
    <s v="1029"/>
    <x v="165"/>
    <x v="159"/>
    <s v="727"/>
  </r>
  <r>
    <x v="0"/>
    <n v="1"/>
    <x v="10"/>
    <x v="10"/>
    <x v="6"/>
    <x v="6"/>
    <s v="1014"/>
    <x v="169"/>
    <x v="160"/>
    <s v="739"/>
  </r>
  <r>
    <x v="0"/>
    <n v="5"/>
    <x v="10"/>
    <x v="10"/>
    <x v="9"/>
    <x v="9"/>
    <s v="1001"/>
    <x v="160"/>
    <x v="70"/>
    <s v="763"/>
  </r>
  <r>
    <x v="0"/>
    <n v="1"/>
    <x v="10"/>
    <x v="10"/>
    <x v="0"/>
    <x v="0"/>
    <s v="1003"/>
    <x v="157"/>
    <x v="69"/>
    <s v="758"/>
  </r>
  <r>
    <x v="0"/>
    <n v="1"/>
    <x v="10"/>
    <x v="10"/>
    <x v="6"/>
    <x v="6"/>
    <s v="1002"/>
    <x v="156"/>
    <x v="198"/>
    <s v="747"/>
  </r>
  <r>
    <x v="0"/>
    <n v="1"/>
    <x v="10"/>
    <x v="10"/>
    <x v="6"/>
    <x v="6"/>
    <s v="1018"/>
    <x v="163"/>
    <x v="198"/>
    <s v="747"/>
  </r>
  <r>
    <x v="0"/>
    <n v="1"/>
    <x v="10"/>
    <x v="10"/>
    <x v="7"/>
    <x v="7"/>
    <s v="1018"/>
    <x v="163"/>
    <x v="171"/>
    <s v="875"/>
  </r>
  <r>
    <x v="0"/>
    <n v="1"/>
    <x v="10"/>
    <x v="10"/>
    <x v="9"/>
    <x v="9"/>
    <s v="1002"/>
    <x v="156"/>
    <x v="170"/>
    <s v="872"/>
  </r>
  <r>
    <x v="0"/>
    <n v="6"/>
    <x v="10"/>
    <x v="10"/>
    <x v="9"/>
    <x v="9"/>
    <s v="1003"/>
    <x v="157"/>
    <x v="170"/>
    <s v="872"/>
  </r>
  <r>
    <x v="0"/>
    <n v="1"/>
    <x v="10"/>
    <x v="10"/>
    <x v="9"/>
    <x v="9"/>
    <s v="1004"/>
    <x v="164"/>
    <x v="170"/>
    <s v="872"/>
  </r>
  <r>
    <x v="0"/>
    <n v="2"/>
    <x v="10"/>
    <x v="10"/>
    <x v="9"/>
    <x v="9"/>
    <s v="1014"/>
    <x v="169"/>
    <x v="170"/>
    <s v="872"/>
  </r>
  <r>
    <x v="0"/>
    <n v="2"/>
    <x v="10"/>
    <x v="10"/>
    <x v="9"/>
    <x v="9"/>
    <s v="1032"/>
    <x v="159"/>
    <x v="74"/>
    <s v="809"/>
  </r>
  <r>
    <x v="0"/>
    <n v="1"/>
    <x v="10"/>
    <x v="10"/>
    <x v="3"/>
    <x v="3"/>
    <s v="1014"/>
    <x v="169"/>
    <x v="162"/>
    <s v="781"/>
  </r>
  <r>
    <x v="0"/>
    <n v="2"/>
    <x v="10"/>
    <x v="10"/>
    <x v="3"/>
    <x v="3"/>
    <s v="1021"/>
    <x v="166"/>
    <x v="162"/>
    <s v="781"/>
  </r>
  <r>
    <x v="0"/>
    <n v="10"/>
    <x v="10"/>
    <x v="10"/>
    <x v="9"/>
    <x v="9"/>
    <s v="1001"/>
    <x v="160"/>
    <x v="72"/>
    <s v="804"/>
  </r>
  <r>
    <x v="0"/>
    <n v="1"/>
    <x v="10"/>
    <x v="10"/>
    <x v="6"/>
    <x v="6"/>
    <s v="1002"/>
    <x v="156"/>
    <x v="120"/>
    <s v="818"/>
  </r>
  <r>
    <x v="0"/>
    <n v="2"/>
    <x v="10"/>
    <x v="10"/>
    <x v="9"/>
    <x v="9"/>
    <s v="1002"/>
    <x v="156"/>
    <x v="165"/>
    <s v="816"/>
  </r>
  <r>
    <x v="0"/>
    <n v="1"/>
    <x v="10"/>
    <x v="10"/>
    <x v="9"/>
    <x v="9"/>
    <s v="1018"/>
    <x v="163"/>
    <x v="165"/>
    <s v="816"/>
  </r>
  <r>
    <x v="0"/>
    <n v="9"/>
    <x v="10"/>
    <x v="10"/>
    <x v="9"/>
    <x v="9"/>
    <s v="1001"/>
    <x v="160"/>
    <x v="78"/>
    <s v="848"/>
  </r>
  <r>
    <x v="0"/>
    <n v="2"/>
    <x v="10"/>
    <x v="10"/>
    <x v="9"/>
    <x v="9"/>
    <s v="1032"/>
    <x v="159"/>
    <x v="78"/>
    <s v="848"/>
  </r>
  <r>
    <x v="0"/>
    <n v="2"/>
    <x v="10"/>
    <x v="10"/>
    <x v="9"/>
    <x v="9"/>
    <s v="1001"/>
    <x v="160"/>
    <x v="122"/>
    <s v="851"/>
  </r>
  <r>
    <x v="0"/>
    <n v="1"/>
    <x v="10"/>
    <x v="10"/>
    <x v="2"/>
    <x v="2"/>
    <s v="1018"/>
    <x v="163"/>
    <x v="2"/>
    <s v="106"/>
  </r>
  <r>
    <x v="0"/>
    <n v="1"/>
    <x v="10"/>
    <x v="10"/>
    <x v="2"/>
    <x v="2"/>
    <s v="1001"/>
    <x v="160"/>
    <x v="40"/>
    <s v="109"/>
  </r>
  <r>
    <x v="0"/>
    <n v="1"/>
    <x v="10"/>
    <x v="10"/>
    <x v="2"/>
    <x v="2"/>
    <s v="1021"/>
    <x v="166"/>
    <x v="42"/>
    <s v="120"/>
  </r>
  <r>
    <x v="0"/>
    <n v="2"/>
    <x v="10"/>
    <x v="10"/>
    <x v="2"/>
    <x v="2"/>
    <s v="1001"/>
    <x v="160"/>
    <x v="82"/>
    <s v="121"/>
  </r>
  <r>
    <x v="0"/>
    <n v="1"/>
    <x v="10"/>
    <x v="10"/>
    <x v="2"/>
    <x v="2"/>
    <s v="1003"/>
    <x v="157"/>
    <x v="5"/>
    <s v="145"/>
  </r>
  <r>
    <x v="0"/>
    <n v="1"/>
    <x v="10"/>
    <x v="10"/>
    <x v="2"/>
    <x v="2"/>
    <s v="1004"/>
    <x v="164"/>
    <x v="5"/>
    <s v="145"/>
  </r>
  <r>
    <x v="0"/>
    <n v="2"/>
    <x v="10"/>
    <x v="10"/>
    <x v="2"/>
    <x v="2"/>
    <s v="1002"/>
    <x v="156"/>
    <x v="5"/>
    <s v="145"/>
  </r>
  <r>
    <x v="0"/>
    <n v="5"/>
    <x v="10"/>
    <x v="10"/>
    <x v="2"/>
    <x v="2"/>
    <s v="1014"/>
    <x v="169"/>
    <x v="5"/>
    <s v="145"/>
  </r>
  <r>
    <x v="0"/>
    <n v="1"/>
    <x v="10"/>
    <x v="10"/>
    <x v="2"/>
    <x v="2"/>
    <s v="1021"/>
    <x v="166"/>
    <x v="5"/>
    <s v="145"/>
  </r>
  <r>
    <x v="0"/>
    <n v="1"/>
    <x v="10"/>
    <x v="10"/>
    <x v="2"/>
    <x v="2"/>
    <s v="1027"/>
    <x v="158"/>
    <x v="5"/>
    <s v="145"/>
  </r>
  <r>
    <x v="0"/>
    <n v="4"/>
    <x v="10"/>
    <x v="10"/>
    <x v="2"/>
    <x v="2"/>
    <s v="1029"/>
    <x v="165"/>
    <x v="5"/>
    <s v="145"/>
  </r>
  <r>
    <x v="0"/>
    <n v="1"/>
    <x v="10"/>
    <x v="10"/>
    <x v="3"/>
    <x v="3"/>
    <s v="1003"/>
    <x v="157"/>
    <x v="45"/>
    <s v="166"/>
  </r>
  <r>
    <x v="0"/>
    <n v="1"/>
    <x v="10"/>
    <x v="10"/>
    <x v="4"/>
    <x v="4"/>
    <s v="1021"/>
    <x v="166"/>
    <x v="9"/>
    <s v="204"/>
  </r>
  <r>
    <x v="0"/>
    <n v="2"/>
    <x v="10"/>
    <x v="10"/>
    <x v="4"/>
    <x v="4"/>
    <s v="1037"/>
    <x v="170"/>
    <x v="133"/>
    <s v="209"/>
  </r>
  <r>
    <x v="0"/>
    <n v="1"/>
    <x v="10"/>
    <x v="10"/>
    <x v="5"/>
    <x v="5"/>
    <s v="1014"/>
    <x v="169"/>
    <x v="89"/>
    <s v="218"/>
  </r>
  <r>
    <x v="0"/>
    <n v="2"/>
    <x v="10"/>
    <x v="10"/>
    <x v="5"/>
    <x v="5"/>
    <s v="1021"/>
    <x v="166"/>
    <x v="89"/>
    <s v="218"/>
  </r>
  <r>
    <x v="0"/>
    <n v="2"/>
    <x v="10"/>
    <x v="10"/>
    <x v="5"/>
    <x v="5"/>
    <s v="1029"/>
    <x v="165"/>
    <x v="89"/>
    <s v="218"/>
  </r>
  <r>
    <x v="0"/>
    <n v="1"/>
    <x v="10"/>
    <x v="10"/>
    <x v="4"/>
    <x v="4"/>
    <s v="1017"/>
    <x v="162"/>
    <x v="91"/>
    <s v="224"/>
  </r>
  <r>
    <x v="0"/>
    <n v="2"/>
    <x v="10"/>
    <x v="10"/>
    <x v="4"/>
    <x v="4"/>
    <s v="1014"/>
    <x v="169"/>
    <x v="90"/>
    <s v="221"/>
  </r>
  <r>
    <x v="0"/>
    <n v="2"/>
    <x v="10"/>
    <x v="10"/>
    <x v="4"/>
    <x v="4"/>
    <s v="1018"/>
    <x v="163"/>
    <x v="90"/>
    <s v="221"/>
  </r>
  <r>
    <x v="0"/>
    <n v="1"/>
    <x v="10"/>
    <x v="10"/>
    <x v="4"/>
    <x v="4"/>
    <s v="1021"/>
    <x v="166"/>
    <x v="90"/>
    <s v="221"/>
  </r>
  <r>
    <x v="0"/>
    <n v="3"/>
    <x v="10"/>
    <x v="10"/>
    <x v="4"/>
    <x v="4"/>
    <s v="1029"/>
    <x v="165"/>
    <x v="90"/>
    <s v="221"/>
  </r>
  <r>
    <x v="0"/>
    <n v="1"/>
    <x v="10"/>
    <x v="10"/>
    <x v="5"/>
    <x v="5"/>
    <s v="1001"/>
    <x v="160"/>
    <x v="11"/>
    <s v="230"/>
  </r>
  <r>
    <x v="0"/>
    <n v="1"/>
    <x v="10"/>
    <x v="10"/>
    <x v="4"/>
    <x v="4"/>
    <s v="1014"/>
    <x v="169"/>
    <x v="13"/>
    <s v="245"/>
  </r>
  <r>
    <x v="0"/>
    <n v="1"/>
    <x v="10"/>
    <x v="10"/>
    <x v="4"/>
    <x v="4"/>
    <s v="1037"/>
    <x v="170"/>
    <x v="135"/>
    <s v="263"/>
  </r>
  <r>
    <x v="0"/>
    <n v="1"/>
    <x v="10"/>
    <x v="10"/>
    <x v="4"/>
    <x v="4"/>
    <s v="1002"/>
    <x v="156"/>
    <x v="92"/>
    <s v="236"/>
  </r>
  <r>
    <x v="0"/>
    <n v="1"/>
    <x v="10"/>
    <x v="10"/>
    <x v="4"/>
    <x v="4"/>
    <s v="1014"/>
    <x v="169"/>
    <x v="92"/>
    <s v="236"/>
  </r>
  <r>
    <x v="0"/>
    <n v="1"/>
    <x v="10"/>
    <x v="10"/>
    <x v="4"/>
    <x v="4"/>
    <s v="1018"/>
    <x v="163"/>
    <x v="92"/>
    <s v="236"/>
  </r>
  <r>
    <x v="0"/>
    <n v="1"/>
    <x v="10"/>
    <x v="10"/>
    <x v="4"/>
    <x v="4"/>
    <s v="1021"/>
    <x v="166"/>
    <x v="92"/>
    <s v="236"/>
  </r>
  <r>
    <x v="0"/>
    <n v="2"/>
    <x v="10"/>
    <x v="10"/>
    <x v="4"/>
    <x v="4"/>
    <s v="1029"/>
    <x v="165"/>
    <x v="92"/>
    <s v="236"/>
  </r>
  <r>
    <x v="0"/>
    <n v="6"/>
    <x v="10"/>
    <x v="10"/>
    <x v="0"/>
    <x v="0"/>
    <s v="1001"/>
    <x v="160"/>
    <x v="93"/>
    <s v="303"/>
  </r>
  <r>
    <x v="0"/>
    <n v="2"/>
    <x v="10"/>
    <x v="10"/>
    <x v="0"/>
    <x v="0"/>
    <s v="1018"/>
    <x v="163"/>
    <x v="93"/>
    <s v="303"/>
  </r>
  <r>
    <x v="0"/>
    <n v="16"/>
    <x v="10"/>
    <x v="10"/>
    <x v="0"/>
    <x v="0"/>
    <s v="1001"/>
    <x v="160"/>
    <x v="141"/>
    <s v="330"/>
  </r>
  <r>
    <x v="0"/>
    <n v="2"/>
    <x v="10"/>
    <x v="10"/>
    <x v="0"/>
    <x v="0"/>
    <s v="1034"/>
    <x v="167"/>
    <x v="141"/>
    <s v="330"/>
  </r>
  <r>
    <x v="0"/>
    <n v="2"/>
    <x v="10"/>
    <x v="10"/>
    <x v="1"/>
    <x v="1"/>
    <s v="1002"/>
    <x v="156"/>
    <x v="50"/>
    <s v="333"/>
  </r>
  <r>
    <x v="0"/>
    <n v="1"/>
    <x v="10"/>
    <x v="10"/>
    <x v="1"/>
    <x v="1"/>
    <s v="1004"/>
    <x v="164"/>
    <x v="50"/>
    <s v="333"/>
  </r>
  <r>
    <x v="0"/>
    <n v="2"/>
    <x v="10"/>
    <x v="10"/>
    <x v="1"/>
    <x v="1"/>
    <s v="1014"/>
    <x v="169"/>
    <x v="50"/>
    <s v="333"/>
  </r>
  <r>
    <x v="0"/>
    <n v="1"/>
    <x v="10"/>
    <x v="10"/>
    <x v="1"/>
    <x v="1"/>
    <s v="1021"/>
    <x v="166"/>
    <x v="50"/>
    <s v="333"/>
  </r>
  <r>
    <x v="0"/>
    <n v="1"/>
    <x v="10"/>
    <x v="10"/>
    <x v="0"/>
    <x v="0"/>
    <s v="1002"/>
    <x v="156"/>
    <x v="95"/>
    <s v="315"/>
  </r>
  <r>
    <x v="0"/>
    <n v="1"/>
    <x v="10"/>
    <x v="10"/>
    <x v="0"/>
    <x v="0"/>
    <s v="1014"/>
    <x v="169"/>
    <x v="95"/>
    <s v="315"/>
  </r>
  <r>
    <x v="0"/>
    <n v="2"/>
    <x v="10"/>
    <x v="10"/>
    <x v="0"/>
    <x v="0"/>
    <s v="1029"/>
    <x v="165"/>
    <x v="95"/>
    <s v="315"/>
  </r>
  <r>
    <x v="0"/>
    <n v="1"/>
    <x v="10"/>
    <x v="10"/>
    <x v="0"/>
    <x v="0"/>
    <s v="1046"/>
    <x v="161"/>
    <x v="95"/>
    <s v="315"/>
  </r>
  <r>
    <x v="0"/>
    <n v="3"/>
    <x v="10"/>
    <x v="10"/>
    <x v="1"/>
    <x v="1"/>
    <s v="1037"/>
    <x v="170"/>
    <x v="138"/>
    <s v="318"/>
  </r>
  <r>
    <x v="0"/>
    <n v="2"/>
    <x v="10"/>
    <x v="10"/>
    <x v="1"/>
    <x v="1"/>
    <s v="1002"/>
    <x v="156"/>
    <x v="53"/>
    <s v="357"/>
  </r>
  <r>
    <x v="0"/>
    <n v="5"/>
    <x v="10"/>
    <x v="10"/>
    <x v="3"/>
    <x v="3"/>
    <s v="1014"/>
    <x v="169"/>
    <x v="55"/>
    <s v="401"/>
  </r>
  <r>
    <x v="0"/>
    <n v="1"/>
    <x v="10"/>
    <x v="10"/>
    <x v="3"/>
    <x v="3"/>
    <s v="1029"/>
    <x v="165"/>
    <x v="55"/>
    <s v="401"/>
  </r>
  <r>
    <x v="0"/>
    <n v="1"/>
    <x v="10"/>
    <x v="10"/>
    <x v="0"/>
    <x v="0"/>
    <s v="1014"/>
    <x v="169"/>
    <x v="96"/>
    <s v="346"/>
  </r>
  <r>
    <x v="0"/>
    <n v="1"/>
    <x v="10"/>
    <x v="10"/>
    <x v="0"/>
    <x v="0"/>
    <s v="1004"/>
    <x v="164"/>
    <x v="143"/>
    <s v="345"/>
  </r>
  <r>
    <x v="0"/>
    <n v="1"/>
    <x v="10"/>
    <x v="10"/>
    <x v="6"/>
    <x v="6"/>
    <s v="1002"/>
    <x v="156"/>
    <x v="99"/>
    <s v="415"/>
  </r>
  <r>
    <x v="0"/>
    <n v="2"/>
    <x v="10"/>
    <x v="10"/>
    <x v="3"/>
    <x v="3"/>
    <s v="1001"/>
    <x v="160"/>
    <x v="98"/>
    <s v="412"/>
  </r>
  <r>
    <x v="0"/>
    <n v="2"/>
    <x v="10"/>
    <x v="10"/>
    <x v="6"/>
    <x v="6"/>
    <s v="1001"/>
    <x v="160"/>
    <x v="146"/>
    <s v="421"/>
  </r>
  <r>
    <x v="0"/>
    <n v="4"/>
    <x v="10"/>
    <x v="10"/>
    <x v="6"/>
    <x v="6"/>
    <s v="1002"/>
    <x v="156"/>
    <x v="58"/>
    <s v="433"/>
  </r>
  <r>
    <x v="0"/>
    <n v="1"/>
    <x v="10"/>
    <x v="10"/>
    <x v="6"/>
    <x v="6"/>
    <s v="1004"/>
    <x v="164"/>
    <x v="58"/>
    <s v="433"/>
  </r>
  <r>
    <x v="0"/>
    <n v="2"/>
    <x v="10"/>
    <x v="10"/>
    <x v="6"/>
    <x v="6"/>
    <s v="1014"/>
    <x v="169"/>
    <x v="58"/>
    <s v="433"/>
  </r>
  <r>
    <x v="0"/>
    <n v="4"/>
    <x v="10"/>
    <x v="10"/>
    <x v="3"/>
    <x v="3"/>
    <s v="1002"/>
    <x v="156"/>
    <x v="59"/>
    <s v="436"/>
  </r>
  <r>
    <x v="0"/>
    <n v="14"/>
    <x v="10"/>
    <x v="10"/>
    <x v="3"/>
    <x v="3"/>
    <s v="1014"/>
    <x v="169"/>
    <x v="59"/>
    <s v="436"/>
  </r>
  <r>
    <x v="0"/>
    <n v="2"/>
    <x v="10"/>
    <x v="10"/>
    <x v="3"/>
    <x v="3"/>
    <s v="1021"/>
    <x v="166"/>
    <x v="59"/>
    <s v="436"/>
  </r>
  <r>
    <x v="0"/>
    <n v="7"/>
    <x v="10"/>
    <x v="10"/>
    <x v="3"/>
    <x v="3"/>
    <s v="1029"/>
    <x v="165"/>
    <x v="59"/>
    <s v="436"/>
  </r>
  <r>
    <x v="0"/>
    <n v="6"/>
    <x v="10"/>
    <x v="10"/>
    <x v="7"/>
    <x v="7"/>
    <s v="1001"/>
    <x v="160"/>
    <x v="102"/>
    <s v="518"/>
  </r>
  <r>
    <x v="0"/>
    <n v="1"/>
    <x v="10"/>
    <x v="10"/>
    <x v="7"/>
    <x v="7"/>
    <s v="1014"/>
    <x v="169"/>
    <x v="102"/>
    <s v="518"/>
  </r>
  <r>
    <x v="0"/>
    <n v="2"/>
    <x v="10"/>
    <x v="10"/>
    <x v="7"/>
    <x v="7"/>
    <s v="1017"/>
    <x v="162"/>
    <x v="102"/>
    <s v="518"/>
  </r>
  <r>
    <x v="0"/>
    <n v="2"/>
    <x v="10"/>
    <x v="10"/>
    <x v="7"/>
    <x v="7"/>
    <s v="1018"/>
    <x v="163"/>
    <x v="102"/>
    <s v="518"/>
  </r>
  <r>
    <x v="0"/>
    <n v="2"/>
    <x v="10"/>
    <x v="10"/>
    <x v="7"/>
    <x v="7"/>
    <s v="1003"/>
    <x v="157"/>
    <x v="103"/>
    <s v="535"/>
  </r>
  <r>
    <x v="0"/>
    <n v="1"/>
    <x v="10"/>
    <x v="10"/>
    <x v="7"/>
    <x v="7"/>
    <s v="1018"/>
    <x v="163"/>
    <x v="151"/>
    <s v="536"/>
  </r>
  <r>
    <x v="0"/>
    <n v="1"/>
    <x v="10"/>
    <x v="10"/>
    <x v="7"/>
    <x v="7"/>
    <s v="1002"/>
    <x v="156"/>
    <x v="104"/>
    <s v="563"/>
  </r>
  <r>
    <x v="0"/>
    <n v="1"/>
    <x v="10"/>
    <x v="10"/>
    <x v="7"/>
    <x v="7"/>
    <s v="1002"/>
    <x v="156"/>
    <x v="153"/>
    <s v="575"/>
  </r>
  <r>
    <x v="0"/>
    <n v="1"/>
    <x v="10"/>
    <x v="10"/>
    <x v="8"/>
    <x v="8"/>
    <s v="1014"/>
    <x v="169"/>
    <x v="61"/>
    <s v="612"/>
  </r>
  <r>
    <x v="0"/>
    <n v="1"/>
    <x v="10"/>
    <x v="10"/>
    <x v="8"/>
    <x v="8"/>
    <s v="1001"/>
    <x v="160"/>
    <x v="107"/>
    <s v="615"/>
  </r>
  <r>
    <x v="0"/>
    <n v="1"/>
    <x v="10"/>
    <x v="10"/>
    <x v="6"/>
    <x v="6"/>
    <s v="1001"/>
    <x v="160"/>
    <x v="157"/>
    <s v="715"/>
  </r>
  <r>
    <x v="0"/>
    <n v="2"/>
    <x v="10"/>
    <x v="10"/>
    <x v="6"/>
    <x v="6"/>
    <s v="1017"/>
    <x v="162"/>
    <x v="25"/>
    <s v="709"/>
  </r>
  <r>
    <x v="0"/>
    <n v="2"/>
    <x v="10"/>
    <x v="10"/>
    <x v="6"/>
    <x v="6"/>
    <s v="1032"/>
    <x v="159"/>
    <x v="25"/>
    <s v="709"/>
  </r>
  <r>
    <x v="0"/>
    <n v="1"/>
    <x v="10"/>
    <x v="10"/>
    <x v="9"/>
    <x v="9"/>
    <s v="1003"/>
    <x v="157"/>
    <x v="63"/>
    <s v="719"/>
  </r>
  <r>
    <x v="0"/>
    <n v="1"/>
    <x v="10"/>
    <x v="10"/>
    <x v="9"/>
    <x v="9"/>
    <s v="1004"/>
    <x v="164"/>
    <x v="63"/>
    <s v="719"/>
  </r>
  <r>
    <x v="0"/>
    <n v="1"/>
    <x v="10"/>
    <x v="10"/>
    <x v="9"/>
    <x v="9"/>
    <s v="1027"/>
    <x v="158"/>
    <x v="63"/>
    <s v="719"/>
  </r>
  <r>
    <x v="0"/>
    <n v="1"/>
    <x v="10"/>
    <x v="10"/>
    <x v="6"/>
    <x v="6"/>
    <s v="1032"/>
    <x v="159"/>
    <x v="64"/>
    <s v="720"/>
  </r>
  <r>
    <x v="0"/>
    <n v="1"/>
    <x v="10"/>
    <x v="10"/>
    <x v="6"/>
    <x v="6"/>
    <s v="1017"/>
    <x v="162"/>
    <x v="179"/>
    <s v="717"/>
  </r>
  <r>
    <x v="0"/>
    <n v="2"/>
    <x v="10"/>
    <x v="10"/>
    <x v="4"/>
    <x v="4"/>
    <s v="1001"/>
    <x v="160"/>
    <x v="111"/>
    <s v="718"/>
  </r>
  <r>
    <x v="0"/>
    <n v="1"/>
    <x v="10"/>
    <x v="10"/>
    <x v="4"/>
    <x v="4"/>
    <s v="1029"/>
    <x v="165"/>
    <x v="111"/>
    <s v="718"/>
  </r>
  <r>
    <x v="0"/>
    <n v="6"/>
    <x v="10"/>
    <x v="10"/>
    <x v="4"/>
    <x v="4"/>
    <s v="1003"/>
    <x v="157"/>
    <x v="30"/>
    <s v="775"/>
  </r>
  <r>
    <x v="0"/>
    <n v="1"/>
    <x v="10"/>
    <x v="10"/>
    <x v="4"/>
    <x v="4"/>
    <s v="1014"/>
    <x v="169"/>
    <x v="30"/>
    <s v="775"/>
  </r>
  <r>
    <x v="0"/>
    <n v="1"/>
    <x v="10"/>
    <x v="10"/>
    <x v="6"/>
    <x v="6"/>
    <s v="1018"/>
    <x v="163"/>
    <x v="31"/>
    <s v="778"/>
  </r>
  <r>
    <x v="0"/>
    <n v="1"/>
    <x v="10"/>
    <x v="10"/>
    <x v="6"/>
    <x v="6"/>
    <s v="1001"/>
    <x v="160"/>
    <x v="28"/>
    <s v="748"/>
  </r>
  <r>
    <x v="0"/>
    <n v="3"/>
    <x v="10"/>
    <x v="10"/>
    <x v="9"/>
    <x v="9"/>
    <s v="1001"/>
    <x v="160"/>
    <x v="112"/>
    <s v="746"/>
  </r>
  <r>
    <x v="0"/>
    <n v="1"/>
    <x v="10"/>
    <x v="10"/>
    <x v="9"/>
    <x v="9"/>
    <s v="1017"/>
    <x v="162"/>
    <x v="112"/>
    <s v="746"/>
  </r>
  <r>
    <x v="0"/>
    <n v="2"/>
    <x v="10"/>
    <x v="10"/>
    <x v="9"/>
    <x v="9"/>
    <s v="1018"/>
    <x v="163"/>
    <x v="112"/>
    <s v="746"/>
  </r>
  <r>
    <x v="0"/>
    <n v="1"/>
    <x v="10"/>
    <x v="10"/>
    <x v="9"/>
    <x v="9"/>
    <s v="1001"/>
    <x v="160"/>
    <x v="119"/>
    <s v="807"/>
  </r>
  <r>
    <x v="0"/>
    <n v="1"/>
    <x v="10"/>
    <x v="10"/>
    <x v="9"/>
    <x v="9"/>
    <s v="1017"/>
    <x v="162"/>
    <x v="119"/>
    <s v="807"/>
  </r>
  <r>
    <x v="0"/>
    <n v="1"/>
    <x v="10"/>
    <x v="10"/>
    <x v="9"/>
    <x v="9"/>
    <s v="1003"/>
    <x v="157"/>
    <x v="74"/>
    <s v="809"/>
  </r>
  <r>
    <x v="0"/>
    <n v="2"/>
    <x v="10"/>
    <x v="10"/>
    <x v="9"/>
    <x v="9"/>
    <s v="1014"/>
    <x v="169"/>
    <x v="74"/>
    <s v="809"/>
  </r>
  <r>
    <x v="0"/>
    <n v="1"/>
    <x v="10"/>
    <x v="10"/>
    <x v="9"/>
    <x v="9"/>
    <s v="1029"/>
    <x v="165"/>
    <x v="74"/>
    <s v="809"/>
  </r>
  <r>
    <x v="0"/>
    <n v="1"/>
    <x v="10"/>
    <x v="10"/>
    <x v="9"/>
    <x v="9"/>
    <s v="1046"/>
    <x v="161"/>
    <x v="74"/>
    <s v="809"/>
  </r>
  <r>
    <x v="0"/>
    <n v="6"/>
    <x v="10"/>
    <x v="10"/>
    <x v="9"/>
    <x v="9"/>
    <s v="1001"/>
    <x v="160"/>
    <x v="165"/>
    <s v="816"/>
  </r>
  <r>
    <x v="0"/>
    <n v="2"/>
    <x v="10"/>
    <x v="10"/>
    <x v="9"/>
    <x v="9"/>
    <s v="1002"/>
    <x v="156"/>
    <x v="72"/>
    <s v="804"/>
  </r>
  <r>
    <x v="0"/>
    <n v="1"/>
    <x v="10"/>
    <x v="10"/>
    <x v="9"/>
    <x v="9"/>
    <s v="1003"/>
    <x v="157"/>
    <x v="72"/>
    <s v="804"/>
  </r>
  <r>
    <x v="0"/>
    <n v="1"/>
    <x v="10"/>
    <x v="10"/>
    <x v="9"/>
    <x v="9"/>
    <s v="1004"/>
    <x v="164"/>
    <x v="72"/>
    <s v="804"/>
  </r>
  <r>
    <x v="0"/>
    <n v="1"/>
    <x v="10"/>
    <x v="10"/>
    <x v="9"/>
    <x v="9"/>
    <s v="1046"/>
    <x v="161"/>
    <x v="72"/>
    <s v="804"/>
  </r>
  <r>
    <x v="0"/>
    <n v="1"/>
    <x v="10"/>
    <x v="10"/>
    <x v="6"/>
    <x v="6"/>
    <s v="1029"/>
    <x v="165"/>
    <x v="33"/>
    <s v="822"/>
  </r>
  <r>
    <x v="0"/>
    <n v="1"/>
    <x v="10"/>
    <x v="10"/>
    <x v="9"/>
    <x v="9"/>
    <s v="1014"/>
    <x v="169"/>
    <x v="75"/>
    <s v="827"/>
  </r>
  <r>
    <x v="0"/>
    <n v="4"/>
    <x v="10"/>
    <x v="10"/>
    <x v="9"/>
    <x v="9"/>
    <s v="1001"/>
    <x v="160"/>
    <x v="77"/>
    <s v="842"/>
  </r>
  <r>
    <x v="0"/>
    <n v="1"/>
    <x v="10"/>
    <x v="10"/>
    <x v="9"/>
    <x v="9"/>
    <s v="1018"/>
    <x v="163"/>
    <x v="76"/>
    <s v="830"/>
  </r>
  <r>
    <x v="0"/>
    <n v="1"/>
    <x v="10"/>
    <x v="10"/>
    <x v="6"/>
    <x v="6"/>
    <s v="1001"/>
    <x v="160"/>
    <x v="120"/>
    <s v="818"/>
  </r>
  <r>
    <x v="0"/>
    <n v="1"/>
    <x v="10"/>
    <x v="10"/>
    <x v="9"/>
    <x v="9"/>
    <s v="1004"/>
    <x v="164"/>
    <x v="122"/>
    <s v="851"/>
  </r>
  <r>
    <x v="0"/>
    <n v="1"/>
    <x v="10"/>
    <x v="10"/>
    <x v="9"/>
    <x v="9"/>
    <s v="1014"/>
    <x v="169"/>
    <x v="122"/>
    <s v="851"/>
  </r>
  <r>
    <x v="0"/>
    <n v="1"/>
    <x v="10"/>
    <x v="10"/>
    <x v="9"/>
    <x v="9"/>
    <s v="1004"/>
    <x v="164"/>
    <x v="37"/>
    <s v="866"/>
  </r>
  <r>
    <x v="0"/>
    <n v="1"/>
    <x v="10"/>
    <x v="10"/>
    <x v="7"/>
    <x v="7"/>
    <s v="1037"/>
    <x v="170"/>
    <x v="199"/>
    <s v="869"/>
  </r>
  <r>
    <x v="0"/>
    <n v="1"/>
    <x v="10"/>
    <x v="10"/>
    <x v="9"/>
    <x v="9"/>
    <s v="1037"/>
    <x v="170"/>
    <x v="170"/>
    <s v="872"/>
  </r>
  <r>
    <x v="0"/>
    <n v="2"/>
    <x v="11"/>
    <x v="11"/>
    <x v="9"/>
    <x v="9"/>
    <s v="1101"/>
    <x v="171"/>
    <x v="170"/>
    <s v="872"/>
  </r>
  <r>
    <x v="0"/>
    <n v="12"/>
    <x v="11"/>
    <x v="11"/>
    <x v="9"/>
    <x v="9"/>
    <s v="1102"/>
    <x v="172"/>
    <x v="170"/>
    <s v="872"/>
  </r>
  <r>
    <x v="0"/>
    <n v="1"/>
    <x v="11"/>
    <x v="11"/>
    <x v="9"/>
    <x v="9"/>
    <s v="1111"/>
    <x v="173"/>
    <x v="170"/>
    <s v="872"/>
  </r>
  <r>
    <x v="0"/>
    <n v="3"/>
    <x v="11"/>
    <x v="11"/>
    <x v="9"/>
    <x v="9"/>
    <s v="1130"/>
    <x v="174"/>
    <x v="170"/>
    <s v="872"/>
  </r>
  <r>
    <x v="0"/>
    <n v="1"/>
    <x v="11"/>
    <x v="11"/>
    <x v="9"/>
    <x v="9"/>
    <s v="1119"/>
    <x v="175"/>
    <x v="203"/>
    <s v="877"/>
  </r>
  <r>
    <x v="0"/>
    <n v="1"/>
    <x v="11"/>
    <x v="11"/>
    <x v="9"/>
    <x v="9"/>
    <s v="1149"/>
    <x v="176"/>
    <x v="203"/>
    <s v="877"/>
  </r>
  <r>
    <x v="0"/>
    <n v="4"/>
    <x v="11"/>
    <x v="11"/>
    <x v="9"/>
    <x v="9"/>
    <s v="1103"/>
    <x v="177"/>
    <x v="203"/>
    <s v="877"/>
  </r>
  <r>
    <x v="0"/>
    <n v="1"/>
    <x v="11"/>
    <x v="11"/>
    <x v="9"/>
    <x v="9"/>
    <s v="1102"/>
    <x v="172"/>
    <x v="37"/>
    <s v="866"/>
  </r>
  <r>
    <x v="0"/>
    <n v="1"/>
    <x v="11"/>
    <x v="11"/>
    <x v="3"/>
    <x v="3"/>
    <s v="1103"/>
    <x v="177"/>
    <x v="79"/>
    <s v="863"/>
  </r>
  <r>
    <x v="0"/>
    <n v="2"/>
    <x v="11"/>
    <x v="11"/>
    <x v="9"/>
    <x v="9"/>
    <s v="1121"/>
    <x v="178"/>
    <x v="35"/>
    <s v="854"/>
  </r>
  <r>
    <x v="0"/>
    <n v="4"/>
    <x v="11"/>
    <x v="11"/>
    <x v="2"/>
    <x v="2"/>
    <s v="1103"/>
    <x v="177"/>
    <x v="36"/>
    <s v="860"/>
  </r>
  <r>
    <x v="0"/>
    <n v="2"/>
    <x v="11"/>
    <x v="11"/>
    <x v="9"/>
    <x v="9"/>
    <s v="1120"/>
    <x v="179"/>
    <x v="122"/>
    <s v="851"/>
  </r>
  <r>
    <x v="0"/>
    <n v="1"/>
    <x v="11"/>
    <x v="11"/>
    <x v="9"/>
    <x v="9"/>
    <s v="1146"/>
    <x v="180"/>
    <x v="122"/>
    <s v="851"/>
  </r>
  <r>
    <x v="0"/>
    <n v="2"/>
    <x v="11"/>
    <x v="11"/>
    <x v="9"/>
    <x v="9"/>
    <s v="1106"/>
    <x v="181"/>
    <x v="78"/>
    <s v="848"/>
  </r>
  <r>
    <x v="0"/>
    <n v="1"/>
    <x v="11"/>
    <x v="11"/>
    <x v="9"/>
    <x v="9"/>
    <s v="1124"/>
    <x v="182"/>
    <x v="78"/>
    <s v="848"/>
  </r>
  <r>
    <x v="0"/>
    <n v="1"/>
    <x v="11"/>
    <x v="11"/>
    <x v="9"/>
    <x v="9"/>
    <s v="1160"/>
    <x v="183"/>
    <x v="78"/>
    <s v="848"/>
  </r>
  <r>
    <x v="0"/>
    <n v="1"/>
    <x v="11"/>
    <x v="11"/>
    <x v="9"/>
    <x v="9"/>
    <s v="1102"/>
    <x v="172"/>
    <x v="168"/>
    <s v="844"/>
  </r>
  <r>
    <x v="0"/>
    <n v="1"/>
    <x v="11"/>
    <x v="11"/>
    <x v="9"/>
    <x v="9"/>
    <s v="1149"/>
    <x v="176"/>
    <x v="77"/>
    <s v="842"/>
  </r>
  <r>
    <x v="0"/>
    <n v="1"/>
    <x v="11"/>
    <x v="11"/>
    <x v="6"/>
    <x v="6"/>
    <s v="1121"/>
    <x v="178"/>
    <x v="120"/>
    <s v="818"/>
  </r>
  <r>
    <x v="0"/>
    <n v="1"/>
    <x v="11"/>
    <x v="11"/>
    <x v="6"/>
    <x v="6"/>
    <s v="1149"/>
    <x v="176"/>
    <x v="120"/>
    <s v="818"/>
  </r>
  <r>
    <x v="0"/>
    <n v="1"/>
    <x v="11"/>
    <x v="11"/>
    <x v="9"/>
    <x v="9"/>
    <s v="1103"/>
    <x v="177"/>
    <x v="77"/>
    <s v="842"/>
  </r>
  <r>
    <x v="0"/>
    <n v="1"/>
    <x v="11"/>
    <x v="11"/>
    <x v="9"/>
    <x v="9"/>
    <s v="1119"/>
    <x v="175"/>
    <x v="77"/>
    <s v="842"/>
  </r>
  <r>
    <x v="0"/>
    <n v="3"/>
    <x v="11"/>
    <x v="11"/>
    <x v="9"/>
    <x v="9"/>
    <s v="1124"/>
    <x v="182"/>
    <x v="75"/>
    <s v="827"/>
  </r>
  <r>
    <x v="0"/>
    <n v="2"/>
    <x v="11"/>
    <x v="11"/>
    <x v="9"/>
    <x v="9"/>
    <s v="1120"/>
    <x v="179"/>
    <x v="75"/>
    <s v="827"/>
  </r>
  <r>
    <x v="0"/>
    <n v="1"/>
    <x v="11"/>
    <x v="11"/>
    <x v="9"/>
    <x v="9"/>
    <s v="1146"/>
    <x v="180"/>
    <x v="75"/>
    <s v="827"/>
  </r>
  <r>
    <x v="0"/>
    <n v="2"/>
    <x v="11"/>
    <x v="11"/>
    <x v="6"/>
    <x v="6"/>
    <s v="1106"/>
    <x v="181"/>
    <x v="33"/>
    <s v="822"/>
  </r>
  <r>
    <x v="0"/>
    <n v="2"/>
    <x v="11"/>
    <x v="11"/>
    <x v="6"/>
    <x v="6"/>
    <s v="1120"/>
    <x v="179"/>
    <x v="33"/>
    <s v="822"/>
  </r>
  <r>
    <x v="0"/>
    <n v="5"/>
    <x v="11"/>
    <x v="11"/>
    <x v="6"/>
    <x v="6"/>
    <s v="1124"/>
    <x v="182"/>
    <x v="33"/>
    <s v="822"/>
  </r>
  <r>
    <x v="0"/>
    <n v="2"/>
    <x v="11"/>
    <x v="11"/>
    <x v="9"/>
    <x v="9"/>
    <s v="1106"/>
    <x v="181"/>
    <x v="72"/>
    <s v="804"/>
  </r>
  <r>
    <x v="0"/>
    <n v="2"/>
    <x v="11"/>
    <x v="11"/>
    <x v="9"/>
    <x v="9"/>
    <s v="1103"/>
    <x v="177"/>
    <x v="164"/>
    <s v="787"/>
  </r>
  <r>
    <x v="0"/>
    <n v="1"/>
    <x v="11"/>
    <x v="11"/>
    <x v="9"/>
    <x v="9"/>
    <s v="1130"/>
    <x v="174"/>
    <x v="164"/>
    <s v="787"/>
  </r>
  <r>
    <x v="0"/>
    <n v="1"/>
    <x v="11"/>
    <x v="11"/>
    <x v="9"/>
    <x v="9"/>
    <s v="1121"/>
    <x v="178"/>
    <x v="118"/>
    <s v="806"/>
  </r>
  <r>
    <x v="0"/>
    <n v="8"/>
    <x v="11"/>
    <x v="11"/>
    <x v="3"/>
    <x v="3"/>
    <s v="1103"/>
    <x v="177"/>
    <x v="162"/>
    <s v="781"/>
  </r>
  <r>
    <x v="0"/>
    <n v="1"/>
    <x v="11"/>
    <x v="11"/>
    <x v="9"/>
    <x v="9"/>
    <s v="1120"/>
    <x v="179"/>
    <x v="173"/>
    <s v="812"/>
  </r>
  <r>
    <x v="0"/>
    <n v="9"/>
    <x v="11"/>
    <x v="11"/>
    <x v="9"/>
    <x v="9"/>
    <s v="1149"/>
    <x v="176"/>
    <x v="74"/>
    <s v="809"/>
  </r>
  <r>
    <x v="0"/>
    <n v="2"/>
    <x v="11"/>
    <x v="11"/>
    <x v="9"/>
    <x v="9"/>
    <s v="1160"/>
    <x v="183"/>
    <x v="74"/>
    <s v="809"/>
  </r>
  <r>
    <x v="0"/>
    <n v="1"/>
    <x v="11"/>
    <x v="11"/>
    <x v="9"/>
    <x v="9"/>
    <s v="1149"/>
    <x v="176"/>
    <x v="119"/>
    <s v="807"/>
  </r>
  <r>
    <x v="0"/>
    <n v="1"/>
    <x v="11"/>
    <x v="11"/>
    <x v="9"/>
    <x v="9"/>
    <s v="1121"/>
    <x v="178"/>
    <x v="112"/>
    <s v="746"/>
  </r>
  <r>
    <x v="0"/>
    <n v="1"/>
    <x v="11"/>
    <x v="11"/>
    <x v="9"/>
    <x v="9"/>
    <s v="1149"/>
    <x v="176"/>
    <x v="112"/>
    <s v="746"/>
  </r>
  <r>
    <x v="0"/>
    <n v="1"/>
    <x v="11"/>
    <x v="11"/>
    <x v="6"/>
    <x v="6"/>
    <s v="1103"/>
    <x v="177"/>
    <x v="28"/>
    <s v="748"/>
  </r>
  <r>
    <x v="0"/>
    <n v="1"/>
    <x v="11"/>
    <x v="11"/>
    <x v="6"/>
    <x v="6"/>
    <s v="1102"/>
    <x v="172"/>
    <x v="198"/>
    <s v="747"/>
  </r>
  <r>
    <x v="0"/>
    <n v="4"/>
    <x v="11"/>
    <x v="11"/>
    <x v="0"/>
    <x v="0"/>
    <s v="1103"/>
    <x v="177"/>
    <x v="69"/>
    <s v="758"/>
  </r>
  <r>
    <x v="0"/>
    <n v="1"/>
    <x v="11"/>
    <x v="11"/>
    <x v="6"/>
    <x v="6"/>
    <s v="1121"/>
    <x v="178"/>
    <x v="68"/>
    <s v="751"/>
  </r>
  <r>
    <x v="0"/>
    <n v="1"/>
    <x v="11"/>
    <x v="11"/>
    <x v="6"/>
    <x v="6"/>
    <s v="1119"/>
    <x v="175"/>
    <x v="31"/>
    <s v="778"/>
  </r>
  <r>
    <x v="0"/>
    <n v="1"/>
    <x v="11"/>
    <x v="11"/>
    <x v="6"/>
    <x v="6"/>
    <s v="1106"/>
    <x v="181"/>
    <x v="116"/>
    <s v="772"/>
  </r>
  <r>
    <x v="0"/>
    <n v="1"/>
    <x v="11"/>
    <x v="11"/>
    <x v="6"/>
    <x v="6"/>
    <s v="1119"/>
    <x v="175"/>
    <x v="116"/>
    <s v="772"/>
  </r>
  <r>
    <x v="0"/>
    <n v="2"/>
    <x v="11"/>
    <x v="11"/>
    <x v="6"/>
    <x v="6"/>
    <s v="1160"/>
    <x v="183"/>
    <x v="116"/>
    <s v="772"/>
  </r>
  <r>
    <x v="0"/>
    <n v="3"/>
    <x v="11"/>
    <x v="11"/>
    <x v="9"/>
    <x v="9"/>
    <s v="1120"/>
    <x v="179"/>
    <x v="70"/>
    <s v="763"/>
  </r>
  <r>
    <x v="0"/>
    <n v="1"/>
    <x v="11"/>
    <x v="11"/>
    <x v="9"/>
    <x v="9"/>
    <s v="1130"/>
    <x v="174"/>
    <x v="70"/>
    <s v="763"/>
  </r>
  <r>
    <x v="0"/>
    <n v="1"/>
    <x v="11"/>
    <x v="11"/>
    <x v="4"/>
    <x v="4"/>
    <s v="1121"/>
    <x v="178"/>
    <x v="111"/>
    <s v="718"/>
  </r>
  <r>
    <x v="0"/>
    <n v="2"/>
    <x v="11"/>
    <x v="11"/>
    <x v="6"/>
    <x v="6"/>
    <s v="1119"/>
    <x v="175"/>
    <x v="179"/>
    <s v="717"/>
  </r>
  <r>
    <x v="0"/>
    <n v="1"/>
    <x v="11"/>
    <x v="11"/>
    <x v="6"/>
    <x v="6"/>
    <s v="1103"/>
    <x v="177"/>
    <x v="64"/>
    <s v="720"/>
  </r>
  <r>
    <x v="0"/>
    <n v="1"/>
    <x v="11"/>
    <x v="11"/>
    <x v="6"/>
    <x v="6"/>
    <s v="1149"/>
    <x v="176"/>
    <x v="64"/>
    <s v="720"/>
  </r>
  <r>
    <x v="0"/>
    <n v="4"/>
    <x v="11"/>
    <x v="11"/>
    <x v="9"/>
    <x v="9"/>
    <s v="1102"/>
    <x v="172"/>
    <x v="63"/>
    <s v="719"/>
  </r>
  <r>
    <x v="0"/>
    <n v="3"/>
    <x v="11"/>
    <x v="11"/>
    <x v="9"/>
    <x v="9"/>
    <s v="1106"/>
    <x v="181"/>
    <x v="63"/>
    <s v="719"/>
  </r>
  <r>
    <x v="0"/>
    <n v="1"/>
    <x v="11"/>
    <x v="11"/>
    <x v="9"/>
    <x v="9"/>
    <s v="1120"/>
    <x v="179"/>
    <x v="63"/>
    <s v="719"/>
  </r>
  <r>
    <x v="0"/>
    <n v="1"/>
    <x v="11"/>
    <x v="11"/>
    <x v="9"/>
    <x v="9"/>
    <s v="1146"/>
    <x v="180"/>
    <x v="63"/>
    <s v="719"/>
  </r>
  <r>
    <x v="0"/>
    <n v="1"/>
    <x v="11"/>
    <x v="11"/>
    <x v="6"/>
    <x v="6"/>
    <s v="1111"/>
    <x v="173"/>
    <x v="67"/>
    <s v="745"/>
  </r>
  <r>
    <x v="0"/>
    <n v="2"/>
    <x v="11"/>
    <x v="11"/>
    <x v="6"/>
    <x v="6"/>
    <s v="1149"/>
    <x v="176"/>
    <x v="65"/>
    <s v="722"/>
  </r>
  <r>
    <x v="0"/>
    <n v="1"/>
    <x v="11"/>
    <x v="11"/>
    <x v="0"/>
    <x v="0"/>
    <s v="1129"/>
    <x v="184"/>
    <x v="27"/>
    <s v="735"/>
  </r>
  <r>
    <x v="0"/>
    <n v="1"/>
    <x v="11"/>
    <x v="11"/>
    <x v="6"/>
    <x v="6"/>
    <s v="1120"/>
    <x v="179"/>
    <x v="66"/>
    <s v="738"/>
  </r>
  <r>
    <x v="0"/>
    <n v="3"/>
    <x v="11"/>
    <x v="11"/>
    <x v="6"/>
    <x v="6"/>
    <s v="1103"/>
    <x v="177"/>
    <x v="25"/>
    <s v="709"/>
  </r>
  <r>
    <x v="0"/>
    <n v="3"/>
    <x v="11"/>
    <x v="11"/>
    <x v="6"/>
    <x v="6"/>
    <s v="1121"/>
    <x v="178"/>
    <x v="25"/>
    <s v="709"/>
  </r>
  <r>
    <x v="0"/>
    <n v="1"/>
    <x v="11"/>
    <x v="11"/>
    <x v="6"/>
    <x v="6"/>
    <s v="1122"/>
    <x v="185"/>
    <x v="25"/>
    <s v="709"/>
  </r>
  <r>
    <x v="0"/>
    <n v="2"/>
    <x v="11"/>
    <x v="11"/>
    <x v="6"/>
    <x v="6"/>
    <s v="1101"/>
    <x v="171"/>
    <x v="157"/>
    <s v="715"/>
  </r>
  <r>
    <x v="0"/>
    <n v="1"/>
    <x v="11"/>
    <x v="11"/>
    <x v="6"/>
    <x v="6"/>
    <s v="1122"/>
    <x v="185"/>
    <x v="157"/>
    <s v="715"/>
  </r>
  <r>
    <x v="0"/>
    <n v="1"/>
    <x v="11"/>
    <x v="11"/>
    <x v="8"/>
    <x v="8"/>
    <s v="1149"/>
    <x v="176"/>
    <x v="109"/>
    <s v="633"/>
  </r>
  <r>
    <x v="0"/>
    <n v="1"/>
    <x v="11"/>
    <x v="11"/>
    <x v="8"/>
    <x v="8"/>
    <s v="1121"/>
    <x v="178"/>
    <x v="107"/>
    <s v="615"/>
  </r>
  <r>
    <x v="0"/>
    <n v="1"/>
    <x v="11"/>
    <x v="11"/>
    <x v="8"/>
    <x v="8"/>
    <s v="1102"/>
    <x v="172"/>
    <x v="155"/>
    <s v="630"/>
  </r>
  <r>
    <x v="0"/>
    <n v="1"/>
    <x v="11"/>
    <x v="11"/>
    <x v="8"/>
    <x v="8"/>
    <s v="1135"/>
    <x v="186"/>
    <x v="61"/>
    <s v="612"/>
  </r>
  <r>
    <x v="0"/>
    <n v="1"/>
    <x v="11"/>
    <x v="11"/>
    <x v="7"/>
    <x v="7"/>
    <s v="1102"/>
    <x v="172"/>
    <x v="180"/>
    <s v="572"/>
  </r>
  <r>
    <x v="0"/>
    <n v="1"/>
    <x v="11"/>
    <x v="11"/>
    <x v="7"/>
    <x v="7"/>
    <s v="1135"/>
    <x v="186"/>
    <x v="104"/>
    <s v="563"/>
  </r>
  <r>
    <x v="0"/>
    <n v="1"/>
    <x v="11"/>
    <x v="11"/>
    <x v="7"/>
    <x v="7"/>
    <s v="1106"/>
    <x v="181"/>
    <x v="23"/>
    <s v="548"/>
  </r>
  <r>
    <x v="0"/>
    <n v="2"/>
    <x v="11"/>
    <x v="11"/>
    <x v="7"/>
    <x v="7"/>
    <s v="1142"/>
    <x v="187"/>
    <x v="152"/>
    <s v="542"/>
  </r>
  <r>
    <x v="0"/>
    <n v="1"/>
    <x v="11"/>
    <x v="11"/>
    <x v="7"/>
    <x v="7"/>
    <s v="1146"/>
    <x v="180"/>
    <x v="152"/>
    <s v="542"/>
  </r>
  <r>
    <x v="0"/>
    <n v="2"/>
    <x v="11"/>
    <x v="11"/>
    <x v="7"/>
    <x v="7"/>
    <s v="1149"/>
    <x v="176"/>
    <x v="103"/>
    <s v="535"/>
  </r>
  <r>
    <x v="0"/>
    <n v="1"/>
    <x v="11"/>
    <x v="11"/>
    <x v="7"/>
    <x v="7"/>
    <s v="1121"/>
    <x v="178"/>
    <x v="102"/>
    <s v="518"/>
  </r>
  <r>
    <x v="0"/>
    <n v="1"/>
    <x v="11"/>
    <x v="11"/>
    <x v="7"/>
    <x v="7"/>
    <s v="1122"/>
    <x v="185"/>
    <x v="102"/>
    <s v="518"/>
  </r>
  <r>
    <x v="0"/>
    <n v="1"/>
    <x v="11"/>
    <x v="11"/>
    <x v="7"/>
    <x v="7"/>
    <s v="1127"/>
    <x v="188"/>
    <x v="102"/>
    <s v="518"/>
  </r>
  <r>
    <x v="0"/>
    <n v="3"/>
    <x v="11"/>
    <x v="11"/>
    <x v="7"/>
    <x v="7"/>
    <s v="1149"/>
    <x v="176"/>
    <x v="102"/>
    <s v="518"/>
  </r>
  <r>
    <x v="0"/>
    <n v="1"/>
    <x v="11"/>
    <x v="11"/>
    <x v="7"/>
    <x v="7"/>
    <s v="1120"/>
    <x v="179"/>
    <x v="175"/>
    <s v="527"/>
  </r>
  <r>
    <x v="0"/>
    <n v="1"/>
    <x v="11"/>
    <x v="11"/>
    <x v="7"/>
    <x v="7"/>
    <s v="1124"/>
    <x v="182"/>
    <x v="175"/>
    <s v="527"/>
  </r>
  <r>
    <x v="0"/>
    <n v="1"/>
    <x v="11"/>
    <x v="11"/>
    <x v="3"/>
    <x v="3"/>
    <s v="1112"/>
    <x v="189"/>
    <x v="59"/>
    <s v="436"/>
  </r>
  <r>
    <x v="0"/>
    <n v="7"/>
    <x v="11"/>
    <x v="11"/>
    <x v="3"/>
    <x v="3"/>
    <s v="1120"/>
    <x v="179"/>
    <x v="59"/>
    <s v="436"/>
  </r>
  <r>
    <x v="0"/>
    <n v="5"/>
    <x v="11"/>
    <x v="11"/>
    <x v="3"/>
    <x v="3"/>
    <s v="1124"/>
    <x v="182"/>
    <x v="59"/>
    <s v="436"/>
  </r>
  <r>
    <x v="0"/>
    <n v="1"/>
    <x v="11"/>
    <x v="11"/>
    <x v="3"/>
    <x v="3"/>
    <s v="1133"/>
    <x v="190"/>
    <x v="59"/>
    <s v="436"/>
  </r>
  <r>
    <x v="0"/>
    <n v="3"/>
    <x v="11"/>
    <x v="11"/>
    <x v="3"/>
    <x v="3"/>
    <s v="1135"/>
    <x v="186"/>
    <x v="59"/>
    <s v="436"/>
  </r>
  <r>
    <x v="0"/>
    <n v="2"/>
    <x v="11"/>
    <x v="11"/>
    <x v="3"/>
    <x v="3"/>
    <s v="1146"/>
    <x v="180"/>
    <x v="59"/>
    <s v="436"/>
  </r>
  <r>
    <x v="0"/>
    <n v="3"/>
    <x v="11"/>
    <x v="11"/>
    <x v="3"/>
    <x v="3"/>
    <s v="1142"/>
    <x v="187"/>
    <x v="59"/>
    <s v="436"/>
  </r>
  <r>
    <x v="0"/>
    <n v="3"/>
    <x v="11"/>
    <x v="11"/>
    <x v="6"/>
    <x v="6"/>
    <s v="1106"/>
    <x v="181"/>
    <x v="58"/>
    <s v="433"/>
  </r>
  <r>
    <x v="0"/>
    <n v="10"/>
    <x v="11"/>
    <x v="11"/>
    <x v="6"/>
    <x v="6"/>
    <s v="1120"/>
    <x v="179"/>
    <x v="58"/>
    <s v="433"/>
  </r>
  <r>
    <x v="0"/>
    <n v="4"/>
    <x v="11"/>
    <x v="11"/>
    <x v="6"/>
    <x v="6"/>
    <s v="1124"/>
    <x v="182"/>
    <x v="58"/>
    <s v="433"/>
  </r>
  <r>
    <x v="0"/>
    <n v="1"/>
    <x v="11"/>
    <x v="11"/>
    <x v="6"/>
    <x v="6"/>
    <s v="1160"/>
    <x v="183"/>
    <x v="58"/>
    <s v="433"/>
  </r>
  <r>
    <x v="0"/>
    <n v="1"/>
    <x v="11"/>
    <x v="11"/>
    <x v="7"/>
    <x v="7"/>
    <s v="1106"/>
    <x v="181"/>
    <x v="176"/>
    <s v="506"/>
  </r>
  <r>
    <x v="0"/>
    <n v="1"/>
    <x v="11"/>
    <x v="11"/>
    <x v="7"/>
    <x v="7"/>
    <s v="1124"/>
    <x v="182"/>
    <x v="176"/>
    <s v="506"/>
  </r>
  <r>
    <x v="0"/>
    <n v="2"/>
    <x v="11"/>
    <x v="11"/>
    <x v="7"/>
    <x v="7"/>
    <s v="1160"/>
    <x v="183"/>
    <x v="176"/>
    <s v="506"/>
  </r>
  <r>
    <x v="0"/>
    <n v="4"/>
    <x v="11"/>
    <x v="11"/>
    <x v="3"/>
    <x v="3"/>
    <s v="1120"/>
    <x v="179"/>
    <x v="19"/>
    <s v="439"/>
  </r>
  <r>
    <x v="0"/>
    <n v="1"/>
    <x v="11"/>
    <x v="11"/>
    <x v="3"/>
    <x v="3"/>
    <s v="1124"/>
    <x v="182"/>
    <x v="19"/>
    <s v="439"/>
  </r>
  <r>
    <x v="0"/>
    <n v="1"/>
    <x v="11"/>
    <x v="11"/>
    <x v="3"/>
    <x v="3"/>
    <s v="1160"/>
    <x v="183"/>
    <x v="19"/>
    <s v="439"/>
  </r>
  <r>
    <x v="0"/>
    <n v="1"/>
    <x v="11"/>
    <x v="11"/>
    <x v="6"/>
    <x v="6"/>
    <s v="1102"/>
    <x v="172"/>
    <x v="18"/>
    <s v="430"/>
  </r>
  <r>
    <x v="0"/>
    <n v="1"/>
    <x v="11"/>
    <x v="11"/>
    <x v="6"/>
    <x v="6"/>
    <s v="1130"/>
    <x v="174"/>
    <x v="18"/>
    <s v="430"/>
  </r>
  <r>
    <x v="0"/>
    <n v="1"/>
    <x v="11"/>
    <x v="11"/>
    <x v="3"/>
    <x v="3"/>
    <s v="1119"/>
    <x v="175"/>
    <x v="98"/>
    <s v="412"/>
  </r>
  <r>
    <x v="0"/>
    <n v="2"/>
    <x v="11"/>
    <x v="11"/>
    <x v="3"/>
    <x v="3"/>
    <s v="1121"/>
    <x v="178"/>
    <x v="98"/>
    <s v="412"/>
  </r>
  <r>
    <x v="0"/>
    <n v="1"/>
    <x v="11"/>
    <x v="11"/>
    <x v="3"/>
    <x v="3"/>
    <s v="1127"/>
    <x v="188"/>
    <x v="98"/>
    <s v="412"/>
  </r>
  <r>
    <x v="0"/>
    <n v="1"/>
    <x v="11"/>
    <x v="11"/>
    <x v="3"/>
    <x v="3"/>
    <s v="1149"/>
    <x v="176"/>
    <x v="98"/>
    <s v="412"/>
  </r>
  <r>
    <x v="0"/>
    <n v="3"/>
    <x v="11"/>
    <x v="11"/>
    <x v="6"/>
    <x v="6"/>
    <s v="1102"/>
    <x v="172"/>
    <x v="17"/>
    <s v="406"/>
  </r>
  <r>
    <x v="0"/>
    <n v="1"/>
    <x v="11"/>
    <x v="11"/>
    <x v="6"/>
    <x v="6"/>
    <s v="1111"/>
    <x v="173"/>
    <x v="17"/>
    <s v="406"/>
  </r>
  <r>
    <x v="0"/>
    <n v="2"/>
    <x v="11"/>
    <x v="11"/>
    <x v="6"/>
    <x v="6"/>
    <s v="1124"/>
    <x v="182"/>
    <x v="17"/>
    <s v="406"/>
  </r>
  <r>
    <x v="0"/>
    <n v="4"/>
    <x v="11"/>
    <x v="11"/>
    <x v="6"/>
    <x v="6"/>
    <s v="1130"/>
    <x v="174"/>
    <x v="17"/>
    <s v="406"/>
  </r>
  <r>
    <x v="0"/>
    <n v="9"/>
    <x v="11"/>
    <x v="11"/>
    <x v="0"/>
    <x v="0"/>
    <s v="1102"/>
    <x v="172"/>
    <x v="143"/>
    <s v="345"/>
  </r>
  <r>
    <x v="0"/>
    <n v="4"/>
    <x v="11"/>
    <x v="11"/>
    <x v="0"/>
    <x v="0"/>
    <s v="1106"/>
    <x v="181"/>
    <x v="143"/>
    <s v="345"/>
  </r>
  <r>
    <x v="0"/>
    <n v="1"/>
    <x v="11"/>
    <x v="11"/>
    <x v="0"/>
    <x v="0"/>
    <s v="1119"/>
    <x v="175"/>
    <x v="96"/>
    <s v="346"/>
  </r>
  <r>
    <x v="0"/>
    <n v="3"/>
    <x v="11"/>
    <x v="11"/>
    <x v="0"/>
    <x v="0"/>
    <s v="1149"/>
    <x v="176"/>
    <x v="96"/>
    <s v="346"/>
  </r>
  <r>
    <x v="0"/>
    <n v="1"/>
    <x v="11"/>
    <x v="11"/>
    <x v="1"/>
    <x v="1"/>
    <s v="1121"/>
    <x v="178"/>
    <x v="14"/>
    <s v="348"/>
  </r>
  <r>
    <x v="0"/>
    <n v="1"/>
    <x v="11"/>
    <x v="11"/>
    <x v="1"/>
    <x v="1"/>
    <s v="1122"/>
    <x v="185"/>
    <x v="14"/>
    <s v="348"/>
  </r>
  <r>
    <x v="0"/>
    <n v="3"/>
    <x v="11"/>
    <x v="11"/>
    <x v="3"/>
    <x v="3"/>
    <s v="1120"/>
    <x v="179"/>
    <x v="55"/>
    <s v="401"/>
  </r>
  <r>
    <x v="0"/>
    <n v="3"/>
    <x v="11"/>
    <x v="11"/>
    <x v="3"/>
    <x v="3"/>
    <s v="1129"/>
    <x v="184"/>
    <x v="55"/>
    <s v="401"/>
  </r>
  <r>
    <x v="0"/>
    <n v="3"/>
    <x v="11"/>
    <x v="11"/>
    <x v="3"/>
    <x v="3"/>
    <s v="1149"/>
    <x v="176"/>
    <x v="55"/>
    <s v="401"/>
  </r>
  <r>
    <x v="0"/>
    <n v="4"/>
    <x v="11"/>
    <x v="11"/>
    <x v="3"/>
    <x v="3"/>
    <s v="1160"/>
    <x v="183"/>
    <x v="55"/>
    <s v="401"/>
  </r>
  <r>
    <x v="0"/>
    <n v="1"/>
    <x v="11"/>
    <x v="11"/>
    <x v="1"/>
    <x v="1"/>
    <s v="1160"/>
    <x v="183"/>
    <x v="53"/>
    <s v="357"/>
  </r>
  <r>
    <x v="0"/>
    <n v="2"/>
    <x v="11"/>
    <x v="11"/>
    <x v="1"/>
    <x v="1"/>
    <s v="1103"/>
    <x v="177"/>
    <x v="15"/>
    <s v="354"/>
  </r>
  <r>
    <x v="0"/>
    <n v="3"/>
    <x v="11"/>
    <x v="11"/>
    <x v="1"/>
    <x v="1"/>
    <s v="1101"/>
    <x v="171"/>
    <x v="138"/>
    <s v="318"/>
  </r>
  <r>
    <x v="0"/>
    <n v="5"/>
    <x v="11"/>
    <x v="11"/>
    <x v="1"/>
    <x v="1"/>
    <s v="1102"/>
    <x v="172"/>
    <x v="138"/>
    <s v="318"/>
  </r>
  <r>
    <x v="0"/>
    <n v="1"/>
    <x v="11"/>
    <x v="11"/>
    <x v="1"/>
    <x v="1"/>
    <s v="1130"/>
    <x v="174"/>
    <x v="138"/>
    <s v="318"/>
  </r>
  <r>
    <x v="0"/>
    <n v="1"/>
    <x v="11"/>
    <x v="11"/>
    <x v="1"/>
    <x v="1"/>
    <s v="1142"/>
    <x v="187"/>
    <x v="138"/>
    <s v="318"/>
  </r>
  <r>
    <x v="0"/>
    <n v="2"/>
    <x v="11"/>
    <x v="11"/>
    <x v="0"/>
    <x v="0"/>
    <s v="1102"/>
    <x v="172"/>
    <x v="139"/>
    <s v="321"/>
  </r>
  <r>
    <x v="0"/>
    <n v="1"/>
    <x v="11"/>
    <x v="11"/>
    <x v="0"/>
    <x v="0"/>
    <s v="1106"/>
    <x v="181"/>
    <x v="139"/>
    <s v="321"/>
  </r>
  <r>
    <x v="0"/>
    <n v="1"/>
    <x v="11"/>
    <x v="11"/>
    <x v="0"/>
    <x v="0"/>
    <s v="1130"/>
    <x v="174"/>
    <x v="139"/>
    <s v="321"/>
  </r>
  <r>
    <x v="0"/>
    <n v="3"/>
    <x v="11"/>
    <x v="11"/>
    <x v="0"/>
    <x v="0"/>
    <s v="1101"/>
    <x v="171"/>
    <x v="140"/>
    <s v="324"/>
  </r>
  <r>
    <x v="0"/>
    <n v="4"/>
    <x v="11"/>
    <x v="11"/>
    <x v="0"/>
    <x v="0"/>
    <s v="1102"/>
    <x v="172"/>
    <x v="140"/>
    <s v="324"/>
  </r>
  <r>
    <x v="0"/>
    <n v="2"/>
    <x v="11"/>
    <x v="11"/>
    <x v="1"/>
    <x v="1"/>
    <s v="1106"/>
    <x v="181"/>
    <x v="50"/>
    <s v="333"/>
  </r>
  <r>
    <x v="0"/>
    <n v="1"/>
    <x v="11"/>
    <x v="11"/>
    <x v="1"/>
    <x v="1"/>
    <s v="1114"/>
    <x v="191"/>
    <x v="50"/>
    <s v="333"/>
  </r>
  <r>
    <x v="0"/>
    <n v="1"/>
    <x v="11"/>
    <x v="11"/>
    <x v="1"/>
    <x v="1"/>
    <s v="1135"/>
    <x v="186"/>
    <x v="50"/>
    <s v="333"/>
  </r>
  <r>
    <x v="0"/>
    <n v="2"/>
    <x v="11"/>
    <x v="11"/>
    <x v="1"/>
    <x v="1"/>
    <s v="1102"/>
    <x v="172"/>
    <x v="51"/>
    <s v="339"/>
  </r>
  <r>
    <x v="0"/>
    <n v="2"/>
    <x v="11"/>
    <x v="11"/>
    <x v="1"/>
    <x v="1"/>
    <s v="1106"/>
    <x v="181"/>
    <x v="51"/>
    <s v="339"/>
  </r>
  <r>
    <x v="0"/>
    <n v="1"/>
    <x v="11"/>
    <x v="11"/>
    <x v="0"/>
    <x v="0"/>
    <s v="1101"/>
    <x v="171"/>
    <x v="141"/>
    <s v="330"/>
  </r>
  <r>
    <x v="0"/>
    <n v="7"/>
    <x v="11"/>
    <x v="11"/>
    <x v="0"/>
    <x v="0"/>
    <s v="1121"/>
    <x v="178"/>
    <x v="141"/>
    <s v="330"/>
  </r>
  <r>
    <x v="0"/>
    <n v="3"/>
    <x v="11"/>
    <x v="11"/>
    <x v="0"/>
    <x v="0"/>
    <s v="1122"/>
    <x v="185"/>
    <x v="141"/>
    <s v="330"/>
  </r>
  <r>
    <x v="0"/>
    <n v="2"/>
    <x v="11"/>
    <x v="11"/>
    <x v="0"/>
    <x v="0"/>
    <s v="1119"/>
    <x v="175"/>
    <x v="93"/>
    <s v="303"/>
  </r>
  <r>
    <x v="0"/>
    <n v="1"/>
    <x v="11"/>
    <x v="11"/>
    <x v="1"/>
    <x v="1"/>
    <s v="1134"/>
    <x v="192"/>
    <x v="137"/>
    <s v="306"/>
  </r>
  <r>
    <x v="0"/>
    <n v="1"/>
    <x v="11"/>
    <x v="11"/>
    <x v="4"/>
    <x v="4"/>
    <s v="1102"/>
    <x v="172"/>
    <x v="135"/>
    <s v="263"/>
  </r>
  <r>
    <x v="0"/>
    <n v="4"/>
    <x v="11"/>
    <x v="11"/>
    <x v="5"/>
    <x v="5"/>
    <s v="1103"/>
    <x v="177"/>
    <x v="11"/>
    <s v="230"/>
  </r>
  <r>
    <x v="0"/>
    <n v="1"/>
    <x v="11"/>
    <x v="11"/>
    <x v="5"/>
    <x v="5"/>
    <s v="1120"/>
    <x v="179"/>
    <x v="89"/>
    <s v="218"/>
  </r>
  <r>
    <x v="0"/>
    <n v="2"/>
    <x v="11"/>
    <x v="11"/>
    <x v="5"/>
    <x v="5"/>
    <s v="1149"/>
    <x v="176"/>
    <x v="89"/>
    <s v="218"/>
  </r>
  <r>
    <x v="0"/>
    <n v="4"/>
    <x v="11"/>
    <x v="11"/>
    <x v="5"/>
    <x v="5"/>
    <s v="1149"/>
    <x v="176"/>
    <x v="88"/>
    <s v="215"/>
  </r>
  <r>
    <x v="0"/>
    <n v="1"/>
    <x v="11"/>
    <x v="11"/>
    <x v="4"/>
    <x v="4"/>
    <s v="1101"/>
    <x v="171"/>
    <x v="133"/>
    <s v="209"/>
  </r>
  <r>
    <x v="0"/>
    <n v="1"/>
    <x v="11"/>
    <x v="11"/>
    <x v="4"/>
    <x v="4"/>
    <s v="1102"/>
    <x v="172"/>
    <x v="133"/>
    <s v="209"/>
  </r>
  <r>
    <x v="0"/>
    <n v="1"/>
    <x v="11"/>
    <x v="11"/>
    <x v="4"/>
    <x v="4"/>
    <s v="1130"/>
    <x v="174"/>
    <x v="133"/>
    <s v="209"/>
  </r>
  <r>
    <x v="0"/>
    <n v="1"/>
    <x v="11"/>
    <x v="11"/>
    <x v="5"/>
    <x v="5"/>
    <s v="1102"/>
    <x v="172"/>
    <x v="48"/>
    <s v="212"/>
  </r>
  <r>
    <x v="0"/>
    <n v="4"/>
    <x v="11"/>
    <x v="11"/>
    <x v="5"/>
    <x v="5"/>
    <s v="1106"/>
    <x v="181"/>
    <x v="48"/>
    <s v="212"/>
  </r>
  <r>
    <x v="0"/>
    <n v="1"/>
    <x v="11"/>
    <x v="11"/>
    <x v="5"/>
    <x v="5"/>
    <s v="1135"/>
    <x v="186"/>
    <x v="48"/>
    <s v="212"/>
  </r>
  <r>
    <x v="0"/>
    <n v="2"/>
    <x v="11"/>
    <x v="11"/>
    <x v="5"/>
    <x v="5"/>
    <s v="1146"/>
    <x v="180"/>
    <x v="48"/>
    <s v="212"/>
  </r>
  <r>
    <x v="0"/>
    <n v="2"/>
    <x v="11"/>
    <x v="11"/>
    <x v="5"/>
    <x v="5"/>
    <s v="1160"/>
    <x v="183"/>
    <x v="48"/>
    <s v="212"/>
  </r>
  <r>
    <x v="0"/>
    <n v="1"/>
    <x v="11"/>
    <x v="11"/>
    <x v="3"/>
    <x v="3"/>
    <s v="1106"/>
    <x v="181"/>
    <x v="132"/>
    <s v="163"/>
  </r>
  <r>
    <x v="0"/>
    <n v="2"/>
    <x v="11"/>
    <x v="11"/>
    <x v="3"/>
    <x v="3"/>
    <s v="1103"/>
    <x v="177"/>
    <x v="7"/>
    <s v="162"/>
  </r>
  <r>
    <x v="0"/>
    <n v="1"/>
    <x v="11"/>
    <x v="11"/>
    <x v="3"/>
    <x v="3"/>
    <s v="1121"/>
    <x v="178"/>
    <x v="7"/>
    <s v="162"/>
  </r>
  <r>
    <x v="0"/>
    <n v="1"/>
    <x v="11"/>
    <x v="11"/>
    <x v="6"/>
    <x v="6"/>
    <s v="1103"/>
    <x v="177"/>
    <x v="46"/>
    <s v="172"/>
  </r>
  <r>
    <x v="0"/>
    <n v="1"/>
    <x v="11"/>
    <x v="11"/>
    <x v="6"/>
    <x v="6"/>
    <s v="1119"/>
    <x v="175"/>
    <x v="46"/>
    <s v="172"/>
  </r>
  <r>
    <x v="0"/>
    <n v="1"/>
    <x v="11"/>
    <x v="11"/>
    <x v="2"/>
    <x v="2"/>
    <s v="1133"/>
    <x v="190"/>
    <x v="128"/>
    <s v="148"/>
  </r>
  <r>
    <x v="0"/>
    <n v="1"/>
    <x v="11"/>
    <x v="11"/>
    <x v="2"/>
    <x v="2"/>
    <s v="1101"/>
    <x v="171"/>
    <x v="130"/>
    <s v="157"/>
  </r>
  <r>
    <x v="0"/>
    <n v="1"/>
    <x v="11"/>
    <x v="11"/>
    <x v="2"/>
    <x v="2"/>
    <s v="1106"/>
    <x v="181"/>
    <x v="129"/>
    <s v="151"/>
  </r>
  <r>
    <x v="0"/>
    <n v="1"/>
    <x v="11"/>
    <x v="11"/>
    <x v="2"/>
    <x v="2"/>
    <s v="1102"/>
    <x v="172"/>
    <x v="129"/>
    <s v="151"/>
  </r>
  <r>
    <x v="0"/>
    <n v="1"/>
    <x v="11"/>
    <x v="11"/>
    <x v="2"/>
    <x v="2"/>
    <s v="1102"/>
    <x v="172"/>
    <x v="6"/>
    <s v="154"/>
  </r>
  <r>
    <x v="0"/>
    <n v="1"/>
    <x v="11"/>
    <x v="11"/>
    <x v="2"/>
    <x v="2"/>
    <s v="1149"/>
    <x v="176"/>
    <x v="82"/>
    <s v="121"/>
  </r>
  <r>
    <x v="0"/>
    <n v="1"/>
    <x v="11"/>
    <x v="11"/>
    <x v="2"/>
    <x v="2"/>
    <s v="1106"/>
    <x v="181"/>
    <x v="42"/>
    <s v="120"/>
  </r>
  <r>
    <x v="0"/>
    <n v="1"/>
    <x v="11"/>
    <x v="11"/>
    <x v="2"/>
    <x v="2"/>
    <s v="1141"/>
    <x v="193"/>
    <x v="41"/>
    <s v="119"/>
  </r>
  <r>
    <x v="0"/>
    <n v="1"/>
    <x v="11"/>
    <x v="11"/>
    <x v="6"/>
    <x v="6"/>
    <s v="1144"/>
    <x v="194"/>
    <x v="85"/>
    <s v="135"/>
  </r>
  <r>
    <x v="0"/>
    <n v="1"/>
    <x v="11"/>
    <x v="11"/>
    <x v="2"/>
    <x v="2"/>
    <s v="1124"/>
    <x v="182"/>
    <x v="44"/>
    <s v="136"/>
  </r>
  <r>
    <x v="0"/>
    <n v="1"/>
    <x v="11"/>
    <x v="11"/>
    <x v="2"/>
    <x v="2"/>
    <s v="1101"/>
    <x v="171"/>
    <x v="127"/>
    <s v="142"/>
  </r>
  <r>
    <x v="0"/>
    <n v="2"/>
    <x v="11"/>
    <x v="11"/>
    <x v="2"/>
    <x v="2"/>
    <s v="1102"/>
    <x v="172"/>
    <x v="127"/>
    <s v="142"/>
  </r>
  <r>
    <x v="0"/>
    <n v="1"/>
    <x v="11"/>
    <x v="11"/>
    <x v="2"/>
    <x v="2"/>
    <s v="1120"/>
    <x v="179"/>
    <x v="127"/>
    <s v="142"/>
  </r>
  <r>
    <x v="0"/>
    <n v="1"/>
    <x v="11"/>
    <x v="11"/>
    <x v="2"/>
    <x v="2"/>
    <s v="1127"/>
    <x v="188"/>
    <x v="2"/>
    <s v="106"/>
  </r>
  <r>
    <x v="0"/>
    <n v="2"/>
    <x v="11"/>
    <x v="11"/>
    <x v="6"/>
    <x v="6"/>
    <s v="1103"/>
    <x v="177"/>
    <x v="39"/>
    <s v="102"/>
  </r>
  <r>
    <x v="0"/>
    <n v="1"/>
    <x v="11"/>
    <x v="11"/>
    <x v="6"/>
    <x v="6"/>
    <s v="1121"/>
    <x v="178"/>
    <x v="39"/>
    <s v="102"/>
  </r>
  <r>
    <x v="0"/>
    <n v="4"/>
    <x v="11"/>
    <x v="11"/>
    <x v="2"/>
    <x v="2"/>
    <s v="1103"/>
    <x v="177"/>
    <x v="124"/>
    <s v="100"/>
  </r>
  <r>
    <x v="0"/>
    <n v="1"/>
    <x v="11"/>
    <x v="11"/>
    <x v="2"/>
    <x v="2"/>
    <s v="1130"/>
    <x v="174"/>
    <x v="125"/>
    <s v="112"/>
  </r>
  <r>
    <x v="0"/>
    <n v="3"/>
    <x v="11"/>
    <x v="11"/>
    <x v="9"/>
    <x v="9"/>
    <s v="1102"/>
    <x v="172"/>
    <x v="122"/>
    <s v="851"/>
  </r>
  <r>
    <x v="0"/>
    <n v="1"/>
    <x v="11"/>
    <x v="11"/>
    <x v="9"/>
    <x v="9"/>
    <s v="1122"/>
    <x v="185"/>
    <x v="122"/>
    <s v="851"/>
  </r>
  <r>
    <x v="0"/>
    <n v="3"/>
    <x v="11"/>
    <x v="11"/>
    <x v="9"/>
    <x v="9"/>
    <s v="1103"/>
    <x v="177"/>
    <x v="78"/>
    <s v="848"/>
  </r>
  <r>
    <x v="0"/>
    <n v="3"/>
    <x v="11"/>
    <x v="11"/>
    <x v="9"/>
    <x v="9"/>
    <s v="1119"/>
    <x v="175"/>
    <x v="78"/>
    <s v="848"/>
  </r>
  <r>
    <x v="0"/>
    <n v="1"/>
    <x v="11"/>
    <x v="11"/>
    <x v="9"/>
    <x v="9"/>
    <s v="1121"/>
    <x v="178"/>
    <x v="78"/>
    <s v="848"/>
  </r>
  <r>
    <x v="0"/>
    <n v="2"/>
    <x v="11"/>
    <x v="11"/>
    <x v="9"/>
    <x v="9"/>
    <s v="1149"/>
    <x v="176"/>
    <x v="78"/>
    <s v="848"/>
  </r>
  <r>
    <x v="0"/>
    <n v="1"/>
    <x v="11"/>
    <x v="11"/>
    <x v="9"/>
    <x v="9"/>
    <s v="1124"/>
    <x v="182"/>
    <x v="77"/>
    <s v="842"/>
  </r>
  <r>
    <x v="0"/>
    <n v="1"/>
    <x v="11"/>
    <x v="11"/>
    <x v="9"/>
    <x v="9"/>
    <s v="1120"/>
    <x v="179"/>
    <x v="35"/>
    <s v="854"/>
  </r>
  <r>
    <x v="0"/>
    <n v="4"/>
    <x v="11"/>
    <x v="11"/>
    <x v="2"/>
    <x v="2"/>
    <s v="1106"/>
    <x v="181"/>
    <x v="36"/>
    <s v="860"/>
  </r>
  <r>
    <x v="0"/>
    <n v="3"/>
    <x v="11"/>
    <x v="11"/>
    <x v="2"/>
    <x v="2"/>
    <s v="1160"/>
    <x v="183"/>
    <x v="36"/>
    <s v="860"/>
  </r>
  <r>
    <x v="0"/>
    <n v="2"/>
    <x v="11"/>
    <x v="11"/>
    <x v="9"/>
    <x v="9"/>
    <s v="1149"/>
    <x v="176"/>
    <x v="165"/>
    <s v="816"/>
  </r>
  <r>
    <x v="0"/>
    <n v="3"/>
    <x v="11"/>
    <x v="11"/>
    <x v="6"/>
    <x v="6"/>
    <s v="1102"/>
    <x v="172"/>
    <x v="120"/>
    <s v="818"/>
  </r>
  <r>
    <x v="0"/>
    <n v="2"/>
    <x v="11"/>
    <x v="11"/>
    <x v="6"/>
    <x v="6"/>
    <s v="1102"/>
    <x v="172"/>
    <x v="121"/>
    <s v="820"/>
  </r>
  <r>
    <x v="0"/>
    <n v="1"/>
    <x v="11"/>
    <x v="11"/>
    <x v="6"/>
    <x v="6"/>
    <s v="1130"/>
    <x v="174"/>
    <x v="121"/>
    <s v="820"/>
  </r>
  <r>
    <x v="0"/>
    <n v="8"/>
    <x v="11"/>
    <x v="11"/>
    <x v="6"/>
    <x v="6"/>
    <s v="1103"/>
    <x v="177"/>
    <x v="172"/>
    <s v="821"/>
  </r>
  <r>
    <x v="0"/>
    <n v="1"/>
    <x v="11"/>
    <x v="11"/>
    <x v="6"/>
    <x v="6"/>
    <s v="1121"/>
    <x v="178"/>
    <x v="172"/>
    <s v="821"/>
  </r>
  <r>
    <x v="0"/>
    <n v="11"/>
    <x v="11"/>
    <x v="11"/>
    <x v="6"/>
    <x v="6"/>
    <s v="1103"/>
    <x v="177"/>
    <x v="33"/>
    <s v="822"/>
  </r>
  <r>
    <x v="0"/>
    <n v="1"/>
    <x v="11"/>
    <x v="11"/>
    <x v="6"/>
    <x v="6"/>
    <s v="1121"/>
    <x v="178"/>
    <x v="33"/>
    <s v="822"/>
  </r>
  <r>
    <x v="0"/>
    <n v="2"/>
    <x v="11"/>
    <x v="11"/>
    <x v="6"/>
    <x v="6"/>
    <s v="1127"/>
    <x v="188"/>
    <x v="33"/>
    <s v="822"/>
  </r>
  <r>
    <x v="0"/>
    <n v="2"/>
    <x v="11"/>
    <x v="11"/>
    <x v="9"/>
    <x v="9"/>
    <s v="1103"/>
    <x v="177"/>
    <x v="75"/>
    <s v="827"/>
  </r>
  <r>
    <x v="0"/>
    <n v="3"/>
    <x v="11"/>
    <x v="11"/>
    <x v="9"/>
    <x v="9"/>
    <s v="1119"/>
    <x v="175"/>
    <x v="75"/>
    <s v="827"/>
  </r>
  <r>
    <x v="0"/>
    <n v="1"/>
    <x v="11"/>
    <x v="11"/>
    <x v="9"/>
    <x v="9"/>
    <s v="1149"/>
    <x v="176"/>
    <x v="75"/>
    <s v="827"/>
  </r>
  <r>
    <x v="0"/>
    <n v="1"/>
    <x v="11"/>
    <x v="11"/>
    <x v="9"/>
    <x v="9"/>
    <s v="1142"/>
    <x v="187"/>
    <x v="34"/>
    <s v="833"/>
  </r>
  <r>
    <x v="0"/>
    <n v="2"/>
    <x v="11"/>
    <x v="11"/>
    <x v="9"/>
    <x v="9"/>
    <s v="1102"/>
    <x v="172"/>
    <x v="200"/>
    <s v="831"/>
  </r>
  <r>
    <x v="0"/>
    <n v="1"/>
    <x v="11"/>
    <x v="11"/>
    <x v="9"/>
    <x v="9"/>
    <s v="1130"/>
    <x v="174"/>
    <x v="200"/>
    <s v="831"/>
  </r>
  <r>
    <x v="0"/>
    <n v="7"/>
    <x v="11"/>
    <x v="11"/>
    <x v="9"/>
    <x v="9"/>
    <s v="1103"/>
    <x v="177"/>
    <x v="72"/>
    <s v="804"/>
  </r>
  <r>
    <x v="0"/>
    <n v="1"/>
    <x v="11"/>
    <x v="11"/>
    <x v="6"/>
    <x v="6"/>
    <s v="1119"/>
    <x v="175"/>
    <x v="71"/>
    <s v="803"/>
  </r>
  <r>
    <x v="0"/>
    <n v="1"/>
    <x v="11"/>
    <x v="11"/>
    <x v="9"/>
    <x v="9"/>
    <s v="1103"/>
    <x v="177"/>
    <x v="73"/>
    <s v="805"/>
  </r>
  <r>
    <x v="0"/>
    <n v="2"/>
    <x v="11"/>
    <x v="11"/>
    <x v="9"/>
    <x v="9"/>
    <s v="1102"/>
    <x v="172"/>
    <x v="118"/>
    <s v="806"/>
  </r>
  <r>
    <x v="0"/>
    <n v="2"/>
    <x v="11"/>
    <x v="11"/>
    <x v="9"/>
    <x v="9"/>
    <s v="1124"/>
    <x v="182"/>
    <x v="118"/>
    <s v="806"/>
  </r>
  <r>
    <x v="0"/>
    <n v="6"/>
    <x v="11"/>
    <x v="11"/>
    <x v="3"/>
    <x v="3"/>
    <s v="1160"/>
    <x v="183"/>
    <x v="162"/>
    <s v="781"/>
  </r>
  <r>
    <x v="0"/>
    <n v="6"/>
    <x v="11"/>
    <x v="11"/>
    <x v="9"/>
    <x v="9"/>
    <s v="1124"/>
    <x v="182"/>
    <x v="74"/>
    <s v="809"/>
  </r>
  <r>
    <x v="0"/>
    <n v="2"/>
    <x v="11"/>
    <x v="11"/>
    <x v="9"/>
    <x v="9"/>
    <s v="1130"/>
    <x v="174"/>
    <x v="74"/>
    <s v="809"/>
  </r>
  <r>
    <x v="0"/>
    <n v="1"/>
    <x v="11"/>
    <x v="11"/>
    <x v="9"/>
    <x v="9"/>
    <s v="1120"/>
    <x v="179"/>
    <x v="119"/>
    <s v="807"/>
  </r>
  <r>
    <x v="0"/>
    <n v="6"/>
    <x v="11"/>
    <x v="11"/>
    <x v="9"/>
    <x v="9"/>
    <s v="1102"/>
    <x v="172"/>
    <x v="32"/>
    <s v="815"/>
  </r>
  <r>
    <x v="0"/>
    <n v="1"/>
    <x v="11"/>
    <x v="11"/>
    <x v="9"/>
    <x v="9"/>
    <s v="1106"/>
    <x v="181"/>
    <x v="32"/>
    <s v="815"/>
  </r>
  <r>
    <x v="0"/>
    <n v="2"/>
    <x v="11"/>
    <x v="11"/>
    <x v="9"/>
    <x v="9"/>
    <s v="1130"/>
    <x v="174"/>
    <x v="32"/>
    <s v="815"/>
  </r>
  <r>
    <x v="0"/>
    <n v="1"/>
    <x v="11"/>
    <x v="11"/>
    <x v="9"/>
    <x v="9"/>
    <s v="1146"/>
    <x v="180"/>
    <x v="32"/>
    <s v="815"/>
  </r>
  <r>
    <x v="0"/>
    <n v="1"/>
    <x v="11"/>
    <x v="11"/>
    <x v="9"/>
    <x v="9"/>
    <s v="1160"/>
    <x v="183"/>
    <x v="32"/>
    <s v="815"/>
  </r>
  <r>
    <x v="0"/>
    <n v="1"/>
    <x v="11"/>
    <x v="11"/>
    <x v="7"/>
    <x v="7"/>
    <s v="1149"/>
    <x v="176"/>
    <x v="171"/>
    <s v="875"/>
  </r>
  <r>
    <x v="0"/>
    <n v="1"/>
    <x v="11"/>
    <x v="11"/>
    <x v="3"/>
    <x v="3"/>
    <s v="1129"/>
    <x v="184"/>
    <x v="123"/>
    <s v="998"/>
  </r>
  <r>
    <x v="0"/>
    <n v="1"/>
    <x v="11"/>
    <x v="11"/>
    <x v="9"/>
    <x v="9"/>
    <s v="1111"/>
    <x v="173"/>
    <x v="203"/>
    <s v="877"/>
  </r>
  <r>
    <x v="0"/>
    <n v="1"/>
    <x v="11"/>
    <x v="11"/>
    <x v="6"/>
    <x v="6"/>
    <s v="1135"/>
    <x v="186"/>
    <x v="198"/>
    <s v="747"/>
  </r>
  <r>
    <x v="0"/>
    <n v="1"/>
    <x v="11"/>
    <x v="11"/>
    <x v="6"/>
    <x v="6"/>
    <s v="1120"/>
    <x v="179"/>
    <x v="28"/>
    <s v="748"/>
  </r>
  <r>
    <x v="0"/>
    <n v="1"/>
    <x v="11"/>
    <x v="11"/>
    <x v="6"/>
    <x v="6"/>
    <s v="1124"/>
    <x v="182"/>
    <x v="28"/>
    <s v="748"/>
  </r>
  <r>
    <x v="0"/>
    <n v="1"/>
    <x v="11"/>
    <x v="11"/>
    <x v="6"/>
    <x v="6"/>
    <s v="1129"/>
    <x v="184"/>
    <x v="28"/>
    <s v="748"/>
  </r>
  <r>
    <x v="0"/>
    <n v="1"/>
    <x v="11"/>
    <x v="11"/>
    <x v="0"/>
    <x v="0"/>
    <s v="1106"/>
    <x v="181"/>
    <x v="69"/>
    <s v="758"/>
  </r>
  <r>
    <x v="0"/>
    <n v="2"/>
    <x v="11"/>
    <x v="11"/>
    <x v="6"/>
    <x v="6"/>
    <s v="1149"/>
    <x v="176"/>
    <x v="161"/>
    <s v="761"/>
  </r>
  <r>
    <x v="0"/>
    <n v="1"/>
    <x v="11"/>
    <x v="11"/>
    <x v="6"/>
    <x v="6"/>
    <s v="1160"/>
    <x v="183"/>
    <x v="68"/>
    <s v="751"/>
  </r>
  <r>
    <x v="0"/>
    <n v="2"/>
    <x v="11"/>
    <x v="11"/>
    <x v="9"/>
    <x v="9"/>
    <s v="1103"/>
    <x v="177"/>
    <x v="70"/>
    <s v="763"/>
  </r>
  <r>
    <x v="0"/>
    <n v="1"/>
    <x v="11"/>
    <x v="11"/>
    <x v="9"/>
    <x v="9"/>
    <s v="1119"/>
    <x v="175"/>
    <x v="70"/>
    <s v="763"/>
  </r>
  <r>
    <x v="0"/>
    <n v="3"/>
    <x v="11"/>
    <x v="11"/>
    <x v="9"/>
    <x v="9"/>
    <s v="1121"/>
    <x v="178"/>
    <x v="70"/>
    <s v="763"/>
  </r>
  <r>
    <x v="0"/>
    <n v="1"/>
    <x v="11"/>
    <x v="11"/>
    <x v="9"/>
    <x v="9"/>
    <s v="1122"/>
    <x v="185"/>
    <x v="70"/>
    <s v="763"/>
  </r>
  <r>
    <x v="0"/>
    <n v="1"/>
    <x v="11"/>
    <x v="11"/>
    <x v="3"/>
    <x v="3"/>
    <s v="1124"/>
    <x v="182"/>
    <x v="205"/>
    <s v="766"/>
  </r>
  <r>
    <x v="0"/>
    <n v="2"/>
    <x v="11"/>
    <x v="11"/>
    <x v="9"/>
    <x v="9"/>
    <s v="1149"/>
    <x v="176"/>
    <x v="70"/>
    <s v="763"/>
  </r>
  <r>
    <x v="0"/>
    <n v="1"/>
    <x v="11"/>
    <x v="11"/>
    <x v="6"/>
    <x v="6"/>
    <s v="1101"/>
    <x v="171"/>
    <x v="31"/>
    <s v="778"/>
  </r>
  <r>
    <x v="0"/>
    <n v="1"/>
    <x v="11"/>
    <x v="11"/>
    <x v="6"/>
    <x v="6"/>
    <s v="1102"/>
    <x v="172"/>
    <x v="31"/>
    <s v="778"/>
  </r>
  <r>
    <x v="0"/>
    <n v="6"/>
    <x v="11"/>
    <x v="11"/>
    <x v="4"/>
    <x v="4"/>
    <s v="1103"/>
    <x v="177"/>
    <x v="30"/>
    <s v="775"/>
  </r>
  <r>
    <x v="0"/>
    <n v="1"/>
    <x v="11"/>
    <x v="11"/>
    <x v="6"/>
    <x v="6"/>
    <s v="1149"/>
    <x v="176"/>
    <x v="160"/>
    <s v="739"/>
  </r>
  <r>
    <x v="0"/>
    <n v="1"/>
    <x v="11"/>
    <x v="11"/>
    <x v="6"/>
    <x v="6"/>
    <s v="1122"/>
    <x v="185"/>
    <x v="67"/>
    <s v="745"/>
  </r>
  <r>
    <x v="0"/>
    <n v="1"/>
    <x v="11"/>
    <x v="11"/>
    <x v="9"/>
    <x v="9"/>
    <s v="1102"/>
    <x v="172"/>
    <x v="112"/>
    <s v="746"/>
  </r>
  <r>
    <x v="0"/>
    <n v="1"/>
    <x v="11"/>
    <x v="11"/>
    <x v="9"/>
    <x v="9"/>
    <s v="1124"/>
    <x v="182"/>
    <x v="112"/>
    <s v="746"/>
  </r>
  <r>
    <x v="0"/>
    <n v="1"/>
    <x v="11"/>
    <x v="11"/>
    <x v="6"/>
    <x v="6"/>
    <s v="1112"/>
    <x v="189"/>
    <x v="65"/>
    <s v="722"/>
  </r>
  <r>
    <x v="0"/>
    <n v="1"/>
    <x v="11"/>
    <x v="11"/>
    <x v="6"/>
    <x v="6"/>
    <s v="1146"/>
    <x v="180"/>
    <x v="159"/>
    <s v="727"/>
  </r>
  <r>
    <x v="0"/>
    <n v="5"/>
    <x v="11"/>
    <x v="11"/>
    <x v="9"/>
    <x v="9"/>
    <s v="1103"/>
    <x v="177"/>
    <x v="63"/>
    <s v="719"/>
  </r>
  <r>
    <x v="0"/>
    <n v="2"/>
    <x v="11"/>
    <x v="11"/>
    <x v="6"/>
    <x v="6"/>
    <s v="1102"/>
    <x v="172"/>
    <x v="179"/>
    <s v="717"/>
  </r>
  <r>
    <x v="0"/>
    <n v="1"/>
    <x v="11"/>
    <x v="11"/>
    <x v="4"/>
    <x v="4"/>
    <s v="1112"/>
    <x v="189"/>
    <x v="111"/>
    <s v="718"/>
  </r>
  <r>
    <x v="0"/>
    <n v="1"/>
    <x v="11"/>
    <x v="11"/>
    <x v="4"/>
    <x v="4"/>
    <s v="1120"/>
    <x v="179"/>
    <x v="111"/>
    <s v="718"/>
  </r>
  <r>
    <x v="0"/>
    <n v="1"/>
    <x v="11"/>
    <x v="11"/>
    <x v="7"/>
    <x v="7"/>
    <s v="1149"/>
    <x v="176"/>
    <x v="153"/>
    <s v="575"/>
  </r>
  <r>
    <x v="0"/>
    <n v="1"/>
    <x v="11"/>
    <x v="11"/>
    <x v="8"/>
    <x v="8"/>
    <s v="1124"/>
    <x v="182"/>
    <x v="107"/>
    <s v="615"/>
  </r>
  <r>
    <x v="0"/>
    <n v="1"/>
    <x v="11"/>
    <x v="11"/>
    <x v="8"/>
    <x v="8"/>
    <s v="1103"/>
    <x v="177"/>
    <x v="61"/>
    <s v="612"/>
  </r>
  <r>
    <x v="0"/>
    <n v="1"/>
    <x v="11"/>
    <x v="11"/>
    <x v="8"/>
    <x v="8"/>
    <s v="1119"/>
    <x v="175"/>
    <x v="61"/>
    <s v="612"/>
  </r>
  <r>
    <x v="0"/>
    <n v="1"/>
    <x v="11"/>
    <x v="11"/>
    <x v="8"/>
    <x v="8"/>
    <s v="1101"/>
    <x v="171"/>
    <x v="109"/>
    <s v="633"/>
  </r>
  <r>
    <x v="0"/>
    <n v="5"/>
    <x v="11"/>
    <x v="11"/>
    <x v="8"/>
    <x v="8"/>
    <s v="1102"/>
    <x v="172"/>
    <x v="109"/>
    <s v="633"/>
  </r>
  <r>
    <x v="0"/>
    <n v="1"/>
    <x v="11"/>
    <x v="11"/>
    <x v="8"/>
    <x v="8"/>
    <s v="1124"/>
    <x v="182"/>
    <x v="109"/>
    <s v="633"/>
  </r>
  <r>
    <x v="0"/>
    <n v="1"/>
    <x v="11"/>
    <x v="11"/>
    <x v="8"/>
    <x v="8"/>
    <s v="1102"/>
    <x v="172"/>
    <x v="108"/>
    <s v="627"/>
  </r>
  <r>
    <x v="0"/>
    <n v="1"/>
    <x v="11"/>
    <x v="11"/>
    <x v="8"/>
    <x v="8"/>
    <s v="1124"/>
    <x v="182"/>
    <x v="108"/>
    <s v="627"/>
  </r>
  <r>
    <x v="0"/>
    <n v="1"/>
    <x v="11"/>
    <x v="11"/>
    <x v="6"/>
    <x v="6"/>
    <s v="1120"/>
    <x v="179"/>
    <x v="25"/>
    <s v="709"/>
  </r>
  <r>
    <x v="0"/>
    <n v="4"/>
    <x v="11"/>
    <x v="11"/>
    <x v="6"/>
    <x v="6"/>
    <s v="1106"/>
    <x v="181"/>
    <x v="25"/>
    <s v="709"/>
  </r>
  <r>
    <x v="0"/>
    <n v="1"/>
    <x v="11"/>
    <x v="11"/>
    <x v="6"/>
    <x v="6"/>
    <s v="1111"/>
    <x v="173"/>
    <x v="25"/>
    <s v="709"/>
  </r>
  <r>
    <x v="0"/>
    <n v="1"/>
    <x v="11"/>
    <x v="11"/>
    <x v="6"/>
    <x v="6"/>
    <s v="1130"/>
    <x v="174"/>
    <x v="25"/>
    <s v="709"/>
  </r>
  <r>
    <x v="0"/>
    <n v="1"/>
    <x v="11"/>
    <x v="11"/>
    <x v="6"/>
    <x v="6"/>
    <s v="1160"/>
    <x v="183"/>
    <x v="25"/>
    <s v="709"/>
  </r>
  <r>
    <x v="0"/>
    <n v="8"/>
    <x v="11"/>
    <x v="11"/>
    <x v="7"/>
    <x v="7"/>
    <s v="1102"/>
    <x v="172"/>
    <x v="102"/>
    <s v="518"/>
  </r>
  <r>
    <x v="0"/>
    <n v="2"/>
    <x v="11"/>
    <x v="11"/>
    <x v="7"/>
    <x v="7"/>
    <s v="1120"/>
    <x v="179"/>
    <x v="102"/>
    <s v="518"/>
  </r>
  <r>
    <x v="0"/>
    <n v="1"/>
    <x v="11"/>
    <x v="11"/>
    <x v="7"/>
    <x v="7"/>
    <s v="1124"/>
    <x v="182"/>
    <x v="102"/>
    <s v="518"/>
  </r>
  <r>
    <x v="0"/>
    <n v="1"/>
    <x v="11"/>
    <x v="11"/>
    <x v="7"/>
    <x v="7"/>
    <s v="1122"/>
    <x v="185"/>
    <x v="152"/>
    <s v="542"/>
  </r>
  <r>
    <x v="0"/>
    <n v="5"/>
    <x v="11"/>
    <x v="11"/>
    <x v="7"/>
    <x v="7"/>
    <s v="1102"/>
    <x v="172"/>
    <x v="104"/>
    <s v="563"/>
  </r>
  <r>
    <x v="0"/>
    <n v="1"/>
    <x v="11"/>
    <x v="11"/>
    <x v="7"/>
    <x v="7"/>
    <s v="1103"/>
    <x v="177"/>
    <x v="185"/>
    <s v="569"/>
  </r>
  <r>
    <x v="0"/>
    <n v="2"/>
    <x v="11"/>
    <x v="11"/>
    <x v="7"/>
    <x v="7"/>
    <s v="1103"/>
    <x v="177"/>
    <x v="180"/>
    <s v="572"/>
  </r>
  <r>
    <x v="0"/>
    <n v="2"/>
    <x v="11"/>
    <x v="11"/>
    <x v="7"/>
    <x v="7"/>
    <s v="1121"/>
    <x v="178"/>
    <x v="180"/>
    <s v="572"/>
  </r>
  <r>
    <x v="0"/>
    <n v="21"/>
    <x v="11"/>
    <x v="11"/>
    <x v="3"/>
    <x v="3"/>
    <s v="1103"/>
    <x v="177"/>
    <x v="59"/>
    <s v="436"/>
  </r>
  <r>
    <x v="0"/>
    <n v="6"/>
    <x v="11"/>
    <x v="11"/>
    <x v="3"/>
    <x v="3"/>
    <s v="1121"/>
    <x v="178"/>
    <x v="59"/>
    <s v="436"/>
  </r>
  <r>
    <x v="0"/>
    <n v="3"/>
    <x v="11"/>
    <x v="11"/>
    <x v="3"/>
    <x v="3"/>
    <s v="1122"/>
    <x v="185"/>
    <x v="59"/>
    <s v="436"/>
  </r>
  <r>
    <x v="0"/>
    <n v="2"/>
    <x v="11"/>
    <x v="11"/>
    <x v="3"/>
    <x v="3"/>
    <s v="1127"/>
    <x v="188"/>
    <x v="59"/>
    <s v="436"/>
  </r>
  <r>
    <x v="0"/>
    <n v="1"/>
    <x v="11"/>
    <x v="11"/>
    <x v="3"/>
    <x v="3"/>
    <s v="1127"/>
    <x v="188"/>
    <x v="19"/>
    <s v="439"/>
  </r>
  <r>
    <x v="0"/>
    <n v="1"/>
    <x v="11"/>
    <x v="11"/>
    <x v="3"/>
    <x v="3"/>
    <s v="1149"/>
    <x v="176"/>
    <x v="19"/>
    <s v="439"/>
  </r>
  <r>
    <x v="0"/>
    <n v="2"/>
    <x v="11"/>
    <x v="11"/>
    <x v="7"/>
    <x v="7"/>
    <s v="1103"/>
    <x v="177"/>
    <x v="20"/>
    <s v="503"/>
  </r>
  <r>
    <x v="0"/>
    <n v="1"/>
    <x v="11"/>
    <x v="11"/>
    <x v="7"/>
    <x v="7"/>
    <s v="1122"/>
    <x v="185"/>
    <x v="20"/>
    <s v="503"/>
  </r>
  <r>
    <x v="0"/>
    <n v="4"/>
    <x v="11"/>
    <x v="11"/>
    <x v="7"/>
    <x v="7"/>
    <s v="1103"/>
    <x v="177"/>
    <x v="176"/>
    <s v="506"/>
  </r>
  <r>
    <x v="0"/>
    <n v="1"/>
    <x v="11"/>
    <x v="11"/>
    <x v="7"/>
    <x v="7"/>
    <s v="1130"/>
    <x v="174"/>
    <x v="101"/>
    <s v="512"/>
  </r>
  <r>
    <x v="0"/>
    <n v="1"/>
    <x v="11"/>
    <x v="11"/>
    <x v="7"/>
    <x v="7"/>
    <s v="1103"/>
    <x v="177"/>
    <x v="22"/>
    <s v="515"/>
  </r>
  <r>
    <x v="0"/>
    <n v="1"/>
    <x v="11"/>
    <x v="11"/>
    <x v="6"/>
    <x v="6"/>
    <s v="1101"/>
    <x v="171"/>
    <x v="99"/>
    <s v="415"/>
  </r>
  <r>
    <x v="0"/>
    <n v="6"/>
    <x v="11"/>
    <x v="11"/>
    <x v="6"/>
    <x v="6"/>
    <s v="1102"/>
    <x v="172"/>
    <x v="99"/>
    <s v="415"/>
  </r>
  <r>
    <x v="0"/>
    <n v="2"/>
    <x v="11"/>
    <x v="11"/>
    <x v="6"/>
    <x v="6"/>
    <s v="1134"/>
    <x v="192"/>
    <x v="99"/>
    <s v="415"/>
  </r>
  <r>
    <x v="0"/>
    <n v="3"/>
    <x v="11"/>
    <x v="11"/>
    <x v="3"/>
    <x v="3"/>
    <s v="1102"/>
    <x v="172"/>
    <x v="98"/>
    <s v="412"/>
  </r>
  <r>
    <x v="0"/>
    <n v="1"/>
    <x v="11"/>
    <x v="11"/>
    <x v="3"/>
    <x v="3"/>
    <s v="1124"/>
    <x v="182"/>
    <x v="98"/>
    <s v="412"/>
  </r>
  <r>
    <x v="0"/>
    <n v="1"/>
    <x v="11"/>
    <x v="11"/>
    <x v="3"/>
    <x v="3"/>
    <s v="1141"/>
    <x v="193"/>
    <x v="98"/>
    <s v="412"/>
  </r>
  <r>
    <x v="0"/>
    <n v="22"/>
    <x v="11"/>
    <x v="11"/>
    <x v="6"/>
    <x v="6"/>
    <s v="1103"/>
    <x v="177"/>
    <x v="58"/>
    <s v="433"/>
  </r>
  <r>
    <x v="0"/>
    <n v="4"/>
    <x v="11"/>
    <x v="11"/>
    <x v="6"/>
    <x v="6"/>
    <s v="1119"/>
    <x v="175"/>
    <x v="58"/>
    <s v="433"/>
  </r>
  <r>
    <x v="0"/>
    <n v="7"/>
    <x v="11"/>
    <x v="11"/>
    <x v="6"/>
    <x v="6"/>
    <s v="1121"/>
    <x v="178"/>
    <x v="58"/>
    <s v="433"/>
  </r>
  <r>
    <x v="0"/>
    <n v="4"/>
    <x v="11"/>
    <x v="11"/>
    <x v="6"/>
    <x v="6"/>
    <s v="1122"/>
    <x v="185"/>
    <x v="58"/>
    <s v="433"/>
  </r>
  <r>
    <x v="0"/>
    <n v="5"/>
    <x v="11"/>
    <x v="11"/>
    <x v="6"/>
    <x v="6"/>
    <s v="1103"/>
    <x v="177"/>
    <x v="18"/>
    <s v="430"/>
  </r>
  <r>
    <x v="0"/>
    <n v="4"/>
    <x v="11"/>
    <x v="11"/>
    <x v="3"/>
    <x v="3"/>
    <s v="1103"/>
    <x v="177"/>
    <x v="55"/>
    <s v="401"/>
  </r>
  <r>
    <x v="0"/>
    <n v="8"/>
    <x v="11"/>
    <x v="11"/>
    <x v="3"/>
    <x v="3"/>
    <s v="1121"/>
    <x v="178"/>
    <x v="55"/>
    <s v="401"/>
  </r>
  <r>
    <x v="0"/>
    <n v="11"/>
    <x v="11"/>
    <x v="11"/>
    <x v="3"/>
    <x v="3"/>
    <s v="1122"/>
    <x v="185"/>
    <x v="55"/>
    <s v="401"/>
  </r>
  <r>
    <x v="0"/>
    <n v="9"/>
    <x v="11"/>
    <x v="11"/>
    <x v="3"/>
    <x v="3"/>
    <s v="1130"/>
    <x v="174"/>
    <x v="55"/>
    <s v="401"/>
  </r>
  <r>
    <x v="0"/>
    <n v="4"/>
    <x v="11"/>
    <x v="11"/>
    <x v="3"/>
    <x v="3"/>
    <s v="1134"/>
    <x v="192"/>
    <x v="55"/>
    <s v="401"/>
  </r>
  <r>
    <x v="0"/>
    <n v="2"/>
    <x v="11"/>
    <x v="11"/>
    <x v="3"/>
    <x v="3"/>
    <s v="1141"/>
    <x v="193"/>
    <x v="55"/>
    <s v="401"/>
  </r>
  <r>
    <x v="0"/>
    <n v="3"/>
    <x v="11"/>
    <x v="11"/>
    <x v="6"/>
    <x v="6"/>
    <s v="1119"/>
    <x v="175"/>
    <x v="17"/>
    <s v="406"/>
  </r>
  <r>
    <x v="0"/>
    <n v="1"/>
    <x v="11"/>
    <x v="11"/>
    <x v="6"/>
    <x v="6"/>
    <s v="1121"/>
    <x v="178"/>
    <x v="17"/>
    <s v="406"/>
  </r>
  <r>
    <x v="0"/>
    <n v="9"/>
    <x v="11"/>
    <x v="11"/>
    <x v="6"/>
    <x v="6"/>
    <s v="1149"/>
    <x v="176"/>
    <x v="17"/>
    <s v="406"/>
  </r>
  <r>
    <x v="0"/>
    <n v="1"/>
    <x v="11"/>
    <x v="11"/>
    <x v="1"/>
    <x v="1"/>
    <s v="1103"/>
    <x v="177"/>
    <x v="53"/>
    <s v="357"/>
  </r>
  <r>
    <x v="0"/>
    <n v="1"/>
    <x v="11"/>
    <x v="11"/>
    <x v="1"/>
    <x v="1"/>
    <s v="1114"/>
    <x v="191"/>
    <x v="195"/>
    <s v="359"/>
  </r>
  <r>
    <x v="0"/>
    <n v="1"/>
    <x v="11"/>
    <x v="11"/>
    <x v="1"/>
    <x v="1"/>
    <s v="1122"/>
    <x v="185"/>
    <x v="195"/>
    <s v="359"/>
  </r>
  <r>
    <x v="0"/>
    <n v="1"/>
    <x v="11"/>
    <x v="11"/>
    <x v="1"/>
    <x v="1"/>
    <s v="1120"/>
    <x v="179"/>
    <x v="14"/>
    <s v="348"/>
  </r>
  <r>
    <x v="0"/>
    <n v="1"/>
    <x v="11"/>
    <x v="11"/>
    <x v="0"/>
    <x v="0"/>
    <s v="1111"/>
    <x v="173"/>
    <x v="96"/>
    <s v="346"/>
  </r>
  <r>
    <x v="0"/>
    <n v="1"/>
    <x v="11"/>
    <x v="11"/>
    <x v="0"/>
    <x v="0"/>
    <s v="1124"/>
    <x v="182"/>
    <x v="96"/>
    <s v="346"/>
  </r>
  <r>
    <x v="0"/>
    <n v="1"/>
    <x v="11"/>
    <x v="11"/>
    <x v="0"/>
    <x v="0"/>
    <s v="1130"/>
    <x v="174"/>
    <x v="96"/>
    <s v="346"/>
  </r>
  <r>
    <x v="0"/>
    <n v="1"/>
    <x v="11"/>
    <x v="11"/>
    <x v="0"/>
    <x v="0"/>
    <s v="1142"/>
    <x v="187"/>
    <x v="96"/>
    <s v="346"/>
  </r>
  <r>
    <x v="0"/>
    <n v="1"/>
    <x v="11"/>
    <x v="11"/>
    <x v="0"/>
    <x v="0"/>
    <s v="1145"/>
    <x v="195"/>
    <x v="96"/>
    <s v="346"/>
  </r>
  <r>
    <x v="0"/>
    <n v="1"/>
    <x v="11"/>
    <x v="11"/>
    <x v="1"/>
    <x v="1"/>
    <s v="1149"/>
    <x v="176"/>
    <x v="15"/>
    <s v="354"/>
  </r>
  <r>
    <x v="0"/>
    <n v="7"/>
    <x v="11"/>
    <x v="11"/>
    <x v="0"/>
    <x v="0"/>
    <s v="1103"/>
    <x v="177"/>
    <x v="143"/>
    <s v="345"/>
  </r>
  <r>
    <x v="0"/>
    <n v="3"/>
    <x v="11"/>
    <x v="11"/>
    <x v="0"/>
    <x v="0"/>
    <s v="1121"/>
    <x v="178"/>
    <x v="143"/>
    <s v="345"/>
  </r>
  <r>
    <x v="0"/>
    <n v="1"/>
    <x v="11"/>
    <x v="11"/>
    <x v="0"/>
    <x v="0"/>
    <s v="1122"/>
    <x v="185"/>
    <x v="143"/>
    <s v="345"/>
  </r>
  <r>
    <x v="0"/>
    <n v="1"/>
    <x v="11"/>
    <x v="11"/>
    <x v="0"/>
    <x v="0"/>
    <s v="1127"/>
    <x v="188"/>
    <x v="143"/>
    <s v="345"/>
  </r>
  <r>
    <x v="0"/>
    <n v="3"/>
    <x v="11"/>
    <x v="11"/>
    <x v="0"/>
    <x v="0"/>
    <s v="1102"/>
    <x v="172"/>
    <x v="93"/>
    <s v="303"/>
  </r>
  <r>
    <x v="0"/>
    <n v="1"/>
    <x v="11"/>
    <x v="11"/>
    <x v="0"/>
    <x v="0"/>
    <s v="1106"/>
    <x v="181"/>
    <x v="93"/>
    <s v="303"/>
  </r>
  <r>
    <x v="0"/>
    <n v="1"/>
    <x v="11"/>
    <x v="11"/>
    <x v="0"/>
    <x v="0"/>
    <s v="1120"/>
    <x v="179"/>
    <x v="93"/>
    <s v="303"/>
  </r>
  <r>
    <x v="0"/>
    <n v="1"/>
    <x v="11"/>
    <x v="11"/>
    <x v="0"/>
    <x v="0"/>
    <s v="1135"/>
    <x v="186"/>
    <x v="93"/>
    <s v="303"/>
  </r>
  <r>
    <x v="0"/>
    <n v="2"/>
    <x v="11"/>
    <x v="11"/>
    <x v="0"/>
    <x v="0"/>
    <s v="1101"/>
    <x v="171"/>
    <x v="95"/>
    <s v="315"/>
  </r>
  <r>
    <x v="0"/>
    <n v="9"/>
    <x v="11"/>
    <x v="11"/>
    <x v="0"/>
    <x v="0"/>
    <s v="1102"/>
    <x v="172"/>
    <x v="95"/>
    <s v="315"/>
  </r>
  <r>
    <x v="0"/>
    <n v="1"/>
    <x v="11"/>
    <x v="11"/>
    <x v="0"/>
    <x v="0"/>
    <s v="1130"/>
    <x v="174"/>
    <x v="95"/>
    <s v="315"/>
  </r>
  <r>
    <x v="0"/>
    <n v="1"/>
    <x v="11"/>
    <x v="11"/>
    <x v="5"/>
    <x v="5"/>
    <s v="1103"/>
    <x v="177"/>
    <x v="12"/>
    <s v="233"/>
  </r>
  <r>
    <x v="0"/>
    <n v="1"/>
    <x v="11"/>
    <x v="11"/>
    <x v="5"/>
    <x v="5"/>
    <s v="1149"/>
    <x v="176"/>
    <x v="12"/>
    <s v="233"/>
  </r>
  <r>
    <x v="0"/>
    <n v="1"/>
    <x v="11"/>
    <x v="11"/>
    <x v="4"/>
    <x v="4"/>
    <s v="1141"/>
    <x v="193"/>
    <x v="90"/>
    <s v="221"/>
  </r>
  <r>
    <x v="0"/>
    <n v="1"/>
    <x v="11"/>
    <x v="11"/>
    <x v="4"/>
    <x v="4"/>
    <s v="1102"/>
    <x v="172"/>
    <x v="90"/>
    <s v="221"/>
  </r>
  <r>
    <x v="0"/>
    <n v="2"/>
    <x v="11"/>
    <x v="11"/>
    <x v="5"/>
    <x v="5"/>
    <s v="1130"/>
    <x v="174"/>
    <x v="89"/>
    <s v="218"/>
  </r>
  <r>
    <x v="0"/>
    <n v="2"/>
    <x v="11"/>
    <x v="11"/>
    <x v="1"/>
    <x v="1"/>
    <s v="1149"/>
    <x v="176"/>
    <x v="138"/>
    <s v="318"/>
  </r>
  <r>
    <x v="0"/>
    <n v="1"/>
    <x v="11"/>
    <x v="11"/>
    <x v="0"/>
    <x v="0"/>
    <s v="1146"/>
    <x v="180"/>
    <x v="140"/>
    <s v="324"/>
  </r>
  <r>
    <x v="0"/>
    <n v="2"/>
    <x v="11"/>
    <x v="11"/>
    <x v="0"/>
    <x v="0"/>
    <s v="1120"/>
    <x v="179"/>
    <x v="141"/>
    <s v="330"/>
  </r>
  <r>
    <x v="0"/>
    <n v="2"/>
    <x v="11"/>
    <x v="11"/>
    <x v="0"/>
    <x v="0"/>
    <s v="1135"/>
    <x v="186"/>
    <x v="141"/>
    <s v="330"/>
  </r>
  <r>
    <x v="0"/>
    <n v="1"/>
    <x v="11"/>
    <x v="11"/>
    <x v="0"/>
    <x v="0"/>
    <s v="1142"/>
    <x v="187"/>
    <x v="141"/>
    <s v="330"/>
  </r>
  <r>
    <x v="0"/>
    <n v="2"/>
    <x v="11"/>
    <x v="11"/>
    <x v="0"/>
    <x v="0"/>
    <s v="1146"/>
    <x v="180"/>
    <x v="141"/>
    <s v="330"/>
  </r>
  <r>
    <x v="0"/>
    <n v="2"/>
    <x v="11"/>
    <x v="11"/>
    <x v="0"/>
    <x v="0"/>
    <s v="1160"/>
    <x v="183"/>
    <x v="141"/>
    <s v="330"/>
  </r>
  <r>
    <x v="0"/>
    <n v="7"/>
    <x v="11"/>
    <x v="11"/>
    <x v="1"/>
    <x v="1"/>
    <s v="1103"/>
    <x v="177"/>
    <x v="50"/>
    <s v="333"/>
  </r>
  <r>
    <x v="0"/>
    <n v="1"/>
    <x v="11"/>
    <x v="11"/>
    <x v="1"/>
    <x v="1"/>
    <s v="1130"/>
    <x v="174"/>
    <x v="50"/>
    <s v="333"/>
  </r>
  <r>
    <x v="0"/>
    <n v="6"/>
    <x v="11"/>
    <x v="11"/>
    <x v="1"/>
    <x v="1"/>
    <s v="1103"/>
    <x v="177"/>
    <x v="51"/>
    <s v="339"/>
  </r>
  <r>
    <x v="0"/>
    <n v="1"/>
    <x v="11"/>
    <x v="11"/>
    <x v="1"/>
    <x v="1"/>
    <s v="1121"/>
    <x v="178"/>
    <x v="51"/>
    <s v="339"/>
  </r>
  <r>
    <x v="0"/>
    <n v="3"/>
    <x v="11"/>
    <x v="11"/>
    <x v="1"/>
    <x v="1"/>
    <s v="1127"/>
    <x v="188"/>
    <x v="51"/>
    <s v="339"/>
  </r>
  <r>
    <x v="0"/>
    <n v="1"/>
    <x v="11"/>
    <x v="11"/>
    <x v="5"/>
    <x v="5"/>
    <s v="1121"/>
    <x v="178"/>
    <x v="48"/>
    <s v="212"/>
  </r>
  <r>
    <x v="0"/>
    <n v="2"/>
    <x v="11"/>
    <x v="11"/>
    <x v="6"/>
    <x v="6"/>
    <s v="1130"/>
    <x v="174"/>
    <x v="46"/>
    <s v="172"/>
  </r>
  <r>
    <x v="0"/>
    <n v="1"/>
    <x v="11"/>
    <x v="11"/>
    <x v="6"/>
    <x v="6"/>
    <s v="1141"/>
    <x v="193"/>
    <x v="46"/>
    <s v="172"/>
  </r>
  <r>
    <x v="0"/>
    <n v="2"/>
    <x v="11"/>
    <x v="11"/>
    <x v="3"/>
    <x v="3"/>
    <s v="1121"/>
    <x v="178"/>
    <x v="45"/>
    <s v="166"/>
  </r>
  <r>
    <x v="0"/>
    <n v="1"/>
    <x v="11"/>
    <x v="11"/>
    <x v="2"/>
    <x v="2"/>
    <s v="1130"/>
    <x v="174"/>
    <x v="5"/>
    <s v="145"/>
  </r>
  <r>
    <x v="0"/>
    <n v="1"/>
    <x v="11"/>
    <x v="11"/>
    <x v="2"/>
    <x v="2"/>
    <s v="1134"/>
    <x v="192"/>
    <x v="5"/>
    <s v="145"/>
  </r>
  <r>
    <x v="0"/>
    <n v="1"/>
    <x v="11"/>
    <x v="11"/>
    <x v="2"/>
    <x v="2"/>
    <s v="1133"/>
    <x v="190"/>
    <x v="41"/>
    <s v="119"/>
  </r>
  <r>
    <x v="0"/>
    <n v="3"/>
    <x v="11"/>
    <x v="11"/>
    <x v="2"/>
    <x v="2"/>
    <s v="1103"/>
    <x v="177"/>
    <x v="42"/>
    <s v="120"/>
  </r>
  <r>
    <x v="0"/>
    <n v="1"/>
    <x v="11"/>
    <x v="11"/>
    <x v="2"/>
    <x v="2"/>
    <s v="1122"/>
    <x v="185"/>
    <x v="127"/>
    <s v="142"/>
  </r>
  <r>
    <x v="0"/>
    <n v="2"/>
    <x v="11"/>
    <x v="11"/>
    <x v="2"/>
    <x v="2"/>
    <s v="1121"/>
    <x v="178"/>
    <x v="44"/>
    <s v="136"/>
  </r>
  <r>
    <x v="0"/>
    <n v="3"/>
    <x v="11"/>
    <x v="11"/>
    <x v="2"/>
    <x v="2"/>
    <s v="1122"/>
    <x v="185"/>
    <x v="44"/>
    <s v="136"/>
  </r>
  <r>
    <x v="0"/>
    <n v="1"/>
    <x v="11"/>
    <x v="11"/>
    <x v="2"/>
    <x v="2"/>
    <s v="1103"/>
    <x v="177"/>
    <x v="187"/>
    <s v="127"/>
  </r>
  <r>
    <x v="0"/>
    <n v="1"/>
    <x v="11"/>
    <x v="11"/>
    <x v="2"/>
    <x v="2"/>
    <s v="1102"/>
    <x v="172"/>
    <x v="81"/>
    <s v="113"/>
  </r>
  <r>
    <x v="0"/>
    <n v="2"/>
    <x v="11"/>
    <x v="11"/>
    <x v="2"/>
    <x v="2"/>
    <s v="1102"/>
    <x v="172"/>
    <x v="2"/>
    <s v="106"/>
  </r>
  <r>
    <x v="0"/>
    <n v="1"/>
    <x v="11"/>
    <x v="11"/>
    <x v="2"/>
    <x v="2"/>
    <s v="1141"/>
    <x v="193"/>
    <x v="2"/>
    <s v="106"/>
  </r>
  <r>
    <x v="0"/>
    <n v="1"/>
    <x v="11"/>
    <x v="11"/>
    <x v="2"/>
    <x v="2"/>
    <s v="1130"/>
    <x v="174"/>
    <x v="2"/>
    <s v="106"/>
  </r>
  <r>
    <x v="0"/>
    <n v="1"/>
    <x v="11"/>
    <x v="11"/>
    <x v="6"/>
    <x v="6"/>
    <s v="1106"/>
    <x v="181"/>
    <x v="39"/>
    <s v="102"/>
  </r>
  <r>
    <x v="0"/>
    <n v="2"/>
    <x v="11"/>
    <x v="11"/>
    <x v="6"/>
    <x v="6"/>
    <s v="1124"/>
    <x v="182"/>
    <x v="39"/>
    <s v="102"/>
  </r>
  <r>
    <x v="0"/>
    <n v="1"/>
    <x v="11"/>
    <x v="11"/>
    <x v="6"/>
    <x v="6"/>
    <s v="1101"/>
    <x v="171"/>
    <x v="172"/>
    <s v="821"/>
  </r>
  <r>
    <x v="0"/>
    <n v="1"/>
    <x v="11"/>
    <x v="11"/>
    <x v="6"/>
    <x v="6"/>
    <s v="1124"/>
    <x v="182"/>
    <x v="172"/>
    <s v="821"/>
  </r>
  <r>
    <x v="0"/>
    <n v="1"/>
    <x v="11"/>
    <x v="11"/>
    <x v="9"/>
    <x v="9"/>
    <s v="1130"/>
    <x v="174"/>
    <x v="75"/>
    <s v="827"/>
  </r>
  <r>
    <x v="0"/>
    <n v="1"/>
    <x v="11"/>
    <x v="11"/>
    <x v="6"/>
    <x v="6"/>
    <s v="1101"/>
    <x v="171"/>
    <x v="33"/>
    <s v="822"/>
  </r>
  <r>
    <x v="0"/>
    <n v="4"/>
    <x v="11"/>
    <x v="11"/>
    <x v="6"/>
    <x v="6"/>
    <s v="1102"/>
    <x v="172"/>
    <x v="33"/>
    <s v="822"/>
  </r>
  <r>
    <x v="0"/>
    <n v="2"/>
    <x v="11"/>
    <x v="11"/>
    <x v="6"/>
    <x v="6"/>
    <s v="1149"/>
    <x v="176"/>
    <x v="33"/>
    <s v="822"/>
  </r>
  <r>
    <x v="0"/>
    <n v="2"/>
    <x v="11"/>
    <x v="11"/>
    <x v="6"/>
    <x v="6"/>
    <s v="1103"/>
    <x v="177"/>
    <x v="120"/>
    <s v="818"/>
  </r>
  <r>
    <x v="0"/>
    <n v="2"/>
    <x v="11"/>
    <x v="11"/>
    <x v="9"/>
    <x v="9"/>
    <s v="1103"/>
    <x v="177"/>
    <x v="165"/>
    <s v="816"/>
  </r>
  <r>
    <x v="0"/>
    <n v="1"/>
    <x v="11"/>
    <x v="11"/>
    <x v="9"/>
    <x v="9"/>
    <s v="1146"/>
    <x v="180"/>
    <x v="165"/>
    <s v="816"/>
  </r>
  <r>
    <x v="0"/>
    <n v="2"/>
    <x v="11"/>
    <x v="11"/>
    <x v="9"/>
    <x v="9"/>
    <s v="1102"/>
    <x v="172"/>
    <x v="35"/>
    <s v="854"/>
  </r>
  <r>
    <x v="0"/>
    <n v="2"/>
    <x v="11"/>
    <x v="11"/>
    <x v="9"/>
    <x v="9"/>
    <s v="1106"/>
    <x v="181"/>
    <x v="122"/>
    <s v="851"/>
  </r>
  <r>
    <x v="0"/>
    <n v="1"/>
    <x v="11"/>
    <x v="11"/>
    <x v="9"/>
    <x v="9"/>
    <s v="1124"/>
    <x v="182"/>
    <x v="122"/>
    <s v="851"/>
  </r>
  <r>
    <x v="0"/>
    <n v="3"/>
    <x v="11"/>
    <x v="11"/>
    <x v="9"/>
    <x v="9"/>
    <s v="1149"/>
    <x v="176"/>
    <x v="122"/>
    <s v="851"/>
  </r>
  <r>
    <x v="0"/>
    <n v="1"/>
    <x v="11"/>
    <x v="11"/>
    <x v="2"/>
    <x v="2"/>
    <s v="1102"/>
    <x v="172"/>
    <x v="36"/>
    <s v="860"/>
  </r>
  <r>
    <x v="0"/>
    <n v="1"/>
    <x v="11"/>
    <x v="11"/>
    <x v="2"/>
    <x v="2"/>
    <s v="1124"/>
    <x v="182"/>
    <x v="36"/>
    <s v="860"/>
  </r>
  <r>
    <x v="0"/>
    <n v="1"/>
    <x v="11"/>
    <x v="11"/>
    <x v="2"/>
    <x v="2"/>
    <s v="1149"/>
    <x v="176"/>
    <x v="36"/>
    <s v="860"/>
  </r>
  <r>
    <x v="0"/>
    <n v="1"/>
    <x v="11"/>
    <x v="11"/>
    <x v="3"/>
    <x v="3"/>
    <s v="1122"/>
    <x v="185"/>
    <x v="79"/>
    <s v="863"/>
  </r>
  <r>
    <x v="0"/>
    <n v="1"/>
    <x v="11"/>
    <x v="11"/>
    <x v="9"/>
    <x v="9"/>
    <s v="1106"/>
    <x v="181"/>
    <x v="200"/>
    <s v="831"/>
  </r>
  <r>
    <x v="0"/>
    <n v="1"/>
    <x v="11"/>
    <x v="11"/>
    <x v="9"/>
    <x v="9"/>
    <s v="1149"/>
    <x v="176"/>
    <x v="200"/>
    <s v="831"/>
  </r>
  <r>
    <x v="0"/>
    <n v="1"/>
    <x v="11"/>
    <x v="11"/>
    <x v="3"/>
    <x v="3"/>
    <s v="1101"/>
    <x v="171"/>
    <x v="162"/>
    <s v="781"/>
  </r>
  <r>
    <x v="0"/>
    <n v="8"/>
    <x v="11"/>
    <x v="11"/>
    <x v="3"/>
    <x v="3"/>
    <s v="1102"/>
    <x v="172"/>
    <x v="162"/>
    <s v="781"/>
  </r>
  <r>
    <x v="0"/>
    <n v="3"/>
    <x v="11"/>
    <x v="11"/>
    <x v="3"/>
    <x v="3"/>
    <s v="1120"/>
    <x v="179"/>
    <x v="162"/>
    <s v="781"/>
  </r>
  <r>
    <x v="0"/>
    <n v="5"/>
    <x v="11"/>
    <x v="11"/>
    <x v="3"/>
    <x v="3"/>
    <s v="1124"/>
    <x v="182"/>
    <x v="162"/>
    <s v="781"/>
  </r>
  <r>
    <x v="0"/>
    <n v="7"/>
    <x v="11"/>
    <x v="11"/>
    <x v="3"/>
    <x v="3"/>
    <s v="1149"/>
    <x v="176"/>
    <x v="162"/>
    <s v="781"/>
  </r>
  <r>
    <x v="0"/>
    <n v="1"/>
    <x v="11"/>
    <x v="11"/>
    <x v="9"/>
    <x v="9"/>
    <s v="1102"/>
    <x v="172"/>
    <x v="163"/>
    <s v="784"/>
  </r>
  <r>
    <x v="0"/>
    <n v="1"/>
    <x v="11"/>
    <x v="11"/>
    <x v="6"/>
    <x v="6"/>
    <s v="1103"/>
    <x v="177"/>
    <x v="31"/>
    <s v="778"/>
  </r>
  <r>
    <x v="0"/>
    <n v="2"/>
    <x v="11"/>
    <x v="11"/>
    <x v="6"/>
    <x v="6"/>
    <s v="1122"/>
    <x v="185"/>
    <x v="31"/>
    <s v="778"/>
  </r>
  <r>
    <x v="0"/>
    <n v="1"/>
    <x v="11"/>
    <x v="11"/>
    <x v="6"/>
    <x v="6"/>
    <s v="1160"/>
    <x v="183"/>
    <x v="31"/>
    <s v="778"/>
  </r>
  <r>
    <x v="0"/>
    <n v="3"/>
    <x v="11"/>
    <x v="11"/>
    <x v="9"/>
    <x v="9"/>
    <s v="1121"/>
    <x v="178"/>
    <x v="72"/>
    <s v="804"/>
  </r>
  <r>
    <x v="0"/>
    <n v="1"/>
    <x v="11"/>
    <x v="11"/>
    <x v="9"/>
    <x v="9"/>
    <s v="1122"/>
    <x v="185"/>
    <x v="72"/>
    <s v="804"/>
  </r>
  <r>
    <x v="0"/>
    <n v="2"/>
    <x v="11"/>
    <x v="11"/>
    <x v="9"/>
    <x v="9"/>
    <s v="1130"/>
    <x v="174"/>
    <x v="72"/>
    <s v="804"/>
  </r>
  <r>
    <x v="0"/>
    <n v="2"/>
    <x v="11"/>
    <x v="11"/>
    <x v="9"/>
    <x v="9"/>
    <s v="1102"/>
    <x v="172"/>
    <x v="164"/>
    <s v="787"/>
  </r>
  <r>
    <x v="0"/>
    <n v="1"/>
    <x v="11"/>
    <x v="11"/>
    <x v="9"/>
    <x v="9"/>
    <s v="1124"/>
    <x v="182"/>
    <x v="164"/>
    <s v="787"/>
  </r>
  <r>
    <x v="0"/>
    <n v="1"/>
    <x v="11"/>
    <x v="11"/>
    <x v="9"/>
    <x v="9"/>
    <s v="1149"/>
    <x v="176"/>
    <x v="164"/>
    <s v="787"/>
  </r>
  <r>
    <x v="0"/>
    <n v="1"/>
    <x v="11"/>
    <x v="11"/>
    <x v="9"/>
    <x v="9"/>
    <s v="1127"/>
    <x v="188"/>
    <x v="32"/>
    <s v="815"/>
  </r>
  <r>
    <x v="0"/>
    <n v="2"/>
    <x v="11"/>
    <x v="11"/>
    <x v="9"/>
    <x v="9"/>
    <s v="1106"/>
    <x v="181"/>
    <x v="173"/>
    <s v="812"/>
  </r>
  <r>
    <x v="0"/>
    <n v="19"/>
    <x v="11"/>
    <x v="11"/>
    <x v="9"/>
    <x v="9"/>
    <s v="1103"/>
    <x v="177"/>
    <x v="74"/>
    <s v="809"/>
  </r>
  <r>
    <x v="0"/>
    <n v="5"/>
    <x v="11"/>
    <x v="11"/>
    <x v="9"/>
    <x v="9"/>
    <s v="1119"/>
    <x v="175"/>
    <x v="74"/>
    <s v="809"/>
  </r>
  <r>
    <x v="0"/>
    <n v="2"/>
    <x v="11"/>
    <x v="11"/>
    <x v="9"/>
    <x v="9"/>
    <s v="1121"/>
    <x v="178"/>
    <x v="74"/>
    <s v="809"/>
  </r>
  <r>
    <x v="0"/>
    <n v="1"/>
    <x v="11"/>
    <x v="11"/>
    <x v="9"/>
    <x v="9"/>
    <s v="1127"/>
    <x v="188"/>
    <x v="74"/>
    <s v="809"/>
  </r>
  <r>
    <x v="0"/>
    <n v="1"/>
    <x v="11"/>
    <x v="11"/>
    <x v="9"/>
    <x v="9"/>
    <s v="1146"/>
    <x v="180"/>
    <x v="74"/>
    <s v="809"/>
  </r>
  <r>
    <x v="0"/>
    <n v="1"/>
    <x v="11"/>
    <x v="11"/>
    <x v="9"/>
    <x v="9"/>
    <s v="1103"/>
    <x v="177"/>
    <x v="119"/>
    <s v="807"/>
  </r>
  <r>
    <x v="0"/>
    <n v="1"/>
    <x v="11"/>
    <x v="11"/>
    <x v="9"/>
    <x v="9"/>
    <s v="1102"/>
    <x v="172"/>
    <x v="203"/>
    <s v="877"/>
  </r>
  <r>
    <x v="0"/>
    <n v="14"/>
    <x v="11"/>
    <x v="11"/>
    <x v="9"/>
    <x v="9"/>
    <s v="1103"/>
    <x v="177"/>
    <x v="170"/>
    <s v="872"/>
  </r>
  <r>
    <x v="0"/>
    <n v="4"/>
    <x v="11"/>
    <x v="11"/>
    <x v="9"/>
    <x v="9"/>
    <s v="1119"/>
    <x v="175"/>
    <x v="170"/>
    <s v="872"/>
  </r>
  <r>
    <x v="0"/>
    <n v="8"/>
    <x v="11"/>
    <x v="11"/>
    <x v="9"/>
    <x v="9"/>
    <s v="1121"/>
    <x v="178"/>
    <x v="170"/>
    <s v="872"/>
  </r>
  <r>
    <x v="0"/>
    <n v="6"/>
    <x v="11"/>
    <x v="11"/>
    <x v="9"/>
    <x v="9"/>
    <s v="1122"/>
    <x v="185"/>
    <x v="170"/>
    <s v="872"/>
  </r>
  <r>
    <x v="0"/>
    <n v="1"/>
    <x v="11"/>
    <x v="11"/>
    <x v="9"/>
    <x v="9"/>
    <s v="1127"/>
    <x v="188"/>
    <x v="170"/>
    <s v="872"/>
  </r>
  <r>
    <x v="0"/>
    <n v="2"/>
    <x v="11"/>
    <x v="11"/>
    <x v="9"/>
    <x v="9"/>
    <s v="1146"/>
    <x v="180"/>
    <x v="170"/>
    <s v="872"/>
  </r>
  <r>
    <x v="0"/>
    <n v="1"/>
    <x v="11"/>
    <x v="11"/>
    <x v="9"/>
    <x v="9"/>
    <s v="1160"/>
    <x v="183"/>
    <x v="170"/>
    <s v="872"/>
  </r>
  <r>
    <x v="0"/>
    <n v="2"/>
    <x v="11"/>
    <x v="11"/>
    <x v="9"/>
    <x v="9"/>
    <s v="1149"/>
    <x v="176"/>
    <x v="37"/>
    <s v="866"/>
  </r>
  <r>
    <x v="0"/>
    <n v="1"/>
    <x v="11"/>
    <x v="11"/>
    <x v="7"/>
    <x v="7"/>
    <s v="1101"/>
    <x v="171"/>
    <x v="199"/>
    <s v="869"/>
  </r>
  <r>
    <x v="0"/>
    <n v="3"/>
    <x v="11"/>
    <x v="11"/>
    <x v="4"/>
    <x v="4"/>
    <s v="1102"/>
    <x v="172"/>
    <x v="30"/>
    <s v="775"/>
  </r>
  <r>
    <x v="0"/>
    <n v="1"/>
    <x v="11"/>
    <x v="11"/>
    <x v="6"/>
    <x v="6"/>
    <s v="1103"/>
    <x v="177"/>
    <x v="161"/>
    <s v="761"/>
  </r>
  <r>
    <x v="0"/>
    <n v="1"/>
    <x v="11"/>
    <x v="11"/>
    <x v="0"/>
    <x v="0"/>
    <s v="1122"/>
    <x v="185"/>
    <x v="69"/>
    <s v="758"/>
  </r>
  <r>
    <x v="0"/>
    <n v="3"/>
    <x v="11"/>
    <x v="11"/>
    <x v="0"/>
    <x v="0"/>
    <s v="1141"/>
    <x v="193"/>
    <x v="69"/>
    <s v="758"/>
  </r>
  <r>
    <x v="0"/>
    <n v="1"/>
    <x v="11"/>
    <x v="11"/>
    <x v="9"/>
    <x v="9"/>
    <s v="1106"/>
    <x v="181"/>
    <x v="112"/>
    <s v="746"/>
  </r>
  <r>
    <x v="0"/>
    <n v="1"/>
    <x v="11"/>
    <x v="11"/>
    <x v="6"/>
    <x v="6"/>
    <s v="1102"/>
    <x v="172"/>
    <x v="28"/>
    <s v="748"/>
  </r>
  <r>
    <x v="0"/>
    <n v="1"/>
    <x v="11"/>
    <x v="11"/>
    <x v="6"/>
    <x v="6"/>
    <s v="1149"/>
    <x v="176"/>
    <x v="198"/>
    <s v="747"/>
  </r>
  <r>
    <x v="0"/>
    <n v="2"/>
    <x v="11"/>
    <x v="11"/>
    <x v="9"/>
    <x v="9"/>
    <s v="1119"/>
    <x v="175"/>
    <x v="63"/>
    <s v="719"/>
  </r>
  <r>
    <x v="0"/>
    <n v="1"/>
    <x v="11"/>
    <x v="11"/>
    <x v="4"/>
    <x v="4"/>
    <s v="1106"/>
    <x v="181"/>
    <x v="111"/>
    <s v="718"/>
  </r>
  <r>
    <x v="0"/>
    <n v="1"/>
    <x v="11"/>
    <x v="11"/>
    <x v="6"/>
    <x v="6"/>
    <s v="1102"/>
    <x v="172"/>
    <x v="157"/>
    <s v="715"/>
  </r>
  <r>
    <x v="0"/>
    <n v="1"/>
    <x v="11"/>
    <x v="11"/>
    <x v="6"/>
    <x v="6"/>
    <s v="1120"/>
    <x v="179"/>
    <x v="159"/>
    <s v="727"/>
  </r>
  <r>
    <x v="0"/>
    <n v="3"/>
    <x v="11"/>
    <x v="11"/>
    <x v="6"/>
    <x v="6"/>
    <s v="1102"/>
    <x v="172"/>
    <x v="25"/>
    <s v="709"/>
  </r>
  <r>
    <x v="0"/>
    <n v="1"/>
    <x v="11"/>
    <x v="11"/>
    <x v="4"/>
    <x v="4"/>
    <s v="1103"/>
    <x v="177"/>
    <x v="110"/>
    <s v="712"/>
  </r>
  <r>
    <x v="0"/>
    <n v="1"/>
    <x v="11"/>
    <x v="11"/>
    <x v="7"/>
    <x v="7"/>
    <s v="1103"/>
    <x v="177"/>
    <x v="153"/>
    <s v="575"/>
  </r>
  <r>
    <x v="0"/>
    <n v="1"/>
    <x v="11"/>
    <x v="11"/>
    <x v="7"/>
    <x v="7"/>
    <s v="1120"/>
    <x v="179"/>
    <x v="180"/>
    <s v="572"/>
  </r>
  <r>
    <x v="0"/>
    <n v="1"/>
    <x v="11"/>
    <x v="11"/>
    <x v="7"/>
    <x v="7"/>
    <s v="1106"/>
    <x v="181"/>
    <x v="102"/>
    <s v="518"/>
  </r>
  <r>
    <x v="0"/>
    <n v="1"/>
    <x v="11"/>
    <x v="11"/>
    <x v="7"/>
    <x v="7"/>
    <s v="1103"/>
    <x v="177"/>
    <x v="175"/>
    <s v="527"/>
  </r>
  <r>
    <x v="0"/>
    <n v="1"/>
    <x v="11"/>
    <x v="11"/>
    <x v="7"/>
    <x v="7"/>
    <s v="1111"/>
    <x v="173"/>
    <x v="175"/>
    <s v="527"/>
  </r>
  <r>
    <x v="0"/>
    <n v="1"/>
    <x v="11"/>
    <x v="11"/>
    <x v="7"/>
    <x v="7"/>
    <s v="1124"/>
    <x v="182"/>
    <x v="103"/>
    <s v="535"/>
  </r>
  <r>
    <x v="0"/>
    <n v="1"/>
    <x v="11"/>
    <x v="11"/>
    <x v="7"/>
    <x v="7"/>
    <s v="1103"/>
    <x v="177"/>
    <x v="150"/>
    <s v="533"/>
  </r>
  <r>
    <x v="0"/>
    <n v="1"/>
    <x v="11"/>
    <x v="11"/>
    <x v="7"/>
    <x v="7"/>
    <s v="1121"/>
    <x v="178"/>
    <x v="150"/>
    <s v="533"/>
  </r>
  <r>
    <x v="0"/>
    <n v="1"/>
    <x v="11"/>
    <x v="11"/>
    <x v="7"/>
    <x v="7"/>
    <s v="1106"/>
    <x v="181"/>
    <x v="104"/>
    <s v="563"/>
  </r>
  <r>
    <x v="0"/>
    <n v="2"/>
    <x v="11"/>
    <x v="11"/>
    <x v="7"/>
    <x v="7"/>
    <s v="1120"/>
    <x v="179"/>
    <x v="104"/>
    <s v="563"/>
  </r>
  <r>
    <x v="0"/>
    <n v="1"/>
    <x v="11"/>
    <x v="11"/>
    <x v="7"/>
    <x v="7"/>
    <s v="1124"/>
    <x v="182"/>
    <x v="104"/>
    <s v="563"/>
  </r>
  <r>
    <x v="0"/>
    <n v="6"/>
    <x v="11"/>
    <x v="11"/>
    <x v="7"/>
    <x v="7"/>
    <s v="1149"/>
    <x v="176"/>
    <x v="104"/>
    <s v="563"/>
  </r>
  <r>
    <x v="0"/>
    <n v="1"/>
    <x v="11"/>
    <x v="11"/>
    <x v="7"/>
    <x v="7"/>
    <s v="1130"/>
    <x v="174"/>
    <x v="152"/>
    <s v="542"/>
  </r>
  <r>
    <x v="0"/>
    <n v="1"/>
    <x v="11"/>
    <x v="11"/>
    <x v="7"/>
    <x v="7"/>
    <s v="1111"/>
    <x v="173"/>
    <x v="23"/>
    <s v="548"/>
  </r>
  <r>
    <x v="0"/>
    <n v="1"/>
    <x v="11"/>
    <x v="11"/>
    <x v="3"/>
    <x v="3"/>
    <s v="1114"/>
    <x v="191"/>
    <x v="59"/>
    <s v="436"/>
  </r>
  <r>
    <x v="0"/>
    <n v="5"/>
    <x v="11"/>
    <x v="11"/>
    <x v="3"/>
    <x v="3"/>
    <s v="1119"/>
    <x v="175"/>
    <x v="59"/>
    <s v="436"/>
  </r>
  <r>
    <x v="0"/>
    <n v="1"/>
    <x v="11"/>
    <x v="11"/>
    <x v="3"/>
    <x v="3"/>
    <s v="1130"/>
    <x v="174"/>
    <x v="59"/>
    <s v="436"/>
  </r>
  <r>
    <x v="0"/>
    <n v="3"/>
    <x v="11"/>
    <x v="11"/>
    <x v="3"/>
    <x v="3"/>
    <s v="1134"/>
    <x v="192"/>
    <x v="59"/>
    <s v="436"/>
  </r>
  <r>
    <x v="0"/>
    <n v="1"/>
    <x v="11"/>
    <x v="11"/>
    <x v="7"/>
    <x v="7"/>
    <s v="1130"/>
    <x v="174"/>
    <x v="176"/>
    <s v="506"/>
  </r>
  <r>
    <x v="0"/>
    <n v="2"/>
    <x v="11"/>
    <x v="11"/>
    <x v="7"/>
    <x v="7"/>
    <s v="1102"/>
    <x v="172"/>
    <x v="20"/>
    <s v="503"/>
  </r>
  <r>
    <x v="0"/>
    <n v="1"/>
    <x v="11"/>
    <x v="11"/>
    <x v="7"/>
    <x v="7"/>
    <s v="1106"/>
    <x v="181"/>
    <x v="20"/>
    <s v="503"/>
  </r>
  <r>
    <x v="0"/>
    <n v="1"/>
    <x v="11"/>
    <x v="11"/>
    <x v="7"/>
    <x v="7"/>
    <s v="1102"/>
    <x v="172"/>
    <x v="22"/>
    <s v="515"/>
  </r>
  <r>
    <x v="0"/>
    <n v="3"/>
    <x v="11"/>
    <x v="11"/>
    <x v="7"/>
    <x v="7"/>
    <s v="1103"/>
    <x v="177"/>
    <x v="101"/>
    <s v="512"/>
  </r>
  <r>
    <x v="0"/>
    <n v="2"/>
    <x v="11"/>
    <x v="11"/>
    <x v="3"/>
    <x v="3"/>
    <s v="1102"/>
    <x v="172"/>
    <x v="19"/>
    <s v="439"/>
  </r>
  <r>
    <x v="0"/>
    <n v="3"/>
    <x v="11"/>
    <x v="11"/>
    <x v="3"/>
    <x v="3"/>
    <s v="1146"/>
    <x v="180"/>
    <x v="19"/>
    <s v="439"/>
  </r>
  <r>
    <x v="0"/>
    <n v="1"/>
    <x v="11"/>
    <x v="11"/>
    <x v="6"/>
    <x v="6"/>
    <s v="1114"/>
    <x v="191"/>
    <x v="58"/>
    <s v="433"/>
  </r>
  <r>
    <x v="0"/>
    <n v="1"/>
    <x v="11"/>
    <x v="11"/>
    <x v="6"/>
    <x v="6"/>
    <s v="1130"/>
    <x v="174"/>
    <x v="58"/>
    <s v="433"/>
  </r>
  <r>
    <x v="0"/>
    <n v="1"/>
    <x v="11"/>
    <x v="11"/>
    <x v="6"/>
    <x v="6"/>
    <s v="1134"/>
    <x v="192"/>
    <x v="58"/>
    <s v="433"/>
  </r>
  <r>
    <x v="0"/>
    <n v="1"/>
    <x v="11"/>
    <x v="11"/>
    <x v="6"/>
    <x v="6"/>
    <s v="1146"/>
    <x v="180"/>
    <x v="58"/>
    <s v="433"/>
  </r>
  <r>
    <x v="0"/>
    <n v="3"/>
    <x v="11"/>
    <x v="11"/>
    <x v="6"/>
    <x v="6"/>
    <s v="1102"/>
    <x v="172"/>
    <x v="209"/>
    <s v="431"/>
  </r>
  <r>
    <x v="0"/>
    <n v="1"/>
    <x v="11"/>
    <x v="11"/>
    <x v="6"/>
    <x v="6"/>
    <s v="1112"/>
    <x v="189"/>
    <x v="209"/>
    <s v="431"/>
  </r>
  <r>
    <x v="0"/>
    <n v="1"/>
    <x v="11"/>
    <x v="11"/>
    <x v="6"/>
    <x v="6"/>
    <s v="1127"/>
    <x v="188"/>
    <x v="18"/>
    <s v="430"/>
  </r>
  <r>
    <x v="0"/>
    <n v="1"/>
    <x v="11"/>
    <x v="11"/>
    <x v="6"/>
    <x v="6"/>
    <s v="1135"/>
    <x v="186"/>
    <x v="18"/>
    <s v="430"/>
  </r>
  <r>
    <x v="0"/>
    <n v="1"/>
    <x v="11"/>
    <x v="11"/>
    <x v="3"/>
    <x v="3"/>
    <s v="1103"/>
    <x v="177"/>
    <x v="147"/>
    <s v="427"/>
  </r>
  <r>
    <x v="0"/>
    <n v="2"/>
    <x v="11"/>
    <x v="11"/>
    <x v="3"/>
    <x v="3"/>
    <s v="1103"/>
    <x v="177"/>
    <x v="145"/>
    <s v="418"/>
  </r>
  <r>
    <x v="0"/>
    <n v="2"/>
    <x v="11"/>
    <x v="11"/>
    <x v="3"/>
    <x v="3"/>
    <s v="1135"/>
    <x v="186"/>
    <x v="98"/>
    <s v="412"/>
  </r>
  <r>
    <x v="0"/>
    <n v="4"/>
    <x v="11"/>
    <x v="11"/>
    <x v="6"/>
    <x v="6"/>
    <s v="1103"/>
    <x v="177"/>
    <x v="99"/>
    <s v="415"/>
  </r>
  <r>
    <x v="0"/>
    <n v="1"/>
    <x v="11"/>
    <x v="11"/>
    <x v="6"/>
    <x v="6"/>
    <s v="1119"/>
    <x v="175"/>
    <x v="99"/>
    <s v="415"/>
  </r>
  <r>
    <x v="0"/>
    <n v="1"/>
    <x v="11"/>
    <x v="11"/>
    <x v="6"/>
    <x v="6"/>
    <s v="1122"/>
    <x v="185"/>
    <x v="99"/>
    <s v="415"/>
  </r>
  <r>
    <x v="0"/>
    <n v="3"/>
    <x v="11"/>
    <x v="11"/>
    <x v="6"/>
    <x v="6"/>
    <s v="1141"/>
    <x v="193"/>
    <x v="99"/>
    <s v="415"/>
  </r>
  <r>
    <x v="0"/>
    <n v="5"/>
    <x v="11"/>
    <x v="11"/>
    <x v="3"/>
    <x v="3"/>
    <s v="1103"/>
    <x v="177"/>
    <x v="98"/>
    <s v="412"/>
  </r>
  <r>
    <x v="0"/>
    <n v="1"/>
    <x v="11"/>
    <x v="11"/>
    <x v="3"/>
    <x v="3"/>
    <s v="1160"/>
    <x v="183"/>
    <x v="98"/>
    <s v="412"/>
  </r>
  <r>
    <x v="0"/>
    <n v="3"/>
    <x v="11"/>
    <x v="11"/>
    <x v="3"/>
    <x v="3"/>
    <s v="1114"/>
    <x v="191"/>
    <x v="55"/>
    <s v="401"/>
  </r>
  <r>
    <x v="0"/>
    <n v="22"/>
    <x v="11"/>
    <x v="11"/>
    <x v="3"/>
    <x v="3"/>
    <s v="1119"/>
    <x v="175"/>
    <x v="55"/>
    <s v="401"/>
  </r>
  <r>
    <x v="0"/>
    <n v="6"/>
    <x v="11"/>
    <x v="11"/>
    <x v="3"/>
    <x v="3"/>
    <s v="1133"/>
    <x v="190"/>
    <x v="55"/>
    <s v="401"/>
  </r>
  <r>
    <x v="0"/>
    <n v="5"/>
    <x v="11"/>
    <x v="11"/>
    <x v="3"/>
    <x v="3"/>
    <s v="1135"/>
    <x v="186"/>
    <x v="55"/>
    <s v="401"/>
  </r>
  <r>
    <x v="0"/>
    <n v="4"/>
    <x v="11"/>
    <x v="11"/>
    <x v="3"/>
    <x v="3"/>
    <s v="1142"/>
    <x v="187"/>
    <x v="55"/>
    <s v="401"/>
  </r>
  <r>
    <x v="0"/>
    <n v="6"/>
    <x v="11"/>
    <x v="11"/>
    <x v="3"/>
    <x v="3"/>
    <s v="1146"/>
    <x v="180"/>
    <x v="55"/>
    <s v="401"/>
  </r>
  <r>
    <x v="0"/>
    <n v="7"/>
    <x v="11"/>
    <x v="11"/>
    <x v="6"/>
    <x v="6"/>
    <s v="1103"/>
    <x v="177"/>
    <x v="17"/>
    <s v="406"/>
  </r>
  <r>
    <x v="0"/>
    <n v="1"/>
    <x v="11"/>
    <x v="11"/>
    <x v="6"/>
    <x v="6"/>
    <s v="1122"/>
    <x v="185"/>
    <x v="17"/>
    <s v="406"/>
  </r>
  <r>
    <x v="0"/>
    <n v="1"/>
    <x v="11"/>
    <x v="11"/>
    <x v="6"/>
    <x v="6"/>
    <s v="1127"/>
    <x v="188"/>
    <x v="17"/>
    <s v="406"/>
  </r>
  <r>
    <x v="0"/>
    <n v="1"/>
    <x v="11"/>
    <x v="11"/>
    <x v="6"/>
    <x v="6"/>
    <s v="1146"/>
    <x v="180"/>
    <x v="17"/>
    <s v="406"/>
  </r>
  <r>
    <x v="0"/>
    <n v="1"/>
    <x v="11"/>
    <x v="11"/>
    <x v="3"/>
    <x v="3"/>
    <s v="1149"/>
    <x v="176"/>
    <x v="16"/>
    <s v="404"/>
  </r>
  <r>
    <x v="0"/>
    <n v="2"/>
    <x v="11"/>
    <x v="11"/>
    <x v="0"/>
    <x v="0"/>
    <s v="1124"/>
    <x v="182"/>
    <x v="143"/>
    <s v="345"/>
  </r>
  <r>
    <x v="0"/>
    <n v="2"/>
    <x v="11"/>
    <x v="11"/>
    <x v="0"/>
    <x v="0"/>
    <s v="1149"/>
    <x v="176"/>
    <x v="143"/>
    <s v="345"/>
  </r>
  <r>
    <x v="0"/>
    <n v="1"/>
    <x v="11"/>
    <x v="11"/>
    <x v="0"/>
    <x v="0"/>
    <s v="1160"/>
    <x v="183"/>
    <x v="143"/>
    <s v="345"/>
  </r>
  <r>
    <x v="0"/>
    <n v="1"/>
    <x v="11"/>
    <x v="11"/>
    <x v="0"/>
    <x v="0"/>
    <s v="1101"/>
    <x v="171"/>
    <x v="143"/>
    <s v="345"/>
  </r>
  <r>
    <x v="0"/>
    <n v="1"/>
    <x v="11"/>
    <x v="11"/>
    <x v="1"/>
    <x v="1"/>
    <s v="1102"/>
    <x v="172"/>
    <x v="15"/>
    <s v="354"/>
  </r>
  <r>
    <x v="0"/>
    <n v="1"/>
    <x v="11"/>
    <x v="11"/>
    <x v="1"/>
    <x v="1"/>
    <s v="1120"/>
    <x v="179"/>
    <x v="15"/>
    <s v="354"/>
  </r>
  <r>
    <x v="0"/>
    <n v="3"/>
    <x v="11"/>
    <x v="11"/>
    <x v="1"/>
    <x v="1"/>
    <s v="1101"/>
    <x v="171"/>
    <x v="14"/>
    <s v="348"/>
  </r>
  <r>
    <x v="0"/>
    <n v="4"/>
    <x v="11"/>
    <x v="11"/>
    <x v="1"/>
    <x v="1"/>
    <s v="1102"/>
    <x v="172"/>
    <x v="14"/>
    <s v="348"/>
  </r>
  <r>
    <x v="0"/>
    <n v="9"/>
    <x v="11"/>
    <x v="11"/>
    <x v="0"/>
    <x v="0"/>
    <s v="1103"/>
    <x v="177"/>
    <x v="96"/>
    <s v="346"/>
  </r>
  <r>
    <x v="0"/>
    <n v="3"/>
    <x v="11"/>
    <x v="11"/>
    <x v="1"/>
    <x v="1"/>
    <s v="1127"/>
    <x v="188"/>
    <x v="50"/>
    <s v="333"/>
  </r>
  <r>
    <x v="0"/>
    <n v="1"/>
    <x v="11"/>
    <x v="11"/>
    <x v="1"/>
    <x v="1"/>
    <s v="1142"/>
    <x v="187"/>
    <x v="50"/>
    <s v="333"/>
  </r>
  <r>
    <x v="0"/>
    <n v="20"/>
    <x v="11"/>
    <x v="11"/>
    <x v="0"/>
    <x v="0"/>
    <s v="1102"/>
    <x v="172"/>
    <x v="141"/>
    <s v="330"/>
  </r>
  <r>
    <x v="0"/>
    <n v="8"/>
    <x v="11"/>
    <x v="11"/>
    <x v="0"/>
    <x v="0"/>
    <s v="1106"/>
    <x v="181"/>
    <x v="141"/>
    <s v="330"/>
  </r>
  <r>
    <x v="0"/>
    <n v="7"/>
    <x v="11"/>
    <x v="11"/>
    <x v="0"/>
    <x v="0"/>
    <s v="1124"/>
    <x v="182"/>
    <x v="141"/>
    <s v="330"/>
  </r>
  <r>
    <x v="0"/>
    <n v="12"/>
    <x v="11"/>
    <x v="11"/>
    <x v="0"/>
    <x v="0"/>
    <s v="1149"/>
    <x v="176"/>
    <x v="141"/>
    <s v="330"/>
  </r>
  <r>
    <x v="0"/>
    <n v="1"/>
    <x v="11"/>
    <x v="11"/>
    <x v="1"/>
    <x v="1"/>
    <s v="1106"/>
    <x v="181"/>
    <x v="138"/>
    <s v="318"/>
  </r>
  <r>
    <x v="0"/>
    <n v="1"/>
    <x v="11"/>
    <x v="11"/>
    <x v="1"/>
    <x v="1"/>
    <s v="1120"/>
    <x v="179"/>
    <x v="138"/>
    <s v="318"/>
  </r>
  <r>
    <x v="0"/>
    <n v="1"/>
    <x v="11"/>
    <x v="11"/>
    <x v="0"/>
    <x v="0"/>
    <s v="1103"/>
    <x v="177"/>
    <x v="207"/>
    <s v="317"/>
  </r>
  <r>
    <x v="0"/>
    <n v="2"/>
    <x v="11"/>
    <x v="11"/>
    <x v="0"/>
    <x v="0"/>
    <s v="1124"/>
    <x v="182"/>
    <x v="95"/>
    <s v="315"/>
  </r>
  <r>
    <x v="0"/>
    <n v="4"/>
    <x v="11"/>
    <x v="11"/>
    <x v="0"/>
    <x v="0"/>
    <s v="1120"/>
    <x v="179"/>
    <x v="95"/>
    <s v="315"/>
  </r>
  <r>
    <x v="0"/>
    <n v="1"/>
    <x v="11"/>
    <x v="11"/>
    <x v="0"/>
    <x v="0"/>
    <s v="1149"/>
    <x v="176"/>
    <x v="95"/>
    <s v="315"/>
  </r>
  <r>
    <x v="0"/>
    <n v="1"/>
    <x v="11"/>
    <x v="11"/>
    <x v="0"/>
    <x v="0"/>
    <s v="1120"/>
    <x v="179"/>
    <x v="139"/>
    <s v="321"/>
  </r>
  <r>
    <x v="0"/>
    <n v="17"/>
    <x v="11"/>
    <x v="11"/>
    <x v="0"/>
    <x v="0"/>
    <s v="1103"/>
    <x v="177"/>
    <x v="140"/>
    <s v="324"/>
  </r>
  <r>
    <x v="0"/>
    <n v="3"/>
    <x v="11"/>
    <x v="11"/>
    <x v="0"/>
    <x v="0"/>
    <s v="1121"/>
    <x v="178"/>
    <x v="140"/>
    <s v="324"/>
  </r>
  <r>
    <x v="0"/>
    <n v="2"/>
    <x v="11"/>
    <x v="11"/>
    <x v="0"/>
    <x v="0"/>
    <s v="1127"/>
    <x v="188"/>
    <x v="140"/>
    <s v="324"/>
  </r>
  <r>
    <x v="0"/>
    <n v="4"/>
    <x v="11"/>
    <x v="11"/>
    <x v="0"/>
    <x v="0"/>
    <s v="1130"/>
    <x v="174"/>
    <x v="140"/>
    <s v="324"/>
  </r>
  <r>
    <x v="0"/>
    <n v="1"/>
    <x v="11"/>
    <x v="11"/>
    <x v="0"/>
    <x v="0"/>
    <s v="1142"/>
    <x v="187"/>
    <x v="140"/>
    <s v="324"/>
  </r>
  <r>
    <x v="0"/>
    <n v="1"/>
    <x v="11"/>
    <x v="11"/>
    <x v="0"/>
    <x v="0"/>
    <s v="1130"/>
    <x v="174"/>
    <x v="93"/>
    <s v="303"/>
  </r>
  <r>
    <x v="0"/>
    <n v="2"/>
    <x v="11"/>
    <x v="11"/>
    <x v="0"/>
    <x v="0"/>
    <s v="1134"/>
    <x v="192"/>
    <x v="93"/>
    <s v="303"/>
  </r>
  <r>
    <x v="0"/>
    <n v="1"/>
    <x v="11"/>
    <x v="11"/>
    <x v="0"/>
    <x v="0"/>
    <s v="1106"/>
    <x v="181"/>
    <x v="95"/>
    <s v="315"/>
  </r>
  <r>
    <x v="0"/>
    <n v="1"/>
    <x v="11"/>
    <x v="11"/>
    <x v="1"/>
    <x v="1"/>
    <s v="1103"/>
    <x v="177"/>
    <x v="137"/>
    <s v="306"/>
  </r>
  <r>
    <x v="0"/>
    <n v="2"/>
    <x v="11"/>
    <x v="11"/>
    <x v="1"/>
    <x v="1"/>
    <s v="1121"/>
    <x v="178"/>
    <x v="137"/>
    <s v="306"/>
  </r>
  <r>
    <x v="0"/>
    <n v="1"/>
    <x v="11"/>
    <x v="11"/>
    <x v="1"/>
    <x v="1"/>
    <s v="1146"/>
    <x v="180"/>
    <x v="137"/>
    <s v="306"/>
  </r>
  <r>
    <x v="0"/>
    <n v="1"/>
    <x v="11"/>
    <x v="11"/>
    <x v="4"/>
    <x v="4"/>
    <s v="1103"/>
    <x v="177"/>
    <x v="92"/>
    <s v="236"/>
  </r>
  <r>
    <x v="0"/>
    <n v="1"/>
    <x v="11"/>
    <x v="11"/>
    <x v="4"/>
    <x v="4"/>
    <s v="1102"/>
    <x v="172"/>
    <x v="13"/>
    <s v="245"/>
  </r>
  <r>
    <x v="0"/>
    <n v="7"/>
    <x v="11"/>
    <x v="11"/>
    <x v="5"/>
    <x v="5"/>
    <s v="1102"/>
    <x v="172"/>
    <x v="89"/>
    <s v="218"/>
  </r>
  <r>
    <x v="0"/>
    <n v="1"/>
    <x v="11"/>
    <x v="11"/>
    <x v="5"/>
    <x v="5"/>
    <s v="1124"/>
    <x v="182"/>
    <x v="89"/>
    <s v="218"/>
  </r>
  <r>
    <x v="0"/>
    <n v="1"/>
    <x v="11"/>
    <x v="11"/>
    <x v="5"/>
    <x v="5"/>
    <s v="1106"/>
    <x v="181"/>
    <x v="88"/>
    <s v="215"/>
  </r>
  <r>
    <x v="0"/>
    <n v="4"/>
    <x v="11"/>
    <x v="11"/>
    <x v="5"/>
    <x v="5"/>
    <s v="1102"/>
    <x v="172"/>
    <x v="11"/>
    <s v="230"/>
  </r>
  <r>
    <x v="0"/>
    <n v="1"/>
    <x v="11"/>
    <x v="11"/>
    <x v="5"/>
    <x v="5"/>
    <s v="1124"/>
    <x v="182"/>
    <x v="11"/>
    <s v="230"/>
  </r>
  <r>
    <x v="0"/>
    <n v="1"/>
    <x v="11"/>
    <x v="11"/>
    <x v="5"/>
    <x v="5"/>
    <s v="1149"/>
    <x v="176"/>
    <x v="11"/>
    <s v="230"/>
  </r>
  <r>
    <x v="0"/>
    <n v="1"/>
    <x v="11"/>
    <x v="11"/>
    <x v="4"/>
    <x v="4"/>
    <s v="1103"/>
    <x v="177"/>
    <x v="90"/>
    <s v="221"/>
  </r>
  <r>
    <x v="0"/>
    <n v="1"/>
    <x v="11"/>
    <x v="11"/>
    <x v="2"/>
    <x v="2"/>
    <s v="1103"/>
    <x v="177"/>
    <x v="130"/>
    <s v="157"/>
  </r>
  <r>
    <x v="0"/>
    <n v="1"/>
    <x v="11"/>
    <x v="11"/>
    <x v="2"/>
    <x v="2"/>
    <s v="1103"/>
    <x v="177"/>
    <x v="128"/>
    <s v="148"/>
  </r>
  <r>
    <x v="0"/>
    <n v="1"/>
    <x v="11"/>
    <x v="11"/>
    <x v="2"/>
    <x v="2"/>
    <s v="1129"/>
    <x v="184"/>
    <x v="5"/>
    <s v="145"/>
  </r>
  <r>
    <x v="0"/>
    <n v="1"/>
    <x v="11"/>
    <x v="11"/>
    <x v="3"/>
    <x v="3"/>
    <s v="1160"/>
    <x v="183"/>
    <x v="7"/>
    <s v="162"/>
  </r>
  <r>
    <x v="0"/>
    <n v="2"/>
    <x v="11"/>
    <x v="11"/>
    <x v="4"/>
    <x v="4"/>
    <s v="1102"/>
    <x v="172"/>
    <x v="87"/>
    <s v="203"/>
  </r>
  <r>
    <x v="0"/>
    <n v="5"/>
    <x v="11"/>
    <x v="11"/>
    <x v="4"/>
    <x v="4"/>
    <s v="1103"/>
    <x v="177"/>
    <x v="133"/>
    <s v="209"/>
  </r>
  <r>
    <x v="0"/>
    <n v="2"/>
    <x v="11"/>
    <x v="11"/>
    <x v="4"/>
    <x v="4"/>
    <s v="1119"/>
    <x v="175"/>
    <x v="133"/>
    <s v="209"/>
  </r>
  <r>
    <x v="0"/>
    <n v="1"/>
    <x v="11"/>
    <x v="11"/>
    <x v="4"/>
    <x v="4"/>
    <s v="1121"/>
    <x v="178"/>
    <x v="133"/>
    <s v="209"/>
  </r>
  <r>
    <x v="0"/>
    <n v="2"/>
    <x v="11"/>
    <x v="11"/>
    <x v="4"/>
    <x v="4"/>
    <s v="1122"/>
    <x v="185"/>
    <x v="133"/>
    <s v="209"/>
  </r>
  <r>
    <x v="0"/>
    <n v="1"/>
    <x v="11"/>
    <x v="11"/>
    <x v="4"/>
    <x v="4"/>
    <s v="1127"/>
    <x v="188"/>
    <x v="133"/>
    <s v="209"/>
  </r>
  <r>
    <x v="0"/>
    <n v="2"/>
    <x v="11"/>
    <x v="11"/>
    <x v="4"/>
    <x v="4"/>
    <s v="1160"/>
    <x v="183"/>
    <x v="133"/>
    <s v="209"/>
  </r>
  <r>
    <x v="0"/>
    <n v="1"/>
    <x v="11"/>
    <x v="11"/>
    <x v="5"/>
    <x v="5"/>
    <s v="1134"/>
    <x v="192"/>
    <x v="48"/>
    <s v="212"/>
  </r>
  <r>
    <x v="0"/>
    <n v="2"/>
    <x v="11"/>
    <x v="11"/>
    <x v="5"/>
    <x v="5"/>
    <s v="1102"/>
    <x v="172"/>
    <x v="88"/>
    <s v="215"/>
  </r>
  <r>
    <x v="0"/>
    <n v="1"/>
    <x v="11"/>
    <x v="11"/>
    <x v="6"/>
    <x v="6"/>
    <s v="1103"/>
    <x v="177"/>
    <x v="85"/>
    <s v="135"/>
  </r>
  <r>
    <x v="0"/>
    <n v="1"/>
    <x v="11"/>
    <x v="11"/>
    <x v="2"/>
    <x v="2"/>
    <s v="1134"/>
    <x v="192"/>
    <x v="41"/>
    <s v="119"/>
  </r>
  <r>
    <x v="0"/>
    <n v="1"/>
    <x v="11"/>
    <x v="11"/>
    <x v="2"/>
    <x v="2"/>
    <s v="1121"/>
    <x v="178"/>
    <x v="42"/>
    <s v="120"/>
  </r>
  <r>
    <x v="0"/>
    <n v="2"/>
    <x v="11"/>
    <x v="11"/>
    <x v="2"/>
    <x v="2"/>
    <s v="1122"/>
    <x v="185"/>
    <x v="42"/>
    <s v="120"/>
  </r>
  <r>
    <x v="0"/>
    <n v="2"/>
    <x v="11"/>
    <x v="11"/>
    <x v="2"/>
    <x v="2"/>
    <s v="1127"/>
    <x v="188"/>
    <x v="42"/>
    <s v="120"/>
  </r>
  <r>
    <x v="0"/>
    <n v="2"/>
    <x v="11"/>
    <x v="11"/>
    <x v="2"/>
    <x v="2"/>
    <s v="1119"/>
    <x v="175"/>
    <x v="42"/>
    <s v="120"/>
  </r>
  <r>
    <x v="0"/>
    <n v="1"/>
    <x v="11"/>
    <x v="11"/>
    <x v="2"/>
    <x v="2"/>
    <s v="1106"/>
    <x v="181"/>
    <x v="125"/>
    <s v="112"/>
  </r>
  <r>
    <x v="0"/>
    <n v="1"/>
    <x v="11"/>
    <x v="11"/>
    <x v="2"/>
    <x v="2"/>
    <s v="1106"/>
    <x v="181"/>
    <x v="81"/>
    <s v="113"/>
  </r>
  <r>
    <x v="0"/>
    <n v="2"/>
    <x v="11"/>
    <x v="11"/>
    <x v="2"/>
    <x v="2"/>
    <s v="1121"/>
    <x v="178"/>
    <x v="126"/>
    <s v="118"/>
  </r>
  <r>
    <x v="0"/>
    <n v="1"/>
    <x v="11"/>
    <x v="11"/>
    <x v="2"/>
    <x v="2"/>
    <s v="1103"/>
    <x v="177"/>
    <x v="2"/>
    <s v="106"/>
  </r>
  <r>
    <x v="0"/>
    <n v="1"/>
    <x v="11"/>
    <x v="11"/>
    <x v="3"/>
    <x v="3"/>
    <s v="1114"/>
    <x v="191"/>
    <x v="123"/>
    <s v="998"/>
  </r>
  <r>
    <x v="0"/>
    <n v="1"/>
    <x v="11"/>
    <x v="11"/>
    <x v="9"/>
    <x v="9"/>
    <s v="1119"/>
    <x v="175"/>
    <x v="37"/>
    <s v="866"/>
  </r>
  <r>
    <x v="0"/>
    <n v="6"/>
    <x v="11"/>
    <x v="11"/>
    <x v="9"/>
    <x v="9"/>
    <s v="1106"/>
    <x v="181"/>
    <x v="170"/>
    <s v="872"/>
  </r>
  <r>
    <x v="0"/>
    <n v="5"/>
    <x v="11"/>
    <x v="11"/>
    <x v="9"/>
    <x v="9"/>
    <s v="1112"/>
    <x v="189"/>
    <x v="170"/>
    <s v="872"/>
  </r>
  <r>
    <x v="0"/>
    <n v="7"/>
    <x v="11"/>
    <x v="11"/>
    <x v="9"/>
    <x v="9"/>
    <s v="1120"/>
    <x v="179"/>
    <x v="170"/>
    <s v="872"/>
  </r>
  <r>
    <x v="0"/>
    <n v="2"/>
    <x v="11"/>
    <x v="11"/>
    <x v="9"/>
    <x v="9"/>
    <s v="1124"/>
    <x v="182"/>
    <x v="170"/>
    <s v="872"/>
  </r>
  <r>
    <x v="0"/>
    <n v="16"/>
    <x v="11"/>
    <x v="11"/>
    <x v="9"/>
    <x v="9"/>
    <s v="1149"/>
    <x v="176"/>
    <x v="170"/>
    <s v="872"/>
  </r>
  <r>
    <x v="0"/>
    <n v="1"/>
    <x v="11"/>
    <x v="11"/>
    <x v="9"/>
    <x v="9"/>
    <s v="1130"/>
    <x v="174"/>
    <x v="122"/>
    <s v="851"/>
  </r>
  <r>
    <x v="0"/>
    <n v="1"/>
    <x v="11"/>
    <x v="11"/>
    <x v="9"/>
    <x v="9"/>
    <s v="1142"/>
    <x v="187"/>
    <x v="122"/>
    <s v="851"/>
  </r>
  <r>
    <x v="0"/>
    <n v="3"/>
    <x v="11"/>
    <x v="11"/>
    <x v="2"/>
    <x v="2"/>
    <s v="1119"/>
    <x v="175"/>
    <x v="36"/>
    <s v="860"/>
  </r>
  <r>
    <x v="0"/>
    <n v="1"/>
    <x v="11"/>
    <x v="11"/>
    <x v="2"/>
    <x v="2"/>
    <s v="1127"/>
    <x v="188"/>
    <x v="36"/>
    <s v="860"/>
  </r>
  <r>
    <x v="0"/>
    <n v="1"/>
    <x v="11"/>
    <x v="11"/>
    <x v="9"/>
    <x v="9"/>
    <s v="1103"/>
    <x v="177"/>
    <x v="201"/>
    <s v="845"/>
  </r>
  <r>
    <x v="0"/>
    <n v="2"/>
    <x v="11"/>
    <x v="11"/>
    <x v="2"/>
    <x v="2"/>
    <s v="1103"/>
    <x v="177"/>
    <x v="184"/>
    <s v="840"/>
  </r>
  <r>
    <x v="0"/>
    <n v="3"/>
    <x v="11"/>
    <x v="11"/>
    <x v="9"/>
    <x v="9"/>
    <s v="1102"/>
    <x v="172"/>
    <x v="77"/>
    <s v="842"/>
  </r>
  <r>
    <x v="0"/>
    <n v="2"/>
    <x v="11"/>
    <x v="11"/>
    <x v="9"/>
    <x v="9"/>
    <s v="1101"/>
    <x v="171"/>
    <x v="78"/>
    <s v="848"/>
  </r>
  <r>
    <x v="0"/>
    <n v="1"/>
    <x v="11"/>
    <x v="11"/>
    <x v="9"/>
    <x v="9"/>
    <s v="1102"/>
    <x v="172"/>
    <x v="78"/>
    <s v="848"/>
  </r>
  <r>
    <x v="0"/>
    <n v="1"/>
    <x v="11"/>
    <x v="11"/>
    <x v="9"/>
    <x v="9"/>
    <s v="1103"/>
    <x v="177"/>
    <x v="122"/>
    <s v="851"/>
  </r>
  <r>
    <x v="0"/>
    <n v="1"/>
    <x v="11"/>
    <x v="11"/>
    <x v="9"/>
    <x v="9"/>
    <s v="1121"/>
    <x v="178"/>
    <x v="122"/>
    <s v="851"/>
  </r>
  <r>
    <x v="0"/>
    <n v="2"/>
    <x v="11"/>
    <x v="11"/>
    <x v="9"/>
    <x v="9"/>
    <s v="1119"/>
    <x v="175"/>
    <x v="122"/>
    <s v="851"/>
  </r>
  <r>
    <x v="0"/>
    <n v="1"/>
    <x v="11"/>
    <x v="11"/>
    <x v="9"/>
    <x v="9"/>
    <s v="1142"/>
    <x v="187"/>
    <x v="200"/>
    <s v="831"/>
  </r>
  <r>
    <x v="0"/>
    <n v="2"/>
    <x v="11"/>
    <x v="11"/>
    <x v="9"/>
    <x v="9"/>
    <s v="1102"/>
    <x v="172"/>
    <x v="75"/>
    <s v="827"/>
  </r>
  <r>
    <x v="0"/>
    <n v="1"/>
    <x v="11"/>
    <x v="11"/>
    <x v="6"/>
    <x v="6"/>
    <s v="1119"/>
    <x v="175"/>
    <x v="172"/>
    <s v="821"/>
  </r>
  <r>
    <x v="0"/>
    <n v="1"/>
    <x v="11"/>
    <x v="11"/>
    <x v="9"/>
    <x v="9"/>
    <s v="1106"/>
    <x v="181"/>
    <x v="165"/>
    <s v="816"/>
  </r>
  <r>
    <x v="0"/>
    <n v="3"/>
    <x v="11"/>
    <x v="11"/>
    <x v="6"/>
    <x v="6"/>
    <s v="1103"/>
    <x v="177"/>
    <x v="121"/>
    <s v="820"/>
  </r>
  <r>
    <x v="0"/>
    <n v="1"/>
    <x v="11"/>
    <x v="11"/>
    <x v="6"/>
    <x v="6"/>
    <s v="1130"/>
    <x v="174"/>
    <x v="120"/>
    <s v="818"/>
  </r>
  <r>
    <x v="0"/>
    <n v="2"/>
    <x v="11"/>
    <x v="11"/>
    <x v="6"/>
    <x v="6"/>
    <s v="1134"/>
    <x v="192"/>
    <x v="120"/>
    <s v="818"/>
  </r>
  <r>
    <x v="0"/>
    <n v="1"/>
    <x v="11"/>
    <x v="11"/>
    <x v="9"/>
    <x v="9"/>
    <s v="1106"/>
    <x v="181"/>
    <x v="119"/>
    <s v="807"/>
  </r>
  <r>
    <x v="0"/>
    <n v="1"/>
    <x v="11"/>
    <x v="11"/>
    <x v="9"/>
    <x v="9"/>
    <s v="1145"/>
    <x v="195"/>
    <x v="119"/>
    <s v="807"/>
  </r>
  <r>
    <x v="0"/>
    <n v="5"/>
    <x v="11"/>
    <x v="11"/>
    <x v="9"/>
    <x v="9"/>
    <s v="1101"/>
    <x v="171"/>
    <x v="74"/>
    <s v="809"/>
  </r>
  <r>
    <x v="0"/>
    <n v="19"/>
    <x v="11"/>
    <x v="11"/>
    <x v="9"/>
    <x v="9"/>
    <s v="1102"/>
    <x v="172"/>
    <x v="74"/>
    <s v="809"/>
  </r>
  <r>
    <x v="0"/>
    <n v="7"/>
    <x v="11"/>
    <x v="11"/>
    <x v="9"/>
    <x v="9"/>
    <s v="1106"/>
    <x v="181"/>
    <x v="74"/>
    <s v="809"/>
  </r>
  <r>
    <x v="0"/>
    <n v="1"/>
    <x v="11"/>
    <x v="11"/>
    <x v="9"/>
    <x v="9"/>
    <s v="1120"/>
    <x v="179"/>
    <x v="74"/>
    <s v="809"/>
  </r>
  <r>
    <x v="0"/>
    <n v="1"/>
    <x v="11"/>
    <x v="11"/>
    <x v="9"/>
    <x v="9"/>
    <s v="1120"/>
    <x v="179"/>
    <x v="32"/>
    <s v="815"/>
  </r>
  <r>
    <x v="0"/>
    <n v="1"/>
    <x v="11"/>
    <x v="11"/>
    <x v="3"/>
    <x v="3"/>
    <s v="1119"/>
    <x v="175"/>
    <x v="162"/>
    <s v="781"/>
  </r>
  <r>
    <x v="0"/>
    <n v="4"/>
    <x v="11"/>
    <x v="11"/>
    <x v="3"/>
    <x v="3"/>
    <s v="1121"/>
    <x v="178"/>
    <x v="162"/>
    <s v="781"/>
  </r>
  <r>
    <x v="0"/>
    <n v="1"/>
    <x v="11"/>
    <x v="11"/>
    <x v="3"/>
    <x v="3"/>
    <s v="1127"/>
    <x v="188"/>
    <x v="162"/>
    <s v="781"/>
  </r>
  <r>
    <x v="0"/>
    <n v="1"/>
    <x v="11"/>
    <x v="11"/>
    <x v="3"/>
    <x v="3"/>
    <s v="1130"/>
    <x v="174"/>
    <x v="162"/>
    <s v="781"/>
  </r>
  <r>
    <x v="0"/>
    <n v="7"/>
    <x v="11"/>
    <x v="11"/>
    <x v="9"/>
    <x v="9"/>
    <s v="1102"/>
    <x v="172"/>
    <x v="72"/>
    <s v="804"/>
  </r>
  <r>
    <x v="0"/>
    <n v="3"/>
    <x v="11"/>
    <x v="11"/>
    <x v="9"/>
    <x v="9"/>
    <s v="1120"/>
    <x v="179"/>
    <x v="72"/>
    <s v="804"/>
  </r>
  <r>
    <x v="0"/>
    <n v="1"/>
    <x v="11"/>
    <x v="11"/>
    <x v="9"/>
    <x v="9"/>
    <s v="1124"/>
    <x v="182"/>
    <x v="72"/>
    <s v="804"/>
  </r>
  <r>
    <x v="0"/>
    <n v="1"/>
    <x v="11"/>
    <x v="11"/>
    <x v="9"/>
    <x v="9"/>
    <s v="1149"/>
    <x v="176"/>
    <x v="72"/>
    <s v="804"/>
  </r>
  <r>
    <x v="0"/>
    <n v="1"/>
    <x v="11"/>
    <x v="11"/>
    <x v="9"/>
    <x v="9"/>
    <s v="1119"/>
    <x v="175"/>
    <x v="118"/>
    <s v="806"/>
  </r>
  <r>
    <x v="0"/>
    <n v="2"/>
    <x v="11"/>
    <x v="11"/>
    <x v="0"/>
    <x v="0"/>
    <s v="1102"/>
    <x v="172"/>
    <x v="69"/>
    <s v="758"/>
  </r>
  <r>
    <x v="0"/>
    <n v="1"/>
    <x v="11"/>
    <x v="11"/>
    <x v="3"/>
    <x v="3"/>
    <s v="1103"/>
    <x v="177"/>
    <x v="212"/>
    <s v="757"/>
  </r>
  <r>
    <x v="0"/>
    <n v="1"/>
    <x v="11"/>
    <x v="11"/>
    <x v="6"/>
    <x v="6"/>
    <s v="1102"/>
    <x v="172"/>
    <x v="68"/>
    <s v="751"/>
  </r>
  <r>
    <x v="0"/>
    <n v="2"/>
    <x v="11"/>
    <x v="11"/>
    <x v="6"/>
    <x v="6"/>
    <s v="1146"/>
    <x v="180"/>
    <x v="68"/>
    <s v="751"/>
  </r>
  <r>
    <x v="0"/>
    <n v="3"/>
    <x v="11"/>
    <x v="11"/>
    <x v="9"/>
    <x v="9"/>
    <s v="1102"/>
    <x v="172"/>
    <x v="70"/>
    <s v="763"/>
  </r>
  <r>
    <x v="0"/>
    <n v="1"/>
    <x v="11"/>
    <x v="11"/>
    <x v="9"/>
    <x v="9"/>
    <s v="1135"/>
    <x v="186"/>
    <x v="70"/>
    <s v="763"/>
  </r>
  <r>
    <x v="0"/>
    <n v="2"/>
    <x v="11"/>
    <x v="11"/>
    <x v="6"/>
    <x v="6"/>
    <s v="1103"/>
    <x v="177"/>
    <x v="159"/>
    <s v="727"/>
  </r>
  <r>
    <x v="0"/>
    <n v="2"/>
    <x v="11"/>
    <x v="11"/>
    <x v="6"/>
    <x v="6"/>
    <s v="1119"/>
    <x v="175"/>
    <x v="159"/>
    <s v="727"/>
  </r>
  <r>
    <x v="0"/>
    <n v="1"/>
    <x v="11"/>
    <x v="11"/>
    <x v="6"/>
    <x v="6"/>
    <s v="1127"/>
    <x v="188"/>
    <x v="159"/>
    <s v="727"/>
  </r>
  <r>
    <x v="0"/>
    <n v="1"/>
    <x v="11"/>
    <x v="11"/>
    <x v="6"/>
    <x v="6"/>
    <s v="1121"/>
    <x v="178"/>
    <x v="159"/>
    <s v="727"/>
  </r>
  <r>
    <x v="0"/>
    <n v="2"/>
    <x v="11"/>
    <x v="11"/>
    <x v="6"/>
    <x v="6"/>
    <s v="1103"/>
    <x v="177"/>
    <x v="160"/>
    <s v="739"/>
  </r>
  <r>
    <x v="0"/>
    <n v="1"/>
    <x v="11"/>
    <x v="11"/>
    <x v="6"/>
    <x v="6"/>
    <s v="1121"/>
    <x v="178"/>
    <x v="160"/>
    <s v="739"/>
  </r>
  <r>
    <x v="0"/>
    <n v="1"/>
    <x v="11"/>
    <x v="11"/>
    <x v="6"/>
    <x v="6"/>
    <s v="1146"/>
    <x v="180"/>
    <x v="160"/>
    <s v="739"/>
  </r>
  <r>
    <x v="0"/>
    <n v="1"/>
    <x v="11"/>
    <x v="11"/>
    <x v="9"/>
    <x v="9"/>
    <s v="1103"/>
    <x v="177"/>
    <x v="112"/>
    <s v="746"/>
  </r>
  <r>
    <x v="0"/>
    <n v="1"/>
    <x v="11"/>
    <x v="11"/>
    <x v="6"/>
    <x v="6"/>
    <s v="1101"/>
    <x v="171"/>
    <x v="65"/>
    <s v="722"/>
  </r>
  <r>
    <x v="0"/>
    <n v="1"/>
    <x v="11"/>
    <x v="11"/>
    <x v="6"/>
    <x v="6"/>
    <s v="1146"/>
    <x v="180"/>
    <x v="65"/>
    <s v="722"/>
  </r>
  <r>
    <x v="0"/>
    <n v="1"/>
    <x v="11"/>
    <x v="11"/>
    <x v="6"/>
    <x v="6"/>
    <s v="1112"/>
    <x v="189"/>
    <x v="158"/>
    <s v="721"/>
  </r>
  <r>
    <x v="0"/>
    <n v="1"/>
    <x v="11"/>
    <x v="11"/>
    <x v="6"/>
    <x v="6"/>
    <s v="1102"/>
    <x v="172"/>
    <x v="64"/>
    <s v="720"/>
  </r>
  <r>
    <x v="0"/>
    <n v="2"/>
    <x v="11"/>
    <x v="11"/>
    <x v="9"/>
    <x v="9"/>
    <s v="1124"/>
    <x v="182"/>
    <x v="63"/>
    <s v="719"/>
  </r>
  <r>
    <x v="0"/>
    <n v="1"/>
    <x v="11"/>
    <x v="11"/>
    <x v="9"/>
    <x v="9"/>
    <s v="1160"/>
    <x v="183"/>
    <x v="63"/>
    <s v="719"/>
  </r>
  <r>
    <x v="0"/>
    <n v="2"/>
    <x v="11"/>
    <x v="11"/>
    <x v="9"/>
    <x v="9"/>
    <s v="1149"/>
    <x v="176"/>
    <x v="63"/>
    <s v="719"/>
  </r>
  <r>
    <x v="0"/>
    <n v="4"/>
    <x v="11"/>
    <x v="11"/>
    <x v="6"/>
    <x v="6"/>
    <s v="1103"/>
    <x v="177"/>
    <x v="157"/>
    <s v="715"/>
  </r>
  <r>
    <x v="0"/>
    <n v="1"/>
    <x v="11"/>
    <x v="11"/>
    <x v="6"/>
    <x v="6"/>
    <s v="1119"/>
    <x v="175"/>
    <x v="157"/>
    <s v="715"/>
  </r>
  <r>
    <x v="0"/>
    <n v="1"/>
    <x v="11"/>
    <x v="11"/>
    <x v="8"/>
    <x v="8"/>
    <s v="1119"/>
    <x v="175"/>
    <x v="109"/>
    <s v="633"/>
  </r>
  <r>
    <x v="0"/>
    <n v="2"/>
    <x v="11"/>
    <x v="11"/>
    <x v="8"/>
    <x v="8"/>
    <s v="1103"/>
    <x v="177"/>
    <x v="109"/>
    <s v="633"/>
  </r>
  <r>
    <x v="0"/>
    <n v="1"/>
    <x v="11"/>
    <x v="11"/>
    <x v="7"/>
    <x v="7"/>
    <s v="1106"/>
    <x v="181"/>
    <x v="153"/>
    <s v="575"/>
  </r>
  <r>
    <x v="0"/>
    <n v="2"/>
    <x v="11"/>
    <x v="11"/>
    <x v="7"/>
    <x v="7"/>
    <s v="1124"/>
    <x v="182"/>
    <x v="153"/>
    <s v="575"/>
  </r>
  <r>
    <x v="0"/>
    <n v="1"/>
    <x v="11"/>
    <x v="11"/>
    <x v="8"/>
    <x v="8"/>
    <s v="1120"/>
    <x v="179"/>
    <x v="61"/>
    <s v="612"/>
  </r>
  <r>
    <x v="0"/>
    <n v="2"/>
    <x v="11"/>
    <x v="11"/>
    <x v="8"/>
    <x v="8"/>
    <s v="1149"/>
    <x v="176"/>
    <x v="61"/>
    <s v="612"/>
  </r>
  <r>
    <x v="0"/>
    <n v="4"/>
    <x v="11"/>
    <x v="11"/>
    <x v="8"/>
    <x v="8"/>
    <s v="1103"/>
    <x v="177"/>
    <x v="107"/>
    <s v="615"/>
  </r>
  <r>
    <x v="0"/>
    <n v="1"/>
    <x v="11"/>
    <x v="11"/>
    <x v="8"/>
    <x v="8"/>
    <s v="1119"/>
    <x v="175"/>
    <x v="107"/>
    <s v="615"/>
  </r>
  <r>
    <x v="0"/>
    <n v="8"/>
    <x v="11"/>
    <x v="11"/>
    <x v="7"/>
    <x v="7"/>
    <s v="1103"/>
    <x v="177"/>
    <x v="104"/>
    <s v="563"/>
  </r>
  <r>
    <x v="0"/>
    <n v="1"/>
    <x v="11"/>
    <x v="11"/>
    <x v="7"/>
    <x v="7"/>
    <s v="1119"/>
    <x v="175"/>
    <x v="104"/>
    <s v="563"/>
  </r>
  <r>
    <x v="0"/>
    <n v="1"/>
    <x v="11"/>
    <x v="11"/>
    <x v="7"/>
    <x v="7"/>
    <s v="1127"/>
    <x v="188"/>
    <x v="180"/>
    <s v="572"/>
  </r>
  <r>
    <x v="0"/>
    <n v="1"/>
    <x v="11"/>
    <x v="11"/>
    <x v="7"/>
    <x v="7"/>
    <s v="1160"/>
    <x v="183"/>
    <x v="180"/>
    <s v="572"/>
  </r>
  <r>
    <x v="0"/>
    <n v="1"/>
    <x v="11"/>
    <x v="11"/>
    <x v="7"/>
    <x v="7"/>
    <s v="1119"/>
    <x v="175"/>
    <x v="23"/>
    <s v="548"/>
  </r>
  <r>
    <x v="0"/>
    <n v="1"/>
    <x v="11"/>
    <x v="11"/>
    <x v="7"/>
    <x v="7"/>
    <s v="1103"/>
    <x v="177"/>
    <x v="152"/>
    <s v="542"/>
  </r>
  <r>
    <x v="0"/>
    <n v="1"/>
    <x v="11"/>
    <x v="11"/>
    <x v="7"/>
    <x v="7"/>
    <s v="1111"/>
    <x v="173"/>
    <x v="152"/>
    <s v="542"/>
  </r>
  <r>
    <x v="0"/>
    <n v="4"/>
    <x v="11"/>
    <x v="11"/>
    <x v="7"/>
    <x v="7"/>
    <s v="1149"/>
    <x v="176"/>
    <x v="152"/>
    <s v="542"/>
  </r>
  <r>
    <x v="0"/>
    <n v="1"/>
    <x v="11"/>
    <x v="11"/>
    <x v="7"/>
    <x v="7"/>
    <s v="1130"/>
    <x v="174"/>
    <x v="175"/>
    <s v="527"/>
  </r>
  <r>
    <x v="0"/>
    <n v="21"/>
    <x v="11"/>
    <x v="11"/>
    <x v="7"/>
    <x v="7"/>
    <s v="1103"/>
    <x v="177"/>
    <x v="102"/>
    <s v="518"/>
  </r>
  <r>
    <x v="0"/>
    <n v="1"/>
    <x v="11"/>
    <x v="11"/>
    <x v="7"/>
    <x v="7"/>
    <s v="1114"/>
    <x v="191"/>
    <x v="102"/>
    <s v="518"/>
  </r>
  <r>
    <x v="0"/>
    <n v="1"/>
    <x v="11"/>
    <x v="11"/>
    <x v="7"/>
    <x v="7"/>
    <s v="1119"/>
    <x v="175"/>
    <x v="102"/>
    <s v="518"/>
  </r>
  <r>
    <x v="0"/>
    <n v="1"/>
    <x v="11"/>
    <x v="11"/>
    <x v="7"/>
    <x v="7"/>
    <s v="1103"/>
    <x v="177"/>
    <x v="103"/>
    <s v="535"/>
  </r>
  <r>
    <x v="0"/>
    <n v="1"/>
    <x v="11"/>
    <x v="11"/>
    <x v="7"/>
    <x v="7"/>
    <s v="1121"/>
    <x v="178"/>
    <x v="103"/>
    <s v="535"/>
  </r>
  <r>
    <x v="0"/>
    <n v="1"/>
    <x v="11"/>
    <x v="11"/>
    <x v="3"/>
    <x v="3"/>
    <s v="1120"/>
    <x v="179"/>
    <x v="145"/>
    <s v="418"/>
  </r>
  <r>
    <x v="0"/>
    <n v="2"/>
    <x v="11"/>
    <x v="11"/>
    <x v="6"/>
    <x v="6"/>
    <s v="1106"/>
    <x v="181"/>
    <x v="99"/>
    <s v="415"/>
  </r>
  <r>
    <x v="0"/>
    <n v="3"/>
    <x v="11"/>
    <x v="11"/>
    <x v="6"/>
    <x v="6"/>
    <s v="1120"/>
    <x v="179"/>
    <x v="99"/>
    <s v="415"/>
  </r>
  <r>
    <x v="0"/>
    <n v="2"/>
    <x v="11"/>
    <x v="11"/>
    <x v="6"/>
    <x v="6"/>
    <s v="1149"/>
    <x v="176"/>
    <x v="99"/>
    <s v="415"/>
  </r>
  <r>
    <x v="0"/>
    <n v="3"/>
    <x v="11"/>
    <x v="11"/>
    <x v="6"/>
    <x v="6"/>
    <s v="1106"/>
    <x v="181"/>
    <x v="17"/>
    <s v="406"/>
  </r>
  <r>
    <x v="0"/>
    <n v="2"/>
    <x v="11"/>
    <x v="11"/>
    <x v="6"/>
    <x v="6"/>
    <s v="1120"/>
    <x v="179"/>
    <x v="17"/>
    <s v="406"/>
  </r>
  <r>
    <x v="0"/>
    <n v="1"/>
    <x v="11"/>
    <x v="11"/>
    <x v="3"/>
    <x v="3"/>
    <s v="1106"/>
    <x v="181"/>
    <x v="98"/>
    <s v="412"/>
  </r>
  <r>
    <x v="0"/>
    <n v="2"/>
    <x v="11"/>
    <x v="11"/>
    <x v="3"/>
    <x v="3"/>
    <s v="1130"/>
    <x v="174"/>
    <x v="98"/>
    <s v="412"/>
  </r>
  <r>
    <x v="0"/>
    <n v="1"/>
    <x v="11"/>
    <x v="11"/>
    <x v="3"/>
    <x v="3"/>
    <s v="1134"/>
    <x v="192"/>
    <x v="98"/>
    <s v="412"/>
  </r>
  <r>
    <x v="0"/>
    <n v="9"/>
    <x v="11"/>
    <x v="11"/>
    <x v="6"/>
    <x v="6"/>
    <s v="1102"/>
    <x v="172"/>
    <x v="58"/>
    <s v="433"/>
  </r>
  <r>
    <x v="0"/>
    <n v="3"/>
    <x v="11"/>
    <x v="11"/>
    <x v="6"/>
    <x v="6"/>
    <s v="1111"/>
    <x v="173"/>
    <x v="58"/>
    <s v="433"/>
  </r>
  <r>
    <x v="0"/>
    <n v="2"/>
    <x v="11"/>
    <x v="11"/>
    <x v="6"/>
    <x v="6"/>
    <s v="1149"/>
    <x v="176"/>
    <x v="58"/>
    <s v="433"/>
  </r>
  <r>
    <x v="0"/>
    <n v="1"/>
    <x v="11"/>
    <x v="11"/>
    <x v="7"/>
    <x v="7"/>
    <s v="1122"/>
    <x v="185"/>
    <x v="22"/>
    <s v="515"/>
  </r>
  <r>
    <x v="0"/>
    <n v="1"/>
    <x v="11"/>
    <x v="11"/>
    <x v="7"/>
    <x v="7"/>
    <s v="1146"/>
    <x v="180"/>
    <x v="20"/>
    <s v="503"/>
  </r>
  <r>
    <x v="0"/>
    <n v="1"/>
    <x v="11"/>
    <x v="11"/>
    <x v="7"/>
    <x v="7"/>
    <s v="1149"/>
    <x v="176"/>
    <x v="176"/>
    <s v="506"/>
  </r>
  <r>
    <x v="0"/>
    <n v="1"/>
    <x v="11"/>
    <x v="11"/>
    <x v="7"/>
    <x v="7"/>
    <s v="1102"/>
    <x v="172"/>
    <x v="176"/>
    <s v="506"/>
  </r>
  <r>
    <x v="0"/>
    <n v="1"/>
    <x v="11"/>
    <x v="11"/>
    <x v="3"/>
    <x v="3"/>
    <s v="1114"/>
    <x v="191"/>
    <x v="19"/>
    <s v="439"/>
  </r>
  <r>
    <x v="0"/>
    <n v="7"/>
    <x v="11"/>
    <x v="11"/>
    <x v="3"/>
    <x v="3"/>
    <s v="1101"/>
    <x v="171"/>
    <x v="59"/>
    <s v="436"/>
  </r>
  <r>
    <x v="0"/>
    <n v="24"/>
    <x v="11"/>
    <x v="11"/>
    <x v="3"/>
    <x v="3"/>
    <s v="1102"/>
    <x v="172"/>
    <x v="59"/>
    <s v="436"/>
  </r>
  <r>
    <x v="0"/>
    <n v="5"/>
    <x v="11"/>
    <x v="11"/>
    <x v="3"/>
    <x v="3"/>
    <s v="1106"/>
    <x v="181"/>
    <x v="59"/>
    <s v="436"/>
  </r>
  <r>
    <x v="0"/>
    <n v="9"/>
    <x v="11"/>
    <x v="11"/>
    <x v="3"/>
    <x v="3"/>
    <s v="1149"/>
    <x v="176"/>
    <x v="59"/>
    <s v="436"/>
  </r>
  <r>
    <x v="0"/>
    <n v="10"/>
    <x v="11"/>
    <x v="11"/>
    <x v="3"/>
    <x v="3"/>
    <s v="1101"/>
    <x v="171"/>
    <x v="55"/>
    <s v="401"/>
  </r>
  <r>
    <x v="0"/>
    <n v="15"/>
    <x v="11"/>
    <x v="11"/>
    <x v="3"/>
    <x v="3"/>
    <s v="1102"/>
    <x v="172"/>
    <x v="55"/>
    <s v="401"/>
  </r>
  <r>
    <x v="0"/>
    <n v="1"/>
    <x v="11"/>
    <x v="11"/>
    <x v="3"/>
    <x v="3"/>
    <s v="1106"/>
    <x v="181"/>
    <x v="55"/>
    <s v="401"/>
  </r>
  <r>
    <x v="0"/>
    <n v="1"/>
    <x v="11"/>
    <x v="11"/>
    <x v="3"/>
    <x v="3"/>
    <s v="1111"/>
    <x v="173"/>
    <x v="55"/>
    <s v="401"/>
  </r>
  <r>
    <x v="0"/>
    <n v="1"/>
    <x v="11"/>
    <x v="11"/>
    <x v="1"/>
    <x v="1"/>
    <s v="1102"/>
    <x v="172"/>
    <x v="53"/>
    <s v="357"/>
  </r>
  <r>
    <x v="0"/>
    <n v="1"/>
    <x v="11"/>
    <x v="11"/>
    <x v="0"/>
    <x v="0"/>
    <s v="1102"/>
    <x v="172"/>
    <x v="54"/>
    <s v="364"/>
  </r>
  <r>
    <x v="0"/>
    <n v="2"/>
    <x v="11"/>
    <x v="11"/>
    <x v="0"/>
    <x v="0"/>
    <s v="1119"/>
    <x v="175"/>
    <x v="143"/>
    <s v="345"/>
  </r>
  <r>
    <x v="0"/>
    <n v="1"/>
    <x v="11"/>
    <x v="11"/>
    <x v="0"/>
    <x v="0"/>
    <s v="1130"/>
    <x v="174"/>
    <x v="143"/>
    <s v="345"/>
  </r>
  <r>
    <x v="0"/>
    <n v="1"/>
    <x v="11"/>
    <x v="11"/>
    <x v="0"/>
    <x v="0"/>
    <s v="1141"/>
    <x v="193"/>
    <x v="143"/>
    <s v="345"/>
  </r>
  <r>
    <x v="0"/>
    <n v="1"/>
    <x v="11"/>
    <x v="11"/>
    <x v="1"/>
    <x v="1"/>
    <s v="1149"/>
    <x v="176"/>
    <x v="52"/>
    <s v="342"/>
  </r>
  <r>
    <x v="0"/>
    <n v="6"/>
    <x v="11"/>
    <x v="11"/>
    <x v="0"/>
    <x v="0"/>
    <s v="1102"/>
    <x v="172"/>
    <x v="96"/>
    <s v="346"/>
  </r>
  <r>
    <x v="0"/>
    <n v="1"/>
    <x v="11"/>
    <x v="11"/>
    <x v="0"/>
    <x v="0"/>
    <s v="1120"/>
    <x v="179"/>
    <x v="96"/>
    <s v="346"/>
  </r>
  <r>
    <x v="0"/>
    <n v="2"/>
    <x v="11"/>
    <x v="11"/>
    <x v="1"/>
    <x v="1"/>
    <s v="1122"/>
    <x v="185"/>
    <x v="15"/>
    <s v="354"/>
  </r>
  <r>
    <x v="0"/>
    <n v="1"/>
    <x v="11"/>
    <x v="11"/>
    <x v="1"/>
    <x v="1"/>
    <s v="1127"/>
    <x v="188"/>
    <x v="15"/>
    <s v="354"/>
  </r>
  <r>
    <x v="0"/>
    <n v="1"/>
    <x v="11"/>
    <x v="11"/>
    <x v="4"/>
    <x v="4"/>
    <s v="1102"/>
    <x v="172"/>
    <x v="92"/>
    <s v="236"/>
  </r>
  <r>
    <x v="0"/>
    <n v="12"/>
    <x v="11"/>
    <x v="11"/>
    <x v="0"/>
    <x v="0"/>
    <s v="1103"/>
    <x v="177"/>
    <x v="95"/>
    <s v="315"/>
  </r>
  <r>
    <x v="0"/>
    <n v="2"/>
    <x v="11"/>
    <x v="11"/>
    <x v="0"/>
    <x v="0"/>
    <s v="1119"/>
    <x v="175"/>
    <x v="95"/>
    <s v="315"/>
  </r>
  <r>
    <x v="0"/>
    <n v="8"/>
    <x v="11"/>
    <x v="11"/>
    <x v="0"/>
    <x v="0"/>
    <s v="1103"/>
    <x v="177"/>
    <x v="93"/>
    <s v="303"/>
  </r>
  <r>
    <x v="0"/>
    <n v="2"/>
    <x v="11"/>
    <x v="11"/>
    <x v="0"/>
    <x v="0"/>
    <s v="1124"/>
    <x v="182"/>
    <x v="93"/>
    <s v="303"/>
  </r>
  <r>
    <x v="0"/>
    <n v="1"/>
    <x v="11"/>
    <x v="11"/>
    <x v="0"/>
    <x v="0"/>
    <s v="1149"/>
    <x v="176"/>
    <x v="93"/>
    <s v="303"/>
  </r>
  <r>
    <x v="0"/>
    <n v="1"/>
    <x v="11"/>
    <x v="11"/>
    <x v="5"/>
    <x v="5"/>
    <s v="1146"/>
    <x v="180"/>
    <x v="89"/>
    <s v="218"/>
  </r>
  <r>
    <x v="0"/>
    <n v="3"/>
    <x v="11"/>
    <x v="11"/>
    <x v="5"/>
    <x v="5"/>
    <s v="1103"/>
    <x v="177"/>
    <x v="89"/>
    <s v="218"/>
  </r>
  <r>
    <x v="0"/>
    <n v="1"/>
    <x v="11"/>
    <x v="11"/>
    <x v="5"/>
    <x v="5"/>
    <s v="1119"/>
    <x v="175"/>
    <x v="89"/>
    <s v="218"/>
  </r>
  <r>
    <x v="0"/>
    <n v="1"/>
    <x v="11"/>
    <x v="11"/>
    <x v="5"/>
    <x v="5"/>
    <s v="1121"/>
    <x v="178"/>
    <x v="89"/>
    <s v="218"/>
  </r>
  <r>
    <x v="0"/>
    <n v="1"/>
    <x v="11"/>
    <x v="11"/>
    <x v="4"/>
    <x v="4"/>
    <s v="1103"/>
    <x v="177"/>
    <x v="91"/>
    <s v="224"/>
  </r>
  <r>
    <x v="0"/>
    <n v="1"/>
    <x v="11"/>
    <x v="11"/>
    <x v="5"/>
    <x v="5"/>
    <s v="1119"/>
    <x v="175"/>
    <x v="11"/>
    <s v="230"/>
  </r>
  <r>
    <x v="0"/>
    <n v="1"/>
    <x v="11"/>
    <x v="11"/>
    <x v="1"/>
    <x v="1"/>
    <s v="1101"/>
    <x v="171"/>
    <x v="50"/>
    <s v="333"/>
  </r>
  <r>
    <x v="0"/>
    <n v="12"/>
    <x v="11"/>
    <x v="11"/>
    <x v="1"/>
    <x v="1"/>
    <s v="1102"/>
    <x v="172"/>
    <x v="50"/>
    <s v="333"/>
  </r>
  <r>
    <x v="0"/>
    <n v="1"/>
    <x v="11"/>
    <x v="11"/>
    <x v="1"/>
    <x v="1"/>
    <s v="1112"/>
    <x v="189"/>
    <x v="50"/>
    <s v="333"/>
  </r>
  <r>
    <x v="0"/>
    <n v="2"/>
    <x v="11"/>
    <x v="11"/>
    <x v="1"/>
    <x v="1"/>
    <s v="1120"/>
    <x v="179"/>
    <x v="50"/>
    <s v="333"/>
  </r>
  <r>
    <x v="0"/>
    <n v="3"/>
    <x v="11"/>
    <x v="11"/>
    <x v="1"/>
    <x v="1"/>
    <s v="1124"/>
    <x v="182"/>
    <x v="50"/>
    <s v="333"/>
  </r>
  <r>
    <x v="0"/>
    <n v="1"/>
    <x v="11"/>
    <x v="11"/>
    <x v="1"/>
    <x v="1"/>
    <s v="1129"/>
    <x v="184"/>
    <x v="50"/>
    <s v="333"/>
  </r>
  <r>
    <x v="0"/>
    <n v="3"/>
    <x v="11"/>
    <x v="11"/>
    <x v="1"/>
    <x v="1"/>
    <s v="1149"/>
    <x v="176"/>
    <x v="50"/>
    <s v="333"/>
  </r>
  <r>
    <x v="0"/>
    <n v="1"/>
    <x v="11"/>
    <x v="11"/>
    <x v="1"/>
    <x v="1"/>
    <s v="1101"/>
    <x v="171"/>
    <x v="51"/>
    <s v="339"/>
  </r>
  <r>
    <x v="0"/>
    <n v="1"/>
    <x v="11"/>
    <x v="11"/>
    <x v="1"/>
    <x v="1"/>
    <s v="1149"/>
    <x v="176"/>
    <x v="51"/>
    <s v="339"/>
  </r>
  <r>
    <x v="0"/>
    <n v="3"/>
    <x v="11"/>
    <x v="11"/>
    <x v="1"/>
    <x v="1"/>
    <s v="1160"/>
    <x v="183"/>
    <x v="51"/>
    <s v="339"/>
  </r>
  <r>
    <x v="0"/>
    <n v="19"/>
    <x v="11"/>
    <x v="11"/>
    <x v="0"/>
    <x v="0"/>
    <s v="1103"/>
    <x v="177"/>
    <x v="141"/>
    <s v="330"/>
  </r>
  <r>
    <x v="0"/>
    <n v="5"/>
    <x v="11"/>
    <x v="11"/>
    <x v="0"/>
    <x v="0"/>
    <s v="1119"/>
    <x v="175"/>
    <x v="141"/>
    <s v="330"/>
  </r>
  <r>
    <x v="0"/>
    <n v="3"/>
    <x v="11"/>
    <x v="11"/>
    <x v="0"/>
    <x v="0"/>
    <s v="1130"/>
    <x v="174"/>
    <x v="141"/>
    <s v="330"/>
  </r>
  <r>
    <x v="0"/>
    <n v="1"/>
    <x v="11"/>
    <x v="11"/>
    <x v="0"/>
    <x v="0"/>
    <s v="1121"/>
    <x v="178"/>
    <x v="139"/>
    <s v="321"/>
  </r>
  <r>
    <x v="0"/>
    <n v="1"/>
    <x v="11"/>
    <x v="11"/>
    <x v="0"/>
    <x v="0"/>
    <s v="1111"/>
    <x v="173"/>
    <x v="140"/>
    <s v="324"/>
  </r>
  <r>
    <x v="0"/>
    <n v="1"/>
    <x v="11"/>
    <x v="11"/>
    <x v="0"/>
    <x v="0"/>
    <s v="1112"/>
    <x v="189"/>
    <x v="140"/>
    <s v="324"/>
  </r>
  <r>
    <x v="0"/>
    <n v="1"/>
    <x v="11"/>
    <x v="11"/>
    <x v="0"/>
    <x v="0"/>
    <s v="1106"/>
    <x v="181"/>
    <x v="140"/>
    <s v="324"/>
  </r>
  <r>
    <x v="0"/>
    <n v="5"/>
    <x v="11"/>
    <x v="11"/>
    <x v="0"/>
    <x v="0"/>
    <s v="1120"/>
    <x v="179"/>
    <x v="140"/>
    <s v="324"/>
  </r>
  <r>
    <x v="0"/>
    <n v="5"/>
    <x v="11"/>
    <x v="11"/>
    <x v="0"/>
    <x v="0"/>
    <s v="1124"/>
    <x v="182"/>
    <x v="140"/>
    <s v="324"/>
  </r>
  <r>
    <x v="0"/>
    <n v="2"/>
    <x v="11"/>
    <x v="11"/>
    <x v="0"/>
    <x v="0"/>
    <s v="1121"/>
    <x v="178"/>
    <x v="95"/>
    <s v="315"/>
  </r>
  <r>
    <x v="0"/>
    <n v="2"/>
    <x v="11"/>
    <x v="11"/>
    <x v="0"/>
    <x v="0"/>
    <s v="1127"/>
    <x v="188"/>
    <x v="95"/>
    <s v="315"/>
  </r>
  <r>
    <x v="0"/>
    <n v="1"/>
    <x v="11"/>
    <x v="11"/>
    <x v="0"/>
    <x v="0"/>
    <s v="1142"/>
    <x v="187"/>
    <x v="95"/>
    <s v="315"/>
  </r>
  <r>
    <x v="0"/>
    <n v="10"/>
    <x v="11"/>
    <x v="11"/>
    <x v="1"/>
    <x v="1"/>
    <s v="1103"/>
    <x v="177"/>
    <x v="138"/>
    <s v="318"/>
  </r>
  <r>
    <x v="0"/>
    <n v="1"/>
    <x v="11"/>
    <x v="11"/>
    <x v="1"/>
    <x v="1"/>
    <s v="1121"/>
    <x v="178"/>
    <x v="138"/>
    <s v="318"/>
  </r>
  <r>
    <x v="0"/>
    <n v="1"/>
    <x v="11"/>
    <x v="11"/>
    <x v="1"/>
    <x v="1"/>
    <s v="1127"/>
    <x v="188"/>
    <x v="138"/>
    <s v="318"/>
  </r>
  <r>
    <x v="0"/>
    <n v="2"/>
    <x v="11"/>
    <x v="11"/>
    <x v="1"/>
    <x v="1"/>
    <s v="1135"/>
    <x v="186"/>
    <x v="138"/>
    <s v="318"/>
  </r>
  <r>
    <x v="0"/>
    <n v="1"/>
    <x v="11"/>
    <x v="11"/>
    <x v="1"/>
    <x v="1"/>
    <s v="1146"/>
    <x v="180"/>
    <x v="138"/>
    <s v="318"/>
  </r>
  <r>
    <x v="0"/>
    <n v="1"/>
    <x v="11"/>
    <x v="11"/>
    <x v="4"/>
    <x v="4"/>
    <s v="1121"/>
    <x v="178"/>
    <x v="194"/>
    <s v="202"/>
  </r>
  <r>
    <x v="0"/>
    <n v="2"/>
    <x v="11"/>
    <x v="11"/>
    <x v="4"/>
    <x v="4"/>
    <s v="1103"/>
    <x v="177"/>
    <x v="87"/>
    <s v="203"/>
  </r>
  <r>
    <x v="0"/>
    <n v="1"/>
    <x v="11"/>
    <x v="11"/>
    <x v="4"/>
    <x v="4"/>
    <s v="1130"/>
    <x v="174"/>
    <x v="87"/>
    <s v="203"/>
  </r>
  <r>
    <x v="0"/>
    <n v="1"/>
    <x v="11"/>
    <x v="11"/>
    <x v="3"/>
    <x v="3"/>
    <s v="1101"/>
    <x v="171"/>
    <x v="45"/>
    <s v="166"/>
  </r>
  <r>
    <x v="0"/>
    <n v="1"/>
    <x v="11"/>
    <x v="11"/>
    <x v="3"/>
    <x v="3"/>
    <s v="1102"/>
    <x v="172"/>
    <x v="45"/>
    <s v="166"/>
  </r>
  <r>
    <x v="0"/>
    <n v="1"/>
    <x v="11"/>
    <x v="11"/>
    <x v="5"/>
    <x v="5"/>
    <s v="1103"/>
    <x v="177"/>
    <x v="88"/>
    <s v="215"/>
  </r>
  <r>
    <x v="0"/>
    <n v="1"/>
    <x v="11"/>
    <x v="11"/>
    <x v="5"/>
    <x v="5"/>
    <s v="1146"/>
    <x v="180"/>
    <x v="88"/>
    <s v="215"/>
  </r>
  <r>
    <x v="0"/>
    <n v="4"/>
    <x v="11"/>
    <x v="11"/>
    <x v="5"/>
    <x v="5"/>
    <s v="1149"/>
    <x v="176"/>
    <x v="48"/>
    <s v="212"/>
  </r>
  <r>
    <x v="0"/>
    <n v="3"/>
    <x v="11"/>
    <x v="11"/>
    <x v="4"/>
    <x v="4"/>
    <s v="1106"/>
    <x v="181"/>
    <x v="133"/>
    <s v="209"/>
  </r>
  <r>
    <x v="0"/>
    <n v="2"/>
    <x v="11"/>
    <x v="11"/>
    <x v="4"/>
    <x v="4"/>
    <s v="1120"/>
    <x v="179"/>
    <x v="133"/>
    <s v="209"/>
  </r>
  <r>
    <x v="0"/>
    <n v="4"/>
    <x v="11"/>
    <x v="11"/>
    <x v="4"/>
    <x v="4"/>
    <s v="1149"/>
    <x v="176"/>
    <x v="133"/>
    <s v="209"/>
  </r>
  <r>
    <x v="0"/>
    <n v="1"/>
    <x v="11"/>
    <x v="11"/>
    <x v="2"/>
    <x v="2"/>
    <s v="1146"/>
    <x v="180"/>
    <x v="5"/>
    <s v="145"/>
  </r>
  <r>
    <x v="0"/>
    <n v="2"/>
    <x v="11"/>
    <x v="11"/>
    <x v="2"/>
    <x v="2"/>
    <s v="1103"/>
    <x v="177"/>
    <x v="129"/>
    <s v="151"/>
  </r>
  <r>
    <x v="0"/>
    <n v="2"/>
    <x v="11"/>
    <x v="11"/>
    <x v="2"/>
    <x v="2"/>
    <s v="1101"/>
    <x v="171"/>
    <x v="42"/>
    <s v="120"/>
  </r>
  <r>
    <x v="0"/>
    <n v="2"/>
    <x v="11"/>
    <x v="11"/>
    <x v="2"/>
    <x v="2"/>
    <s v="1102"/>
    <x v="172"/>
    <x v="42"/>
    <s v="120"/>
  </r>
  <r>
    <x v="0"/>
    <n v="1"/>
    <x v="11"/>
    <x v="11"/>
    <x v="2"/>
    <x v="2"/>
    <s v="1120"/>
    <x v="179"/>
    <x v="42"/>
    <s v="120"/>
  </r>
  <r>
    <x v="0"/>
    <n v="4"/>
    <x v="11"/>
    <x v="11"/>
    <x v="2"/>
    <x v="2"/>
    <s v="1149"/>
    <x v="176"/>
    <x v="42"/>
    <s v="120"/>
  </r>
  <r>
    <x v="0"/>
    <n v="1"/>
    <x v="11"/>
    <x v="11"/>
    <x v="2"/>
    <x v="2"/>
    <s v="1114"/>
    <x v="191"/>
    <x v="2"/>
    <s v="106"/>
  </r>
  <r>
    <x v="0"/>
    <n v="1"/>
    <x v="11"/>
    <x v="11"/>
    <x v="2"/>
    <x v="2"/>
    <s v="1134"/>
    <x v="192"/>
    <x v="2"/>
    <s v="106"/>
  </r>
  <r>
    <x v="0"/>
    <n v="1"/>
    <x v="11"/>
    <x v="11"/>
    <x v="2"/>
    <x v="2"/>
    <s v="1121"/>
    <x v="178"/>
    <x v="124"/>
    <s v="100"/>
  </r>
  <r>
    <x v="0"/>
    <n v="1"/>
    <x v="11"/>
    <x v="11"/>
    <x v="2"/>
    <x v="2"/>
    <s v="1127"/>
    <x v="188"/>
    <x v="124"/>
    <s v="100"/>
  </r>
  <r>
    <x v="0"/>
    <n v="3"/>
    <x v="11"/>
    <x v="11"/>
    <x v="2"/>
    <x v="2"/>
    <s v="1160"/>
    <x v="183"/>
    <x v="124"/>
    <s v="100"/>
  </r>
  <r>
    <x v="0"/>
    <n v="4"/>
    <x v="11"/>
    <x v="11"/>
    <x v="6"/>
    <x v="6"/>
    <s v="1102"/>
    <x v="172"/>
    <x v="39"/>
    <s v="102"/>
  </r>
  <r>
    <x v="0"/>
    <n v="1"/>
    <x v="11"/>
    <x v="11"/>
    <x v="2"/>
    <x v="2"/>
    <s v="1121"/>
    <x v="178"/>
    <x v="125"/>
    <s v="112"/>
  </r>
  <r>
    <x v="0"/>
    <n v="1"/>
    <x v="12"/>
    <x v="12"/>
    <x v="2"/>
    <x v="2"/>
    <s v="1231"/>
    <x v="196"/>
    <x v="125"/>
    <s v="112"/>
  </r>
  <r>
    <x v="0"/>
    <n v="1"/>
    <x v="12"/>
    <x v="12"/>
    <x v="6"/>
    <x v="6"/>
    <s v="1201"/>
    <x v="197"/>
    <x v="39"/>
    <s v="102"/>
  </r>
  <r>
    <x v="0"/>
    <n v="2"/>
    <x v="12"/>
    <x v="12"/>
    <x v="2"/>
    <x v="2"/>
    <s v="1221"/>
    <x v="198"/>
    <x v="124"/>
    <s v="100"/>
  </r>
  <r>
    <x v="0"/>
    <n v="1"/>
    <x v="12"/>
    <x v="12"/>
    <x v="2"/>
    <x v="2"/>
    <s v="1234"/>
    <x v="199"/>
    <x v="2"/>
    <s v="106"/>
  </r>
  <r>
    <x v="0"/>
    <n v="1"/>
    <x v="12"/>
    <x v="12"/>
    <x v="2"/>
    <x v="2"/>
    <s v="1246"/>
    <x v="200"/>
    <x v="2"/>
    <s v="106"/>
  </r>
  <r>
    <x v="0"/>
    <n v="4"/>
    <x v="12"/>
    <x v="12"/>
    <x v="2"/>
    <x v="2"/>
    <s v="1201"/>
    <x v="197"/>
    <x v="42"/>
    <s v="120"/>
  </r>
  <r>
    <x v="0"/>
    <n v="1"/>
    <x v="12"/>
    <x v="12"/>
    <x v="2"/>
    <x v="2"/>
    <s v="1244"/>
    <x v="201"/>
    <x v="42"/>
    <s v="120"/>
  </r>
  <r>
    <x v="0"/>
    <n v="1"/>
    <x v="12"/>
    <x v="12"/>
    <x v="2"/>
    <x v="2"/>
    <s v="1251"/>
    <x v="202"/>
    <x v="42"/>
    <s v="120"/>
  </r>
  <r>
    <x v="0"/>
    <n v="1"/>
    <x v="12"/>
    <x v="12"/>
    <x v="2"/>
    <x v="2"/>
    <s v="1253"/>
    <x v="203"/>
    <x v="42"/>
    <s v="120"/>
  </r>
  <r>
    <x v="0"/>
    <n v="2"/>
    <x v="12"/>
    <x v="12"/>
    <x v="2"/>
    <x v="2"/>
    <s v="1201"/>
    <x v="197"/>
    <x v="129"/>
    <s v="151"/>
  </r>
  <r>
    <x v="0"/>
    <n v="1"/>
    <x v="12"/>
    <x v="12"/>
    <x v="2"/>
    <x v="2"/>
    <s v="1216"/>
    <x v="204"/>
    <x v="129"/>
    <s v="151"/>
  </r>
  <r>
    <x v="0"/>
    <n v="1"/>
    <x v="12"/>
    <x v="12"/>
    <x v="2"/>
    <x v="2"/>
    <s v="1219"/>
    <x v="205"/>
    <x v="129"/>
    <s v="151"/>
  </r>
  <r>
    <x v="0"/>
    <n v="1"/>
    <x v="12"/>
    <x v="12"/>
    <x v="2"/>
    <x v="2"/>
    <s v="1221"/>
    <x v="198"/>
    <x v="129"/>
    <s v="151"/>
  </r>
  <r>
    <x v="0"/>
    <n v="1"/>
    <x v="12"/>
    <x v="12"/>
    <x v="2"/>
    <x v="2"/>
    <s v="1246"/>
    <x v="200"/>
    <x v="6"/>
    <s v="154"/>
  </r>
  <r>
    <x v="0"/>
    <n v="1"/>
    <x v="12"/>
    <x v="12"/>
    <x v="2"/>
    <x v="2"/>
    <s v="1243"/>
    <x v="206"/>
    <x v="202"/>
    <s v="160"/>
  </r>
  <r>
    <x v="0"/>
    <n v="3"/>
    <x v="12"/>
    <x v="12"/>
    <x v="2"/>
    <x v="2"/>
    <s v="1247"/>
    <x v="207"/>
    <x v="202"/>
    <s v="160"/>
  </r>
  <r>
    <x v="0"/>
    <n v="1"/>
    <x v="12"/>
    <x v="12"/>
    <x v="2"/>
    <x v="2"/>
    <s v="1223"/>
    <x v="208"/>
    <x v="5"/>
    <s v="145"/>
  </r>
  <r>
    <x v="0"/>
    <n v="1"/>
    <x v="12"/>
    <x v="12"/>
    <x v="2"/>
    <x v="2"/>
    <s v="1228"/>
    <x v="209"/>
    <x v="128"/>
    <s v="148"/>
  </r>
  <r>
    <x v="0"/>
    <n v="1"/>
    <x v="12"/>
    <x v="12"/>
    <x v="4"/>
    <x v="4"/>
    <s v="1253"/>
    <x v="203"/>
    <x v="133"/>
    <s v="209"/>
  </r>
  <r>
    <x v="0"/>
    <n v="3"/>
    <x v="12"/>
    <x v="12"/>
    <x v="5"/>
    <x v="5"/>
    <s v="1201"/>
    <x v="197"/>
    <x v="48"/>
    <s v="212"/>
  </r>
  <r>
    <x v="0"/>
    <n v="1"/>
    <x v="12"/>
    <x v="12"/>
    <x v="3"/>
    <x v="3"/>
    <s v="1235"/>
    <x v="210"/>
    <x v="45"/>
    <s v="166"/>
  </r>
  <r>
    <x v="0"/>
    <n v="1"/>
    <x v="12"/>
    <x v="12"/>
    <x v="6"/>
    <x v="6"/>
    <s v="1201"/>
    <x v="197"/>
    <x v="46"/>
    <s v="172"/>
  </r>
  <r>
    <x v="0"/>
    <n v="1"/>
    <x v="12"/>
    <x v="12"/>
    <x v="6"/>
    <x v="6"/>
    <s v="1259"/>
    <x v="211"/>
    <x v="46"/>
    <s v="172"/>
  </r>
  <r>
    <x v="0"/>
    <n v="2"/>
    <x v="12"/>
    <x v="12"/>
    <x v="0"/>
    <x v="0"/>
    <s v="1223"/>
    <x v="208"/>
    <x v="95"/>
    <s v="315"/>
  </r>
  <r>
    <x v="0"/>
    <n v="1"/>
    <x v="12"/>
    <x v="12"/>
    <x v="0"/>
    <x v="0"/>
    <s v="1227"/>
    <x v="212"/>
    <x v="95"/>
    <s v="315"/>
  </r>
  <r>
    <x v="0"/>
    <n v="5"/>
    <x v="12"/>
    <x v="12"/>
    <x v="0"/>
    <x v="0"/>
    <s v="1238"/>
    <x v="213"/>
    <x v="95"/>
    <s v="315"/>
  </r>
  <r>
    <x v="0"/>
    <n v="2"/>
    <x v="12"/>
    <x v="12"/>
    <x v="0"/>
    <x v="0"/>
    <s v="1247"/>
    <x v="207"/>
    <x v="95"/>
    <s v="315"/>
  </r>
  <r>
    <x v="0"/>
    <n v="2"/>
    <x v="12"/>
    <x v="12"/>
    <x v="0"/>
    <x v="0"/>
    <s v="1235"/>
    <x v="210"/>
    <x v="140"/>
    <s v="324"/>
  </r>
  <r>
    <x v="0"/>
    <n v="1"/>
    <x v="12"/>
    <x v="12"/>
    <x v="0"/>
    <x v="0"/>
    <s v="1263"/>
    <x v="214"/>
    <x v="140"/>
    <s v="324"/>
  </r>
  <r>
    <x v="0"/>
    <n v="1"/>
    <x v="12"/>
    <x v="12"/>
    <x v="0"/>
    <x v="0"/>
    <s v="1251"/>
    <x v="202"/>
    <x v="140"/>
    <s v="324"/>
  </r>
  <r>
    <x v="0"/>
    <n v="1"/>
    <x v="12"/>
    <x v="12"/>
    <x v="0"/>
    <x v="0"/>
    <s v="1216"/>
    <x v="204"/>
    <x v="139"/>
    <s v="321"/>
  </r>
  <r>
    <x v="0"/>
    <n v="1"/>
    <x v="12"/>
    <x v="12"/>
    <x v="0"/>
    <x v="0"/>
    <s v="1221"/>
    <x v="198"/>
    <x v="139"/>
    <s v="321"/>
  </r>
  <r>
    <x v="0"/>
    <n v="3"/>
    <x v="12"/>
    <x v="12"/>
    <x v="0"/>
    <x v="0"/>
    <s v="1201"/>
    <x v="197"/>
    <x v="139"/>
    <s v="321"/>
  </r>
  <r>
    <x v="0"/>
    <n v="3"/>
    <x v="12"/>
    <x v="12"/>
    <x v="0"/>
    <x v="0"/>
    <s v="1221"/>
    <x v="198"/>
    <x v="141"/>
    <s v="330"/>
  </r>
  <r>
    <x v="0"/>
    <n v="3"/>
    <x v="12"/>
    <x v="12"/>
    <x v="0"/>
    <x v="0"/>
    <s v="1228"/>
    <x v="209"/>
    <x v="141"/>
    <s v="330"/>
  </r>
  <r>
    <x v="0"/>
    <n v="1"/>
    <x v="12"/>
    <x v="12"/>
    <x v="0"/>
    <x v="0"/>
    <s v="1234"/>
    <x v="199"/>
    <x v="141"/>
    <s v="330"/>
  </r>
  <r>
    <x v="0"/>
    <n v="1"/>
    <x v="12"/>
    <x v="12"/>
    <x v="0"/>
    <x v="0"/>
    <s v="1241"/>
    <x v="215"/>
    <x v="141"/>
    <s v="330"/>
  </r>
  <r>
    <x v="0"/>
    <n v="3"/>
    <x v="12"/>
    <x v="12"/>
    <x v="0"/>
    <x v="0"/>
    <s v="1243"/>
    <x v="206"/>
    <x v="141"/>
    <s v="330"/>
  </r>
  <r>
    <x v="0"/>
    <n v="9"/>
    <x v="12"/>
    <x v="12"/>
    <x v="1"/>
    <x v="1"/>
    <s v="1201"/>
    <x v="197"/>
    <x v="51"/>
    <s v="339"/>
  </r>
  <r>
    <x v="0"/>
    <n v="5"/>
    <x v="12"/>
    <x v="12"/>
    <x v="1"/>
    <x v="1"/>
    <s v="1235"/>
    <x v="210"/>
    <x v="51"/>
    <s v="339"/>
  </r>
  <r>
    <x v="0"/>
    <n v="1"/>
    <x v="12"/>
    <x v="12"/>
    <x v="1"/>
    <x v="1"/>
    <s v="1266"/>
    <x v="216"/>
    <x v="51"/>
    <s v="339"/>
  </r>
  <r>
    <x v="0"/>
    <n v="20"/>
    <x v="12"/>
    <x v="12"/>
    <x v="1"/>
    <x v="1"/>
    <s v="1201"/>
    <x v="197"/>
    <x v="50"/>
    <s v="333"/>
  </r>
  <r>
    <x v="0"/>
    <n v="3"/>
    <x v="12"/>
    <x v="12"/>
    <x v="1"/>
    <x v="1"/>
    <s v="1235"/>
    <x v="210"/>
    <x v="50"/>
    <s v="333"/>
  </r>
  <r>
    <x v="0"/>
    <n v="1"/>
    <x v="12"/>
    <x v="12"/>
    <x v="4"/>
    <x v="4"/>
    <s v="1221"/>
    <x v="198"/>
    <x v="91"/>
    <s v="224"/>
  </r>
  <r>
    <x v="0"/>
    <n v="1"/>
    <x v="12"/>
    <x v="12"/>
    <x v="5"/>
    <x v="5"/>
    <s v="1256"/>
    <x v="217"/>
    <x v="88"/>
    <s v="215"/>
  </r>
  <r>
    <x v="0"/>
    <n v="2"/>
    <x v="12"/>
    <x v="12"/>
    <x v="5"/>
    <x v="5"/>
    <s v="1238"/>
    <x v="213"/>
    <x v="89"/>
    <s v="218"/>
  </r>
  <r>
    <x v="0"/>
    <n v="2"/>
    <x v="12"/>
    <x v="12"/>
    <x v="5"/>
    <x v="5"/>
    <s v="1247"/>
    <x v="207"/>
    <x v="89"/>
    <s v="218"/>
  </r>
  <r>
    <x v="0"/>
    <n v="12"/>
    <x v="12"/>
    <x v="12"/>
    <x v="0"/>
    <x v="0"/>
    <s v="1201"/>
    <x v="197"/>
    <x v="93"/>
    <s v="303"/>
  </r>
  <r>
    <x v="0"/>
    <n v="1"/>
    <x v="12"/>
    <x v="12"/>
    <x v="1"/>
    <x v="1"/>
    <s v="1247"/>
    <x v="207"/>
    <x v="15"/>
    <s v="354"/>
  </r>
  <r>
    <x v="0"/>
    <n v="2"/>
    <x v="12"/>
    <x v="12"/>
    <x v="0"/>
    <x v="0"/>
    <s v="1224"/>
    <x v="218"/>
    <x v="96"/>
    <s v="346"/>
  </r>
  <r>
    <x v="0"/>
    <n v="1"/>
    <x v="12"/>
    <x v="12"/>
    <x v="0"/>
    <x v="0"/>
    <s v="1246"/>
    <x v="200"/>
    <x v="96"/>
    <s v="346"/>
  </r>
  <r>
    <x v="0"/>
    <n v="2"/>
    <x v="12"/>
    <x v="12"/>
    <x v="1"/>
    <x v="1"/>
    <s v="1201"/>
    <x v="197"/>
    <x v="52"/>
    <s v="342"/>
  </r>
  <r>
    <x v="0"/>
    <n v="3"/>
    <x v="12"/>
    <x v="12"/>
    <x v="0"/>
    <x v="0"/>
    <s v="1243"/>
    <x v="206"/>
    <x v="143"/>
    <s v="345"/>
  </r>
  <r>
    <x v="0"/>
    <n v="2"/>
    <x v="12"/>
    <x v="12"/>
    <x v="0"/>
    <x v="0"/>
    <s v="1260"/>
    <x v="219"/>
    <x v="143"/>
    <s v="345"/>
  </r>
  <r>
    <x v="0"/>
    <n v="2"/>
    <x v="12"/>
    <x v="12"/>
    <x v="0"/>
    <x v="0"/>
    <s v="1201"/>
    <x v="197"/>
    <x v="54"/>
    <s v="364"/>
  </r>
  <r>
    <x v="0"/>
    <n v="5"/>
    <x v="12"/>
    <x v="12"/>
    <x v="1"/>
    <x v="1"/>
    <s v="1201"/>
    <x v="197"/>
    <x v="53"/>
    <s v="357"/>
  </r>
  <r>
    <x v="0"/>
    <n v="9"/>
    <x v="12"/>
    <x v="12"/>
    <x v="3"/>
    <x v="3"/>
    <s v="1211"/>
    <x v="220"/>
    <x v="55"/>
    <s v="401"/>
  </r>
  <r>
    <x v="0"/>
    <n v="5"/>
    <x v="12"/>
    <x v="12"/>
    <x v="3"/>
    <x v="3"/>
    <s v="1224"/>
    <x v="218"/>
    <x v="55"/>
    <s v="401"/>
  </r>
  <r>
    <x v="0"/>
    <n v="1"/>
    <x v="12"/>
    <x v="12"/>
    <x v="3"/>
    <x v="3"/>
    <s v="1232"/>
    <x v="221"/>
    <x v="55"/>
    <s v="401"/>
  </r>
  <r>
    <x v="0"/>
    <n v="6"/>
    <x v="12"/>
    <x v="12"/>
    <x v="3"/>
    <x v="3"/>
    <s v="1235"/>
    <x v="210"/>
    <x v="55"/>
    <s v="401"/>
  </r>
  <r>
    <x v="0"/>
    <n v="1"/>
    <x v="12"/>
    <x v="12"/>
    <x v="3"/>
    <x v="3"/>
    <s v="1244"/>
    <x v="201"/>
    <x v="55"/>
    <s v="401"/>
  </r>
  <r>
    <x v="0"/>
    <n v="3"/>
    <x v="12"/>
    <x v="12"/>
    <x v="3"/>
    <x v="3"/>
    <s v="1246"/>
    <x v="200"/>
    <x v="55"/>
    <s v="401"/>
  </r>
  <r>
    <x v="0"/>
    <n v="5"/>
    <x v="12"/>
    <x v="12"/>
    <x v="3"/>
    <x v="3"/>
    <s v="1251"/>
    <x v="202"/>
    <x v="55"/>
    <s v="401"/>
  </r>
  <r>
    <x v="0"/>
    <n v="6"/>
    <x v="12"/>
    <x v="12"/>
    <x v="3"/>
    <x v="3"/>
    <s v="1253"/>
    <x v="203"/>
    <x v="55"/>
    <s v="401"/>
  </r>
  <r>
    <x v="0"/>
    <n v="10"/>
    <x v="12"/>
    <x v="12"/>
    <x v="3"/>
    <x v="3"/>
    <s v="1263"/>
    <x v="214"/>
    <x v="55"/>
    <s v="401"/>
  </r>
  <r>
    <x v="0"/>
    <n v="1"/>
    <x v="12"/>
    <x v="12"/>
    <x v="3"/>
    <x v="3"/>
    <s v="1211"/>
    <x v="220"/>
    <x v="59"/>
    <s v="436"/>
  </r>
  <r>
    <x v="0"/>
    <n v="2"/>
    <x v="12"/>
    <x v="12"/>
    <x v="3"/>
    <x v="3"/>
    <s v="1231"/>
    <x v="196"/>
    <x v="59"/>
    <s v="436"/>
  </r>
  <r>
    <x v="0"/>
    <n v="4"/>
    <x v="12"/>
    <x v="12"/>
    <x v="3"/>
    <x v="3"/>
    <s v="1256"/>
    <x v="217"/>
    <x v="59"/>
    <s v="436"/>
  </r>
  <r>
    <x v="0"/>
    <n v="5"/>
    <x v="12"/>
    <x v="12"/>
    <x v="3"/>
    <x v="3"/>
    <s v="1263"/>
    <x v="214"/>
    <x v="59"/>
    <s v="436"/>
  </r>
  <r>
    <x v="0"/>
    <n v="2"/>
    <x v="12"/>
    <x v="12"/>
    <x v="7"/>
    <x v="7"/>
    <s v="1201"/>
    <x v="197"/>
    <x v="176"/>
    <s v="506"/>
  </r>
  <r>
    <x v="0"/>
    <n v="1"/>
    <x v="12"/>
    <x v="12"/>
    <x v="7"/>
    <x v="7"/>
    <s v="1247"/>
    <x v="207"/>
    <x v="22"/>
    <s v="515"/>
  </r>
  <r>
    <x v="0"/>
    <n v="1"/>
    <x v="12"/>
    <x v="12"/>
    <x v="7"/>
    <x v="7"/>
    <s v="1224"/>
    <x v="218"/>
    <x v="101"/>
    <s v="512"/>
  </r>
  <r>
    <x v="0"/>
    <n v="1"/>
    <x v="12"/>
    <x v="12"/>
    <x v="7"/>
    <x v="7"/>
    <s v="1263"/>
    <x v="214"/>
    <x v="101"/>
    <s v="512"/>
  </r>
  <r>
    <x v="0"/>
    <n v="36"/>
    <x v="12"/>
    <x v="12"/>
    <x v="6"/>
    <x v="6"/>
    <s v="1201"/>
    <x v="197"/>
    <x v="58"/>
    <s v="433"/>
  </r>
  <r>
    <x v="0"/>
    <n v="1"/>
    <x v="12"/>
    <x v="12"/>
    <x v="6"/>
    <x v="6"/>
    <s v="1211"/>
    <x v="220"/>
    <x v="58"/>
    <s v="433"/>
  </r>
  <r>
    <x v="0"/>
    <n v="1"/>
    <x v="12"/>
    <x v="12"/>
    <x v="6"/>
    <x v="6"/>
    <s v="1235"/>
    <x v="210"/>
    <x v="58"/>
    <s v="433"/>
  </r>
  <r>
    <x v="0"/>
    <n v="1"/>
    <x v="12"/>
    <x v="12"/>
    <x v="3"/>
    <x v="3"/>
    <s v="1228"/>
    <x v="209"/>
    <x v="98"/>
    <s v="412"/>
  </r>
  <r>
    <x v="0"/>
    <n v="2"/>
    <x v="12"/>
    <x v="12"/>
    <x v="3"/>
    <x v="3"/>
    <s v="1243"/>
    <x v="206"/>
    <x v="98"/>
    <s v="412"/>
  </r>
  <r>
    <x v="0"/>
    <n v="1"/>
    <x v="12"/>
    <x v="12"/>
    <x v="3"/>
    <x v="3"/>
    <s v="1246"/>
    <x v="200"/>
    <x v="98"/>
    <s v="412"/>
  </r>
  <r>
    <x v="0"/>
    <n v="3"/>
    <x v="12"/>
    <x v="12"/>
    <x v="6"/>
    <x v="6"/>
    <s v="1246"/>
    <x v="200"/>
    <x v="17"/>
    <s v="406"/>
  </r>
  <r>
    <x v="0"/>
    <n v="1"/>
    <x v="12"/>
    <x v="12"/>
    <x v="6"/>
    <x v="6"/>
    <s v="1211"/>
    <x v="220"/>
    <x v="99"/>
    <s v="415"/>
  </r>
  <r>
    <x v="0"/>
    <n v="1"/>
    <x v="12"/>
    <x v="12"/>
    <x v="6"/>
    <x v="6"/>
    <s v="1235"/>
    <x v="210"/>
    <x v="99"/>
    <s v="415"/>
  </r>
  <r>
    <x v="0"/>
    <n v="2"/>
    <x v="12"/>
    <x v="12"/>
    <x v="3"/>
    <x v="3"/>
    <s v="1260"/>
    <x v="219"/>
    <x v="98"/>
    <s v="412"/>
  </r>
  <r>
    <x v="0"/>
    <n v="5"/>
    <x v="12"/>
    <x v="12"/>
    <x v="7"/>
    <x v="7"/>
    <s v="1201"/>
    <x v="197"/>
    <x v="103"/>
    <s v="535"/>
  </r>
  <r>
    <x v="0"/>
    <n v="2"/>
    <x v="12"/>
    <x v="12"/>
    <x v="7"/>
    <x v="7"/>
    <s v="1221"/>
    <x v="198"/>
    <x v="103"/>
    <s v="535"/>
  </r>
  <r>
    <x v="0"/>
    <n v="2"/>
    <x v="12"/>
    <x v="12"/>
    <x v="7"/>
    <x v="7"/>
    <s v="1259"/>
    <x v="211"/>
    <x v="102"/>
    <s v="518"/>
  </r>
  <r>
    <x v="0"/>
    <n v="1"/>
    <x v="12"/>
    <x v="12"/>
    <x v="7"/>
    <x v="7"/>
    <s v="1247"/>
    <x v="207"/>
    <x v="149"/>
    <s v="521"/>
  </r>
  <r>
    <x v="0"/>
    <n v="1"/>
    <x v="12"/>
    <x v="12"/>
    <x v="7"/>
    <x v="7"/>
    <s v="1201"/>
    <x v="197"/>
    <x v="152"/>
    <s v="542"/>
  </r>
  <r>
    <x v="0"/>
    <n v="1"/>
    <x v="12"/>
    <x v="12"/>
    <x v="7"/>
    <x v="7"/>
    <s v="1201"/>
    <x v="197"/>
    <x v="181"/>
    <s v="539"/>
  </r>
  <r>
    <x v="0"/>
    <n v="1"/>
    <x v="12"/>
    <x v="12"/>
    <x v="7"/>
    <x v="7"/>
    <s v="1201"/>
    <x v="197"/>
    <x v="60"/>
    <s v="557"/>
  </r>
  <r>
    <x v="0"/>
    <n v="1"/>
    <x v="12"/>
    <x v="12"/>
    <x v="7"/>
    <x v="7"/>
    <s v="1253"/>
    <x v="203"/>
    <x v="180"/>
    <s v="572"/>
  </r>
  <r>
    <x v="0"/>
    <n v="3"/>
    <x v="12"/>
    <x v="12"/>
    <x v="8"/>
    <x v="8"/>
    <s v="1201"/>
    <x v="197"/>
    <x v="61"/>
    <s v="612"/>
  </r>
  <r>
    <x v="0"/>
    <n v="1"/>
    <x v="12"/>
    <x v="12"/>
    <x v="2"/>
    <x v="2"/>
    <s v="1201"/>
    <x v="197"/>
    <x v="174"/>
    <s v="607"/>
  </r>
  <r>
    <x v="0"/>
    <n v="1"/>
    <x v="12"/>
    <x v="12"/>
    <x v="7"/>
    <x v="7"/>
    <s v="1246"/>
    <x v="200"/>
    <x v="153"/>
    <s v="575"/>
  </r>
  <r>
    <x v="0"/>
    <n v="2"/>
    <x v="12"/>
    <x v="12"/>
    <x v="8"/>
    <x v="8"/>
    <s v="1222"/>
    <x v="222"/>
    <x v="109"/>
    <s v="633"/>
  </r>
  <r>
    <x v="0"/>
    <n v="1"/>
    <x v="12"/>
    <x v="12"/>
    <x v="2"/>
    <x v="2"/>
    <s v="1216"/>
    <x v="204"/>
    <x v="62"/>
    <s v="618"/>
  </r>
  <r>
    <x v="0"/>
    <n v="1"/>
    <x v="12"/>
    <x v="12"/>
    <x v="6"/>
    <x v="6"/>
    <s v="1228"/>
    <x v="209"/>
    <x v="25"/>
    <s v="709"/>
  </r>
  <r>
    <x v="0"/>
    <n v="5"/>
    <x v="12"/>
    <x v="12"/>
    <x v="6"/>
    <x v="6"/>
    <s v="1246"/>
    <x v="200"/>
    <x v="25"/>
    <s v="709"/>
  </r>
  <r>
    <x v="0"/>
    <n v="15"/>
    <x v="12"/>
    <x v="12"/>
    <x v="9"/>
    <x v="9"/>
    <s v="1201"/>
    <x v="197"/>
    <x v="63"/>
    <s v="719"/>
  </r>
  <r>
    <x v="0"/>
    <n v="1"/>
    <x v="12"/>
    <x v="12"/>
    <x v="9"/>
    <x v="9"/>
    <s v="1263"/>
    <x v="214"/>
    <x v="63"/>
    <s v="719"/>
  </r>
  <r>
    <x v="0"/>
    <n v="1"/>
    <x v="12"/>
    <x v="12"/>
    <x v="6"/>
    <x v="6"/>
    <s v="1201"/>
    <x v="197"/>
    <x v="64"/>
    <s v="720"/>
  </r>
  <r>
    <x v="0"/>
    <n v="1"/>
    <x v="12"/>
    <x v="12"/>
    <x v="6"/>
    <x v="6"/>
    <s v="1201"/>
    <x v="197"/>
    <x v="65"/>
    <s v="722"/>
  </r>
  <r>
    <x v="0"/>
    <n v="1"/>
    <x v="12"/>
    <x v="12"/>
    <x v="6"/>
    <x v="6"/>
    <s v="1242"/>
    <x v="223"/>
    <x v="65"/>
    <s v="722"/>
  </r>
  <r>
    <x v="0"/>
    <n v="3"/>
    <x v="12"/>
    <x v="12"/>
    <x v="6"/>
    <x v="6"/>
    <s v="1247"/>
    <x v="207"/>
    <x v="65"/>
    <s v="722"/>
  </r>
  <r>
    <x v="0"/>
    <n v="1"/>
    <x v="12"/>
    <x v="12"/>
    <x v="4"/>
    <x v="4"/>
    <s v="1256"/>
    <x v="217"/>
    <x v="111"/>
    <s v="718"/>
  </r>
  <r>
    <x v="0"/>
    <n v="1"/>
    <x v="12"/>
    <x v="12"/>
    <x v="6"/>
    <x v="6"/>
    <s v="1201"/>
    <x v="197"/>
    <x v="67"/>
    <s v="745"/>
  </r>
  <r>
    <x v="0"/>
    <n v="1"/>
    <x v="12"/>
    <x v="12"/>
    <x v="6"/>
    <x v="6"/>
    <s v="1247"/>
    <x v="207"/>
    <x v="160"/>
    <s v="739"/>
  </r>
  <r>
    <x v="0"/>
    <n v="1"/>
    <x v="12"/>
    <x v="12"/>
    <x v="6"/>
    <x v="6"/>
    <s v="1247"/>
    <x v="207"/>
    <x v="159"/>
    <s v="727"/>
  </r>
  <r>
    <x v="0"/>
    <n v="1"/>
    <x v="12"/>
    <x v="12"/>
    <x v="3"/>
    <x v="3"/>
    <s v="1201"/>
    <x v="197"/>
    <x v="210"/>
    <s v="734"/>
  </r>
  <r>
    <x v="0"/>
    <n v="1"/>
    <x v="12"/>
    <x v="12"/>
    <x v="3"/>
    <x v="3"/>
    <s v="1256"/>
    <x v="217"/>
    <x v="210"/>
    <s v="734"/>
  </r>
  <r>
    <x v="0"/>
    <n v="6"/>
    <x v="12"/>
    <x v="12"/>
    <x v="9"/>
    <x v="9"/>
    <s v="1201"/>
    <x v="197"/>
    <x v="70"/>
    <s v="763"/>
  </r>
  <r>
    <x v="0"/>
    <n v="2"/>
    <x v="12"/>
    <x v="12"/>
    <x v="3"/>
    <x v="3"/>
    <s v="1201"/>
    <x v="197"/>
    <x v="213"/>
    <s v="773"/>
  </r>
  <r>
    <x v="0"/>
    <n v="6"/>
    <x v="12"/>
    <x v="12"/>
    <x v="6"/>
    <x v="6"/>
    <s v="1201"/>
    <x v="197"/>
    <x v="68"/>
    <s v="751"/>
  </r>
  <r>
    <x v="0"/>
    <n v="2"/>
    <x v="12"/>
    <x v="12"/>
    <x v="6"/>
    <x v="6"/>
    <s v="1245"/>
    <x v="224"/>
    <x v="68"/>
    <s v="751"/>
  </r>
  <r>
    <x v="0"/>
    <n v="1"/>
    <x v="12"/>
    <x v="12"/>
    <x v="6"/>
    <x v="6"/>
    <s v="1247"/>
    <x v="207"/>
    <x v="68"/>
    <s v="751"/>
  </r>
  <r>
    <x v="0"/>
    <n v="1"/>
    <x v="12"/>
    <x v="12"/>
    <x v="6"/>
    <x v="6"/>
    <s v="1256"/>
    <x v="217"/>
    <x v="68"/>
    <s v="751"/>
  </r>
  <r>
    <x v="0"/>
    <n v="9"/>
    <x v="12"/>
    <x v="12"/>
    <x v="0"/>
    <x v="0"/>
    <s v="1201"/>
    <x v="197"/>
    <x v="69"/>
    <s v="758"/>
  </r>
  <r>
    <x v="0"/>
    <n v="3"/>
    <x v="12"/>
    <x v="12"/>
    <x v="0"/>
    <x v="0"/>
    <s v="1235"/>
    <x v="210"/>
    <x v="69"/>
    <s v="758"/>
  </r>
  <r>
    <x v="0"/>
    <n v="1"/>
    <x v="12"/>
    <x v="12"/>
    <x v="6"/>
    <x v="6"/>
    <s v="1246"/>
    <x v="200"/>
    <x v="28"/>
    <s v="748"/>
  </r>
  <r>
    <x v="0"/>
    <n v="1"/>
    <x v="12"/>
    <x v="12"/>
    <x v="6"/>
    <x v="6"/>
    <s v="1243"/>
    <x v="206"/>
    <x v="198"/>
    <s v="747"/>
  </r>
  <r>
    <x v="0"/>
    <n v="1"/>
    <x v="12"/>
    <x v="12"/>
    <x v="9"/>
    <x v="9"/>
    <s v="1201"/>
    <x v="197"/>
    <x v="73"/>
    <s v="805"/>
  </r>
  <r>
    <x v="0"/>
    <n v="15"/>
    <x v="12"/>
    <x v="12"/>
    <x v="9"/>
    <x v="9"/>
    <s v="1201"/>
    <x v="197"/>
    <x v="72"/>
    <s v="804"/>
  </r>
  <r>
    <x v="0"/>
    <n v="1"/>
    <x v="12"/>
    <x v="12"/>
    <x v="9"/>
    <x v="9"/>
    <s v="1221"/>
    <x v="198"/>
    <x v="164"/>
    <s v="787"/>
  </r>
  <r>
    <x v="0"/>
    <n v="2"/>
    <x v="12"/>
    <x v="12"/>
    <x v="9"/>
    <x v="9"/>
    <s v="1238"/>
    <x v="213"/>
    <x v="164"/>
    <s v="787"/>
  </r>
  <r>
    <x v="0"/>
    <n v="2"/>
    <x v="12"/>
    <x v="12"/>
    <x v="9"/>
    <x v="9"/>
    <s v="1245"/>
    <x v="224"/>
    <x v="164"/>
    <s v="787"/>
  </r>
  <r>
    <x v="0"/>
    <n v="1"/>
    <x v="12"/>
    <x v="12"/>
    <x v="3"/>
    <x v="3"/>
    <s v="1219"/>
    <x v="205"/>
    <x v="162"/>
    <s v="781"/>
  </r>
  <r>
    <x v="0"/>
    <n v="2"/>
    <x v="12"/>
    <x v="12"/>
    <x v="3"/>
    <x v="3"/>
    <s v="1221"/>
    <x v="198"/>
    <x v="162"/>
    <s v="781"/>
  </r>
  <r>
    <x v="0"/>
    <n v="1"/>
    <x v="12"/>
    <x v="12"/>
    <x v="3"/>
    <x v="3"/>
    <s v="1245"/>
    <x v="224"/>
    <x v="162"/>
    <s v="781"/>
  </r>
  <r>
    <x v="0"/>
    <n v="4"/>
    <x v="12"/>
    <x v="12"/>
    <x v="3"/>
    <x v="3"/>
    <s v="1247"/>
    <x v="207"/>
    <x v="162"/>
    <s v="781"/>
  </r>
  <r>
    <x v="0"/>
    <n v="1"/>
    <x v="12"/>
    <x v="12"/>
    <x v="9"/>
    <x v="9"/>
    <s v="1224"/>
    <x v="218"/>
    <x v="32"/>
    <s v="815"/>
  </r>
  <r>
    <x v="0"/>
    <n v="1"/>
    <x v="12"/>
    <x v="12"/>
    <x v="9"/>
    <x v="9"/>
    <s v="1243"/>
    <x v="206"/>
    <x v="32"/>
    <s v="815"/>
  </r>
  <r>
    <x v="0"/>
    <n v="1"/>
    <x v="12"/>
    <x v="12"/>
    <x v="9"/>
    <x v="9"/>
    <s v="1247"/>
    <x v="207"/>
    <x v="173"/>
    <s v="812"/>
  </r>
  <r>
    <x v="0"/>
    <n v="1"/>
    <x v="12"/>
    <x v="12"/>
    <x v="9"/>
    <x v="9"/>
    <s v="1235"/>
    <x v="210"/>
    <x v="74"/>
    <s v="809"/>
  </r>
  <r>
    <x v="0"/>
    <n v="5"/>
    <x v="12"/>
    <x v="12"/>
    <x v="9"/>
    <x v="9"/>
    <s v="1246"/>
    <x v="200"/>
    <x v="74"/>
    <s v="809"/>
  </r>
  <r>
    <x v="0"/>
    <n v="5"/>
    <x v="12"/>
    <x v="12"/>
    <x v="9"/>
    <x v="9"/>
    <s v="1263"/>
    <x v="214"/>
    <x v="74"/>
    <s v="809"/>
  </r>
  <r>
    <x v="0"/>
    <n v="1"/>
    <x v="12"/>
    <x v="12"/>
    <x v="6"/>
    <x v="6"/>
    <s v="1256"/>
    <x v="217"/>
    <x v="121"/>
    <s v="820"/>
  </r>
  <r>
    <x v="0"/>
    <n v="1"/>
    <x v="12"/>
    <x v="12"/>
    <x v="9"/>
    <x v="9"/>
    <s v="1235"/>
    <x v="210"/>
    <x v="165"/>
    <s v="816"/>
  </r>
  <r>
    <x v="0"/>
    <n v="2"/>
    <x v="12"/>
    <x v="12"/>
    <x v="6"/>
    <x v="6"/>
    <s v="1247"/>
    <x v="207"/>
    <x v="172"/>
    <s v="821"/>
  </r>
  <r>
    <x v="0"/>
    <n v="5"/>
    <x v="12"/>
    <x v="12"/>
    <x v="9"/>
    <x v="9"/>
    <s v="1201"/>
    <x v="197"/>
    <x v="75"/>
    <s v="827"/>
  </r>
  <r>
    <x v="0"/>
    <n v="1"/>
    <x v="12"/>
    <x v="12"/>
    <x v="9"/>
    <x v="9"/>
    <s v="1201"/>
    <x v="197"/>
    <x v="76"/>
    <s v="830"/>
  </r>
  <r>
    <x v="0"/>
    <n v="1"/>
    <x v="12"/>
    <x v="12"/>
    <x v="9"/>
    <x v="9"/>
    <s v="1238"/>
    <x v="213"/>
    <x v="76"/>
    <s v="830"/>
  </r>
  <r>
    <x v="0"/>
    <n v="10"/>
    <x v="12"/>
    <x v="12"/>
    <x v="9"/>
    <x v="9"/>
    <s v="1201"/>
    <x v="197"/>
    <x v="78"/>
    <s v="848"/>
  </r>
  <r>
    <x v="0"/>
    <n v="1"/>
    <x v="12"/>
    <x v="12"/>
    <x v="9"/>
    <x v="9"/>
    <s v="1201"/>
    <x v="197"/>
    <x v="77"/>
    <s v="842"/>
  </r>
  <r>
    <x v="0"/>
    <n v="1"/>
    <x v="12"/>
    <x v="12"/>
    <x v="2"/>
    <x v="2"/>
    <s v="1221"/>
    <x v="198"/>
    <x v="184"/>
    <s v="840"/>
  </r>
  <r>
    <x v="0"/>
    <n v="1"/>
    <x v="12"/>
    <x v="12"/>
    <x v="9"/>
    <x v="9"/>
    <s v="1201"/>
    <x v="197"/>
    <x v="168"/>
    <s v="844"/>
  </r>
  <r>
    <x v="0"/>
    <n v="2"/>
    <x v="12"/>
    <x v="12"/>
    <x v="2"/>
    <x v="2"/>
    <s v="1243"/>
    <x v="206"/>
    <x v="36"/>
    <s v="860"/>
  </r>
  <r>
    <x v="0"/>
    <n v="1"/>
    <x v="12"/>
    <x v="12"/>
    <x v="2"/>
    <x v="2"/>
    <s v="1247"/>
    <x v="207"/>
    <x v="36"/>
    <s v="860"/>
  </r>
  <r>
    <x v="0"/>
    <n v="2"/>
    <x v="12"/>
    <x v="12"/>
    <x v="9"/>
    <x v="9"/>
    <s v="1245"/>
    <x v="224"/>
    <x v="122"/>
    <s v="851"/>
  </r>
  <r>
    <x v="0"/>
    <n v="2"/>
    <x v="12"/>
    <x v="12"/>
    <x v="9"/>
    <x v="9"/>
    <s v="1247"/>
    <x v="207"/>
    <x v="122"/>
    <s v="851"/>
  </r>
  <r>
    <x v="0"/>
    <n v="1"/>
    <x v="12"/>
    <x v="12"/>
    <x v="9"/>
    <x v="9"/>
    <s v="1259"/>
    <x v="211"/>
    <x v="122"/>
    <s v="851"/>
  </r>
  <r>
    <x v="0"/>
    <n v="2"/>
    <x v="12"/>
    <x v="12"/>
    <x v="9"/>
    <x v="9"/>
    <s v="1251"/>
    <x v="202"/>
    <x v="170"/>
    <s v="872"/>
  </r>
  <r>
    <x v="0"/>
    <n v="2"/>
    <x v="12"/>
    <x v="12"/>
    <x v="9"/>
    <x v="9"/>
    <s v="1260"/>
    <x v="219"/>
    <x v="170"/>
    <s v="872"/>
  </r>
  <r>
    <x v="0"/>
    <n v="1"/>
    <x v="12"/>
    <x v="12"/>
    <x v="9"/>
    <x v="9"/>
    <s v="1241"/>
    <x v="215"/>
    <x v="37"/>
    <s v="866"/>
  </r>
  <r>
    <x v="0"/>
    <n v="1"/>
    <x v="12"/>
    <x v="12"/>
    <x v="9"/>
    <x v="9"/>
    <s v="1246"/>
    <x v="200"/>
    <x v="203"/>
    <s v="877"/>
  </r>
  <r>
    <x v="0"/>
    <n v="3"/>
    <x v="12"/>
    <x v="12"/>
    <x v="2"/>
    <x v="2"/>
    <s v="1201"/>
    <x v="197"/>
    <x v="2"/>
    <s v="106"/>
  </r>
  <r>
    <x v="0"/>
    <n v="1"/>
    <x v="12"/>
    <x v="12"/>
    <x v="2"/>
    <x v="2"/>
    <s v="1216"/>
    <x v="204"/>
    <x v="2"/>
    <s v="106"/>
  </r>
  <r>
    <x v="0"/>
    <n v="2"/>
    <x v="12"/>
    <x v="12"/>
    <x v="6"/>
    <x v="6"/>
    <s v="1245"/>
    <x v="224"/>
    <x v="39"/>
    <s v="102"/>
  </r>
  <r>
    <x v="0"/>
    <n v="1"/>
    <x v="12"/>
    <x v="12"/>
    <x v="1"/>
    <x v="1"/>
    <s v="1216"/>
    <x v="204"/>
    <x v="1"/>
    <s v="089"/>
  </r>
  <r>
    <x v="0"/>
    <n v="1"/>
    <x v="12"/>
    <x v="12"/>
    <x v="2"/>
    <x v="2"/>
    <s v="1201"/>
    <x v="197"/>
    <x v="188"/>
    <s v="114"/>
  </r>
  <r>
    <x v="0"/>
    <n v="2"/>
    <x v="12"/>
    <x v="12"/>
    <x v="2"/>
    <x v="2"/>
    <s v="1246"/>
    <x v="200"/>
    <x v="81"/>
    <s v="113"/>
  </r>
  <r>
    <x v="0"/>
    <n v="1"/>
    <x v="12"/>
    <x v="12"/>
    <x v="2"/>
    <x v="2"/>
    <s v="1221"/>
    <x v="198"/>
    <x v="42"/>
    <s v="120"/>
  </r>
  <r>
    <x v="0"/>
    <n v="2"/>
    <x v="12"/>
    <x v="12"/>
    <x v="2"/>
    <x v="2"/>
    <s v="1246"/>
    <x v="200"/>
    <x v="127"/>
    <s v="142"/>
  </r>
  <r>
    <x v="0"/>
    <n v="1"/>
    <x v="12"/>
    <x v="12"/>
    <x v="2"/>
    <x v="2"/>
    <s v="1256"/>
    <x v="217"/>
    <x v="83"/>
    <s v="130"/>
  </r>
  <r>
    <x v="0"/>
    <n v="1"/>
    <x v="12"/>
    <x v="12"/>
    <x v="5"/>
    <x v="5"/>
    <s v="1221"/>
    <x v="198"/>
    <x v="48"/>
    <s v="212"/>
  </r>
  <r>
    <x v="0"/>
    <n v="1"/>
    <x v="12"/>
    <x v="12"/>
    <x v="5"/>
    <x v="5"/>
    <s v="1223"/>
    <x v="208"/>
    <x v="48"/>
    <s v="212"/>
  </r>
  <r>
    <x v="0"/>
    <n v="1"/>
    <x v="12"/>
    <x v="12"/>
    <x v="4"/>
    <x v="4"/>
    <s v="1219"/>
    <x v="205"/>
    <x v="133"/>
    <s v="209"/>
  </r>
  <r>
    <x v="0"/>
    <n v="1"/>
    <x v="12"/>
    <x v="12"/>
    <x v="4"/>
    <x v="4"/>
    <s v="1223"/>
    <x v="208"/>
    <x v="133"/>
    <s v="209"/>
  </r>
  <r>
    <x v="0"/>
    <n v="1"/>
    <x v="12"/>
    <x v="12"/>
    <x v="4"/>
    <x v="4"/>
    <s v="1245"/>
    <x v="224"/>
    <x v="133"/>
    <s v="209"/>
  </r>
  <r>
    <x v="0"/>
    <n v="1"/>
    <x v="12"/>
    <x v="12"/>
    <x v="4"/>
    <x v="4"/>
    <s v="1247"/>
    <x v="207"/>
    <x v="133"/>
    <s v="209"/>
  </r>
  <r>
    <x v="0"/>
    <n v="1"/>
    <x v="12"/>
    <x v="12"/>
    <x v="4"/>
    <x v="4"/>
    <s v="1264"/>
    <x v="225"/>
    <x v="133"/>
    <s v="209"/>
  </r>
  <r>
    <x v="0"/>
    <n v="1"/>
    <x v="12"/>
    <x v="12"/>
    <x v="6"/>
    <x v="6"/>
    <s v="1246"/>
    <x v="200"/>
    <x v="46"/>
    <s v="172"/>
  </r>
  <r>
    <x v="0"/>
    <n v="2"/>
    <x v="12"/>
    <x v="12"/>
    <x v="3"/>
    <x v="3"/>
    <s v="1201"/>
    <x v="197"/>
    <x v="7"/>
    <s v="162"/>
  </r>
  <r>
    <x v="0"/>
    <n v="2"/>
    <x v="12"/>
    <x v="12"/>
    <x v="3"/>
    <x v="3"/>
    <s v="1201"/>
    <x v="197"/>
    <x v="132"/>
    <s v="163"/>
  </r>
  <r>
    <x v="0"/>
    <n v="1"/>
    <x v="12"/>
    <x v="12"/>
    <x v="2"/>
    <x v="2"/>
    <s v="1201"/>
    <x v="197"/>
    <x v="5"/>
    <s v="145"/>
  </r>
  <r>
    <x v="0"/>
    <n v="1"/>
    <x v="12"/>
    <x v="12"/>
    <x v="2"/>
    <x v="2"/>
    <s v="1221"/>
    <x v="198"/>
    <x v="130"/>
    <s v="157"/>
  </r>
  <r>
    <x v="0"/>
    <n v="4"/>
    <x v="12"/>
    <x v="12"/>
    <x v="2"/>
    <x v="2"/>
    <s v="1201"/>
    <x v="197"/>
    <x v="202"/>
    <s v="160"/>
  </r>
  <r>
    <x v="0"/>
    <n v="1"/>
    <x v="12"/>
    <x v="12"/>
    <x v="2"/>
    <x v="2"/>
    <s v="1253"/>
    <x v="203"/>
    <x v="202"/>
    <s v="160"/>
  </r>
  <r>
    <x v="0"/>
    <n v="1"/>
    <x v="12"/>
    <x v="12"/>
    <x v="2"/>
    <x v="2"/>
    <s v="1266"/>
    <x v="216"/>
    <x v="202"/>
    <s v="160"/>
  </r>
  <r>
    <x v="0"/>
    <n v="9"/>
    <x v="12"/>
    <x v="12"/>
    <x v="2"/>
    <x v="2"/>
    <s v="1201"/>
    <x v="197"/>
    <x v="6"/>
    <s v="154"/>
  </r>
  <r>
    <x v="0"/>
    <n v="1"/>
    <x v="12"/>
    <x v="12"/>
    <x v="2"/>
    <x v="2"/>
    <s v="1256"/>
    <x v="217"/>
    <x v="128"/>
    <s v="148"/>
  </r>
  <r>
    <x v="0"/>
    <n v="2"/>
    <x v="12"/>
    <x v="12"/>
    <x v="4"/>
    <x v="4"/>
    <s v="1235"/>
    <x v="210"/>
    <x v="91"/>
    <s v="224"/>
  </r>
  <r>
    <x v="0"/>
    <n v="1"/>
    <x v="12"/>
    <x v="12"/>
    <x v="5"/>
    <x v="5"/>
    <s v="1201"/>
    <x v="197"/>
    <x v="12"/>
    <s v="233"/>
  </r>
  <r>
    <x v="0"/>
    <n v="1"/>
    <x v="12"/>
    <x v="12"/>
    <x v="5"/>
    <x v="5"/>
    <s v="1247"/>
    <x v="207"/>
    <x v="12"/>
    <s v="233"/>
  </r>
  <r>
    <x v="0"/>
    <n v="2"/>
    <x v="12"/>
    <x v="12"/>
    <x v="5"/>
    <x v="5"/>
    <s v="1263"/>
    <x v="214"/>
    <x v="11"/>
    <s v="230"/>
  </r>
  <r>
    <x v="0"/>
    <n v="1"/>
    <x v="12"/>
    <x v="12"/>
    <x v="5"/>
    <x v="5"/>
    <s v="1246"/>
    <x v="200"/>
    <x v="88"/>
    <s v="215"/>
  </r>
  <r>
    <x v="0"/>
    <n v="1"/>
    <x v="12"/>
    <x v="12"/>
    <x v="5"/>
    <x v="5"/>
    <s v="1263"/>
    <x v="214"/>
    <x v="88"/>
    <s v="215"/>
  </r>
  <r>
    <x v="0"/>
    <n v="1"/>
    <x v="12"/>
    <x v="12"/>
    <x v="5"/>
    <x v="5"/>
    <s v="1211"/>
    <x v="220"/>
    <x v="89"/>
    <s v="218"/>
  </r>
  <r>
    <x v="0"/>
    <n v="5"/>
    <x v="12"/>
    <x v="12"/>
    <x v="5"/>
    <x v="5"/>
    <s v="1246"/>
    <x v="200"/>
    <x v="89"/>
    <s v="218"/>
  </r>
  <r>
    <x v="0"/>
    <n v="1"/>
    <x v="12"/>
    <x v="12"/>
    <x v="5"/>
    <x v="5"/>
    <s v="1263"/>
    <x v="214"/>
    <x v="89"/>
    <s v="218"/>
  </r>
  <r>
    <x v="0"/>
    <n v="1"/>
    <x v="12"/>
    <x v="12"/>
    <x v="4"/>
    <x v="4"/>
    <s v="1222"/>
    <x v="222"/>
    <x v="135"/>
    <s v="263"/>
  </r>
  <r>
    <x v="0"/>
    <n v="2"/>
    <x v="12"/>
    <x v="12"/>
    <x v="5"/>
    <x v="5"/>
    <s v="1201"/>
    <x v="197"/>
    <x v="208"/>
    <s v="260"/>
  </r>
  <r>
    <x v="0"/>
    <n v="1"/>
    <x v="12"/>
    <x v="12"/>
    <x v="5"/>
    <x v="5"/>
    <s v="1253"/>
    <x v="203"/>
    <x v="191"/>
    <s v="257"/>
  </r>
  <r>
    <x v="0"/>
    <n v="4"/>
    <x v="12"/>
    <x v="12"/>
    <x v="0"/>
    <x v="0"/>
    <s v="1228"/>
    <x v="209"/>
    <x v="93"/>
    <s v="303"/>
  </r>
  <r>
    <x v="0"/>
    <n v="1"/>
    <x v="12"/>
    <x v="12"/>
    <x v="0"/>
    <x v="0"/>
    <s v="1219"/>
    <x v="205"/>
    <x v="140"/>
    <s v="324"/>
  </r>
  <r>
    <x v="0"/>
    <n v="2"/>
    <x v="12"/>
    <x v="12"/>
    <x v="0"/>
    <x v="0"/>
    <s v="1221"/>
    <x v="198"/>
    <x v="140"/>
    <s v="324"/>
  </r>
  <r>
    <x v="0"/>
    <n v="3"/>
    <x v="12"/>
    <x v="12"/>
    <x v="0"/>
    <x v="0"/>
    <s v="1247"/>
    <x v="207"/>
    <x v="140"/>
    <s v="324"/>
  </r>
  <r>
    <x v="0"/>
    <n v="3"/>
    <x v="12"/>
    <x v="12"/>
    <x v="0"/>
    <x v="0"/>
    <s v="1224"/>
    <x v="218"/>
    <x v="95"/>
    <s v="315"/>
  </r>
  <r>
    <x v="0"/>
    <n v="3"/>
    <x v="12"/>
    <x v="12"/>
    <x v="0"/>
    <x v="0"/>
    <s v="1235"/>
    <x v="210"/>
    <x v="95"/>
    <s v="315"/>
  </r>
  <r>
    <x v="0"/>
    <n v="1"/>
    <x v="12"/>
    <x v="12"/>
    <x v="0"/>
    <x v="0"/>
    <s v="1244"/>
    <x v="201"/>
    <x v="95"/>
    <s v="315"/>
  </r>
  <r>
    <x v="0"/>
    <n v="2"/>
    <x v="12"/>
    <x v="12"/>
    <x v="1"/>
    <x v="1"/>
    <s v="1228"/>
    <x v="209"/>
    <x v="138"/>
    <s v="318"/>
  </r>
  <r>
    <x v="0"/>
    <n v="2"/>
    <x v="12"/>
    <x v="12"/>
    <x v="1"/>
    <x v="1"/>
    <s v="1246"/>
    <x v="200"/>
    <x v="138"/>
    <s v="318"/>
  </r>
  <r>
    <x v="0"/>
    <n v="1"/>
    <x v="12"/>
    <x v="12"/>
    <x v="0"/>
    <x v="0"/>
    <s v="1211"/>
    <x v="220"/>
    <x v="141"/>
    <s v="330"/>
  </r>
  <r>
    <x v="0"/>
    <n v="1"/>
    <x v="12"/>
    <x v="12"/>
    <x v="0"/>
    <x v="0"/>
    <s v="1231"/>
    <x v="196"/>
    <x v="141"/>
    <s v="330"/>
  </r>
  <r>
    <x v="0"/>
    <n v="3"/>
    <x v="12"/>
    <x v="12"/>
    <x v="0"/>
    <x v="0"/>
    <s v="1235"/>
    <x v="210"/>
    <x v="141"/>
    <s v="330"/>
  </r>
  <r>
    <x v="0"/>
    <n v="1"/>
    <x v="12"/>
    <x v="12"/>
    <x v="0"/>
    <x v="0"/>
    <s v="1251"/>
    <x v="202"/>
    <x v="141"/>
    <s v="330"/>
  </r>
  <r>
    <x v="0"/>
    <n v="2"/>
    <x v="12"/>
    <x v="12"/>
    <x v="1"/>
    <x v="1"/>
    <s v="1216"/>
    <x v="204"/>
    <x v="50"/>
    <s v="333"/>
  </r>
  <r>
    <x v="0"/>
    <n v="1"/>
    <x v="12"/>
    <x v="12"/>
    <x v="1"/>
    <x v="1"/>
    <s v="1219"/>
    <x v="205"/>
    <x v="50"/>
    <s v="333"/>
  </r>
  <r>
    <x v="0"/>
    <n v="1"/>
    <x v="12"/>
    <x v="12"/>
    <x v="1"/>
    <x v="1"/>
    <s v="1238"/>
    <x v="213"/>
    <x v="50"/>
    <s v="333"/>
  </r>
  <r>
    <x v="0"/>
    <n v="1"/>
    <x v="12"/>
    <x v="12"/>
    <x v="1"/>
    <x v="1"/>
    <s v="1245"/>
    <x v="224"/>
    <x v="50"/>
    <s v="333"/>
  </r>
  <r>
    <x v="0"/>
    <n v="4"/>
    <x v="12"/>
    <x v="12"/>
    <x v="1"/>
    <x v="1"/>
    <s v="1247"/>
    <x v="207"/>
    <x v="50"/>
    <s v="333"/>
  </r>
  <r>
    <x v="0"/>
    <n v="2"/>
    <x v="12"/>
    <x v="12"/>
    <x v="1"/>
    <x v="1"/>
    <s v="1243"/>
    <x v="206"/>
    <x v="51"/>
    <s v="339"/>
  </r>
  <r>
    <x v="0"/>
    <n v="1"/>
    <x v="12"/>
    <x v="12"/>
    <x v="0"/>
    <x v="0"/>
    <s v="1222"/>
    <x v="222"/>
    <x v="96"/>
    <s v="346"/>
  </r>
  <r>
    <x v="0"/>
    <n v="1"/>
    <x v="12"/>
    <x v="12"/>
    <x v="0"/>
    <x v="0"/>
    <s v="1247"/>
    <x v="207"/>
    <x v="96"/>
    <s v="346"/>
  </r>
  <r>
    <x v="0"/>
    <n v="3"/>
    <x v="12"/>
    <x v="12"/>
    <x v="1"/>
    <x v="1"/>
    <s v="1201"/>
    <x v="197"/>
    <x v="14"/>
    <s v="348"/>
  </r>
  <r>
    <x v="0"/>
    <n v="3"/>
    <x v="12"/>
    <x v="12"/>
    <x v="1"/>
    <x v="1"/>
    <s v="1235"/>
    <x v="210"/>
    <x v="14"/>
    <s v="348"/>
  </r>
  <r>
    <x v="0"/>
    <n v="1"/>
    <x v="12"/>
    <x v="12"/>
    <x v="1"/>
    <x v="1"/>
    <s v="1251"/>
    <x v="202"/>
    <x v="14"/>
    <s v="348"/>
  </r>
  <r>
    <x v="0"/>
    <n v="1"/>
    <x v="12"/>
    <x v="12"/>
    <x v="1"/>
    <x v="1"/>
    <s v="1263"/>
    <x v="214"/>
    <x v="15"/>
    <s v="354"/>
  </r>
  <r>
    <x v="0"/>
    <n v="28"/>
    <x v="12"/>
    <x v="12"/>
    <x v="0"/>
    <x v="0"/>
    <s v="1201"/>
    <x v="197"/>
    <x v="143"/>
    <s v="345"/>
  </r>
  <r>
    <x v="0"/>
    <n v="2"/>
    <x v="12"/>
    <x v="12"/>
    <x v="0"/>
    <x v="0"/>
    <s v="1235"/>
    <x v="210"/>
    <x v="143"/>
    <s v="345"/>
  </r>
  <r>
    <x v="0"/>
    <n v="2"/>
    <x v="12"/>
    <x v="12"/>
    <x v="0"/>
    <x v="0"/>
    <s v="1253"/>
    <x v="203"/>
    <x v="143"/>
    <s v="345"/>
  </r>
  <r>
    <x v="0"/>
    <n v="1"/>
    <x v="12"/>
    <x v="12"/>
    <x v="0"/>
    <x v="0"/>
    <s v="1256"/>
    <x v="217"/>
    <x v="143"/>
    <s v="345"/>
  </r>
  <r>
    <x v="0"/>
    <n v="1"/>
    <x v="12"/>
    <x v="12"/>
    <x v="6"/>
    <x v="6"/>
    <s v="1238"/>
    <x v="213"/>
    <x v="17"/>
    <s v="406"/>
  </r>
  <r>
    <x v="0"/>
    <n v="5"/>
    <x v="12"/>
    <x v="12"/>
    <x v="3"/>
    <x v="3"/>
    <s v="1238"/>
    <x v="213"/>
    <x v="55"/>
    <s v="401"/>
  </r>
  <r>
    <x v="0"/>
    <n v="3"/>
    <x v="12"/>
    <x v="12"/>
    <x v="3"/>
    <x v="3"/>
    <s v="1247"/>
    <x v="207"/>
    <x v="55"/>
    <s v="401"/>
  </r>
  <r>
    <x v="0"/>
    <n v="1"/>
    <x v="12"/>
    <x v="12"/>
    <x v="1"/>
    <x v="1"/>
    <s v="1243"/>
    <x v="206"/>
    <x v="53"/>
    <s v="357"/>
  </r>
  <r>
    <x v="0"/>
    <n v="1"/>
    <x v="12"/>
    <x v="12"/>
    <x v="3"/>
    <x v="3"/>
    <s v="1231"/>
    <x v="196"/>
    <x v="98"/>
    <s v="412"/>
  </r>
  <r>
    <x v="0"/>
    <n v="1"/>
    <x v="12"/>
    <x v="12"/>
    <x v="6"/>
    <x v="6"/>
    <s v="1221"/>
    <x v="198"/>
    <x v="99"/>
    <s v="415"/>
  </r>
  <r>
    <x v="0"/>
    <n v="1"/>
    <x v="12"/>
    <x v="12"/>
    <x v="6"/>
    <x v="6"/>
    <s v="1243"/>
    <x v="206"/>
    <x v="99"/>
    <s v="415"/>
  </r>
  <r>
    <x v="0"/>
    <n v="2"/>
    <x v="12"/>
    <x v="12"/>
    <x v="6"/>
    <x v="6"/>
    <s v="1247"/>
    <x v="207"/>
    <x v="99"/>
    <s v="415"/>
  </r>
  <r>
    <x v="0"/>
    <n v="1"/>
    <x v="12"/>
    <x v="12"/>
    <x v="6"/>
    <x v="6"/>
    <s v="1264"/>
    <x v="225"/>
    <x v="99"/>
    <s v="415"/>
  </r>
  <r>
    <x v="0"/>
    <n v="1"/>
    <x v="12"/>
    <x v="12"/>
    <x v="3"/>
    <x v="3"/>
    <s v="1219"/>
    <x v="205"/>
    <x v="144"/>
    <s v="409"/>
  </r>
  <r>
    <x v="0"/>
    <n v="1"/>
    <x v="12"/>
    <x v="12"/>
    <x v="6"/>
    <x v="6"/>
    <s v="1247"/>
    <x v="207"/>
    <x v="17"/>
    <s v="406"/>
  </r>
  <r>
    <x v="0"/>
    <n v="6"/>
    <x v="12"/>
    <x v="12"/>
    <x v="6"/>
    <x v="6"/>
    <s v="1201"/>
    <x v="197"/>
    <x v="18"/>
    <s v="430"/>
  </r>
  <r>
    <x v="0"/>
    <n v="1"/>
    <x v="12"/>
    <x v="12"/>
    <x v="3"/>
    <x v="3"/>
    <s v="1201"/>
    <x v="197"/>
    <x v="19"/>
    <s v="439"/>
  </r>
  <r>
    <x v="0"/>
    <n v="2"/>
    <x v="12"/>
    <x v="12"/>
    <x v="7"/>
    <x v="7"/>
    <s v="1201"/>
    <x v="197"/>
    <x v="22"/>
    <s v="515"/>
  </r>
  <r>
    <x v="0"/>
    <n v="1"/>
    <x v="12"/>
    <x v="12"/>
    <x v="7"/>
    <x v="7"/>
    <s v="1238"/>
    <x v="213"/>
    <x v="176"/>
    <s v="506"/>
  </r>
  <r>
    <x v="0"/>
    <n v="3"/>
    <x v="12"/>
    <x v="12"/>
    <x v="3"/>
    <x v="3"/>
    <s v="1228"/>
    <x v="209"/>
    <x v="59"/>
    <s v="436"/>
  </r>
  <r>
    <x v="0"/>
    <n v="9"/>
    <x v="12"/>
    <x v="12"/>
    <x v="3"/>
    <x v="3"/>
    <s v="1243"/>
    <x v="206"/>
    <x v="59"/>
    <s v="436"/>
  </r>
  <r>
    <x v="0"/>
    <n v="2"/>
    <x v="12"/>
    <x v="12"/>
    <x v="6"/>
    <x v="6"/>
    <s v="1228"/>
    <x v="209"/>
    <x v="58"/>
    <s v="433"/>
  </r>
  <r>
    <x v="0"/>
    <n v="1"/>
    <x v="12"/>
    <x v="12"/>
    <x v="6"/>
    <x v="6"/>
    <s v="1242"/>
    <x v="223"/>
    <x v="58"/>
    <s v="433"/>
  </r>
  <r>
    <x v="0"/>
    <n v="1"/>
    <x v="12"/>
    <x v="12"/>
    <x v="6"/>
    <x v="6"/>
    <s v="1245"/>
    <x v="224"/>
    <x v="58"/>
    <s v="433"/>
  </r>
  <r>
    <x v="0"/>
    <n v="2"/>
    <x v="12"/>
    <x v="12"/>
    <x v="6"/>
    <x v="6"/>
    <s v="1247"/>
    <x v="207"/>
    <x v="58"/>
    <s v="433"/>
  </r>
  <r>
    <x v="0"/>
    <n v="4"/>
    <x v="12"/>
    <x v="12"/>
    <x v="7"/>
    <x v="7"/>
    <s v="1201"/>
    <x v="197"/>
    <x v="23"/>
    <s v="548"/>
  </r>
  <r>
    <x v="0"/>
    <n v="2"/>
    <x v="12"/>
    <x v="12"/>
    <x v="7"/>
    <x v="7"/>
    <s v="1201"/>
    <x v="197"/>
    <x v="196"/>
    <s v="554"/>
  </r>
  <r>
    <x v="0"/>
    <n v="1"/>
    <x v="12"/>
    <x v="12"/>
    <x v="7"/>
    <x v="7"/>
    <s v="1244"/>
    <x v="201"/>
    <x v="103"/>
    <s v="535"/>
  </r>
  <r>
    <x v="0"/>
    <n v="2"/>
    <x v="12"/>
    <x v="12"/>
    <x v="7"/>
    <x v="7"/>
    <s v="1201"/>
    <x v="197"/>
    <x v="175"/>
    <s v="527"/>
  </r>
  <r>
    <x v="0"/>
    <n v="1"/>
    <x v="12"/>
    <x v="12"/>
    <x v="7"/>
    <x v="7"/>
    <s v="1224"/>
    <x v="218"/>
    <x v="180"/>
    <s v="572"/>
  </r>
  <r>
    <x v="0"/>
    <n v="1"/>
    <x v="12"/>
    <x v="12"/>
    <x v="7"/>
    <x v="7"/>
    <s v="1219"/>
    <x v="205"/>
    <x v="153"/>
    <s v="575"/>
  </r>
  <r>
    <x v="0"/>
    <n v="1"/>
    <x v="12"/>
    <x v="12"/>
    <x v="8"/>
    <x v="8"/>
    <s v="1247"/>
    <x v="207"/>
    <x v="154"/>
    <s v="624"/>
  </r>
  <r>
    <x v="0"/>
    <n v="2"/>
    <x v="12"/>
    <x v="12"/>
    <x v="8"/>
    <x v="8"/>
    <s v="1221"/>
    <x v="198"/>
    <x v="61"/>
    <s v="612"/>
  </r>
  <r>
    <x v="0"/>
    <n v="1"/>
    <x v="12"/>
    <x v="12"/>
    <x v="8"/>
    <x v="8"/>
    <s v="1243"/>
    <x v="206"/>
    <x v="61"/>
    <s v="612"/>
  </r>
  <r>
    <x v="0"/>
    <n v="13"/>
    <x v="12"/>
    <x v="12"/>
    <x v="6"/>
    <x v="6"/>
    <s v="1201"/>
    <x v="197"/>
    <x v="25"/>
    <s v="709"/>
  </r>
  <r>
    <x v="0"/>
    <n v="2"/>
    <x v="12"/>
    <x v="12"/>
    <x v="6"/>
    <x v="6"/>
    <s v="1231"/>
    <x v="196"/>
    <x v="25"/>
    <s v="709"/>
  </r>
  <r>
    <x v="0"/>
    <n v="1"/>
    <x v="12"/>
    <x v="12"/>
    <x v="3"/>
    <x v="3"/>
    <s v="1201"/>
    <x v="197"/>
    <x v="156"/>
    <s v="706"/>
  </r>
  <r>
    <x v="0"/>
    <n v="1"/>
    <x v="12"/>
    <x v="12"/>
    <x v="6"/>
    <x v="6"/>
    <s v="1260"/>
    <x v="219"/>
    <x v="159"/>
    <s v="727"/>
  </r>
  <r>
    <x v="0"/>
    <n v="2"/>
    <x v="12"/>
    <x v="12"/>
    <x v="6"/>
    <x v="6"/>
    <s v="1235"/>
    <x v="210"/>
    <x v="26"/>
    <s v="730"/>
  </r>
  <r>
    <x v="0"/>
    <n v="1"/>
    <x v="12"/>
    <x v="12"/>
    <x v="6"/>
    <x v="6"/>
    <s v="1244"/>
    <x v="201"/>
    <x v="26"/>
    <s v="730"/>
  </r>
  <r>
    <x v="0"/>
    <n v="1"/>
    <x v="12"/>
    <x v="12"/>
    <x v="6"/>
    <x v="6"/>
    <s v="1244"/>
    <x v="201"/>
    <x v="157"/>
    <s v="715"/>
  </r>
  <r>
    <x v="0"/>
    <n v="1"/>
    <x v="12"/>
    <x v="12"/>
    <x v="4"/>
    <x v="4"/>
    <s v="1243"/>
    <x v="206"/>
    <x v="111"/>
    <s v="718"/>
  </r>
  <r>
    <x v="0"/>
    <n v="1"/>
    <x v="12"/>
    <x v="12"/>
    <x v="4"/>
    <x v="4"/>
    <s v="1246"/>
    <x v="200"/>
    <x v="111"/>
    <s v="718"/>
  </r>
  <r>
    <x v="0"/>
    <n v="1"/>
    <x v="12"/>
    <x v="12"/>
    <x v="9"/>
    <x v="9"/>
    <s v="1241"/>
    <x v="215"/>
    <x v="63"/>
    <s v="719"/>
  </r>
  <r>
    <x v="0"/>
    <n v="1"/>
    <x v="12"/>
    <x v="12"/>
    <x v="6"/>
    <x v="6"/>
    <s v="1263"/>
    <x v="214"/>
    <x v="198"/>
    <s v="747"/>
  </r>
  <r>
    <x v="0"/>
    <n v="7"/>
    <x v="12"/>
    <x v="12"/>
    <x v="6"/>
    <x v="6"/>
    <s v="1201"/>
    <x v="197"/>
    <x v="28"/>
    <s v="748"/>
  </r>
  <r>
    <x v="0"/>
    <n v="1"/>
    <x v="12"/>
    <x v="12"/>
    <x v="0"/>
    <x v="0"/>
    <s v="1221"/>
    <x v="198"/>
    <x v="69"/>
    <s v="758"/>
  </r>
  <r>
    <x v="0"/>
    <n v="1"/>
    <x v="12"/>
    <x v="12"/>
    <x v="3"/>
    <x v="3"/>
    <s v="1260"/>
    <x v="219"/>
    <x v="114"/>
    <s v="754"/>
  </r>
  <r>
    <x v="0"/>
    <n v="1"/>
    <x v="12"/>
    <x v="12"/>
    <x v="6"/>
    <x v="6"/>
    <s v="1228"/>
    <x v="209"/>
    <x v="68"/>
    <s v="751"/>
  </r>
  <r>
    <x v="0"/>
    <n v="2"/>
    <x v="12"/>
    <x v="12"/>
    <x v="6"/>
    <x v="6"/>
    <s v="1246"/>
    <x v="200"/>
    <x v="68"/>
    <s v="751"/>
  </r>
  <r>
    <x v="0"/>
    <n v="2"/>
    <x v="12"/>
    <x v="12"/>
    <x v="9"/>
    <x v="9"/>
    <s v="1243"/>
    <x v="206"/>
    <x v="70"/>
    <s v="763"/>
  </r>
  <r>
    <x v="0"/>
    <n v="1"/>
    <x v="12"/>
    <x v="12"/>
    <x v="9"/>
    <x v="9"/>
    <s v="1247"/>
    <x v="207"/>
    <x v="70"/>
    <s v="763"/>
  </r>
  <r>
    <x v="0"/>
    <n v="4"/>
    <x v="12"/>
    <x v="12"/>
    <x v="4"/>
    <x v="4"/>
    <s v="1201"/>
    <x v="197"/>
    <x v="30"/>
    <s v="775"/>
  </r>
  <r>
    <x v="0"/>
    <n v="4"/>
    <x v="12"/>
    <x v="12"/>
    <x v="9"/>
    <x v="9"/>
    <s v="1201"/>
    <x v="197"/>
    <x v="37"/>
    <s v="866"/>
  </r>
  <r>
    <x v="0"/>
    <n v="1"/>
    <x v="12"/>
    <x v="12"/>
    <x v="9"/>
    <x v="9"/>
    <s v="1216"/>
    <x v="204"/>
    <x v="170"/>
    <s v="872"/>
  </r>
  <r>
    <x v="0"/>
    <n v="5"/>
    <x v="12"/>
    <x v="12"/>
    <x v="9"/>
    <x v="9"/>
    <s v="1219"/>
    <x v="205"/>
    <x v="170"/>
    <s v="872"/>
  </r>
  <r>
    <x v="0"/>
    <n v="2"/>
    <x v="12"/>
    <x v="12"/>
    <x v="9"/>
    <x v="9"/>
    <s v="1221"/>
    <x v="198"/>
    <x v="170"/>
    <s v="872"/>
  </r>
  <r>
    <x v="0"/>
    <n v="1"/>
    <x v="12"/>
    <x v="12"/>
    <x v="9"/>
    <x v="9"/>
    <s v="1245"/>
    <x v="224"/>
    <x v="170"/>
    <s v="872"/>
  </r>
  <r>
    <x v="0"/>
    <n v="8"/>
    <x v="12"/>
    <x v="12"/>
    <x v="9"/>
    <x v="9"/>
    <s v="1247"/>
    <x v="207"/>
    <x v="170"/>
    <s v="872"/>
  </r>
  <r>
    <x v="0"/>
    <n v="1"/>
    <x v="12"/>
    <x v="12"/>
    <x v="9"/>
    <x v="9"/>
    <s v="1201"/>
    <x v="197"/>
    <x v="203"/>
    <s v="877"/>
  </r>
  <r>
    <x v="0"/>
    <n v="1"/>
    <x v="12"/>
    <x v="12"/>
    <x v="9"/>
    <x v="9"/>
    <s v="1219"/>
    <x v="205"/>
    <x v="74"/>
    <s v="809"/>
  </r>
  <r>
    <x v="0"/>
    <n v="1"/>
    <x v="12"/>
    <x v="12"/>
    <x v="9"/>
    <x v="9"/>
    <s v="1238"/>
    <x v="213"/>
    <x v="74"/>
    <s v="809"/>
  </r>
  <r>
    <x v="0"/>
    <n v="2"/>
    <x v="12"/>
    <x v="12"/>
    <x v="9"/>
    <x v="9"/>
    <s v="1247"/>
    <x v="207"/>
    <x v="74"/>
    <s v="809"/>
  </r>
  <r>
    <x v="0"/>
    <n v="3"/>
    <x v="12"/>
    <x v="12"/>
    <x v="9"/>
    <x v="9"/>
    <s v="1259"/>
    <x v="211"/>
    <x v="74"/>
    <s v="809"/>
  </r>
  <r>
    <x v="0"/>
    <n v="6"/>
    <x v="12"/>
    <x v="12"/>
    <x v="9"/>
    <x v="9"/>
    <s v="1201"/>
    <x v="197"/>
    <x v="32"/>
    <s v="815"/>
  </r>
  <r>
    <x v="0"/>
    <n v="2"/>
    <x v="12"/>
    <x v="12"/>
    <x v="9"/>
    <x v="9"/>
    <s v="1221"/>
    <x v="198"/>
    <x v="72"/>
    <s v="804"/>
  </r>
  <r>
    <x v="0"/>
    <n v="1"/>
    <x v="12"/>
    <x v="12"/>
    <x v="9"/>
    <x v="9"/>
    <s v="1247"/>
    <x v="207"/>
    <x v="72"/>
    <s v="804"/>
  </r>
  <r>
    <x v="0"/>
    <n v="1"/>
    <x v="12"/>
    <x v="12"/>
    <x v="6"/>
    <x v="6"/>
    <s v="1245"/>
    <x v="224"/>
    <x v="31"/>
    <s v="778"/>
  </r>
  <r>
    <x v="0"/>
    <n v="1"/>
    <x v="12"/>
    <x v="12"/>
    <x v="3"/>
    <x v="3"/>
    <s v="1235"/>
    <x v="210"/>
    <x v="162"/>
    <s v="781"/>
  </r>
  <r>
    <x v="0"/>
    <n v="1"/>
    <x v="12"/>
    <x v="12"/>
    <x v="3"/>
    <x v="3"/>
    <s v="1263"/>
    <x v="214"/>
    <x v="162"/>
    <s v="781"/>
  </r>
  <r>
    <x v="0"/>
    <n v="1"/>
    <x v="12"/>
    <x v="12"/>
    <x v="9"/>
    <x v="9"/>
    <s v="1246"/>
    <x v="200"/>
    <x v="76"/>
    <s v="830"/>
  </r>
  <r>
    <x v="0"/>
    <n v="1"/>
    <x v="12"/>
    <x v="12"/>
    <x v="9"/>
    <x v="9"/>
    <s v="1247"/>
    <x v="207"/>
    <x v="78"/>
    <s v="848"/>
  </r>
  <r>
    <x v="0"/>
    <n v="2"/>
    <x v="12"/>
    <x v="12"/>
    <x v="2"/>
    <x v="2"/>
    <s v="1201"/>
    <x v="197"/>
    <x v="36"/>
    <s v="860"/>
  </r>
  <r>
    <x v="0"/>
    <n v="2"/>
    <x v="12"/>
    <x v="12"/>
    <x v="2"/>
    <x v="2"/>
    <s v="1244"/>
    <x v="201"/>
    <x v="36"/>
    <s v="860"/>
  </r>
  <r>
    <x v="0"/>
    <n v="4"/>
    <x v="12"/>
    <x v="12"/>
    <x v="9"/>
    <x v="9"/>
    <s v="1246"/>
    <x v="200"/>
    <x v="122"/>
    <s v="851"/>
  </r>
  <r>
    <x v="0"/>
    <n v="1"/>
    <x v="12"/>
    <x v="12"/>
    <x v="9"/>
    <x v="9"/>
    <s v="1263"/>
    <x v="214"/>
    <x v="122"/>
    <s v="851"/>
  </r>
  <r>
    <x v="0"/>
    <n v="2"/>
    <x v="12"/>
    <x v="12"/>
    <x v="9"/>
    <x v="9"/>
    <s v="1201"/>
    <x v="197"/>
    <x v="35"/>
    <s v="854"/>
  </r>
  <r>
    <x v="0"/>
    <n v="1"/>
    <x v="12"/>
    <x v="12"/>
    <x v="9"/>
    <x v="9"/>
    <s v="1223"/>
    <x v="208"/>
    <x v="165"/>
    <s v="816"/>
  </r>
  <r>
    <x v="0"/>
    <n v="1"/>
    <x v="12"/>
    <x v="12"/>
    <x v="9"/>
    <x v="9"/>
    <s v="1235"/>
    <x v="210"/>
    <x v="166"/>
    <s v="817"/>
  </r>
  <r>
    <x v="0"/>
    <n v="4"/>
    <x v="12"/>
    <x v="12"/>
    <x v="6"/>
    <x v="6"/>
    <s v="1201"/>
    <x v="197"/>
    <x v="33"/>
    <s v="822"/>
  </r>
  <r>
    <x v="0"/>
    <n v="1"/>
    <x v="12"/>
    <x v="12"/>
    <x v="9"/>
    <x v="9"/>
    <s v="1246"/>
    <x v="200"/>
    <x v="75"/>
    <s v="827"/>
  </r>
  <r>
    <x v="0"/>
    <n v="1"/>
    <x v="12"/>
    <x v="12"/>
    <x v="6"/>
    <x v="6"/>
    <s v="1235"/>
    <x v="210"/>
    <x v="172"/>
    <s v="821"/>
  </r>
  <r>
    <x v="0"/>
    <n v="1"/>
    <x v="12"/>
    <x v="12"/>
    <x v="6"/>
    <x v="6"/>
    <s v="1263"/>
    <x v="214"/>
    <x v="172"/>
    <s v="821"/>
  </r>
  <r>
    <x v="0"/>
    <n v="1"/>
    <x v="12"/>
    <x v="12"/>
    <x v="2"/>
    <x v="2"/>
    <s v="1256"/>
    <x v="217"/>
    <x v="124"/>
    <s v="100"/>
  </r>
  <r>
    <x v="0"/>
    <n v="1"/>
    <x v="12"/>
    <x v="12"/>
    <x v="2"/>
    <x v="2"/>
    <s v="1241"/>
    <x v="215"/>
    <x v="2"/>
    <s v="106"/>
  </r>
  <r>
    <x v="0"/>
    <n v="1"/>
    <x v="12"/>
    <x v="12"/>
    <x v="2"/>
    <x v="2"/>
    <s v="1216"/>
    <x v="204"/>
    <x v="81"/>
    <s v="113"/>
  </r>
  <r>
    <x v="0"/>
    <n v="1"/>
    <x v="12"/>
    <x v="12"/>
    <x v="2"/>
    <x v="2"/>
    <s v="1244"/>
    <x v="201"/>
    <x v="125"/>
    <s v="112"/>
  </r>
  <r>
    <x v="0"/>
    <n v="1"/>
    <x v="12"/>
    <x v="12"/>
    <x v="2"/>
    <x v="2"/>
    <s v="1246"/>
    <x v="200"/>
    <x v="187"/>
    <s v="127"/>
  </r>
  <r>
    <x v="0"/>
    <n v="1"/>
    <x v="12"/>
    <x v="12"/>
    <x v="2"/>
    <x v="2"/>
    <s v="1201"/>
    <x v="197"/>
    <x v="83"/>
    <s v="130"/>
  </r>
  <r>
    <x v="0"/>
    <n v="1"/>
    <x v="12"/>
    <x v="12"/>
    <x v="2"/>
    <x v="2"/>
    <s v="1252"/>
    <x v="226"/>
    <x v="44"/>
    <s v="136"/>
  </r>
  <r>
    <x v="0"/>
    <n v="2"/>
    <x v="12"/>
    <x v="12"/>
    <x v="2"/>
    <x v="2"/>
    <s v="1221"/>
    <x v="198"/>
    <x v="127"/>
    <s v="142"/>
  </r>
  <r>
    <x v="0"/>
    <n v="1"/>
    <x v="12"/>
    <x v="12"/>
    <x v="2"/>
    <x v="2"/>
    <s v="1246"/>
    <x v="200"/>
    <x v="42"/>
    <s v="120"/>
  </r>
  <r>
    <x v="0"/>
    <n v="1"/>
    <x v="12"/>
    <x v="12"/>
    <x v="2"/>
    <x v="2"/>
    <s v="1241"/>
    <x v="215"/>
    <x v="5"/>
    <s v="145"/>
  </r>
  <r>
    <x v="0"/>
    <n v="1"/>
    <x v="12"/>
    <x v="12"/>
    <x v="2"/>
    <x v="2"/>
    <s v="1221"/>
    <x v="198"/>
    <x v="128"/>
    <s v="148"/>
  </r>
  <r>
    <x v="0"/>
    <n v="2"/>
    <x v="12"/>
    <x v="12"/>
    <x v="2"/>
    <x v="2"/>
    <s v="1232"/>
    <x v="221"/>
    <x v="128"/>
    <s v="148"/>
  </r>
  <r>
    <x v="0"/>
    <n v="1"/>
    <x v="12"/>
    <x v="12"/>
    <x v="2"/>
    <x v="2"/>
    <s v="1235"/>
    <x v="210"/>
    <x v="128"/>
    <s v="148"/>
  </r>
  <r>
    <x v="0"/>
    <n v="1"/>
    <x v="12"/>
    <x v="12"/>
    <x v="2"/>
    <x v="2"/>
    <s v="1251"/>
    <x v="202"/>
    <x v="128"/>
    <s v="148"/>
  </r>
  <r>
    <x v="0"/>
    <n v="1"/>
    <x v="12"/>
    <x v="12"/>
    <x v="3"/>
    <x v="3"/>
    <s v="1211"/>
    <x v="220"/>
    <x v="7"/>
    <s v="162"/>
  </r>
  <r>
    <x v="0"/>
    <n v="2"/>
    <x v="12"/>
    <x v="12"/>
    <x v="2"/>
    <x v="2"/>
    <s v="1224"/>
    <x v="218"/>
    <x v="202"/>
    <s v="160"/>
  </r>
  <r>
    <x v="0"/>
    <n v="1"/>
    <x v="12"/>
    <x v="12"/>
    <x v="2"/>
    <x v="2"/>
    <s v="1247"/>
    <x v="207"/>
    <x v="130"/>
    <s v="157"/>
  </r>
  <r>
    <x v="0"/>
    <n v="1"/>
    <x v="12"/>
    <x v="12"/>
    <x v="2"/>
    <x v="2"/>
    <s v="1263"/>
    <x v="214"/>
    <x v="129"/>
    <s v="151"/>
  </r>
  <r>
    <x v="0"/>
    <n v="1"/>
    <x v="12"/>
    <x v="12"/>
    <x v="3"/>
    <x v="3"/>
    <s v="1219"/>
    <x v="205"/>
    <x v="45"/>
    <s v="166"/>
  </r>
  <r>
    <x v="0"/>
    <n v="3"/>
    <x v="12"/>
    <x v="12"/>
    <x v="4"/>
    <x v="4"/>
    <s v="1201"/>
    <x v="197"/>
    <x v="87"/>
    <s v="203"/>
  </r>
  <r>
    <x v="0"/>
    <n v="1"/>
    <x v="12"/>
    <x v="12"/>
    <x v="5"/>
    <x v="5"/>
    <s v="1246"/>
    <x v="200"/>
    <x v="48"/>
    <s v="212"/>
  </r>
  <r>
    <x v="0"/>
    <n v="1"/>
    <x v="12"/>
    <x v="12"/>
    <x v="4"/>
    <x v="4"/>
    <s v="1228"/>
    <x v="209"/>
    <x v="133"/>
    <s v="209"/>
  </r>
  <r>
    <x v="0"/>
    <n v="1"/>
    <x v="12"/>
    <x v="12"/>
    <x v="1"/>
    <x v="1"/>
    <s v="1246"/>
    <x v="200"/>
    <x v="51"/>
    <s v="339"/>
  </r>
  <r>
    <x v="0"/>
    <n v="3"/>
    <x v="12"/>
    <x v="12"/>
    <x v="1"/>
    <x v="1"/>
    <s v="1211"/>
    <x v="220"/>
    <x v="50"/>
    <s v="333"/>
  </r>
  <r>
    <x v="0"/>
    <n v="4"/>
    <x v="12"/>
    <x v="12"/>
    <x v="1"/>
    <x v="1"/>
    <s v="1243"/>
    <x v="206"/>
    <x v="50"/>
    <s v="333"/>
  </r>
  <r>
    <x v="0"/>
    <n v="2"/>
    <x v="12"/>
    <x v="12"/>
    <x v="1"/>
    <x v="1"/>
    <s v="1246"/>
    <x v="200"/>
    <x v="50"/>
    <s v="333"/>
  </r>
  <r>
    <x v="0"/>
    <n v="1"/>
    <x v="12"/>
    <x v="12"/>
    <x v="0"/>
    <x v="0"/>
    <s v="1224"/>
    <x v="218"/>
    <x v="141"/>
    <s v="330"/>
  </r>
  <r>
    <x v="0"/>
    <n v="1"/>
    <x v="12"/>
    <x v="12"/>
    <x v="0"/>
    <x v="0"/>
    <s v="1245"/>
    <x v="224"/>
    <x v="141"/>
    <s v="330"/>
  </r>
  <r>
    <x v="0"/>
    <n v="5"/>
    <x v="12"/>
    <x v="12"/>
    <x v="0"/>
    <x v="0"/>
    <s v="1247"/>
    <x v="207"/>
    <x v="141"/>
    <s v="330"/>
  </r>
  <r>
    <x v="0"/>
    <n v="3"/>
    <x v="12"/>
    <x v="12"/>
    <x v="0"/>
    <x v="0"/>
    <s v="1253"/>
    <x v="203"/>
    <x v="141"/>
    <s v="330"/>
  </r>
  <r>
    <x v="0"/>
    <n v="1"/>
    <x v="12"/>
    <x v="12"/>
    <x v="0"/>
    <x v="0"/>
    <s v="1264"/>
    <x v="225"/>
    <x v="141"/>
    <s v="330"/>
  </r>
  <r>
    <x v="0"/>
    <n v="1"/>
    <x v="12"/>
    <x v="12"/>
    <x v="0"/>
    <x v="0"/>
    <s v="1228"/>
    <x v="209"/>
    <x v="140"/>
    <s v="324"/>
  </r>
  <r>
    <x v="0"/>
    <n v="1"/>
    <x v="12"/>
    <x v="12"/>
    <x v="0"/>
    <x v="0"/>
    <s v="1259"/>
    <x v="211"/>
    <x v="140"/>
    <s v="324"/>
  </r>
  <r>
    <x v="0"/>
    <n v="1"/>
    <x v="12"/>
    <x v="12"/>
    <x v="0"/>
    <x v="0"/>
    <s v="1263"/>
    <x v="214"/>
    <x v="139"/>
    <s v="321"/>
  </r>
  <r>
    <x v="0"/>
    <n v="1"/>
    <x v="12"/>
    <x v="12"/>
    <x v="1"/>
    <x v="1"/>
    <s v="1223"/>
    <x v="208"/>
    <x v="138"/>
    <s v="318"/>
  </r>
  <r>
    <x v="0"/>
    <n v="1"/>
    <x v="12"/>
    <x v="12"/>
    <x v="1"/>
    <x v="1"/>
    <s v="1235"/>
    <x v="210"/>
    <x v="138"/>
    <s v="318"/>
  </r>
  <r>
    <x v="0"/>
    <n v="2"/>
    <x v="12"/>
    <x v="12"/>
    <x v="1"/>
    <x v="1"/>
    <s v="1266"/>
    <x v="216"/>
    <x v="138"/>
    <s v="318"/>
  </r>
  <r>
    <x v="0"/>
    <n v="1"/>
    <x v="12"/>
    <x v="12"/>
    <x v="0"/>
    <x v="0"/>
    <s v="1241"/>
    <x v="215"/>
    <x v="95"/>
    <s v="315"/>
  </r>
  <r>
    <x v="0"/>
    <n v="2"/>
    <x v="12"/>
    <x v="12"/>
    <x v="0"/>
    <x v="0"/>
    <s v="1246"/>
    <x v="200"/>
    <x v="95"/>
    <s v="315"/>
  </r>
  <r>
    <x v="0"/>
    <n v="13"/>
    <x v="12"/>
    <x v="12"/>
    <x v="5"/>
    <x v="5"/>
    <s v="1201"/>
    <x v="197"/>
    <x v="89"/>
    <s v="218"/>
  </r>
  <r>
    <x v="0"/>
    <n v="7"/>
    <x v="12"/>
    <x v="12"/>
    <x v="5"/>
    <x v="5"/>
    <s v="1201"/>
    <x v="197"/>
    <x v="88"/>
    <s v="215"/>
  </r>
  <r>
    <x v="0"/>
    <n v="1"/>
    <x v="12"/>
    <x v="12"/>
    <x v="5"/>
    <x v="5"/>
    <s v="1216"/>
    <x v="204"/>
    <x v="88"/>
    <s v="215"/>
  </r>
  <r>
    <x v="0"/>
    <n v="1"/>
    <x v="12"/>
    <x v="12"/>
    <x v="5"/>
    <x v="5"/>
    <s v="1219"/>
    <x v="205"/>
    <x v="88"/>
    <s v="215"/>
  </r>
  <r>
    <x v="0"/>
    <n v="3"/>
    <x v="12"/>
    <x v="12"/>
    <x v="5"/>
    <x v="5"/>
    <s v="1243"/>
    <x v="206"/>
    <x v="88"/>
    <s v="215"/>
  </r>
  <r>
    <x v="0"/>
    <n v="1"/>
    <x v="12"/>
    <x v="12"/>
    <x v="5"/>
    <x v="5"/>
    <s v="1224"/>
    <x v="218"/>
    <x v="11"/>
    <s v="230"/>
  </r>
  <r>
    <x v="0"/>
    <n v="2"/>
    <x v="12"/>
    <x v="12"/>
    <x v="5"/>
    <x v="5"/>
    <s v="1247"/>
    <x v="207"/>
    <x v="11"/>
    <s v="230"/>
  </r>
  <r>
    <x v="0"/>
    <n v="1"/>
    <x v="12"/>
    <x v="12"/>
    <x v="5"/>
    <x v="5"/>
    <s v="1259"/>
    <x v="211"/>
    <x v="11"/>
    <s v="230"/>
  </r>
  <r>
    <x v="0"/>
    <n v="22"/>
    <x v="12"/>
    <x v="12"/>
    <x v="0"/>
    <x v="0"/>
    <s v="1201"/>
    <x v="197"/>
    <x v="95"/>
    <s v="315"/>
  </r>
  <r>
    <x v="0"/>
    <n v="1"/>
    <x v="12"/>
    <x v="12"/>
    <x v="0"/>
    <x v="0"/>
    <s v="1211"/>
    <x v="220"/>
    <x v="95"/>
    <s v="315"/>
  </r>
  <r>
    <x v="0"/>
    <n v="1"/>
    <x v="12"/>
    <x v="12"/>
    <x v="1"/>
    <x v="1"/>
    <s v="1263"/>
    <x v="214"/>
    <x v="137"/>
    <s v="306"/>
  </r>
  <r>
    <x v="0"/>
    <n v="1"/>
    <x v="12"/>
    <x v="12"/>
    <x v="0"/>
    <x v="0"/>
    <s v="1247"/>
    <x v="207"/>
    <x v="93"/>
    <s v="303"/>
  </r>
  <r>
    <x v="0"/>
    <n v="1"/>
    <x v="12"/>
    <x v="12"/>
    <x v="0"/>
    <x v="0"/>
    <s v="1219"/>
    <x v="205"/>
    <x v="143"/>
    <s v="345"/>
  </r>
  <r>
    <x v="0"/>
    <n v="1"/>
    <x v="12"/>
    <x v="12"/>
    <x v="0"/>
    <x v="0"/>
    <s v="1222"/>
    <x v="222"/>
    <x v="143"/>
    <s v="345"/>
  </r>
  <r>
    <x v="0"/>
    <n v="1"/>
    <x v="12"/>
    <x v="12"/>
    <x v="0"/>
    <x v="0"/>
    <s v="1227"/>
    <x v="212"/>
    <x v="143"/>
    <s v="345"/>
  </r>
  <r>
    <x v="0"/>
    <n v="4"/>
    <x v="12"/>
    <x v="12"/>
    <x v="0"/>
    <x v="0"/>
    <s v="1246"/>
    <x v="200"/>
    <x v="143"/>
    <s v="345"/>
  </r>
  <r>
    <x v="0"/>
    <n v="1"/>
    <x v="12"/>
    <x v="12"/>
    <x v="0"/>
    <x v="0"/>
    <s v="1263"/>
    <x v="214"/>
    <x v="143"/>
    <s v="345"/>
  </r>
  <r>
    <x v="0"/>
    <n v="17"/>
    <x v="12"/>
    <x v="12"/>
    <x v="0"/>
    <x v="0"/>
    <s v="1201"/>
    <x v="197"/>
    <x v="96"/>
    <s v="346"/>
  </r>
  <r>
    <x v="0"/>
    <n v="1"/>
    <x v="12"/>
    <x v="12"/>
    <x v="0"/>
    <x v="0"/>
    <s v="1243"/>
    <x v="206"/>
    <x v="96"/>
    <s v="346"/>
  </r>
  <r>
    <x v="0"/>
    <n v="2"/>
    <x v="12"/>
    <x v="12"/>
    <x v="1"/>
    <x v="1"/>
    <s v="1201"/>
    <x v="197"/>
    <x v="97"/>
    <s v="361"/>
  </r>
  <r>
    <x v="0"/>
    <n v="1"/>
    <x v="12"/>
    <x v="12"/>
    <x v="1"/>
    <x v="1"/>
    <s v="1246"/>
    <x v="200"/>
    <x v="97"/>
    <s v="361"/>
  </r>
  <r>
    <x v="0"/>
    <n v="1"/>
    <x v="12"/>
    <x v="12"/>
    <x v="0"/>
    <x v="0"/>
    <s v="1256"/>
    <x v="217"/>
    <x v="54"/>
    <s v="364"/>
  </r>
  <r>
    <x v="0"/>
    <n v="12"/>
    <x v="12"/>
    <x v="12"/>
    <x v="3"/>
    <x v="3"/>
    <s v="1201"/>
    <x v="197"/>
    <x v="55"/>
    <s v="401"/>
  </r>
  <r>
    <x v="0"/>
    <n v="2"/>
    <x v="12"/>
    <x v="12"/>
    <x v="3"/>
    <x v="3"/>
    <s v="1216"/>
    <x v="204"/>
    <x v="55"/>
    <s v="401"/>
  </r>
  <r>
    <x v="0"/>
    <n v="3"/>
    <x v="12"/>
    <x v="12"/>
    <x v="3"/>
    <x v="3"/>
    <s v="1219"/>
    <x v="205"/>
    <x v="55"/>
    <s v="401"/>
  </r>
  <r>
    <x v="0"/>
    <n v="1"/>
    <x v="12"/>
    <x v="12"/>
    <x v="3"/>
    <x v="3"/>
    <s v="1222"/>
    <x v="222"/>
    <x v="55"/>
    <s v="401"/>
  </r>
  <r>
    <x v="0"/>
    <n v="2"/>
    <x v="12"/>
    <x v="12"/>
    <x v="3"/>
    <x v="3"/>
    <s v="1234"/>
    <x v="199"/>
    <x v="55"/>
    <s v="401"/>
  </r>
  <r>
    <x v="0"/>
    <n v="1"/>
    <x v="12"/>
    <x v="12"/>
    <x v="3"/>
    <x v="3"/>
    <s v="1241"/>
    <x v="215"/>
    <x v="55"/>
    <s v="401"/>
  </r>
  <r>
    <x v="0"/>
    <n v="1"/>
    <x v="12"/>
    <x v="12"/>
    <x v="3"/>
    <x v="3"/>
    <s v="1243"/>
    <x v="206"/>
    <x v="55"/>
    <s v="401"/>
  </r>
  <r>
    <x v="0"/>
    <n v="2"/>
    <x v="12"/>
    <x v="12"/>
    <x v="6"/>
    <x v="6"/>
    <s v="1263"/>
    <x v="214"/>
    <x v="18"/>
    <s v="430"/>
  </r>
  <r>
    <x v="0"/>
    <n v="1"/>
    <x v="12"/>
    <x v="12"/>
    <x v="6"/>
    <x v="6"/>
    <s v="1238"/>
    <x v="213"/>
    <x v="146"/>
    <s v="421"/>
  </r>
  <r>
    <x v="0"/>
    <n v="1"/>
    <x v="12"/>
    <x v="12"/>
    <x v="3"/>
    <x v="3"/>
    <s v="1221"/>
    <x v="198"/>
    <x v="145"/>
    <s v="418"/>
  </r>
  <r>
    <x v="0"/>
    <n v="1"/>
    <x v="12"/>
    <x v="12"/>
    <x v="6"/>
    <x v="6"/>
    <s v="1219"/>
    <x v="205"/>
    <x v="58"/>
    <s v="433"/>
  </r>
  <r>
    <x v="0"/>
    <n v="1"/>
    <x v="12"/>
    <x v="12"/>
    <x v="6"/>
    <x v="6"/>
    <s v="1221"/>
    <x v="198"/>
    <x v="58"/>
    <s v="433"/>
  </r>
  <r>
    <x v="0"/>
    <n v="1"/>
    <x v="12"/>
    <x v="12"/>
    <x v="6"/>
    <x v="6"/>
    <s v="1241"/>
    <x v="215"/>
    <x v="58"/>
    <s v="433"/>
  </r>
  <r>
    <x v="0"/>
    <n v="3"/>
    <x v="12"/>
    <x v="12"/>
    <x v="6"/>
    <x v="6"/>
    <s v="1243"/>
    <x v="206"/>
    <x v="58"/>
    <s v="433"/>
  </r>
  <r>
    <x v="0"/>
    <n v="3"/>
    <x v="12"/>
    <x v="12"/>
    <x v="6"/>
    <x v="6"/>
    <s v="1246"/>
    <x v="200"/>
    <x v="58"/>
    <s v="433"/>
  </r>
  <r>
    <x v="0"/>
    <n v="1"/>
    <x v="12"/>
    <x v="12"/>
    <x v="6"/>
    <x v="6"/>
    <s v="1260"/>
    <x v="219"/>
    <x v="58"/>
    <s v="433"/>
  </r>
  <r>
    <x v="0"/>
    <n v="16"/>
    <x v="12"/>
    <x v="12"/>
    <x v="3"/>
    <x v="3"/>
    <s v="1201"/>
    <x v="197"/>
    <x v="98"/>
    <s v="412"/>
  </r>
  <r>
    <x v="0"/>
    <n v="1"/>
    <x v="12"/>
    <x v="12"/>
    <x v="3"/>
    <x v="3"/>
    <s v="1238"/>
    <x v="213"/>
    <x v="98"/>
    <s v="412"/>
  </r>
  <r>
    <x v="0"/>
    <n v="1"/>
    <x v="12"/>
    <x v="12"/>
    <x v="3"/>
    <x v="3"/>
    <s v="1241"/>
    <x v="215"/>
    <x v="98"/>
    <s v="412"/>
  </r>
  <r>
    <x v="0"/>
    <n v="2"/>
    <x v="12"/>
    <x v="12"/>
    <x v="3"/>
    <x v="3"/>
    <s v="1245"/>
    <x v="224"/>
    <x v="98"/>
    <s v="412"/>
  </r>
  <r>
    <x v="0"/>
    <n v="4"/>
    <x v="12"/>
    <x v="12"/>
    <x v="3"/>
    <x v="3"/>
    <s v="1247"/>
    <x v="207"/>
    <x v="98"/>
    <s v="412"/>
  </r>
  <r>
    <x v="0"/>
    <n v="3"/>
    <x v="12"/>
    <x v="12"/>
    <x v="6"/>
    <x v="6"/>
    <s v="1221"/>
    <x v="198"/>
    <x v="17"/>
    <s v="406"/>
  </r>
  <r>
    <x v="0"/>
    <n v="1"/>
    <x v="12"/>
    <x v="12"/>
    <x v="6"/>
    <x v="6"/>
    <s v="1244"/>
    <x v="201"/>
    <x v="17"/>
    <s v="406"/>
  </r>
  <r>
    <x v="0"/>
    <n v="1"/>
    <x v="12"/>
    <x v="12"/>
    <x v="6"/>
    <x v="6"/>
    <s v="1251"/>
    <x v="202"/>
    <x v="17"/>
    <s v="406"/>
  </r>
  <r>
    <x v="0"/>
    <n v="11"/>
    <x v="12"/>
    <x v="12"/>
    <x v="6"/>
    <x v="6"/>
    <s v="1201"/>
    <x v="197"/>
    <x v="99"/>
    <s v="415"/>
  </r>
  <r>
    <x v="0"/>
    <n v="2"/>
    <x v="12"/>
    <x v="12"/>
    <x v="6"/>
    <x v="6"/>
    <s v="1216"/>
    <x v="204"/>
    <x v="99"/>
    <s v="415"/>
  </r>
  <r>
    <x v="0"/>
    <n v="2"/>
    <x v="12"/>
    <x v="12"/>
    <x v="7"/>
    <x v="7"/>
    <s v="1246"/>
    <x v="200"/>
    <x v="22"/>
    <s v="515"/>
  </r>
  <r>
    <x v="0"/>
    <n v="2"/>
    <x v="12"/>
    <x v="12"/>
    <x v="7"/>
    <x v="7"/>
    <s v="1201"/>
    <x v="197"/>
    <x v="101"/>
    <s v="512"/>
  </r>
  <r>
    <x v="0"/>
    <n v="1"/>
    <x v="12"/>
    <x v="12"/>
    <x v="7"/>
    <x v="7"/>
    <s v="1216"/>
    <x v="204"/>
    <x v="101"/>
    <s v="512"/>
  </r>
  <r>
    <x v="0"/>
    <n v="1"/>
    <x v="12"/>
    <x v="12"/>
    <x v="7"/>
    <x v="7"/>
    <s v="1219"/>
    <x v="205"/>
    <x v="176"/>
    <s v="506"/>
  </r>
  <r>
    <x v="0"/>
    <n v="1"/>
    <x v="12"/>
    <x v="12"/>
    <x v="7"/>
    <x v="7"/>
    <s v="1201"/>
    <x v="197"/>
    <x v="20"/>
    <s v="503"/>
  </r>
  <r>
    <x v="0"/>
    <n v="1"/>
    <x v="12"/>
    <x v="12"/>
    <x v="3"/>
    <x v="3"/>
    <s v="1260"/>
    <x v="219"/>
    <x v="19"/>
    <s v="439"/>
  </r>
  <r>
    <x v="0"/>
    <n v="51"/>
    <x v="12"/>
    <x v="12"/>
    <x v="3"/>
    <x v="3"/>
    <s v="1201"/>
    <x v="197"/>
    <x v="59"/>
    <s v="436"/>
  </r>
  <r>
    <x v="0"/>
    <n v="3"/>
    <x v="12"/>
    <x v="12"/>
    <x v="3"/>
    <x v="3"/>
    <s v="1216"/>
    <x v="204"/>
    <x v="59"/>
    <s v="436"/>
  </r>
  <r>
    <x v="0"/>
    <n v="4"/>
    <x v="12"/>
    <x v="12"/>
    <x v="3"/>
    <x v="3"/>
    <s v="1221"/>
    <x v="198"/>
    <x v="59"/>
    <s v="436"/>
  </r>
  <r>
    <x v="0"/>
    <n v="1"/>
    <x v="12"/>
    <x v="12"/>
    <x v="3"/>
    <x v="3"/>
    <s v="1235"/>
    <x v="210"/>
    <x v="59"/>
    <s v="436"/>
  </r>
  <r>
    <x v="0"/>
    <n v="9"/>
    <x v="12"/>
    <x v="12"/>
    <x v="3"/>
    <x v="3"/>
    <s v="1246"/>
    <x v="200"/>
    <x v="59"/>
    <s v="436"/>
  </r>
  <r>
    <x v="0"/>
    <n v="1"/>
    <x v="12"/>
    <x v="12"/>
    <x v="3"/>
    <x v="3"/>
    <s v="1251"/>
    <x v="202"/>
    <x v="59"/>
    <s v="436"/>
  </r>
  <r>
    <x v="0"/>
    <n v="1"/>
    <x v="12"/>
    <x v="12"/>
    <x v="3"/>
    <x v="3"/>
    <s v="1253"/>
    <x v="203"/>
    <x v="59"/>
    <s v="436"/>
  </r>
  <r>
    <x v="0"/>
    <n v="2"/>
    <x v="12"/>
    <x v="12"/>
    <x v="7"/>
    <x v="7"/>
    <s v="1201"/>
    <x v="197"/>
    <x v="104"/>
    <s v="563"/>
  </r>
  <r>
    <x v="0"/>
    <n v="1"/>
    <x v="12"/>
    <x v="12"/>
    <x v="7"/>
    <x v="7"/>
    <s v="1221"/>
    <x v="198"/>
    <x v="152"/>
    <s v="542"/>
  </r>
  <r>
    <x v="0"/>
    <n v="13"/>
    <x v="12"/>
    <x v="12"/>
    <x v="7"/>
    <x v="7"/>
    <s v="1201"/>
    <x v="197"/>
    <x v="102"/>
    <s v="518"/>
  </r>
  <r>
    <x v="0"/>
    <n v="1"/>
    <x v="12"/>
    <x v="12"/>
    <x v="7"/>
    <x v="7"/>
    <s v="1238"/>
    <x v="213"/>
    <x v="102"/>
    <s v="518"/>
  </r>
  <r>
    <x v="0"/>
    <n v="1"/>
    <x v="12"/>
    <x v="12"/>
    <x v="7"/>
    <x v="7"/>
    <s v="1245"/>
    <x v="224"/>
    <x v="102"/>
    <s v="518"/>
  </r>
  <r>
    <x v="0"/>
    <n v="1"/>
    <x v="12"/>
    <x v="12"/>
    <x v="7"/>
    <x v="7"/>
    <s v="1211"/>
    <x v="220"/>
    <x v="103"/>
    <s v="535"/>
  </r>
  <r>
    <x v="0"/>
    <n v="2"/>
    <x v="12"/>
    <x v="12"/>
    <x v="7"/>
    <x v="7"/>
    <s v="1243"/>
    <x v="206"/>
    <x v="103"/>
    <s v="535"/>
  </r>
  <r>
    <x v="0"/>
    <n v="1"/>
    <x v="12"/>
    <x v="12"/>
    <x v="7"/>
    <x v="7"/>
    <s v="1243"/>
    <x v="206"/>
    <x v="186"/>
    <s v="534"/>
  </r>
  <r>
    <x v="0"/>
    <n v="1"/>
    <x v="12"/>
    <x v="12"/>
    <x v="6"/>
    <x v="6"/>
    <s v="1234"/>
    <x v="199"/>
    <x v="25"/>
    <s v="709"/>
  </r>
  <r>
    <x v="0"/>
    <n v="1"/>
    <x v="12"/>
    <x v="12"/>
    <x v="6"/>
    <x v="6"/>
    <s v="1243"/>
    <x v="206"/>
    <x v="25"/>
    <s v="709"/>
  </r>
  <r>
    <x v="0"/>
    <n v="1"/>
    <x v="12"/>
    <x v="12"/>
    <x v="6"/>
    <x v="6"/>
    <s v="1247"/>
    <x v="207"/>
    <x v="25"/>
    <s v="709"/>
  </r>
  <r>
    <x v="0"/>
    <n v="1"/>
    <x v="12"/>
    <x v="12"/>
    <x v="3"/>
    <x v="3"/>
    <s v="1264"/>
    <x v="225"/>
    <x v="156"/>
    <s v="706"/>
  </r>
  <r>
    <x v="0"/>
    <n v="1"/>
    <x v="12"/>
    <x v="12"/>
    <x v="8"/>
    <x v="8"/>
    <s v="1242"/>
    <x v="223"/>
    <x v="109"/>
    <s v="633"/>
  </r>
  <r>
    <x v="0"/>
    <n v="1"/>
    <x v="12"/>
    <x v="12"/>
    <x v="8"/>
    <x v="8"/>
    <s v="1247"/>
    <x v="207"/>
    <x v="109"/>
    <s v="633"/>
  </r>
  <r>
    <x v="0"/>
    <n v="6"/>
    <x v="12"/>
    <x v="12"/>
    <x v="8"/>
    <x v="8"/>
    <s v="1201"/>
    <x v="197"/>
    <x v="109"/>
    <s v="633"/>
  </r>
  <r>
    <x v="0"/>
    <n v="2"/>
    <x v="12"/>
    <x v="12"/>
    <x v="8"/>
    <x v="8"/>
    <s v="1222"/>
    <x v="222"/>
    <x v="61"/>
    <s v="612"/>
  </r>
  <r>
    <x v="0"/>
    <n v="1"/>
    <x v="12"/>
    <x v="12"/>
    <x v="8"/>
    <x v="8"/>
    <s v="1246"/>
    <x v="200"/>
    <x v="61"/>
    <s v="612"/>
  </r>
  <r>
    <x v="0"/>
    <n v="1"/>
    <x v="12"/>
    <x v="12"/>
    <x v="8"/>
    <x v="8"/>
    <s v="1201"/>
    <x v="197"/>
    <x v="107"/>
    <s v="615"/>
  </r>
  <r>
    <x v="0"/>
    <n v="1"/>
    <x v="12"/>
    <x v="12"/>
    <x v="7"/>
    <x v="7"/>
    <s v="1235"/>
    <x v="210"/>
    <x v="153"/>
    <s v="575"/>
  </r>
  <r>
    <x v="0"/>
    <n v="1"/>
    <x v="12"/>
    <x v="12"/>
    <x v="7"/>
    <x v="7"/>
    <s v="1221"/>
    <x v="198"/>
    <x v="180"/>
    <s v="572"/>
  </r>
  <r>
    <x v="0"/>
    <n v="10"/>
    <x v="12"/>
    <x v="12"/>
    <x v="4"/>
    <x v="4"/>
    <s v="1201"/>
    <x v="197"/>
    <x v="111"/>
    <s v="718"/>
  </r>
  <r>
    <x v="0"/>
    <n v="1"/>
    <x v="12"/>
    <x v="12"/>
    <x v="4"/>
    <x v="4"/>
    <s v="1247"/>
    <x v="207"/>
    <x v="111"/>
    <s v="718"/>
  </r>
  <r>
    <x v="0"/>
    <n v="2"/>
    <x v="12"/>
    <x v="12"/>
    <x v="9"/>
    <x v="9"/>
    <s v="1246"/>
    <x v="200"/>
    <x v="63"/>
    <s v="719"/>
  </r>
  <r>
    <x v="0"/>
    <n v="1"/>
    <x v="12"/>
    <x v="12"/>
    <x v="9"/>
    <x v="9"/>
    <s v="1251"/>
    <x v="202"/>
    <x v="63"/>
    <s v="719"/>
  </r>
  <r>
    <x v="0"/>
    <n v="1"/>
    <x v="12"/>
    <x v="12"/>
    <x v="6"/>
    <x v="6"/>
    <s v="1228"/>
    <x v="209"/>
    <x v="159"/>
    <s v="727"/>
  </r>
  <r>
    <x v="0"/>
    <n v="1"/>
    <x v="12"/>
    <x v="12"/>
    <x v="0"/>
    <x v="0"/>
    <s v="1235"/>
    <x v="210"/>
    <x v="27"/>
    <s v="735"/>
  </r>
  <r>
    <x v="0"/>
    <n v="1"/>
    <x v="12"/>
    <x v="12"/>
    <x v="0"/>
    <x v="0"/>
    <s v="1246"/>
    <x v="200"/>
    <x v="27"/>
    <s v="735"/>
  </r>
  <r>
    <x v="0"/>
    <n v="8"/>
    <x v="12"/>
    <x v="12"/>
    <x v="9"/>
    <x v="9"/>
    <s v="1201"/>
    <x v="197"/>
    <x v="112"/>
    <s v="746"/>
  </r>
  <r>
    <x v="0"/>
    <n v="1"/>
    <x v="12"/>
    <x v="12"/>
    <x v="9"/>
    <x v="9"/>
    <s v="1247"/>
    <x v="207"/>
    <x v="112"/>
    <s v="746"/>
  </r>
  <r>
    <x v="0"/>
    <n v="1"/>
    <x v="12"/>
    <x v="12"/>
    <x v="6"/>
    <x v="6"/>
    <s v="1221"/>
    <x v="198"/>
    <x v="67"/>
    <s v="745"/>
  </r>
  <r>
    <x v="0"/>
    <n v="1"/>
    <x v="12"/>
    <x v="12"/>
    <x v="6"/>
    <x v="6"/>
    <s v="1263"/>
    <x v="214"/>
    <x v="67"/>
    <s v="745"/>
  </r>
  <r>
    <x v="0"/>
    <n v="1"/>
    <x v="12"/>
    <x v="12"/>
    <x v="6"/>
    <x v="6"/>
    <s v="1251"/>
    <x v="202"/>
    <x v="160"/>
    <s v="739"/>
  </r>
  <r>
    <x v="0"/>
    <n v="1"/>
    <x v="12"/>
    <x v="12"/>
    <x v="4"/>
    <x v="4"/>
    <s v="1221"/>
    <x v="198"/>
    <x v="30"/>
    <s v="775"/>
  </r>
  <r>
    <x v="0"/>
    <n v="2"/>
    <x v="12"/>
    <x v="12"/>
    <x v="6"/>
    <x v="6"/>
    <s v="1201"/>
    <x v="197"/>
    <x v="31"/>
    <s v="778"/>
  </r>
  <r>
    <x v="0"/>
    <n v="1"/>
    <x v="12"/>
    <x v="12"/>
    <x v="6"/>
    <x v="6"/>
    <s v="1201"/>
    <x v="197"/>
    <x v="116"/>
    <s v="772"/>
  </r>
  <r>
    <x v="0"/>
    <n v="1"/>
    <x v="12"/>
    <x v="12"/>
    <x v="9"/>
    <x v="9"/>
    <s v="1221"/>
    <x v="198"/>
    <x v="70"/>
    <s v="763"/>
  </r>
  <r>
    <x v="0"/>
    <n v="1"/>
    <x v="12"/>
    <x v="12"/>
    <x v="6"/>
    <x v="6"/>
    <s v="1241"/>
    <x v="215"/>
    <x v="68"/>
    <s v="751"/>
  </r>
  <r>
    <x v="0"/>
    <n v="1"/>
    <x v="12"/>
    <x v="12"/>
    <x v="6"/>
    <x v="6"/>
    <s v="1243"/>
    <x v="206"/>
    <x v="28"/>
    <s v="748"/>
  </r>
  <r>
    <x v="0"/>
    <n v="1"/>
    <x v="12"/>
    <x v="12"/>
    <x v="6"/>
    <x v="6"/>
    <s v="1247"/>
    <x v="207"/>
    <x v="28"/>
    <s v="748"/>
  </r>
  <r>
    <x v="0"/>
    <n v="1"/>
    <x v="12"/>
    <x v="12"/>
    <x v="6"/>
    <x v="6"/>
    <s v="1256"/>
    <x v="217"/>
    <x v="28"/>
    <s v="748"/>
  </r>
  <r>
    <x v="0"/>
    <n v="1"/>
    <x v="12"/>
    <x v="12"/>
    <x v="6"/>
    <x v="6"/>
    <s v="1201"/>
    <x v="197"/>
    <x v="113"/>
    <s v="750"/>
  </r>
  <r>
    <x v="0"/>
    <n v="1"/>
    <x v="12"/>
    <x v="12"/>
    <x v="9"/>
    <x v="9"/>
    <s v="1211"/>
    <x v="220"/>
    <x v="203"/>
    <s v="877"/>
  </r>
  <r>
    <x v="0"/>
    <n v="1"/>
    <x v="12"/>
    <x v="12"/>
    <x v="9"/>
    <x v="9"/>
    <s v="1241"/>
    <x v="215"/>
    <x v="203"/>
    <s v="877"/>
  </r>
  <r>
    <x v="0"/>
    <n v="1"/>
    <x v="12"/>
    <x v="12"/>
    <x v="7"/>
    <x v="7"/>
    <s v="1221"/>
    <x v="198"/>
    <x v="171"/>
    <s v="875"/>
  </r>
  <r>
    <x v="0"/>
    <n v="2"/>
    <x v="12"/>
    <x v="12"/>
    <x v="9"/>
    <x v="9"/>
    <s v="1228"/>
    <x v="209"/>
    <x v="170"/>
    <s v="872"/>
  </r>
  <r>
    <x v="0"/>
    <n v="1"/>
    <x v="12"/>
    <x v="12"/>
    <x v="9"/>
    <x v="9"/>
    <s v="1231"/>
    <x v="196"/>
    <x v="170"/>
    <s v="872"/>
  </r>
  <r>
    <x v="0"/>
    <n v="2"/>
    <x v="12"/>
    <x v="12"/>
    <x v="9"/>
    <x v="9"/>
    <s v="1256"/>
    <x v="217"/>
    <x v="170"/>
    <s v="872"/>
  </r>
  <r>
    <x v="0"/>
    <n v="1"/>
    <x v="12"/>
    <x v="12"/>
    <x v="9"/>
    <x v="9"/>
    <s v="1259"/>
    <x v="211"/>
    <x v="170"/>
    <s v="872"/>
  </r>
  <r>
    <x v="0"/>
    <n v="1"/>
    <x v="12"/>
    <x v="12"/>
    <x v="9"/>
    <x v="9"/>
    <s v="1263"/>
    <x v="214"/>
    <x v="170"/>
    <s v="872"/>
  </r>
  <r>
    <x v="0"/>
    <n v="1"/>
    <x v="12"/>
    <x v="12"/>
    <x v="9"/>
    <x v="9"/>
    <s v="1211"/>
    <x v="220"/>
    <x v="32"/>
    <s v="815"/>
  </r>
  <r>
    <x v="0"/>
    <n v="8"/>
    <x v="12"/>
    <x v="12"/>
    <x v="9"/>
    <x v="9"/>
    <s v="1201"/>
    <x v="197"/>
    <x v="173"/>
    <s v="812"/>
  </r>
  <r>
    <x v="0"/>
    <n v="1"/>
    <x v="12"/>
    <x v="12"/>
    <x v="9"/>
    <x v="9"/>
    <s v="1216"/>
    <x v="204"/>
    <x v="173"/>
    <s v="812"/>
  </r>
  <r>
    <x v="0"/>
    <n v="4"/>
    <x v="12"/>
    <x v="12"/>
    <x v="9"/>
    <x v="9"/>
    <s v="1201"/>
    <x v="197"/>
    <x v="119"/>
    <s v="807"/>
  </r>
  <r>
    <x v="0"/>
    <n v="1"/>
    <x v="12"/>
    <x v="12"/>
    <x v="9"/>
    <x v="9"/>
    <s v="1245"/>
    <x v="224"/>
    <x v="119"/>
    <s v="807"/>
  </r>
  <r>
    <x v="0"/>
    <n v="1"/>
    <x v="12"/>
    <x v="12"/>
    <x v="9"/>
    <x v="9"/>
    <s v="1247"/>
    <x v="207"/>
    <x v="119"/>
    <s v="807"/>
  </r>
  <r>
    <x v="0"/>
    <n v="41"/>
    <x v="12"/>
    <x v="12"/>
    <x v="9"/>
    <x v="9"/>
    <s v="1201"/>
    <x v="197"/>
    <x v="74"/>
    <s v="809"/>
  </r>
  <r>
    <x v="0"/>
    <n v="1"/>
    <x v="12"/>
    <x v="12"/>
    <x v="9"/>
    <x v="9"/>
    <s v="1211"/>
    <x v="220"/>
    <x v="74"/>
    <s v="809"/>
  </r>
  <r>
    <x v="0"/>
    <n v="5"/>
    <x v="12"/>
    <x v="12"/>
    <x v="9"/>
    <x v="9"/>
    <s v="1243"/>
    <x v="206"/>
    <x v="74"/>
    <s v="809"/>
  </r>
  <r>
    <x v="0"/>
    <n v="1"/>
    <x v="12"/>
    <x v="12"/>
    <x v="9"/>
    <x v="9"/>
    <s v="1260"/>
    <x v="219"/>
    <x v="74"/>
    <s v="809"/>
  </r>
  <r>
    <x v="0"/>
    <n v="1"/>
    <x v="12"/>
    <x v="12"/>
    <x v="3"/>
    <x v="3"/>
    <s v="1242"/>
    <x v="223"/>
    <x v="162"/>
    <s v="781"/>
  </r>
  <r>
    <x v="0"/>
    <n v="1"/>
    <x v="12"/>
    <x v="12"/>
    <x v="3"/>
    <x v="3"/>
    <s v="1256"/>
    <x v="217"/>
    <x v="162"/>
    <s v="781"/>
  </r>
  <r>
    <x v="0"/>
    <n v="1"/>
    <x v="12"/>
    <x v="12"/>
    <x v="3"/>
    <x v="3"/>
    <s v="1259"/>
    <x v="211"/>
    <x v="162"/>
    <s v="781"/>
  </r>
  <r>
    <x v="0"/>
    <n v="3"/>
    <x v="12"/>
    <x v="12"/>
    <x v="9"/>
    <x v="9"/>
    <s v="1201"/>
    <x v="197"/>
    <x v="118"/>
    <s v="806"/>
  </r>
  <r>
    <x v="0"/>
    <n v="3"/>
    <x v="12"/>
    <x v="12"/>
    <x v="9"/>
    <x v="9"/>
    <s v="1246"/>
    <x v="200"/>
    <x v="72"/>
    <s v="804"/>
  </r>
  <r>
    <x v="0"/>
    <n v="1"/>
    <x v="12"/>
    <x v="12"/>
    <x v="9"/>
    <x v="9"/>
    <s v="1256"/>
    <x v="217"/>
    <x v="164"/>
    <s v="787"/>
  </r>
  <r>
    <x v="0"/>
    <n v="2"/>
    <x v="12"/>
    <x v="12"/>
    <x v="9"/>
    <x v="9"/>
    <s v="1219"/>
    <x v="205"/>
    <x v="72"/>
    <s v="804"/>
  </r>
  <r>
    <x v="0"/>
    <n v="2"/>
    <x v="12"/>
    <x v="12"/>
    <x v="9"/>
    <x v="9"/>
    <s v="1201"/>
    <x v="197"/>
    <x v="200"/>
    <s v="831"/>
  </r>
  <r>
    <x v="0"/>
    <n v="1"/>
    <x v="12"/>
    <x v="12"/>
    <x v="9"/>
    <x v="9"/>
    <s v="1243"/>
    <x v="206"/>
    <x v="200"/>
    <s v="831"/>
  </r>
  <r>
    <x v="0"/>
    <n v="1"/>
    <x v="12"/>
    <x v="12"/>
    <x v="6"/>
    <x v="6"/>
    <s v="1216"/>
    <x v="204"/>
    <x v="33"/>
    <s v="822"/>
  </r>
  <r>
    <x v="0"/>
    <n v="5"/>
    <x v="12"/>
    <x v="12"/>
    <x v="6"/>
    <x v="6"/>
    <s v="1201"/>
    <x v="197"/>
    <x v="172"/>
    <s v="821"/>
  </r>
  <r>
    <x v="0"/>
    <n v="7"/>
    <x v="12"/>
    <x v="12"/>
    <x v="6"/>
    <x v="6"/>
    <s v="1201"/>
    <x v="197"/>
    <x v="121"/>
    <s v="820"/>
  </r>
  <r>
    <x v="0"/>
    <n v="2"/>
    <x v="12"/>
    <x v="12"/>
    <x v="6"/>
    <x v="6"/>
    <s v="1201"/>
    <x v="197"/>
    <x v="120"/>
    <s v="818"/>
  </r>
  <r>
    <x v="0"/>
    <n v="1"/>
    <x v="12"/>
    <x v="12"/>
    <x v="2"/>
    <x v="2"/>
    <s v="1259"/>
    <x v="211"/>
    <x v="36"/>
    <s v="860"/>
  </r>
  <r>
    <x v="0"/>
    <n v="1"/>
    <x v="12"/>
    <x v="12"/>
    <x v="9"/>
    <x v="9"/>
    <s v="1246"/>
    <x v="200"/>
    <x v="37"/>
    <s v="866"/>
  </r>
  <r>
    <x v="0"/>
    <n v="1"/>
    <x v="12"/>
    <x v="12"/>
    <x v="9"/>
    <x v="9"/>
    <s v="1256"/>
    <x v="217"/>
    <x v="77"/>
    <s v="842"/>
  </r>
  <r>
    <x v="0"/>
    <n v="1"/>
    <x v="12"/>
    <x v="12"/>
    <x v="2"/>
    <x v="2"/>
    <s v="1244"/>
    <x v="201"/>
    <x v="184"/>
    <s v="840"/>
  </r>
  <r>
    <x v="0"/>
    <n v="1"/>
    <x v="12"/>
    <x v="12"/>
    <x v="9"/>
    <x v="9"/>
    <s v="1219"/>
    <x v="205"/>
    <x v="78"/>
    <s v="848"/>
  </r>
  <r>
    <x v="0"/>
    <n v="9"/>
    <x v="12"/>
    <x v="12"/>
    <x v="9"/>
    <x v="9"/>
    <s v="1201"/>
    <x v="197"/>
    <x v="122"/>
    <s v="851"/>
  </r>
  <r>
    <x v="0"/>
    <n v="1"/>
    <x v="12"/>
    <x v="12"/>
    <x v="9"/>
    <x v="9"/>
    <s v="1232"/>
    <x v="221"/>
    <x v="122"/>
    <s v="851"/>
  </r>
  <r>
    <x v="0"/>
    <n v="2"/>
    <x v="12"/>
    <x v="12"/>
    <x v="2"/>
    <x v="2"/>
    <s v="1201"/>
    <x v="197"/>
    <x v="125"/>
    <s v="112"/>
  </r>
  <r>
    <x v="0"/>
    <n v="1"/>
    <x v="12"/>
    <x v="12"/>
    <x v="2"/>
    <x v="2"/>
    <s v="1235"/>
    <x v="210"/>
    <x v="81"/>
    <s v="113"/>
  </r>
  <r>
    <x v="0"/>
    <n v="1"/>
    <x v="12"/>
    <x v="12"/>
    <x v="2"/>
    <x v="2"/>
    <s v="1201"/>
    <x v="197"/>
    <x v="126"/>
    <s v="118"/>
  </r>
  <r>
    <x v="0"/>
    <n v="1"/>
    <x v="12"/>
    <x v="12"/>
    <x v="2"/>
    <x v="2"/>
    <s v="1246"/>
    <x v="200"/>
    <x v="124"/>
    <s v="100"/>
  </r>
  <r>
    <x v="0"/>
    <n v="1"/>
    <x v="12"/>
    <x v="12"/>
    <x v="2"/>
    <x v="2"/>
    <s v="1256"/>
    <x v="217"/>
    <x v="44"/>
    <s v="136"/>
  </r>
  <r>
    <x v="0"/>
    <n v="2"/>
    <x v="12"/>
    <x v="12"/>
    <x v="2"/>
    <x v="2"/>
    <s v="1256"/>
    <x v="217"/>
    <x v="42"/>
    <s v="120"/>
  </r>
  <r>
    <x v="0"/>
    <n v="1"/>
    <x v="12"/>
    <x v="12"/>
    <x v="2"/>
    <x v="2"/>
    <s v="1264"/>
    <x v="225"/>
    <x v="42"/>
    <s v="120"/>
  </r>
  <r>
    <x v="0"/>
    <n v="6"/>
    <x v="12"/>
    <x v="12"/>
    <x v="2"/>
    <x v="2"/>
    <s v="1201"/>
    <x v="197"/>
    <x v="130"/>
    <s v="157"/>
  </r>
  <r>
    <x v="0"/>
    <n v="1"/>
    <x v="12"/>
    <x v="12"/>
    <x v="2"/>
    <x v="2"/>
    <s v="1246"/>
    <x v="200"/>
    <x v="202"/>
    <s v="160"/>
  </r>
  <r>
    <x v="0"/>
    <n v="3"/>
    <x v="12"/>
    <x v="12"/>
    <x v="2"/>
    <x v="2"/>
    <s v="1201"/>
    <x v="197"/>
    <x v="128"/>
    <s v="148"/>
  </r>
  <r>
    <x v="0"/>
    <n v="1"/>
    <x v="12"/>
    <x v="12"/>
    <x v="2"/>
    <x v="2"/>
    <s v="1211"/>
    <x v="220"/>
    <x v="128"/>
    <s v="148"/>
  </r>
  <r>
    <x v="0"/>
    <n v="5"/>
    <x v="12"/>
    <x v="12"/>
    <x v="2"/>
    <x v="2"/>
    <s v="1224"/>
    <x v="218"/>
    <x v="128"/>
    <s v="148"/>
  </r>
  <r>
    <x v="0"/>
    <n v="1"/>
    <x v="12"/>
    <x v="12"/>
    <x v="2"/>
    <x v="2"/>
    <s v="1238"/>
    <x v="213"/>
    <x v="128"/>
    <s v="148"/>
  </r>
  <r>
    <x v="0"/>
    <n v="2"/>
    <x v="12"/>
    <x v="12"/>
    <x v="2"/>
    <x v="2"/>
    <s v="1243"/>
    <x v="206"/>
    <x v="128"/>
    <s v="148"/>
  </r>
  <r>
    <x v="0"/>
    <n v="2"/>
    <x v="12"/>
    <x v="12"/>
    <x v="2"/>
    <x v="2"/>
    <s v="1228"/>
    <x v="209"/>
    <x v="5"/>
    <s v="145"/>
  </r>
  <r>
    <x v="0"/>
    <n v="1"/>
    <x v="12"/>
    <x v="12"/>
    <x v="2"/>
    <x v="2"/>
    <s v="1231"/>
    <x v="196"/>
    <x v="5"/>
    <s v="145"/>
  </r>
  <r>
    <x v="0"/>
    <n v="1"/>
    <x v="12"/>
    <x v="12"/>
    <x v="2"/>
    <x v="2"/>
    <s v="1253"/>
    <x v="203"/>
    <x v="86"/>
    <s v="169"/>
  </r>
  <r>
    <x v="0"/>
    <n v="1"/>
    <x v="12"/>
    <x v="12"/>
    <x v="3"/>
    <x v="3"/>
    <s v="1263"/>
    <x v="214"/>
    <x v="7"/>
    <s v="162"/>
  </r>
  <r>
    <x v="0"/>
    <n v="1"/>
    <x v="12"/>
    <x v="12"/>
    <x v="4"/>
    <x v="4"/>
    <s v="1238"/>
    <x v="213"/>
    <x v="87"/>
    <s v="203"/>
  </r>
  <r>
    <x v="0"/>
    <n v="1"/>
    <x v="12"/>
    <x v="12"/>
    <x v="4"/>
    <x v="4"/>
    <s v="1247"/>
    <x v="207"/>
    <x v="87"/>
    <s v="203"/>
  </r>
  <r>
    <x v="0"/>
    <n v="1"/>
    <x v="12"/>
    <x v="12"/>
    <x v="5"/>
    <x v="5"/>
    <s v="1211"/>
    <x v="220"/>
    <x v="48"/>
    <s v="212"/>
  </r>
  <r>
    <x v="0"/>
    <n v="1"/>
    <x v="12"/>
    <x v="12"/>
    <x v="5"/>
    <x v="5"/>
    <s v="1247"/>
    <x v="207"/>
    <x v="48"/>
    <s v="212"/>
  </r>
  <r>
    <x v="0"/>
    <n v="8"/>
    <x v="12"/>
    <x v="12"/>
    <x v="4"/>
    <x v="4"/>
    <s v="1201"/>
    <x v="197"/>
    <x v="133"/>
    <s v="209"/>
  </r>
  <r>
    <x v="0"/>
    <n v="1"/>
    <x v="12"/>
    <x v="12"/>
    <x v="5"/>
    <x v="5"/>
    <s v="1221"/>
    <x v="198"/>
    <x v="88"/>
    <s v="215"/>
  </r>
  <r>
    <x v="0"/>
    <n v="1"/>
    <x v="12"/>
    <x v="12"/>
    <x v="5"/>
    <x v="5"/>
    <s v="1251"/>
    <x v="202"/>
    <x v="88"/>
    <s v="215"/>
  </r>
  <r>
    <x v="0"/>
    <n v="1"/>
    <x v="12"/>
    <x v="12"/>
    <x v="5"/>
    <x v="5"/>
    <s v="1253"/>
    <x v="203"/>
    <x v="88"/>
    <s v="215"/>
  </r>
  <r>
    <x v="0"/>
    <n v="1"/>
    <x v="12"/>
    <x v="12"/>
    <x v="5"/>
    <x v="5"/>
    <s v="1251"/>
    <x v="202"/>
    <x v="89"/>
    <s v="218"/>
  </r>
  <r>
    <x v="0"/>
    <n v="1"/>
    <x v="12"/>
    <x v="12"/>
    <x v="5"/>
    <x v="5"/>
    <s v="1253"/>
    <x v="203"/>
    <x v="89"/>
    <s v="218"/>
  </r>
  <r>
    <x v="0"/>
    <n v="7"/>
    <x v="12"/>
    <x v="12"/>
    <x v="5"/>
    <x v="5"/>
    <s v="1201"/>
    <x v="197"/>
    <x v="11"/>
    <s v="230"/>
  </r>
  <r>
    <x v="0"/>
    <n v="2"/>
    <x v="12"/>
    <x v="12"/>
    <x v="4"/>
    <x v="4"/>
    <s v="1233"/>
    <x v="227"/>
    <x v="91"/>
    <s v="224"/>
  </r>
  <r>
    <x v="0"/>
    <n v="1"/>
    <x v="12"/>
    <x v="12"/>
    <x v="5"/>
    <x v="5"/>
    <s v="1246"/>
    <x v="200"/>
    <x v="208"/>
    <s v="260"/>
  </r>
  <r>
    <x v="0"/>
    <n v="4"/>
    <x v="12"/>
    <x v="12"/>
    <x v="1"/>
    <x v="1"/>
    <s v="1201"/>
    <x v="197"/>
    <x v="137"/>
    <s v="306"/>
  </r>
  <r>
    <x v="0"/>
    <n v="1"/>
    <x v="12"/>
    <x v="12"/>
    <x v="0"/>
    <x v="0"/>
    <s v="1246"/>
    <x v="200"/>
    <x v="93"/>
    <s v="303"/>
  </r>
  <r>
    <x v="0"/>
    <n v="33"/>
    <x v="12"/>
    <x v="12"/>
    <x v="0"/>
    <x v="0"/>
    <s v="1201"/>
    <x v="197"/>
    <x v="141"/>
    <s v="330"/>
  </r>
  <r>
    <x v="0"/>
    <n v="1"/>
    <x v="12"/>
    <x v="12"/>
    <x v="0"/>
    <x v="0"/>
    <s v="1219"/>
    <x v="205"/>
    <x v="141"/>
    <s v="330"/>
  </r>
  <r>
    <x v="0"/>
    <n v="3"/>
    <x v="12"/>
    <x v="12"/>
    <x v="0"/>
    <x v="0"/>
    <s v="1246"/>
    <x v="200"/>
    <x v="141"/>
    <s v="330"/>
  </r>
  <r>
    <x v="0"/>
    <n v="1"/>
    <x v="12"/>
    <x v="12"/>
    <x v="1"/>
    <x v="1"/>
    <s v="1238"/>
    <x v="213"/>
    <x v="51"/>
    <s v="339"/>
  </r>
  <r>
    <x v="0"/>
    <n v="1"/>
    <x v="12"/>
    <x v="12"/>
    <x v="1"/>
    <x v="1"/>
    <s v="1242"/>
    <x v="223"/>
    <x v="51"/>
    <s v="339"/>
  </r>
  <r>
    <x v="0"/>
    <n v="3"/>
    <x v="12"/>
    <x v="12"/>
    <x v="1"/>
    <x v="1"/>
    <s v="1228"/>
    <x v="209"/>
    <x v="50"/>
    <s v="333"/>
  </r>
  <r>
    <x v="0"/>
    <n v="1"/>
    <x v="12"/>
    <x v="12"/>
    <x v="1"/>
    <x v="1"/>
    <s v="1231"/>
    <x v="196"/>
    <x v="50"/>
    <s v="333"/>
  </r>
  <r>
    <x v="0"/>
    <n v="1"/>
    <x v="12"/>
    <x v="12"/>
    <x v="1"/>
    <x v="1"/>
    <s v="1256"/>
    <x v="217"/>
    <x v="50"/>
    <s v="333"/>
  </r>
  <r>
    <x v="0"/>
    <n v="1"/>
    <x v="12"/>
    <x v="12"/>
    <x v="1"/>
    <x v="1"/>
    <s v="1259"/>
    <x v="211"/>
    <x v="50"/>
    <s v="333"/>
  </r>
  <r>
    <x v="0"/>
    <n v="10"/>
    <x v="12"/>
    <x v="12"/>
    <x v="0"/>
    <x v="0"/>
    <s v="1201"/>
    <x v="197"/>
    <x v="140"/>
    <s v="324"/>
  </r>
  <r>
    <x v="0"/>
    <n v="1"/>
    <x v="12"/>
    <x v="12"/>
    <x v="0"/>
    <x v="0"/>
    <s v="1216"/>
    <x v="204"/>
    <x v="140"/>
    <s v="324"/>
  </r>
  <r>
    <x v="0"/>
    <n v="1"/>
    <x v="12"/>
    <x v="12"/>
    <x v="0"/>
    <x v="0"/>
    <s v="1222"/>
    <x v="222"/>
    <x v="140"/>
    <s v="324"/>
  </r>
  <r>
    <x v="0"/>
    <n v="1"/>
    <x v="12"/>
    <x v="12"/>
    <x v="0"/>
    <x v="0"/>
    <s v="1227"/>
    <x v="212"/>
    <x v="140"/>
    <s v="324"/>
  </r>
  <r>
    <x v="0"/>
    <n v="3"/>
    <x v="12"/>
    <x v="12"/>
    <x v="0"/>
    <x v="0"/>
    <s v="1243"/>
    <x v="206"/>
    <x v="140"/>
    <s v="324"/>
  </r>
  <r>
    <x v="0"/>
    <n v="2"/>
    <x v="12"/>
    <x v="12"/>
    <x v="0"/>
    <x v="0"/>
    <s v="1246"/>
    <x v="200"/>
    <x v="140"/>
    <s v="324"/>
  </r>
  <r>
    <x v="0"/>
    <n v="1"/>
    <x v="12"/>
    <x v="12"/>
    <x v="0"/>
    <x v="0"/>
    <s v="1222"/>
    <x v="222"/>
    <x v="139"/>
    <s v="321"/>
  </r>
  <r>
    <x v="0"/>
    <n v="1"/>
    <x v="12"/>
    <x v="12"/>
    <x v="0"/>
    <x v="0"/>
    <s v="1243"/>
    <x v="206"/>
    <x v="139"/>
    <s v="321"/>
  </r>
  <r>
    <x v="0"/>
    <n v="28"/>
    <x v="12"/>
    <x v="12"/>
    <x v="1"/>
    <x v="1"/>
    <s v="1201"/>
    <x v="197"/>
    <x v="138"/>
    <s v="318"/>
  </r>
  <r>
    <x v="0"/>
    <n v="1"/>
    <x v="12"/>
    <x v="12"/>
    <x v="1"/>
    <x v="1"/>
    <s v="1243"/>
    <x v="206"/>
    <x v="138"/>
    <s v="318"/>
  </r>
  <r>
    <x v="0"/>
    <n v="1"/>
    <x v="12"/>
    <x v="12"/>
    <x v="1"/>
    <x v="1"/>
    <s v="1247"/>
    <x v="207"/>
    <x v="138"/>
    <s v="318"/>
  </r>
  <r>
    <x v="0"/>
    <n v="1"/>
    <x v="12"/>
    <x v="12"/>
    <x v="0"/>
    <x v="0"/>
    <s v="1259"/>
    <x v="211"/>
    <x v="95"/>
    <s v="315"/>
  </r>
  <r>
    <x v="0"/>
    <n v="1"/>
    <x v="12"/>
    <x v="12"/>
    <x v="0"/>
    <x v="0"/>
    <s v="1266"/>
    <x v="216"/>
    <x v="95"/>
    <s v="315"/>
  </r>
  <r>
    <x v="0"/>
    <n v="12"/>
    <x v="12"/>
    <x v="12"/>
    <x v="1"/>
    <x v="1"/>
    <s v="1201"/>
    <x v="197"/>
    <x v="15"/>
    <s v="354"/>
  </r>
  <r>
    <x v="0"/>
    <n v="1"/>
    <x v="12"/>
    <x v="12"/>
    <x v="0"/>
    <x v="0"/>
    <s v="1246"/>
    <x v="200"/>
    <x v="54"/>
    <s v="364"/>
  </r>
  <r>
    <x v="0"/>
    <n v="1"/>
    <x v="12"/>
    <x v="12"/>
    <x v="3"/>
    <x v="3"/>
    <s v="1223"/>
    <x v="208"/>
    <x v="55"/>
    <s v="401"/>
  </r>
  <r>
    <x v="0"/>
    <n v="3"/>
    <x v="12"/>
    <x v="12"/>
    <x v="3"/>
    <x v="3"/>
    <s v="1228"/>
    <x v="209"/>
    <x v="55"/>
    <s v="401"/>
  </r>
  <r>
    <x v="0"/>
    <n v="2"/>
    <x v="12"/>
    <x v="12"/>
    <x v="3"/>
    <x v="3"/>
    <s v="1231"/>
    <x v="196"/>
    <x v="55"/>
    <s v="401"/>
  </r>
  <r>
    <x v="0"/>
    <n v="1"/>
    <x v="12"/>
    <x v="12"/>
    <x v="3"/>
    <x v="3"/>
    <s v="1256"/>
    <x v="217"/>
    <x v="55"/>
    <s v="401"/>
  </r>
  <r>
    <x v="0"/>
    <n v="1"/>
    <x v="12"/>
    <x v="12"/>
    <x v="3"/>
    <x v="3"/>
    <s v="1228"/>
    <x v="209"/>
    <x v="16"/>
    <s v="404"/>
  </r>
  <r>
    <x v="0"/>
    <n v="1"/>
    <x v="12"/>
    <x v="12"/>
    <x v="1"/>
    <x v="1"/>
    <s v="1243"/>
    <x v="206"/>
    <x v="14"/>
    <s v="348"/>
  </r>
  <r>
    <x v="0"/>
    <n v="1"/>
    <x v="12"/>
    <x v="12"/>
    <x v="1"/>
    <x v="1"/>
    <s v="1260"/>
    <x v="219"/>
    <x v="14"/>
    <s v="348"/>
  </r>
  <r>
    <x v="0"/>
    <n v="2"/>
    <x v="12"/>
    <x v="12"/>
    <x v="0"/>
    <x v="0"/>
    <s v="1221"/>
    <x v="198"/>
    <x v="96"/>
    <s v="346"/>
  </r>
  <r>
    <x v="0"/>
    <n v="4"/>
    <x v="12"/>
    <x v="12"/>
    <x v="0"/>
    <x v="0"/>
    <s v="1223"/>
    <x v="208"/>
    <x v="96"/>
    <s v="346"/>
  </r>
  <r>
    <x v="0"/>
    <n v="1"/>
    <x v="12"/>
    <x v="12"/>
    <x v="0"/>
    <x v="0"/>
    <s v="1235"/>
    <x v="210"/>
    <x v="96"/>
    <s v="346"/>
  </r>
  <r>
    <x v="0"/>
    <n v="2"/>
    <x v="12"/>
    <x v="12"/>
    <x v="0"/>
    <x v="0"/>
    <s v="1224"/>
    <x v="218"/>
    <x v="143"/>
    <s v="345"/>
  </r>
  <r>
    <x v="0"/>
    <n v="1"/>
    <x v="12"/>
    <x v="12"/>
    <x v="0"/>
    <x v="0"/>
    <s v="1238"/>
    <x v="213"/>
    <x v="143"/>
    <s v="345"/>
  </r>
  <r>
    <x v="0"/>
    <n v="1"/>
    <x v="12"/>
    <x v="12"/>
    <x v="0"/>
    <x v="0"/>
    <s v="1245"/>
    <x v="224"/>
    <x v="143"/>
    <s v="345"/>
  </r>
  <r>
    <x v="0"/>
    <n v="3"/>
    <x v="12"/>
    <x v="12"/>
    <x v="0"/>
    <x v="0"/>
    <s v="1247"/>
    <x v="207"/>
    <x v="143"/>
    <s v="345"/>
  </r>
  <r>
    <x v="0"/>
    <n v="10"/>
    <x v="12"/>
    <x v="12"/>
    <x v="6"/>
    <x v="6"/>
    <s v="1201"/>
    <x v="197"/>
    <x v="17"/>
    <s v="406"/>
  </r>
  <r>
    <x v="0"/>
    <n v="1"/>
    <x v="12"/>
    <x v="12"/>
    <x v="6"/>
    <x v="6"/>
    <s v="1211"/>
    <x v="220"/>
    <x v="17"/>
    <s v="406"/>
  </r>
  <r>
    <x v="0"/>
    <n v="1"/>
    <x v="12"/>
    <x v="12"/>
    <x v="3"/>
    <x v="3"/>
    <s v="1216"/>
    <x v="204"/>
    <x v="144"/>
    <s v="409"/>
  </r>
  <r>
    <x v="0"/>
    <n v="1"/>
    <x v="12"/>
    <x v="12"/>
    <x v="3"/>
    <x v="3"/>
    <s v="1201"/>
    <x v="197"/>
    <x v="144"/>
    <s v="409"/>
  </r>
  <r>
    <x v="0"/>
    <n v="1"/>
    <x v="12"/>
    <x v="12"/>
    <x v="3"/>
    <x v="3"/>
    <s v="1221"/>
    <x v="198"/>
    <x v="98"/>
    <s v="412"/>
  </r>
  <r>
    <x v="0"/>
    <n v="1"/>
    <x v="12"/>
    <x v="12"/>
    <x v="3"/>
    <x v="3"/>
    <s v="1227"/>
    <x v="212"/>
    <x v="98"/>
    <s v="412"/>
  </r>
  <r>
    <x v="0"/>
    <n v="2"/>
    <x v="12"/>
    <x v="12"/>
    <x v="3"/>
    <x v="3"/>
    <s v="1244"/>
    <x v="201"/>
    <x v="98"/>
    <s v="412"/>
  </r>
  <r>
    <x v="0"/>
    <n v="1"/>
    <x v="12"/>
    <x v="12"/>
    <x v="6"/>
    <x v="6"/>
    <s v="1251"/>
    <x v="202"/>
    <x v="99"/>
    <s v="415"/>
  </r>
  <r>
    <x v="0"/>
    <n v="1"/>
    <x v="12"/>
    <x v="12"/>
    <x v="6"/>
    <x v="6"/>
    <s v="1253"/>
    <x v="203"/>
    <x v="99"/>
    <s v="415"/>
  </r>
  <r>
    <x v="0"/>
    <n v="1"/>
    <x v="12"/>
    <x v="12"/>
    <x v="6"/>
    <x v="6"/>
    <s v="1266"/>
    <x v="216"/>
    <x v="99"/>
    <s v="415"/>
  </r>
  <r>
    <x v="0"/>
    <n v="1"/>
    <x v="12"/>
    <x v="12"/>
    <x v="6"/>
    <x v="6"/>
    <s v="1245"/>
    <x v="224"/>
    <x v="99"/>
    <s v="415"/>
  </r>
  <r>
    <x v="0"/>
    <n v="1"/>
    <x v="12"/>
    <x v="12"/>
    <x v="6"/>
    <x v="6"/>
    <s v="1201"/>
    <x v="197"/>
    <x v="146"/>
    <s v="421"/>
  </r>
  <r>
    <x v="0"/>
    <n v="1"/>
    <x v="12"/>
    <x v="12"/>
    <x v="3"/>
    <x v="3"/>
    <s v="1201"/>
    <x v="197"/>
    <x v="147"/>
    <s v="427"/>
  </r>
  <r>
    <x v="0"/>
    <n v="2"/>
    <x v="12"/>
    <x v="12"/>
    <x v="3"/>
    <x v="3"/>
    <s v="1201"/>
    <x v="197"/>
    <x v="145"/>
    <s v="418"/>
  </r>
  <r>
    <x v="0"/>
    <n v="1"/>
    <x v="12"/>
    <x v="12"/>
    <x v="3"/>
    <x v="3"/>
    <s v="1260"/>
    <x v="219"/>
    <x v="145"/>
    <s v="418"/>
  </r>
  <r>
    <x v="0"/>
    <n v="1"/>
    <x v="12"/>
    <x v="12"/>
    <x v="3"/>
    <x v="3"/>
    <s v="1247"/>
    <x v="207"/>
    <x v="19"/>
    <s v="439"/>
  </r>
  <r>
    <x v="0"/>
    <n v="1"/>
    <x v="12"/>
    <x v="12"/>
    <x v="7"/>
    <x v="7"/>
    <s v="1201"/>
    <x v="197"/>
    <x v="148"/>
    <s v="505"/>
  </r>
  <r>
    <x v="0"/>
    <n v="1"/>
    <x v="12"/>
    <x v="12"/>
    <x v="7"/>
    <x v="7"/>
    <s v="1223"/>
    <x v="208"/>
    <x v="101"/>
    <s v="512"/>
  </r>
  <r>
    <x v="0"/>
    <n v="2"/>
    <x v="12"/>
    <x v="12"/>
    <x v="7"/>
    <x v="7"/>
    <s v="1235"/>
    <x v="210"/>
    <x v="101"/>
    <s v="512"/>
  </r>
  <r>
    <x v="0"/>
    <n v="1"/>
    <x v="12"/>
    <x v="12"/>
    <x v="7"/>
    <x v="7"/>
    <s v="1256"/>
    <x v="217"/>
    <x v="101"/>
    <s v="512"/>
  </r>
  <r>
    <x v="0"/>
    <n v="1"/>
    <x v="12"/>
    <x v="12"/>
    <x v="6"/>
    <x v="6"/>
    <s v="1224"/>
    <x v="218"/>
    <x v="58"/>
    <s v="433"/>
  </r>
  <r>
    <x v="0"/>
    <n v="1"/>
    <x v="12"/>
    <x v="12"/>
    <x v="6"/>
    <x v="6"/>
    <s v="1256"/>
    <x v="217"/>
    <x v="58"/>
    <s v="433"/>
  </r>
  <r>
    <x v="0"/>
    <n v="4"/>
    <x v="12"/>
    <x v="12"/>
    <x v="3"/>
    <x v="3"/>
    <s v="1224"/>
    <x v="218"/>
    <x v="59"/>
    <s v="436"/>
  </r>
  <r>
    <x v="0"/>
    <n v="1"/>
    <x v="12"/>
    <x v="12"/>
    <x v="3"/>
    <x v="3"/>
    <s v="1238"/>
    <x v="213"/>
    <x v="59"/>
    <s v="436"/>
  </r>
  <r>
    <x v="0"/>
    <n v="3"/>
    <x v="12"/>
    <x v="12"/>
    <x v="3"/>
    <x v="3"/>
    <s v="1245"/>
    <x v="224"/>
    <x v="59"/>
    <s v="436"/>
  </r>
  <r>
    <x v="0"/>
    <n v="6"/>
    <x v="12"/>
    <x v="12"/>
    <x v="3"/>
    <x v="3"/>
    <s v="1247"/>
    <x v="207"/>
    <x v="59"/>
    <s v="436"/>
  </r>
  <r>
    <x v="0"/>
    <n v="2"/>
    <x v="12"/>
    <x v="12"/>
    <x v="3"/>
    <x v="3"/>
    <s v="1259"/>
    <x v="211"/>
    <x v="59"/>
    <s v="436"/>
  </r>
  <r>
    <x v="0"/>
    <n v="2"/>
    <x v="12"/>
    <x v="12"/>
    <x v="7"/>
    <x v="7"/>
    <s v="1221"/>
    <x v="198"/>
    <x v="102"/>
    <s v="518"/>
  </r>
  <r>
    <x v="0"/>
    <n v="1"/>
    <x v="12"/>
    <x v="12"/>
    <x v="7"/>
    <x v="7"/>
    <s v="1244"/>
    <x v="201"/>
    <x v="102"/>
    <s v="518"/>
  </r>
  <r>
    <x v="0"/>
    <n v="1"/>
    <x v="12"/>
    <x v="12"/>
    <x v="7"/>
    <x v="7"/>
    <s v="1256"/>
    <x v="217"/>
    <x v="23"/>
    <s v="548"/>
  </r>
  <r>
    <x v="0"/>
    <n v="1"/>
    <x v="12"/>
    <x v="12"/>
    <x v="7"/>
    <x v="7"/>
    <s v="1201"/>
    <x v="197"/>
    <x v="151"/>
    <s v="536"/>
  </r>
  <r>
    <x v="0"/>
    <n v="9"/>
    <x v="12"/>
    <x v="12"/>
    <x v="7"/>
    <x v="7"/>
    <s v="1201"/>
    <x v="197"/>
    <x v="153"/>
    <s v="575"/>
  </r>
  <r>
    <x v="0"/>
    <n v="1"/>
    <x v="12"/>
    <x v="12"/>
    <x v="8"/>
    <x v="8"/>
    <s v="1263"/>
    <x v="214"/>
    <x v="106"/>
    <s v="603"/>
  </r>
  <r>
    <x v="0"/>
    <n v="3"/>
    <x v="12"/>
    <x v="12"/>
    <x v="8"/>
    <x v="8"/>
    <s v="1201"/>
    <x v="197"/>
    <x v="154"/>
    <s v="624"/>
  </r>
  <r>
    <x v="0"/>
    <n v="1"/>
    <x v="12"/>
    <x v="12"/>
    <x v="8"/>
    <x v="8"/>
    <s v="1251"/>
    <x v="202"/>
    <x v="107"/>
    <s v="615"/>
  </r>
  <r>
    <x v="0"/>
    <n v="3"/>
    <x v="12"/>
    <x v="12"/>
    <x v="6"/>
    <x v="6"/>
    <s v="1201"/>
    <x v="197"/>
    <x v="157"/>
    <s v="715"/>
  </r>
  <r>
    <x v="0"/>
    <n v="1"/>
    <x v="12"/>
    <x v="12"/>
    <x v="6"/>
    <x v="6"/>
    <s v="1235"/>
    <x v="210"/>
    <x v="25"/>
    <s v="709"/>
  </r>
  <r>
    <x v="0"/>
    <n v="2"/>
    <x v="12"/>
    <x v="12"/>
    <x v="6"/>
    <x v="6"/>
    <s v="1263"/>
    <x v="214"/>
    <x v="25"/>
    <s v="709"/>
  </r>
  <r>
    <x v="0"/>
    <n v="4"/>
    <x v="12"/>
    <x v="12"/>
    <x v="6"/>
    <x v="6"/>
    <s v="1201"/>
    <x v="197"/>
    <x v="159"/>
    <s v="727"/>
  </r>
  <r>
    <x v="0"/>
    <n v="1"/>
    <x v="12"/>
    <x v="12"/>
    <x v="6"/>
    <x v="6"/>
    <s v="1216"/>
    <x v="204"/>
    <x v="159"/>
    <s v="727"/>
  </r>
  <r>
    <x v="0"/>
    <n v="1"/>
    <x v="12"/>
    <x v="12"/>
    <x v="6"/>
    <x v="6"/>
    <s v="1243"/>
    <x v="206"/>
    <x v="158"/>
    <s v="721"/>
  </r>
  <r>
    <x v="0"/>
    <n v="3"/>
    <x v="12"/>
    <x v="12"/>
    <x v="6"/>
    <x v="6"/>
    <s v="1201"/>
    <x v="197"/>
    <x v="160"/>
    <s v="739"/>
  </r>
  <r>
    <x v="0"/>
    <n v="1"/>
    <x v="12"/>
    <x v="12"/>
    <x v="6"/>
    <x v="6"/>
    <s v="1224"/>
    <x v="218"/>
    <x v="160"/>
    <s v="739"/>
  </r>
  <r>
    <x v="0"/>
    <n v="1"/>
    <x v="12"/>
    <x v="12"/>
    <x v="9"/>
    <x v="9"/>
    <s v="1224"/>
    <x v="218"/>
    <x v="63"/>
    <s v="719"/>
  </r>
  <r>
    <x v="0"/>
    <n v="1"/>
    <x v="12"/>
    <x v="12"/>
    <x v="9"/>
    <x v="9"/>
    <s v="1238"/>
    <x v="213"/>
    <x v="63"/>
    <s v="719"/>
  </r>
  <r>
    <x v="0"/>
    <n v="1"/>
    <x v="12"/>
    <x v="12"/>
    <x v="9"/>
    <x v="9"/>
    <s v="1242"/>
    <x v="223"/>
    <x v="63"/>
    <s v="719"/>
  </r>
  <r>
    <x v="0"/>
    <n v="3"/>
    <x v="12"/>
    <x v="12"/>
    <x v="9"/>
    <x v="9"/>
    <s v="1247"/>
    <x v="207"/>
    <x v="63"/>
    <s v="719"/>
  </r>
  <r>
    <x v="0"/>
    <n v="1"/>
    <x v="12"/>
    <x v="12"/>
    <x v="9"/>
    <x v="9"/>
    <s v="1264"/>
    <x v="225"/>
    <x v="63"/>
    <s v="719"/>
  </r>
  <r>
    <x v="0"/>
    <n v="1"/>
    <x v="12"/>
    <x v="12"/>
    <x v="9"/>
    <x v="9"/>
    <s v="1211"/>
    <x v="220"/>
    <x v="70"/>
    <s v="763"/>
  </r>
  <r>
    <x v="0"/>
    <n v="1"/>
    <x v="12"/>
    <x v="12"/>
    <x v="6"/>
    <x v="6"/>
    <s v="1253"/>
    <x v="203"/>
    <x v="31"/>
    <s v="778"/>
  </r>
  <r>
    <x v="0"/>
    <n v="1"/>
    <x v="12"/>
    <x v="12"/>
    <x v="6"/>
    <x v="6"/>
    <s v="1235"/>
    <x v="210"/>
    <x v="68"/>
    <s v="751"/>
  </r>
  <r>
    <x v="0"/>
    <n v="1"/>
    <x v="12"/>
    <x v="12"/>
    <x v="6"/>
    <x v="6"/>
    <s v="1260"/>
    <x v="219"/>
    <x v="68"/>
    <s v="751"/>
  </r>
  <r>
    <x v="0"/>
    <n v="1"/>
    <x v="12"/>
    <x v="12"/>
    <x v="3"/>
    <x v="3"/>
    <s v="1244"/>
    <x v="201"/>
    <x v="212"/>
    <s v="757"/>
  </r>
  <r>
    <x v="0"/>
    <n v="2"/>
    <x v="12"/>
    <x v="12"/>
    <x v="6"/>
    <x v="6"/>
    <s v="1201"/>
    <x v="197"/>
    <x v="198"/>
    <s v="747"/>
  </r>
  <r>
    <x v="0"/>
    <n v="1"/>
    <x v="12"/>
    <x v="12"/>
    <x v="6"/>
    <x v="6"/>
    <s v="1246"/>
    <x v="200"/>
    <x v="198"/>
    <s v="747"/>
  </r>
  <r>
    <x v="0"/>
    <n v="1"/>
    <x v="12"/>
    <x v="12"/>
    <x v="6"/>
    <x v="6"/>
    <s v="1221"/>
    <x v="198"/>
    <x v="28"/>
    <s v="748"/>
  </r>
  <r>
    <x v="0"/>
    <n v="2"/>
    <x v="12"/>
    <x v="12"/>
    <x v="6"/>
    <x v="6"/>
    <s v="1263"/>
    <x v="214"/>
    <x v="28"/>
    <s v="748"/>
  </r>
  <r>
    <x v="0"/>
    <n v="1"/>
    <x v="12"/>
    <x v="12"/>
    <x v="9"/>
    <x v="9"/>
    <s v="1219"/>
    <x v="205"/>
    <x v="112"/>
    <s v="746"/>
  </r>
  <r>
    <x v="0"/>
    <n v="4"/>
    <x v="12"/>
    <x v="12"/>
    <x v="9"/>
    <x v="9"/>
    <s v="1219"/>
    <x v="205"/>
    <x v="119"/>
    <s v="807"/>
  </r>
  <r>
    <x v="0"/>
    <n v="2"/>
    <x v="12"/>
    <x v="12"/>
    <x v="9"/>
    <x v="9"/>
    <s v="1221"/>
    <x v="198"/>
    <x v="74"/>
    <s v="809"/>
  </r>
  <r>
    <x v="0"/>
    <n v="3"/>
    <x v="12"/>
    <x v="12"/>
    <x v="9"/>
    <x v="9"/>
    <s v="1228"/>
    <x v="209"/>
    <x v="74"/>
    <s v="809"/>
  </r>
  <r>
    <x v="0"/>
    <n v="1"/>
    <x v="12"/>
    <x v="12"/>
    <x v="9"/>
    <x v="9"/>
    <s v="1256"/>
    <x v="217"/>
    <x v="173"/>
    <s v="812"/>
  </r>
  <r>
    <x v="0"/>
    <n v="15"/>
    <x v="12"/>
    <x v="12"/>
    <x v="3"/>
    <x v="3"/>
    <s v="1201"/>
    <x v="197"/>
    <x v="162"/>
    <s v="781"/>
  </r>
  <r>
    <x v="0"/>
    <n v="1"/>
    <x v="12"/>
    <x v="12"/>
    <x v="3"/>
    <x v="3"/>
    <s v="1211"/>
    <x v="220"/>
    <x v="162"/>
    <s v="781"/>
  </r>
  <r>
    <x v="0"/>
    <n v="1"/>
    <x v="12"/>
    <x v="12"/>
    <x v="3"/>
    <x v="3"/>
    <s v="1222"/>
    <x v="222"/>
    <x v="162"/>
    <s v="781"/>
  </r>
  <r>
    <x v="0"/>
    <n v="1"/>
    <x v="12"/>
    <x v="12"/>
    <x v="3"/>
    <x v="3"/>
    <s v="1243"/>
    <x v="206"/>
    <x v="162"/>
    <s v="781"/>
  </r>
  <r>
    <x v="0"/>
    <n v="3"/>
    <x v="12"/>
    <x v="12"/>
    <x v="3"/>
    <x v="3"/>
    <s v="1246"/>
    <x v="200"/>
    <x v="162"/>
    <s v="781"/>
  </r>
  <r>
    <x v="0"/>
    <n v="7"/>
    <x v="12"/>
    <x v="12"/>
    <x v="9"/>
    <x v="9"/>
    <s v="1201"/>
    <x v="197"/>
    <x v="163"/>
    <s v="784"/>
  </r>
  <r>
    <x v="0"/>
    <n v="5"/>
    <x v="12"/>
    <x v="12"/>
    <x v="9"/>
    <x v="9"/>
    <s v="1201"/>
    <x v="197"/>
    <x v="164"/>
    <s v="787"/>
  </r>
  <r>
    <x v="0"/>
    <n v="1"/>
    <x v="12"/>
    <x v="12"/>
    <x v="9"/>
    <x v="9"/>
    <s v="1211"/>
    <x v="220"/>
    <x v="164"/>
    <s v="787"/>
  </r>
  <r>
    <x v="0"/>
    <n v="2"/>
    <x v="12"/>
    <x v="12"/>
    <x v="9"/>
    <x v="9"/>
    <s v="1246"/>
    <x v="200"/>
    <x v="164"/>
    <s v="787"/>
  </r>
  <r>
    <x v="0"/>
    <n v="1"/>
    <x v="12"/>
    <x v="12"/>
    <x v="6"/>
    <x v="6"/>
    <s v="1259"/>
    <x v="211"/>
    <x v="33"/>
    <s v="822"/>
  </r>
  <r>
    <x v="0"/>
    <n v="1"/>
    <x v="12"/>
    <x v="12"/>
    <x v="2"/>
    <x v="2"/>
    <s v="1201"/>
    <x v="197"/>
    <x v="184"/>
    <s v="840"/>
  </r>
  <r>
    <x v="0"/>
    <n v="1"/>
    <x v="12"/>
    <x v="12"/>
    <x v="9"/>
    <x v="9"/>
    <s v="1235"/>
    <x v="210"/>
    <x v="76"/>
    <s v="830"/>
  </r>
  <r>
    <x v="0"/>
    <n v="1"/>
    <x v="12"/>
    <x v="12"/>
    <x v="9"/>
    <x v="9"/>
    <s v="1201"/>
    <x v="197"/>
    <x v="166"/>
    <s v="817"/>
  </r>
  <r>
    <x v="0"/>
    <n v="2"/>
    <x v="12"/>
    <x v="12"/>
    <x v="9"/>
    <x v="9"/>
    <s v="1201"/>
    <x v="197"/>
    <x v="165"/>
    <s v="816"/>
  </r>
  <r>
    <x v="0"/>
    <n v="1"/>
    <x v="12"/>
    <x v="12"/>
    <x v="9"/>
    <x v="9"/>
    <s v="1221"/>
    <x v="198"/>
    <x v="77"/>
    <s v="842"/>
  </r>
  <r>
    <x v="0"/>
    <n v="1"/>
    <x v="12"/>
    <x v="12"/>
    <x v="9"/>
    <x v="9"/>
    <s v="1201"/>
    <x v="197"/>
    <x v="201"/>
    <s v="845"/>
  </r>
  <r>
    <x v="0"/>
    <n v="1"/>
    <x v="12"/>
    <x v="12"/>
    <x v="9"/>
    <x v="9"/>
    <s v="1224"/>
    <x v="218"/>
    <x v="78"/>
    <s v="848"/>
  </r>
  <r>
    <x v="0"/>
    <n v="1"/>
    <x v="12"/>
    <x v="12"/>
    <x v="9"/>
    <x v="9"/>
    <s v="1228"/>
    <x v="209"/>
    <x v="122"/>
    <s v="851"/>
  </r>
  <r>
    <x v="0"/>
    <n v="1"/>
    <x v="12"/>
    <x v="12"/>
    <x v="9"/>
    <x v="9"/>
    <s v="1244"/>
    <x v="201"/>
    <x v="122"/>
    <s v="851"/>
  </r>
  <r>
    <x v="0"/>
    <n v="1"/>
    <x v="12"/>
    <x v="12"/>
    <x v="2"/>
    <x v="2"/>
    <s v="1222"/>
    <x v="222"/>
    <x v="36"/>
    <s v="860"/>
  </r>
  <r>
    <x v="0"/>
    <n v="4"/>
    <x v="12"/>
    <x v="12"/>
    <x v="2"/>
    <x v="2"/>
    <s v="1246"/>
    <x v="200"/>
    <x v="36"/>
    <s v="860"/>
  </r>
  <r>
    <x v="0"/>
    <n v="1"/>
    <x v="12"/>
    <x v="12"/>
    <x v="9"/>
    <x v="9"/>
    <s v="1247"/>
    <x v="207"/>
    <x v="37"/>
    <s v="866"/>
  </r>
  <r>
    <x v="0"/>
    <n v="1"/>
    <x v="12"/>
    <x v="12"/>
    <x v="7"/>
    <x v="7"/>
    <s v="1247"/>
    <x v="207"/>
    <x v="171"/>
    <s v="875"/>
  </r>
  <r>
    <x v="0"/>
    <n v="10"/>
    <x v="12"/>
    <x v="12"/>
    <x v="9"/>
    <x v="9"/>
    <s v="1201"/>
    <x v="197"/>
    <x v="170"/>
    <s v="872"/>
  </r>
  <r>
    <x v="0"/>
    <n v="2"/>
    <x v="12"/>
    <x v="12"/>
    <x v="9"/>
    <x v="9"/>
    <s v="1243"/>
    <x v="206"/>
    <x v="170"/>
    <s v="872"/>
  </r>
  <r>
    <x v="0"/>
    <n v="4"/>
    <x v="12"/>
    <x v="12"/>
    <x v="9"/>
    <x v="9"/>
    <s v="1246"/>
    <x v="200"/>
    <x v="170"/>
    <s v="872"/>
  </r>
  <r>
    <x v="0"/>
    <n v="1"/>
    <x v="13"/>
    <x v="13"/>
    <x v="9"/>
    <x v="9"/>
    <s v="1429"/>
    <x v="228"/>
    <x v="170"/>
    <s v="872"/>
  </r>
  <r>
    <x v="0"/>
    <n v="2"/>
    <x v="13"/>
    <x v="13"/>
    <x v="9"/>
    <x v="9"/>
    <s v="1401"/>
    <x v="229"/>
    <x v="37"/>
    <s v="866"/>
  </r>
  <r>
    <x v="0"/>
    <n v="1"/>
    <x v="13"/>
    <x v="13"/>
    <x v="3"/>
    <x v="3"/>
    <s v="1426"/>
    <x v="230"/>
    <x v="79"/>
    <s v="863"/>
  </r>
  <r>
    <x v="0"/>
    <n v="1"/>
    <x v="13"/>
    <x v="13"/>
    <x v="6"/>
    <x v="6"/>
    <s v="1401"/>
    <x v="229"/>
    <x v="33"/>
    <s v="822"/>
  </r>
  <r>
    <x v="0"/>
    <n v="1"/>
    <x v="13"/>
    <x v="13"/>
    <x v="9"/>
    <x v="9"/>
    <s v="1416"/>
    <x v="231"/>
    <x v="72"/>
    <s v="804"/>
  </r>
  <r>
    <x v="0"/>
    <n v="1"/>
    <x v="13"/>
    <x v="13"/>
    <x v="3"/>
    <x v="3"/>
    <s v="1422"/>
    <x v="232"/>
    <x v="162"/>
    <s v="781"/>
  </r>
  <r>
    <x v="0"/>
    <n v="4"/>
    <x v="13"/>
    <x v="13"/>
    <x v="3"/>
    <x v="3"/>
    <s v="1424"/>
    <x v="233"/>
    <x v="162"/>
    <s v="781"/>
  </r>
  <r>
    <x v="0"/>
    <n v="1"/>
    <x v="13"/>
    <x v="13"/>
    <x v="3"/>
    <x v="3"/>
    <s v="1426"/>
    <x v="230"/>
    <x v="162"/>
    <s v="781"/>
  </r>
  <r>
    <x v="0"/>
    <n v="1"/>
    <x v="13"/>
    <x v="13"/>
    <x v="3"/>
    <x v="3"/>
    <s v="1429"/>
    <x v="228"/>
    <x v="162"/>
    <s v="781"/>
  </r>
  <r>
    <x v="0"/>
    <n v="4"/>
    <x v="13"/>
    <x v="13"/>
    <x v="3"/>
    <x v="3"/>
    <s v="1420"/>
    <x v="234"/>
    <x v="162"/>
    <s v="781"/>
  </r>
  <r>
    <x v="0"/>
    <n v="1"/>
    <x v="13"/>
    <x v="13"/>
    <x v="9"/>
    <x v="9"/>
    <s v="1401"/>
    <x v="229"/>
    <x v="74"/>
    <s v="809"/>
  </r>
  <r>
    <x v="0"/>
    <n v="1"/>
    <x v="13"/>
    <x v="13"/>
    <x v="9"/>
    <x v="9"/>
    <s v="1416"/>
    <x v="231"/>
    <x v="74"/>
    <s v="809"/>
  </r>
  <r>
    <x v="0"/>
    <n v="1"/>
    <x v="13"/>
    <x v="13"/>
    <x v="9"/>
    <x v="9"/>
    <s v="1417"/>
    <x v="235"/>
    <x v="74"/>
    <s v="809"/>
  </r>
  <r>
    <x v="0"/>
    <n v="1"/>
    <x v="13"/>
    <x v="13"/>
    <x v="9"/>
    <x v="9"/>
    <s v="1445"/>
    <x v="236"/>
    <x v="74"/>
    <s v="809"/>
  </r>
  <r>
    <x v="0"/>
    <n v="1"/>
    <x v="13"/>
    <x v="13"/>
    <x v="9"/>
    <x v="9"/>
    <s v="1449"/>
    <x v="237"/>
    <x v="74"/>
    <s v="809"/>
  </r>
  <r>
    <x v="0"/>
    <n v="1"/>
    <x v="13"/>
    <x v="13"/>
    <x v="9"/>
    <x v="9"/>
    <s v="1426"/>
    <x v="230"/>
    <x v="119"/>
    <s v="807"/>
  </r>
  <r>
    <x v="0"/>
    <n v="1"/>
    <x v="13"/>
    <x v="13"/>
    <x v="9"/>
    <x v="9"/>
    <s v="1432"/>
    <x v="238"/>
    <x v="112"/>
    <s v="746"/>
  </r>
  <r>
    <x v="0"/>
    <n v="1"/>
    <x v="13"/>
    <x v="13"/>
    <x v="4"/>
    <x v="4"/>
    <s v="1401"/>
    <x v="229"/>
    <x v="30"/>
    <s v="775"/>
  </r>
  <r>
    <x v="0"/>
    <n v="1"/>
    <x v="13"/>
    <x v="13"/>
    <x v="6"/>
    <x v="6"/>
    <s v="1449"/>
    <x v="237"/>
    <x v="116"/>
    <s v="772"/>
  </r>
  <r>
    <x v="0"/>
    <n v="1"/>
    <x v="13"/>
    <x v="13"/>
    <x v="0"/>
    <x v="0"/>
    <s v="1401"/>
    <x v="229"/>
    <x v="27"/>
    <s v="735"/>
  </r>
  <r>
    <x v="0"/>
    <n v="1"/>
    <x v="13"/>
    <x v="13"/>
    <x v="6"/>
    <x v="6"/>
    <s v="1432"/>
    <x v="238"/>
    <x v="25"/>
    <s v="709"/>
  </r>
  <r>
    <x v="0"/>
    <n v="1"/>
    <x v="13"/>
    <x v="13"/>
    <x v="8"/>
    <x v="8"/>
    <s v="1441"/>
    <x v="239"/>
    <x v="61"/>
    <s v="612"/>
  </r>
  <r>
    <x v="0"/>
    <n v="1"/>
    <x v="13"/>
    <x v="13"/>
    <x v="7"/>
    <x v="7"/>
    <s v="1401"/>
    <x v="229"/>
    <x v="180"/>
    <s v="572"/>
  </r>
  <r>
    <x v="0"/>
    <n v="1"/>
    <x v="13"/>
    <x v="13"/>
    <x v="7"/>
    <x v="7"/>
    <s v="1417"/>
    <x v="235"/>
    <x v="102"/>
    <s v="518"/>
  </r>
  <r>
    <x v="0"/>
    <n v="1"/>
    <x v="13"/>
    <x v="13"/>
    <x v="3"/>
    <x v="3"/>
    <s v="1401"/>
    <x v="229"/>
    <x v="59"/>
    <s v="436"/>
  </r>
  <r>
    <x v="0"/>
    <n v="1"/>
    <x v="13"/>
    <x v="13"/>
    <x v="3"/>
    <x v="3"/>
    <s v="1411"/>
    <x v="240"/>
    <x v="59"/>
    <s v="436"/>
  </r>
  <r>
    <x v="0"/>
    <n v="2"/>
    <x v="13"/>
    <x v="13"/>
    <x v="3"/>
    <x v="3"/>
    <s v="1416"/>
    <x v="231"/>
    <x v="59"/>
    <s v="436"/>
  </r>
  <r>
    <x v="0"/>
    <n v="2"/>
    <x v="13"/>
    <x v="13"/>
    <x v="6"/>
    <x v="6"/>
    <s v="1401"/>
    <x v="229"/>
    <x v="58"/>
    <s v="433"/>
  </r>
  <r>
    <x v="0"/>
    <n v="1"/>
    <x v="13"/>
    <x v="13"/>
    <x v="6"/>
    <x v="6"/>
    <s v="1416"/>
    <x v="231"/>
    <x v="58"/>
    <s v="433"/>
  </r>
  <r>
    <x v="0"/>
    <n v="1"/>
    <x v="13"/>
    <x v="13"/>
    <x v="7"/>
    <x v="7"/>
    <s v="1445"/>
    <x v="236"/>
    <x v="101"/>
    <s v="512"/>
  </r>
  <r>
    <x v="0"/>
    <n v="1"/>
    <x v="13"/>
    <x v="13"/>
    <x v="7"/>
    <x v="7"/>
    <s v="1401"/>
    <x v="229"/>
    <x v="176"/>
    <s v="506"/>
  </r>
  <r>
    <x v="0"/>
    <n v="1"/>
    <x v="13"/>
    <x v="13"/>
    <x v="7"/>
    <x v="7"/>
    <s v="1445"/>
    <x v="236"/>
    <x v="176"/>
    <s v="506"/>
  </r>
  <r>
    <x v="0"/>
    <n v="1"/>
    <x v="13"/>
    <x v="13"/>
    <x v="6"/>
    <x v="6"/>
    <s v="1422"/>
    <x v="232"/>
    <x v="146"/>
    <s v="421"/>
  </r>
  <r>
    <x v="0"/>
    <n v="1"/>
    <x v="13"/>
    <x v="13"/>
    <x v="0"/>
    <x v="0"/>
    <s v="1413"/>
    <x v="241"/>
    <x v="143"/>
    <s v="345"/>
  </r>
  <r>
    <x v="0"/>
    <n v="1"/>
    <x v="13"/>
    <x v="13"/>
    <x v="0"/>
    <x v="0"/>
    <s v="1449"/>
    <x v="237"/>
    <x v="96"/>
    <s v="346"/>
  </r>
  <r>
    <x v="0"/>
    <n v="1"/>
    <x v="13"/>
    <x v="13"/>
    <x v="1"/>
    <x v="1"/>
    <s v="1433"/>
    <x v="242"/>
    <x v="14"/>
    <s v="348"/>
  </r>
  <r>
    <x v="0"/>
    <n v="1"/>
    <x v="13"/>
    <x v="13"/>
    <x v="3"/>
    <x v="3"/>
    <s v="1401"/>
    <x v="229"/>
    <x v="55"/>
    <s v="401"/>
  </r>
  <r>
    <x v="0"/>
    <n v="1"/>
    <x v="13"/>
    <x v="13"/>
    <x v="3"/>
    <x v="3"/>
    <s v="1413"/>
    <x v="241"/>
    <x v="55"/>
    <s v="401"/>
  </r>
  <r>
    <x v="0"/>
    <n v="1"/>
    <x v="13"/>
    <x v="13"/>
    <x v="3"/>
    <x v="3"/>
    <s v="1417"/>
    <x v="235"/>
    <x v="55"/>
    <s v="401"/>
  </r>
  <r>
    <x v="0"/>
    <n v="2"/>
    <x v="13"/>
    <x v="13"/>
    <x v="3"/>
    <x v="3"/>
    <s v="1432"/>
    <x v="238"/>
    <x v="55"/>
    <s v="401"/>
  </r>
  <r>
    <x v="0"/>
    <n v="5"/>
    <x v="13"/>
    <x v="13"/>
    <x v="3"/>
    <x v="3"/>
    <s v="1445"/>
    <x v="236"/>
    <x v="55"/>
    <s v="401"/>
  </r>
  <r>
    <x v="0"/>
    <n v="2"/>
    <x v="13"/>
    <x v="13"/>
    <x v="3"/>
    <x v="3"/>
    <s v="1449"/>
    <x v="237"/>
    <x v="55"/>
    <s v="401"/>
  </r>
  <r>
    <x v="0"/>
    <n v="3"/>
    <x v="13"/>
    <x v="13"/>
    <x v="1"/>
    <x v="1"/>
    <s v="1420"/>
    <x v="234"/>
    <x v="15"/>
    <s v="354"/>
  </r>
  <r>
    <x v="0"/>
    <n v="1"/>
    <x v="13"/>
    <x v="13"/>
    <x v="1"/>
    <x v="1"/>
    <s v="1401"/>
    <x v="229"/>
    <x v="53"/>
    <s v="357"/>
  </r>
  <r>
    <x v="0"/>
    <n v="1"/>
    <x v="13"/>
    <x v="13"/>
    <x v="1"/>
    <x v="1"/>
    <s v="1420"/>
    <x v="234"/>
    <x v="138"/>
    <s v="318"/>
  </r>
  <r>
    <x v="0"/>
    <n v="1"/>
    <x v="13"/>
    <x v="13"/>
    <x v="1"/>
    <x v="1"/>
    <s v="1422"/>
    <x v="232"/>
    <x v="138"/>
    <s v="318"/>
  </r>
  <r>
    <x v="0"/>
    <n v="1"/>
    <x v="13"/>
    <x v="13"/>
    <x v="1"/>
    <x v="1"/>
    <s v="1426"/>
    <x v="230"/>
    <x v="138"/>
    <s v="318"/>
  </r>
  <r>
    <x v="0"/>
    <n v="1"/>
    <x v="13"/>
    <x v="13"/>
    <x v="0"/>
    <x v="0"/>
    <s v="1421"/>
    <x v="243"/>
    <x v="140"/>
    <s v="324"/>
  </r>
  <r>
    <x v="0"/>
    <n v="2"/>
    <x v="13"/>
    <x v="13"/>
    <x v="1"/>
    <x v="1"/>
    <s v="1401"/>
    <x v="229"/>
    <x v="50"/>
    <s v="333"/>
  </r>
  <r>
    <x v="0"/>
    <n v="1"/>
    <x v="13"/>
    <x v="13"/>
    <x v="1"/>
    <x v="1"/>
    <s v="1418"/>
    <x v="244"/>
    <x v="50"/>
    <s v="333"/>
  </r>
  <r>
    <x v="0"/>
    <n v="1"/>
    <x v="13"/>
    <x v="13"/>
    <x v="0"/>
    <x v="0"/>
    <s v="1422"/>
    <x v="232"/>
    <x v="141"/>
    <s v="330"/>
  </r>
  <r>
    <x v="0"/>
    <n v="4"/>
    <x v="13"/>
    <x v="13"/>
    <x v="0"/>
    <x v="0"/>
    <s v="1426"/>
    <x v="230"/>
    <x v="141"/>
    <s v="330"/>
  </r>
  <r>
    <x v="0"/>
    <n v="1"/>
    <x v="13"/>
    <x v="13"/>
    <x v="0"/>
    <x v="0"/>
    <s v="1430"/>
    <x v="245"/>
    <x v="141"/>
    <s v="330"/>
  </r>
  <r>
    <x v="0"/>
    <n v="1"/>
    <x v="13"/>
    <x v="13"/>
    <x v="0"/>
    <x v="0"/>
    <s v="1439"/>
    <x v="246"/>
    <x v="141"/>
    <s v="330"/>
  </r>
  <r>
    <x v="0"/>
    <n v="2"/>
    <x v="13"/>
    <x v="13"/>
    <x v="5"/>
    <x v="5"/>
    <s v="1424"/>
    <x v="233"/>
    <x v="11"/>
    <s v="230"/>
  </r>
  <r>
    <x v="0"/>
    <n v="1"/>
    <x v="13"/>
    <x v="13"/>
    <x v="5"/>
    <x v="5"/>
    <s v="1426"/>
    <x v="230"/>
    <x v="11"/>
    <s v="230"/>
  </r>
  <r>
    <x v="0"/>
    <n v="1"/>
    <x v="13"/>
    <x v="13"/>
    <x v="5"/>
    <x v="5"/>
    <s v="1416"/>
    <x v="231"/>
    <x v="89"/>
    <s v="218"/>
  </r>
  <r>
    <x v="0"/>
    <n v="1"/>
    <x v="13"/>
    <x v="13"/>
    <x v="5"/>
    <x v="5"/>
    <s v="1433"/>
    <x v="242"/>
    <x v="89"/>
    <s v="218"/>
  </r>
  <r>
    <x v="0"/>
    <n v="1"/>
    <x v="13"/>
    <x v="13"/>
    <x v="5"/>
    <x v="5"/>
    <s v="1417"/>
    <x v="235"/>
    <x v="88"/>
    <s v="215"/>
  </r>
  <r>
    <x v="0"/>
    <n v="1"/>
    <x v="13"/>
    <x v="13"/>
    <x v="5"/>
    <x v="5"/>
    <s v="1432"/>
    <x v="238"/>
    <x v="88"/>
    <s v="215"/>
  </r>
  <r>
    <x v="0"/>
    <n v="2"/>
    <x v="13"/>
    <x v="13"/>
    <x v="4"/>
    <x v="4"/>
    <s v="1449"/>
    <x v="237"/>
    <x v="178"/>
    <s v="206"/>
  </r>
  <r>
    <x v="0"/>
    <n v="1"/>
    <x v="13"/>
    <x v="13"/>
    <x v="2"/>
    <x v="2"/>
    <s v="1444"/>
    <x v="247"/>
    <x v="128"/>
    <s v="148"/>
  </r>
  <r>
    <x v="0"/>
    <n v="1"/>
    <x v="13"/>
    <x v="13"/>
    <x v="2"/>
    <x v="2"/>
    <s v="1449"/>
    <x v="237"/>
    <x v="5"/>
    <s v="145"/>
  </r>
  <r>
    <x v="0"/>
    <n v="2"/>
    <x v="13"/>
    <x v="13"/>
    <x v="2"/>
    <x v="2"/>
    <s v="1424"/>
    <x v="233"/>
    <x v="130"/>
    <s v="157"/>
  </r>
  <r>
    <x v="0"/>
    <n v="1"/>
    <x v="13"/>
    <x v="13"/>
    <x v="2"/>
    <x v="2"/>
    <s v="1426"/>
    <x v="230"/>
    <x v="130"/>
    <s v="157"/>
  </r>
  <r>
    <x v="0"/>
    <n v="1"/>
    <x v="13"/>
    <x v="13"/>
    <x v="2"/>
    <x v="2"/>
    <s v="1431"/>
    <x v="248"/>
    <x v="131"/>
    <s v="161"/>
  </r>
  <r>
    <x v="0"/>
    <n v="1"/>
    <x v="13"/>
    <x v="13"/>
    <x v="2"/>
    <x v="2"/>
    <s v="1420"/>
    <x v="234"/>
    <x v="129"/>
    <s v="151"/>
  </r>
  <r>
    <x v="0"/>
    <n v="1"/>
    <x v="13"/>
    <x v="13"/>
    <x v="2"/>
    <x v="2"/>
    <s v="1401"/>
    <x v="229"/>
    <x v="42"/>
    <s v="120"/>
  </r>
  <r>
    <x v="0"/>
    <n v="1"/>
    <x v="13"/>
    <x v="13"/>
    <x v="2"/>
    <x v="2"/>
    <s v="1430"/>
    <x v="245"/>
    <x v="41"/>
    <s v="119"/>
  </r>
  <r>
    <x v="0"/>
    <n v="1"/>
    <x v="13"/>
    <x v="13"/>
    <x v="2"/>
    <x v="2"/>
    <s v="1431"/>
    <x v="248"/>
    <x v="41"/>
    <s v="119"/>
  </r>
  <r>
    <x v="0"/>
    <n v="2"/>
    <x v="13"/>
    <x v="13"/>
    <x v="2"/>
    <x v="2"/>
    <s v="1432"/>
    <x v="238"/>
    <x v="41"/>
    <s v="119"/>
  </r>
  <r>
    <x v="0"/>
    <n v="1"/>
    <x v="13"/>
    <x v="13"/>
    <x v="2"/>
    <x v="2"/>
    <s v="1424"/>
    <x v="233"/>
    <x v="82"/>
    <s v="121"/>
  </r>
  <r>
    <x v="0"/>
    <n v="1"/>
    <x v="13"/>
    <x v="13"/>
    <x v="2"/>
    <x v="2"/>
    <s v="1443"/>
    <x v="249"/>
    <x v="127"/>
    <s v="142"/>
  </r>
  <r>
    <x v="0"/>
    <n v="1"/>
    <x v="13"/>
    <x v="13"/>
    <x v="2"/>
    <x v="2"/>
    <s v="1424"/>
    <x v="233"/>
    <x v="124"/>
    <s v="100"/>
  </r>
  <r>
    <x v="0"/>
    <n v="1"/>
    <x v="13"/>
    <x v="13"/>
    <x v="2"/>
    <x v="2"/>
    <s v="1416"/>
    <x v="231"/>
    <x v="188"/>
    <s v="114"/>
  </r>
  <r>
    <x v="0"/>
    <n v="1"/>
    <x v="13"/>
    <x v="13"/>
    <x v="2"/>
    <x v="2"/>
    <s v="1438"/>
    <x v="250"/>
    <x v="125"/>
    <s v="112"/>
  </r>
  <r>
    <x v="0"/>
    <n v="1"/>
    <x v="13"/>
    <x v="13"/>
    <x v="9"/>
    <x v="9"/>
    <s v="1431"/>
    <x v="248"/>
    <x v="122"/>
    <s v="851"/>
  </r>
  <r>
    <x v="0"/>
    <n v="3"/>
    <x v="13"/>
    <x v="13"/>
    <x v="9"/>
    <x v="9"/>
    <s v="1443"/>
    <x v="249"/>
    <x v="77"/>
    <s v="842"/>
  </r>
  <r>
    <x v="0"/>
    <n v="1"/>
    <x v="13"/>
    <x v="13"/>
    <x v="2"/>
    <x v="2"/>
    <s v="1401"/>
    <x v="229"/>
    <x v="36"/>
    <s v="860"/>
  </r>
  <r>
    <x v="0"/>
    <n v="1"/>
    <x v="13"/>
    <x v="13"/>
    <x v="2"/>
    <x v="2"/>
    <s v="1416"/>
    <x v="231"/>
    <x v="36"/>
    <s v="860"/>
  </r>
  <r>
    <x v="0"/>
    <n v="1"/>
    <x v="13"/>
    <x v="13"/>
    <x v="3"/>
    <x v="3"/>
    <s v="1413"/>
    <x v="241"/>
    <x v="79"/>
    <s v="863"/>
  </r>
  <r>
    <x v="0"/>
    <n v="1"/>
    <x v="13"/>
    <x v="13"/>
    <x v="6"/>
    <x v="6"/>
    <s v="1424"/>
    <x v="233"/>
    <x v="121"/>
    <s v="820"/>
  </r>
  <r>
    <x v="0"/>
    <n v="1"/>
    <x v="13"/>
    <x v="13"/>
    <x v="9"/>
    <x v="9"/>
    <s v="1424"/>
    <x v="233"/>
    <x v="75"/>
    <s v="827"/>
  </r>
  <r>
    <x v="0"/>
    <n v="2"/>
    <x v="13"/>
    <x v="13"/>
    <x v="9"/>
    <x v="9"/>
    <s v="1420"/>
    <x v="234"/>
    <x v="72"/>
    <s v="804"/>
  </r>
  <r>
    <x v="0"/>
    <n v="2"/>
    <x v="13"/>
    <x v="13"/>
    <x v="9"/>
    <x v="9"/>
    <s v="1424"/>
    <x v="233"/>
    <x v="72"/>
    <s v="804"/>
  </r>
  <r>
    <x v="0"/>
    <n v="3"/>
    <x v="13"/>
    <x v="13"/>
    <x v="9"/>
    <x v="9"/>
    <s v="1426"/>
    <x v="230"/>
    <x v="72"/>
    <s v="804"/>
  </r>
  <r>
    <x v="0"/>
    <n v="2"/>
    <x v="13"/>
    <x v="13"/>
    <x v="9"/>
    <x v="9"/>
    <s v="1438"/>
    <x v="250"/>
    <x v="72"/>
    <s v="804"/>
  </r>
  <r>
    <x v="0"/>
    <n v="1"/>
    <x v="13"/>
    <x v="13"/>
    <x v="3"/>
    <x v="3"/>
    <s v="1401"/>
    <x v="229"/>
    <x v="162"/>
    <s v="781"/>
  </r>
  <r>
    <x v="0"/>
    <n v="2"/>
    <x v="13"/>
    <x v="13"/>
    <x v="3"/>
    <x v="3"/>
    <s v="1411"/>
    <x v="240"/>
    <x v="162"/>
    <s v="781"/>
  </r>
  <r>
    <x v="0"/>
    <n v="2"/>
    <x v="13"/>
    <x v="13"/>
    <x v="3"/>
    <x v="3"/>
    <s v="1419"/>
    <x v="251"/>
    <x v="162"/>
    <s v="781"/>
  </r>
  <r>
    <x v="0"/>
    <n v="2"/>
    <x v="13"/>
    <x v="13"/>
    <x v="3"/>
    <x v="3"/>
    <s v="1441"/>
    <x v="239"/>
    <x v="162"/>
    <s v="781"/>
  </r>
  <r>
    <x v="0"/>
    <n v="3"/>
    <x v="13"/>
    <x v="13"/>
    <x v="3"/>
    <x v="3"/>
    <s v="1443"/>
    <x v="249"/>
    <x v="162"/>
    <s v="781"/>
  </r>
  <r>
    <x v="0"/>
    <n v="1"/>
    <x v="13"/>
    <x v="13"/>
    <x v="3"/>
    <x v="3"/>
    <s v="1449"/>
    <x v="237"/>
    <x v="162"/>
    <s v="781"/>
  </r>
  <r>
    <x v="0"/>
    <n v="1"/>
    <x v="13"/>
    <x v="13"/>
    <x v="9"/>
    <x v="9"/>
    <s v="1420"/>
    <x v="234"/>
    <x v="74"/>
    <s v="809"/>
  </r>
  <r>
    <x v="0"/>
    <n v="1"/>
    <x v="13"/>
    <x v="13"/>
    <x v="9"/>
    <x v="9"/>
    <s v="1428"/>
    <x v="252"/>
    <x v="74"/>
    <s v="809"/>
  </r>
  <r>
    <x v="0"/>
    <n v="1"/>
    <x v="13"/>
    <x v="13"/>
    <x v="9"/>
    <x v="9"/>
    <s v="1401"/>
    <x v="229"/>
    <x v="32"/>
    <s v="815"/>
  </r>
  <r>
    <x v="0"/>
    <n v="1"/>
    <x v="13"/>
    <x v="13"/>
    <x v="9"/>
    <x v="9"/>
    <s v="1418"/>
    <x v="244"/>
    <x v="170"/>
    <s v="872"/>
  </r>
  <r>
    <x v="0"/>
    <n v="1"/>
    <x v="13"/>
    <x v="13"/>
    <x v="9"/>
    <x v="9"/>
    <s v="1449"/>
    <x v="237"/>
    <x v="170"/>
    <s v="872"/>
  </r>
  <r>
    <x v="0"/>
    <n v="1"/>
    <x v="13"/>
    <x v="13"/>
    <x v="6"/>
    <x v="6"/>
    <s v="1432"/>
    <x v="238"/>
    <x v="160"/>
    <s v="739"/>
  </r>
  <r>
    <x v="0"/>
    <n v="1"/>
    <x v="13"/>
    <x v="13"/>
    <x v="9"/>
    <x v="9"/>
    <s v="1424"/>
    <x v="233"/>
    <x v="63"/>
    <s v="719"/>
  </r>
  <r>
    <x v="0"/>
    <n v="1"/>
    <x v="13"/>
    <x v="13"/>
    <x v="8"/>
    <x v="8"/>
    <s v="1420"/>
    <x v="234"/>
    <x v="109"/>
    <s v="633"/>
  </r>
  <r>
    <x v="0"/>
    <n v="1"/>
    <x v="13"/>
    <x v="13"/>
    <x v="3"/>
    <x v="3"/>
    <s v="1443"/>
    <x v="249"/>
    <x v="156"/>
    <s v="706"/>
  </r>
  <r>
    <x v="0"/>
    <n v="1"/>
    <x v="13"/>
    <x v="13"/>
    <x v="6"/>
    <x v="6"/>
    <s v="1401"/>
    <x v="229"/>
    <x v="25"/>
    <s v="709"/>
  </r>
  <r>
    <x v="0"/>
    <n v="1"/>
    <x v="13"/>
    <x v="13"/>
    <x v="7"/>
    <x v="7"/>
    <s v="1420"/>
    <x v="234"/>
    <x v="102"/>
    <s v="518"/>
  </r>
  <r>
    <x v="0"/>
    <n v="1"/>
    <x v="13"/>
    <x v="13"/>
    <x v="7"/>
    <x v="7"/>
    <s v="1420"/>
    <x v="234"/>
    <x v="104"/>
    <s v="563"/>
  </r>
  <r>
    <x v="0"/>
    <n v="6"/>
    <x v="13"/>
    <x v="13"/>
    <x v="3"/>
    <x v="3"/>
    <s v="1422"/>
    <x v="232"/>
    <x v="59"/>
    <s v="436"/>
  </r>
  <r>
    <x v="0"/>
    <n v="6"/>
    <x v="13"/>
    <x v="13"/>
    <x v="3"/>
    <x v="3"/>
    <s v="1424"/>
    <x v="233"/>
    <x v="59"/>
    <s v="436"/>
  </r>
  <r>
    <x v="0"/>
    <n v="2"/>
    <x v="13"/>
    <x v="13"/>
    <x v="3"/>
    <x v="3"/>
    <s v="1426"/>
    <x v="230"/>
    <x v="59"/>
    <s v="436"/>
  </r>
  <r>
    <x v="0"/>
    <n v="3"/>
    <x v="13"/>
    <x v="13"/>
    <x v="3"/>
    <x v="3"/>
    <s v="1431"/>
    <x v="248"/>
    <x v="59"/>
    <s v="436"/>
  </r>
  <r>
    <x v="0"/>
    <n v="4"/>
    <x v="13"/>
    <x v="13"/>
    <x v="3"/>
    <x v="3"/>
    <s v="1432"/>
    <x v="238"/>
    <x v="59"/>
    <s v="436"/>
  </r>
  <r>
    <x v="0"/>
    <n v="1"/>
    <x v="13"/>
    <x v="13"/>
    <x v="6"/>
    <x v="6"/>
    <s v="1433"/>
    <x v="242"/>
    <x v="58"/>
    <s v="433"/>
  </r>
  <r>
    <x v="0"/>
    <n v="1"/>
    <x v="13"/>
    <x v="13"/>
    <x v="6"/>
    <x v="6"/>
    <s v="1431"/>
    <x v="248"/>
    <x v="99"/>
    <s v="415"/>
  </r>
  <r>
    <x v="0"/>
    <n v="2"/>
    <x v="13"/>
    <x v="13"/>
    <x v="6"/>
    <x v="6"/>
    <s v="1432"/>
    <x v="238"/>
    <x v="17"/>
    <s v="406"/>
  </r>
  <r>
    <x v="0"/>
    <n v="1"/>
    <x v="13"/>
    <x v="13"/>
    <x v="3"/>
    <x v="3"/>
    <s v="1416"/>
    <x v="231"/>
    <x v="98"/>
    <s v="412"/>
  </r>
  <r>
    <x v="0"/>
    <n v="1"/>
    <x v="13"/>
    <x v="13"/>
    <x v="3"/>
    <x v="3"/>
    <s v="1424"/>
    <x v="233"/>
    <x v="55"/>
    <s v="401"/>
  </r>
  <r>
    <x v="0"/>
    <n v="5"/>
    <x v="13"/>
    <x v="13"/>
    <x v="3"/>
    <x v="3"/>
    <s v="1426"/>
    <x v="230"/>
    <x v="55"/>
    <s v="401"/>
  </r>
  <r>
    <x v="0"/>
    <n v="1"/>
    <x v="13"/>
    <x v="13"/>
    <x v="3"/>
    <x v="3"/>
    <s v="1438"/>
    <x v="250"/>
    <x v="55"/>
    <s v="401"/>
  </r>
  <r>
    <x v="0"/>
    <n v="1"/>
    <x v="13"/>
    <x v="13"/>
    <x v="1"/>
    <x v="1"/>
    <s v="1413"/>
    <x v="241"/>
    <x v="14"/>
    <s v="348"/>
  </r>
  <r>
    <x v="0"/>
    <n v="1"/>
    <x v="13"/>
    <x v="13"/>
    <x v="0"/>
    <x v="0"/>
    <s v="1422"/>
    <x v="232"/>
    <x v="143"/>
    <s v="345"/>
  </r>
  <r>
    <x v="0"/>
    <n v="1"/>
    <x v="13"/>
    <x v="13"/>
    <x v="0"/>
    <x v="0"/>
    <s v="1424"/>
    <x v="233"/>
    <x v="143"/>
    <s v="345"/>
  </r>
  <r>
    <x v="0"/>
    <n v="1"/>
    <x v="13"/>
    <x v="13"/>
    <x v="0"/>
    <x v="0"/>
    <s v="1431"/>
    <x v="248"/>
    <x v="143"/>
    <s v="345"/>
  </r>
  <r>
    <x v="0"/>
    <n v="2"/>
    <x v="13"/>
    <x v="13"/>
    <x v="0"/>
    <x v="0"/>
    <s v="1430"/>
    <x v="245"/>
    <x v="143"/>
    <s v="345"/>
  </r>
  <r>
    <x v="0"/>
    <n v="2"/>
    <x v="13"/>
    <x v="13"/>
    <x v="1"/>
    <x v="1"/>
    <s v="1449"/>
    <x v="237"/>
    <x v="137"/>
    <s v="306"/>
  </r>
  <r>
    <x v="0"/>
    <n v="1"/>
    <x v="13"/>
    <x v="13"/>
    <x v="4"/>
    <x v="4"/>
    <s v="1417"/>
    <x v="235"/>
    <x v="134"/>
    <s v="242"/>
  </r>
  <r>
    <x v="0"/>
    <n v="1"/>
    <x v="13"/>
    <x v="13"/>
    <x v="5"/>
    <x v="5"/>
    <s v="1424"/>
    <x v="233"/>
    <x v="88"/>
    <s v="215"/>
  </r>
  <r>
    <x v="0"/>
    <n v="1"/>
    <x v="13"/>
    <x v="13"/>
    <x v="0"/>
    <x v="0"/>
    <s v="1439"/>
    <x v="246"/>
    <x v="95"/>
    <s v="315"/>
  </r>
  <r>
    <x v="0"/>
    <n v="1"/>
    <x v="13"/>
    <x v="13"/>
    <x v="0"/>
    <x v="0"/>
    <s v="1416"/>
    <x v="231"/>
    <x v="207"/>
    <s v="317"/>
  </r>
  <r>
    <x v="0"/>
    <n v="1"/>
    <x v="13"/>
    <x v="13"/>
    <x v="1"/>
    <x v="1"/>
    <s v="1419"/>
    <x v="251"/>
    <x v="138"/>
    <s v="318"/>
  </r>
  <r>
    <x v="0"/>
    <n v="2"/>
    <x v="13"/>
    <x v="13"/>
    <x v="1"/>
    <x v="1"/>
    <s v="1432"/>
    <x v="238"/>
    <x v="138"/>
    <s v="318"/>
  </r>
  <r>
    <x v="0"/>
    <n v="2"/>
    <x v="13"/>
    <x v="13"/>
    <x v="0"/>
    <x v="0"/>
    <s v="1443"/>
    <x v="249"/>
    <x v="140"/>
    <s v="324"/>
  </r>
  <r>
    <x v="0"/>
    <n v="1"/>
    <x v="13"/>
    <x v="13"/>
    <x v="0"/>
    <x v="0"/>
    <s v="1449"/>
    <x v="237"/>
    <x v="140"/>
    <s v="324"/>
  </r>
  <r>
    <x v="0"/>
    <n v="4"/>
    <x v="13"/>
    <x v="13"/>
    <x v="0"/>
    <x v="0"/>
    <s v="1401"/>
    <x v="229"/>
    <x v="141"/>
    <s v="330"/>
  </r>
  <r>
    <x v="0"/>
    <n v="1"/>
    <x v="13"/>
    <x v="13"/>
    <x v="0"/>
    <x v="0"/>
    <s v="1416"/>
    <x v="231"/>
    <x v="141"/>
    <s v="330"/>
  </r>
  <r>
    <x v="0"/>
    <n v="1"/>
    <x v="13"/>
    <x v="13"/>
    <x v="0"/>
    <x v="0"/>
    <s v="1417"/>
    <x v="235"/>
    <x v="141"/>
    <s v="330"/>
  </r>
  <r>
    <x v="0"/>
    <n v="1"/>
    <x v="13"/>
    <x v="13"/>
    <x v="0"/>
    <x v="0"/>
    <s v="1441"/>
    <x v="239"/>
    <x v="141"/>
    <s v="330"/>
  </r>
  <r>
    <x v="0"/>
    <n v="1"/>
    <x v="13"/>
    <x v="13"/>
    <x v="0"/>
    <x v="0"/>
    <s v="1444"/>
    <x v="247"/>
    <x v="141"/>
    <s v="330"/>
  </r>
  <r>
    <x v="0"/>
    <n v="2"/>
    <x v="13"/>
    <x v="13"/>
    <x v="0"/>
    <x v="0"/>
    <s v="1443"/>
    <x v="249"/>
    <x v="141"/>
    <s v="330"/>
  </r>
  <r>
    <x v="0"/>
    <n v="2"/>
    <x v="13"/>
    <x v="13"/>
    <x v="1"/>
    <x v="1"/>
    <s v="1429"/>
    <x v="228"/>
    <x v="50"/>
    <s v="333"/>
  </r>
  <r>
    <x v="0"/>
    <n v="1"/>
    <x v="13"/>
    <x v="13"/>
    <x v="4"/>
    <x v="4"/>
    <s v="1445"/>
    <x v="236"/>
    <x v="133"/>
    <s v="209"/>
  </r>
  <r>
    <x v="0"/>
    <n v="1"/>
    <x v="13"/>
    <x v="13"/>
    <x v="2"/>
    <x v="2"/>
    <s v="1432"/>
    <x v="238"/>
    <x v="128"/>
    <s v="148"/>
  </r>
  <r>
    <x v="0"/>
    <n v="1"/>
    <x v="13"/>
    <x v="13"/>
    <x v="2"/>
    <x v="2"/>
    <s v="1433"/>
    <x v="242"/>
    <x v="128"/>
    <s v="148"/>
  </r>
  <r>
    <x v="0"/>
    <n v="1"/>
    <x v="13"/>
    <x v="13"/>
    <x v="2"/>
    <x v="2"/>
    <s v="1420"/>
    <x v="234"/>
    <x v="187"/>
    <s v="127"/>
  </r>
  <r>
    <x v="0"/>
    <n v="1"/>
    <x v="13"/>
    <x v="13"/>
    <x v="2"/>
    <x v="2"/>
    <s v="1416"/>
    <x v="231"/>
    <x v="2"/>
    <s v="106"/>
  </r>
  <r>
    <x v="0"/>
    <n v="1"/>
    <x v="13"/>
    <x v="13"/>
    <x v="6"/>
    <x v="6"/>
    <s v="1430"/>
    <x v="245"/>
    <x v="172"/>
    <s v="821"/>
  </r>
  <r>
    <x v="0"/>
    <n v="1"/>
    <x v="13"/>
    <x v="13"/>
    <x v="6"/>
    <x v="6"/>
    <s v="1431"/>
    <x v="248"/>
    <x v="121"/>
    <s v="820"/>
  </r>
  <r>
    <x v="0"/>
    <n v="1"/>
    <x v="13"/>
    <x v="13"/>
    <x v="6"/>
    <x v="6"/>
    <s v="1432"/>
    <x v="238"/>
    <x v="33"/>
    <s v="822"/>
  </r>
  <r>
    <x v="0"/>
    <n v="1"/>
    <x v="13"/>
    <x v="13"/>
    <x v="9"/>
    <x v="9"/>
    <s v="1420"/>
    <x v="234"/>
    <x v="35"/>
    <s v="854"/>
  </r>
  <r>
    <x v="0"/>
    <n v="1"/>
    <x v="13"/>
    <x v="13"/>
    <x v="9"/>
    <x v="9"/>
    <s v="1401"/>
    <x v="229"/>
    <x v="122"/>
    <s v="851"/>
  </r>
  <r>
    <x v="0"/>
    <n v="3"/>
    <x v="13"/>
    <x v="13"/>
    <x v="9"/>
    <x v="9"/>
    <s v="1417"/>
    <x v="235"/>
    <x v="78"/>
    <s v="848"/>
  </r>
  <r>
    <x v="0"/>
    <n v="1"/>
    <x v="13"/>
    <x v="13"/>
    <x v="9"/>
    <x v="9"/>
    <s v="1411"/>
    <x v="240"/>
    <x v="78"/>
    <s v="848"/>
  </r>
  <r>
    <x v="0"/>
    <n v="1"/>
    <x v="13"/>
    <x v="13"/>
    <x v="9"/>
    <x v="9"/>
    <s v="1413"/>
    <x v="241"/>
    <x v="206"/>
    <s v="839"/>
  </r>
  <r>
    <x v="0"/>
    <n v="3"/>
    <x v="13"/>
    <x v="13"/>
    <x v="3"/>
    <x v="3"/>
    <s v="1428"/>
    <x v="252"/>
    <x v="162"/>
    <s v="781"/>
  </r>
  <r>
    <x v="0"/>
    <n v="2"/>
    <x v="13"/>
    <x v="13"/>
    <x v="3"/>
    <x v="3"/>
    <s v="1432"/>
    <x v="238"/>
    <x v="162"/>
    <s v="781"/>
  </r>
  <r>
    <x v="0"/>
    <n v="1"/>
    <x v="13"/>
    <x v="13"/>
    <x v="9"/>
    <x v="9"/>
    <s v="1424"/>
    <x v="233"/>
    <x v="32"/>
    <s v="815"/>
  </r>
  <r>
    <x v="0"/>
    <n v="1"/>
    <x v="13"/>
    <x v="13"/>
    <x v="9"/>
    <x v="9"/>
    <s v="1418"/>
    <x v="244"/>
    <x v="74"/>
    <s v="809"/>
  </r>
  <r>
    <x v="0"/>
    <n v="1"/>
    <x v="13"/>
    <x v="13"/>
    <x v="9"/>
    <x v="9"/>
    <s v="1424"/>
    <x v="233"/>
    <x v="74"/>
    <s v="809"/>
  </r>
  <r>
    <x v="0"/>
    <n v="2"/>
    <x v="13"/>
    <x v="13"/>
    <x v="9"/>
    <x v="9"/>
    <s v="1443"/>
    <x v="249"/>
    <x v="74"/>
    <s v="809"/>
  </r>
  <r>
    <x v="0"/>
    <n v="1"/>
    <x v="13"/>
    <x v="13"/>
    <x v="9"/>
    <x v="9"/>
    <s v="1426"/>
    <x v="230"/>
    <x v="170"/>
    <s v="872"/>
  </r>
  <r>
    <x v="0"/>
    <n v="1"/>
    <x v="13"/>
    <x v="13"/>
    <x v="9"/>
    <x v="9"/>
    <s v="1443"/>
    <x v="249"/>
    <x v="170"/>
    <s v="872"/>
  </r>
  <r>
    <x v="0"/>
    <n v="1"/>
    <x v="13"/>
    <x v="13"/>
    <x v="4"/>
    <x v="4"/>
    <s v="1429"/>
    <x v="228"/>
    <x v="30"/>
    <s v="775"/>
  </r>
  <r>
    <x v="0"/>
    <n v="1"/>
    <x v="13"/>
    <x v="13"/>
    <x v="9"/>
    <x v="9"/>
    <s v="1419"/>
    <x v="251"/>
    <x v="70"/>
    <s v="763"/>
  </r>
  <r>
    <x v="0"/>
    <n v="1"/>
    <x v="13"/>
    <x v="13"/>
    <x v="9"/>
    <x v="9"/>
    <s v="1430"/>
    <x v="245"/>
    <x v="70"/>
    <s v="763"/>
  </r>
  <r>
    <x v="0"/>
    <n v="1"/>
    <x v="13"/>
    <x v="13"/>
    <x v="6"/>
    <x v="6"/>
    <s v="1445"/>
    <x v="236"/>
    <x v="28"/>
    <s v="748"/>
  </r>
  <r>
    <x v="0"/>
    <n v="1"/>
    <x v="13"/>
    <x v="13"/>
    <x v="6"/>
    <x v="6"/>
    <s v="1429"/>
    <x v="228"/>
    <x v="160"/>
    <s v="739"/>
  </r>
  <r>
    <x v="0"/>
    <n v="1"/>
    <x v="13"/>
    <x v="13"/>
    <x v="6"/>
    <x v="6"/>
    <s v="1424"/>
    <x v="233"/>
    <x v="25"/>
    <s v="709"/>
  </r>
  <r>
    <x v="0"/>
    <n v="1"/>
    <x v="13"/>
    <x v="13"/>
    <x v="6"/>
    <x v="6"/>
    <s v="1443"/>
    <x v="249"/>
    <x v="25"/>
    <s v="709"/>
  </r>
  <r>
    <x v="0"/>
    <n v="1"/>
    <x v="13"/>
    <x v="13"/>
    <x v="8"/>
    <x v="8"/>
    <s v="1430"/>
    <x v="245"/>
    <x v="108"/>
    <s v="627"/>
  </r>
  <r>
    <x v="0"/>
    <n v="1"/>
    <x v="13"/>
    <x v="13"/>
    <x v="7"/>
    <x v="7"/>
    <s v="1428"/>
    <x v="252"/>
    <x v="102"/>
    <s v="518"/>
  </r>
  <r>
    <x v="0"/>
    <n v="1"/>
    <x v="13"/>
    <x v="13"/>
    <x v="6"/>
    <x v="6"/>
    <s v="1438"/>
    <x v="250"/>
    <x v="58"/>
    <s v="433"/>
  </r>
  <r>
    <x v="0"/>
    <n v="1"/>
    <x v="13"/>
    <x v="13"/>
    <x v="6"/>
    <x v="6"/>
    <s v="1443"/>
    <x v="249"/>
    <x v="58"/>
    <s v="433"/>
  </r>
  <r>
    <x v="0"/>
    <n v="1"/>
    <x v="13"/>
    <x v="13"/>
    <x v="3"/>
    <x v="3"/>
    <s v="1418"/>
    <x v="244"/>
    <x v="59"/>
    <s v="436"/>
  </r>
  <r>
    <x v="0"/>
    <n v="1"/>
    <x v="13"/>
    <x v="13"/>
    <x v="3"/>
    <x v="3"/>
    <s v="1424"/>
    <x v="233"/>
    <x v="19"/>
    <s v="439"/>
  </r>
  <r>
    <x v="0"/>
    <n v="1"/>
    <x v="13"/>
    <x v="13"/>
    <x v="3"/>
    <x v="3"/>
    <s v="1449"/>
    <x v="237"/>
    <x v="19"/>
    <s v="439"/>
  </r>
  <r>
    <x v="0"/>
    <n v="1"/>
    <x v="13"/>
    <x v="13"/>
    <x v="6"/>
    <x v="6"/>
    <s v="1424"/>
    <x v="233"/>
    <x v="17"/>
    <s v="406"/>
  </r>
  <r>
    <x v="0"/>
    <n v="4"/>
    <x v="13"/>
    <x v="13"/>
    <x v="3"/>
    <x v="3"/>
    <s v="1443"/>
    <x v="249"/>
    <x v="55"/>
    <s v="401"/>
  </r>
  <r>
    <x v="0"/>
    <n v="1"/>
    <x v="13"/>
    <x v="13"/>
    <x v="0"/>
    <x v="0"/>
    <s v="1420"/>
    <x v="234"/>
    <x v="143"/>
    <s v="345"/>
  </r>
  <r>
    <x v="0"/>
    <n v="1"/>
    <x v="13"/>
    <x v="13"/>
    <x v="0"/>
    <x v="0"/>
    <s v="1429"/>
    <x v="228"/>
    <x v="143"/>
    <s v="345"/>
  </r>
  <r>
    <x v="0"/>
    <n v="1"/>
    <x v="13"/>
    <x v="13"/>
    <x v="0"/>
    <x v="0"/>
    <s v="1432"/>
    <x v="238"/>
    <x v="143"/>
    <s v="345"/>
  </r>
  <r>
    <x v="0"/>
    <n v="1"/>
    <x v="13"/>
    <x v="13"/>
    <x v="0"/>
    <x v="0"/>
    <s v="1445"/>
    <x v="236"/>
    <x v="143"/>
    <s v="345"/>
  </r>
  <r>
    <x v="0"/>
    <n v="3"/>
    <x v="13"/>
    <x v="13"/>
    <x v="0"/>
    <x v="0"/>
    <s v="1449"/>
    <x v="237"/>
    <x v="143"/>
    <s v="345"/>
  </r>
  <r>
    <x v="0"/>
    <n v="1"/>
    <x v="13"/>
    <x v="13"/>
    <x v="1"/>
    <x v="1"/>
    <s v="1420"/>
    <x v="234"/>
    <x v="14"/>
    <s v="348"/>
  </r>
  <r>
    <x v="0"/>
    <n v="1"/>
    <x v="13"/>
    <x v="13"/>
    <x v="0"/>
    <x v="0"/>
    <s v="1443"/>
    <x v="249"/>
    <x v="96"/>
    <s v="346"/>
  </r>
  <r>
    <x v="0"/>
    <n v="1"/>
    <x v="13"/>
    <x v="13"/>
    <x v="0"/>
    <x v="0"/>
    <s v="1424"/>
    <x v="233"/>
    <x v="96"/>
    <s v="346"/>
  </r>
  <r>
    <x v="0"/>
    <n v="1"/>
    <x v="13"/>
    <x v="13"/>
    <x v="1"/>
    <x v="1"/>
    <s v="1438"/>
    <x v="250"/>
    <x v="51"/>
    <s v="339"/>
  </r>
  <r>
    <x v="0"/>
    <n v="1"/>
    <x v="13"/>
    <x v="13"/>
    <x v="1"/>
    <x v="1"/>
    <s v="1443"/>
    <x v="249"/>
    <x v="50"/>
    <s v="333"/>
  </r>
  <r>
    <x v="0"/>
    <n v="3"/>
    <x v="13"/>
    <x v="13"/>
    <x v="1"/>
    <x v="1"/>
    <s v="1426"/>
    <x v="230"/>
    <x v="50"/>
    <s v="333"/>
  </r>
  <r>
    <x v="0"/>
    <n v="2"/>
    <x v="13"/>
    <x v="13"/>
    <x v="0"/>
    <x v="0"/>
    <s v="1420"/>
    <x v="234"/>
    <x v="141"/>
    <s v="330"/>
  </r>
  <r>
    <x v="0"/>
    <n v="2"/>
    <x v="13"/>
    <x v="13"/>
    <x v="0"/>
    <x v="0"/>
    <s v="1429"/>
    <x v="228"/>
    <x v="141"/>
    <s v="330"/>
  </r>
  <r>
    <x v="0"/>
    <n v="4"/>
    <x v="13"/>
    <x v="13"/>
    <x v="0"/>
    <x v="0"/>
    <s v="1432"/>
    <x v="238"/>
    <x v="141"/>
    <s v="330"/>
  </r>
  <r>
    <x v="0"/>
    <n v="2"/>
    <x v="13"/>
    <x v="13"/>
    <x v="0"/>
    <x v="0"/>
    <s v="1445"/>
    <x v="236"/>
    <x v="141"/>
    <s v="330"/>
  </r>
  <r>
    <x v="0"/>
    <n v="1"/>
    <x v="13"/>
    <x v="13"/>
    <x v="0"/>
    <x v="0"/>
    <s v="1449"/>
    <x v="237"/>
    <x v="141"/>
    <s v="330"/>
  </r>
  <r>
    <x v="0"/>
    <n v="1"/>
    <x v="13"/>
    <x v="13"/>
    <x v="1"/>
    <x v="1"/>
    <s v="1431"/>
    <x v="248"/>
    <x v="138"/>
    <s v="318"/>
  </r>
  <r>
    <x v="0"/>
    <n v="2"/>
    <x v="13"/>
    <x v="13"/>
    <x v="0"/>
    <x v="0"/>
    <s v="1432"/>
    <x v="238"/>
    <x v="95"/>
    <s v="315"/>
  </r>
  <r>
    <x v="0"/>
    <n v="4"/>
    <x v="13"/>
    <x v="13"/>
    <x v="0"/>
    <x v="0"/>
    <s v="1416"/>
    <x v="231"/>
    <x v="139"/>
    <s v="321"/>
  </r>
  <r>
    <x v="0"/>
    <n v="2"/>
    <x v="13"/>
    <x v="13"/>
    <x v="0"/>
    <x v="0"/>
    <s v="1430"/>
    <x v="245"/>
    <x v="139"/>
    <s v="321"/>
  </r>
  <r>
    <x v="0"/>
    <n v="1"/>
    <x v="13"/>
    <x v="13"/>
    <x v="0"/>
    <x v="0"/>
    <s v="1431"/>
    <x v="248"/>
    <x v="139"/>
    <s v="321"/>
  </r>
  <r>
    <x v="0"/>
    <n v="1"/>
    <x v="13"/>
    <x v="13"/>
    <x v="0"/>
    <x v="0"/>
    <s v="1433"/>
    <x v="242"/>
    <x v="139"/>
    <s v="321"/>
  </r>
  <r>
    <x v="0"/>
    <n v="1"/>
    <x v="13"/>
    <x v="13"/>
    <x v="0"/>
    <x v="0"/>
    <s v="1417"/>
    <x v="235"/>
    <x v="93"/>
    <s v="303"/>
  </r>
  <r>
    <x v="0"/>
    <n v="1"/>
    <x v="13"/>
    <x v="13"/>
    <x v="1"/>
    <x v="1"/>
    <s v="1443"/>
    <x v="249"/>
    <x v="137"/>
    <s v="306"/>
  </r>
  <r>
    <x v="0"/>
    <n v="1"/>
    <x v="13"/>
    <x v="13"/>
    <x v="5"/>
    <x v="5"/>
    <s v="1401"/>
    <x v="229"/>
    <x v="89"/>
    <s v="218"/>
  </r>
  <r>
    <x v="0"/>
    <n v="1"/>
    <x v="13"/>
    <x v="13"/>
    <x v="5"/>
    <x v="5"/>
    <s v="1420"/>
    <x v="234"/>
    <x v="89"/>
    <s v="218"/>
  </r>
  <r>
    <x v="0"/>
    <n v="1"/>
    <x v="13"/>
    <x v="13"/>
    <x v="5"/>
    <x v="5"/>
    <s v="1430"/>
    <x v="245"/>
    <x v="89"/>
    <s v="218"/>
  </r>
  <r>
    <x v="0"/>
    <n v="3"/>
    <x v="13"/>
    <x v="13"/>
    <x v="5"/>
    <x v="5"/>
    <s v="1431"/>
    <x v="248"/>
    <x v="89"/>
    <s v="218"/>
  </r>
  <r>
    <x v="0"/>
    <n v="1"/>
    <x v="13"/>
    <x v="13"/>
    <x v="5"/>
    <x v="5"/>
    <s v="1429"/>
    <x v="228"/>
    <x v="88"/>
    <s v="215"/>
  </r>
  <r>
    <x v="0"/>
    <n v="1"/>
    <x v="13"/>
    <x v="13"/>
    <x v="4"/>
    <x v="4"/>
    <s v="1416"/>
    <x v="231"/>
    <x v="91"/>
    <s v="224"/>
  </r>
  <r>
    <x v="0"/>
    <n v="1"/>
    <x v="13"/>
    <x v="13"/>
    <x v="2"/>
    <x v="2"/>
    <s v="1420"/>
    <x v="234"/>
    <x v="128"/>
    <s v="148"/>
  </r>
  <r>
    <x v="0"/>
    <n v="1"/>
    <x v="13"/>
    <x v="13"/>
    <x v="2"/>
    <x v="2"/>
    <s v="1421"/>
    <x v="243"/>
    <x v="128"/>
    <s v="148"/>
  </r>
  <r>
    <x v="0"/>
    <n v="3"/>
    <x v="13"/>
    <x v="13"/>
    <x v="2"/>
    <x v="2"/>
    <s v="1424"/>
    <x v="233"/>
    <x v="128"/>
    <s v="148"/>
  </r>
  <r>
    <x v="0"/>
    <n v="1"/>
    <x v="13"/>
    <x v="13"/>
    <x v="2"/>
    <x v="2"/>
    <s v="1426"/>
    <x v="230"/>
    <x v="128"/>
    <s v="148"/>
  </r>
  <r>
    <x v="0"/>
    <n v="1"/>
    <x v="13"/>
    <x v="13"/>
    <x v="2"/>
    <x v="2"/>
    <s v="1443"/>
    <x v="249"/>
    <x v="128"/>
    <s v="148"/>
  </r>
  <r>
    <x v="0"/>
    <n v="1"/>
    <x v="13"/>
    <x v="13"/>
    <x v="2"/>
    <x v="2"/>
    <s v="1445"/>
    <x v="236"/>
    <x v="128"/>
    <s v="148"/>
  </r>
  <r>
    <x v="0"/>
    <n v="1"/>
    <x v="13"/>
    <x v="13"/>
    <x v="2"/>
    <x v="2"/>
    <s v="1417"/>
    <x v="235"/>
    <x v="129"/>
    <s v="151"/>
  </r>
  <r>
    <x v="0"/>
    <n v="1"/>
    <x v="13"/>
    <x v="13"/>
    <x v="3"/>
    <x v="3"/>
    <s v="1449"/>
    <x v="237"/>
    <x v="7"/>
    <s v="162"/>
  </r>
  <r>
    <x v="0"/>
    <n v="1"/>
    <x v="13"/>
    <x v="13"/>
    <x v="4"/>
    <x v="4"/>
    <s v="1449"/>
    <x v="237"/>
    <x v="9"/>
    <s v="204"/>
  </r>
  <r>
    <x v="0"/>
    <n v="1"/>
    <x v="13"/>
    <x v="13"/>
    <x v="4"/>
    <x v="4"/>
    <s v="1445"/>
    <x v="236"/>
    <x v="178"/>
    <s v="206"/>
  </r>
  <r>
    <x v="0"/>
    <n v="1"/>
    <x v="13"/>
    <x v="13"/>
    <x v="4"/>
    <x v="4"/>
    <s v="1444"/>
    <x v="247"/>
    <x v="133"/>
    <s v="209"/>
  </r>
  <r>
    <x v="0"/>
    <n v="1"/>
    <x v="13"/>
    <x v="13"/>
    <x v="5"/>
    <x v="5"/>
    <s v="1412"/>
    <x v="253"/>
    <x v="48"/>
    <s v="212"/>
  </r>
  <r>
    <x v="0"/>
    <n v="1"/>
    <x v="13"/>
    <x v="13"/>
    <x v="0"/>
    <x v="0"/>
    <s v="1443"/>
    <x v="249"/>
    <x v="43"/>
    <s v="125"/>
  </r>
  <r>
    <x v="0"/>
    <n v="1"/>
    <x v="13"/>
    <x v="13"/>
    <x v="2"/>
    <x v="2"/>
    <s v="1443"/>
    <x v="249"/>
    <x v="42"/>
    <s v="120"/>
  </r>
  <r>
    <x v="0"/>
    <n v="1"/>
    <x v="13"/>
    <x v="13"/>
    <x v="2"/>
    <x v="2"/>
    <s v="1430"/>
    <x v="245"/>
    <x v="125"/>
    <s v="112"/>
  </r>
  <r>
    <x v="0"/>
    <n v="1"/>
    <x v="13"/>
    <x v="13"/>
    <x v="2"/>
    <x v="2"/>
    <s v="1432"/>
    <x v="238"/>
    <x v="124"/>
    <s v="100"/>
  </r>
  <r>
    <x v="0"/>
    <n v="1"/>
    <x v="13"/>
    <x v="13"/>
    <x v="9"/>
    <x v="9"/>
    <s v="1413"/>
    <x v="241"/>
    <x v="37"/>
    <s v="866"/>
  </r>
  <r>
    <x v="0"/>
    <n v="1"/>
    <x v="13"/>
    <x v="13"/>
    <x v="9"/>
    <x v="9"/>
    <s v="1417"/>
    <x v="235"/>
    <x v="170"/>
    <s v="872"/>
  </r>
  <r>
    <x v="0"/>
    <n v="1"/>
    <x v="13"/>
    <x v="13"/>
    <x v="9"/>
    <x v="9"/>
    <s v="1428"/>
    <x v="252"/>
    <x v="170"/>
    <s v="872"/>
  </r>
  <r>
    <x v="0"/>
    <n v="2"/>
    <x v="13"/>
    <x v="13"/>
    <x v="9"/>
    <x v="9"/>
    <s v="1432"/>
    <x v="238"/>
    <x v="170"/>
    <s v="872"/>
  </r>
  <r>
    <x v="0"/>
    <n v="1"/>
    <x v="13"/>
    <x v="13"/>
    <x v="3"/>
    <x v="3"/>
    <s v="1431"/>
    <x v="248"/>
    <x v="79"/>
    <s v="863"/>
  </r>
  <r>
    <x v="0"/>
    <n v="1"/>
    <x v="13"/>
    <x v="13"/>
    <x v="6"/>
    <x v="6"/>
    <s v="1439"/>
    <x v="246"/>
    <x v="120"/>
    <s v="818"/>
  </r>
  <r>
    <x v="0"/>
    <n v="1"/>
    <x v="13"/>
    <x v="13"/>
    <x v="9"/>
    <x v="9"/>
    <s v="1439"/>
    <x v="246"/>
    <x v="74"/>
    <s v="809"/>
  </r>
  <r>
    <x v="0"/>
    <n v="1"/>
    <x v="13"/>
    <x v="13"/>
    <x v="9"/>
    <x v="9"/>
    <s v="1439"/>
    <x v="246"/>
    <x v="32"/>
    <s v="815"/>
  </r>
  <r>
    <x v="0"/>
    <n v="1"/>
    <x v="13"/>
    <x v="13"/>
    <x v="6"/>
    <x v="6"/>
    <s v="1420"/>
    <x v="234"/>
    <x v="117"/>
    <s v="779"/>
  </r>
  <r>
    <x v="0"/>
    <n v="1"/>
    <x v="13"/>
    <x v="13"/>
    <x v="9"/>
    <x v="9"/>
    <s v="1428"/>
    <x v="252"/>
    <x v="72"/>
    <s v="804"/>
  </r>
  <r>
    <x v="0"/>
    <n v="1"/>
    <x v="13"/>
    <x v="13"/>
    <x v="6"/>
    <x v="6"/>
    <s v="1439"/>
    <x v="246"/>
    <x v="28"/>
    <s v="748"/>
  </r>
  <r>
    <x v="0"/>
    <n v="1"/>
    <x v="13"/>
    <x v="13"/>
    <x v="9"/>
    <x v="9"/>
    <s v="1426"/>
    <x v="230"/>
    <x v="70"/>
    <s v="763"/>
  </r>
  <r>
    <x v="0"/>
    <n v="2"/>
    <x v="13"/>
    <x v="13"/>
    <x v="9"/>
    <x v="9"/>
    <s v="1445"/>
    <x v="236"/>
    <x v="70"/>
    <s v="763"/>
  </r>
  <r>
    <x v="0"/>
    <n v="1"/>
    <x v="13"/>
    <x v="13"/>
    <x v="9"/>
    <x v="9"/>
    <s v="1449"/>
    <x v="237"/>
    <x v="112"/>
    <s v="746"/>
  </r>
  <r>
    <x v="0"/>
    <n v="1"/>
    <x v="13"/>
    <x v="13"/>
    <x v="4"/>
    <x v="4"/>
    <s v="1426"/>
    <x v="230"/>
    <x v="111"/>
    <s v="718"/>
  </r>
  <r>
    <x v="0"/>
    <n v="1"/>
    <x v="13"/>
    <x v="13"/>
    <x v="6"/>
    <x v="6"/>
    <s v="1449"/>
    <x v="237"/>
    <x v="64"/>
    <s v="720"/>
  </r>
  <r>
    <x v="0"/>
    <n v="1"/>
    <x v="13"/>
    <x v="13"/>
    <x v="9"/>
    <x v="9"/>
    <s v="1420"/>
    <x v="234"/>
    <x v="63"/>
    <s v="719"/>
  </r>
  <r>
    <x v="0"/>
    <n v="1"/>
    <x v="13"/>
    <x v="13"/>
    <x v="6"/>
    <x v="6"/>
    <s v="1411"/>
    <x v="240"/>
    <x v="25"/>
    <s v="709"/>
  </r>
  <r>
    <x v="0"/>
    <n v="1"/>
    <x v="13"/>
    <x v="13"/>
    <x v="8"/>
    <x v="8"/>
    <s v="1449"/>
    <x v="237"/>
    <x v="154"/>
    <s v="624"/>
  </r>
  <r>
    <x v="0"/>
    <n v="1"/>
    <x v="13"/>
    <x v="13"/>
    <x v="8"/>
    <x v="8"/>
    <s v="1449"/>
    <x v="237"/>
    <x v="109"/>
    <s v="633"/>
  </r>
  <r>
    <x v="0"/>
    <n v="1"/>
    <x v="13"/>
    <x v="13"/>
    <x v="7"/>
    <x v="7"/>
    <s v="1416"/>
    <x v="231"/>
    <x v="150"/>
    <s v="533"/>
  </r>
  <r>
    <x v="0"/>
    <n v="1"/>
    <x v="13"/>
    <x v="13"/>
    <x v="3"/>
    <x v="3"/>
    <s v="1401"/>
    <x v="229"/>
    <x v="98"/>
    <s v="412"/>
  </r>
  <r>
    <x v="0"/>
    <n v="1"/>
    <x v="13"/>
    <x v="13"/>
    <x v="6"/>
    <x v="6"/>
    <s v="1416"/>
    <x v="231"/>
    <x v="17"/>
    <s v="406"/>
  </r>
  <r>
    <x v="0"/>
    <n v="1"/>
    <x v="13"/>
    <x v="13"/>
    <x v="6"/>
    <x v="6"/>
    <s v="1420"/>
    <x v="234"/>
    <x v="58"/>
    <s v="433"/>
  </r>
  <r>
    <x v="0"/>
    <n v="1"/>
    <x v="13"/>
    <x v="13"/>
    <x v="6"/>
    <x v="6"/>
    <s v="1429"/>
    <x v="228"/>
    <x v="58"/>
    <s v="433"/>
  </r>
  <r>
    <x v="0"/>
    <n v="1"/>
    <x v="13"/>
    <x v="13"/>
    <x v="6"/>
    <x v="6"/>
    <s v="1432"/>
    <x v="238"/>
    <x v="146"/>
    <s v="421"/>
  </r>
  <r>
    <x v="0"/>
    <n v="1"/>
    <x v="13"/>
    <x v="13"/>
    <x v="6"/>
    <x v="6"/>
    <s v="1416"/>
    <x v="231"/>
    <x v="18"/>
    <s v="430"/>
  </r>
  <r>
    <x v="0"/>
    <n v="2"/>
    <x v="13"/>
    <x v="13"/>
    <x v="3"/>
    <x v="3"/>
    <s v="1411"/>
    <x v="240"/>
    <x v="19"/>
    <s v="439"/>
  </r>
  <r>
    <x v="0"/>
    <n v="1"/>
    <x v="13"/>
    <x v="13"/>
    <x v="3"/>
    <x v="3"/>
    <s v="1417"/>
    <x v="235"/>
    <x v="19"/>
    <s v="439"/>
  </r>
  <r>
    <x v="0"/>
    <n v="2"/>
    <x v="13"/>
    <x v="13"/>
    <x v="3"/>
    <x v="3"/>
    <s v="1420"/>
    <x v="234"/>
    <x v="59"/>
    <s v="436"/>
  </r>
  <r>
    <x v="0"/>
    <n v="3"/>
    <x v="13"/>
    <x v="13"/>
    <x v="3"/>
    <x v="3"/>
    <s v="1445"/>
    <x v="236"/>
    <x v="59"/>
    <s v="436"/>
  </r>
  <r>
    <x v="0"/>
    <n v="2"/>
    <x v="13"/>
    <x v="13"/>
    <x v="3"/>
    <x v="3"/>
    <s v="1420"/>
    <x v="234"/>
    <x v="55"/>
    <s v="401"/>
  </r>
  <r>
    <x v="0"/>
    <n v="1"/>
    <x v="13"/>
    <x v="13"/>
    <x v="3"/>
    <x v="3"/>
    <s v="1428"/>
    <x v="252"/>
    <x v="55"/>
    <s v="401"/>
  </r>
  <r>
    <x v="0"/>
    <n v="1"/>
    <x v="13"/>
    <x v="13"/>
    <x v="3"/>
    <x v="3"/>
    <s v="1429"/>
    <x v="228"/>
    <x v="55"/>
    <s v="401"/>
  </r>
  <r>
    <x v="0"/>
    <n v="2"/>
    <x v="13"/>
    <x v="13"/>
    <x v="3"/>
    <x v="3"/>
    <s v="1430"/>
    <x v="245"/>
    <x v="55"/>
    <s v="401"/>
  </r>
  <r>
    <x v="0"/>
    <n v="3"/>
    <x v="13"/>
    <x v="13"/>
    <x v="3"/>
    <x v="3"/>
    <s v="1431"/>
    <x v="248"/>
    <x v="55"/>
    <s v="401"/>
  </r>
  <r>
    <x v="0"/>
    <n v="4"/>
    <x v="13"/>
    <x v="13"/>
    <x v="3"/>
    <x v="3"/>
    <s v="1433"/>
    <x v="242"/>
    <x v="55"/>
    <s v="401"/>
  </r>
  <r>
    <x v="0"/>
    <n v="1"/>
    <x v="13"/>
    <x v="13"/>
    <x v="3"/>
    <x v="3"/>
    <s v="1439"/>
    <x v="246"/>
    <x v="55"/>
    <s v="401"/>
  </r>
  <r>
    <x v="0"/>
    <n v="1"/>
    <x v="13"/>
    <x v="13"/>
    <x v="0"/>
    <x v="0"/>
    <s v="1420"/>
    <x v="234"/>
    <x v="54"/>
    <s v="364"/>
  </r>
  <r>
    <x v="0"/>
    <n v="1"/>
    <x v="13"/>
    <x v="13"/>
    <x v="0"/>
    <x v="0"/>
    <s v="1428"/>
    <x v="252"/>
    <x v="93"/>
    <s v="303"/>
  </r>
  <r>
    <x v="0"/>
    <n v="1"/>
    <x v="13"/>
    <x v="13"/>
    <x v="1"/>
    <x v="1"/>
    <s v="1401"/>
    <x v="229"/>
    <x v="137"/>
    <s v="306"/>
  </r>
  <r>
    <x v="0"/>
    <n v="1"/>
    <x v="13"/>
    <x v="13"/>
    <x v="1"/>
    <x v="1"/>
    <s v="1430"/>
    <x v="245"/>
    <x v="137"/>
    <s v="306"/>
  </r>
  <r>
    <x v="0"/>
    <n v="1"/>
    <x v="13"/>
    <x v="13"/>
    <x v="1"/>
    <x v="1"/>
    <s v="1432"/>
    <x v="238"/>
    <x v="137"/>
    <s v="306"/>
  </r>
  <r>
    <x v="0"/>
    <n v="1"/>
    <x v="13"/>
    <x v="13"/>
    <x v="1"/>
    <x v="1"/>
    <s v="1432"/>
    <x v="238"/>
    <x v="50"/>
    <s v="333"/>
  </r>
  <r>
    <x v="0"/>
    <n v="2"/>
    <x v="13"/>
    <x v="13"/>
    <x v="1"/>
    <x v="1"/>
    <s v="1432"/>
    <x v="238"/>
    <x v="51"/>
    <s v="339"/>
  </r>
  <r>
    <x v="0"/>
    <n v="1"/>
    <x v="13"/>
    <x v="13"/>
    <x v="0"/>
    <x v="0"/>
    <s v="1419"/>
    <x v="251"/>
    <x v="141"/>
    <s v="330"/>
  </r>
  <r>
    <x v="0"/>
    <n v="1"/>
    <x v="13"/>
    <x v="13"/>
    <x v="0"/>
    <x v="0"/>
    <s v="1424"/>
    <x v="233"/>
    <x v="139"/>
    <s v="321"/>
  </r>
  <r>
    <x v="0"/>
    <n v="1"/>
    <x v="13"/>
    <x v="13"/>
    <x v="0"/>
    <x v="0"/>
    <s v="1426"/>
    <x v="230"/>
    <x v="139"/>
    <s v="321"/>
  </r>
  <r>
    <x v="0"/>
    <n v="2"/>
    <x v="13"/>
    <x v="13"/>
    <x v="0"/>
    <x v="0"/>
    <s v="1433"/>
    <x v="242"/>
    <x v="140"/>
    <s v="324"/>
  </r>
  <r>
    <x v="0"/>
    <n v="1"/>
    <x v="13"/>
    <x v="13"/>
    <x v="0"/>
    <x v="0"/>
    <s v="1422"/>
    <x v="232"/>
    <x v="95"/>
    <s v="315"/>
  </r>
  <r>
    <x v="0"/>
    <n v="1"/>
    <x v="13"/>
    <x v="13"/>
    <x v="1"/>
    <x v="1"/>
    <s v="1449"/>
    <x v="237"/>
    <x v="138"/>
    <s v="318"/>
  </r>
  <r>
    <x v="0"/>
    <n v="1"/>
    <x v="13"/>
    <x v="13"/>
    <x v="4"/>
    <x v="4"/>
    <s v="1430"/>
    <x v="245"/>
    <x v="178"/>
    <s v="206"/>
  </r>
  <r>
    <x v="0"/>
    <n v="1"/>
    <x v="13"/>
    <x v="13"/>
    <x v="2"/>
    <x v="2"/>
    <s v="1401"/>
    <x v="229"/>
    <x v="128"/>
    <s v="148"/>
  </r>
  <r>
    <x v="0"/>
    <n v="1"/>
    <x v="13"/>
    <x v="13"/>
    <x v="2"/>
    <x v="2"/>
    <s v="1419"/>
    <x v="251"/>
    <x v="128"/>
    <s v="148"/>
  </r>
  <r>
    <x v="0"/>
    <n v="1"/>
    <x v="13"/>
    <x v="13"/>
    <x v="2"/>
    <x v="2"/>
    <s v="1439"/>
    <x v="246"/>
    <x v="128"/>
    <s v="148"/>
  </r>
  <r>
    <x v="0"/>
    <n v="1"/>
    <x v="13"/>
    <x v="13"/>
    <x v="2"/>
    <x v="2"/>
    <s v="1420"/>
    <x v="234"/>
    <x v="130"/>
    <s v="157"/>
  </r>
  <r>
    <x v="0"/>
    <n v="1"/>
    <x v="13"/>
    <x v="13"/>
    <x v="2"/>
    <x v="2"/>
    <s v="1420"/>
    <x v="234"/>
    <x v="127"/>
    <s v="142"/>
  </r>
  <r>
    <x v="0"/>
    <n v="1"/>
    <x v="13"/>
    <x v="13"/>
    <x v="6"/>
    <x v="6"/>
    <s v="1439"/>
    <x v="246"/>
    <x v="85"/>
    <s v="135"/>
  </r>
  <r>
    <x v="0"/>
    <n v="1"/>
    <x v="14"/>
    <x v="14"/>
    <x v="2"/>
    <x v="2"/>
    <s v="1576"/>
    <x v="254"/>
    <x v="83"/>
    <s v="130"/>
  </r>
  <r>
    <x v="0"/>
    <n v="1"/>
    <x v="14"/>
    <x v="14"/>
    <x v="2"/>
    <x v="2"/>
    <s v="1502"/>
    <x v="255"/>
    <x v="127"/>
    <s v="142"/>
  </r>
  <r>
    <x v="0"/>
    <n v="1"/>
    <x v="14"/>
    <x v="14"/>
    <x v="2"/>
    <x v="2"/>
    <s v="1520"/>
    <x v="256"/>
    <x v="127"/>
    <s v="142"/>
  </r>
  <r>
    <x v="0"/>
    <n v="1"/>
    <x v="14"/>
    <x v="14"/>
    <x v="2"/>
    <x v="2"/>
    <s v="1548"/>
    <x v="257"/>
    <x v="127"/>
    <s v="142"/>
  </r>
  <r>
    <x v="0"/>
    <n v="1"/>
    <x v="14"/>
    <x v="14"/>
    <x v="2"/>
    <x v="2"/>
    <s v="1551"/>
    <x v="258"/>
    <x v="127"/>
    <s v="142"/>
  </r>
  <r>
    <x v="0"/>
    <n v="1"/>
    <x v="14"/>
    <x v="14"/>
    <x v="2"/>
    <x v="2"/>
    <s v="1515"/>
    <x v="259"/>
    <x v="44"/>
    <s v="136"/>
  </r>
  <r>
    <x v="0"/>
    <n v="1"/>
    <x v="14"/>
    <x v="14"/>
    <x v="2"/>
    <x v="2"/>
    <s v="1532"/>
    <x v="260"/>
    <x v="44"/>
    <s v="136"/>
  </r>
  <r>
    <x v="0"/>
    <n v="1"/>
    <x v="14"/>
    <x v="14"/>
    <x v="2"/>
    <x v="2"/>
    <s v="1515"/>
    <x v="259"/>
    <x v="42"/>
    <s v="120"/>
  </r>
  <r>
    <x v="0"/>
    <n v="3"/>
    <x v="14"/>
    <x v="14"/>
    <x v="2"/>
    <x v="2"/>
    <s v="1539"/>
    <x v="261"/>
    <x v="82"/>
    <s v="121"/>
  </r>
  <r>
    <x v="0"/>
    <n v="1"/>
    <x v="14"/>
    <x v="14"/>
    <x v="2"/>
    <x v="2"/>
    <s v="1557"/>
    <x v="262"/>
    <x v="82"/>
    <s v="121"/>
  </r>
  <r>
    <x v="0"/>
    <n v="1"/>
    <x v="14"/>
    <x v="14"/>
    <x v="2"/>
    <x v="2"/>
    <s v="1576"/>
    <x v="254"/>
    <x v="40"/>
    <s v="109"/>
  </r>
  <r>
    <x v="0"/>
    <n v="1"/>
    <x v="14"/>
    <x v="14"/>
    <x v="6"/>
    <x v="6"/>
    <s v="1505"/>
    <x v="263"/>
    <x v="39"/>
    <s v="102"/>
  </r>
  <r>
    <x v="0"/>
    <n v="1"/>
    <x v="14"/>
    <x v="14"/>
    <x v="3"/>
    <x v="3"/>
    <s v="1525"/>
    <x v="264"/>
    <x v="190"/>
    <s v="081"/>
  </r>
  <r>
    <x v="0"/>
    <n v="1"/>
    <x v="14"/>
    <x v="14"/>
    <x v="2"/>
    <x v="2"/>
    <s v="1502"/>
    <x v="255"/>
    <x v="125"/>
    <s v="112"/>
  </r>
  <r>
    <x v="0"/>
    <n v="1"/>
    <x v="14"/>
    <x v="14"/>
    <x v="2"/>
    <x v="2"/>
    <s v="1502"/>
    <x v="255"/>
    <x v="81"/>
    <s v="113"/>
  </r>
  <r>
    <x v="0"/>
    <n v="1"/>
    <x v="14"/>
    <x v="14"/>
    <x v="2"/>
    <x v="2"/>
    <s v="1543"/>
    <x v="265"/>
    <x v="128"/>
    <s v="148"/>
  </r>
  <r>
    <x v="0"/>
    <n v="2"/>
    <x v="14"/>
    <x v="14"/>
    <x v="2"/>
    <x v="2"/>
    <s v="1576"/>
    <x v="254"/>
    <x v="128"/>
    <s v="148"/>
  </r>
  <r>
    <x v="0"/>
    <n v="2"/>
    <x v="14"/>
    <x v="14"/>
    <x v="2"/>
    <x v="2"/>
    <s v="1560"/>
    <x v="266"/>
    <x v="5"/>
    <s v="145"/>
  </r>
  <r>
    <x v="0"/>
    <n v="1"/>
    <x v="14"/>
    <x v="14"/>
    <x v="2"/>
    <x v="2"/>
    <s v="1566"/>
    <x v="267"/>
    <x v="5"/>
    <s v="145"/>
  </r>
  <r>
    <x v="0"/>
    <n v="1"/>
    <x v="14"/>
    <x v="14"/>
    <x v="2"/>
    <x v="2"/>
    <s v="1567"/>
    <x v="268"/>
    <x v="5"/>
    <s v="145"/>
  </r>
  <r>
    <x v="0"/>
    <n v="1"/>
    <x v="14"/>
    <x v="14"/>
    <x v="6"/>
    <x v="6"/>
    <s v="1520"/>
    <x v="256"/>
    <x v="46"/>
    <s v="172"/>
  </r>
  <r>
    <x v="0"/>
    <n v="4"/>
    <x v="14"/>
    <x v="14"/>
    <x v="5"/>
    <x v="5"/>
    <s v="1505"/>
    <x v="263"/>
    <x v="48"/>
    <s v="212"/>
  </r>
  <r>
    <x v="0"/>
    <n v="2"/>
    <x v="14"/>
    <x v="14"/>
    <x v="5"/>
    <x v="5"/>
    <s v="1554"/>
    <x v="269"/>
    <x v="48"/>
    <s v="212"/>
  </r>
  <r>
    <x v="0"/>
    <n v="3"/>
    <x v="14"/>
    <x v="14"/>
    <x v="1"/>
    <x v="1"/>
    <s v="1502"/>
    <x v="255"/>
    <x v="138"/>
    <s v="318"/>
  </r>
  <r>
    <x v="0"/>
    <n v="1"/>
    <x v="14"/>
    <x v="14"/>
    <x v="1"/>
    <x v="1"/>
    <s v="1535"/>
    <x v="270"/>
    <x v="138"/>
    <s v="318"/>
  </r>
  <r>
    <x v="0"/>
    <n v="2"/>
    <x v="14"/>
    <x v="14"/>
    <x v="1"/>
    <x v="1"/>
    <s v="1548"/>
    <x v="257"/>
    <x v="138"/>
    <s v="318"/>
  </r>
  <r>
    <x v="0"/>
    <n v="6"/>
    <x v="14"/>
    <x v="14"/>
    <x v="0"/>
    <x v="0"/>
    <s v="1505"/>
    <x v="263"/>
    <x v="140"/>
    <s v="324"/>
  </r>
  <r>
    <x v="0"/>
    <n v="1"/>
    <x v="14"/>
    <x v="14"/>
    <x v="0"/>
    <x v="0"/>
    <s v="1529"/>
    <x v="271"/>
    <x v="140"/>
    <s v="324"/>
  </r>
  <r>
    <x v="0"/>
    <n v="1"/>
    <x v="14"/>
    <x v="14"/>
    <x v="0"/>
    <x v="0"/>
    <s v="1554"/>
    <x v="269"/>
    <x v="140"/>
    <s v="324"/>
  </r>
  <r>
    <x v="0"/>
    <n v="3"/>
    <x v="14"/>
    <x v="14"/>
    <x v="0"/>
    <x v="0"/>
    <s v="1563"/>
    <x v="272"/>
    <x v="140"/>
    <s v="324"/>
  </r>
  <r>
    <x v="0"/>
    <n v="2"/>
    <x v="14"/>
    <x v="14"/>
    <x v="0"/>
    <x v="0"/>
    <s v="1576"/>
    <x v="254"/>
    <x v="140"/>
    <s v="324"/>
  </r>
  <r>
    <x v="0"/>
    <n v="1"/>
    <x v="14"/>
    <x v="14"/>
    <x v="0"/>
    <x v="0"/>
    <s v="1566"/>
    <x v="267"/>
    <x v="139"/>
    <s v="321"/>
  </r>
  <r>
    <x v="0"/>
    <n v="2"/>
    <x v="14"/>
    <x v="14"/>
    <x v="0"/>
    <x v="0"/>
    <s v="1519"/>
    <x v="273"/>
    <x v="141"/>
    <s v="330"/>
  </r>
  <r>
    <x v="0"/>
    <n v="1"/>
    <x v="14"/>
    <x v="14"/>
    <x v="0"/>
    <x v="0"/>
    <s v="1524"/>
    <x v="274"/>
    <x v="141"/>
    <s v="330"/>
  </r>
  <r>
    <x v="0"/>
    <n v="3"/>
    <x v="14"/>
    <x v="14"/>
    <x v="0"/>
    <x v="0"/>
    <s v="1525"/>
    <x v="264"/>
    <x v="141"/>
    <s v="330"/>
  </r>
  <r>
    <x v="0"/>
    <n v="2"/>
    <x v="14"/>
    <x v="14"/>
    <x v="0"/>
    <x v="0"/>
    <s v="1545"/>
    <x v="275"/>
    <x v="141"/>
    <s v="330"/>
  </r>
  <r>
    <x v="0"/>
    <n v="1"/>
    <x v="14"/>
    <x v="14"/>
    <x v="0"/>
    <x v="0"/>
    <s v="1560"/>
    <x v="266"/>
    <x v="141"/>
    <s v="330"/>
  </r>
  <r>
    <x v="0"/>
    <n v="3"/>
    <x v="14"/>
    <x v="14"/>
    <x v="0"/>
    <x v="0"/>
    <s v="1566"/>
    <x v="267"/>
    <x v="141"/>
    <s v="330"/>
  </r>
  <r>
    <x v="0"/>
    <n v="4"/>
    <x v="14"/>
    <x v="14"/>
    <x v="1"/>
    <x v="1"/>
    <s v="1502"/>
    <x v="255"/>
    <x v="51"/>
    <s v="339"/>
  </r>
  <r>
    <x v="0"/>
    <n v="2"/>
    <x v="14"/>
    <x v="14"/>
    <x v="1"/>
    <x v="1"/>
    <s v="1504"/>
    <x v="276"/>
    <x v="51"/>
    <s v="339"/>
  </r>
  <r>
    <x v="0"/>
    <n v="1"/>
    <x v="14"/>
    <x v="14"/>
    <x v="1"/>
    <x v="1"/>
    <s v="1520"/>
    <x v="256"/>
    <x v="51"/>
    <s v="339"/>
  </r>
  <r>
    <x v="0"/>
    <n v="1"/>
    <x v="14"/>
    <x v="14"/>
    <x v="1"/>
    <x v="1"/>
    <s v="1551"/>
    <x v="258"/>
    <x v="51"/>
    <s v="339"/>
  </r>
  <r>
    <x v="0"/>
    <n v="1"/>
    <x v="14"/>
    <x v="14"/>
    <x v="0"/>
    <x v="0"/>
    <s v="1504"/>
    <x v="276"/>
    <x v="93"/>
    <s v="303"/>
  </r>
  <r>
    <x v="0"/>
    <n v="3"/>
    <x v="14"/>
    <x v="14"/>
    <x v="0"/>
    <x v="0"/>
    <s v="1505"/>
    <x v="263"/>
    <x v="93"/>
    <s v="303"/>
  </r>
  <r>
    <x v="0"/>
    <n v="1"/>
    <x v="14"/>
    <x v="14"/>
    <x v="0"/>
    <x v="0"/>
    <s v="1502"/>
    <x v="255"/>
    <x v="93"/>
    <s v="303"/>
  </r>
  <r>
    <x v="0"/>
    <n v="1"/>
    <x v="14"/>
    <x v="14"/>
    <x v="5"/>
    <x v="5"/>
    <s v="1535"/>
    <x v="270"/>
    <x v="89"/>
    <s v="218"/>
  </r>
  <r>
    <x v="0"/>
    <n v="1"/>
    <x v="14"/>
    <x v="14"/>
    <x v="5"/>
    <x v="5"/>
    <s v="1571"/>
    <x v="277"/>
    <x v="89"/>
    <s v="218"/>
  </r>
  <r>
    <x v="0"/>
    <n v="1"/>
    <x v="14"/>
    <x v="14"/>
    <x v="5"/>
    <x v="5"/>
    <s v="1532"/>
    <x v="260"/>
    <x v="88"/>
    <s v="215"/>
  </r>
  <r>
    <x v="0"/>
    <n v="1"/>
    <x v="14"/>
    <x v="14"/>
    <x v="5"/>
    <x v="5"/>
    <s v="1534"/>
    <x v="278"/>
    <x v="88"/>
    <s v="215"/>
  </r>
  <r>
    <x v="0"/>
    <n v="2"/>
    <x v="14"/>
    <x v="14"/>
    <x v="1"/>
    <x v="1"/>
    <s v="1504"/>
    <x v="276"/>
    <x v="53"/>
    <s v="357"/>
  </r>
  <r>
    <x v="0"/>
    <n v="1"/>
    <x v="14"/>
    <x v="14"/>
    <x v="1"/>
    <x v="1"/>
    <s v="1505"/>
    <x v="263"/>
    <x v="53"/>
    <s v="357"/>
  </r>
  <r>
    <x v="0"/>
    <n v="1"/>
    <x v="14"/>
    <x v="14"/>
    <x v="1"/>
    <x v="1"/>
    <s v="1571"/>
    <x v="277"/>
    <x v="15"/>
    <s v="354"/>
  </r>
  <r>
    <x v="0"/>
    <n v="1"/>
    <x v="14"/>
    <x v="14"/>
    <x v="3"/>
    <x v="3"/>
    <s v="1515"/>
    <x v="259"/>
    <x v="55"/>
    <s v="401"/>
  </r>
  <r>
    <x v="0"/>
    <n v="3"/>
    <x v="14"/>
    <x v="14"/>
    <x v="3"/>
    <x v="3"/>
    <s v="1528"/>
    <x v="279"/>
    <x v="55"/>
    <s v="401"/>
  </r>
  <r>
    <x v="0"/>
    <n v="2"/>
    <x v="14"/>
    <x v="14"/>
    <x v="3"/>
    <x v="3"/>
    <s v="1529"/>
    <x v="271"/>
    <x v="55"/>
    <s v="401"/>
  </r>
  <r>
    <x v="0"/>
    <n v="1"/>
    <x v="14"/>
    <x v="14"/>
    <x v="3"/>
    <x v="3"/>
    <s v="1539"/>
    <x v="261"/>
    <x v="55"/>
    <s v="401"/>
  </r>
  <r>
    <x v="0"/>
    <n v="2"/>
    <x v="14"/>
    <x v="14"/>
    <x v="3"/>
    <x v="3"/>
    <s v="1543"/>
    <x v="265"/>
    <x v="55"/>
    <s v="401"/>
  </r>
  <r>
    <x v="0"/>
    <n v="1"/>
    <x v="14"/>
    <x v="14"/>
    <x v="3"/>
    <x v="3"/>
    <s v="1563"/>
    <x v="272"/>
    <x v="55"/>
    <s v="401"/>
  </r>
  <r>
    <x v="0"/>
    <n v="1"/>
    <x v="14"/>
    <x v="14"/>
    <x v="0"/>
    <x v="0"/>
    <s v="1517"/>
    <x v="280"/>
    <x v="143"/>
    <s v="345"/>
  </r>
  <r>
    <x v="0"/>
    <n v="1"/>
    <x v="14"/>
    <x v="14"/>
    <x v="0"/>
    <x v="0"/>
    <s v="1524"/>
    <x v="274"/>
    <x v="143"/>
    <s v="345"/>
  </r>
  <r>
    <x v="0"/>
    <n v="1"/>
    <x v="14"/>
    <x v="14"/>
    <x v="1"/>
    <x v="1"/>
    <s v="1514"/>
    <x v="281"/>
    <x v="52"/>
    <s v="342"/>
  </r>
  <r>
    <x v="0"/>
    <n v="1"/>
    <x v="14"/>
    <x v="14"/>
    <x v="1"/>
    <x v="1"/>
    <s v="1528"/>
    <x v="279"/>
    <x v="52"/>
    <s v="342"/>
  </r>
  <r>
    <x v="0"/>
    <n v="1"/>
    <x v="14"/>
    <x v="14"/>
    <x v="1"/>
    <x v="1"/>
    <s v="1519"/>
    <x v="273"/>
    <x v="14"/>
    <s v="348"/>
  </r>
  <r>
    <x v="0"/>
    <n v="2"/>
    <x v="14"/>
    <x v="14"/>
    <x v="1"/>
    <x v="1"/>
    <s v="1545"/>
    <x v="275"/>
    <x v="14"/>
    <s v="348"/>
  </r>
  <r>
    <x v="0"/>
    <n v="1"/>
    <x v="14"/>
    <x v="14"/>
    <x v="3"/>
    <x v="3"/>
    <s v="1515"/>
    <x v="259"/>
    <x v="59"/>
    <s v="436"/>
  </r>
  <r>
    <x v="0"/>
    <n v="5"/>
    <x v="14"/>
    <x v="14"/>
    <x v="3"/>
    <x v="3"/>
    <s v="1520"/>
    <x v="256"/>
    <x v="59"/>
    <s v="436"/>
  </r>
  <r>
    <x v="0"/>
    <n v="2"/>
    <x v="14"/>
    <x v="14"/>
    <x v="3"/>
    <x v="3"/>
    <s v="1529"/>
    <x v="271"/>
    <x v="59"/>
    <s v="436"/>
  </r>
  <r>
    <x v="0"/>
    <n v="2"/>
    <x v="14"/>
    <x v="14"/>
    <x v="3"/>
    <x v="3"/>
    <s v="1535"/>
    <x v="270"/>
    <x v="59"/>
    <s v="436"/>
  </r>
  <r>
    <x v="0"/>
    <n v="2"/>
    <x v="14"/>
    <x v="14"/>
    <x v="3"/>
    <x v="3"/>
    <s v="1548"/>
    <x v="257"/>
    <x v="59"/>
    <s v="436"/>
  </r>
  <r>
    <x v="0"/>
    <n v="1"/>
    <x v="14"/>
    <x v="14"/>
    <x v="3"/>
    <x v="3"/>
    <s v="1551"/>
    <x v="258"/>
    <x v="59"/>
    <s v="436"/>
  </r>
  <r>
    <x v="0"/>
    <n v="2"/>
    <x v="14"/>
    <x v="14"/>
    <x v="3"/>
    <x v="3"/>
    <s v="1563"/>
    <x v="272"/>
    <x v="59"/>
    <s v="436"/>
  </r>
  <r>
    <x v="0"/>
    <n v="3"/>
    <x v="14"/>
    <x v="14"/>
    <x v="3"/>
    <x v="3"/>
    <s v="1576"/>
    <x v="254"/>
    <x v="59"/>
    <s v="436"/>
  </r>
  <r>
    <x v="0"/>
    <n v="1"/>
    <x v="14"/>
    <x v="14"/>
    <x v="3"/>
    <x v="3"/>
    <s v="1517"/>
    <x v="280"/>
    <x v="19"/>
    <s v="439"/>
  </r>
  <r>
    <x v="0"/>
    <n v="1"/>
    <x v="14"/>
    <x v="14"/>
    <x v="7"/>
    <x v="7"/>
    <s v="1505"/>
    <x v="263"/>
    <x v="176"/>
    <s v="506"/>
  </r>
  <r>
    <x v="0"/>
    <n v="4"/>
    <x v="14"/>
    <x v="14"/>
    <x v="6"/>
    <x v="6"/>
    <s v="1520"/>
    <x v="256"/>
    <x v="58"/>
    <s v="433"/>
  </r>
  <r>
    <x v="0"/>
    <n v="2"/>
    <x v="14"/>
    <x v="14"/>
    <x v="6"/>
    <x v="6"/>
    <s v="1529"/>
    <x v="271"/>
    <x v="58"/>
    <s v="433"/>
  </r>
  <r>
    <x v="0"/>
    <n v="2"/>
    <x v="14"/>
    <x v="14"/>
    <x v="6"/>
    <x v="6"/>
    <s v="1563"/>
    <x v="272"/>
    <x v="58"/>
    <s v="433"/>
  </r>
  <r>
    <x v="0"/>
    <n v="1"/>
    <x v="14"/>
    <x v="14"/>
    <x v="6"/>
    <x v="6"/>
    <s v="1517"/>
    <x v="280"/>
    <x v="17"/>
    <s v="406"/>
  </r>
  <r>
    <x v="0"/>
    <n v="1"/>
    <x v="14"/>
    <x v="14"/>
    <x v="6"/>
    <x v="6"/>
    <s v="1519"/>
    <x v="273"/>
    <x v="17"/>
    <s v="406"/>
  </r>
  <r>
    <x v="0"/>
    <n v="1"/>
    <x v="14"/>
    <x v="14"/>
    <x v="7"/>
    <x v="7"/>
    <s v="1571"/>
    <x v="277"/>
    <x v="102"/>
    <s v="518"/>
  </r>
  <r>
    <x v="0"/>
    <n v="1"/>
    <x v="14"/>
    <x v="14"/>
    <x v="7"/>
    <x v="7"/>
    <s v="1504"/>
    <x v="276"/>
    <x v="102"/>
    <s v="518"/>
  </r>
  <r>
    <x v="0"/>
    <n v="3"/>
    <x v="14"/>
    <x v="14"/>
    <x v="7"/>
    <x v="7"/>
    <s v="1548"/>
    <x v="257"/>
    <x v="102"/>
    <s v="518"/>
  </r>
  <r>
    <x v="0"/>
    <n v="1"/>
    <x v="14"/>
    <x v="14"/>
    <x v="7"/>
    <x v="7"/>
    <s v="1532"/>
    <x v="260"/>
    <x v="103"/>
    <s v="535"/>
  </r>
  <r>
    <x v="0"/>
    <n v="1"/>
    <x v="14"/>
    <x v="14"/>
    <x v="7"/>
    <x v="7"/>
    <s v="1504"/>
    <x v="276"/>
    <x v="180"/>
    <s v="572"/>
  </r>
  <r>
    <x v="0"/>
    <n v="1"/>
    <x v="14"/>
    <x v="14"/>
    <x v="7"/>
    <x v="7"/>
    <s v="1502"/>
    <x v="255"/>
    <x v="180"/>
    <s v="572"/>
  </r>
  <r>
    <x v="0"/>
    <n v="4"/>
    <x v="14"/>
    <x v="14"/>
    <x v="7"/>
    <x v="7"/>
    <s v="1531"/>
    <x v="282"/>
    <x v="104"/>
    <s v="563"/>
  </r>
  <r>
    <x v="0"/>
    <n v="1"/>
    <x v="14"/>
    <x v="14"/>
    <x v="8"/>
    <x v="8"/>
    <s v="1548"/>
    <x v="257"/>
    <x v="107"/>
    <s v="615"/>
  </r>
  <r>
    <x v="0"/>
    <n v="2"/>
    <x v="14"/>
    <x v="14"/>
    <x v="6"/>
    <x v="6"/>
    <s v="1519"/>
    <x v="273"/>
    <x v="25"/>
    <s v="709"/>
  </r>
  <r>
    <x v="0"/>
    <n v="1"/>
    <x v="14"/>
    <x v="14"/>
    <x v="6"/>
    <x v="6"/>
    <s v="1539"/>
    <x v="261"/>
    <x v="25"/>
    <s v="709"/>
  </r>
  <r>
    <x v="0"/>
    <n v="1"/>
    <x v="14"/>
    <x v="14"/>
    <x v="6"/>
    <x v="6"/>
    <s v="1567"/>
    <x v="268"/>
    <x v="25"/>
    <s v="709"/>
  </r>
  <r>
    <x v="0"/>
    <n v="1"/>
    <x v="14"/>
    <x v="14"/>
    <x v="9"/>
    <x v="9"/>
    <s v="1504"/>
    <x v="276"/>
    <x v="63"/>
    <s v="719"/>
  </r>
  <r>
    <x v="0"/>
    <n v="2"/>
    <x v="14"/>
    <x v="14"/>
    <x v="9"/>
    <x v="9"/>
    <s v="1505"/>
    <x v="263"/>
    <x v="63"/>
    <s v="719"/>
  </r>
  <r>
    <x v="0"/>
    <n v="1"/>
    <x v="14"/>
    <x v="14"/>
    <x v="9"/>
    <x v="9"/>
    <s v="1548"/>
    <x v="257"/>
    <x v="63"/>
    <s v="719"/>
  </r>
  <r>
    <x v="0"/>
    <n v="1"/>
    <x v="14"/>
    <x v="14"/>
    <x v="4"/>
    <x v="4"/>
    <s v="1504"/>
    <x v="276"/>
    <x v="111"/>
    <s v="718"/>
  </r>
  <r>
    <x v="0"/>
    <n v="2"/>
    <x v="14"/>
    <x v="14"/>
    <x v="4"/>
    <x v="4"/>
    <s v="1505"/>
    <x v="263"/>
    <x v="111"/>
    <s v="718"/>
  </r>
  <r>
    <x v="0"/>
    <n v="1"/>
    <x v="14"/>
    <x v="14"/>
    <x v="4"/>
    <x v="4"/>
    <s v="1520"/>
    <x v="256"/>
    <x v="111"/>
    <s v="718"/>
  </r>
  <r>
    <x v="0"/>
    <n v="2"/>
    <x v="14"/>
    <x v="14"/>
    <x v="9"/>
    <x v="9"/>
    <s v="1502"/>
    <x v="255"/>
    <x v="112"/>
    <s v="746"/>
  </r>
  <r>
    <x v="0"/>
    <n v="1"/>
    <x v="14"/>
    <x v="14"/>
    <x v="9"/>
    <x v="9"/>
    <s v="1505"/>
    <x v="263"/>
    <x v="112"/>
    <s v="746"/>
  </r>
  <r>
    <x v="0"/>
    <n v="1"/>
    <x v="14"/>
    <x v="14"/>
    <x v="9"/>
    <x v="9"/>
    <s v="1520"/>
    <x v="256"/>
    <x v="112"/>
    <s v="746"/>
  </r>
  <r>
    <x v="0"/>
    <n v="1"/>
    <x v="14"/>
    <x v="14"/>
    <x v="9"/>
    <x v="9"/>
    <s v="1526"/>
    <x v="283"/>
    <x v="112"/>
    <s v="746"/>
  </r>
  <r>
    <x v="0"/>
    <n v="1"/>
    <x v="14"/>
    <x v="14"/>
    <x v="9"/>
    <x v="9"/>
    <s v="1548"/>
    <x v="257"/>
    <x v="112"/>
    <s v="746"/>
  </r>
  <r>
    <x v="0"/>
    <n v="1"/>
    <x v="14"/>
    <x v="14"/>
    <x v="6"/>
    <x v="6"/>
    <s v="1524"/>
    <x v="274"/>
    <x v="160"/>
    <s v="739"/>
  </r>
  <r>
    <x v="0"/>
    <n v="1"/>
    <x v="14"/>
    <x v="14"/>
    <x v="6"/>
    <x v="6"/>
    <s v="1535"/>
    <x v="270"/>
    <x v="160"/>
    <s v="739"/>
  </r>
  <r>
    <x v="0"/>
    <n v="2"/>
    <x v="14"/>
    <x v="14"/>
    <x v="6"/>
    <x v="6"/>
    <s v="1548"/>
    <x v="257"/>
    <x v="160"/>
    <s v="739"/>
  </r>
  <r>
    <x v="0"/>
    <n v="1"/>
    <x v="14"/>
    <x v="14"/>
    <x v="6"/>
    <x v="6"/>
    <s v="1505"/>
    <x v="263"/>
    <x v="67"/>
    <s v="745"/>
  </r>
  <r>
    <x v="0"/>
    <n v="1"/>
    <x v="14"/>
    <x v="14"/>
    <x v="6"/>
    <x v="6"/>
    <s v="1548"/>
    <x v="257"/>
    <x v="67"/>
    <s v="745"/>
  </r>
  <r>
    <x v="0"/>
    <n v="4"/>
    <x v="14"/>
    <x v="14"/>
    <x v="9"/>
    <x v="9"/>
    <s v="1505"/>
    <x v="263"/>
    <x v="70"/>
    <s v="763"/>
  </r>
  <r>
    <x v="0"/>
    <n v="1"/>
    <x v="14"/>
    <x v="14"/>
    <x v="9"/>
    <x v="9"/>
    <s v="1528"/>
    <x v="279"/>
    <x v="70"/>
    <s v="763"/>
  </r>
  <r>
    <x v="0"/>
    <n v="4"/>
    <x v="14"/>
    <x v="14"/>
    <x v="9"/>
    <x v="9"/>
    <s v="1548"/>
    <x v="257"/>
    <x v="70"/>
    <s v="763"/>
  </r>
  <r>
    <x v="0"/>
    <n v="1"/>
    <x v="14"/>
    <x v="14"/>
    <x v="9"/>
    <x v="9"/>
    <s v="1551"/>
    <x v="258"/>
    <x v="70"/>
    <s v="763"/>
  </r>
  <r>
    <x v="0"/>
    <n v="1"/>
    <x v="14"/>
    <x v="14"/>
    <x v="6"/>
    <x v="6"/>
    <s v="1517"/>
    <x v="280"/>
    <x v="31"/>
    <s v="778"/>
  </r>
  <r>
    <x v="0"/>
    <n v="1"/>
    <x v="14"/>
    <x v="14"/>
    <x v="9"/>
    <x v="9"/>
    <s v="1504"/>
    <x v="276"/>
    <x v="72"/>
    <s v="804"/>
  </r>
  <r>
    <x v="0"/>
    <n v="1"/>
    <x v="14"/>
    <x v="14"/>
    <x v="9"/>
    <x v="9"/>
    <s v="1505"/>
    <x v="263"/>
    <x v="72"/>
    <s v="804"/>
  </r>
  <r>
    <x v="0"/>
    <n v="1"/>
    <x v="14"/>
    <x v="14"/>
    <x v="9"/>
    <x v="9"/>
    <s v="1514"/>
    <x v="281"/>
    <x v="72"/>
    <s v="804"/>
  </r>
  <r>
    <x v="0"/>
    <n v="1"/>
    <x v="14"/>
    <x v="14"/>
    <x v="9"/>
    <x v="9"/>
    <s v="1505"/>
    <x v="263"/>
    <x v="73"/>
    <s v="805"/>
  </r>
  <r>
    <x v="0"/>
    <n v="1"/>
    <x v="14"/>
    <x v="14"/>
    <x v="9"/>
    <x v="9"/>
    <s v="1548"/>
    <x v="257"/>
    <x v="118"/>
    <s v="806"/>
  </r>
  <r>
    <x v="0"/>
    <n v="2"/>
    <x v="14"/>
    <x v="14"/>
    <x v="3"/>
    <x v="3"/>
    <s v="1531"/>
    <x v="282"/>
    <x v="162"/>
    <s v="781"/>
  </r>
  <r>
    <x v="0"/>
    <n v="1"/>
    <x v="14"/>
    <x v="14"/>
    <x v="9"/>
    <x v="9"/>
    <s v="1514"/>
    <x v="281"/>
    <x v="74"/>
    <s v="809"/>
  </r>
  <r>
    <x v="0"/>
    <n v="1"/>
    <x v="14"/>
    <x v="14"/>
    <x v="9"/>
    <x v="9"/>
    <s v="1520"/>
    <x v="256"/>
    <x v="74"/>
    <s v="809"/>
  </r>
  <r>
    <x v="0"/>
    <n v="1"/>
    <x v="14"/>
    <x v="14"/>
    <x v="9"/>
    <x v="9"/>
    <s v="1543"/>
    <x v="265"/>
    <x v="74"/>
    <s v="809"/>
  </r>
  <r>
    <x v="0"/>
    <n v="2"/>
    <x v="14"/>
    <x v="14"/>
    <x v="9"/>
    <x v="9"/>
    <s v="1563"/>
    <x v="272"/>
    <x v="74"/>
    <s v="809"/>
  </r>
  <r>
    <x v="0"/>
    <n v="1"/>
    <x v="14"/>
    <x v="14"/>
    <x v="2"/>
    <x v="2"/>
    <s v="1566"/>
    <x v="267"/>
    <x v="36"/>
    <s v="860"/>
  </r>
  <r>
    <x v="0"/>
    <n v="1"/>
    <x v="14"/>
    <x v="14"/>
    <x v="9"/>
    <x v="9"/>
    <s v="1528"/>
    <x v="279"/>
    <x v="77"/>
    <s v="842"/>
  </r>
  <r>
    <x v="0"/>
    <n v="2"/>
    <x v="14"/>
    <x v="14"/>
    <x v="9"/>
    <x v="9"/>
    <s v="1548"/>
    <x v="257"/>
    <x v="77"/>
    <s v="842"/>
  </r>
  <r>
    <x v="0"/>
    <n v="1"/>
    <x v="14"/>
    <x v="14"/>
    <x v="9"/>
    <x v="9"/>
    <s v="1511"/>
    <x v="284"/>
    <x v="77"/>
    <s v="842"/>
  </r>
  <r>
    <x v="0"/>
    <n v="1"/>
    <x v="14"/>
    <x v="14"/>
    <x v="9"/>
    <x v="9"/>
    <s v="1535"/>
    <x v="270"/>
    <x v="78"/>
    <s v="848"/>
  </r>
  <r>
    <x v="0"/>
    <n v="1"/>
    <x v="14"/>
    <x v="14"/>
    <x v="9"/>
    <x v="9"/>
    <s v="1563"/>
    <x v="272"/>
    <x v="170"/>
    <s v="872"/>
  </r>
  <r>
    <x v="0"/>
    <n v="1"/>
    <x v="14"/>
    <x v="14"/>
    <x v="1"/>
    <x v="1"/>
    <s v="1563"/>
    <x v="272"/>
    <x v="1"/>
    <s v="089"/>
  </r>
  <r>
    <x v="0"/>
    <n v="1"/>
    <x v="14"/>
    <x v="14"/>
    <x v="2"/>
    <x v="2"/>
    <s v="1504"/>
    <x v="276"/>
    <x v="2"/>
    <s v="106"/>
  </r>
  <r>
    <x v="0"/>
    <n v="1"/>
    <x v="14"/>
    <x v="14"/>
    <x v="2"/>
    <x v="2"/>
    <s v="1534"/>
    <x v="278"/>
    <x v="2"/>
    <s v="106"/>
  </r>
  <r>
    <x v="0"/>
    <n v="2"/>
    <x v="14"/>
    <x v="14"/>
    <x v="2"/>
    <x v="2"/>
    <s v="1502"/>
    <x v="255"/>
    <x v="126"/>
    <s v="118"/>
  </r>
  <r>
    <x v="0"/>
    <n v="2"/>
    <x v="14"/>
    <x v="14"/>
    <x v="2"/>
    <x v="2"/>
    <s v="1539"/>
    <x v="261"/>
    <x v="41"/>
    <s v="119"/>
  </r>
  <r>
    <x v="0"/>
    <n v="1"/>
    <x v="14"/>
    <x v="14"/>
    <x v="0"/>
    <x v="0"/>
    <s v="1516"/>
    <x v="285"/>
    <x v="43"/>
    <s v="125"/>
  </r>
  <r>
    <x v="0"/>
    <n v="1"/>
    <x v="14"/>
    <x v="14"/>
    <x v="2"/>
    <x v="2"/>
    <s v="1525"/>
    <x v="264"/>
    <x v="127"/>
    <s v="142"/>
  </r>
  <r>
    <x v="0"/>
    <n v="1"/>
    <x v="14"/>
    <x v="14"/>
    <x v="2"/>
    <x v="2"/>
    <s v="1557"/>
    <x v="262"/>
    <x v="127"/>
    <s v="142"/>
  </r>
  <r>
    <x v="0"/>
    <n v="1"/>
    <x v="14"/>
    <x v="14"/>
    <x v="6"/>
    <x v="6"/>
    <s v="1548"/>
    <x v="257"/>
    <x v="85"/>
    <s v="135"/>
  </r>
  <r>
    <x v="0"/>
    <n v="1"/>
    <x v="14"/>
    <x v="14"/>
    <x v="2"/>
    <x v="2"/>
    <s v="1543"/>
    <x v="265"/>
    <x v="44"/>
    <s v="136"/>
  </r>
  <r>
    <x v="0"/>
    <n v="1"/>
    <x v="14"/>
    <x v="14"/>
    <x v="5"/>
    <x v="5"/>
    <s v="1566"/>
    <x v="267"/>
    <x v="48"/>
    <s v="212"/>
  </r>
  <r>
    <x v="0"/>
    <n v="1"/>
    <x v="14"/>
    <x v="14"/>
    <x v="4"/>
    <x v="4"/>
    <s v="1535"/>
    <x v="270"/>
    <x v="178"/>
    <s v="206"/>
  </r>
  <r>
    <x v="0"/>
    <n v="1"/>
    <x v="14"/>
    <x v="14"/>
    <x v="4"/>
    <x v="4"/>
    <s v="1546"/>
    <x v="286"/>
    <x v="178"/>
    <s v="206"/>
  </r>
  <r>
    <x v="0"/>
    <n v="1"/>
    <x v="14"/>
    <x v="14"/>
    <x v="4"/>
    <x v="4"/>
    <s v="1529"/>
    <x v="271"/>
    <x v="87"/>
    <s v="203"/>
  </r>
  <r>
    <x v="0"/>
    <n v="3"/>
    <x v="14"/>
    <x v="14"/>
    <x v="4"/>
    <x v="4"/>
    <s v="1563"/>
    <x v="272"/>
    <x v="87"/>
    <s v="203"/>
  </r>
  <r>
    <x v="0"/>
    <n v="1"/>
    <x v="14"/>
    <x v="14"/>
    <x v="3"/>
    <x v="3"/>
    <s v="1504"/>
    <x v="276"/>
    <x v="7"/>
    <s v="162"/>
  </r>
  <r>
    <x v="0"/>
    <n v="1"/>
    <x v="14"/>
    <x v="14"/>
    <x v="3"/>
    <x v="3"/>
    <s v="1505"/>
    <x v="263"/>
    <x v="7"/>
    <s v="162"/>
  </r>
  <r>
    <x v="0"/>
    <n v="1"/>
    <x v="14"/>
    <x v="14"/>
    <x v="2"/>
    <x v="2"/>
    <s v="1505"/>
    <x v="263"/>
    <x v="6"/>
    <s v="154"/>
  </r>
  <r>
    <x v="0"/>
    <n v="1"/>
    <x v="14"/>
    <x v="14"/>
    <x v="2"/>
    <x v="2"/>
    <s v="1566"/>
    <x v="267"/>
    <x v="130"/>
    <s v="157"/>
  </r>
  <r>
    <x v="0"/>
    <n v="5"/>
    <x v="14"/>
    <x v="14"/>
    <x v="2"/>
    <x v="2"/>
    <s v="1563"/>
    <x v="272"/>
    <x v="5"/>
    <s v="145"/>
  </r>
  <r>
    <x v="0"/>
    <n v="3"/>
    <x v="14"/>
    <x v="14"/>
    <x v="5"/>
    <x v="5"/>
    <s v="1504"/>
    <x v="276"/>
    <x v="11"/>
    <s v="230"/>
  </r>
  <r>
    <x v="0"/>
    <n v="1"/>
    <x v="14"/>
    <x v="14"/>
    <x v="5"/>
    <x v="5"/>
    <s v="1528"/>
    <x v="279"/>
    <x v="11"/>
    <s v="230"/>
  </r>
  <r>
    <x v="0"/>
    <n v="1"/>
    <x v="14"/>
    <x v="14"/>
    <x v="5"/>
    <x v="5"/>
    <s v="1535"/>
    <x v="270"/>
    <x v="11"/>
    <s v="230"/>
  </r>
  <r>
    <x v="0"/>
    <n v="5"/>
    <x v="14"/>
    <x v="14"/>
    <x v="5"/>
    <x v="5"/>
    <s v="1539"/>
    <x v="261"/>
    <x v="89"/>
    <s v="218"/>
  </r>
  <r>
    <x v="0"/>
    <n v="1"/>
    <x v="14"/>
    <x v="14"/>
    <x v="5"/>
    <x v="5"/>
    <s v="1557"/>
    <x v="262"/>
    <x v="89"/>
    <s v="218"/>
  </r>
  <r>
    <x v="0"/>
    <n v="1"/>
    <x v="14"/>
    <x v="14"/>
    <x v="0"/>
    <x v="0"/>
    <s v="1525"/>
    <x v="264"/>
    <x v="140"/>
    <s v="324"/>
  </r>
  <r>
    <x v="0"/>
    <n v="2"/>
    <x v="14"/>
    <x v="14"/>
    <x v="0"/>
    <x v="0"/>
    <s v="1531"/>
    <x v="282"/>
    <x v="140"/>
    <s v="324"/>
  </r>
  <r>
    <x v="0"/>
    <n v="1"/>
    <x v="14"/>
    <x v="14"/>
    <x v="0"/>
    <x v="0"/>
    <s v="1567"/>
    <x v="268"/>
    <x v="140"/>
    <s v="324"/>
  </r>
  <r>
    <x v="0"/>
    <n v="1"/>
    <x v="14"/>
    <x v="14"/>
    <x v="1"/>
    <x v="1"/>
    <s v="1543"/>
    <x v="265"/>
    <x v="138"/>
    <s v="318"/>
  </r>
  <r>
    <x v="0"/>
    <n v="6"/>
    <x v="14"/>
    <x v="14"/>
    <x v="0"/>
    <x v="0"/>
    <s v="1520"/>
    <x v="256"/>
    <x v="141"/>
    <s v="330"/>
  </r>
  <r>
    <x v="0"/>
    <n v="2"/>
    <x v="14"/>
    <x v="14"/>
    <x v="0"/>
    <x v="0"/>
    <s v="1529"/>
    <x v="271"/>
    <x v="141"/>
    <s v="330"/>
  </r>
  <r>
    <x v="0"/>
    <n v="3"/>
    <x v="14"/>
    <x v="14"/>
    <x v="0"/>
    <x v="0"/>
    <s v="1528"/>
    <x v="279"/>
    <x v="141"/>
    <s v="330"/>
  </r>
  <r>
    <x v="0"/>
    <n v="4"/>
    <x v="14"/>
    <x v="14"/>
    <x v="0"/>
    <x v="0"/>
    <s v="1548"/>
    <x v="257"/>
    <x v="141"/>
    <s v="330"/>
  </r>
  <r>
    <x v="0"/>
    <n v="1"/>
    <x v="14"/>
    <x v="14"/>
    <x v="0"/>
    <x v="0"/>
    <s v="1563"/>
    <x v="272"/>
    <x v="141"/>
    <s v="330"/>
  </r>
  <r>
    <x v="0"/>
    <n v="1"/>
    <x v="14"/>
    <x v="14"/>
    <x v="1"/>
    <x v="1"/>
    <s v="1516"/>
    <x v="285"/>
    <x v="50"/>
    <s v="333"/>
  </r>
  <r>
    <x v="0"/>
    <n v="2"/>
    <x v="14"/>
    <x v="14"/>
    <x v="1"/>
    <x v="1"/>
    <s v="1560"/>
    <x v="266"/>
    <x v="50"/>
    <s v="333"/>
  </r>
  <r>
    <x v="0"/>
    <n v="1"/>
    <x v="14"/>
    <x v="14"/>
    <x v="1"/>
    <x v="1"/>
    <s v="1566"/>
    <x v="267"/>
    <x v="50"/>
    <s v="333"/>
  </r>
  <r>
    <x v="0"/>
    <n v="1"/>
    <x v="14"/>
    <x v="14"/>
    <x v="1"/>
    <x v="1"/>
    <s v="1573"/>
    <x v="287"/>
    <x v="50"/>
    <s v="333"/>
  </r>
  <r>
    <x v="0"/>
    <n v="1"/>
    <x v="14"/>
    <x v="14"/>
    <x v="1"/>
    <x v="1"/>
    <s v="1516"/>
    <x v="285"/>
    <x v="51"/>
    <s v="339"/>
  </r>
  <r>
    <x v="0"/>
    <n v="1"/>
    <x v="14"/>
    <x v="14"/>
    <x v="1"/>
    <x v="1"/>
    <s v="1523"/>
    <x v="288"/>
    <x v="51"/>
    <s v="339"/>
  </r>
  <r>
    <x v="0"/>
    <n v="1"/>
    <x v="14"/>
    <x v="14"/>
    <x v="0"/>
    <x v="0"/>
    <s v="1548"/>
    <x v="257"/>
    <x v="96"/>
    <s v="346"/>
  </r>
  <r>
    <x v="0"/>
    <n v="1"/>
    <x v="14"/>
    <x v="14"/>
    <x v="1"/>
    <x v="1"/>
    <s v="1529"/>
    <x v="271"/>
    <x v="14"/>
    <s v="348"/>
  </r>
  <r>
    <x v="0"/>
    <n v="8"/>
    <x v="14"/>
    <x v="14"/>
    <x v="0"/>
    <x v="0"/>
    <s v="1504"/>
    <x v="276"/>
    <x v="143"/>
    <s v="345"/>
  </r>
  <r>
    <x v="0"/>
    <n v="2"/>
    <x v="14"/>
    <x v="14"/>
    <x v="0"/>
    <x v="0"/>
    <s v="1505"/>
    <x v="263"/>
    <x v="143"/>
    <s v="345"/>
  </r>
  <r>
    <x v="0"/>
    <n v="1"/>
    <x v="14"/>
    <x v="14"/>
    <x v="0"/>
    <x v="0"/>
    <s v="1520"/>
    <x v="256"/>
    <x v="143"/>
    <s v="345"/>
  </r>
  <r>
    <x v="0"/>
    <n v="1"/>
    <x v="14"/>
    <x v="14"/>
    <x v="0"/>
    <x v="0"/>
    <s v="1511"/>
    <x v="284"/>
    <x v="143"/>
    <s v="345"/>
  </r>
  <r>
    <x v="0"/>
    <n v="3"/>
    <x v="14"/>
    <x v="14"/>
    <x v="0"/>
    <x v="0"/>
    <s v="1548"/>
    <x v="257"/>
    <x v="143"/>
    <s v="345"/>
  </r>
  <r>
    <x v="0"/>
    <n v="1"/>
    <x v="14"/>
    <x v="14"/>
    <x v="3"/>
    <x v="3"/>
    <s v="1523"/>
    <x v="288"/>
    <x v="55"/>
    <s v="401"/>
  </r>
  <r>
    <x v="0"/>
    <n v="1"/>
    <x v="14"/>
    <x v="14"/>
    <x v="3"/>
    <x v="3"/>
    <s v="1525"/>
    <x v="264"/>
    <x v="55"/>
    <s v="401"/>
  </r>
  <r>
    <x v="0"/>
    <n v="1"/>
    <x v="14"/>
    <x v="14"/>
    <x v="3"/>
    <x v="3"/>
    <s v="1534"/>
    <x v="278"/>
    <x v="55"/>
    <s v="401"/>
  </r>
  <r>
    <x v="0"/>
    <n v="1"/>
    <x v="14"/>
    <x v="14"/>
    <x v="3"/>
    <x v="3"/>
    <s v="1560"/>
    <x v="266"/>
    <x v="55"/>
    <s v="401"/>
  </r>
  <r>
    <x v="0"/>
    <n v="1"/>
    <x v="14"/>
    <x v="14"/>
    <x v="3"/>
    <x v="3"/>
    <s v="1567"/>
    <x v="268"/>
    <x v="55"/>
    <s v="401"/>
  </r>
  <r>
    <x v="0"/>
    <n v="1"/>
    <x v="14"/>
    <x v="14"/>
    <x v="3"/>
    <x v="3"/>
    <s v="1520"/>
    <x v="256"/>
    <x v="16"/>
    <s v="404"/>
  </r>
  <r>
    <x v="0"/>
    <n v="1"/>
    <x v="14"/>
    <x v="14"/>
    <x v="1"/>
    <x v="1"/>
    <s v="1566"/>
    <x v="267"/>
    <x v="53"/>
    <s v="357"/>
  </r>
  <r>
    <x v="0"/>
    <n v="1"/>
    <x v="14"/>
    <x v="14"/>
    <x v="0"/>
    <x v="0"/>
    <s v="1519"/>
    <x v="273"/>
    <x v="54"/>
    <s v="364"/>
  </r>
  <r>
    <x v="0"/>
    <n v="1"/>
    <x v="14"/>
    <x v="14"/>
    <x v="6"/>
    <x v="6"/>
    <s v="1531"/>
    <x v="282"/>
    <x v="17"/>
    <s v="406"/>
  </r>
  <r>
    <x v="0"/>
    <n v="1"/>
    <x v="14"/>
    <x v="14"/>
    <x v="6"/>
    <x v="6"/>
    <s v="1548"/>
    <x v="257"/>
    <x v="17"/>
    <s v="406"/>
  </r>
  <r>
    <x v="0"/>
    <n v="1"/>
    <x v="14"/>
    <x v="14"/>
    <x v="6"/>
    <x v="6"/>
    <s v="1502"/>
    <x v="255"/>
    <x v="99"/>
    <s v="415"/>
  </r>
  <r>
    <x v="0"/>
    <n v="1"/>
    <x v="14"/>
    <x v="14"/>
    <x v="3"/>
    <x v="3"/>
    <s v="1504"/>
    <x v="276"/>
    <x v="98"/>
    <s v="412"/>
  </r>
  <r>
    <x v="0"/>
    <n v="2"/>
    <x v="14"/>
    <x v="14"/>
    <x v="3"/>
    <x v="3"/>
    <s v="1505"/>
    <x v="263"/>
    <x v="98"/>
    <s v="412"/>
  </r>
  <r>
    <x v="0"/>
    <n v="1"/>
    <x v="14"/>
    <x v="14"/>
    <x v="3"/>
    <x v="3"/>
    <s v="1520"/>
    <x v="256"/>
    <x v="98"/>
    <s v="412"/>
  </r>
  <r>
    <x v="0"/>
    <n v="1"/>
    <x v="14"/>
    <x v="14"/>
    <x v="3"/>
    <x v="3"/>
    <s v="1528"/>
    <x v="279"/>
    <x v="98"/>
    <s v="412"/>
  </r>
  <r>
    <x v="0"/>
    <n v="2"/>
    <x v="14"/>
    <x v="14"/>
    <x v="3"/>
    <x v="3"/>
    <s v="1547"/>
    <x v="289"/>
    <x v="98"/>
    <s v="412"/>
  </r>
  <r>
    <x v="0"/>
    <n v="1"/>
    <x v="14"/>
    <x v="14"/>
    <x v="3"/>
    <x v="3"/>
    <s v="1548"/>
    <x v="257"/>
    <x v="98"/>
    <s v="412"/>
  </r>
  <r>
    <x v="0"/>
    <n v="2"/>
    <x v="14"/>
    <x v="14"/>
    <x v="6"/>
    <x v="6"/>
    <s v="1504"/>
    <x v="276"/>
    <x v="18"/>
    <s v="430"/>
  </r>
  <r>
    <x v="0"/>
    <n v="3"/>
    <x v="14"/>
    <x v="14"/>
    <x v="3"/>
    <x v="3"/>
    <s v="1504"/>
    <x v="276"/>
    <x v="147"/>
    <s v="427"/>
  </r>
  <r>
    <x v="0"/>
    <n v="1"/>
    <x v="14"/>
    <x v="14"/>
    <x v="3"/>
    <x v="3"/>
    <s v="1532"/>
    <x v="260"/>
    <x v="145"/>
    <s v="418"/>
  </r>
  <r>
    <x v="0"/>
    <n v="1"/>
    <x v="14"/>
    <x v="14"/>
    <x v="3"/>
    <x v="3"/>
    <s v="1528"/>
    <x v="279"/>
    <x v="19"/>
    <s v="439"/>
  </r>
  <r>
    <x v="0"/>
    <n v="1"/>
    <x v="14"/>
    <x v="14"/>
    <x v="3"/>
    <x v="3"/>
    <s v="1551"/>
    <x v="258"/>
    <x v="19"/>
    <s v="439"/>
  </r>
  <r>
    <x v="0"/>
    <n v="1"/>
    <x v="14"/>
    <x v="14"/>
    <x v="3"/>
    <x v="3"/>
    <s v="1563"/>
    <x v="272"/>
    <x v="19"/>
    <s v="439"/>
  </r>
  <r>
    <x v="0"/>
    <n v="1"/>
    <x v="14"/>
    <x v="14"/>
    <x v="7"/>
    <x v="7"/>
    <s v="1539"/>
    <x v="261"/>
    <x v="176"/>
    <s v="506"/>
  </r>
  <r>
    <x v="0"/>
    <n v="1"/>
    <x v="14"/>
    <x v="14"/>
    <x v="7"/>
    <x v="7"/>
    <s v="1515"/>
    <x v="259"/>
    <x v="22"/>
    <s v="515"/>
  </r>
  <r>
    <x v="0"/>
    <n v="1"/>
    <x v="14"/>
    <x v="14"/>
    <x v="3"/>
    <x v="3"/>
    <s v="1560"/>
    <x v="266"/>
    <x v="59"/>
    <s v="436"/>
  </r>
  <r>
    <x v="0"/>
    <n v="1"/>
    <x v="14"/>
    <x v="14"/>
    <x v="3"/>
    <x v="3"/>
    <s v="1566"/>
    <x v="267"/>
    <x v="59"/>
    <s v="436"/>
  </r>
  <r>
    <x v="0"/>
    <n v="1"/>
    <x v="14"/>
    <x v="14"/>
    <x v="6"/>
    <x v="6"/>
    <s v="1516"/>
    <x v="285"/>
    <x v="58"/>
    <s v="433"/>
  </r>
  <r>
    <x v="0"/>
    <n v="1"/>
    <x v="14"/>
    <x v="14"/>
    <x v="6"/>
    <x v="6"/>
    <s v="1523"/>
    <x v="288"/>
    <x v="58"/>
    <s v="433"/>
  </r>
  <r>
    <x v="0"/>
    <n v="1"/>
    <x v="14"/>
    <x v="14"/>
    <x v="6"/>
    <x v="6"/>
    <s v="1524"/>
    <x v="274"/>
    <x v="58"/>
    <s v="433"/>
  </r>
  <r>
    <x v="0"/>
    <n v="1"/>
    <x v="14"/>
    <x v="14"/>
    <x v="6"/>
    <x v="6"/>
    <s v="1560"/>
    <x v="266"/>
    <x v="58"/>
    <s v="433"/>
  </r>
  <r>
    <x v="0"/>
    <n v="1"/>
    <x v="14"/>
    <x v="14"/>
    <x v="7"/>
    <x v="7"/>
    <s v="1520"/>
    <x v="256"/>
    <x v="102"/>
    <s v="518"/>
  </r>
  <r>
    <x v="0"/>
    <n v="1"/>
    <x v="14"/>
    <x v="14"/>
    <x v="7"/>
    <x v="7"/>
    <s v="1548"/>
    <x v="257"/>
    <x v="185"/>
    <s v="569"/>
  </r>
  <r>
    <x v="0"/>
    <n v="1"/>
    <x v="14"/>
    <x v="14"/>
    <x v="7"/>
    <x v="7"/>
    <s v="1505"/>
    <x v="263"/>
    <x v="104"/>
    <s v="563"/>
  </r>
  <r>
    <x v="0"/>
    <n v="1"/>
    <x v="14"/>
    <x v="14"/>
    <x v="7"/>
    <x v="7"/>
    <s v="1504"/>
    <x v="276"/>
    <x v="153"/>
    <s v="575"/>
  </r>
  <r>
    <x v="0"/>
    <n v="1"/>
    <x v="14"/>
    <x v="14"/>
    <x v="7"/>
    <x v="7"/>
    <s v="1505"/>
    <x v="263"/>
    <x v="153"/>
    <s v="575"/>
  </r>
  <r>
    <x v="0"/>
    <n v="4"/>
    <x v="14"/>
    <x v="14"/>
    <x v="6"/>
    <x v="6"/>
    <s v="1504"/>
    <x v="276"/>
    <x v="25"/>
    <s v="709"/>
  </r>
  <r>
    <x v="0"/>
    <n v="1"/>
    <x v="14"/>
    <x v="14"/>
    <x v="6"/>
    <x v="6"/>
    <s v="1505"/>
    <x v="263"/>
    <x v="25"/>
    <s v="709"/>
  </r>
  <r>
    <x v="0"/>
    <n v="1"/>
    <x v="14"/>
    <x v="14"/>
    <x v="6"/>
    <x v="6"/>
    <s v="1502"/>
    <x v="255"/>
    <x v="25"/>
    <s v="709"/>
  </r>
  <r>
    <x v="0"/>
    <n v="2"/>
    <x v="14"/>
    <x v="14"/>
    <x v="6"/>
    <x v="6"/>
    <s v="1531"/>
    <x v="282"/>
    <x v="25"/>
    <s v="709"/>
  </r>
  <r>
    <x v="0"/>
    <n v="1"/>
    <x v="14"/>
    <x v="14"/>
    <x v="6"/>
    <x v="6"/>
    <s v="1534"/>
    <x v="278"/>
    <x v="25"/>
    <s v="709"/>
  </r>
  <r>
    <x v="0"/>
    <n v="5"/>
    <x v="14"/>
    <x v="14"/>
    <x v="6"/>
    <x v="6"/>
    <s v="1548"/>
    <x v="257"/>
    <x v="25"/>
    <s v="709"/>
  </r>
  <r>
    <x v="0"/>
    <n v="2"/>
    <x v="14"/>
    <x v="14"/>
    <x v="6"/>
    <x v="6"/>
    <s v="1563"/>
    <x v="272"/>
    <x v="25"/>
    <s v="709"/>
  </r>
  <r>
    <x v="0"/>
    <n v="1"/>
    <x v="14"/>
    <x v="14"/>
    <x v="6"/>
    <x v="6"/>
    <s v="1539"/>
    <x v="261"/>
    <x v="160"/>
    <s v="739"/>
  </r>
  <r>
    <x v="0"/>
    <n v="1"/>
    <x v="14"/>
    <x v="14"/>
    <x v="6"/>
    <x v="6"/>
    <s v="1519"/>
    <x v="273"/>
    <x v="66"/>
    <s v="738"/>
  </r>
  <r>
    <x v="0"/>
    <n v="1"/>
    <x v="14"/>
    <x v="14"/>
    <x v="6"/>
    <x v="6"/>
    <s v="1548"/>
    <x v="257"/>
    <x v="157"/>
    <s v="715"/>
  </r>
  <r>
    <x v="0"/>
    <n v="1"/>
    <x v="14"/>
    <x v="14"/>
    <x v="6"/>
    <x v="6"/>
    <s v="1515"/>
    <x v="259"/>
    <x v="28"/>
    <s v="748"/>
  </r>
  <r>
    <x v="0"/>
    <n v="1"/>
    <x v="14"/>
    <x v="14"/>
    <x v="9"/>
    <x v="9"/>
    <s v="1516"/>
    <x v="285"/>
    <x v="70"/>
    <s v="763"/>
  </r>
  <r>
    <x v="0"/>
    <n v="1"/>
    <x v="14"/>
    <x v="14"/>
    <x v="9"/>
    <x v="9"/>
    <s v="1557"/>
    <x v="262"/>
    <x v="70"/>
    <s v="763"/>
  </r>
  <r>
    <x v="0"/>
    <n v="1"/>
    <x v="14"/>
    <x v="14"/>
    <x v="9"/>
    <x v="9"/>
    <s v="1566"/>
    <x v="267"/>
    <x v="70"/>
    <s v="763"/>
  </r>
  <r>
    <x v="0"/>
    <n v="1"/>
    <x v="14"/>
    <x v="14"/>
    <x v="6"/>
    <x v="6"/>
    <s v="1504"/>
    <x v="276"/>
    <x v="161"/>
    <s v="761"/>
  </r>
  <r>
    <x v="0"/>
    <n v="1"/>
    <x v="14"/>
    <x v="14"/>
    <x v="0"/>
    <x v="0"/>
    <s v="1516"/>
    <x v="285"/>
    <x v="69"/>
    <s v="758"/>
  </r>
  <r>
    <x v="0"/>
    <n v="1"/>
    <x v="14"/>
    <x v="14"/>
    <x v="9"/>
    <x v="9"/>
    <s v="1531"/>
    <x v="282"/>
    <x v="170"/>
    <s v="872"/>
  </r>
  <r>
    <x v="0"/>
    <n v="2"/>
    <x v="14"/>
    <x v="14"/>
    <x v="9"/>
    <x v="9"/>
    <s v="1566"/>
    <x v="267"/>
    <x v="170"/>
    <s v="872"/>
  </r>
  <r>
    <x v="0"/>
    <n v="1"/>
    <x v="14"/>
    <x v="14"/>
    <x v="9"/>
    <x v="9"/>
    <s v="1563"/>
    <x v="272"/>
    <x v="37"/>
    <s v="866"/>
  </r>
  <r>
    <x v="0"/>
    <n v="1"/>
    <x v="14"/>
    <x v="14"/>
    <x v="7"/>
    <x v="7"/>
    <s v="1504"/>
    <x v="276"/>
    <x v="171"/>
    <s v="875"/>
  </r>
  <r>
    <x v="0"/>
    <n v="1"/>
    <x v="14"/>
    <x v="14"/>
    <x v="7"/>
    <x v="7"/>
    <s v="1505"/>
    <x v="263"/>
    <x v="171"/>
    <s v="875"/>
  </r>
  <r>
    <x v="0"/>
    <n v="2"/>
    <x v="14"/>
    <x v="14"/>
    <x v="9"/>
    <x v="9"/>
    <s v="1531"/>
    <x v="282"/>
    <x v="74"/>
    <s v="809"/>
  </r>
  <r>
    <x v="0"/>
    <n v="1"/>
    <x v="14"/>
    <x v="14"/>
    <x v="9"/>
    <x v="9"/>
    <s v="1525"/>
    <x v="264"/>
    <x v="74"/>
    <s v="809"/>
  </r>
  <r>
    <x v="0"/>
    <n v="3"/>
    <x v="14"/>
    <x v="14"/>
    <x v="9"/>
    <x v="9"/>
    <s v="1505"/>
    <x v="263"/>
    <x v="119"/>
    <s v="807"/>
  </r>
  <r>
    <x v="0"/>
    <n v="1"/>
    <x v="14"/>
    <x v="14"/>
    <x v="9"/>
    <x v="9"/>
    <s v="1534"/>
    <x v="278"/>
    <x v="119"/>
    <s v="807"/>
  </r>
  <r>
    <x v="0"/>
    <n v="3"/>
    <x v="14"/>
    <x v="14"/>
    <x v="9"/>
    <x v="9"/>
    <s v="1504"/>
    <x v="276"/>
    <x v="32"/>
    <s v="815"/>
  </r>
  <r>
    <x v="0"/>
    <n v="1"/>
    <x v="14"/>
    <x v="14"/>
    <x v="9"/>
    <x v="9"/>
    <s v="1534"/>
    <x v="278"/>
    <x v="32"/>
    <s v="815"/>
  </r>
  <r>
    <x v="0"/>
    <n v="4"/>
    <x v="14"/>
    <x v="14"/>
    <x v="9"/>
    <x v="9"/>
    <s v="1566"/>
    <x v="267"/>
    <x v="74"/>
    <s v="809"/>
  </r>
  <r>
    <x v="0"/>
    <n v="1"/>
    <x v="14"/>
    <x v="14"/>
    <x v="3"/>
    <x v="3"/>
    <s v="1529"/>
    <x v="271"/>
    <x v="162"/>
    <s v="781"/>
  </r>
  <r>
    <x v="0"/>
    <n v="2"/>
    <x v="14"/>
    <x v="14"/>
    <x v="3"/>
    <x v="3"/>
    <s v="1563"/>
    <x v="272"/>
    <x v="162"/>
    <s v="781"/>
  </r>
  <r>
    <x v="0"/>
    <n v="2"/>
    <x v="14"/>
    <x v="14"/>
    <x v="6"/>
    <x v="6"/>
    <s v="1551"/>
    <x v="258"/>
    <x v="31"/>
    <s v="778"/>
  </r>
  <r>
    <x v="0"/>
    <n v="1"/>
    <x v="14"/>
    <x v="14"/>
    <x v="9"/>
    <x v="9"/>
    <s v="1519"/>
    <x v="273"/>
    <x v="72"/>
    <s v="804"/>
  </r>
  <r>
    <x v="0"/>
    <n v="1"/>
    <x v="14"/>
    <x v="14"/>
    <x v="9"/>
    <x v="9"/>
    <s v="1566"/>
    <x v="267"/>
    <x v="72"/>
    <s v="804"/>
  </r>
  <r>
    <x v="0"/>
    <n v="1"/>
    <x v="14"/>
    <x v="14"/>
    <x v="9"/>
    <x v="9"/>
    <s v="1505"/>
    <x v="263"/>
    <x v="206"/>
    <s v="839"/>
  </r>
  <r>
    <x v="0"/>
    <n v="1"/>
    <x v="14"/>
    <x v="14"/>
    <x v="9"/>
    <x v="9"/>
    <s v="1516"/>
    <x v="285"/>
    <x v="77"/>
    <s v="842"/>
  </r>
  <r>
    <x v="0"/>
    <n v="1"/>
    <x v="14"/>
    <x v="14"/>
    <x v="9"/>
    <x v="9"/>
    <s v="1539"/>
    <x v="261"/>
    <x v="77"/>
    <s v="842"/>
  </r>
  <r>
    <x v="0"/>
    <n v="2"/>
    <x v="14"/>
    <x v="14"/>
    <x v="9"/>
    <x v="9"/>
    <s v="1566"/>
    <x v="267"/>
    <x v="77"/>
    <s v="842"/>
  </r>
  <r>
    <x v="0"/>
    <n v="2"/>
    <x v="14"/>
    <x v="14"/>
    <x v="9"/>
    <x v="9"/>
    <s v="1515"/>
    <x v="259"/>
    <x v="122"/>
    <s v="851"/>
  </r>
  <r>
    <x v="0"/>
    <n v="1"/>
    <x v="14"/>
    <x v="14"/>
    <x v="2"/>
    <x v="2"/>
    <s v="1505"/>
    <x v="263"/>
    <x v="36"/>
    <s v="860"/>
  </r>
  <r>
    <x v="0"/>
    <n v="1"/>
    <x v="14"/>
    <x v="14"/>
    <x v="6"/>
    <x v="6"/>
    <s v="1528"/>
    <x v="279"/>
    <x v="121"/>
    <s v="820"/>
  </r>
  <r>
    <x v="0"/>
    <n v="1"/>
    <x v="14"/>
    <x v="14"/>
    <x v="9"/>
    <x v="9"/>
    <s v="1517"/>
    <x v="280"/>
    <x v="166"/>
    <s v="817"/>
  </r>
  <r>
    <x v="0"/>
    <n v="1"/>
    <x v="14"/>
    <x v="14"/>
    <x v="6"/>
    <x v="6"/>
    <s v="1502"/>
    <x v="255"/>
    <x v="120"/>
    <s v="818"/>
  </r>
  <r>
    <x v="0"/>
    <n v="3"/>
    <x v="14"/>
    <x v="14"/>
    <x v="6"/>
    <x v="6"/>
    <s v="1504"/>
    <x v="276"/>
    <x v="120"/>
    <s v="818"/>
  </r>
  <r>
    <x v="0"/>
    <n v="2"/>
    <x v="14"/>
    <x v="14"/>
    <x v="6"/>
    <x v="6"/>
    <s v="1505"/>
    <x v="263"/>
    <x v="120"/>
    <s v="818"/>
  </r>
  <r>
    <x v="0"/>
    <n v="1"/>
    <x v="14"/>
    <x v="14"/>
    <x v="9"/>
    <x v="9"/>
    <s v="1551"/>
    <x v="258"/>
    <x v="165"/>
    <s v="816"/>
  </r>
  <r>
    <x v="0"/>
    <n v="1"/>
    <x v="14"/>
    <x v="14"/>
    <x v="4"/>
    <x v="4"/>
    <s v="1524"/>
    <x v="274"/>
    <x v="214"/>
    <s v="002"/>
  </r>
  <r>
    <x v="0"/>
    <n v="1"/>
    <x v="14"/>
    <x v="14"/>
    <x v="4"/>
    <x v="4"/>
    <s v="1525"/>
    <x v="264"/>
    <x v="214"/>
    <s v="002"/>
  </r>
  <r>
    <x v="0"/>
    <n v="2"/>
    <x v="14"/>
    <x v="14"/>
    <x v="2"/>
    <x v="2"/>
    <s v="1532"/>
    <x v="260"/>
    <x v="40"/>
    <s v="109"/>
  </r>
  <r>
    <x v="0"/>
    <n v="1"/>
    <x v="14"/>
    <x v="14"/>
    <x v="2"/>
    <x v="2"/>
    <s v="1547"/>
    <x v="289"/>
    <x v="125"/>
    <s v="112"/>
  </r>
  <r>
    <x v="0"/>
    <n v="1"/>
    <x v="14"/>
    <x v="14"/>
    <x v="2"/>
    <x v="2"/>
    <s v="1539"/>
    <x v="261"/>
    <x v="83"/>
    <s v="130"/>
  </r>
  <r>
    <x v="0"/>
    <n v="1"/>
    <x v="14"/>
    <x v="14"/>
    <x v="2"/>
    <x v="2"/>
    <s v="1563"/>
    <x v="272"/>
    <x v="127"/>
    <s v="142"/>
  </r>
  <r>
    <x v="0"/>
    <n v="1"/>
    <x v="14"/>
    <x v="14"/>
    <x v="2"/>
    <x v="2"/>
    <s v="1520"/>
    <x v="256"/>
    <x v="42"/>
    <s v="120"/>
  </r>
  <r>
    <x v="0"/>
    <n v="1"/>
    <x v="14"/>
    <x v="14"/>
    <x v="2"/>
    <x v="2"/>
    <s v="1560"/>
    <x v="266"/>
    <x v="82"/>
    <s v="121"/>
  </r>
  <r>
    <x v="0"/>
    <n v="1"/>
    <x v="14"/>
    <x v="14"/>
    <x v="2"/>
    <x v="2"/>
    <s v="1566"/>
    <x v="267"/>
    <x v="82"/>
    <s v="121"/>
  </r>
  <r>
    <x v="0"/>
    <n v="1"/>
    <x v="14"/>
    <x v="14"/>
    <x v="2"/>
    <x v="2"/>
    <s v="1563"/>
    <x v="272"/>
    <x v="128"/>
    <s v="148"/>
  </r>
  <r>
    <x v="0"/>
    <n v="1"/>
    <x v="14"/>
    <x v="14"/>
    <x v="2"/>
    <x v="2"/>
    <s v="1557"/>
    <x v="262"/>
    <x v="5"/>
    <s v="145"/>
  </r>
  <r>
    <x v="0"/>
    <n v="1"/>
    <x v="14"/>
    <x v="14"/>
    <x v="2"/>
    <x v="2"/>
    <s v="1519"/>
    <x v="273"/>
    <x v="129"/>
    <s v="151"/>
  </r>
  <r>
    <x v="0"/>
    <n v="1"/>
    <x v="14"/>
    <x v="14"/>
    <x v="2"/>
    <x v="2"/>
    <s v="1524"/>
    <x v="274"/>
    <x v="129"/>
    <s v="151"/>
  </r>
  <r>
    <x v="0"/>
    <n v="1"/>
    <x v="14"/>
    <x v="14"/>
    <x v="2"/>
    <x v="2"/>
    <s v="1535"/>
    <x v="270"/>
    <x v="129"/>
    <s v="151"/>
  </r>
  <r>
    <x v="0"/>
    <n v="3"/>
    <x v="14"/>
    <x v="14"/>
    <x v="4"/>
    <x v="4"/>
    <s v="1534"/>
    <x v="278"/>
    <x v="133"/>
    <s v="209"/>
  </r>
  <r>
    <x v="0"/>
    <n v="1"/>
    <x v="14"/>
    <x v="14"/>
    <x v="5"/>
    <x v="5"/>
    <s v="1523"/>
    <x v="288"/>
    <x v="48"/>
    <s v="212"/>
  </r>
  <r>
    <x v="0"/>
    <n v="1"/>
    <x v="14"/>
    <x v="14"/>
    <x v="5"/>
    <x v="5"/>
    <s v="1525"/>
    <x v="264"/>
    <x v="48"/>
    <s v="212"/>
  </r>
  <r>
    <x v="0"/>
    <n v="1"/>
    <x v="14"/>
    <x v="14"/>
    <x v="5"/>
    <x v="5"/>
    <s v="1543"/>
    <x v="265"/>
    <x v="48"/>
    <s v="212"/>
  </r>
  <r>
    <x v="0"/>
    <n v="1"/>
    <x v="14"/>
    <x v="14"/>
    <x v="4"/>
    <x v="4"/>
    <s v="1557"/>
    <x v="262"/>
    <x v="178"/>
    <s v="206"/>
  </r>
  <r>
    <x v="0"/>
    <n v="1"/>
    <x v="14"/>
    <x v="14"/>
    <x v="4"/>
    <x v="4"/>
    <s v="1548"/>
    <x v="257"/>
    <x v="194"/>
    <s v="202"/>
  </r>
  <r>
    <x v="0"/>
    <n v="1"/>
    <x v="14"/>
    <x v="14"/>
    <x v="3"/>
    <x v="3"/>
    <s v="1566"/>
    <x v="267"/>
    <x v="7"/>
    <s v="162"/>
  </r>
  <r>
    <x v="0"/>
    <n v="1"/>
    <x v="14"/>
    <x v="14"/>
    <x v="1"/>
    <x v="1"/>
    <s v="1502"/>
    <x v="255"/>
    <x v="50"/>
    <s v="333"/>
  </r>
  <r>
    <x v="0"/>
    <n v="7"/>
    <x v="14"/>
    <x v="14"/>
    <x v="1"/>
    <x v="1"/>
    <s v="1504"/>
    <x v="276"/>
    <x v="50"/>
    <s v="333"/>
  </r>
  <r>
    <x v="0"/>
    <n v="3"/>
    <x v="14"/>
    <x v="14"/>
    <x v="1"/>
    <x v="1"/>
    <s v="1539"/>
    <x v="261"/>
    <x v="51"/>
    <s v="339"/>
  </r>
  <r>
    <x v="0"/>
    <n v="1"/>
    <x v="14"/>
    <x v="14"/>
    <x v="1"/>
    <x v="1"/>
    <s v="1563"/>
    <x v="272"/>
    <x v="51"/>
    <s v="339"/>
  </r>
  <r>
    <x v="0"/>
    <n v="1"/>
    <x v="14"/>
    <x v="14"/>
    <x v="1"/>
    <x v="1"/>
    <s v="1576"/>
    <x v="254"/>
    <x v="51"/>
    <s v="339"/>
  </r>
  <r>
    <x v="0"/>
    <n v="1"/>
    <x v="14"/>
    <x v="14"/>
    <x v="0"/>
    <x v="0"/>
    <s v="1516"/>
    <x v="285"/>
    <x v="141"/>
    <s v="330"/>
  </r>
  <r>
    <x v="0"/>
    <n v="4"/>
    <x v="14"/>
    <x v="14"/>
    <x v="0"/>
    <x v="0"/>
    <s v="1531"/>
    <x v="282"/>
    <x v="141"/>
    <s v="330"/>
  </r>
  <r>
    <x v="0"/>
    <n v="1"/>
    <x v="14"/>
    <x v="14"/>
    <x v="0"/>
    <x v="0"/>
    <s v="1534"/>
    <x v="278"/>
    <x v="141"/>
    <s v="330"/>
  </r>
  <r>
    <x v="0"/>
    <n v="2"/>
    <x v="14"/>
    <x v="14"/>
    <x v="0"/>
    <x v="0"/>
    <s v="1516"/>
    <x v="285"/>
    <x v="140"/>
    <s v="324"/>
  </r>
  <r>
    <x v="0"/>
    <n v="1"/>
    <x v="14"/>
    <x v="14"/>
    <x v="0"/>
    <x v="0"/>
    <s v="1517"/>
    <x v="280"/>
    <x v="140"/>
    <s v="324"/>
  </r>
  <r>
    <x v="0"/>
    <n v="1"/>
    <x v="14"/>
    <x v="14"/>
    <x v="0"/>
    <x v="0"/>
    <s v="1535"/>
    <x v="270"/>
    <x v="140"/>
    <s v="324"/>
  </r>
  <r>
    <x v="0"/>
    <n v="2"/>
    <x v="14"/>
    <x v="14"/>
    <x v="0"/>
    <x v="0"/>
    <s v="1535"/>
    <x v="270"/>
    <x v="139"/>
    <s v="321"/>
  </r>
  <r>
    <x v="0"/>
    <n v="1"/>
    <x v="14"/>
    <x v="14"/>
    <x v="0"/>
    <x v="0"/>
    <s v="1548"/>
    <x v="257"/>
    <x v="139"/>
    <s v="321"/>
  </r>
  <r>
    <x v="0"/>
    <n v="1"/>
    <x v="14"/>
    <x v="14"/>
    <x v="1"/>
    <x v="1"/>
    <s v="1516"/>
    <x v="285"/>
    <x v="138"/>
    <s v="318"/>
  </r>
  <r>
    <x v="0"/>
    <n v="1"/>
    <x v="14"/>
    <x v="14"/>
    <x v="0"/>
    <x v="0"/>
    <s v="1502"/>
    <x v="255"/>
    <x v="95"/>
    <s v="315"/>
  </r>
  <r>
    <x v="0"/>
    <n v="6"/>
    <x v="14"/>
    <x v="14"/>
    <x v="0"/>
    <x v="0"/>
    <s v="1504"/>
    <x v="276"/>
    <x v="95"/>
    <s v="315"/>
  </r>
  <r>
    <x v="0"/>
    <n v="1"/>
    <x v="14"/>
    <x v="14"/>
    <x v="0"/>
    <x v="0"/>
    <s v="1505"/>
    <x v="263"/>
    <x v="95"/>
    <s v="315"/>
  </r>
  <r>
    <x v="0"/>
    <n v="1"/>
    <x v="14"/>
    <x v="14"/>
    <x v="0"/>
    <x v="0"/>
    <s v="1543"/>
    <x v="265"/>
    <x v="95"/>
    <s v="315"/>
  </r>
  <r>
    <x v="0"/>
    <n v="1"/>
    <x v="14"/>
    <x v="14"/>
    <x v="0"/>
    <x v="0"/>
    <s v="1545"/>
    <x v="275"/>
    <x v="95"/>
    <s v="315"/>
  </r>
  <r>
    <x v="0"/>
    <n v="1"/>
    <x v="14"/>
    <x v="14"/>
    <x v="5"/>
    <x v="5"/>
    <s v="1504"/>
    <x v="276"/>
    <x v="88"/>
    <s v="215"/>
  </r>
  <r>
    <x v="0"/>
    <n v="1"/>
    <x v="14"/>
    <x v="14"/>
    <x v="5"/>
    <x v="5"/>
    <s v="1505"/>
    <x v="263"/>
    <x v="88"/>
    <s v="215"/>
  </r>
  <r>
    <x v="0"/>
    <n v="1"/>
    <x v="14"/>
    <x v="14"/>
    <x v="5"/>
    <x v="5"/>
    <s v="1514"/>
    <x v="281"/>
    <x v="88"/>
    <s v="215"/>
  </r>
  <r>
    <x v="0"/>
    <n v="2"/>
    <x v="14"/>
    <x v="14"/>
    <x v="5"/>
    <x v="5"/>
    <s v="1566"/>
    <x v="267"/>
    <x v="88"/>
    <s v="215"/>
  </r>
  <r>
    <x v="0"/>
    <n v="2"/>
    <x v="14"/>
    <x v="14"/>
    <x v="5"/>
    <x v="5"/>
    <s v="1504"/>
    <x v="276"/>
    <x v="89"/>
    <s v="218"/>
  </r>
  <r>
    <x v="0"/>
    <n v="2"/>
    <x v="14"/>
    <x v="14"/>
    <x v="5"/>
    <x v="5"/>
    <s v="1505"/>
    <x v="263"/>
    <x v="89"/>
    <s v="218"/>
  </r>
  <r>
    <x v="0"/>
    <n v="1"/>
    <x v="14"/>
    <x v="14"/>
    <x v="5"/>
    <x v="5"/>
    <s v="1567"/>
    <x v="268"/>
    <x v="89"/>
    <s v="218"/>
  </r>
  <r>
    <x v="0"/>
    <n v="1"/>
    <x v="14"/>
    <x v="14"/>
    <x v="5"/>
    <x v="5"/>
    <s v="1532"/>
    <x v="260"/>
    <x v="11"/>
    <s v="230"/>
  </r>
  <r>
    <x v="0"/>
    <n v="2"/>
    <x v="14"/>
    <x v="14"/>
    <x v="5"/>
    <x v="5"/>
    <s v="1534"/>
    <x v="278"/>
    <x v="11"/>
    <s v="230"/>
  </r>
  <r>
    <x v="0"/>
    <n v="2"/>
    <x v="14"/>
    <x v="14"/>
    <x v="5"/>
    <x v="5"/>
    <s v="1531"/>
    <x v="282"/>
    <x v="11"/>
    <s v="230"/>
  </r>
  <r>
    <x v="0"/>
    <n v="1"/>
    <x v="14"/>
    <x v="14"/>
    <x v="0"/>
    <x v="0"/>
    <s v="1504"/>
    <x v="276"/>
    <x v="94"/>
    <s v="309"/>
  </r>
  <r>
    <x v="0"/>
    <n v="1"/>
    <x v="14"/>
    <x v="14"/>
    <x v="0"/>
    <x v="0"/>
    <s v="1528"/>
    <x v="279"/>
    <x v="93"/>
    <s v="303"/>
  </r>
  <r>
    <x v="0"/>
    <n v="1"/>
    <x v="14"/>
    <x v="14"/>
    <x v="0"/>
    <x v="0"/>
    <s v="1532"/>
    <x v="260"/>
    <x v="93"/>
    <s v="303"/>
  </r>
  <r>
    <x v="0"/>
    <n v="1"/>
    <x v="14"/>
    <x v="14"/>
    <x v="0"/>
    <x v="0"/>
    <s v="1560"/>
    <x v="266"/>
    <x v="93"/>
    <s v="303"/>
  </r>
  <r>
    <x v="0"/>
    <n v="1"/>
    <x v="14"/>
    <x v="14"/>
    <x v="0"/>
    <x v="0"/>
    <s v="1563"/>
    <x v="272"/>
    <x v="143"/>
    <s v="345"/>
  </r>
  <r>
    <x v="0"/>
    <n v="1"/>
    <x v="14"/>
    <x v="14"/>
    <x v="0"/>
    <x v="0"/>
    <s v="1576"/>
    <x v="254"/>
    <x v="143"/>
    <s v="345"/>
  </r>
  <r>
    <x v="0"/>
    <n v="1"/>
    <x v="14"/>
    <x v="14"/>
    <x v="1"/>
    <x v="1"/>
    <s v="1534"/>
    <x v="278"/>
    <x v="14"/>
    <s v="348"/>
  </r>
  <r>
    <x v="0"/>
    <n v="1"/>
    <x v="14"/>
    <x v="14"/>
    <x v="1"/>
    <x v="1"/>
    <s v="1548"/>
    <x v="257"/>
    <x v="15"/>
    <s v="354"/>
  </r>
  <r>
    <x v="0"/>
    <n v="1"/>
    <x v="14"/>
    <x v="14"/>
    <x v="0"/>
    <x v="0"/>
    <s v="1502"/>
    <x v="255"/>
    <x v="96"/>
    <s v="346"/>
  </r>
  <r>
    <x v="0"/>
    <n v="2"/>
    <x v="14"/>
    <x v="14"/>
    <x v="0"/>
    <x v="0"/>
    <s v="1504"/>
    <x v="276"/>
    <x v="96"/>
    <s v="346"/>
  </r>
  <r>
    <x v="0"/>
    <n v="2"/>
    <x v="14"/>
    <x v="14"/>
    <x v="0"/>
    <x v="0"/>
    <s v="1505"/>
    <x v="263"/>
    <x v="96"/>
    <s v="346"/>
  </r>
  <r>
    <x v="0"/>
    <n v="1"/>
    <x v="14"/>
    <x v="14"/>
    <x v="3"/>
    <x v="3"/>
    <s v="1502"/>
    <x v="255"/>
    <x v="55"/>
    <s v="401"/>
  </r>
  <r>
    <x v="0"/>
    <n v="1"/>
    <x v="14"/>
    <x v="14"/>
    <x v="3"/>
    <x v="3"/>
    <s v="1505"/>
    <x v="263"/>
    <x v="55"/>
    <s v="401"/>
  </r>
  <r>
    <x v="0"/>
    <n v="3"/>
    <x v="14"/>
    <x v="14"/>
    <x v="3"/>
    <x v="3"/>
    <s v="1511"/>
    <x v="284"/>
    <x v="55"/>
    <s v="401"/>
  </r>
  <r>
    <x v="0"/>
    <n v="1"/>
    <x v="14"/>
    <x v="14"/>
    <x v="3"/>
    <x v="3"/>
    <s v="1557"/>
    <x v="262"/>
    <x v="55"/>
    <s v="401"/>
  </r>
  <r>
    <x v="0"/>
    <n v="1"/>
    <x v="14"/>
    <x v="14"/>
    <x v="3"/>
    <x v="3"/>
    <s v="1504"/>
    <x v="276"/>
    <x v="16"/>
    <s v="404"/>
  </r>
  <r>
    <x v="0"/>
    <n v="1"/>
    <x v="14"/>
    <x v="14"/>
    <x v="0"/>
    <x v="0"/>
    <s v="1547"/>
    <x v="289"/>
    <x v="54"/>
    <s v="364"/>
  </r>
  <r>
    <x v="0"/>
    <n v="1"/>
    <x v="14"/>
    <x v="14"/>
    <x v="6"/>
    <x v="6"/>
    <s v="1504"/>
    <x v="276"/>
    <x v="99"/>
    <s v="415"/>
  </r>
  <r>
    <x v="0"/>
    <n v="1"/>
    <x v="14"/>
    <x v="14"/>
    <x v="6"/>
    <x v="6"/>
    <s v="1505"/>
    <x v="263"/>
    <x v="99"/>
    <s v="415"/>
  </r>
  <r>
    <x v="0"/>
    <n v="1"/>
    <x v="14"/>
    <x v="14"/>
    <x v="6"/>
    <x v="6"/>
    <s v="1515"/>
    <x v="259"/>
    <x v="99"/>
    <s v="415"/>
  </r>
  <r>
    <x v="0"/>
    <n v="2"/>
    <x v="14"/>
    <x v="14"/>
    <x v="3"/>
    <x v="3"/>
    <s v="1531"/>
    <x v="282"/>
    <x v="98"/>
    <s v="412"/>
  </r>
  <r>
    <x v="0"/>
    <n v="1"/>
    <x v="14"/>
    <x v="14"/>
    <x v="6"/>
    <x v="6"/>
    <s v="1502"/>
    <x v="255"/>
    <x v="58"/>
    <s v="433"/>
  </r>
  <r>
    <x v="0"/>
    <n v="2"/>
    <x v="14"/>
    <x v="14"/>
    <x v="6"/>
    <x v="6"/>
    <s v="1505"/>
    <x v="263"/>
    <x v="58"/>
    <s v="433"/>
  </r>
  <r>
    <x v="0"/>
    <n v="1"/>
    <x v="14"/>
    <x v="14"/>
    <x v="6"/>
    <x v="6"/>
    <s v="1504"/>
    <x v="276"/>
    <x v="58"/>
    <s v="433"/>
  </r>
  <r>
    <x v="0"/>
    <n v="3"/>
    <x v="14"/>
    <x v="14"/>
    <x v="3"/>
    <x v="3"/>
    <s v="1505"/>
    <x v="263"/>
    <x v="59"/>
    <s v="436"/>
  </r>
  <r>
    <x v="0"/>
    <n v="6"/>
    <x v="14"/>
    <x v="14"/>
    <x v="3"/>
    <x v="3"/>
    <s v="1504"/>
    <x v="276"/>
    <x v="59"/>
    <s v="436"/>
  </r>
  <r>
    <x v="0"/>
    <n v="1"/>
    <x v="14"/>
    <x v="14"/>
    <x v="3"/>
    <x v="3"/>
    <s v="1504"/>
    <x v="276"/>
    <x v="19"/>
    <s v="439"/>
  </r>
  <r>
    <x v="0"/>
    <n v="2"/>
    <x v="14"/>
    <x v="14"/>
    <x v="7"/>
    <x v="7"/>
    <s v="1502"/>
    <x v="255"/>
    <x v="20"/>
    <s v="503"/>
  </r>
  <r>
    <x v="0"/>
    <n v="1"/>
    <x v="14"/>
    <x v="14"/>
    <x v="7"/>
    <x v="7"/>
    <s v="1505"/>
    <x v="263"/>
    <x v="20"/>
    <s v="503"/>
  </r>
  <r>
    <x v="0"/>
    <n v="1"/>
    <x v="14"/>
    <x v="14"/>
    <x v="7"/>
    <x v="7"/>
    <s v="1567"/>
    <x v="268"/>
    <x v="101"/>
    <s v="512"/>
  </r>
  <r>
    <x v="0"/>
    <n v="1"/>
    <x v="14"/>
    <x v="14"/>
    <x v="7"/>
    <x v="7"/>
    <s v="1504"/>
    <x v="276"/>
    <x v="104"/>
    <s v="563"/>
  </r>
  <r>
    <x v="0"/>
    <n v="1"/>
    <x v="14"/>
    <x v="14"/>
    <x v="7"/>
    <x v="7"/>
    <s v="1511"/>
    <x v="284"/>
    <x v="104"/>
    <s v="563"/>
  </r>
  <r>
    <x v="0"/>
    <n v="1"/>
    <x v="14"/>
    <x v="14"/>
    <x v="7"/>
    <x v="7"/>
    <s v="1543"/>
    <x v="265"/>
    <x v="211"/>
    <s v="551"/>
  </r>
  <r>
    <x v="0"/>
    <n v="3"/>
    <x v="14"/>
    <x v="14"/>
    <x v="7"/>
    <x v="7"/>
    <s v="1505"/>
    <x v="263"/>
    <x v="102"/>
    <s v="518"/>
  </r>
  <r>
    <x v="0"/>
    <n v="1"/>
    <x v="14"/>
    <x v="14"/>
    <x v="7"/>
    <x v="7"/>
    <s v="1504"/>
    <x v="276"/>
    <x v="103"/>
    <s v="535"/>
  </r>
  <r>
    <x v="0"/>
    <n v="1"/>
    <x v="14"/>
    <x v="14"/>
    <x v="7"/>
    <x v="7"/>
    <s v="1520"/>
    <x v="256"/>
    <x v="103"/>
    <s v="535"/>
  </r>
  <r>
    <x v="0"/>
    <n v="1"/>
    <x v="14"/>
    <x v="14"/>
    <x v="7"/>
    <x v="7"/>
    <s v="1528"/>
    <x v="279"/>
    <x v="103"/>
    <s v="535"/>
  </r>
  <r>
    <x v="0"/>
    <n v="2"/>
    <x v="14"/>
    <x v="14"/>
    <x v="6"/>
    <x v="6"/>
    <s v="1529"/>
    <x v="271"/>
    <x v="25"/>
    <s v="709"/>
  </r>
  <r>
    <x v="0"/>
    <n v="1"/>
    <x v="14"/>
    <x v="14"/>
    <x v="3"/>
    <x v="3"/>
    <s v="1517"/>
    <x v="280"/>
    <x v="156"/>
    <s v="706"/>
  </r>
  <r>
    <x v="0"/>
    <n v="1"/>
    <x v="14"/>
    <x v="14"/>
    <x v="3"/>
    <x v="3"/>
    <s v="1519"/>
    <x v="273"/>
    <x v="156"/>
    <s v="706"/>
  </r>
  <r>
    <x v="0"/>
    <n v="1"/>
    <x v="14"/>
    <x v="14"/>
    <x v="8"/>
    <x v="8"/>
    <s v="1532"/>
    <x v="260"/>
    <x v="109"/>
    <s v="633"/>
  </r>
  <r>
    <x v="0"/>
    <n v="1"/>
    <x v="14"/>
    <x v="14"/>
    <x v="8"/>
    <x v="8"/>
    <s v="1528"/>
    <x v="279"/>
    <x v="106"/>
    <s v="603"/>
  </r>
  <r>
    <x v="0"/>
    <n v="1"/>
    <x v="14"/>
    <x v="14"/>
    <x v="7"/>
    <x v="7"/>
    <s v="1563"/>
    <x v="272"/>
    <x v="153"/>
    <s v="575"/>
  </r>
  <r>
    <x v="0"/>
    <n v="2"/>
    <x v="14"/>
    <x v="14"/>
    <x v="8"/>
    <x v="8"/>
    <s v="1505"/>
    <x v="263"/>
    <x v="107"/>
    <s v="615"/>
  </r>
  <r>
    <x v="0"/>
    <n v="1"/>
    <x v="14"/>
    <x v="14"/>
    <x v="8"/>
    <x v="8"/>
    <s v="1567"/>
    <x v="268"/>
    <x v="107"/>
    <s v="615"/>
  </r>
  <r>
    <x v="0"/>
    <n v="1"/>
    <x v="14"/>
    <x v="14"/>
    <x v="8"/>
    <x v="8"/>
    <s v="1504"/>
    <x v="276"/>
    <x v="61"/>
    <s v="612"/>
  </r>
  <r>
    <x v="0"/>
    <n v="1"/>
    <x v="14"/>
    <x v="14"/>
    <x v="9"/>
    <x v="9"/>
    <s v="1563"/>
    <x v="272"/>
    <x v="63"/>
    <s v="719"/>
  </r>
  <r>
    <x v="0"/>
    <n v="1"/>
    <x v="14"/>
    <x v="14"/>
    <x v="6"/>
    <x v="6"/>
    <s v="1505"/>
    <x v="263"/>
    <x v="64"/>
    <s v="720"/>
  </r>
  <r>
    <x v="0"/>
    <n v="1"/>
    <x v="14"/>
    <x v="14"/>
    <x v="6"/>
    <x v="6"/>
    <s v="1515"/>
    <x v="259"/>
    <x v="179"/>
    <s v="717"/>
  </r>
  <r>
    <x v="0"/>
    <n v="1"/>
    <x v="14"/>
    <x v="14"/>
    <x v="6"/>
    <x v="6"/>
    <s v="1525"/>
    <x v="264"/>
    <x v="67"/>
    <s v="745"/>
  </r>
  <r>
    <x v="0"/>
    <n v="1"/>
    <x v="14"/>
    <x v="14"/>
    <x v="6"/>
    <x v="6"/>
    <s v="1551"/>
    <x v="258"/>
    <x v="159"/>
    <s v="727"/>
  </r>
  <r>
    <x v="0"/>
    <n v="2"/>
    <x v="14"/>
    <x v="14"/>
    <x v="6"/>
    <x v="6"/>
    <s v="1505"/>
    <x v="263"/>
    <x v="68"/>
    <s v="751"/>
  </r>
  <r>
    <x v="0"/>
    <n v="1"/>
    <x v="14"/>
    <x v="14"/>
    <x v="6"/>
    <x v="6"/>
    <s v="1520"/>
    <x v="256"/>
    <x v="68"/>
    <s v="751"/>
  </r>
  <r>
    <x v="0"/>
    <n v="1"/>
    <x v="14"/>
    <x v="14"/>
    <x v="6"/>
    <x v="6"/>
    <s v="1566"/>
    <x v="267"/>
    <x v="68"/>
    <s v="751"/>
  </r>
  <r>
    <x v="0"/>
    <n v="1"/>
    <x v="14"/>
    <x v="14"/>
    <x v="3"/>
    <x v="3"/>
    <s v="1515"/>
    <x v="259"/>
    <x v="114"/>
    <s v="754"/>
  </r>
  <r>
    <x v="0"/>
    <n v="2"/>
    <x v="14"/>
    <x v="14"/>
    <x v="9"/>
    <x v="9"/>
    <s v="1502"/>
    <x v="255"/>
    <x v="70"/>
    <s v="763"/>
  </r>
  <r>
    <x v="0"/>
    <n v="2"/>
    <x v="14"/>
    <x v="14"/>
    <x v="9"/>
    <x v="9"/>
    <s v="1504"/>
    <x v="276"/>
    <x v="70"/>
    <s v="763"/>
  </r>
  <r>
    <x v="0"/>
    <n v="1"/>
    <x v="14"/>
    <x v="14"/>
    <x v="9"/>
    <x v="9"/>
    <s v="1524"/>
    <x v="274"/>
    <x v="70"/>
    <s v="763"/>
  </r>
  <r>
    <x v="0"/>
    <n v="1"/>
    <x v="14"/>
    <x v="14"/>
    <x v="9"/>
    <x v="9"/>
    <s v="1525"/>
    <x v="264"/>
    <x v="70"/>
    <s v="763"/>
  </r>
  <r>
    <x v="0"/>
    <n v="1"/>
    <x v="14"/>
    <x v="14"/>
    <x v="6"/>
    <x v="6"/>
    <s v="1539"/>
    <x v="261"/>
    <x v="116"/>
    <s v="772"/>
  </r>
  <r>
    <x v="0"/>
    <n v="1"/>
    <x v="14"/>
    <x v="14"/>
    <x v="6"/>
    <x v="6"/>
    <s v="1529"/>
    <x v="271"/>
    <x v="31"/>
    <s v="778"/>
  </r>
  <r>
    <x v="0"/>
    <n v="1"/>
    <x v="14"/>
    <x v="14"/>
    <x v="6"/>
    <x v="6"/>
    <s v="1560"/>
    <x v="266"/>
    <x v="31"/>
    <s v="778"/>
  </r>
  <r>
    <x v="0"/>
    <n v="1"/>
    <x v="14"/>
    <x v="14"/>
    <x v="4"/>
    <x v="4"/>
    <s v="1504"/>
    <x v="276"/>
    <x v="30"/>
    <s v="775"/>
  </r>
  <r>
    <x v="0"/>
    <n v="1"/>
    <x v="14"/>
    <x v="14"/>
    <x v="4"/>
    <x v="4"/>
    <s v="1505"/>
    <x v="263"/>
    <x v="30"/>
    <s v="775"/>
  </r>
  <r>
    <x v="0"/>
    <n v="1"/>
    <x v="14"/>
    <x v="14"/>
    <x v="9"/>
    <x v="9"/>
    <s v="1525"/>
    <x v="264"/>
    <x v="170"/>
    <s v="872"/>
  </r>
  <r>
    <x v="0"/>
    <n v="1"/>
    <x v="14"/>
    <x v="14"/>
    <x v="9"/>
    <x v="9"/>
    <s v="1548"/>
    <x v="257"/>
    <x v="170"/>
    <s v="872"/>
  </r>
  <r>
    <x v="0"/>
    <n v="2"/>
    <x v="14"/>
    <x v="14"/>
    <x v="9"/>
    <x v="9"/>
    <s v="1534"/>
    <x v="278"/>
    <x v="170"/>
    <s v="872"/>
  </r>
  <r>
    <x v="0"/>
    <n v="1"/>
    <x v="14"/>
    <x v="14"/>
    <x v="9"/>
    <x v="9"/>
    <s v="1576"/>
    <x v="254"/>
    <x v="170"/>
    <s v="872"/>
  </r>
  <r>
    <x v="0"/>
    <n v="1"/>
    <x v="14"/>
    <x v="14"/>
    <x v="3"/>
    <x v="3"/>
    <s v="1566"/>
    <x v="267"/>
    <x v="123"/>
    <s v="998"/>
  </r>
  <r>
    <x v="0"/>
    <n v="2"/>
    <x v="14"/>
    <x v="14"/>
    <x v="9"/>
    <x v="9"/>
    <s v="1504"/>
    <x v="276"/>
    <x v="173"/>
    <s v="812"/>
  </r>
  <r>
    <x v="0"/>
    <n v="4"/>
    <x v="14"/>
    <x v="14"/>
    <x v="9"/>
    <x v="9"/>
    <s v="1502"/>
    <x v="255"/>
    <x v="74"/>
    <s v="809"/>
  </r>
  <r>
    <x v="0"/>
    <n v="2"/>
    <x v="14"/>
    <x v="14"/>
    <x v="9"/>
    <x v="9"/>
    <s v="1504"/>
    <x v="276"/>
    <x v="74"/>
    <s v="809"/>
  </r>
  <r>
    <x v="0"/>
    <n v="6"/>
    <x v="14"/>
    <x v="14"/>
    <x v="9"/>
    <x v="9"/>
    <s v="1505"/>
    <x v="263"/>
    <x v="74"/>
    <s v="809"/>
  </r>
  <r>
    <x v="0"/>
    <n v="1"/>
    <x v="14"/>
    <x v="14"/>
    <x v="9"/>
    <x v="9"/>
    <s v="1567"/>
    <x v="268"/>
    <x v="74"/>
    <s v="809"/>
  </r>
  <r>
    <x v="0"/>
    <n v="2"/>
    <x v="14"/>
    <x v="14"/>
    <x v="9"/>
    <x v="9"/>
    <s v="1557"/>
    <x v="262"/>
    <x v="74"/>
    <s v="809"/>
  </r>
  <r>
    <x v="0"/>
    <n v="1"/>
    <x v="14"/>
    <x v="14"/>
    <x v="9"/>
    <x v="9"/>
    <s v="1515"/>
    <x v="259"/>
    <x v="119"/>
    <s v="807"/>
  </r>
  <r>
    <x v="0"/>
    <n v="1"/>
    <x v="14"/>
    <x v="14"/>
    <x v="9"/>
    <x v="9"/>
    <s v="1531"/>
    <x v="282"/>
    <x v="119"/>
    <s v="807"/>
  </r>
  <r>
    <x v="0"/>
    <n v="1"/>
    <x v="14"/>
    <x v="14"/>
    <x v="3"/>
    <x v="3"/>
    <s v="1516"/>
    <x v="285"/>
    <x v="162"/>
    <s v="781"/>
  </r>
  <r>
    <x v="0"/>
    <n v="2"/>
    <x v="14"/>
    <x v="14"/>
    <x v="3"/>
    <x v="3"/>
    <s v="1517"/>
    <x v="280"/>
    <x v="162"/>
    <s v="781"/>
  </r>
  <r>
    <x v="0"/>
    <n v="3"/>
    <x v="14"/>
    <x v="14"/>
    <x v="3"/>
    <x v="3"/>
    <s v="1532"/>
    <x v="260"/>
    <x v="162"/>
    <s v="781"/>
  </r>
  <r>
    <x v="0"/>
    <n v="2"/>
    <x v="14"/>
    <x v="14"/>
    <x v="3"/>
    <x v="3"/>
    <s v="1534"/>
    <x v="278"/>
    <x v="162"/>
    <s v="781"/>
  </r>
  <r>
    <x v="0"/>
    <n v="3"/>
    <x v="14"/>
    <x v="14"/>
    <x v="3"/>
    <x v="3"/>
    <s v="1535"/>
    <x v="270"/>
    <x v="162"/>
    <s v="781"/>
  </r>
  <r>
    <x v="0"/>
    <n v="1"/>
    <x v="14"/>
    <x v="14"/>
    <x v="3"/>
    <x v="3"/>
    <s v="1547"/>
    <x v="289"/>
    <x v="162"/>
    <s v="781"/>
  </r>
  <r>
    <x v="0"/>
    <n v="1"/>
    <x v="14"/>
    <x v="14"/>
    <x v="3"/>
    <x v="3"/>
    <s v="1548"/>
    <x v="257"/>
    <x v="162"/>
    <s v="781"/>
  </r>
  <r>
    <x v="0"/>
    <n v="1"/>
    <x v="14"/>
    <x v="14"/>
    <x v="9"/>
    <x v="9"/>
    <s v="1532"/>
    <x v="260"/>
    <x v="163"/>
    <s v="784"/>
  </r>
  <r>
    <x v="0"/>
    <n v="1"/>
    <x v="14"/>
    <x v="14"/>
    <x v="9"/>
    <x v="9"/>
    <s v="1502"/>
    <x v="255"/>
    <x v="72"/>
    <s v="804"/>
  </r>
  <r>
    <x v="0"/>
    <n v="1"/>
    <x v="14"/>
    <x v="14"/>
    <x v="9"/>
    <x v="9"/>
    <s v="1504"/>
    <x v="276"/>
    <x v="75"/>
    <s v="827"/>
  </r>
  <r>
    <x v="0"/>
    <n v="2"/>
    <x v="14"/>
    <x v="14"/>
    <x v="9"/>
    <x v="9"/>
    <s v="1505"/>
    <x v="263"/>
    <x v="75"/>
    <s v="827"/>
  </r>
  <r>
    <x v="0"/>
    <n v="1"/>
    <x v="14"/>
    <x v="14"/>
    <x v="6"/>
    <x v="6"/>
    <s v="1502"/>
    <x v="255"/>
    <x v="33"/>
    <s v="822"/>
  </r>
  <r>
    <x v="0"/>
    <n v="1"/>
    <x v="14"/>
    <x v="14"/>
    <x v="6"/>
    <x v="6"/>
    <s v="1504"/>
    <x v="276"/>
    <x v="33"/>
    <s v="822"/>
  </r>
  <r>
    <x v="0"/>
    <n v="1"/>
    <x v="14"/>
    <x v="14"/>
    <x v="6"/>
    <x v="6"/>
    <s v="1502"/>
    <x v="255"/>
    <x v="121"/>
    <s v="820"/>
  </r>
  <r>
    <x v="0"/>
    <n v="1"/>
    <x v="14"/>
    <x v="14"/>
    <x v="6"/>
    <x v="6"/>
    <s v="1504"/>
    <x v="276"/>
    <x v="121"/>
    <s v="820"/>
  </r>
  <r>
    <x v="0"/>
    <n v="2"/>
    <x v="14"/>
    <x v="14"/>
    <x v="6"/>
    <x v="6"/>
    <s v="1505"/>
    <x v="263"/>
    <x v="121"/>
    <s v="820"/>
  </r>
  <r>
    <x v="0"/>
    <n v="1"/>
    <x v="14"/>
    <x v="14"/>
    <x v="6"/>
    <x v="6"/>
    <s v="1532"/>
    <x v="260"/>
    <x v="120"/>
    <s v="818"/>
  </r>
  <r>
    <x v="0"/>
    <n v="1"/>
    <x v="14"/>
    <x v="14"/>
    <x v="9"/>
    <x v="9"/>
    <s v="1548"/>
    <x v="257"/>
    <x v="165"/>
    <s v="816"/>
  </r>
  <r>
    <x v="0"/>
    <n v="1"/>
    <x v="14"/>
    <x v="14"/>
    <x v="3"/>
    <x v="3"/>
    <s v="1534"/>
    <x v="278"/>
    <x v="79"/>
    <s v="863"/>
  </r>
  <r>
    <x v="0"/>
    <n v="5"/>
    <x v="14"/>
    <x v="14"/>
    <x v="9"/>
    <x v="9"/>
    <s v="1505"/>
    <x v="263"/>
    <x v="122"/>
    <s v="851"/>
  </r>
  <r>
    <x v="0"/>
    <n v="1"/>
    <x v="14"/>
    <x v="14"/>
    <x v="9"/>
    <x v="9"/>
    <s v="1539"/>
    <x v="261"/>
    <x v="122"/>
    <s v="851"/>
  </r>
  <r>
    <x v="0"/>
    <n v="1"/>
    <x v="14"/>
    <x v="14"/>
    <x v="2"/>
    <x v="2"/>
    <s v="1543"/>
    <x v="265"/>
    <x v="125"/>
    <s v="112"/>
  </r>
  <r>
    <x v="0"/>
    <n v="1"/>
    <x v="14"/>
    <x v="14"/>
    <x v="2"/>
    <x v="2"/>
    <s v="1560"/>
    <x v="266"/>
    <x v="125"/>
    <s v="112"/>
  </r>
  <r>
    <x v="0"/>
    <n v="1"/>
    <x v="14"/>
    <x v="14"/>
    <x v="2"/>
    <x v="2"/>
    <s v="1573"/>
    <x v="287"/>
    <x v="125"/>
    <s v="112"/>
  </r>
  <r>
    <x v="0"/>
    <n v="1"/>
    <x v="14"/>
    <x v="14"/>
    <x v="2"/>
    <x v="2"/>
    <s v="1516"/>
    <x v="285"/>
    <x v="81"/>
    <s v="113"/>
  </r>
  <r>
    <x v="0"/>
    <n v="1"/>
    <x v="14"/>
    <x v="14"/>
    <x v="3"/>
    <x v="3"/>
    <s v="1567"/>
    <x v="268"/>
    <x v="190"/>
    <s v="081"/>
  </r>
  <r>
    <x v="0"/>
    <n v="1"/>
    <x v="14"/>
    <x v="14"/>
    <x v="2"/>
    <x v="2"/>
    <s v="1534"/>
    <x v="278"/>
    <x v="38"/>
    <s v="046"/>
  </r>
  <r>
    <x v="0"/>
    <n v="1"/>
    <x v="14"/>
    <x v="14"/>
    <x v="2"/>
    <x v="2"/>
    <s v="1571"/>
    <x v="277"/>
    <x v="127"/>
    <s v="142"/>
  </r>
  <r>
    <x v="0"/>
    <n v="1"/>
    <x v="14"/>
    <x v="14"/>
    <x v="2"/>
    <x v="2"/>
    <s v="1517"/>
    <x v="280"/>
    <x v="83"/>
    <s v="130"/>
  </r>
  <r>
    <x v="0"/>
    <n v="1"/>
    <x v="14"/>
    <x v="14"/>
    <x v="2"/>
    <x v="2"/>
    <s v="1548"/>
    <x v="257"/>
    <x v="83"/>
    <s v="130"/>
  </r>
  <r>
    <x v="0"/>
    <n v="1"/>
    <x v="14"/>
    <x v="14"/>
    <x v="0"/>
    <x v="0"/>
    <s v="1504"/>
    <x v="276"/>
    <x v="43"/>
    <s v="125"/>
  </r>
  <r>
    <x v="0"/>
    <n v="1"/>
    <x v="14"/>
    <x v="14"/>
    <x v="2"/>
    <x v="2"/>
    <s v="1551"/>
    <x v="258"/>
    <x v="187"/>
    <s v="127"/>
  </r>
  <r>
    <x v="0"/>
    <n v="1"/>
    <x v="14"/>
    <x v="14"/>
    <x v="2"/>
    <x v="2"/>
    <s v="1563"/>
    <x v="272"/>
    <x v="82"/>
    <s v="121"/>
  </r>
  <r>
    <x v="0"/>
    <n v="1"/>
    <x v="14"/>
    <x v="14"/>
    <x v="2"/>
    <x v="2"/>
    <s v="1504"/>
    <x v="276"/>
    <x v="41"/>
    <s v="119"/>
  </r>
  <r>
    <x v="0"/>
    <n v="4"/>
    <x v="14"/>
    <x v="14"/>
    <x v="2"/>
    <x v="2"/>
    <s v="1505"/>
    <x v="263"/>
    <x v="41"/>
    <s v="119"/>
  </r>
  <r>
    <x v="0"/>
    <n v="1"/>
    <x v="14"/>
    <x v="14"/>
    <x v="2"/>
    <x v="2"/>
    <s v="1520"/>
    <x v="256"/>
    <x v="129"/>
    <s v="151"/>
  </r>
  <r>
    <x v="0"/>
    <n v="1"/>
    <x v="14"/>
    <x v="14"/>
    <x v="2"/>
    <x v="2"/>
    <s v="1515"/>
    <x v="259"/>
    <x v="6"/>
    <s v="154"/>
  </r>
  <r>
    <x v="0"/>
    <n v="1"/>
    <x v="14"/>
    <x v="14"/>
    <x v="2"/>
    <x v="2"/>
    <s v="1560"/>
    <x v="266"/>
    <x v="6"/>
    <s v="154"/>
  </r>
  <r>
    <x v="0"/>
    <n v="1"/>
    <x v="14"/>
    <x v="14"/>
    <x v="2"/>
    <x v="2"/>
    <s v="1571"/>
    <x v="277"/>
    <x v="128"/>
    <s v="148"/>
  </r>
  <r>
    <x v="0"/>
    <n v="1"/>
    <x v="14"/>
    <x v="14"/>
    <x v="2"/>
    <x v="2"/>
    <s v="1523"/>
    <x v="288"/>
    <x v="5"/>
    <s v="145"/>
  </r>
  <r>
    <x v="0"/>
    <n v="1"/>
    <x v="14"/>
    <x v="14"/>
    <x v="2"/>
    <x v="2"/>
    <s v="1560"/>
    <x v="266"/>
    <x v="128"/>
    <s v="148"/>
  </r>
  <r>
    <x v="0"/>
    <n v="1"/>
    <x v="14"/>
    <x v="14"/>
    <x v="4"/>
    <x v="4"/>
    <s v="1519"/>
    <x v="273"/>
    <x v="178"/>
    <s v="206"/>
  </r>
  <r>
    <x v="0"/>
    <n v="1"/>
    <x v="14"/>
    <x v="14"/>
    <x v="2"/>
    <x v="2"/>
    <s v="1576"/>
    <x v="254"/>
    <x v="86"/>
    <s v="169"/>
  </r>
  <r>
    <x v="0"/>
    <n v="1"/>
    <x v="14"/>
    <x v="14"/>
    <x v="4"/>
    <x v="4"/>
    <s v="1505"/>
    <x v="263"/>
    <x v="133"/>
    <s v="209"/>
  </r>
  <r>
    <x v="0"/>
    <n v="1"/>
    <x v="14"/>
    <x v="14"/>
    <x v="4"/>
    <x v="4"/>
    <s v="1543"/>
    <x v="265"/>
    <x v="133"/>
    <s v="209"/>
  </r>
  <r>
    <x v="0"/>
    <n v="1"/>
    <x v="14"/>
    <x v="14"/>
    <x v="5"/>
    <x v="5"/>
    <s v="1560"/>
    <x v="266"/>
    <x v="48"/>
    <s v="212"/>
  </r>
  <r>
    <x v="0"/>
    <n v="1"/>
    <x v="14"/>
    <x v="14"/>
    <x v="5"/>
    <x v="5"/>
    <s v="1571"/>
    <x v="277"/>
    <x v="48"/>
    <s v="212"/>
  </r>
  <r>
    <x v="0"/>
    <n v="1"/>
    <x v="14"/>
    <x v="14"/>
    <x v="5"/>
    <x v="5"/>
    <s v="1517"/>
    <x v="280"/>
    <x v="88"/>
    <s v="215"/>
  </r>
  <r>
    <x v="0"/>
    <n v="1"/>
    <x v="14"/>
    <x v="14"/>
    <x v="5"/>
    <x v="5"/>
    <s v="1554"/>
    <x v="269"/>
    <x v="89"/>
    <s v="218"/>
  </r>
  <r>
    <x v="0"/>
    <n v="1"/>
    <x v="14"/>
    <x v="14"/>
    <x v="5"/>
    <x v="5"/>
    <s v="1543"/>
    <x v="265"/>
    <x v="11"/>
    <s v="230"/>
  </r>
  <r>
    <x v="0"/>
    <n v="1"/>
    <x v="14"/>
    <x v="14"/>
    <x v="1"/>
    <x v="1"/>
    <s v="1566"/>
    <x v="267"/>
    <x v="137"/>
    <s v="306"/>
  </r>
  <r>
    <x v="0"/>
    <n v="1"/>
    <x v="14"/>
    <x v="14"/>
    <x v="4"/>
    <x v="4"/>
    <s v="1566"/>
    <x v="267"/>
    <x v="136"/>
    <s v="264"/>
  </r>
  <r>
    <x v="0"/>
    <n v="1"/>
    <x v="14"/>
    <x v="14"/>
    <x v="5"/>
    <x v="5"/>
    <s v="1505"/>
    <x v="263"/>
    <x v="12"/>
    <s v="233"/>
  </r>
  <r>
    <x v="0"/>
    <n v="4"/>
    <x v="14"/>
    <x v="14"/>
    <x v="0"/>
    <x v="0"/>
    <s v="1502"/>
    <x v="255"/>
    <x v="141"/>
    <s v="330"/>
  </r>
  <r>
    <x v="0"/>
    <n v="11"/>
    <x v="14"/>
    <x v="14"/>
    <x v="0"/>
    <x v="0"/>
    <s v="1504"/>
    <x v="276"/>
    <x v="141"/>
    <s v="330"/>
  </r>
  <r>
    <x v="0"/>
    <n v="3"/>
    <x v="14"/>
    <x v="14"/>
    <x v="0"/>
    <x v="0"/>
    <s v="1505"/>
    <x v="263"/>
    <x v="141"/>
    <s v="330"/>
  </r>
  <r>
    <x v="0"/>
    <n v="1"/>
    <x v="14"/>
    <x v="14"/>
    <x v="1"/>
    <x v="1"/>
    <s v="1534"/>
    <x v="278"/>
    <x v="50"/>
    <s v="333"/>
  </r>
  <r>
    <x v="0"/>
    <n v="4"/>
    <x v="14"/>
    <x v="14"/>
    <x v="1"/>
    <x v="1"/>
    <s v="1548"/>
    <x v="257"/>
    <x v="50"/>
    <s v="333"/>
  </r>
  <r>
    <x v="0"/>
    <n v="5"/>
    <x v="14"/>
    <x v="14"/>
    <x v="0"/>
    <x v="0"/>
    <s v="1502"/>
    <x v="255"/>
    <x v="140"/>
    <s v="324"/>
  </r>
  <r>
    <x v="0"/>
    <n v="4"/>
    <x v="14"/>
    <x v="14"/>
    <x v="0"/>
    <x v="0"/>
    <s v="1504"/>
    <x v="276"/>
    <x v="140"/>
    <s v="324"/>
  </r>
  <r>
    <x v="0"/>
    <n v="1"/>
    <x v="14"/>
    <x v="14"/>
    <x v="0"/>
    <x v="0"/>
    <s v="1511"/>
    <x v="284"/>
    <x v="140"/>
    <s v="324"/>
  </r>
  <r>
    <x v="0"/>
    <n v="1"/>
    <x v="14"/>
    <x v="14"/>
    <x v="0"/>
    <x v="0"/>
    <s v="1514"/>
    <x v="281"/>
    <x v="140"/>
    <s v="324"/>
  </r>
  <r>
    <x v="0"/>
    <n v="1"/>
    <x v="14"/>
    <x v="14"/>
    <x v="0"/>
    <x v="0"/>
    <s v="1505"/>
    <x v="263"/>
    <x v="139"/>
    <s v="321"/>
  </r>
  <r>
    <x v="0"/>
    <n v="2"/>
    <x v="14"/>
    <x v="14"/>
    <x v="1"/>
    <x v="1"/>
    <s v="1505"/>
    <x v="263"/>
    <x v="138"/>
    <s v="318"/>
  </r>
  <r>
    <x v="0"/>
    <n v="1"/>
    <x v="14"/>
    <x v="14"/>
    <x v="0"/>
    <x v="0"/>
    <s v="1524"/>
    <x v="274"/>
    <x v="95"/>
    <s v="315"/>
  </r>
  <r>
    <x v="0"/>
    <n v="1"/>
    <x v="14"/>
    <x v="14"/>
    <x v="0"/>
    <x v="0"/>
    <s v="1534"/>
    <x v="278"/>
    <x v="95"/>
    <s v="315"/>
  </r>
  <r>
    <x v="0"/>
    <n v="1"/>
    <x v="14"/>
    <x v="14"/>
    <x v="1"/>
    <x v="1"/>
    <s v="1502"/>
    <x v="255"/>
    <x v="15"/>
    <s v="354"/>
  </r>
  <r>
    <x v="0"/>
    <n v="1"/>
    <x v="14"/>
    <x v="14"/>
    <x v="1"/>
    <x v="1"/>
    <s v="1505"/>
    <x v="263"/>
    <x v="15"/>
    <s v="354"/>
  </r>
  <r>
    <x v="0"/>
    <n v="1"/>
    <x v="14"/>
    <x v="14"/>
    <x v="3"/>
    <x v="3"/>
    <s v="1535"/>
    <x v="270"/>
    <x v="55"/>
    <s v="401"/>
  </r>
  <r>
    <x v="0"/>
    <n v="1"/>
    <x v="14"/>
    <x v="14"/>
    <x v="3"/>
    <x v="3"/>
    <s v="1548"/>
    <x v="257"/>
    <x v="55"/>
    <s v="401"/>
  </r>
  <r>
    <x v="0"/>
    <n v="1"/>
    <x v="14"/>
    <x v="14"/>
    <x v="3"/>
    <x v="3"/>
    <s v="1554"/>
    <x v="269"/>
    <x v="55"/>
    <s v="401"/>
  </r>
  <r>
    <x v="0"/>
    <n v="1"/>
    <x v="14"/>
    <x v="14"/>
    <x v="3"/>
    <x v="3"/>
    <s v="1548"/>
    <x v="257"/>
    <x v="16"/>
    <s v="404"/>
  </r>
  <r>
    <x v="0"/>
    <n v="6"/>
    <x v="14"/>
    <x v="14"/>
    <x v="1"/>
    <x v="1"/>
    <s v="1504"/>
    <x v="276"/>
    <x v="14"/>
    <s v="348"/>
  </r>
  <r>
    <x v="0"/>
    <n v="1"/>
    <x v="14"/>
    <x v="14"/>
    <x v="0"/>
    <x v="0"/>
    <s v="1516"/>
    <x v="285"/>
    <x v="96"/>
    <s v="346"/>
  </r>
  <r>
    <x v="0"/>
    <n v="1"/>
    <x v="14"/>
    <x v="14"/>
    <x v="0"/>
    <x v="0"/>
    <s v="1563"/>
    <x v="272"/>
    <x v="96"/>
    <s v="346"/>
  </r>
  <r>
    <x v="0"/>
    <n v="1"/>
    <x v="14"/>
    <x v="14"/>
    <x v="0"/>
    <x v="0"/>
    <s v="1554"/>
    <x v="269"/>
    <x v="96"/>
    <s v="346"/>
  </r>
  <r>
    <x v="0"/>
    <n v="1"/>
    <x v="14"/>
    <x v="14"/>
    <x v="0"/>
    <x v="0"/>
    <s v="1514"/>
    <x v="281"/>
    <x v="143"/>
    <s v="345"/>
  </r>
  <r>
    <x v="0"/>
    <n v="2"/>
    <x v="14"/>
    <x v="14"/>
    <x v="0"/>
    <x v="0"/>
    <s v="1566"/>
    <x v="267"/>
    <x v="143"/>
    <s v="345"/>
  </r>
  <r>
    <x v="0"/>
    <n v="1"/>
    <x v="14"/>
    <x v="14"/>
    <x v="0"/>
    <x v="0"/>
    <s v="1571"/>
    <x v="277"/>
    <x v="143"/>
    <s v="345"/>
  </r>
  <r>
    <x v="0"/>
    <n v="1"/>
    <x v="14"/>
    <x v="14"/>
    <x v="1"/>
    <x v="1"/>
    <s v="1532"/>
    <x v="260"/>
    <x v="51"/>
    <s v="339"/>
  </r>
  <r>
    <x v="0"/>
    <n v="2"/>
    <x v="14"/>
    <x v="14"/>
    <x v="1"/>
    <x v="1"/>
    <s v="1535"/>
    <x v="270"/>
    <x v="51"/>
    <s v="339"/>
  </r>
  <r>
    <x v="0"/>
    <n v="1"/>
    <x v="14"/>
    <x v="14"/>
    <x v="1"/>
    <x v="1"/>
    <s v="1547"/>
    <x v="289"/>
    <x v="51"/>
    <s v="339"/>
  </r>
  <r>
    <x v="0"/>
    <n v="1"/>
    <x v="14"/>
    <x v="14"/>
    <x v="1"/>
    <x v="1"/>
    <s v="1571"/>
    <x v="277"/>
    <x v="51"/>
    <s v="339"/>
  </r>
  <r>
    <x v="0"/>
    <n v="2"/>
    <x v="14"/>
    <x v="14"/>
    <x v="3"/>
    <x v="3"/>
    <s v="1531"/>
    <x v="282"/>
    <x v="147"/>
    <s v="427"/>
  </r>
  <r>
    <x v="0"/>
    <n v="1"/>
    <x v="14"/>
    <x v="14"/>
    <x v="3"/>
    <x v="3"/>
    <s v="1520"/>
    <x v="256"/>
    <x v="145"/>
    <s v="418"/>
  </r>
  <r>
    <x v="0"/>
    <n v="1"/>
    <x v="14"/>
    <x v="14"/>
    <x v="6"/>
    <x v="6"/>
    <s v="1517"/>
    <x v="280"/>
    <x v="99"/>
    <s v="415"/>
  </r>
  <r>
    <x v="0"/>
    <n v="1"/>
    <x v="14"/>
    <x v="14"/>
    <x v="6"/>
    <x v="6"/>
    <s v="1535"/>
    <x v="270"/>
    <x v="99"/>
    <s v="415"/>
  </r>
  <r>
    <x v="0"/>
    <n v="1"/>
    <x v="14"/>
    <x v="14"/>
    <x v="6"/>
    <x v="6"/>
    <s v="1502"/>
    <x v="255"/>
    <x v="17"/>
    <s v="406"/>
  </r>
  <r>
    <x v="0"/>
    <n v="1"/>
    <x v="14"/>
    <x v="14"/>
    <x v="6"/>
    <x v="6"/>
    <s v="1505"/>
    <x v="263"/>
    <x v="17"/>
    <s v="406"/>
  </r>
  <r>
    <x v="0"/>
    <n v="1"/>
    <x v="14"/>
    <x v="14"/>
    <x v="6"/>
    <x v="6"/>
    <s v="1545"/>
    <x v="275"/>
    <x v="17"/>
    <s v="406"/>
  </r>
  <r>
    <x v="0"/>
    <n v="1"/>
    <x v="14"/>
    <x v="14"/>
    <x v="7"/>
    <x v="7"/>
    <s v="1534"/>
    <x v="278"/>
    <x v="22"/>
    <s v="515"/>
  </r>
  <r>
    <x v="0"/>
    <n v="1"/>
    <x v="14"/>
    <x v="14"/>
    <x v="6"/>
    <x v="6"/>
    <s v="1531"/>
    <x v="282"/>
    <x v="58"/>
    <s v="433"/>
  </r>
  <r>
    <x v="0"/>
    <n v="1"/>
    <x v="14"/>
    <x v="14"/>
    <x v="6"/>
    <x v="6"/>
    <s v="1548"/>
    <x v="257"/>
    <x v="58"/>
    <s v="433"/>
  </r>
  <r>
    <x v="0"/>
    <n v="1"/>
    <x v="14"/>
    <x v="14"/>
    <x v="6"/>
    <x v="6"/>
    <s v="1554"/>
    <x v="269"/>
    <x v="58"/>
    <s v="433"/>
  </r>
  <r>
    <x v="0"/>
    <n v="1"/>
    <x v="14"/>
    <x v="14"/>
    <x v="3"/>
    <x v="3"/>
    <s v="1531"/>
    <x v="282"/>
    <x v="59"/>
    <s v="436"/>
  </r>
  <r>
    <x v="0"/>
    <n v="1"/>
    <x v="14"/>
    <x v="14"/>
    <x v="3"/>
    <x v="3"/>
    <s v="1532"/>
    <x v="260"/>
    <x v="59"/>
    <s v="436"/>
  </r>
  <r>
    <x v="0"/>
    <n v="1"/>
    <x v="14"/>
    <x v="14"/>
    <x v="3"/>
    <x v="3"/>
    <s v="1534"/>
    <x v="278"/>
    <x v="59"/>
    <s v="436"/>
  </r>
  <r>
    <x v="0"/>
    <n v="1"/>
    <x v="14"/>
    <x v="14"/>
    <x v="7"/>
    <x v="7"/>
    <s v="1525"/>
    <x v="264"/>
    <x v="103"/>
    <s v="535"/>
  </r>
  <r>
    <x v="0"/>
    <n v="1"/>
    <x v="14"/>
    <x v="14"/>
    <x v="7"/>
    <x v="7"/>
    <s v="1531"/>
    <x v="282"/>
    <x v="152"/>
    <s v="542"/>
  </r>
  <r>
    <x v="0"/>
    <n v="1"/>
    <x v="14"/>
    <x v="14"/>
    <x v="7"/>
    <x v="7"/>
    <s v="1535"/>
    <x v="270"/>
    <x v="211"/>
    <s v="551"/>
  </r>
  <r>
    <x v="0"/>
    <n v="1"/>
    <x v="14"/>
    <x v="14"/>
    <x v="7"/>
    <x v="7"/>
    <s v="1534"/>
    <x v="278"/>
    <x v="104"/>
    <s v="563"/>
  </r>
  <r>
    <x v="0"/>
    <n v="1"/>
    <x v="14"/>
    <x v="14"/>
    <x v="7"/>
    <x v="7"/>
    <s v="1547"/>
    <x v="289"/>
    <x v="104"/>
    <s v="563"/>
  </r>
  <r>
    <x v="0"/>
    <n v="1"/>
    <x v="14"/>
    <x v="14"/>
    <x v="7"/>
    <x v="7"/>
    <s v="1531"/>
    <x v="282"/>
    <x v="185"/>
    <s v="569"/>
  </r>
  <r>
    <x v="0"/>
    <n v="1"/>
    <x v="14"/>
    <x v="14"/>
    <x v="7"/>
    <x v="7"/>
    <s v="1515"/>
    <x v="259"/>
    <x v="153"/>
    <s v="575"/>
  </r>
  <r>
    <x v="0"/>
    <n v="1"/>
    <x v="14"/>
    <x v="14"/>
    <x v="8"/>
    <x v="8"/>
    <s v="1534"/>
    <x v="278"/>
    <x v="61"/>
    <s v="612"/>
  </r>
  <r>
    <x v="0"/>
    <n v="1"/>
    <x v="14"/>
    <x v="14"/>
    <x v="8"/>
    <x v="8"/>
    <s v="1529"/>
    <x v="271"/>
    <x v="155"/>
    <s v="630"/>
  </r>
  <r>
    <x v="0"/>
    <n v="2"/>
    <x v="14"/>
    <x v="14"/>
    <x v="6"/>
    <x v="6"/>
    <s v="1554"/>
    <x v="269"/>
    <x v="25"/>
    <s v="709"/>
  </r>
  <r>
    <x v="0"/>
    <n v="2"/>
    <x v="14"/>
    <x v="14"/>
    <x v="8"/>
    <x v="8"/>
    <s v="1519"/>
    <x v="273"/>
    <x v="109"/>
    <s v="633"/>
  </r>
  <r>
    <x v="0"/>
    <n v="1"/>
    <x v="14"/>
    <x v="14"/>
    <x v="3"/>
    <x v="3"/>
    <s v="1504"/>
    <x v="276"/>
    <x v="156"/>
    <s v="706"/>
  </r>
  <r>
    <x v="0"/>
    <n v="1"/>
    <x v="14"/>
    <x v="14"/>
    <x v="6"/>
    <x v="6"/>
    <s v="1502"/>
    <x v="255"/>
    <x v="158"/>
    <s v="721"/>
  </r>
  <r>
    <x v="0"/>
    <n v="1"/>
    <x v="14"/>
    <x v="14"/>
    <x v="6"/>
    <x v="6"/>
    <s v="1502"/>
    <x v="255"/>
    <x v="160"/>
    <s v="739"/>
  </r>
  <r>
    <x v="0"/>
    <n v="2"/>
    <x v="14"/>
    <x v="14"/>
    <x v="6"/>
    <x v="6"/>
    <s v="1504"/>
    <x v="276"/>
    <x v="160"/>
    <s v="739"/>
  </r>
  <r>
    <x v="0"/>
    <n v="1"/>
    <x v="14"/>
    <x v="14"/>
    <x v="6"/>
    <x v="6"/>
    <s v="1505"/>
    <x v="263"/>
    <x v="160"/>
    <s v="739"/>
  </r>
  <r>
    <x v="0"/>
    <n v="1"/>
    <x v="14"/>
    <x v="14"/>
    <x v="9"/>
    <x v="9"/>
    <s v="1534"/>
    <x v="278"/>
    <x v="63"/>
    <s v="719"/>
  </r>
  <r>
    <x v="0"/>
    <n v="1"/>
    <x v="14"/>
    <x v="14"/>
    <x v="9"/>
    <x v="9"/>
    <s v="1520"/>
    <x v="256"/>
    <x v="70"/>
    <s v="763"/>
  </r>
  <r>
    <x v="0"/>
    <n v="1"/>
    <x v="14"/>
    <x v="14"/>
    <x v="9"/>
    <x v="9"/>
    <s v="1571"/>
    <x v="277"/>
    <x v="70"/>
    <s v="763"/>
  </r>
  <r>
    <x v="0"/>
    <n v="1"/>
    <x v="14"/>
    <x v="14"/>
    <x v="6"/>
    <x v="6"/>
    <s v="1505"/>
    <x v="263"/>
    <x v="198"/>
    <s v="747"/>
  </r>
  <r>
    <x v="0"/>
    <n v="1"/>
    <x v="14"/>
    <x v="14"/>
    <x v="9"/>
    <x v="9"/>
    <s v="1516"/>
    <x v="285"/>
    <x v="74"/>
    <s v="809"/>
  </r>
  <r>
    <x v="0"/>
    <n v="1"/>
    <x v="14"/>
    <x v="14"/>
    <x v="9"/>
    <x v="9"/>
    <s v="1517"/>
    <x v="280"/>
    <x v="74"/>
    <s v="809"/>
  </r>
  <r>
    <x v="0"/>
    <n v="1"/>
    <x v="14"/>
    <x v="14"/>
    <x v="9"/>
    <x v="9"/>
    <s v="1535"/>
    <x v="270"/>
    <x v="74"/>
    <s v="809"/>
  </r>
  <r>
    <x v="0"/>
    <n v="2"/>
    <x v="14"/>
    <x v="14"/>
    <x v="9"/>
    <x v="9"/>
    <s v="1548"/>
    <x v="257"/>
    <x v="74"/>
    <s v="809"/>
  </r>
  <r>
    <x v="0"/>
    <n v="1"/>
    <x v="14"/>
    <x v="14"/>
    <x v="9"/>
    <x v="9"/>
    <s v="1551"/>
    <x v="258"/>
    <x v="74"/>
    <s v="809"/>
  </r>
  <r>
    <x v="0"/>
    <n v="1"/>
    <x v="14"/>
    <x v="14"/>
    <x v="3"/>
    <x v="3"/>
    <s v="1502"/>
    <x v="255"/>
    <x v="162"/>
    <s v="781"/>
  </r>
  <r>
    <x v="0"/>
    <n v="1"/>
    <x v="14"/>
    <x v="14"/>
    <x v="9"/>
    <x v="9"/>
    <s v="1502"/>
    <x v="255"/>
    <x v="163"/>
    <s v="784"/>
  </r>
  <r>
    <x v="0"/>
    <n v="2"/>
    <x v="14"/>
    <x v="14"/>
    <x v="9"/>
    <x v="9"/>
    <s v="1504"/>
    <x v="276"/>
    <x v="163"/>
    <s v="784"/>
  </r>
  <r>
    <x v="0"/>
    <n v="7"/>
    <x v="14"/>
    <x v="14"/>
    <x v="3"/>
    <x v="3"/>
    <s v="1504"/>
    <x v="276"/>
    <x v="162"/>
    <s v="781"/>
  </r>
  <r>
    <x v="0"/>
    <n v="1"/>
    <x v="14"/>
    <x v="14"/>
    <x v="3"/>
    <x v="3"/>
    <s v="1515"/>
    <x v="259"/>
    <x v="162"/>
    <s v="781"/>
  </r>
  <r>
    <x v="0"/>
    <n v="1"/>
    <x v="14"/>
    <x v="14"/>
    <x v="3"/>
    <x v="3"/>
    <s v="1528"/>
    <x v="279"/>
    <x v="162"/>
    <s v="781"/>
  </r>
  <r>
    <x v="0"/>
    <n v="2"/>
    <x v="14"/>
    <x v="14"/>
    <x v="3"/>
    <x v="3"/>
    <s v="1520"/>
    <x v="256"/>
    <x v="162"/>
    <s v="781"/>
  </r>
  <r>
    <x v="0"/>
    <n v="1"/>
    <x v="14"/>
    <x v="14"/>
    <x v="9"/>
    <x v="9"/>
    <s v="1520"/>
    <x v="256"/>
    <x v="72"/>
    <s v="804"/>
  </r>
  <r>
    <x v="0"/>
    <n v="1"/>
    <x v="14"/>
    <x v="14"/>
    <x v="9"/>
    <x v="9"/>
    <s v="1532"/>
    <x v="260"/>
    <x v="72"/>
    <s v="804"/>
  </r>
  <r>
    <x v="0"/>
    <n v="1"/>
    <x v="14"/>
    <x v="14"/>
    <x v="6"/>
    <x v="6"/>
    <s v="1531"/>
    <x v="282"/>
    <x v="33"/>
    <s v="822"/>
  </r>
  <r>
    <x v="0"/>
    <n v="1"/>
    <x v="14"/>
    <x v="14"/>
    <x v="9"/>
    <x v="9"/>
    <s v="1531"/>
    <x v="282"/>
    <x v="75"/>
    <s v="827"/>
  </r>
  <r>
    <x v="0"/>
    <n v="2"/>
    <x v="14"/>
    <x v="14"/>
    <x v="9"/>
    <x v="9"/>
    <s v="1504"/>
    <x v="276"/>
    <x v="165"/>
    <s v="816"/>
  </r>
  <r>
    <x v="0"/>
    <n v="1"/>
    <x v="14"/>
    <x v="14"/>
    <x v="6"/>
    <x v="6"/>
    <s v="1531"/>
    <x v="282"/>
    <x v="172"/>
    <s v="821"/>
  </r>
  <r>
    <x v="0"/>
    <n v="1"/>
    <x v="14"/>
    <x v="14"/>
    <x v="6"/>
    <x v="6"/>
    <s v="1531"/>
    <x v="282"/>
    <x v="121"/>
    <s v="820"/>
  </r>
  <r>
    <x v="0"/>
    <n v="1"/>
    <x v="14"/>
    <x v="14"/>
    <x v="6"/>
    <x v="6"/>
    <s v="1563"/>
    <x v="272"/>
    <x v="120"/>
    <s v="818"/>
  </r>
  <r>
    <x v="0"/>
    <n v="1"/>
    <x v="14"/>
    <x v="14"/>
    <x v="6"/>
    <x v="6"/>
    <s v="1576"/>
    <x v="254"/>
    <x v="120"/>
    <s v="818"/>
  </r>
  <r>
    <x v="0"/>
    <n v="2"/>
    <x v="14"/>
    <x v="14"/>
    <x v="9"/>
    <x v="9"/>
    <s v="1534"/>
    <x v="278"/>
    <x v="37"/>
    <s v="866"/>
  </r>
  <r>
    <x v="0"/>
    <n v="1"/>
    <x v="14"/>
    <x v="14"/>
    <x v="9"/>
    <x v="9"/>
    <s v="1548"/>
    <x v="257"/>
    <x v="37"/>
    <s v="866"/>
  </r>
  <r>
    <x v="0"/>
    <n v="1"/>
    <x v="14"/>
    <x v="14"/>
    <x v="2"/>
    <x v="2"/>
    <s v="1504"/>
    <x v="276"/>
    <x v="36"/>
    <s v="860"/>
  </r>
  <r>
    <x v="0"/>
    <n v="1"/>
    <x v="14"/>
    <x v="14"/>
    <x v="9"/>
    <x v="9"/>
    <s v="1515"/>
    <x v="259"/>
    <x v="169"/>
    <s v="857"/>
  </r>
  <r>
    <x v="0"/>
    <n v="1"/>
    <x v="14"/>
    <x v="14"/>
    <x v="9"/>
    <x v="9"/>
    <s v="1560"/>
    <x v="266"/>
    <x v="168"/>
    <s v="844"/>
  </r>
  <r>
    <x v="0"/>
    <n v="5"/>
    <x v="14"/>
    <x v="14"/>
    <x v="9"/>
    <x v="9"/>
    <s v="1502"/>
    <x v="255"/>
    <x v="170"/>
    <s v="872"/>
  </r>
  <r>
    <x v="0"/>
    <n v="3"/>
    <x v="14"/>
    <x v="14"/>
    <x v="9"/>
    <x v="9"/>
    <s v="1504"/>
    <x v="276"/>
    <x v="170"/>
    <s v="872"/>
  </r>
  <r>
    <x v="0"/>
    <n v="5"/>
    <x v="14"/>
    <x v="14"/>
    <x v="9"/>
    <x v="9"/>
    <s v="1505"/>
    <x v="263"/>
    <x v="170"/>
    <s v="872"/>
  </r>
  <r>
    <x v="0"/>
    <n v="2"/>
    <x v="14"/>
    <x v="14"/>
    <x v="9"/>
    <x v="9"/>
    <s v="1515"/>
    <x v="259"/>
    <x v="170"/>
    <s v="872"/>
  </r>
  <r>
    <x v="0"/>
    <n v="1"/>
    <x v="14"/>
    <x v="14"/>
    <x v="9"/>
    <x v="9"/>
    <s v="1528"/>
    <x v="279"/>
    <x v="170"/>
    <s v="872"/>
  </r>
  <r>
    <x v="0"/>
    <n v="2"/>
    <x v="14"/>
    <x v="14"/>
    <x v="9"/>
    <x v="9"/>
    <s v="1539"/>
    <x v="261"/>
    <x v="170"/>
    <s v="872"/>
  </r>
  <r>
    <x v="0"/>
    <n v="1"/>
    <x v="14"/>
    <x v="14"/>
    <x v="9"/>
    <x v="9"/>
    <s v="1563"/>
    <x v="272"/>
    <x v="203"/>
    <s v="877"/>
  </r>
  <r>
    <x v="0"/>
    <n v="1"/>
    <x v="14"/>
    <x v="14"/>
    <x v="9"/>
    <x v="9"/>
    <s v="1576"/>
    <x v="254"/>
    <x v="203"/>
    <s v="877"/>
  </r>
  <r>
    <x v="0"/>
    <n v="1"/>
    <x v="14"/>
    <x v="14"/>
    <x v="3"/>
    <x v="3"/>
    <s v="1523"/>
    <x v="288"/>
    <x v="123"/>
    <s v="998"/>
  </r>
  <r>
    <x v="0"/>
    <n v="1"/>
    <x v="15"/>
    <x v="15"/>
    <x v="7"/>
    <x v="7"/>
    <s v="1657"/>
    <x v="290"/>
    <x v="171"/>
    <s v="875"/>
  </r>
  <r>
    <x v="0"/>
    <n v="1"/>
    <x v="15"/>
    <x v="15"/>
    <x v="7"/>
    <x v="7"/>
    <s v="1653"/>
    <x v="291"/>
    <x v="171"/>
    <s v="875"/>
  </r>
  <r>
    <x v="0"/>
    <n v="2"/>
    <x v="15"/>
    <x v="15"/>
    <x v="9"/>
    <x v="9"/>
    <s v="1624"/>
    <x v="292"/>
    <x v="170"/>
    <s v="872"/>
  </r>
  <r>
    <x v="0"/>
    <n v="3"/>
    <x v="15"/>
    <x v="15"/>
    <x v="9"/>
    <x v="9"/>
    <s v="1653"/>
    <x v="291"/>
    <x v="170"/>
    <s v="872"/>
  </r>
  <r>
    <x v="0"/>
    <n v="2"/>
    <x v="15"/>
    <x v="15"/>
    <x v="9"/>
    <x v="9"/>
    <s v="1664"/>
    <x v="293"/>
    <x v="170"/>
    <s v="872"/>
  </r>
  <r>
    <x v="0"/>
    <n v="2"/>
    <x v="15"/>
    <x v="15"/>
    <x v="7"/>
    <x v="7"/>
    <s v="1663"/>
    <x v="294"/>
    <x v="199"/>
    <s v="869"/>
  </r>
  <r>
    <x v="0"/>
    <n v="7"/>
    <x v="15"/>
    <x v="15"/>
    <x v="9"/>
    <x v="9"/>
    <s v="1601"/>
    <x v="295"/>
    <x v="78"/>
    <s v="848"/>
  </r>
  <r>
    <x v="0"/>
    <n v="2"/>
    <x v="15"/>
    <x v="15"/>
    <x v="9"/>
    <x v="9"/>
    <s v="1622"/>
    <x v="296"/>
    <x v="122"/>
    <s v="851"/>
  </r>
  <r>
    <x v="0"/>
    <n v="9"/>
    <x v="15"/>
    <x v="15"/>
    <x v="9"/>
    <x v="9"/>
    <s v="1601"/>
    <x v="295"/>
    <x v="37"/>
    <s v="866"/>
  </r>
  <r>
    <x v="0"/>
    <n v="1"/>
    <x v="15"/>
    <x v="15"/>
    <x v="9"/>
    <x v="9"/>
    <s v="1638"/>
    <x v="297"/>
    <x v="37"/>
    <s v="866"/>
  </r>
  <r>
    <x v="0"/>
    <n v="2"/>
    <x v="15"/>
    <x v="15"/>
    <x v="9"/>
    <x v="9"/>
    <s v="1653"/>
    <x v="291"/>
    <x v="37"/>
    <s v="866"/>
  </r>
  <r>
    <x v="0"/>
    <n v="1"/>
    <x v="15"/>
    <x v="15"/>
    <x v="9"/>
    <x v="9"/>
    <s v="1657"/>
    <x v="290"/>
    <x v="37"/>
    <s v="866"/>
  </r>
  <r>
    <x v="0"/>
    <n v="1"/>
    <x v="15"/>
    <x v="15"/>
    <x v="6"/>
    <x v="6"/>
    <s v="1662"/>
    <x v="298"/>
    <x v="121"/>
    <s v="820"/>
  </r>
  <r>
    <x v="0"/>
    <n v="5"/>
    <x v="15"/>
    <x v="15"/>
    <x v="6"/>
    <x v="6"/>
    <s v="1601"/>
    <x v="295"/>
    <x v="172"/>
    <s v="821"/>
  </r>
  <r>
    <x v="0"/>
    <n v="2"/>
    <x v="15"/>
    <x v="15"/>
    <x v="9"/>
    <x v="9"/>
    <s v="1624"/>
    <x v="292"/>
    <x v="165"/>
    <s v="816"/>
  </r>
  <r>
    <x v="0"/>
    <n v="1"/>
    <x v="15"/>
    <x v="15"/>
    <x v="9"/>
    <x v="9"/>
    <s v="1653"/>
    <x v="291"/>
    <x v="166"/>
    <s v="817"/>
  </r>
  <r>
    <x v="0"/>
    <n v="4"/>
    <x v="15"/>
    <x v="15"/>
    <x v="9"/>
    <x v="9"/>
    <s v="1601"/>
    <x v="295"/>
    <x v="75"/>
    <s v="827"/>
  </r>
  <r>
    <x v="0"/>
    <n v="3"/>
    <x v="15"/>
    <x v="15"/>
    <x v="6"/>
    <x v="6"/>
    <s v="1601"/>
    <x v="295"/>
    <x v="33"/>
    <s v="822"/>
  </r>
  <r>
    <x v="0"/>
    <n v="1"/>
    <x v="15"/>
    <x v="15"/>
    <x v="9"/>
    <x v="9"/>
    <s v="1663"/>
    <x v="294"/>
    <x v="75"/>
    <s v="827"/>
  </r>
  <r>
    <x v="0"/>
    <n v="1"/>
    <x v="15"/>
    <x v="15"/>
    <x v="2"/>
    <x v="2"/>
    <s v="1653"/>
    <x v="291"/>
    <x v="184"/>
    <s v="840"/>
  </r>
  <r>
    <x v="0"/>
    <n v="5"/>
    <x v="15"/>
    <x v="15"/>
    <x v="9"/>
    <x v="9"/>
    <s v="1601"/>
    <x v="295"/>
    <x v="72"/>
    <s v="804"/>
  </r>
  <r>
    <x v="0"/>
    <n v="1"/>
    <x v="15"/>
    <x v="15"/>
    <x v="9"/>
    <x v="9"/>
    <s v="1627"/>
    <x v="299"/>
    <x v="72"/>
    <s v="804"/>
  </r>
  <r>
    <x v="0"/>
    <n v="1"/>
    <x v="15"/>
    <x v="15"/>
    <x v="9"/>
    <x v="9"/>
    <s v="1663"/>
    <x v="294"/>
    <x v="72"/>
    <s v="804"/>
  </r>
  <r>
    <x v="0"/>
    <n v="1"/>
    <x v="15"/>
    <x v="15"/>
    <x v="3"/>
    <x v="3"/>
    <s v="1621"/>
    <x v="300"/>
    <x v="162"/>
    <s v="781"/>
  </r>
  <r>
    <x v="0"/>
    <n v="2"/>
    <x v="15"/>
    <x v="15"/>
    <x v="3"/>
    <x v="3"/>
    <s v="1624"/>
    <x v="292"/>
    <x v="162"/>
    <s v="781"/>
  </r>
  <r>
    <x v="0"/>
    <n v="1"/>
    <x v="15"/>
    <x v="15"/>
    <x v="9"/>
    <x v="9"/>
    <s v="1648"/>
    <x v="301"/>
    <x v="163"/>
    <s v="784"/>
  </r>
  <r>
    <x v="0"/>
    <n v="2"/>
    <x v="15"/>
    <x v="15"/>
    <x v="6"/>
    <x v="6"/>
    <s v="1638"/>
    <x v="297"/>
    <x v="117"/>
    <s v="779"/>
  </r>
  <r>
    <x v="0"/>
    <n v="24"/>
    <x v="15"/>
    <x v="15"/>
    <x v="9"/>
    <x v="9"/>
    <s v="1601"/>
    <x v="295"/>
    <x v="74"/>
    <s v="809"/>
  </r>
  <r>
    <x v="0"/>
    <n v="1"/>
    <x v="15"/>
    <x v="15"/>
    <x v="9"/>
    <x v="9"/>
    <s v="1662"/>
    <x v="298"/>
    <x v="74"/>
    <s v="809"/>
  </r>
  <r>
    <x v="0"/>
    <n v="1"/>
    <x v="15"/>
    <x v="15"/>
    <x v="6"/>
    <x v="6"/>
    <s v="1624"/>
    <x v="292"/>
    <x v="198"/>
    <s v="747"/>
  </r>
  <r>
    <x v="0"/>
    <n v="1"/>
    <x v="15"/>
    <x v="15"/>
    <x v="6"/>
    <x v="6"/>
    <s v="1653"/>
    <x v="291"/>
    <x v="198"/>
    <s v="747"/>
  </r>
  <r>
    <x v="0"/>
    <n v="1"/>
    <x v="15"/>
    <x v="15"/>
    <x v="9"/>
    <x v="9"/>
    <s v="1617"/>
    <x v="302"/>
    <x v="112"/>
    <s v="746"/>
  </r>
  <r>
    <x v="0"/>
    <n v="1"/>
    <x v="15"/>
    <x v="15"/>
    <x v="9"/>
    <x v="9"/>
    <s v="1634"/>
    <x v="303"/>
    <x v="112"/>
    <s v="746"/>
  </r>
  <r>
    <x v="0"/>
    <n v="1"/>
    <x v="15"/>
    <x v="15"/>
    <x v="9"/>
    <x v="9"/>
    <s v="1636"/>
    <x v="304"/>
    <x v="112"/>
    <s v="746"/>
  </r>
  <r>
    <x v="0"/>
    <n v="1"/>
    <x v="15"/>
    <x v="15"/>
    <x v="6"/>
    <x v="6"/>
    <s v="1653"/>
    <x v="291"/>
    <x v="161"/>
    <s v="761"/>
  </r>
  <r>
    <x v="0"/>
    <n v="8"/>
    <x v="15"/>
    <x v="15"/>
    <x v="9"/>
    <x v="9"/>
    <s v="1601"/>
    <x v="295"/>
    <x v="70"/>
    <s v="763"/>
  </r>
  <r>
    <x v="0"/>
    <n v="1"/>
    <x v="15"/>
    <x v="15"/>
    <x v="9"/>
    <x v="9"/>
    <s v="1638"/>
    <x v="297"/>
    <x v="70"/>
    <s v="763"/>
  </r>
  <r>
    <x v="0"/>
    <n v="1"/>
    <x v="15"/>
    <x v="15"/>
    <x v="9"/>
    <x v="9"/>
    <s v="1663"/>
    <x v="294"/>
    <x v="70"/>
    <s v="763"/>
  </r>
  <r>
    <x v="0"/>
    <n v="2"/>
    <x v="15"/>
    <x v="15"/>
    <x v="4"/>
    <x v="4"/>
    <s v="1601"/>
    <x v="295"/>
    <x v="30"/>
    <s v="775"/>
  </r>
  <r>
    <x v="0"/>
    <n v="1"/>
    <x v="15"/>
    <x v="15"/>
    <x v="4"/>
    <x v="4"/>
    <s v="1657"/>
    <x v="290"/>
    <x v="30"/>
    <s v="775"/>
  </r>
  <r>
    <x v="0"/>
    <n v="11"/>
    <x v="15"/>
    <x v="15"/>
    <x v="9"/>
    <x v="9"/>
    <s v="1601"/>
    <x v="295"/>
    <x v="63"/>
    <s v="719"/>
  </r>
  <r>
    <x v="0"/>
    <n v="1"/>
    <x v="15"/>
    <x v="15"/>
    <x v="9"/>
    <x v="9"/>
    <s v="1638"/>
    <x v="297"/>
    <x v="63"/>
    <s v="719"/>
  </r>
  <r>
    <x v="0"/>
    <n v="2"/>
    <x v="15"/>
    <x v="15"/>
    <x v="9"/>
    <x v="9"/>
    <s v="1653"/>
    <x v="291"/>
    <x v="63"/>
    <s v="719"/>
  </r>
  <r>
    <x v="0"/>
    <n v="1"/>
    <x v="15"/>
    <x v="15"/>
    <x v="9"/>
    <x v="9"/>
    <s v="1657"/>
    <x v="290"/>
    <x v="63"/>
    <s v="719"/>
  </r>
  <r>
    <x v="0"/>
    <n v="1"/>
    <x v="15"/>
    <x v="15"/>
    <x v="4"/>
    <x v="4"/>
    <s v="1634"/>
    <x v="303"/>
    <x v="111"/>
    <s v="718"/>
  </r>
  <r>
    <x v="0"/>
    <n v="1"/>
    <x v="15"/>
    <x v="15"/>
    <x v="6"/>
    <x v="6"/>
    <s v="1653"/>
    <x v="291"/>
    <x v="160"/>
    <s v="739"/>
  </r>
  <r>
    <x v="0"/>
    <n v="3"/>
    <x v="15"/>
    <x v="15"/>
    <x v="6"/>
    <x v="6"/>
    <s v="1601"/>
    <x v="295"/>
    <x v="67"/>
    <s v="745"/>
  </r>
  <r>
    <x v="0"/>
    <n v="1"/>
    <x v="15"/>
    <x v="15"/>
    <x v="6"/>
    <x v="6"/>
    <s v="1624"/>
    <x v="292"/>
    <x v="158"/>
    <s v="721"/>
  </r>
  <r>
    <x v="0"/>
    <n v="2"/>
    <x v="15"/>
    <x v="15"/>
    <x v="0"/>
    <x v="0"/>
    <s v="1601"/>
    <x v="295"/>
    <x v="27"/>
    <s v="735"/>
  </r>
  <r>
    <x v="0"/>
    <n v="1"/>
    <x v="15"/>
    <x v="15"/>
    <x v="6"/>
    <x v="6"/>
    <s v="1617"/>
    <x v="302"/>
    <x v="25"/>
    <s v="709"/>
  </r>
  <r>
    <x v="0"/>
    <n v="1"/>
    <x v="15"/>
    <x v="15"/>
    <x v="8"/>
    <x v="8"/>
    <s v="1601"/>
    <x v="295"/>
    <x v="61"/>
    <s v="612"/>
  </r>
  <r>
    <x v="0"/>
    <n v="1"/>
    <x v="15"/>
    <x v="15"/>
    <x v="8"/>
    <x v="8"/>
    <s v="1663"/>
    <x v="294"/>
    <x v="61"/>
    <s v="612"/>
  </r>
  <r>
    <x v="0"/>
    <n v="1"/>
    <x v="15"/>
    <x v="15"/>
    <x v="7"/>
    <x v="7"/>
    <s v="1638"/>
    <x v="297"/>
    <x v="153"/>
    <s v="575"/>
  </r>
  <r>
    <x v="0"/>
    <n v="4"/>
    <x v="15"/>
    <x v="15"/>
    <x v="7"/>
    <x v="7"/>
    <s v="1601"/>
    <x v="295"/>
    <x v="180"/>
    <s v="572"/>
  </r>
  <r>
    <x v="0"/>
    <n v="1"/>
    <x v="15"/>
    <x v="15"/>
    <x v="7"/>
    <x v="7"/>
    <s v="1638"/>
    <x v="297"/>
    <x v="180"/>
    <s v="572"/>
  </r>
  <r>
    <x v="0"/>
    <n v="1"/>
    <x v="15"/>
    <x v="15"/>
    <x v="7"/>
    <x v="7"/>
    <s v="1638"/>
    <x v="297"/>
    <x v="185"/>
    <s v="569"/>
  </r>
  <r>
    <x v="0"/>
    <n v="1"/>
    <x v="15"/>
    <x v="15"/>
    <x v="7"/>
    <x v="7"/>
    <s v="1601"/>
    <x v="295"/>
    <x v="152"/>
    <s v="542"/>
  </r>
  <r>
    <x v="0"/>
    <n v="1"/>
    <x v="15"/>
    <x v="15"/>
    <x v="7"/>
    <x v="7"/>
    <s v="1617"/>
    <x v="302"/>
    <x v="102"/>
    <s v="518"/>
  </r>
  <r>
    <x v="0"/>
    <n v="7"/>
    <x v="15"/>
    <x v="15"/>
    <x v="7"/>
    <x v="7"/>
    <s v="1662"/>
    <x v="298"/>
    <x v="102"/>
    <s v="518"/>
  </r>
  <r>
    <x v="0"/>
    <n v="38"/>
    <x v="15"/>
    <x v="15"/>
    <x v="3"/>
    <x v="3"/>
    <s v="1601"/>
    <x v="295"/>
    <x v="59"/>
    <s v="436"/>
  </r>
  <r>
    <x v="0"/>
    <n v="1"/>
    <x v="15"/>
    <x v="15"/>
    <x v="3"/>
    <x v="3"/>
    <s v="1620"/>
    <x v="305"/>
    <x v="59"/>
    <s v="436"/>
  </r>
  <r>
    <x v="0"/>
    <n v="3"/>
    <x v="15"/>
    <x v="15"/>
    <x v="3"/>
    <x v="3"/>
    <s v="1627"/>
    <x v="299"/>
    <x v="59"/>
    <s v="436"/>
  </r>
  <r>
    <x v="0"/>
    <n v="1"/>
    <x v="15"/>
    <x v="15"/>
    <x v="3"/>
    <x v="3"/>
    <s v="1632"/>
    <x v="306"/>
    <x v="59"/>
    <s v="436"/>
  </r>
  <r>
    <x v="0"/>
    <n v="1"/>
    <x v="15"/>
    <x v="15"/>
    <x v="3"/>
    <x v="3"/>
    <s v="1638"/>
    <x v="297"/>
    <x v="59"/>
    <s v="436"/>
  </r>
  <r>
    <x v="0"/>
    <n v="1"/>
    <x v="15"/>
    <x v="15"/>
    <x v="3"/>
    <x v="3"/>
    <s v="1644"/>
    <x v="307"/>
    <x v="59"/>
    <s v="436"/>
  </r>
  <r>
    <x v="0"/>
    <n v="1"/>
    <x v="15"/>
    <x v="15"/>
    <x v="3"/>
    <x v="3"/>
    <s v="1662"/>
    <x v="298"/>
    <x v="59"/>
    <s v="436"/>
  </r>
  <r>
    <x v="0"/>
    <n v="4"/>
    <x v="15"/>
    <x v="15"/>
    <x v="3"/>
    <x v="3"/>
    <s v="1663"/>
    <x v="294"/>
    <x v="59"/>
    <s v="436"/>
  </r>
  <r>
    <x v="0"/>
    <n v="13"/>
    <x v="15"/>
    <x v="15"/>
    <x v="6"/>
    <x v="6"/>
    <s v="1601"/>
    <x v="295"/>
    <x v="58"/>
    <s v="433"/>
  </r>
  <r>
    <x v="0"/>
    <n v="1"/>
    <x v="15"/>
    <x v="15"/>
    <x v="6"/>
    <x v="6"/>
    <s v="1663"/>
    <x v="294"/>
    <x v="58"/>
    <s v="433"/>
  </r>
  <r>
    <x v="0"/>
    <n v="2"/>
    <x v="15"/>
    <x v="15"/>
    <x v="7"/>
    <x v="7"/>
    <s v="1601"/>
    <x v="295"/>
    <x v="22"/>
    <s v="515"/>
  </r>
  <r>
    <x v="0"/>
    <n v="1"/>
    <x v="15"/>
    <x v="15"/>
    <x v="7"/>
    <x v="7"/>
    <s v="1657"/>
    <x v="290"/>
    <x v="22"/>
    <s v="515"/>
  </r>
  <r>
    <x v="0"/>
    <n v="2"/>
    <x v="15"/>
    <x v="15"/>
    <x v="7"/>
    <x v="7"/>
    <s v="1601"/>
    <x v="295"/>
    <x v="176"/>
    <s v="506"/>
  </r>
  <r>
    <x v="0"/>
    <n v="1"/>
    <x v="15"/>
    <x v="15"/>
    <x v="7"/>
    <x v="7"/>
    <s v="1657"/>
    <x v="290"/>
    <x v="176"/>
    <s v="506"/>
  </r>
  <r>
    <x v="0"/>
    <n v="2"/>
    <x v="15"/>
    <x v="15"/>
    <x v="7"/>
    <x v="7"/>
    <s v="1601"/>
    <x v="295"/>
    <x v="21"/>
    <s v="509"/>
  </r>
  <r>
    <x v="0"/>
    <n v="3"/>
    <x v="15"/>
    <x v="15"/>
    <x v="3"/>
    <x v="3"/>
    <s v="1601"/>
    <x v="295"/>
    <x v="19"/>
    <s v="439"/>
  </r>
  <r>
    <x v="0"/>
    <n v="11"/>
    <x v="15"/>
    <x v="15"/>
    <x v="6"/>
    <x v="6"/>
    <s v="1601"/>
    <x v="295"/>
    <x v="17"/>
    <s v="406"/>
  </r>
  <r>
    <x v="0"/>
    <n v="2"/>
    <x v="15"/>
    <x v="15"/>
    <x v="6"/>
    <x v="6"/>
    <s v="1653"/>
    <x v="291"/>
    <x v="17"/>
    <s v="406"/>
  </r>
  <r>
    <x v="0"/>
    <n v="2"/>
    <x v="15"/>
    <x v="15"/>
    <x v="3"/>
    <x v="3"/>
    <s v="1634"/>
    <x v="303"/>
    <x v="98"/>
    <s v="412"/>
  </r>
  <r>
    <x v="0"/>
    <n v="1"/>
    <x v="15"/>
    <x v="15"/>
    <x v="3"/>
    <x v="3"/>
    <s v="1601"/>
    <x v="295"/>
    <x v="145"/>
    <s v="418"/>
  </r>
  <r>
    <x v="0"/>
    <n v="7"/>
    <x v="15"/>
    <x v="15"/>
    <x v="6"/>
    <x v="6"/>
    <s v="1601"/>
    <x v="295"/>
    <x v="18"/>
    <s v="430"/>
  </r>
  <r>
    <x v="0"/>
    <n v="5"/>
    <x v="15"/>
    <x v="15"/>
    <x v="6"/>
    <x v="6"/>
    <s v="1638"/>
    <x v="297"/>
    <x v="18"/>
    <s v="430"/>
  </r>
  <r>
    <x v="0"/>
    <n v="1"/>
    <x v="15"/>
    <x v="15"/>
    <x v="6"/>
    <x v="6"/>
    <s v="1653"/>
    <x v="291"/>
    <x v="18"/>
    <s v="430"/>
  </r>
  <r>
    <x v="0"/>
    <n v="1"/>
    <x v="15"/>
    <x v="15"/>
    <x v="6"/>
    <x v="6"/>
    <s v="1663"/>
    <x v="294"/>
    <x v="18"/>
    <s v="430"/>
  </r>
  <r>
    <x v="0"/>
    <n v="28"/>
    <x v="15"/>
    <x v="15"/>
    <x v="1"/>
    <x v="1"/>
    <s v="1601"/>
    <x v="295"/>
    <x v="51"/>
    <s v="339"/>
  </r>
  <r>
    <x v="0"/>
    <n v="1"/>
    <x v="15"/>
    <x v="15"/>
    <x v="1"/>
    <x v="1"/>
    <s v="1620"/>
    <x v="305"/>
    <x v="51"/>
    <s v="339"/>
  </r>
  <r>
    <x v="0"/>
    <n v="1"/>
    <x v="15"/>
    <x v="15"/>
    <x v="1"/>
    <x v="1"/>
    <s v="1635"/>
    <x v="308"/>
    <x v="51"/>
    <s v="339"/>
  </r>
  <r>
    <x v="0"/>
    <n v="5"/>
    <x v="15"/>
    <x v="15"/>
    <x v="1"/>
    <x v="1"/>
    <s v="1638"/>
    <x v="297"/>
    <x v="51"/>
    <s v="339"/>
  </r>
  <r>
    <x v="0"/>
    <n v="8"/>
    <x v="15"/>
    <x v="15"/>
    <x v="1"/>
    <x v="1"/>
    <s v="1644"/>
    <x v="307"/>
    <x v="51"/>
    <s v="339"/>
  </r>
  <r>
    <x v="0"/>
    <n v="8"/>
    <x v="15"/>
    <x v="15"/>
    <x v="1"/>
    <x v="1"/>
    <s v="1653"/>
    <x v="291"/>
    <x v="51"/>
    <s v="339"/>
  </r>
  <r>
    <x v="0"/>
    <n v="13"/>
    <x v="15"/>
    <x v="15"/>
    <x v="0"/>
    <x v="0"/>
    <s v="1601"/>
    <x v="295"/>
    <x v="143"/>
    <s v="345"/>
  </r>
  <r>
    <x v="0"/>
    <n v="1"/>
    <x v="15"/>
    <x v="15"/>
    <x v="0"/>
    <x v="0"/>
    <s v="1653"/>
    <x v="291"/>
    <x v="143"/>
    <s v="345"/>
  </r>
  <r>
    <x v="0"/>
    <n v="2"/>
    <x v="15"/>
    <x v="15"/>
    <x v="0"/>
    <x v="0"/>
    <s v="1657"/>
    <x v="290"/>
    <x v="143"/>
    <s v="345"/>
  </r>
  <r>
    <x v="0"/>
    <n v="1"/>
    <x v="15"/>
    <x v="15"/>
    <x v="1"/>
    <x v="1"/>
    <s v="1617"/>
    <x v="302"/>
    <x v="14"/>
    <s v="348"/>
  </r>
  <r>
    <x v="0"/>
    <n v="2"/>
    <x v="15"/>
    <x v="15"/>
    <x v="1"/>
    <x v="1"/>
    <s v="1648"/>
    <x v="301"/>
    <x v="14"/>
    <s v="348"/>
  </r>
  <r>
    <x v="0"/>
    <n v="3"/>
    <x v="15"/>
    <x v="15"/>
    <x v="3"/>
    <x v="3"/>
    <s v="1601"/>
    <x v="295"/>
    <x v="55"/>
    <s v="401"/>
  </r>
  <r>
    <x v="0"/>
    <n v="1"/>
    <x v="15"/>
    <x v="15"/>
    <x v="3"/>
    <x v="3"/>
    <s v="1613"/>
    <x v="309"/>
    <x v="55"/>
    <s v="401"/>
  </r>
  <r>
    <x v="0"/>
    <n v="1"/>
    <x v="15"/>
    <x v="15"/>
    <x v="3"/>
    <x v="3"/>
    <s v="1622"/>
    <x v="296"/>
    <x v="55"/>
    <s v="401"/>
  </r>
  <r>
    <x v="0"/>
    <n v="7"/>
    <x v="15"/>
    <x v="15"/>
    <x v="3"/>
    <x v="3"/>
    <s v="1662"/>
    <x v="298"/>
    <x v="55"/>
    <s v="401"/>
  </r>
  <r>
    <x v="0"/>
    <n v="1"/>
    <x v="15"/>
    <x v="15"/>
    <x v="1"/>
    <x v="1"/>
    <s v="1621"/>
    <x v="300"/>
    <x v="15"/>
    <s v="354"/>
  </r>
  <r>
    <x v="0"/>
    <n v="1"/>
    <x v="15"/>
    <x v="15"/>
    <x v="1"/>
    <x v="1"/>
    <s v="1627"/>
    <x v="299"/>
    <x v="53"/>
    <s v="357"/>
  </r>
  <r>
    <x v="0"/>
    <n v="2"/>
    <x v="15"/>
    <x v="15"/>
    <x v="1"/>
    <x v="1"/>
    <s v="1638"/>
    <x v="297"/>
    <x v="53"/>
    <s v="357"/>
  </r>
  <r>
    <x v="0"/>
    <n v="3"/>
    <x v="15"/>
    <x v="15"/>
    <x v="1"/>
    <x v="1"/>
    <s v="1657"/>
    <x v="290"/>
    <x v="53"/>
    <s v="357"/>
  </r>
  <r>
    <x v="0"/>
    <n v="1"/>
    <x v="15"/>
    <x v="15"/>
    <x v="1"/>
    <x v="1"/>
    <s v="1662"/>
    <x v="298"/>
    <x v="53"/>
    <s v="357"/>
  </r>
  <r>
    <x v="0"/>
    <n v="1"/>
    <x v="15"/>
    <x v="15"/>
    <x v="0"/>
    <x v="0"/>
    <s v="1648"/>
    <x v="301"/>
    <x v="54"/>
    <s v="364"/>
  </r>
  <r>
    <x v="0"/>
    <n v="1"/>
    <x v="15"/>
    <x v="15"/>
    <x v="1"/>
    <x v="1"/>
    <s v="1601"/>
    <x v="295"/>
    <x v="195"/>
    <s v="359"/>
  </r>
  <r>
    <x v="0"/>
    <n v="1"/>
    <x v="15"/>
    <x v="15"/>
    <x v="0"/>
    <x v="0"/>
    <s v="1627"/>
    <x v="299"/>
    <x v="95"/>
    <s v="315"/>
  </r>
  <r>
    <x v="0"/>
    <n v="1"/>
    <x v="15"/>
    <x v="15"/>
    <x v="0"/>
    <x v="0"/>
    <s v="1662"/>
    <x v="298"/>
    <x v="95"/>
    <s v="315"/>
  </r>
  <r>
    <x v="0"/>
    <n v="1"/>
    <x v="15"/>
    <x v="15"/>
    <x v="1"/>
    <x v="1"/>
    <s v="1630"/>
    <x v="310"/>
    <x v="138"/>
    <s v="318"/>
  </r>
  <r>
    <x v="0"/>
    <n v="13"/>
    <x v="15"/>
    <x v="15"/>
    <x v="1"/>
    <x v="1"/>
    <s v="1653"/>
    <x v="291"/>
    <x v="138"/>
    <s v="318"/>
  </r>
  <r>
    <x v="0"/>
    <n v="4"/>
    <x v="15"/>
    <x v="15"/>
    <x v="1"/>
    <x v="1"/>
    <s v="1664"/>
    <x v="293"/>
    <x v="138"/>
    <s v="318"/>
  </r>
  <r>
    <x v="0"/>
    <n v="1"/>
    <x v="15"/>
    <x v="15"/>
    <x v="0"/>
    <x v="0"/>
    <s v="1657"/>
    <x v="290"/>
    <x v="139"/>
    <s v="321"/>
  </r>
  <r>
    <x v="0"/>
    <n v="1"/>
    <x v="15"/>
    <x v="15"/>
    <x v="0"/>
    <x v="0"/>
    <s v="1612"/>
    <x v="311"/>
    <x v="140"/>
    <s v="324"/>
  </r>
  <r>
    <x v="0"/>
    <n v="1"/>
    <x v="15"/>
    <x v="15"/>
    <x v="0"/>
    <x v="0"/>
    <s v="1664"/>
    <x v="293"/>
    <x v="140"/>
    <s v="324"/>
  </r>
  <r>
    <x v="0"/>
    <n v="1"/>
    <x v="15"/>
    <x v="15"/>
    <x v="1"/>
    <x v="1"/>
    <s v="1622"/>
    <x v="296"/>
    <x v="50"/>
    <s v="333"/>
  </r>
  <r>
    <x v="0"/>
    <n v="9"/>
    <x v="15"/>
    <x v="15"/>
    <x v="1"/>
    <x v="1"/>
    <s v="1644"/>
    <x v="307"/>
    <x v="50"/>
    <s v="333"/>
  </r>
  <r>
    <x v="0"/>
    <n v="5"/>
    <x v="15"/>
    <x v="15"/>
    <x v="1"/>
    <x v="1"/>
    <s v="1662"/>
    <x v="298"/>
    <x v="50"/>
    <s v="333"/>
  </r>
  <r>
    <x v="0"/>
    <n v="1"/>
    <x v="15"/>
    <x v="15"/>
    <x v="1"/>
    <x v="1"/>
    <s v="1665"/>
    <x v="312"/>
    <x v="50"/>
    <s v="333"/>
  </r>
  <r>
    <x v="0"/>
    <n v="2"/>
    <x v="15"/>
    <x v="15"/>
    <x v="0"/>
    <x v="0"/>
    <s v="1612"/>
    <x v="311"/>
    <x v="141"/>
    <s v="330"/>
  </r>
  <r>
    <x v="0"/>
    <n v="4"/>
    <x v="15"/>
    <x v="15"/>
    <x v="0"/>
    <x v="0"/>
    <s v="1664"/>
    <x v="293"/>
    <x v="141"/>
    <s v="330"/>
  </r>
  <r>
    <x v="0"/>
    <n v="2"/>
    <x v="15"/>
    <x v="15"/>
    <x v="4"/>
    <x v="4"/>
    <s v="1638"/>
    <x v="297"/>
    <x v="135"/>
    <s v="263"/>
  </r>
  <r>
    <x v="0"/>
    <n v="1"/>
    <x v="15"/>
    <x v="15"/>
    <x v="4"/>
    <x v="4"/>
    <s v="1653"/>
    <x v="291"/>
    <x v="135"/>
    <s v="263"/>
  </r>
  <r>
    <x v="0"/>
    <n v="1"/>
    <x v="15"/>
    <x v="15"/>
    <x v="4"/>
    <x v="4"/>
    <s v="1601"/>
    <x v="295"/>
    <x v="13"/>
    <s v="245"/>
  </r>
  <r>
    <x v="0"/>
    <n v="1"/>
    <x v="15"/>
    <x v="15"/>
    <x v="4"/>
    <x v="4"/>
    <s v="1635"/>
    <x v="308"/>
    <x v="13"/>
    <s v="245"/>
  </r>
  <r>
    <x v="0"/>
    <n v="1"/>
    <x v="15"/>
    <x v="15"/>
    <x v="1"/>
    <x v="1"/>
    <s v="1621"/>
    <x v="300"/>
    <x v="137"/>
    <s v="306"/>
  </r>
  <r>
    <x v="0"/>
    <n v="3"/>
    <x v="15"/>
    <x v="15"/>
    <x v="1"/>
    <x v="1"/>
    <s v="1638"/>
    <x v="297"/>
    <x v="137"/>
    <s v="306"/>
  </r>
  <r>
    <x v="0"/>
    <n v="2"/>
    <x v="15"/>
    <x v="15"/>
    <x v="1"/>
    <x v="1"/>
    <s v="1653"/>
    <x v="291"/>
    <x v="137"/>
    <s v="306"/>
  </r>
  <r>
    <x v="0"/>
    <n v="1"/>
    <x v="15"/>
    <x v="15"/>
    <x v="1"/>
    <x v="1"/>
    <s v="1664"/>
    <x v="293"/>
    <x v="137"/>
    <s v="306"/>
  </r>
  <r>
    <x v="0"/>
    <n v="1"/>
    <x v="15"/>
    <x v="15"/>
    <x v="0"/>
    <x v="0"/>
    <s v="1612"/>
    <x v="311"/>
    <x v="93"/>
    <s v="303"/>
  </r>
  <r>
    <x v="0"/>
    <n v="1"/>
    <x v="15"/>
    <x v="15"/>
    <x v="4"/>
    <x v="4"/>
    <s v="1634"/>
    <x v="303"/>
    <x v="91"/>
    <s v="224"/>
  </r>
  <r>
    <x v="0"/>
    <n v="1"/>
    <x v="15"/>
    <x v="15"/>
    <x v="4"/>
    <x v="4"/>
    <s v="1636"/>
    <x v="304"/>
    <x v="91"/>
    <s v="224"/>
  </r>
  <r>
    <x v="0"/>
    <n v="1"/>
    <x v="15"/>
    <x v="15"/>
    <x v="4"/>
    <x v="4"/>
    <s v="1640"/>
    <x v="313"/>
    <x v="91"/>
    <s v="224"/>
  </r>
  <r>
    <x v="0"/>
    <n v="1"/>
    <x v="15"/>
    <x v="15"/>
    <x v="4"/>
    <x v="4"/>
    <s v="1662"/>
    <x v="298"/>
    <x v="91"/>
    <s v="224"/>
  </r>
  <r>
    <x v="0"/>
    <n v="1"/>
    <x v="15"/>
    <x v="15"/>
    <x v="5"/>
    <x v="5"/>
    <s v="1662"/>
    <x v="298"/>
    <x v="89"/>
    <s v="218"/>
  </r>
  <r>
    <x v="0"/>
    <n v="1"/>
    <x v="15"/>
    <x v="15"/>
    <x v="5"/>
    <x v="5"/>
    <s v="1662"/>
    <x v="298"/>
    <x v="88"/>
    <s v="215"/>
  </r>
  <r>
    <x v="0"/>
    <n v="3"/>
    <x v="15"/>
    <x v="15"/>
    <x v="5"/>
    <x v="5"/>
    <s v="1601"/>
    <x v="295"/>
    <x v="48"/>
    <s v="212"/>
  </r>
  <r>
    <x v="0"/>
    <n v="1"/>
    <x v="15"/>
    <x v="15"/>
    <x v="5"/>
    <x v="5"/>
    <s v="1663"/>
    <x v="294"/>
    <x v="48"/>
    <s v="212"/>
  </r>
  <r>
    <x v="0"/>
    <n v="1"/>
    <x v="15"/>
    <x v="15"/>
    <x v="4"/>
    <x v="4"/>
    <s v="1601"/>
    <x v="295"/>
    <x v="9"/>
    <s v="204"/>
  </r>
  <r>
    <x v="0"/>
    <n v="1"/>
    <x v="15"/>
    <x v="15"/>
    <x v="4"/>
    <x v="4"/>
    <s v="1662"/>
    <x v="298"/>
    <x v="87"/>
    <s v="203"/>
  </r>
  <r>
    <x v="0"/>
    <n v="1"/>
    <x v="15"/>
    <x v="15"/>
    <x v="4"/>
    <x v="4"/>
    <s v="1624"/>
    <x v="292"/>
    <x v="194"/>
    <s v="202"/>
  </r>
  <r>
    <x v="0"/>
    <n v="1"/>
    <x v="15"/>
    <x v="15"/>
    <x v="2"/>
    <x v="2"/>
    <s v="1622"/>
    <x v="296"/>
    <x v="5"/>
    <s v="145"/>
  </r>
  <r>
    <x v="0"/>
    <n v="1"/>
    <x v="15"/>
    <x v="15"/>
    <x v="2"/>
    <x v="2"/>
    <s v="1627"/>
    <x v="299"/>
    <x v="5"/>
    <s v="145"/>
  </r>
  <r>
    <x v="0"/>
    <n v="5"/>
    <x v="15"/>
    <x v="15"/>
    <x v="2"/>
    <x v="2"/>
    <s v="1644"/>
    <x v="307"/>
    <x v="5"/>
    <s v="145"/>
  </r>
  <r>
    <x v="0"/>
    <n v="7"/>
    <x v="15"/>
    <x v="15"/>
    <x v="2"/>
    <x v="2"/>
    <s v="1665"/>
    <x v="312"/>
    <x v="5"/>
    <s v="145"/>
  </r>
  <r>
    <x v="0"/>
    <n v="2"/>
    <x v="15"/>
    <x v="15"/>
    <x v="2"/>
    <x v="2"/>
    <s v="1601"/>
    <x v="295"/>
    <x v="128"/>
    <s v="148"/>
  </r>
  <r>
    <x v="0"/>
    <n v="2"/>
    <x v="15"/>
    <x v="15"/>
    <x v="2"/>
    <x v="2"/>
    <s v="1653"/>
    <x v="291"/>
    <x v="128"/>
    <s v="148"/>
  </r>
  <r>
    <x v="0"/>
    <n v="1"/>
    <x v="15"/>
    <x v="15"/>
    <x v="2"/>
    <x v="2"/>
    <s v="1653"/>
    <x v="291"/>
    <x v="129"/>
    <s v="151"/>
  </r>
  <r>
    <x v="0"/>
    <n v="1"/>
    <x v="15"/>
    <x v="15"/>
    <x v="2"/>
    <x v="2"/>
    <s v="1612"/>
    <x v="311"/>
    <x v="130"/>
    <s v="157"/>
  </r>
  <r>
    <x v="0"/>
    <n v="1"/>
    <x v="15"/>
    <x v="15"/>
    <x v="2"/>
    <x v="2"/>
    <s v="1663"/>
    <x v="294"/>
    <x v="6"/>
    <s v="154"/>
  </r>
  <r>
    <x v="0"/>
    <n v="2"/>
    <x v="15"/>
    <x v="15"/>
    <x v="2"/>
    <x v="2"/>
    <s v="1601"/>
    <x v="295"/>
    <x v="42"/>
    <s v="120"/>
  </r>
  <r>
    <x v="0"/>
    <n v="1"/>
    <x v="15"/>
    <x v="15"/>
    <x v="2"/>
    <x v="2"/>
    <s v="1657"/>
    <x v="290"/>
    <x v="42"/>
    <s v="120"/>
  </r>
  <r>
    <x v="0"/>
    <n v="1"/>
    <x v="15"/>
    <x v="15"/>
    <x v="2"/>
    <x v="2"/>
    <s v="1627"/>
    <x v="299"/>
    <x v="42"/>
    <s v="120"/>
  </r>
  <r>
    <x v="0"/>
    <n v="2"/>
    <x v="15"/>
    <x v="15"/>
    <x v="2"/>
    <x v="2"/>
    <s v="1612"/>
    <x v="311"/>
    <x v="82"/>
    <s v="121"/>
  </r>
  <r>
    <x v="0"/>
    <n v="1"/>
    <x v="15"/>
    <x v="15"/>
    <x v="2"/>
    <x v="2"/>
    <s v="1601"/>
    <x v="295"/>
    <x v="187"/>
    <s v="127"/>
  </r>
  <r>
    <x v="0"/>
    <n v="1"/>
    <x v="15"/>
    <x v="15"/>
    <x v="2"/>
    <x v="2"/>
    <s v="1638"/>
    <x v="297"/>
    <x v="127"/>
    <s v="142"/>
  </r>
  <r>
    <x v="0"/>
    <n v="4"/>
    <x v="15"/>
    <x v="15"/>
    <x v="2"/>
    <x v="2"/>
    <s v="1601"/>
    <x v="295"/>
    <x v="44"/>
    <s v="136"/>
  </r>
  <r>
    <x v="0"/>
    <n v="1"/>
    <x v="15"/>
    <x v="15"/>
    <x v="2"/>
    <x v="2"/>
    <s v="1627"/>
    <x v="299"/>
    <x v="38"/>
    <s v="046"/>
  </r>
  <r>
    <x v="0"/>
    <n v="1"/>
    <x v="15"/>
    <x v="15"/>
    <x v="2"/>
    <x v="2"/>
    <s v="1662"/>
    <x v="298"/>
    <x v="81"/>
    <s v="113"/>
  </r>
  <r>
    <x v="0"/>
    <n v="1"/>
    <x v="15"/>
    <x v="15"/>
    <x v="2"/>
    <x v="2"/>
    <s v="1638"/>
    <x v="297"/>
    <x v="125"/>
    <s v="112"/>
  </r>
  <r>
    <x v="0"/>
    <n v="1"/>
    <x v="15"/>
    <x v="15"/>
    <x v="2"/>
    <x v="2"/>
    <s v="1653"/>
    <x v="291"/>
    <x v="125"/>
    <s v="112"/>
  </r>
  <r>
    <x v="0"/>
    <n v="1"/>
    <x v="15"/>
    <x v="15"/>
    <x v="2"/>
    <x v="2"/>
    <s v="1601"/>
    <x v="295"/>
    <x v="3"/>
    <s v="115"/>
  </r>
  <r>
    <x v="0"/>
    <n v="1"/>
    <x v="15"/>
    <x v="15"/>
    <x v="9"/>
    <x v="9"/>
    <s v="1601"/>
    <x v="295"/>
    <x v="77"/>
    <s v="842"/>
  </r>
  <r>
    <x v="0"/>
    <n v="1"/>
    <x v="15"/>
    <x v="15"/>
    <x v="3"/>
    <x v="3"/>
    <s v="1663"/>
    <x v="294"/>
    <x v="79"/>
    <s v="863"/>
  </r>
  <r>
    <x v="0"/>
    <n v="4"/>
    <x v="15"/>
    <x v="15"/>
    <x v="2"/>
    <x v="2"/>
    <s v="1601"/>
    <x v="295"/>
    <x v="36"/>
    <s v="860"/>
  </r>
  <r>
    <x v="0"/>
    <n v="1"/>
    <x v="15"/>
    <x v="15"/>
    <x v="9"/>
    <x v="9"/>
    <s v="1621"/>
    <x v="300"/>
    <x v="122"/>
    <s v="851"/>
  </r>
  <r>
    <x v="0"/>
    <n v="1"/>
    <x v="15"/>
    <x v="15"/>
    <x v="9"/>
    <x v="9"/>
    <s v="1653"/>
    <x v="291"/>
    <x v="122"/>
    <s v="851"/>
  </r>
  <r>
    <x v="0"/>
    <n v="2"/>
    <x v="15"/>
    <x v="15"/>
    <x v="6"/>
    <x v="6"/>
    <s v="1638"/>
    <x v="297"/>
    <x v="120"/>
    <s v="818"/>
  </r>
  <r>
    <x v="0"/>
    <n v="1"/>
    <x v="15"/>
    <x v="15"/>
    <x v="9"/>
    <x v="9"/>
    <s v="1663"/>
    <x v="294"/>
    <x v="76"/>
    <s v="830"/>
  </r>
  <r>
    <x v="0"/>
    <n v="2"/>
    <x v="15"/>
    <x v="15"/>
    <x v="3"/>
    <x v="3"/>
    <s v="1657"/>
    <x v="290"/>
    <x v="162"/>
    <s v="781"/>
  </r>
  <r>
    <x v="0"/>
    <n v="1"/>
    <x v="15"/>
    <x v="15"/>
    <x v="3"/>
    <x v="3"/>
    <s v="1662"/>
    <x v="298"/>
    <x v="162"/>
    <s v="781"/>
  </r>
  <r>
    <x v="0"/>
    <n v="1"/>
    <x v="15"/>
    <x v="15"/>
    <x v="9"/>
    <x v="9"/>
    <s v="1624"/>
    <x v="292"/>
    <x v="74"/>
    <s v="809"/>
  </r>
  <r>
    <x v="0"/>
    <n v="2"/>
    <x v="15"/>
    <x v="15"/>
    <x v="9"/>
    <x v="9"/>
    <s v="1630"/>
    <x v="310"/>
    <x v="74"/>
    <s v="809"/>
  </r>
  <r>
    <x v="0"/>
    <n v="1"/>
    <x v="15"/>
    <x v="15"/>
    <x v="9"/>
    <x v="9"/>
    <s v="1633"/>
    <x v="314"/>
    <x v="74"/>
    <s v="809"/>
  </r>
  <r>
    <x v="0"/>
    <n v="6"/>
    <x v="15"/>
    <x v="15"/>
    <x v="9"/>
    <x v="9"/>
    <s v="1601"/>
    <x v="295"/>
    <x v="32"/>
    <s v="815"/>
  </r>
  <r>
    <x v="0"/>
    <n v="1"/>
    <x v="15"/>
    <x v="15"/>
    <x v="9"/>
    <x v="9"/>
    <s v="1635"/>
    <x v="308"/>
    <x v="32"/>
    <s v="815"/>
  </r>
  <r>
    <x v="0"/>
    <n v="1"/>
    <x v="15"/>
    <x v="15"/>
    <x v="9"/>
    <x v="9"/>
    <s v="1601"/>
    <x v="295"/>
    <x v="203"/>
    <s v="877"/>
  </r>
  <r>
    <x v="0"/>
    <n v="3"/>
    <x v="15"/>
    <x v="15"/>
    <x v="6"/>
    <x v="6"/>
    <s v="1601"/>
    <x v="295"/>
    <x v="31"/>
    <s v="778"/>
  </r>
  <r>
    <x v="0"/>
    <n v="1"/>
    <x v="15"/>
    <x v="15"/>
    <x v="9"/>
    <x v="9"/>
    <s v="1648"/>
    <x v="301"/>
    <x v="70"/>
    <s v="763"/>
  </r>
  <r>
    <x v="0"/>
    <n v="1"/>
    <x v="15"/>
    <x v="15"/>
    <x v="3"/>
    <x v="3"/>
    <s v="1624"/>
    <x v="292"/>
    <x v="115"/>
    <s v="769"/>
  </r>
  <r>
    <x v="0"/>
    <n v="1"/>
    <x v="15"/>
    <x v="15"/>
    <x v="6"/>
    <x v="6"/>
    <s v="1601"/>
    <x v="295"/>
    <x v="68"/>
    <s v="751"/>
  </r>
  <r>
    <x v="0"/>
    <n v="1"/>
    <x v="15"/>
    <x v="15"/>
    <x v="6"/>
    <x v="6"/>
    <s v="1663"/>
    <x v="294"/>
    <x v="68"/>
    <s v="751"/>
  </r>
  <r>
    <x v="0"/>
    <n v="1"/>
    <x v="15"/>
    <x v="15"/>
    <x v="3"/>
    <x v="3"/>
    <s v="1648"/>
    <x v="301"/>
    <x v="29"/>
    <s v="749"/>
  </r>
  <r>
    <x v="0"/>
    <n v="1"/>
    <x v="15"/>
    <x v="15"/>
    <x v="6"/>
    <x v="6"/>
    <s v="1601"/>
    <x v="295"/>
    <x v="28"/>
    <s v="748"/>
  </r>
  <r>
    <x v="0"/>
    <n v="12"/>
    <x v="15"/>
    <x v="15"/>
    <x v="9"/>
    <x v="9"/>
    <s v="1601"/>
    <x v="295"/>
    <x v="112"/>
    <s v="746"/>
  </r>
  <r>
    <x v="0"/>
    <n v="1"/>
    <x v="15"/>
    <x v="15"/>
    <x v="9"/>
    <x v="9"/>
    <s v="1620"/>
    <x v="305"/>
    <x v="112"/>
    <s v="746"/>
  </r>
  <r>
    <x v="0"/>
    <n v="1"/>
    <x v="15"/>
    <x v="15"/>
    <x v="9"/>
    <x v="9"/>
    <s v="1638"/>
    <x v="297"/>
    <x v="112"/>
    <s v="746"/>
  </r>
  <r>
    <x v="0"/>
    <n v="1"/>
    <x v="15"/>
    <x v="15"/>
    <x v="9"/>
    <x v="9"/>
    <s v="1653"/>
    <x v="291"/>
    <x v="112"/>
    <s v="746"/>
  </r>
  <r>
    <x v="0"/>
    <n v="1"/>
    <x v="15"/>
    <x v="15"/>
    <x v="9"/>
    <x v="9"/>
    <s v="1663"/>
    <x v="294"/>
    <x v="112"/>
    <s v="746"/>
  </r>
  <r>
    <x v="0"/>
    <n v="2"/>
    <x v="15"/>
    <x v="15"/>
    <x v="6"/>
    <x v="6"/>
    <s v="1638"/>
    <x v="297"/>
    <x v="179"/>
    <s v="717"/>
  </r>
  <r>
    <x v="0"/>
    <n v="1"/>
    <x v="15"/>
    <x v="15"/>
    <x v="4"/>
    <x v="4"/>
    <s v="1653"/>
    <x v="291"/>
    <x v="111"/>
    <s v="718"/>
  </r>
  <r>
    <x v="0"/>
    <n v="1"/>
    <x v="15"/>
    <x v="15"/>
    <x v="9"/>
    <x v="9"/>
    <s v="1634"/>
    <x v="303"/>
    <x v="63"/>
    <s v="719"/>
  </r>
  <r>
    <x v="0"/>
    <n v="1"/>
    <x v="15"/>
    <x v="15"/>
    <x v="8"/>
    <x v="8"/>
    <s v="1621"/>
    <x v="300"/>
    <x v="61"/>
    <s v="612"/>
  </r>
  <r>
    <x v="0"/>
    <n v="2"/>
    <x v="15"/>
    <x v="15"/>
    <x v="8"/>
    <x v="8"/>
    <s v="1662"/>
    <x v="298"/>
    <x v="154"/>
    <s v="624"/>
  </r>
  <r>
    <x v="0"/>
    <n v="3"/>
    <x v="15"/>
    <x v="15"/>
    <x v="8"/>
    <x v="8"/>
    <s v="1601"/>
    <x v="295"/>
    <x v="24"/>
    <s v="606"/>
  </r>
  <r>
    <x v="0"/>
    <n v="2"/>
    <x v="15"/>
    <x v="15"/>
    <x v="2"/>
    <x v="2"/>
    <s v="1653"/>
    <x v="291"/>
    <x v="174"/>
    <s v="607"/>
  </r>
  <r>
    <x v="0"/>
    <n v="1"/>
    <x v="15"/>
    <x v="15"/>
    <x v="2"/>
    <x v="2"/>
    <s v="1657"/>
    <x v="290"/>
    <x v="174"/>
    <s v="607"/>
  </r>
  <r>
    <x v="0"/>
    <n v="12"/>
    <x v="15"/>
    <x v="15"/>
    <x v="6"/>
    <x v="6"/>
    <s v="1601"/>
    <x v="295"/>
    <x v="25"/>
    <s v="709"/>
  </r>
  <r>
    <x v="0"/>
    <n v="1"/>
    <x v="15"/>
    <x v="15"/>
    <x v="6"/>
    <x v="6"/>
    <s v="1638"/>
    <x v="297"/>
    <x v="25"/>
    <s v="709"/>
  </r>
  <r>
    <x v="0"/>
    <n v="3"/>
    <x v="15"/>
    <x v="15"/>
    <x v="7"/>
    <x v="7"/>
    <s v="1653"/>
    <x v="291"/>
    <x v="102"/>
    <s v="518"/>
  </r>
  <r>
    <x v="0"/>
    <n v="1"/>
    <x v="15"/>
    <x v="15"/>
    <x v="7"/>
    <x v="7"/>
    <s v="1664"/>
    <x v="293"/>
    <x v="102"/>
    <s v="518"/>
  </r>
  <r>
    <x v="0"/>
    <n v="1"/>
    <x v="15"/>
    <x v="15"/>
    <x v="7"/>
    <x v="7"/>
    <s v="1634"/>
    <x v="303"/>
    <x v="175"/>
    <s v="527"/>
  </r>
  <r>
    <x v="0"/>
    <n v="1"/>
    <x v="15"/>
    <x v="15"/>
    <x v="7"/>
    <x v="7"/>
    <s v="1601"/>
    <x v="295"/>
    <x v="183"/>
    <s v="530"/>
  </r>
  <r>
    <x v="0"/>
    <n v="1"/>
    <x v="15"/>
    <x v="15"/>
    <x v="7"/>
    <x v="7"/>
    <s v="1663"/>
    <x v="294"/>
    <x v="183"/>
    <s v="530"/>
  </r>
  <r>
    <x v="0"/>
    <n v="1"/>
    <x v="15"/>
    <x v="15"/>
    <x v="7"/>
    <x v="7"/>
    <s v="1601"/>
    <x v="295"/>
    <x v="60"/>
    <s v="557"/>
  </r>
  <r>
    <x v="0"/>
    <n v="1"/>
    <x v="15"/>
    <x v="15"/>
    <x v="7"/>
    <x v="7"/>
    <s v="1653"/>
    <x v="291"/>
    <x v="103"/>
    <s v="535"/>
  </r>
  <r>
    <x v="0"/>
    <n v="2"/>
    <x v="15"/>
    <x v="15"/>
    <x v="7"/>
    <x v="7"/>
    <s v="1663"/>
    <x v="294"/>
    <x v="103"/>
    <s v="535"/>
  </r>
  <r>
    <x v="0"/>
    <n v="1"/>
    <x v="15"/>
    <x v="15"/>
    <x v="7"/>
    <x v="7"/>
    <s v="1664"/>
    <x v="293"/>
    <x v="104"/>
    <s v="563"/>
  </r>
  <r>
    <x v="0"/>
    <n v="1"/>
    <x v="15"/>
    <x v="15"/>
    <x v="3"/>
    <x v="3"/>
    <s v="1640"/>
    <x v="313"/>
    <x v="19"/>
    <s v="439"/>
  </r>
  <r>
    <x v="0"/>
    <n v="1"/>
    <x v="15"/>
    <x v="15"/>
    <x v="3"/>
    <x v="3"/>
    <s v="1634"/>
    <x v="303"/>
    <x v="59"/>
    <s v="436"/>
  </r>
  <r>
    <x v="0"/>
    <n v="1"/>
    <x v="15"/>
    <x v="15"/>
    <x v="3"/>
    <x v="3"/>
    <s v="1636"/>
    <x v="304"/>
    <x v="59"/>
    <s v="436"/>
  </r>
  <r>
    <x v="0"/>
    <n v="4"/>
    <x v="15"/>
    <x v="15"/>
    <x v="3"/>
    <x v="3"/>
    <s v="1640"/>
    <x v="313"/>
    <x v="59"/>
    <s v="436"/>
  </r>
  <r>
    <x v="0"/>
    <n v="3"/>
    <x v="15"/>
    <x v="15"/>
    <x v="3"/>
    <x v="3"/>
    <s v="1664"/>
    <x v="293"/>
    <x v="59"/>
    <s v="436"/>
  </r>
  <r>
    <x v="0"/>
    <n v="1"/>
    <x v="15"/>
    <x v="15"/>
    <x v="6"/>
    <x v="6"/>
    <s v="1612"/>
    <x v="311"/>
    <x v="58"/>
    <s v="433"/>
  </r>
  <r>
    <x v="0"/>
    <n v="1"/>
    <x v="15"/>
    <x v="15"/>
    <x v="6"/>
    <x v="6"/>
    <s v="1624"/>
    <x v="292"/>
    <x v="58"/>
    <s v="433"/>
  </r>
  <r>
    <x v="0"/>
    <n v="6"/>
    <x v="15"/>
    <x v="15"/>
    <x v="3"/>
    <x v="3"/>
    <s v="1601"/>
    <x v="295"/>
    <x v="98"/>
    <s v="412"/>
  </r>
  <r>
    <x v="0"/>
    <n v="1"/>
    <x v="15"/>
    <x v="15"/>
    <x v="3"/>
    <x v="3"/>
    <s v="1630"/>
    <x v="310"/>
    <x v="98"/>
    <s v="412"/>
  </r>
  <r>
    <x v="0"/>
    <n v="1"/>
    <x v="15"/>
    <x v="15"/>
    <x v="6"/>
    <x v="6"/>
    <s v="1653"/>
    <x v="291"/>
    <x v="99"/>
    <s v="415"/>
  </r>
  <r>
    <x v="0"/>
    <n v="1"/>
    <x v="15"/>
    <x v="15"/>
    <x v="6"/>
    <x v="6"/>
    <s v="1636"/>
    <x v="304"/>
    <x v="18"/>
    <s v="430"/>
  </r>
  <r>
    <x v="0"/>
    <n v="1"/>
    <x v="15"/>
    <x v="15"/>
    <x v="0"/>
    <x v="0"/>
    <s v="1601"/>
    <x v="295"/>
    <x v="54"/>
    <s v="364"/>
  </r>
  <r>
    <x v="0"/>
    <n v="1"/>
    <x v="15"/>
    <x v="15"/>
    <x v="1"/>
    <x v="1"/>
    <s v="1634"/>
    <x v="303"/>
    <x v="53"/>
    <s v="357"/>
  </r>
  <r>
    <x v="0"/>
    <n v="2"/>
    <x v="15"/>
    <x v="15"/>
    <x v="3"/>
    <x v="3"/>
    <s v="1621"/>
    <x v="300"/>
    <x v="55"/>
    <s v="401"/>
  </r>
  <r>
    <x v="0"/>
    <n v="1"/>
    <x v="15"/>
    <x v="15"/>
    <x v="3"/>
    <x v="3"/>
    <s v="1624"/>
    <x v="292"/>
    <x v="55"/>
    <s v="401"/>
  </r>
  <r>
    <x v="0"/>
    <n v="2"/>
    <x v="15"/>
    <x v="15"/>
    <x v="3"/>
    <x v="3"/>
    <s v="1633"/>
    <x v="314"/>
    <x v="55"/>
    <s v="401"/>
  </r>
  <r>
    <x v="0"/>
    <n v="8"/>
    <x v="15"/>
    <x v="15"/>
    <x v="3"/>
    <x v="3"/>
    <s v="1648"/>
    <x v="301"/>
    <x v="55"/>
    <s v="401"/>
  </r>
  <r>
    <x v="0"/>
    <n v="2"/>
    <x v="15"/>
    <x v="15"/>
    <x v="3"/>
    <x v="3"/>
    <s v="1664"/>
    <x v="293"/>
    <x v="55"/>
    <s v="401"/>
  </r>
  <r>
    <x v="0"/>
    <n v="8"/>
    <x v="15"/>
    <x v="15"/>
    <x v="0"/>
    <x v="0"/>
    <s v="1601"/>
    <x v="295"/>
    <x v="96"/>
    <s v="346"/>
  </r>
  <r>
    <x v="0"/>
    <n v="15"/>
    <x v="15"/>
    <x v="15"/>
    <x v="1"/>
    <x v="1"/>
    <s v="1601"/>
    <x v="295"/>
    <x v="14"/>
    <s v="348"/>
  </r>
  <r>
    <x v="0"/>
    <n v="1"/>
    <x v="15"/>
    <x v="15"/>
    <x v="1"/>
    <x v="1"/>
    <s v="1620"/>
    <x v="305"/>
    <x v="14"/>
    <s v="348"/>
  </r>
  <r>
    <x v="0"/>
    <n v="1"/>
    <x v="15"/>
    <x v="15"/>
    <x v="1"/>
    <x v="1"/>
    <s v="1657"/>
    <x v="290"/>
    <x v="14"/>
    <s v="348"/>
  </r>
  <r>
    <x v="0"/>
    <n v="2"/>
    <x v="15"/>
    <x v="15"/>
    <x v="0"/>
    <x v="0"/>
    <s v="1612"/>
    <x v="311"/>
    <x v="143"/>
    <s v="345"/>
  </r>
  <r>
    <x v="0"/>
    <n v="1"/>
    <x v="15"/>
    <x v="15"/>
    <x v="0"/>
    <x v="0"/>
    <s v="1634"/>
    <x v="303"/>
    <x v="143"/>
    <s v="345"/>
  </r>
  <r>
    <x v="0"/>
    <n v="1"/>
    <x v="15"/>
    <x v="15"/>
    <x v="0"/>
    <x v="0"/>
    <s v="1636"/>
    <x v="304"/>
    <x v="143"/>
    <s v="345"/>
  </r>
  <r>
    <x v="0"/>
    <n v="1"/>
    <x v="15"/>
    <x v="15"/>
    <x v="0"/>
    <x v="0"/>
    <s v="1640"/>
    <x v="313"/>
    <x v="143"/>
    <s v="345"/>
  </r>
  <r>
    <x v="0"/>
    <n v="1"/>
    <x v="15"/>
    <x v="15"/>
    <x v="1"/>
    <x v="1"/>
    <s v="1601"/>
    <x v="295"/>
    <x v="52"/>
    <s v="342"/>
  </r>
  <r>
    <x v="0"/>
    <n v="1"/>
    <x v="15"/>
    <x v="15"/>
    <x v="0"/>
    <x v="0"/>
    <s v="1653"/>
    <x v="291"/>
    <x v="93"/>
    <s v="303"/>
  </r>
  <r>
    <x v="0"/>
    <n v="2"/>
    <x v="15"/>
    <x v="15"/>
    <x v="0"/>
    <x v="0"/>
    <s v="1657"/>
    <x v="290"/>
    <x v="93"/>
    <s v="303"/>
  </r>
  <r>
    <x v="0"/>
    <n v="1"/>
    <x v="15"/>
    <x v="15"/>
    <x v="0"/>
    <x v="0"/>
    <s v="1663"/>
    <x v="294"/>
    <x v="93"/>
    <s v="303"/>
  </r>
  <r>
    <x v="0"/>
    <n v="1"/>
    <x v="15"/>
    <x v="15"/>
    <x v="1"/>
    <x v="1"/>
    <s v="1640"/>
    <x v="313"/>
    <x v="137"/>
    <s v="306"/>
  </r>
  <r>
    <x v="0"/>
    <n v="1"/>
    <x v="15"/>
    <x v="15"/>
    <x v="4"/>
    <x v="4"/>
    <s v="1653"/>
    <x v="291"/>
    <x v="177"/>
    <s v="251"/>
  </r>
  <r>
    <x v="0"/>
    <n v="1"/>
    <x v="15"/>
    <x v="15"/>
    <x v="4"/>
    <x v="4"/>
    <s v="1657"/>
    <x v="290"/>
    <x v="49"/>
    <s v="269"/>
  </r>
  <r>
    <x v="0"/>
    <n v="5"/>
    <x v="15"/>
    <x v="15"/>
    <x v="5"/>
    <x v="5"/>
    <s v="1601"/>
    <x v="295"/>
    <x v="11"/>
    <s v="230"/>
  </r>
  <r>
    <x v="0"/>
    <n v="1"/>
    <x v="15"/>
    <x v="15"/>
    <x v="5"/>
    <x v="5"/>
    <s v="1620"/>
    <x v="305"/>
    <x v="11"/>
    <s v="230"/>
  </r>
  <r>
    <x v="0"/>
    <n v="1"/>
    <x v="15"/>
    <x v="15"/>
    <x v="4"/>
    <x v="4"/>
    <s v="1624"/>
    <x v="292"/>
    <x v="91"/>
    <s v="224"/>
  </r>
  <r>
    <x v="0"/>
    <n v="1"/>
    <x v="15"/>
    <x v="15"/>
    <x v="4"/>
    <x v="4"/>
    <s v="1638"/>
    <x v="297"/>
    <x v="91"/>
    <s v="224"/>
  </r>
  <r>
    <x v="0"/>
    <n v="1"/>
    <x v="15"/>
    <x v="15"/>
    <x v="4"/>
    <x v="4"/>
    <s v="1653"/>
    <x v="291"/>
    <x v="91"/>
    <s v="224"/>
  </r>
  <r>
    <x v="0"/>
    <n v="4"/>
    <x v="15"/>
    <x v="15"/>
    <x v="5"/>
    <x v="5"/>
    <s v="1653"/>
    <x v="291"/>
    <x v="89"/>
    <s v="218"/>
  </r>
  <r>
    <x v="0"/>
    <n v="1"/>
    <x v="15"/>
    <x v="15"/>
    <x v="0"/>
    <x v="0"/>
    <s v="1621"/>
    <x v="300"/>
    <x v="95"/>
    <s v="315"/>
  </r>
  <r>
    <x v="0"/>
    <n v="1"/>
    <x v="15"/>
    <x v="15"/>
    <x v="0"/>
    <x v="0"/>
    <s v="1624"/>
    <x v="292"/>
    <x v="95"/>
    <s v="315"/>
  </r>
  <r>
    <x v="0"/>
    <n v="1"/>
    <x v="15"/>
    <x v="15"/>
    <x v="0"/>
    <x v="0"/>
    <s v="1664"/>
    <x v="293"/>
    <x v="95"/>
    <s v="315"/>
  </r>
  <r>
    <x v="0"/>
    <n v="1"/>
    <x v="15"/>
    <x v="15"/>
    <x v="1"/>
    <x v="1"/>
    <s v="1634"/>
    <x v="303"/>
    <x v="138"/>
    <s v="318"/>
  </r>
  <r>
    <x v="0"/>
    <n v="1"/>
    <x v="15"/>
    <x v="15"/>
    <x v="1"/>
    <x v="1"/>
    <s v="1636"/>
    <x v="304"/>
    <x v="138"/>
    <s v="318"/>
  </r>
  <r>
    <x v="0"/>
    <n v="5"/>
    <x v="15"/>
    <x v="15"/>
    <x v="1"/>
    <x v="1"/>
    <s v="1640"/>
    <x v="313"/>
    <x v="138"/>
    <s v="318"/>
  </r>
  <r>
    <x v="0"/>
    <n v="13"/>
    <x v="15"/>
    <x v="15"/>
    <x v="1"/>
    <x v="1"/>
    <s v="1662"/>
    <x v="298"/>
    <x v="138"/>
    <s v="318"/>
  </r>
  <r>
    <x v="0"/>
    <n v="1"/>
    <x v="15"/>
    <x v="15"/>
    <x v="0"/>
    <x v="0"/>
    <s v="1638"/>
    <x v="297"/>
    <x v="140"/>
    <s v="324"/>
  </r>
  <r>
    <x v="0"/>
    <n v="1"/>
    <x v="15"/>
    <x v="15"/>
    <x v="0"/>
    <x v="0"/>
    <s v="1662"/>
    <x v="298"/>
    <x v="140"/>
    <s v="324"/>
  </r>
  <r>
    <x v="0"/>
    <n v="20"/>
    <x v="15"/>
    <x v="15"/>
    <x v="0"/>
    <x v="0"/>
    <s v="1601"/>
    <x v="295"/>
    <x v="141"/>
    <s v="330"/>
  </r>
  <r>
    <x v="0"/>
    <n v="2"/>
    <x v="15"/>
    <x v="15"/>
    <x v="1"/>
    <x v="1"/>
    <s v="1634"/>
    <x v="303"/>
    <x v="51"/>
    <s v="339"/>
  </r>
  <r>
    <x v="0"/>
    <n v="1"/>
    <x v="15"/>
    <x v="15"/>
    <x v="1"/>
    <x v="1"/>
    <s v="1612"/>
    <x v="311"/>
    <x v="51"/>
    <s v="339"/>
  </r>
  <r>
    <x v="0"/>
    <n v="5"/>
    <x v="15"/>
    <x v="15"/>
    <x v="1"/>
    <x v="1"/>
    <s v="1640"/>
    <x v="313"/>
    <x v="51"/>
    <s v="339"/>
  </r>
  <r>
    <x v="0"/>
    <n v="6"/>
    <x v="15"/>
    <x v="15"/>
    <x v="1"/>
    <x v="1"/>
    <s v="1648"/>
    <x v="301"/>
    <x v="51"/>
    <s v="339"/>
  </r>
  <r>
    <x v="0"/>
    <n v="2"/>
    <x v="15"/>
    <x v="15"/>
    <x v="1"/>
    <x v="1"/>
    <s v="1664"/>
    <x v="293"/>
    <x v="51"/>
    <s v="339"/>
  </r>
  <r>
    <x v="0"/>
    <n v="6"/>
    <x v="15"/>
    <x v="15"/>
    <x v="1"/>
    <x v="1"/>
    <s v="1630"/>
    <x v="310"/>
    <x v="50"/>
    <s v="333"/>
  </r>
  <r>
    <x v="0"/>
    <n v="1"/>
    <x v="15"/>
    <x v="15"/>
    <x v="1"/>
    <x v="1"/>
    <s v="1633"/>
    <x v="314"/>
    <x v="50"/>
    <s v="333"/>
  </r>
  <r>
    <x v="0"/>
    <n v="8"/>
    <x v="15"/>
    <x v="15"/>
    <x v="1"/>
    <x v="1"/>
    <s v="1648"/>
    <x v="301"/>
    <x v="50"/>
    <s v="333"/>
  </r>
  <r>
    <x v="0"/>
    <n v="2"/>
    <x v="15"/>
    <x v="15"/>
    <x v="1"/>
    <x v="1"/>
    <s v="1664"/>
    <x v="293"/>
    <x v="50"/>
    <s v="333"/>
  </r>
  <r>
    <x v="0"/>
    <n v="1"/>
    <x v="15"/>
    <x v="15"/>
    <x v="3"/>
    <x v="3"/>
    <s v="1601"/>
    <x v="295"/>
    <x v="7"/>
    <s v="162"/>
  </r>
  <r>
    <x v="0"/>
    <n v="1"/>
    <x v="15"/>
    <x v="15"/>
    <x v="3"/>
    <x v="3"/>
    <s v="1653"/>
    <x v="291"/>
    <x v="7"/>
    <s v="162"/>
  </r>
  <r>
    <x v="0"/>
    <n v="1"/>
    <x v="15"/>
    <x v="15"/>
    <x v="2"/>
    <x v="2"/>
    <s v="1664"/>
    <x v="293"/>
    <x v="86"/>
    <s v="169"/>
  </r>
  <r>
    <x v="0"/>
    <n v="1"/>
    <x v="15"/>
    <x v="15"/>
    <x v="6"/>
    <x v="6"/>
    <s v="1601"/>
    <x v="295"/>
    <x v="46"/>
    <s v="172"/>
  </r>
  <r>
    <x v="0"/>
    <n v="1"/>
    <x v="15"/>
    <x v="15"/>
    <x v="4"/>
    <x v="4"/>
    <s v="1664"/>
    <x v="293"/>
    <x v="87"/>
    <s v="203"/>
  </r>
  <r>
    <x v="0"/>
    <n v="1"/>
    <x v="15"/>
    <x v="15"/>
    <x v="5"/>
    <x v="5"/>
    <s v="1617"/>
    <x v="302"/>
    <x v="48"/>
    <s v="212"/>
  </r>
  <r>
    <x v="0"/>
    <n v="1"/>
    <x v="15"/>
    <x v="15"/>
    <x v="4"/>
    <x v="4"/>
    <s v="1613"/>
    <x v="309"/>
    <x v="133"/>
    <s v="209"/>
  </r>
  <r>
    <x v="0"/>
    <n v="1"/>
    <x v="15"/>
    <x v="15"/>
    <x v="4"/>
    <x v="4"/>
    <s v="1662"/>
    <x v="298"/>
    <x v="133"/>
    <s v="209"/>
  </r>
  <r>
    <x v="0"/>
    <n v="3"/>
    <x v="15"/>
    <x v="15"/>
    <x v="2"/>
    <x v="2"/>
    <s v="1601"/>
    <x v="295"/>
    <x v="130"/>
    <s v="157"/>
  </r>
  <r>
    <x v="0"/>
    <n v="1"/>
    <x v="15"/>
    <x v="15"/>
    <x v="2"/>
    <x v="2"/>
    <s v="1638"/>
    <x v="297"/>
    <x v="130"/>
    <s v="157"/>
  </r>
  <r>
    <x v="0"/>
    <n v="1"/>
    <x v="15"/>
    <x v="15"/>
    <x v="2"/>
    <x v="2"/>
    <s v="1624"/>
    <x v="292"/>
    <x v="5"/>
    <s v="145"/>
  </r>
  <r>
    <x v="0"/>
    <n v="1"/>
    <x v="15"/>
    <x v="15"/>
    <x v="2"/>
    <x v="2"/>
    <s v="1630"/>
    <x v="310"/>
    <x v="5"/>
    <s v="145"/>
  </r>
  <r>
    <x v="0"/>
    <n v="1"/>
    <x v="15"/>
    <x v="15"/>
    <x v="2"/>
    <x v="2"/>
    <s v="1633"/>
    <x v="314"/>
    <x v="5"/>
    <s v="145"/>
  </r>
  <r>
    <x v="0"/>
    <n v="5"/>
    <x v="15"/>
    <x v="15"/>
    <x v="2"/>
    <x v="2"/>
    <s v="1648"/>
    <x v="301"/>
    <x v="5"/>
    <s v="145"/>
  </r>
  <r>
    <x v="0"/>
    <n v="8"/>
    <x v="15"/>
    <x v="15"/>
    <x v="2"/>
    <x v="2"/>
    <s v="1664"/>
    <x v="293"/>
    <x v="5"/>
    <s v="145"/>
  </r>
  <r>
    <x v="0"/>
    <n v="1"/>
    <x v="15"/>
    <x v="15"/>
    <x v="2"/>
    <x v="2"/>
    <s v="1635"/>
    <x v="308"/>
    <x v="82"/>
    <s v="121"/>
  </r>
  <r>
    <x v="0"/>
    <n v="1"/>
    <x v="15"/>
    <x v="15"/>
    <x v="2"/>
    <x v="2"/>
    <s v="1653"/>
    <x v="291"/>
    <x v="82"/>
    <s v="121"/>
  </r>
  <r>
    <x v="0"/>
    <n v="1"/>
    <x v="15"/>
    <x v="15"/>
    <x v="2"/>
    <x v="2"/>
    <s v="1664"/>
    <x v="293"/>
    <x v="82"/>
    <s v="121"/>
  </r>
  <r>
    <x v="0"/>
    <n v="1"/>
    <x v="15"/>
    <x v="15"/>
    <x v="2"/>
    <x v="2"/>
    <s v="1601"/>
    <x v="295"/>
    <x v="41"/>
    <s v="119"/>
  </r>
  <r>
    <x v="0"/>
    <n v="3"/>
    <x v="15"/>
    <x v="15"/>
    <x v="2"/>
    <x v="2"/>
    <s v="1663"/>
    <x v="294"/>
    <x v="41"/>
    <s v="119"/>
  </r>
  <r>
    <x v="0"/>
    <n v="1"/>
    <x v="15"/>
    <x v="15"/>
    <x v="2"/>
    <x v="2"/>
    <s v="1617"/>
    <x v="302"/>
    <x v="44"/>
    <s v="136"/>
  </r>
  <r>
    <x v="0"/>
    <n v="1"/>
    <x v="15"/>
    <x v="15"/>
    <x v="2"/>
    <x v="2"/>
    <s v="1653"/>
    <x v="291"/>
    <x v="83"/>
    <s v="130"/>
  </r>
  <r>
    <x v="0"/>
    <n v="1"/>
    <x v="15"/>
    <x v="15"/>
    <x v="2"/>
    <x v="2"/>
    <s v="1630"/>
    <x v="310"/>
    <x v="187"/>
    <s v="127"/>
  </r>
  <r>
    <x v="0"/>
    <n v="5"/>
    <x v="15"/>
    <x v="15"/>
    <x v="0"/>
    <x v="0"/>
    <s v="1601"/>
    <x v="295"/>
    <x v="43"/>
    <s v="125"/>
  </r>
  <r>
    <x v="0"/>
    <n v="1"/>
    <x v="15"/>
    <x v="15"/>
    <x v="0"/>
    <x v="0"/>
    <s v="1663"/>
    <x v="294"/>
    <x v="43"/>
    <s v="125"/>
  </r>
  <r>
    <x v="0"/>
    <n v="1"/>
    <x v="15"/>
    <x v="15"/>
    <x v="2"/>
    <x v="2"/>
    <s v="1601"/>
    <x v="295"/>
    <x v="40"/>
    <s v="109"/>
  </r>
  <r>
    <x v="0"/>
    <n v="2"/>
    <x v="15"/>
    <x v="15"/>
    <x v="2"/>
    <x v="2"/>
    <s v="1648"/>
    <x v="301"/>
    <x v="3"/>
    <s v="115"/>
  </r>
  <r>
    <x v="0"/>
    <n v="3"/>
    <x v="15"/>
    <x v="15"/>
    <x v="2"/>
    <x v="2"/>
    <s v="1640"/>
    <x v="313"/>
    <x v="126"/>
    <s v="118"/>
  </r>
  <r>
    <x v="0"/>
    <n v="2"/>
    <x v="15"/>
    <x v="15"/>
    <x v="2"/>
    <x v="2"/>
    <s v="1612"/>
    <x v="311"/>
    <x v="38"/>
    <s v="046"/>
  </r>
  <r>
    <x v="0"/>
    <n v="1"/>
    <x v="15"/>
    <x v="15"/>
    <x v="2"/>
    <x v="2"/>
    <s v="1648"/>
    <x v="301"/>
    <x v="38"/>
    <s v="046"/>
  </r>
  <r>
    <x v="0"/>
    <n v="2"/>
    <x v="15"/>
    <x v="15"/>
    <x v="2"/>
    <x v="2"/>
    <s v="1601"/>
    <x v="295"/>
    <x v="2"/>
    <s v="106"/>
  </r>
  <r>
    <x v="0"/>
    <n v="1"/>
    <x v="15"/>
    <x v="15"/>
    <x v="2"/>
    <x v="2"/>
    <s v="1638"/>
    <x v="297"/>
    <x v="2"/>
    <s v="106"/>
  </r>
  <r>
    <x v="0"/>
    <n v="1"/>
    <x v="15"/>
    <x v="15"/>
    <x v="2"/>
    <x v="2"/>
    <s v="1663"/>
    <x v="294"/>
    <x v="2"/>
    <s v="106"/>
  </r>
  <r>
    <x v="0"/>
    <n v="2"/>
    <x v="15"/>
    <x v="15"/>
    <x v="6"/>
    <x v="6"/>
    <s v="1601"/>
    <x v="295"/>
    <x v="39"/>
    <s v="102"/>
  </r>
  <r>
    <x v="0"/>
    <n v="4"/>
    <x v="15"/>
    <x v="15"/>
    <x v="6"/>
    <x v="6"/>
    <s v="1601"/>
    <x v="295"/>
    <x v="120"/>
    <s v="818"/>
  </r>
  <r>
    <x v="0"/>
    <n v="3"/>
    <x v="15"/>
    <x v="15"/>
    <x v="6"/>
    <x v="6"/>
    <s v="1624"/>
    <x v="292"/>
    <x v="121"/>
    <s v="820"/>
  </r>
  <r>
    <x v="0"/>
    <n v="1"/>
    <x v="15"/>
    <x v="15"/>
    <x v="6"/>
    <x v="6"/>
    <s v="1638"/>
    <x v="297"/>
    <x v="172"/>
    <s v="821"/>
  </r>
  <r>
    <x v="0"/>
    <n v="1"/>
    <x v="15"/>
    <x v="15"/>
    <x v="9"/>
    <x v="9"/>
    <s v="1665"/>
    <x v="312"/>
    <x v="75"/>
    <s v="827"/>
  </r>
  <r>
    <x v="0"/>
    <n v="3"/>
    <x v="15"/>
    <x v="15"/>
    <x v="2"/>
    <x v="2"/>
    <s v="1635"/>
    <x v="308"/>
    <x v="36"/>
    <s v="860"/>
  </r>
  <r>
    <x v="0"/>
    <n v="1"/>
    <x v="15"/>
    <x v="15"/>
    <x v="9"/>
    <x v="9"/>
    <s v="1663"/>
    <x v="294"/>
    <x v="122"/>
    <s v="851"/>
  </r>
  <r>
    <x v="0"/>
    <n v="1"/>
    <x v="15"/>
    <x v="15"/>
    <x v="9"/>
    <x v="9"/>
    <s v="1662"/>
    <x v="298"/>
    <x v="78"/>
    <s v="848"/>
  </r>
  <r>
    <x v="0"/>
    <n v="1"/>
    <x v="15"/>
    <x v="15"/>
    <x v="9"/>
    <x v="9"/>
    <s v="1663"/>
    <x v="294"/>
    <x v="201"/>
    <s v="845"/>
  </r>
  <r>
    <x v="0"/>
    <n v="1"/>
    <x v="15"/>
    <x v="15"/>
    <x v="9"/>
    <x v="9"/>
    <s v="1662"/>
    <x v="298"/>
    <x v="72"/>
    <s v="804"/>
  </r>
  <r>
    <x v="0"/>
    <n v="1"/>
    <x v="15"/>
    <x v="15"/>
    <x v="9"/>
    <x v="9"/>
    <s v="1663"/>
    <x v="294"/>
    <x v="164"/>
    <s v="787"/>
  </r>
  <r>
    <x v="0"/>
    <n v="1"/>
    <x v="15"/>
    <x v="15"/>
    <x v="6"/>
    <x v="6"/>
    <s v="1627"/>
    <x v="299"/>
    <x v="31"/>
    <s v="778"/>
  </r>
  <r>
    <x v="0"/>
    <n v="1"/>
    <x v="15"/>
    <x v="15"/>
    <x v="3"/>
    <x v="3"/>
    <s v="1653"/>
    <x v="291"/>
    <x v="162"/>
    <s v="781"/>
  </r>
  <r>
    <x v="0"/>
    <n v="1"/>
    <x v="15"/>
    <x v="15"/>
    <x v="3"/>
    <x v="3"/>
    <s v="1663"/>
    <x v="294"/>
    <x v="162"/>
    <s v="781"/>
  </r>
  <r>
    <x v="0"/>
    <n v="1"/>
    <x v="15"/>
    <x v="15"/>
    <x v="9"/>
    <x v="9"/>
    <s v="1627"/>
    <x v="299"/>
    <x v="74"/>
    <s v="809"/>
  </r>
  <r>
    <x v="0"/>
    <n v="1"/>
    <x v="15"/>
    <x v="15"/>
    <x v="9"/>
    <x v="9"/>
    <s v="1636"/>
    <x v="304"/>
    <x v="74"/>
    <s v="809"/>
  </r>
  <r>
    <x v="0"/>
    <n v="1"/>
    <x v="15"/>
    <x v="15"/>
    <x v="9"/>
    <x v="9"/>
    <s v="1653"/>
    <x v="291"/>
    <x v="173"/>
    <s v="812"/>
  </r>
  <r>
    <x v="0"/>
    <n v="4"/>
    <x v="15"/>
    <x v="15"/>
    <x v="9"/>
    <x v="9"/>
    <s v="1657"/>
    <x v="290"/>
    <x v="173"/>
    <s v="812"/>
  </r>
  <r>
    <x v="0"/>
    <n v="2"/>
    <x v="15"/>
    <x v="15"/>
    <x v="9"/>
    <x v="9"/>
    <s v="1601"/>
    <x v="295"/>
    <x v="119"/>
    <s v="807"/>
  </r>
  <r>
    <x v="0"/>
    <n v="3"/>
    <x v="15"/>
    <x v="15"/>
    <x v="7"/>
    <x v="7"/>
    <s v="1601"/>
    <x v="295"/>
    <x v="171"/>
    <s v="875"/>
  </r>
  <r>
    <x v="0"/>
    <n v="17"/>
    <x v="15"/>
    <x v="15"/>
    <x v="7"/>
    <x v="7"/>
    <s v="1601"/>
    <x v="295"/>
    <x v="199"/>
    <s v="869"/>
  </r>
  <r>
    <x v="0"/>
    <n v="1"/>
    <x v="15"/>
    <x v="15"/>
    <x v="7"/>
    <x v="7"/>
    <s v="1636"/>
    <x v="304"/>
    <x v="199"/>
    <s v="869"/>
  </r>
  <r>
    <x v="0"/>
    <n v="1"/>
    <x v="15"/>
    <x v="15"/>
    <x v="7"/>
    <x v="7"/>
    <s v="1640"/>
    <x v="313"/>
    <x v="199"/>
    <s v="869"/>
  </r>
  <r>
    <x v="0"/>
    <n v="1"/>
    <x v="15"/>
    <x v="15"/>
    <x v="7"/>
    <x v="7"/>
    <s v="1648"/>
    <x v="301"/>
    <x v="199"/>
    <s v="869"/>
  </r>
  <r>
    <x v="0"/>
    <n v="19"/>
    <x v="15"/>
    <x v="15"/>
    <x v="9"/>
    <x v="9"/>
    <s v="1601"/>
    <x v="295"/>
    <x v="170"/>
    <s v="872"/>
  </r>
  <r>
    <x v="0"/>
    <n v="1"/>
    <x v="15"/>
    <x v="15"/>
    <x v="9"/>
    <x v="9"/>
    <s v="1620"/>
    <x v="305"/>
    <x v="170"/>
    <s v="872"/>
  </r>
  <r>
    <x v="0"/>
    <n v="2"/>
    <x v="15"/>
    <x v="15"/>
    <x v="9"/>
    <x v="9"/>
    <s v="1634"/>
    <x v="303"/>
    <x v="170"/>
    <s v="872"/>
  </r>
  <r>
    <x v="0"/>
    <n v="1"/>
    <x v="15"/>
    <x v="15"/>
    <x v="9"/>
    <x v="9"/>
    <s v="1621"/>
    <x v="300"/>
    <x v="70"/>
    <s v="763"/>
  </r>
  <r>
    <x v="0"/>
    <n v="1"/>
    <x v="15"/>
    <x v="15"/>
    <x v="6"/>
    <x v="6"/>
    <s v="1644"/>
    <x v="307"/>
    <x v="116"/>
    <s v="772"/>
  </r>
  <r>
    <x v="0"/>
    <n v="2"/>
    <x v="15"/>
    <x v="15"/>
    <x v="6"/>
    <x v="6"/>
    <s v="1653"/>
    <x v="291"/>
    <x v="116"/>
    <s v="772"/>
  </r>
  <r>
    <x v="0"/>
    <n v="1"/>
    <x v="15"/>
    <x v="15"/>
    <x v="6"/>
    <x v="6"/>
    <s v="1657"/>
    <x v="290"/>
    <x v="116"/>
    <s v="772"/>
  </r>
  <r>
    <x v="0"/>
    <n v="1"/>
    <x v="15"/>
    <x v="15"/>
    <x v="6"/>
    <x v="6"/>
    <s v="1663"/>
    <x v="294"/>
    <x v="116"/>
    <s v="772"/>
  </r>
  <r>
    <x v="0"/>
    <n v="2"/>
    <x v="15"/>
    <x v="15"/>
    <x v="9"/>
    <x v="9"/>
    <s v="1621"/>
    <x v="300"/>
    <x v="112"/>
    <s v="746"/>
  </r>
  <r>
    <x v="0"/>
    <n v="1"/>
    <x v="15"/>
    <x v="15"/>
    <x v="3"/>
    <x v="3"/>
    <s v="1621"/>
    <x v="300"/>
    <x v="212"/>
    <s v="757"/>
  </r>
  <r>
    <x v="0"/>
    <n v="1"/>
    <x v="15"/>
    <x v="15"/>
    <x v="6"/>
    <x v="6"/>
    <s v="1638"/>
    <x v="297"/>
    <x v="157"/>
    <s v="715"/>
  </r>
  <r>
    <x v="0"/>
    <n v="4"/>
    <x v="15"/>
    <x v="15"/>
    <x v="6"/>
    <x v="6"/>
    <s v="1601"/>
    <x v="295"/>
    <x v="179"/>
    <s v="717"/>
  </r>
  <r>
    <x v="0"/>
    <n v="1"/>
    <x v="15"/>
    <x v="15"/>
    <x v="6"/>
    <x v="6"/>
    <s v="1612"/>
    <x v="311"/>
    <x v="160"/>
    <s v="739"/>
  </r>
  <r>
    <x v="0"/>
    <n v="1"/>
    <x v="15"/>
    <x v="15"/>
    <x v="6"/>
    <x v="6"/>
    <s v="1638"/>
    <x v="297"/>
    <x v="160"/>
    <s v="739"/>
  </r>
  <r>
    <x v="0"/>
    <n v="3"/>
    <x v="15"/>
    <x v="15"/>
    <x v="6"/>
    <x v="6"/>
    <s v="1657"/>
    <x v="290"/>
    <x v="160"/>
    <s v="739"/>
  </r>
  <r>
    <x v="0"/>
    <n v="1"/>
    <x v="15"/>
    <x v="15"/>
    <x v="6"/>
    <x v="6"/>
    <s v="1662"/>
    <x v="298"/>
    <x v="67"/>
    <s v="745"/>
  </r>
  <r>
    <x v="0"/>
    <n v="1"/>
    <x v="15"/>
    <x v="15"/>
    <x v="6"/>
    <x v="6"/>
    <s v="1601"/>
    <x v="295"/>
    <x v="158"/>
    <s v="721"/>
  </r>
  <r>
    <x v="0"/>
    <n v="1"/>
    <x v="15"/>
    <x v="15"/>
    <x v="6"/>
    <x v="6"/>
    <s v="1640"/>
    <x v="313"/>
    <x v="158"/>
    <s v="721"/>
  </r>
  <r>
    <x v="0"/>
    <n v="2"/>
    <x v="15"/>
    <x v="15"/>
    <x v="6"/>
    <x v="6"/>
    <s v="1622"/>
    <x v="296"/>
    <x v="25"/>
    <s v="709"/>
  </r>
  <r>
    <x v="0"/>
    <n v="1"/>
    <x v="15"/>
    <x v="15"/>
    <x v="6"/>
    <x v="6"/>
    <s v="1635"/>
    <x v="308"/>
    <x v="25"/>
    <s v="709"/>
  </r>
  <r>
    <x v="0"/>
    <n v="1"/>
    <x v="15"/>
    <x v="15"/>
    <x v="4"/>
    <x v="4"/>
    <s v="1601"/>
    <x v="295"/>
    <x v="110"/>
    <s v="712"/>
  </r>
  <r>
    <x v="0"/>
    <n v="1"/>
    <x v="15"/>
    <x v="15"/>
    <x v="6"/>
    <x v="6"/>
    <s v="1664"/>
    <x v="293"/>
    <x v="25"/>
    <s v="709"/>
  </r>
  <r>
    <x v="0"/>
    <n v="3"/>
    <x v="15"/>
    <x v="15"/>
    <x v="7"/>
    <x v="7"/>
    <s v="1601"/>
    <x v="295"/>
    <x v="153"/>
    <s v="575"/>
  </r>
  <r>
    <x v="0"/>
    <n v="1"/>
    <x v="15"/>
    <x v="15"/>
    <x v="7"/>
    <x v="7"/>
    <s v="1638"/>
    <x v="297"/>
    <x v="103"/>
    <s v="535"/>
  </r>
  <r>
    <x v="0"/>
    <n v="2"/>
    <x v="15"/>
    <x v="15"/>
    <x v="7"/>
    <x v="7"/>
    <s v="1662"/>
    <x v="298"/>
    <x v="103"/>
    <s v="535"/>
  </r>
  <r>
    <x v="0"/>
    <n v="1"/>
    <x v="15"/>
    <x v="15"/>
    <x v="7"/>
    <x v="7"/>
    <s v="1612"/>
    <x v="311"/>
    <x v="102"/>
    <s v="518"/>
  </r>
  <r>
    <x v="0"/>
    <n v="1"/>
    <x v="15"/>
    <x v="15"/>
    <x v="7"/>
    <x v="7"/>
    <s v="1621"/>
    <x v="300"/>
    <x v="102"/>
    <s v="518"/>
  </r>
  <r>
    <x v="0"/>
    <n v="4"/>
    <x v="15"/>
    <x v="15"/>
    <x v="7"/>
    <x v="7"/>
    <s v="1657"/>
    <x v="290"/>
    <x v="102"/>
    <s v="518"/>
  </r>
  <r>
    <x v="0"/>
    <n v="3"/>
    <x v="15"/>
    <x v="15"/>
    <x v="7"/>
    <x v="7"/>
    <s v="1663"/>
    <x v="294"/>
    <x v="102"/>
    <s v="518"/>
  </r>
  <r>
    <x v="0"/>
    <n v="1"/>
    <x v="15"/>
    <x v="15"/>
    <x v="7"/>
    <x v="7"/>
    <s v="1634"/>
    <x v="303"/>
    <x v="150"/>
    <s v="533"/>
  </r>
  <r>
    <x v="0"/>
    <n v="1"/>
    <x v="15"/>
    <x v="15"/>
    <x v="6"/>
    <x v="6"/>
    <s v="1627"/>
    <x v="299"/>
    <x v="58"/>
    <s v="433"/>
  </r>
  <r>
    <x v="0"/>
    <n v="1"/>
    <x v="15"/>
    <x v="15"/>
    <x v="6"/>
    <x v="6"/>
    <s v="1634"/>
    <x v="303"/>
    <x v="58"/>
    <s v="433"/>
  </r>
  <r>
    <x v="0"/>
    <n v="2"/>
    <x v="15"/>
    <x v="15"/>
    <x v="6"/>
    <x v="6"/>
    <s v="1662"/>
    <x v="298"/>
    <x v="58"/>
    <s v="433"/>
  </r>
  <r>
    <x v="0"/>
    <n v="3"/>
    <x v="15"/>
    <x v="15"/>
    <x v="3"/>
    <x v="3"/>
    <s v="1621"/>
    <x v="300"/>
    <x v="59"/>
    <s v="436"/>
  </r>
  <r>
    <x v="0"/>
    <n v="1"/>
    <x v="15"/>
    <x v="15"/>
    <x v="3"/>
    <x v="3"/>
    <s v="1624"/>
    <x v="292"/>
    <x v="59"/>
    <s v="436"/>
  </r>
  <r>
    <x v="0"/>
    <n v="1"/>
    <x v="15"/>
    <x v="15"/>
    <x v="7"/>
    <x v="7"/>
    <s v="1601"/>
    <x v="295"/>
    <x v="148"/>
    <s v="505"/>
  </r>
  <r>
    <x v="0"/>
    <n v="1"/>
    <x v="15"/>
    <x v="15"/>
    <x v="7"/>
    <x v="7"/>
    <s v="1653"/>
    <x v="291"/>
    <x v="20"/>
    <s v="503"/>
  </r>
  <r>
    <x v="0"/>
    <n v="1"/>
    <x v="15"/>
    <x v="15"/>
    <x v="7"/>
    <x v="7"/>
    <s v="1657"/>
    <x v="290"/>
    <x v="20"/>
    <s v="503"/>
  </r>
  <r>
    <x v="0"/>
    <n v="1"/>
    <x v="15"/>
    <x v="15"/>
    <x v="3"/>
    <x v="3"/>
    <s v="1633"/>
    <x v="314"/>
    <x v="19"/>
    <s v="439"/>
  </r>
  <r>
    <x v="0"/>
    <n v="1"/>
    <x v="15"/>
    <x v="15"/>
    <x v="6"/>
    <x v="6"/>
    <s v="1601"/>
    <x v="295"/>
    <x v="146"/>
    <s v="421"/>
  </r>
  <r>
    <x v="0"/>
    <n v="1"/>
    <x v="15"/>
    <x v="15"/>
    <x v="3"/>
    <x v="3"/>
    <s v="1648"/>
    <x v="301"/>
    <x v="145"/>
    <s v="418"/>
  </r>
  <r>
    <x v="0"/>
    <n v="1"/>
    <x v="15"/>
    <x v="15"/>
    <x v="6"/>
    <x v="6"/>
    <s v="1664"/>
    <x v="293"/>
    <x v="18"/>
    <s v="430"/>
  </r>
  <r>
    <x v="0"/>
    <n v="1"/>
    <x v="15"/>
    <x v="15"/>
    <x v="3"/>
    <x v="3"/>
    <s v="1636"/>
    <x v="304"/>
    <x v="57"/>
    <s v="413"/>
  </r>
  <r>
    <x v="0"/>
    <n v="1"/>
    <x v="15"/>
    <x v="15"/>
    <x v="3"/>
    <x v="3"/>
    <s v="1640"/>
    <x v="313"/>
    <x v="57"/>
    <s v="413"/>
  </r>
  <r>
    <x v="0"/>
    <n v="1"/>
    <x v="15"/>
    <x v="15"/>
    <x v="3"/>
    <x v="3"/>
    <s v="1648"/>
    <x v="301"/>
    <x v="98"/>
    <s v="412"/>
  </r>
  <r>
    <x v="0"/>
    <n v="3"/>
    <x v="15"/>
    <x v="15"/>
    <x v="6"/>
    <x v="6"/>
    <s v="1601"/>
    <x v="295"/>
    <x v="99"/>
    <s v="415"/>
  </r>
  <r>
    <x v="0"/>
    <n v="1"/>
    <x v="15"/>
    <x v="15"/>
    <x v="6"/>
    <x v="6"/>
    <s v="1648"/>
    <x v="301"/>
    <x v="99"/>
    <s v="415"/>
  </r>
  <r>
    <x v="0"/>
    <n v="2"/>
    <x v="15"/>
    <x v="15"/>
    <x v="6"/>
    <x v="6"/>
    <s v="1664"/>
    <x v="293"/>
    <x v="17"/>
    <s v="406"/>
  </r>
  <r>
    <x v="0"/>
    <n v="2"/>
    <x v="15"/>
    <x v="15"/>
    <x v="1"/>
    <x v="1"/>
    <s v="1601"/>
    <x v="295"/>
    <x v="53"/>
    <s v="357"/>
  </r>
  <r>
    <x v="0"/>
    <n v="2"/>
    <x v="15"/>
    <x v="15"/>
    <x v="1"/>
    <x v="1"/>
    <s v="1640"/>
    <x v="313"/>
    <x v="53"/>
    <s v="357"/>
  </r>
  <r>
    <x v="0"/>
    <n v="1"/>
    <x v="15"/>
    <x v="15"/>
    <x v="1"/>
    <x v="1"/>
    <s v="1612"/>
    <x v="311"/>
    <x v="195"/>
    <s v="359"/>
  </r>
  <r>
    <x v="0"/>
    <n v="1"/>
    <x v="15"/>
    <x v="15"/>
    <x v="1"/>
    <x v="1"/>
    <s v="1653"/>
    <x v="291"/>
    <x v="15"/>
    <s v="354"/>
  </r>
  <r>
    <x v="0"/>
    <n v="1"/>
    <x v="15"/>
    <x v="15"/>
    <x v="1"/>
    <x v="1"/>
    <s v="1657"/>
    <x v="290"/>
    <x v="15"/>
    <s v="354"/>
  </r>
  <r>
    <x v="0"/>
    <n v="1"/>
    <x v="15"/>
    <x v="15"/>
    <x v="1"/>
    <x v="1"/>
    <s v="1663"/>
    <x v="294"/>
    <x v="15"/>
    <s v="354"/>
  </r>
  <r>
    <x v="0"/>
    <n v="1"/>
    <x v="15"/>
    <x v="15"/>
    <x v="1"/>
    <x v="1"/>
    <s v="1635"/>
    <x v="308"/>
    <x v="15"/>
    <s v="354"/>
  </r>
  <r>
    <x v="0"/>
    <n v="2"/>
    <x v="15"/>
    <x v="15"/>
    <x v="1"/>
    <x v="1"/>
    <s v="1638"/>
    <x v="297"/>
    <x v="15"/>
    <s v="354"/>
  </r>
  <r>
    <x v="0"/>
    <n v="10"/>
    <x v="15"/>
    <x v="15"/>
    <x v="3"/>
    <x v="3"/>
    <s v="1620"/>
    <x v="305"/>
    <x v="55"/>
    <s v="401"/>
  </r>
  <r>
    <x v="0"/>
    <n v="2"/>
    <x v="15"/>
    <x v="15"/>
    <x v="3"/>
    <x v="3"/>
    <s v="1627"/>
    <x v="299"/>
    <x v="55"/>
    <s v="401"/>
  </r>
  <r>
    <x v="0"/>
    <n v="4"/>
    <x v="15"/>
    <x v="15"/>
    <x v="3"/>
    <x v="3"/>
    <s v="1634"/>
    <x v="303"/>
    <x v="55"/>
    <s v="401"/>
  </r>
  <r>
    <x v="0"/>
    <n v="1"/>
    <x v="15"/>
    <x v="15"/>
    <x v="3"/>
    <x v="3"/>
    <s v="1636"/>
    <x v="304"/>
    <x v="55"/>
    <s v="401"/>
  </r>
  <r>
    <x v="0"/>
    <n v="3"/>
    <x v="15"/>
    <x v="15"/>
    <x v="3"/>
    <x v="3"/>
    <s v="1640"/>
    <x v="313"/>
    <x v="55"/>
    <s v="401"/>
  </r>
  <r>
    <x v="0"/>
    <n v="2"/>
    <x v="15"/>
    <x v="15"/>
    <x v="0"/>
    <x v="0"/>
    <s v="1648"/>
    <x v="301"/>
    <x v="143"/>
    <s v="345"/>
  </r>
  <r>
    <x v="0"/>
    <n v="1"/>
    <x v="15"/>
    <x v="15"/>
    <x v="1"/>
    <x v="1"/>
    <s v="1635"/>
    <x v="308"/>
    <x v="14"/>
    <s v="348"/>
  </r>
  <r>
    <x v="0"/>
    <n v="1"/>
    <x v="15"/>
    <x v="15"/>
    <x v="1"/>
    <x v="1"/>
    <s v="1644"/>
    <x v="307"/>
    <x v="14"/>
    <s v="348"/>
  </r>
  <r>
    <x v="0"/>
    <n v="1"/>
    <x v="15"/>
    <x v="15"/>
    <x v="0"/>
    <x v="0"/>
    <s v="1640"/>
    <x v="313"/>
    <x v="96"/>
    <s v="346"/>
  </r>
  <r>
    <x v="0"/>
    <n v="2"/>
    <x v="15"/>
    <x v="15"/>
    <x v="1"/>
    <x v="1"/>
    <s v="1624"/>
    <x v="292"/>
    <x v="51"/>
    <s v="339"/>
  </r>
  <r>
    <x v="0"/>
    <n v="38"/>
    <x v="15"/>
    <x v="15"/>
    <x v="1"/>
    <x v="1"/>
    <s v="1601"/>
    <x v="295"/>
    <x v="50"/>
    <s v="333"/>
  </r>
  <r>
    <x v="0"/>
    <n v="1"/>
    <x v="15"/>
    <x v="15"/>
    <x v="1"/>
    <x v="1"/>
    <s v="1620"/>
    <x v="305"/>
    <x v="50"/>
    <s v="333"/>
  </r>
  <r>
    <x v="0"/>
    <n v="1"/>
    <x v="15"/>
    <x v="15"/>
    <x v="1"/>
    <x v="1"/>
    <s v="1634"/>
    <x v="303"/>
    <x v="50"/>
    <s v="333"/>
  </r>
  <r>
    <x v="0"/>
    <n v="2"/>
    <x v="15"/>
    <x v="15"/>
    <x v="1"/>
    <x v="1"/>
    <s v="1636"/>
    <x v="304"/>
    <x v="50"/>
    <s v="333"/>
  </r>
  <r>
    <x v="0"/>
    <n v="4"/>
    <x v="15"/>
    <x v="15"/>
    <x v="0"/>
    <x v="0"/>
    <s v="1638"/>
    <x v="297"/>
    <x v="141"/>
    <s v="330"/>
  </r>
  <r>
    <x v="0"/>
    <n v="2"/>
    <x v="15"/>
    <x v="15"/>
    <x v="0"/>
    <x v="0"/>
    <s v="1644"/>
    <x v="307"/>
    <x v="141"/>
    <s v="330"/>
  </r>
  <r>
    <x v="0"/>
    <n v="3"/>
    <x v="15"/>
    <x v="15"/>
    <x v="0"/>
    <x v="0"/>
    <s v="1653"/>
    <x v="291"/>
    <x v="141"/>
    <s v="330"/>
  </r>
  <r>
    <x v="0"/>
    <n v="1"/>
    <x v="15"/>
    <x v="15"/>
    <x v="0"/>
    <x v="0"/>
    <s v="1657"/>
    <x v="290"/>
    <x v="141"/>
    <s v="330"/>
  </r>
  <r>
    <x v="0"/>
    <n v="2"/>
    <x v="15"/>
    <x v="15"/>
    <x v="0"/>
    <x v="0"/>
    <s v="1663"/>
    <x v="294"/>
    <x v="141"/>
    <s v="330"/>
  </r>
  <r>
    <x v="0"/>
    <n v="2"/>
    <x v="15"/>
    <x v="15"/>
    <x v="1"/>
    <x v="1"/>
    <s v="1621"/>
    <x v="300"/>
    <x v="138"/>
    <s v="318"/>
  </r>
  <r>
    <x v="0"/>
    <n v="3"/>
    <x v="15"/>
    <x v="15"/>
    <x v="1"/>
    <x v="1"/>
    <s v="1624"/>
    <x v="292"/>
    <x v="138"/>
    <s v="318"/>
  </r>
  <r>
    <x v="0"/>
    <n v="2"/>
    <x v="15"/>
    <x v="15"/>
    <x v="1"/>
    <x v="1"/>
    <s v="1638"/>
    <x v="297"/>
    <x v="138"/>
    <s v="318"/>
  </r>
  <r>
    <x v="0"/>
    <n v="1"/>
    <x v="15"/>
    <x v="15"/>
    <x v="1"/>
    <x v="1"/>
    <s v="1644"/>
    <x v="307"/>
    <x v="138"/>
    <s v="318"/>
  </r>
  <r>
    <x v="0"/>
    <n v="2"/>
    <x v="15"/>
    <x v="15"/>
    <x v="1"/>
    <x v="1"/>
    <s v="1657"/>
    <x v="290"/>
    <x v="138"/>
    <s v="318"/>
  </r>
  <r>
    <x v="0"/>
    <n v="5"/>
    <x v="15"/>
    <x v="15"/>
    <x v="1"/>
    <x v="1"/>
    <s v="1663"/>
    <x v="294"/>
    <x v="138"/>
    <s v="318"/>
  </r>
  <r>
    <x v="0"/>
    <n v="1"/>
    <x v="15"/>
    <x v="15"/>
    <x v="0"/>
    <x v="0"/>
    <s v="1638"/>
    <x v="297"/>
    <x v="95"/>
    <s v="315"/>
  </r>
  <r>
    <x v="0"/>
    <n v="1"/>
    <x v="15"/>
    <x v="15"/>
    <x v="0"/>
    <x v="0"/>
    <s v="1657"/>
    <x v="290"/>
    <x v="95"/>
    <s v="315"/>
  </r>
  <r>
    <x v="0"/>
    <n v="1"/>
    <x v="15"/>
    <x v="15"/>
    <x v="0"/>
    <x v="0"/>
    <s v="1663"/>
    <x v="294"/>
    <x v="95"/>
    <s v="315"/>
  </r>
  <r>
    <x v="0"/>
    <n v="16"/>
    <x v="15"/>
    <x v="15"/>
    <x v="0"/>
    <x v="0"/>
    <s v="1601"/>
    <x v="295"/>
    <x v="140"/>
    <s v="324"/>
  </r>
  <r>
    <x v="0"/>
    <n v="1"/>
    <x v="15"/>
    <x v="15"/>
    <x v="0"/>
    <x v="0"/>
    <s v="1620"/>
    <x v="305"/>
    <x v="140"/>
    <s v="324"/>
  </r>
  <r>
    <x v="0"/>
    <n v="1"/>
    <x v="15"/>
    <x v="15"/>
    <x v="5"/>
    <x v="5"/>
    <s v="1612"/>
    <x v="311"/>
    <x v="89"/>
    <s v="218"/>
  </r>
  <r>
    <x v="0"/>
    <n v="1"/>
    <x v="15"/>
    <x v="15"/>
    <x v="5"/>
    <x v="5"/>
    <s v="1621"/>
    <x v="300"/>
    <x v="89"/>
    <s v="218"/>
  </r>
  <r>
    <x v="0"/>
    <n v="3"/>
    <x v="15"/>
    <x v="15"/>
    <x v="5"/>
    <x v="5"/>
    <s v="1624"/>
    <x v="292"/>
    <x v="89"/>
    <s v="218"/>
  </r>
  <r>
    <x v="0"/>
    <n v="1"/>
    <x v="15"/>
    <x v="15"/>
    <x v="5"/>
    <x v="5"/>
    <s v="1632"/>
    <x v="306"/>
    <x v="89"/>
    <s v="218"/>
  </r>
  <r>
    <x v="0"/>
    <n v="1"/>
    <x v="15"/>
    <x v="15"/>
    <x v="5"/>
    <x v="5"/>
    <s v="1635"/>
    <x v="308"/>
    <x v="89"/>
    <s v="218"/>
  </r>
  <r>
    <x v="0"/>
    <n v="1"/>
    <x v="15"/>
    <x v="15"/>
    <x v="5"/>
    <x v="5"/>
    <s v="1638"/>
    <x v="297"/>
    <x v="89"/>
    <s v="218"/>
  </r>
  <r>
    <x v="0"/>
    <n v="1"/>
    <x v="15"/>
    <x v="15"/>
    <x v="5"/>
    <x v="5"/>
    <s v="1644"/>
    <x v="307"/>
    <x v="89"/>
    <s v="218"/>
  </r>
  <r>
    <x v="0"/>
    <n v="3"/>
    <x v="15"/>
    <x v="15"/>
    <x v="5"/>
    <x v="5"/>
    <s v="1663"/>
    <x v="294"/>
    <x v="89"/>
    <s v="218"/>
  </r>
  <r>
    <x v="0"/>
    <n v="1"/>
    <x v="15"/>
    <x v="15"/>
    <x v="5"/>
    <x v="5"/>
    <s v="1663"/>
    <x v="294"/>
    <x v="88"/>
    <s v="215"/>
  </r>
  <r>
    <x v="0"/>
    <n v="1"/>
    <x v="15"/>
    <x v="15"/>
    <x v="5"/>
    <x v="5"/>
    <s v="1648"/>
    <x v="301"/>
    <x v="11"/>
    <s v="230"/>
  </r>
  <r>
    <x v="0"/>
    <n v="1"/>
    <x v="15"/>
    <x v="15"/>
    <x v="5"/>
    <x v="5"/>
    <s v="1636"/>
    <x v="304"/>
    <x v="12"/>
    <s v="233"/>
  </r>
  <r>
    <x v="0"/>
    <n v="2"/>
    <x v="15"/>
    <x v="15"/>
    <x v="4"/>
    <x v="4"/>
    <s v="1601"/>
    <x v="295"/>
    <x v="90"/>
    <s v="221"/>
  </r>
  <r>
    <x v="0"/>
    <n v="12"/>
    <x v="15"/>
    <x v="15"/>
    <x v="1"/>
    <x v="1"/>
    <s v="1601"/>
    <x v="295"/>
    <x v="137"/>
    <s v="306"/>
  </r>
  <r>
    <x v="0"/>
    <n v="1"/>
    <x v="15"/>
    <x v="15"/>
    <x v="1"/>
    <x v="1"/>
    <s v="1648"/>
    <x v="301"/>
    <x v="137"/>
    <s v="306"/>
  </r>
  <r>
    <x v="0"/>
    <n v="4"/>
    <x v="15"/>
    <x v="15"/>
    <x v="0"/>
    <x v="0"/>
    <s v="1662"/>
    <x v="298"/>
    <x v="93"/>
    <s v="303"/>
  </r>
  <r>
    <x v="0"/>
    <n v="1"/>
    <x v="15"/>
    <x v="15"/>
    <x v="4"/>
    <x v="4"/>
    <s v="1648"/>
    <x v="301"/>
    <x v="135"/>
    <s v="263"/>
  </r>
  <r>
    <x v="0"/>
    <n v="1"/>
    <x v="15"/>
    <x v="15"/>
    <x v="4"/>
    <x v="4"/>
    <s v="1664"/>
    <x v="293"/>
    <x v="135"/>
    <s v="263"/>
  </r>
  <r>
    <x v="0"/>
    <n v="1"/>
    <x v="15"/>
    <x v="15"/>
    <x v="4"/>
    <x v="4"/>
    <s v="1664"/>
    <x v="293"/>
    <x v="13"/>
    <s v="245"/>
  </r>
  <r>
    <x v="0"/>
    <n v="2"/>
    <x v="15"/>
    <x v="15"/>
    <x v="4"/>
    <x v="4"/>
    <s v="1601"/>
    <x v="295"/>
    <x v="92"/>
    <s v="236"/>
  </r>
  <r>
    <x v="0"/>
    <n v="2"/>
    <x v="15"/>
    <x v="15"/>
    <x v="2"/>
    <x v="2"/>
    <s v="1635"/>
    <x v="308"/>
    <x v="5"/>
    <s v="145"/>
  </r>
  <r>
    <x v="0"/>
    <n v="4"/>
    <x v="15"/>
    <x v="15"/>
    <x v="2"/>
    <x v="2"/>
    <s v="1638"/>
    <x v="297"/>
    <x v="5"/>
    <s v="145"/>
  </r>
  <r>
    <x v="0"/>
    <n v="7"/>
    <x v="15"/>
    <x v="15"/>
    <x v="2"/>
    <x v="2"/>
    <s v="1653"/>
    <x v="291"/>
    <x v="5"/>
    <s v="145"/>
  </r>
  <r>
    <x v="0"/>
    <n v="3"/>
    <x v="15"/>
    <x v="15"/>
    <x v="2"/>
    <x v="2"/>
    <s v="1663"/>
    <x v="294"/>
    <x v="5"/>
    <s v="145"/>
  </r>
  <r>
    <x v="0"/>
    <n v="1"/>
    <x v="15"/>
    <x v="15"/>
    <x v="2"/>
    <x v="2"/>
    <s v="1621"/>
    <x v="300"/>
    <x v="130"/>
    <s v="157"/>
  </r>
  <r>
    <x v="0"/>
    <n v="1"/>
    <x v="15"/>
    <x v="15"/>
    <x v="2"/>
    <x v="2"/>
    <s v="1634"/>
    <x v="303"/>
    <x v="6"/>
    <s v="154"/>
  </r>
  <r>
    <x v="0"/>
    <n v="1"/>
    <x v="15"/>
    <x v="15"/>
    <x v="2"/>
    <x v="2"/>
    <s v="1664"/>
    <x v="293"/>
    <x v="6"/>
    <s v="154"/>
  </r>
  <r>
    <x v="0"/>
    <n v="1"/>
    <x v="15"/>
    <x v="15"/>
    <x v="2"/>
    <x v="2"/>
    <s v="1663"/>
    <x v="294"/>
    <x v="129"/>
    <s v="151"/>
  </r>
  <r>
    <x v="0"/>
    <n v="1"/>
    <x v="15"/>
    <x v="15"/>
    <x v="2"/>
    <x v="2"/>
    <s v="1648"/>
    <x v="301"/>
    <x v="128"/>
    <s v="148"/>
  </r>
  <r>
    <x v="0"/>
    <n v="2"/>
    <x v="15"/>
    <x v="15"/>
    <x v="2"/>
    <x v="2"/>
    <s v="1664"/>
    <x v="293"/>
    <x v="128"/>
    <s v="148"/>
  </r>
  <r>
    <x v="0"/>
    <n v="1"/>
    <x v="15"/>
    <x v="15"/>
    <x v="4"/>
    <x v="4"/>
    <s v="1617"/>
    <x v="302"/>
    <x v="194"/>
    <s v="202"/>
  </r>
  <r>
    <x v="0"/>
    <n v="1"/>
    <x v="15"/>
    <x v="15"/>
    <x v="4"/>
    <x v="4"/>
    <s v="1664"/>
    <x v="293"/>
    <x v="178"/>
    <s v="206"/>
  </r>
  <r>
    <x v="0"/>
    <n v="2"/>
    <x v="15"/>
    <x v="15"/>
    <x v="5"/>
    <x v="5"/>
    <s v="1662"/>
    <x v="298"/>
    <x v="48"/>
    <s v="212"/>
  </r>
  <r>
    <x v="0"/>
    <n v="4"/>
    <x v="15"/>
    <x v="15"/>
    <x v="4"/>
    <x v="4"/>
    <s v="1601"/>
    <x v="295"/>
    <x v="133"/>
    <s v="209"/>
  </r>
  <r>
    <x v="0"/>
    <n v="1"/>
    <x v="15"/>
    <x v="15"/>
    <x v="2"/>
    <x v="2"/>
    <s v="1612"/>
    <x v="311"/>
    <x v="44"/>
    <s v="136"/>
  </r>
  <r>
    <x v="0"/>
    <n v="1"/>
    <x v="15"/>
    <x v="15"/>
    <x v="2"/>
    <x v="2"/>
    <s v="1640"/>
    <x v="313"/>
    <x v="44"/>
    <s v="136"/>
  </r>
  <r>
    <x v="0"/>
    <n v="1"/>
    <x v="15"/>
    <x v="15"/>
    <x v="6"/>
    <x v="6"/>
    <s v="1648"/>
    <x v="301"/>
    <x v="85"/>
    <s v="135"/>
  </r>
  <r>
    <x v="0"/>
    <n v="1"/>
    <x v="15"/>
    <x v="15"/>
    <x v="6"/>
    <x v="6"/>
    <s v="1601"/>
    <x v="295"/>
    <x v="85"/>
    <s v="135"/>
  </r>
  <r>
    <x v="0"/>
    <n v="1"/>
    <x v="15"/>
    <x v="15"/>
    <x v="2"/>
    <x v="2"/>
    <s v="1601"/>
    <x v="295"/>
    <x v="83"/>
    <s v="130"/>
  </r>
  <r>
    <x v="0"/>
    <n v="1"/>
    <x v="15"/>
    <x v="15"/>
    <x v="2"/>
    <x v="2"/>
    <s v="1640"/>
    <x v="313"/>
    <x v="41"/>
    <s v="119"/>
  </r>
  <r>
    <x v="0"/>
    <n v="1"/>
    <x v="15"/>
    <x v="15"/>
    <x v="2"/>
    <x v="2"/>
    <s v="1665"/>
    <x v="312"/>
    <x v="42"/>
    <s v="120"/>
  </r>
  <r>
    <x v="0"/>
    <n v="3"/>
    <x v="15"/>
    <x v="15"/>
    <x v="2"/>
    <x v="2"/>
    <s v="1601"/>
    <x v="295"/>
    <x v="82"/>
    <s v="121"/>
  </r>
  <r>
    <x v="0"/>
    <n v="1"/>
    <x v="15"/>
    <x v="15"/>
    <x v="2"/>
    <x v="2"/>
    <s v="1627"/>
    <x v="299"/>
    <x v="82"/>
    <s v="121"/>
  </r>
  <r>
    <x v="0"/>
    <n v="3"/>
    <x v="15"/>
    <x v="15"/>
    <x v="2"/>
    <x v="2"/>
    <s v="1648"/>
    <x v="301"/>
    <x v="82"/>
    <s v="121"/>
  </r>
  <r>
    <x v="0"/>
    <n v="3"/>
    <x v="15"/>
    <x v="15"/>
    <x v="2"/>
    <x v="2"/>
    <s v="1601"/>
    <x v="295"/>
    <x v="126"/>
    <s v="118"/>
  </r>
  <r>
    <x v="0"/>
    <n v="1"/>
    <x v="15"/>
    <x v="15"/>
    <x v="2"/>
    <x v="2"/>
    <s v="1648"/>
    <x v="301"/>
    <x v="126"/>
    <s v="118"/>
  </r>
  <r>
    <x v="0"/>
    <n v="2"/>
    <x v="15"/>
    <x v="15"/>
    <x v="2"/>
    <x v="2"/>
    <s v="1612"/>
    <x v="311"/>
    <x v="125"/>
    <s v="112"/>
  </r>
  <r>
    <x v="0"/>
    <n v="4"/>
    <x v="15"/>
    <x v="15"/>
    <x v="2"/>
    <x v="2"/>
    <s v="1664"/>
    <x v="293"/>
    <x v="2"/>
    <s v="106"/>
  </r>
  <r>
    <x v="0"/>
    <n v="1"/>
    <x v="15"/>
    <x v="15"/>
    <x v="2"/>
    <x v="2"/>
    <s v="1657"/>
    <x v="290"/>
    <x v="80"/>
    <s v="103"/>
  </r>
  <r>
    <x v="0"/>
    <n v="1"/>
    <x v="15"/>
    <x v="15"/>
    <x v="2"/>
    <x v="2"/>
    <s v="1634"/>
    <x v="303"/>
    <x v="38"/>
    <s v="046"/>
  </r>
  <r>
    <x v="0"/>
    <n v="1"/>
    <x v="15"/>
    <x v="15"/>
    <x v="2"/>
    <x v="2"/>
    <s v="1636"/>
    <x v="304"/>
    <x v="38"/>
    <s v="046"/>
  </r>
  <r>
    <x v="0"/>
    <n v="3"/>
    <x v="15"/>
    <x v="15"/>
    <x v="9"/>
    <x v="9"/>
    <s v="1635"/>
    <x v="308"/>
    <x v="170"/>
    <s v="872"/>
  </r>
  <r>
    <x v="0"/>
    <n v="5"/>
    <x v="15"/>
    <x v="15"/>
    <x v="9"/>
    <x v="9"/>
    <s v="1638"/>
    <x v="297"/>
    <x v="170"/>
    <s v="872"/>
  </r>
  <r>
    <x v="0"/>
    <n v="2"/>
    <x v="15"/>
    <x v="15"/>
    <x v="9"/>
    <x v="9"/>
    <s v="1663"/>
    <x v="294"/>
    <x v="170"/>
    <s v="872"/>
  </r>
  <r>
    <x v="0"/>
    <n v="1"/>
    <x v="15"/>
    <x v="15"/>
    <x v="7"/>
    <x v="7"/>
    <s v="1662"/>
    <x v="298"/>
    <x v="199"/>
    <s v="869"/>
  </r>
  <r>
    <x v="0"/>
    <n v="1"/>
    <x v="15"/>
    <x v="15"/>
    <x v="9"/>
    <x v="9"/>
    <s v="1638"/>
    <x v="297"/>
    <x v="203"/>
    <s v="877"/>
  </r>
  <r>
    <x v="0"/>
    <n v="1"/>
    <x v="15"/>
    <x v="15"/>
    <x v="3"/>
    <x v="3"/>
    <s v="1601"/>
    <x v="295"/>
    <x v="123"/>
    <s v="998"/>
  </r>
  <r>
    <x v="0"/>
    <n v="2"/>
    <x v="15"/>
    <x v="15"/>
    <x v="9"/>
    <x v="9"/>
    <s v="1601"/>
    <x v="295"/>
    <x v="168"/>
    <s v="844"/>
  </r>
  <r>
    <x v="0"/>
    <n v="2"/>
    <x v="15"/>
    <x v="15"/>
    <x v="9"/>
    <x v="9"/>
    <s v="1648"/>
    <x v="301"/>
    <x v="168"/>
    <s v="844"/>
  </r>
  <r>
    <x v="0"/>
    <n v="6"/>
    <x v="15"/>
    <x v="15"/>
    <x v="9"/>
    <x v="9"/>
    <s v="1601"/>
    <x v="295"/>
    <x v="122"/>
    <s v="851"/>
  </r>
  <r>
    <x v="0"/>
    <n v="1"/>
    <x v="15"/>
    <x v="15"/>
    <x v="9"/>
    <x v="9"/>
    <s v="1601"/>
    <x v="295"/>
    <x v="169"/>
    <s v="857"/>
  </r>
  <r>
    <x v="0"/>
    <n v="1"/>
    <x v="15"/>
    <x v="15"/>
    <x v="6"/>
    <x v="6"/>
    <s v="1657"/>
    <x v="290"/>
    <x v="120"/>
    <s v="818"/>
  </r>
  <r>
    <x v="0"/>
    <n v="7"/>
    <x v="15"/>
    <x v="15"/>
    <x v="6"/>
    <x v="6"/>
    <s v="1601"/>
    <x v="295"/>
    <x v="121"/>
    <s v="820"/>
  </r>
  <r>
    <x v="0"/>
    <n v="3"/>
    <x v="15"/>
    <x v="15"/>
    <x v="9"/>
    <x v="9"/>
    <s v="1612"/>
    <x v="311"/>
    <x v="74"/>
    <s v="809"/>
  </r>
  <r>
    <x v="0"/>
    <n v="1"/>
    <x v="15"/>
    <x v="15"/>
    <x v="9"/>
    <x v="9"/>
    <s v="1635"/>
    <x v="308"/>
    <x v="74"/>
    <s v="809"/>
  </r>
  <r>
    <x v="0"/>
    <n v="4"/>
    <x v="15"/>
    <x v="15"/>
    <x v="9"/>
    <x v="9"/>
    <s v="1638"/>
    <x v="297"/>
    <x v="74"/>
    <s v="809"/>
  </r>
  <r>
    <x v="0"/>
    <n v="4"/>
    <x v="15"/>
    <x v="15"/>
    <x v="9"/>
    <x v="9"/>
    <s v="1644"/>
    <x v="307"/>
    <x v="74"/>
    <s v="809"/>
  </r>
  <r>
    <x v="0"/>
    <n v="4"/>
    <x v="15"/>
    <x v="15"/>
    <x v="9"/>
    <x v="9"/>
    <s v="1653"/>
    <x v="291"/>
    <x v="74"/>
    <s v="809"/>
  </r>
  <r>
    <x v="0"/>
    <n v="1"/>
    <x v="15"/>
    <x v="15"/>
    <x v="9"/>
    <x v="9"/>
    <s v="1657"/>
    <x v="290"/>
    <x v="74"/>
    <s v="809"/>
  </r>
  <r>
    <x v="0"/>
    <n v="1"/>
    <x v="15"/>
    <x v="15"/>
    <x v="9"/>
    <x v="9"/>
    <s v="1663"/>
    <x v="294"/>
    <x v="74"/>
    <s v="809"/>
  </r>
  <r>
    <x v="0"/>
    <n v="1"/>
    <x v="15"/>
    <x v="15"/>
    <x v="9"/>
    <x v="9"/>
    <s v="1624"/>
    <x v="292"/>
    <x v="32"/>
    <s v="815"/>
  </r>
  <r>
    <x v="0"/>
    <n v="1"/>
    <x v="15"/>
    <x v="15"/>
    <x v="9"/>
    <x v="9"/>
    <s v="1662"/>
    <x v="298"/>
    <x v="32"/>
    <s v="815"/>
  </r>
  <r>
    <x v="0"/>
    <n v="5"/>
    <x v="15"/>
    <x v="15"/>
    <x v="9"/>
    <x v="9"/>
    <s v="1601"/>
    <x v="295"/>
    <x v="173"/>
    <s v="812"/>
  </r>
  <r>
    <x v="0"/>
    <n v="16"/>
    <x v="15"/>
    <x v="15"/>
    <x v="3"/>
    <x v="3"/>
    <s v="1601"/>
    <x v="295"/>
    <x v="162"/>
    <s v="781"/>
  </r>
  <r>
    <x v="0"/>
    <n v="1"/>
    <x v="15"/>
    <x v="15"/>
    <x v="3"/>
    <x v="3"/>
    <s v="1634"/>
    <x v="303"/>
    <x v="162"/>
    <s v="781"/>
  </r>
  <r>
    <x v="0"/>
    <n v="1"/>
    <x v="15"/>
    <x v="15"/>
    <x v="3"/>
    <x v="3"/>
    <s v="1636"/>
    <x v="304"/>
    <x v="162"/>
    <s v="781"/>
  </r>
  <r>
    <x v="0"/>
    <n v="2"/>
    <x v="15"/>
    <x v="15"/>
    <x v="9"/>
    <x v="9"/>
    <s v="1601"/>
    <x v="295"/>
    <x v="163"/>
    <s v="784"/>
  </r>
  <r>
    <x v="0"/>
    <n v="1"/>
    <x v="15"/>
    <x v="15"/>
    <x v="6"/>
    <x v="6"/>
    <s v="1630"/>
    <x v="310"/>
    <x v="117"/>
    <s v="779"/>
  </r>
  <r>
    <x v="0"/>
    <n v="2"/>
    <x v="15"/>
    <x v="15"/>
    <x v="9"/>
    <x v="9"/>
    <s v="1601"/>
    <x v="295"/>
    <x v="118"/>
    <s v="806"/>
  </r>
  <r>
    <x v="0"/>
    <n v="1"/>
    <x v="15"/>
    <x v="15"/>
    <x v="9"/>
    <x v="9"/>
    <s v="1653"/>
    <x v="291"/>
    <x v="72"/>
    <s v="804"/>
  </r>
  <r>
    <x v="0"/>
    <n v="1"/>
    <x v="15"/>
    <x v="15"/>
    <x v="9"/>
    <x v="9"/>
    <s v="1601"/>
    <x v="295"/>
    <x v="164"/>
    <s v="787"/>
  </r>
  <r>
    <x v="0"/>
    <n v="1"/>
    <x v="15"/>
    <x v="15"/>
    <x v="9"/>
    <x v="9"/>
    <s v="1640"/>
    <x v="313"/>
    <x v="164"/>
    <s v="787"/>
  </r>
  <r>
    <x v="0"/>
    <n v="2"/>
    <x v="15"/>
    <x v="15"/>
    <x v="6"/>
    <x v="6"/>
    <s v="1624"/>
    <x v="292"/>
    <x v="31"/>
    <s v="778"/>
  </r>
  <r>
    <x v="0"/>
    <n v="2"/>
    <x v="15"/>
    <x v="15"/>
    <x v="6"/>
    <x v="6"/>
    <s v="1638"/>
    <x v="297"/>
    <x v="31"/>
    <s v="778"/>
  </r>
  <r>
    <x v="0"/>
    <n v="1"/>
    <x v="15"/>
    <x v="15"/>
    <x v="6"/>
    <x v="6"/>
    <s v="1640"/>
    <x v="313"/>
    <x v="116"/>
    <s v="772"/>
  </r>
  <r>
    <x v="0"/>
    <n v="1"/>
    <x v="15"/>
    <x v="15"/>
    <x v="9"/>
    <x v="9"/>
    <s v="1620"/>
    <x v="305"/>
    <x v="70"/>
    <s v="763"/>
  </r>
  <r>
    <x v="0"/>
    <n v="1"/>
    <x v="15"/>
    <x v="15"/>
    <x v="9"/>
    <x v="9"/>
    <s v="1653"/>
    <x v="291"/>
    <x v="70"/>
    <s v="763"/>
  </r>
  <r>
    <x v="0"/>
    <n v="1"/>
    <x v="15"/>
    <x v="15"/>
    <x v="9"/>
    <x v="9"/>
    <s v="1664"/>
    <x v="293"/>
    <x v="70"/>
    <s v="763"/>
  </r>
  <r>
    <x v="0"/>
    <n v="3"/>
    <x v="15"/>
    <x v="15"/>
    <x v="6"/>
    <x v="6"/>
    <s v="1601"/>
    <x v="295"/>
    <x v="116"/>
    <s v="772"/>
  </r>
  <r>
    <x v="0"/>
    <n v="3"/>
    <x v="15"/>
    <x v="15"/>
    <x v="6"/>
    <x v="6"/>
    <s v="1601"/>
    <x v="295"/>
    <x v="198"/>
    <s v="747"/>
  </r>
  <r>
    <x v="0"/>
    <n v="1"/>
    <x v="15"/>
    <x v="15"/>
    <x v="6"/>
    <x v="6"/>
    <s v="1601"/>
    <x v="295"/>
    <x v="160"/>
    <s v="739"/>
  </r>
  <r>
    <x v="0"/>
    <n v="1"/>
    <x v="15"/>
    <x v="15"/>
    <x v="6"/>
    <x v="6"/>
    <s v="1648"/>
    <x v="301"/>
    <x v="160"/>
    <s v="739"/>
  </r>
  <r>
    <x v="0"/>
    <n v="8"/>
    <x v="15"/>
    <x v="15"/>
    <x v="6"/>
    <x v="6"/>
    <s v="1601"/>
    <x v="295"/>
    <x v="159"/>
    <s v="727"/>
  </r>
  <r>
    <x v="0"/>
    <n v="7"/>
    <x v="15"/>
    <x v="15"/>
    <x v="4"/>
    <x v="4"/>
    <s v="1601"/>
    <x v="295"/>
    <x v="111"/>
    <s v="718"/>
  </r>
  <r>
    <x v="0"/>
    <n v="1"/>
    <x v="15"/>
    <x v="15"/>
    <x v="9"/>
    <x v="9"/>
    <s v="1648"/>
    <x v="301"/>
    <x v="63"/>
    <s v="719"/>
  </r>
  <r>
    <x v="0"/>
    <n v="1"/>
    <x v="15"/>
    <x v="15"/>
    <x v="9"/>
    <x v="9"/>
    <s v="1663"/>
    <x v="294"/>
    <x v="63"/>
    <s v="719"/>
  </r>
  <r>
    <x v="0"/>
    <n v="1"/>
    <x v="15"/>
    <x v="15"/>
    <x v="6"/>
    <x v="6"/>
    <s v="1624"/>
    <x v="292"/>
    <x v="25"/>
    <s v="709"/>
  </r>
  <r>
    <x v="0"/>
    <n v="2"/>
    <x v="15"/>
    <x v="15"/>
    <x v="6"/>
    <x v="6"/>
    <s v="1636"/>
    <x v="304"/>
    <x v="25"/>
    <s v="709"/>
  </r>
  <r>
    <x v="0"/>
    <n v="1"/>
    <x v="15"/>
    <x v="15"/>
    <x v="6"/>
    <x v="6"/>
    <s v="1640"/>
    <x v="313"/>
    <x v="25"/>
    <s v="709"/>
  </r>
  <r>
    <x v="0"/>
    <n v="2"/>
    <x v="15"/>
    <x v="15"/>
    <x v="6"/>
    <x v="6"/>
    <s v="1601"/>
    <x v="295"/>
    <x v="157"/>
    <s v="715"/>
  </r>
  <r>
    <x v="0"/>
    <n v="1"/>
    <x v="15"/>
    <x v="15"/>
    <x v="4"/>
    <x v="4"/>
    <s v="1638"/>
    <x v="297"/>
    <x v="110"/>
    <s v="712"/>
  </r>
  <r>
    <x v="0"/>
    <n v="6"/>
    <x v="15"/>
    <x v="15"/>
    <x v="3"/>
    <x v="3"/>
    <s v="1601"/>
    <x v="295"/>
    <x v="156"/>
    <s v="706"/>
  </r>
  <r>
    <x v="0"/>
    <n v="1"/>
    <x v="15"/>
    <x v="15"/>
    <x v="8"/>
    <x v="8"/>
    <s v="1601"/>
    <x v="295"/>
    <x v="107"/>
    <s v="615"/>
  </r>
  <r>
    <x v="0"/>
    <n v="9"/>
    <x v="15"/>
    <x v="15"/>
    <x v="8"/>
    <x v="8"/>
    <s v="1601"/>
    <x v="295"/>
    <x v="109"/>
    <s v="633"/>
  </r>
  <r>
    <x v="0"/>
    <n v="1"/>
    <x v="15"/>
    <x v="15"/>
    <x v="7"/>
    <x v="7"/>
    <s v="1621"/>
    <x v="300"/>
    <x v="153"/>
    <s v="575"/>
  </r>
  <r>
    <x v="0"/>
    <n v="1"/>
    <x v="15"/>
    <x v="15"/>
    <x v="7"/>
    <x v="7"/>
    <s v="1657"/>
    <x v="290"/>
    <x v="153"/>
    <s v="575"/>
  </r>
  <r>
    <x v="0"/>
    <n v="2"/>
    <x v="15"/>
    <x v="15"/>
    <x v="7"/>
    <x v="7"/>
    <s v="1663"/>
    <x v="294"/>
    <x v="153"/>
    <s v="575"/>
  </r>
  <r>
    <x v="0"/>
    <n v="1"/>
    <x v="15"/>
    <x v="15"/>
    <x v="2"/>
    <x v="2"/>
    <s v="1601"/>
    <x v="295"/>
    <x v="174"/>
    <s v="607"/>
  </r>
  <r>
    <x v="0"/>
    <n v="3"/>
    <x v="15"/>
    <x v="15"/>
    <x v="8"/>
    <x v="8"/>
    <s v="1635"/>
    <x v="308"/>
    <x v="61"/>
    <s v="612"/>
  </r>
  <r>
    <x v="0"/>
    <n v="1"/>
    <x v="15"/>
    <x v="15"/>
    <x v="7"/>
    <x v="7"/>
    <s v="1601"/>
    <x v="295"/>
    <x v="104"/>
    <s v="563"/>
  </r>
  <r>
    <x v="0"/>
    <n v="1"/>
    <x v="15"/>
    <x v="15"/>
    <x v="7"/>
    <x v="7"/>
    <s v="1627"/>
    <x v="299"/>
    <x v="181"/>
    <s v="539"/>
  </r>
  <r>
    <x v="0"/>
    <n v="1"/>
    <x v="15"/>
    <x v="15"/>
    <x v="7"/>
    <x v="7"/>
    <s v="1601"/>
    <x v="295"/>
    <x v="23"/>
    <s v="548"/>
  </r>
  <r>
    <x v="0"/>
    <n v="4"/>
    <x v="15"/>
    <x v="15"/>
    <x v="7"/>
    <x v="7"/>
    <s v="1601"/>
    <x v="295"/>
    <x v="103"/>
    <s v="535"/>
  </r>
  <r>
    <x v="0"/>
    <n v="39"/>
    <x v="15"/>
    <x v="15"/>
    <x v="7"/>
    <x v="7"/>
    <s v="1601"/>
    <x v="295"/>
    <x v="102"/>
    <s v="518"/>
  </r>
  <r>
    <x v="0"/>
    <n v="1"/>
    <x v="15"/>
    <x v="15"/>
    <x v="7"/>
    <x v="7"/>
    <s v="1648"/>
    <x v="301"/>
    <x v="102"/>
    <s v="518"/>
  </r>
  <r>
    <x v="0"/>
    <n v="1"/>
    <x v="15"/>
    <x v="15"/>
    <x v="6"/>
    <x v="6"/>
    <s v="1617"/>
    <x v="302"/>
    <x v="17"/>
    <s v="406"/>
  </r>
  <r>
    <x v="0"/>
    <n v="1"/>
    <x v="15"/>
    <x v="15"/>
    <x v="6"/>
    <x v="6"/>
    <s v="1638"/>
    <x v="297"/>
    <x v="58"/>
    <s v="433"/>
  </r>
  <r>
    <x v="0"/>
    <n v="2"/>
    <x v="15"/>
    <x v="15"/>
    <x v="6"/>
    <x v="6"/>
    <s v="1653"/>
    <x v="291"/>
    <x v="58"/>
    <s v="433"/>
  </r>
  <r>
    <x v="0"/>
    <n v="1"/>
    <x v="15"/>
    <x v="15"/>
    <x v="3"/>
    <x v="3"/>
    <s v="1653"/>
    <x v="291"/>
    <x v="145"/>
    <s v="418"/>
  </r>
  <r>
    <x v="0"/>
    <n v="1"/>
    <x v="15"/>
    <x v="15"/>
    <x v="7"/>
    <x v="7"/>
    <s v="1653"/>
    <x v="291"/>
    <x v="101"/>
    <s v="512"/>
  </r>
  <r>
    <x v="0"/>
    <n v="2"/>
    <x v="15"/>
    <x v="15"/>
    <x v="3"/>
    <x v="3"/>
    <s v="1630"/>
    <x v="310"/>
    <x v="59"/>
    <s v="436"/>
  </r>
  <r>
    <x v="0"/>
    <n v="1"/>
    <x v="15"/>
    <x v="15"/>
    <x v="3"/>
    <x v="3"/>
    <s v="1648"/>
    <x v="301"/>
    <x v="59"/>
    <s v="436"/>
  </r>
  <r>
    <x v="0"/>
    <n v="5"/>
    <x v="15"/>
    <x v="15"/>
    <x v="3"/>
    <x v="3"/>
    <s v="1653"/>
    <x v="291"/>
    <x v="59"/>
    <s v="436"/>
  </r>
  <r>
    <x v="0"/>
    <n v="5"/>
    <x v="15"/>
    <x v="15"/>
    <x v="3"/>
    <x v="3"/>
    <s v="1657"/>
    <x v="290"/>
    <x v="59"/>
    <s v="436"/>
  </r>
  <r>
    <x v="0"/>
    <n v="1"/>
    <x v="15"/>
    <x v="15"/>
    <x v="1"/>
    <x v="1"/>
    <s v="1634"/>
    <x v="303"/>
    <x v="14"/>
    <s v="348"/>
  </r>
  <r>
    <x v="0"/>
    <n v="2"/>
    <x v="15"/>
    <x v="15"/>
    <x v="1"/>
    <x v="1"/>
    <s v="1636"/>
    <x v="304"/>
    <x v="14"/>
    <s v="348"/>
  </r>
  <r>
    <x v="0"/>
    <n v="2"/>
    <x v="15"/>
    <x v="15"/>
    <x v="1"/>
    <x v="1"/>
    <s v="1640"/>
    <x v="313"/>
    <x v="14"/>
    <s v="348"/>
  </r>
  <r>
    <x v="0"/>
    <n v="1"/>
    <x v="15"/>
    <x v="15"/>
    <x v="1"/>
    <x v="1"/>
    <s v="1662"/>
    <x v="298"/>
    <x v="14"/>
    <s v="348"/>
  </r>
  <r>
    <x v="0"/>
    <n v="1"/>
    <x v="15"/>
    <x v="15"/>
    <x v="0"/>
    <x v="0"/>
    <s v="1617"/>
    <x v="302"/>
    <x v="96"/>
    <s v="346"/>
  </r>
  <r>
    <x v="0"/>
    <n v="1"/>
    <x v="15"/>
    <x v="15"/>
    <x v="0"/>
    <x v="0"/>
    <s v="1653"/>
    <x v="291"/>
    <x v="96"/>
    <s v="346"/>
  </r>
  <r>
    <x v="0"/>
    <n v="2"/>
    <x v="15"/>
    <x v="15"/>
    <x v="0"/>
    <x v="0"/>
    <s v="1665"/>
    <x v="312"/>
    <x v="96"/>
    <s v="346"/>
  </r>
  <r>
    <x v="0"/>
    <n v="1"/>
    <x v="15"/>
    <x v="15"/>
    <x v="1"/>
    <x v="1"/>
    <s v="1663"/>
    <x v="294"/>
    <x v="51"/>
    <s v="339"/>
  </r>
  <r>
    <x v="0"/>
    <n v="1"/>
    <x v="15"/>
    <x v="15"/>
    <x v="0"/>
    <x v="0"/>
    <s v="1621"/>
    <x v="300"/>
    <x v="143"/>
    <s v="345"/>
  </r>
  <r>
    <x v="0"/>
    <n v="2"/>
    <x v="15"/>
    <x v="15"/>
    <x v="3"/>
    <x v="3"/>
    <s v="1612"/>
    <x v="311"/>
    <x v="55"/>
    <s v="401"/>
  </r>
  <r>
    <x v="0"/>
    <n v="1"/>
    <x v="15"/>
    <x v="15"/>
    <x v="3"/>
    <x v="3"/>
    <s v="1632"/>
    <x v="306"/>
    <x v="55"/>
    <s v="401"/>
  </r>
  <r>
    <x v="0"/>
    <n v="2"/>
    <x v="15"/>
    <x v="15"/>
    <x v="3"/>
    <x v="3"/>
    <s v="1635"/>
    <x v="308"/>
    <x v="55"/>
    <s v="401"/>
  </r>
  <r>
    <x v="0"/>
    <n v="3"/>
    <x v="15"/>
    <x v="15"/>
    <x v="3"/>
    <x v="3"/>
    <s v="1638"/>
    <x v="297"/>
    <x v="55"/>
    <s v="401"/>
  </r>
  <r>
    <x v="0"/>
    <n v="3"/>
    <x v="15"/>
    <x v="15"/>
    <x v="3"/>
    <x v="3"/>
    <s v="1644"/>
    <x v="307"/>
    <x v="55"/>
    <s v="401"/>
  </r>
  <r>
    <x v="0"/>
    <n v="5"/>
    <x v="15"/>
    <x v="15"/>
    <x v="3"/>
    <x v="3"/>
    <s v="1653"/>
    <x v="291"/>
    <x v="55"/>
    <s v="401"/>
  </r>
  <r>
    <x v="0"/>
    <n v="1"/>
    <x v="15"/>
    <x v="15"/>
    <x v="3"/>
    <x v="3"/>
    <s v="1657"/>
    <x v="290"/>
    <x v="55"/>
    <s v="401"/>
  </r>
  <r>
    <x v="0"/>
    <n v="3"/>
    <x v="15"/>
    <x v="15"/>
    <x v="3"/>
    <x v="3"/>
    <s v="1663"/>
    <x v="294"/>
    <x v="55"/>
    <s v="401"/>
  </r>
  <r>
    <x v="0"/>
    <n v="1"/>
    <x v="15"/>
    <x v="15"/>
    <x v="3"/>
    <x v="3"/>
    <s v="1640"/>
    <x v="313"/>
    <x v="16"/>
    <s v="404"/>
  </r>
  <r>
    <x v="0"/>
    <n v="7"/>
    <x v="15"/>
    <x v="15"/>
    <x v="1"/>
    <x v="1"/>
    <s v="1601"/>
    <x v="295"/>
    <x v="15"/>
    <s v="354"/>
  </r>
  <r>
    <x v="0"/>
    <n v="1"/>
    <x v="15"/>
    <x v="15"/>
    <x v="1"/>
    <x v="1"/>
    <s v="1664"/>
    <x v="293"/>
    <x v="15"/>
    <s v="354"/>
  </r>
  <r>
    <x v="0"/>
    <n v="1"/>
    <x v="15"/>
    <x v="15"/>
    <x v="1"/>
    <x v="1"/>
    <s v="1653"/>
    <x v="291"/>
    <x v="53"/>
    <s v="357"/>
  </r>
  <r>
    <x v="0"/>
    <n v="1"/>
    <x v="15"/>
    <x v="15"/>
    <x v="1"/>
    <x v="1"/>
    <s v="1663"/>
    <x v="294"/>
    <x v="53"/>
    <s v="357"/>
  </r>
  <r>
    <x v="0"/>
    <n v="1"/>
    <x v="15"/>
    <x v="15"/>
    <x v="5"/>
    <x v="5"/>
    <s v="1601"/>
    <x v="295"/>
    <x v="88"/>
    <s v="215"/>
  </r>
  <r>
    <x v="0"/>
    <n v="8"/>
    <x v="15"/>
    <x v="15"/>
    <x v="5"/>
    <x v="5"/>
    <s v="1601"/>
    <x v="295"/>
    <x v="89"/>
    <s v="218"/>
  </r>
  <r>
    <x v="0"/>
    <n v="1"/>
    <x v="15"/>
    <x v="15"/>
    <x v="5"/>
    <x v="5"/>
    <s v="1620"/>
    <x v="305"/>
    <x v="89"/>
    <s v="218"/>
  </r>
  <r>
    <x v="0"/>
    <n v="2"/>
    <x v="15"/>
    <x v="15"/>
    <x v="5"/>
    <x v="5"/>
    <s v="1627"/>
    <x v="299"/>
    <x v="89"/>
    <s v="218"/>
  </r>
  <r>
    <x v="0"/>
    <n v="1"/>
    <x v="15"/>
    <x v="15"/>
    <x v="5"/>
    <x v="5"/>
    <s v="1636"/>
    <x v="304"/>
    <x v="89"/>
    <s v="218"/>
  </r>
  <r>
    <x v="0"/>
    <n v="2"/>
    <x v="15"/>
    <x v="15"/>
    <x v="5"/>
    <x v="5"/>
    <s v="1648"/>
    <x v="301"/>
    <x v="89"/>
    <s v="218"/>
  </r>
  <r>
    <x v="0"/>
    <n v="2"/>
    <x v="15"/>
    <x v="15"/>
    <x v="4"/>
    <x v="4"/>
    <s v="1601"/>
    <x v="295"/>
    <x v="91"/>
    <s v="224"/>
  </r>
  <r>
    <x v="0"/>
    <n v="2"/>
    <x v="15"/>
    <x v="15"/>
    <x v="4"/>
    <x v="4"/>
    <s v="1648"/>
    <x v="301"/>
    <x v="91"/>
    <s v="224"/>
  </r>
  <r>
    <x v="0"/>
    <n v="8"/>
    <x v="15"/>
    <x v="15"/>
    <x v="0"/>
    <x v="0"/>
    <s v="1601"/>
    <x v="295"/>
    <x v="93"/>
    <s v="303"/>
  </r>
  <r>
    <x v="0"/>
    <n v="2"/>
    <x v="15"/>
    <x v="15"/>
    <x v="0"/>
    <x v="0"/>
    <s v="1648"/>
    <x v="301"/>
    <x v="93"/>
    <s v="303"/>
  </r>
  <r>
    <x v="0"/>
    <n v="1"/>
    <x v="15"/>
    <x v="15"/>
    <x v="1"/>
    <x v="1"/>
    <s v="1612"/>
    <x v="311"/>
    <x v="137"/>
    <s v="306"/>
  </r>
  <r>
    <x v="0"/>
    <n v="1"/>
    <x v="15"/>
    <x v="15"/>
    <x v="1"/>
    <x v="1"/>
    <s v="1663"/>
    <x v="294"/>
    <x v="137"/>
    <s v="306"/>
  </r>
  <r>
    <x v="0"/>
    <n v="1"/>
    <x v="15"/>
    <x v="15"/>
    <x v="4"/>
    <x v="4"/>
    <s v="1638"/>
    <x v="297"/>
    <x v="136"/>
    <s v="264"/>
  </r>
  <r>
    <x v="0"/>
    <n v="1"/>
    <x v="15"/>
    <x v="15"/>
    <x v="1"/>
    <x v="1"/>
    <s v="1633"/>
    <x v="314"/>
    <x v="51"/>
    <s v="339"/>
  </r>
  <r>
    <x v="0"/>
    <n v="3"/>
    <x v="15"/>
    <x v="15"/>
    <x v="1"/>
    <x v="1"/>
    <s v="1612"/>
    <x v="311"/>
    <x v="50"/>
    <s v="333"/>
  </r>
  <r>
    <x v="0"/>
    <n v="1"/>
    <x v="15"/>
    <x v="15"/>
    <x v="1"/>
    <x v="1"/>
    <s v="1617"/>
    <x v="302"/>
    <x v="50"/>
    <s v="333"/>
  </r>
  <r>
    <x v="0"/>
    <n v="1"/>
    <x v="15"/>
    <x v="15"/>
    <x v="1"/>
    <x v="1"/>
    <s v="1632"/>
    <x v="306"/>
    <x v="50"/>
    <s v="333"/>
  </r>
  <r>
    <x v="0"/>
    <n v="1"/>
    <x v="15"/>
    <x v="15"/>
    <x v="1"/>
    <x v="1"/>
    <s v="1635"/>
    <x v="308"/>
    <x v="50"/>
    <s v="333"/>
  </r>
  <r>
    <x v="0"/>
    <n v="5"/>
    <x v="15"/>
    <x v="15"/>
    <x v="1"/>
    <x v="1"/>
    <s v="1638"/>
    <x v="297"/>
    <x v="50"/>
    <s v="333"/>
  </r>
  <r>
    <x v="0"/>
    <n v="8"/>
    <x v="15"/>
    <x v="15"/>
    <x v="1"/>
    <x v="1"/>
    <s v="1653"/>
    <x v="291"/>
    <x v="50"/>
    <s v="333"/>
  </r>
  <r>
    <x v="0"/>
    <n v="1"/>
    <x v="15"/>
    <x v="15"/>
    <x v="0"/>
    <x v="0"/>
    <s v="1621"/>
    <x v="300"/>
    <x v="141"/>
    <s v="330"/>
  </r>
  <r>
    <x v="0"/>
    <n v="2"/>
    <x v="15"/>
    <x v="15"/>
    <x v="0"/>
    <x v="0"/>
    <s v="1634"/>
    <x v="303"/>
    <x v="141"/>
    <s v="330"/>
  </r>
  <r>
    <x v="0"/>
    <n v="1"/>
    <x v="15"/>
    <x v="15"/>
    <x v="0"/>
    <x v="0"/>
    <s v="1636"/>
    <x v="304"/>
    <x v="141"/>
    <s v="330"/>
  </r>
  <r>
    <x v="0"/>
    <n v="2"/>
    <x v="15"/>
    <x v="15"/>
    <x v="0"/>
    <x v="0"/>
    <s v="1640"/>
    <x v="313"/>
    <x v="141"/>
    <s v="330"/>
  </r>
  <r>
    <x v="0"/>
    <n v="9"/>
    <x v="15"/>
    <x v="15"/>
    <x v="0"/>
    <x v="0"/>
    <s v="1601"/>
    <x v="295"/>
    <x v="139"/>
    <s v="321"/>
  </r>
  <r>
    <x v="0"/>
    <n v="1"/>
    <x v="15"/>
    <x v="15"/>
    <x v="0"/>
    <x v="0"/>
    <s v="1632"/>
    <x v="306"/>
    <x v="140"/>
    <s v="324"/>
  </r>
  <r>
    <x v="0"/>
    <n v="1"/>
    <x v="15"/>
    <x v="15"/>
    <x v="0"/>
    <x v="0"/>
    <s v="1657"/>
    <x v="290"/>
    <x v="140"/>
    <s v="324"/>
  </r>
  <r>
    <x v="0"/>
    <n v="4"/>
    <x v="15"/>
    <x v="15"/>
    <x v="0"/>
    <x v="0"/>
    <s v="1663"/>
    <x v="294"/>
    <x v="140"/>
    <s v="324"/>
  </r>
  <r>
    <x v="0"/>
    <n v="35"/>
    <x v="15"/>
    <x v="15"/>
    <x v="1"/>
    <x v="1"/>
    <s v="1601"/>
    <x v="295"/>
    <x v="138"/>
    <s v="318"/>
  </r>
  <r>
    <x v="0"/>
    <n v="3"/>
    <x v="15"/>
    <x v="15"/>
    <x v="1"/>
    <x v="1"/>
    <s v="1627"/>
    <x v="299"/>
    <x v="138"/>
    <s v="318"/>
  </r>
  <r>
    <x v="0"/>
    <n v="4"/>
    <x v="15"/>
    <x v="15"/>
    <x v="1"/>
    <x v="1"/>
    <s v="1648"/>
    <x v="301"/>
    <x v="138"/>
    <s v="318"/>
  </r>
  <r>
    <x v="0"/>
    <n v="14"/>
    <x v="15"/>
    <x v="15"/>
    <x v="0"/>
    <x v="0"/>
    <s v="1601"/>
    <x v="295"/>
    <x v="95"/>
    <s v="315"/>
  </r>
  <r>
    <x v="0"/>
    <n v="1"/>
    <x v="15"/>
    <x v="15"/>
    <x v="4"/>
    <x v="4"/>
    <s v="1612"/>
    <x v="311"/>
    <x v="133"/>
    <s v="209"/>
  </r>
  <r>
    <x v="0"/>
    <n v="2"/>
    <x v="15"/>
    <x v="15"/>
    <x v="4"/>
    <x v="4"/>
    <s v="1663"/>
    <x v="294"/>
    <x v="133"/>
    <s v="209"/>
  </r>
  <r>
    <x v="0"/>
    <n v="2"/>
    <x v="15"/>
    <x v="15"/>
    <x v="4"/>
    <x v="4"/>
    <s v="1601"/>
    <x v="295"/>
    <x v="87"/>
    <s v="203"/>
  </r>
  <r>
    <x v="0"/>
    <n v="1"/>
    <x v="15"/>
    <x v="15"/>
    <x v="2"/>
    <x v="2"/>
    <s v="1627"/>
    <x v="299"/>
    <x v="86"/>
    <s v="169"/>
  </r>
  <r>
    <x v="0"/>
    <n v="1"/>
    <x v="15"/>
    <x v="15"/>
    <x v="2"/>
    <x v="2"/>
    <s v="1648"/>
    <x v="301"/>
    <x v="86"/>
    <s v="169"/>
  </r>
  <r>
    <x v="0"/>
    <n v="8"/>
    <x v="15"/>
    <x v="15"/>
    <x v="2"/>
    <x v="2"/>
    <s v="1601"/>
    <x v="295"/>
    <x v="5"/>
    <s v="145"/>
  </r>
  <r>
    <x v="0"/>
    <n v="2"/>
    <x v="15"/>
    <x v="15"/>
    <x v="2"/>
    <x v="2"/>
    <s v="1634"/>
    <x v="303"/>
    <x v="5"/>
    <s v="145"/>
  </r>
  <r>
    <x v="0"/>
    <n v="4"/>
    <x v="15"/>
    <x v="15"/>
    <x v="2"/>
    <x v="2"/>
    <s v="1636"/>
    <x v="304"/>
    <x v="5"/>
    <s v="145"/>
  </r>
  <r>
    <x v="0"/>
    <n v="7"/>
    <x v="15"/>
    <x v="15"/>
    <x v="2"/>
    <x v="2"/>
    <s v="1640"/>
    <x v="313"/>
    <x v="5"/>
    <s v="145"/>
  </r>
  <r>
    <x v="0"/>
    <n v="2"/>
    <x v="15"/>
    <x v="15"/>
    <x v="2"/>
    <x v="2"/>
    <s v="1624"/>
    <x v="292"/>
    <x v="128"/>
    <s v="148"/>
  </r>
  <r>
    <x v="0"/>
    <n v="1"/>
    <x v="15"/>
    <x v="15"/>
    <x v="2"/>
    <x v="2"/>
    <s v="1638"/>
    <x v="297"/>
    <x v="128"/>
    <s v="148"/>
  </r>
  <r>
    <x v="0"/>
    <n v="1"/>
    <x v="15"/>
    <x v="15"/>
    <x v="2"/>
    <x v="2"/>
    <s v="1644"/>
    <x v="307"/>
    <x v="128"/>
    <s v="148"/>
  </r>
  <r>
    <x v="0"/>
    <n v="2"/>
    <x v="15"/>
    <x v="15"/>
    <x v="2"/>
    <x v="2"/>
    <s v="1653"/>
    <x v="291"/>
    <x v="130"/>
    <s v="157"/>
  </r>
  <r>
    <x v="0"/>
    <n v="3"/>
    <x v="15"/>
    <x v="15"/>
    <x v="2"/>
    <x v="2"/>
    <s v="1601"/>
    <x v="295"/>
    <x v="129"/>
    <s v="151"/>
  </r>
  <r>
    <x v="0"/>
    <n v="1"/>
    <x v="15"/>
    <x v="15"/>
    <x v="2"/>
    <x v="2"/>
    <s v="1634"/>
    <x v="303"/>
    <x v="129"/>
    <s v="151"/>
  </r>
  <r>
    <x v="0"/>
    <n v="1"/>
    <x v="15"/>
    <x v="15"/>
    <x v="2"/>
    <x v="2"/>
    <s v="1636"/>
    <x v="304"/>
    <x v="129"/>
    <s v="151"/>
  </r>
  <r>
    <x v="0"/>
    <n v="2"/>
    <x v="15"/>
    <x v="15"/>
    <x v="2"/>
    <x v="2"/>
    <s v="1601"/>
    <x v="295"/>
    <x v="81"/>
    <s v="113"/>
  </r>
  <r>
    <x v="0"/>
    <n v="1"/>
    <x v="15"/>
    <x v="15"/>
    <x v="2"/>
    <x v="2"/>
    <s v="1627"/>
    <x v="299"/>
    <x v="81"/>
    <s v="113"/>
  </r>
  <r>
    <x v="0"/>
    <n v="3"/>
    <x v="15"/>
    <x v="15"/>
    <x v="2"/>
    <x v="2"/>
    <s v="1648"/>
    <x v="301"/>
    <x v="125"/>
    <s v="112"/>
  </r>
  <r>
    <x v="0"/>
    <n v="3"/>
    <x v="15"/>
    <x v="15"/>
    <x v="2"/>
    <x v="2"/>
    <s v="1653"/>
    <x v="291"/>
    <x v="41"/>
    <s v="119"/>
  </r>
  <r>
    <x v="0"/>
    <n v="1"/>
    <x v="15"/>
    <x v="15"/>
    <x v="4"/>
    <x v="4"/>
    <s v="1627"/>
    <x v="299"/>
    <x v="214"/>
    <s v="002"/>
  </r>
  <r>
    <x v="0"/>
    <n v="1"/>
    <x v="15"/>
    <x v="15"/>
    <x v="2"/>
    <x v="2"/>
    <s v="1601"/>
    <x v="295"/>
    <x v="124"/>
    <s v="100"/>
  </r>
  <r>
    <x v="0"/>
    <n v="1"/>
    <x v="15"/>
    <x v="15"/>
    <x v="2"/>
    <x v="2"/>
    <s v="1644"/>
    <x v="307"/>
    <x v="2"/>
    <s v="106"/>
  </r>
  <r>
    <x v="0"/>
    <n v="1"/>
    <x v="15"/>
    <x v="15"/>
    <x v="2"/>
    <x v="2"/>
    <s v="1665"/>
    <x v="312"/>
    <x v="2"/>
    <s v="106"/>
  </r>
  <r>
    <x v="0"/>
    <n v="1"/>
    <x v="15"/>
    <x v="15"/>
    <x v="2"/>
    <x v="2"/>
    <s v="1657"/>
    <x v="290"/>
    <x v="82"/>
    <s v="121"/>
  </r>
  <r>
    <x v="0"/>
    <n v="1"/>
    <x v="15"/>
    <x v="15"/>
    <x v="2"/>
    <x v="2"/>
    <s v="1663"/>
    <x v="294"/>
    <x v="83"/>
    <s v="130"/>
  </r>
  <r>
    <x v="0"/>
    <n v="1"/>
    <x v="16"/>
    <x v="16"/>
    <x v="2"/>
    <x v="2"/>
    <s v="1721"/>
    <x v="315"/>
    <x v="44"/>
    <s v="136"/>
  </r>
  <r>
    <x v="0"/>
    <n v="1"/>
    <x v="16"/>
    <x v="16"/>
    <x v="2"/>
    <x v="2"/>
    <s v="1725"/>
    <x v="316"/>
    <x v="44"/>
    <s v="136"/>
  </r>
  <r>
    <x v="0"/>
    <n v="1"/>
    <x v="16"/>
    <x v="16"/>
    <x v="2"/>
    <x v="2"/>
    <s v="1718"/>
    <x v="317"/>
    <x v="127"/>
    <s v="142"/>
  </r>
  <r>
    <x v="0"/>
    <n v="2"/>
    <x v="16"/>
    <x v="16"/>
    <x v="2"/>
    <x v="2"/>
    <s v="1740"/>
    <x v="318"/>
    <x v="82"/>
    <s v="121"/>
  </r>
  <r>
    <x v="0"/>
    <n v="1"/>
    <x v="16"/>
    <x v="16"/>
    <x v="2"/>
    <x v="2"/>
    <s v="1742"/>
    <x v="319"/>
    <x v="82"/>
    <s v="121"/>
  </r>
  <r>
    <x v="0"/>
    <n v="2"/>
    <x v="16"/>
    <x v="16"/>
    <x v="2"/>
    <x v="2"/>
    <s v="1751"/>
    <x v="320"/>
    <x v="82"/>
    <s v="121"/>
  </r>
  <r>
    <x v="0"/>
    <n v="1"/>
    <x v="16"/>
    <x v="16"/>
    <x v="2"/>
    <x v="2"/>
    <s v="1736"/>
    <x v="321"/>
    <x v="215"/>
    <s v="124"/>
  </r>
  <r>
    <x v="0"/>
    <n v="1"/>
    <x v="16"/>
    <x v="16"/>
    <x v="2"/>
    <x v="2"/>
    <s v="1702"/>
    <x v="322"/>
    <x v="215"/>
    <s v="124"/>
  </r>
  <r>
    <x v="0"/>
    <n v="2"/>
    <x v="16"/>
    <x v="16"/>
    <x v="2"/>
    <x v="2"/>
    <s v="1724"/>
    <x v="323"/>
    <x v="2"/>
    <s v="106"/>
  </r>
  <r>
    <x v="0"/>
    <n v="1"/>
    <x v="16"/>
    <x v="16"/>
    <x v="6"/>
    <x v="6"/>
    <s v="1721"/>
    <x v="315"/>
    <x v="39"/>
    <s v="102"/>
  </r>
  <r>
    <x v="0"/>
    <n v="1"/>
    <x v="16"/>
    <x v="16"/>
    <x v="2"/>
    <x v="2"/>
    <s v="1739"/>
    <x v="324"/>
    <x v="38"/>
    <s v="046"/>
  </r>
  <r>
    <x v="0"/>
    <n v="1"/>
    <x v="16"/>
    <x v="16"/>
    <x v="2"/>
    <x v="2"/>
    <s v="1703"/>
    <x v="325"/>
    <x v="3"/>
    <s v="115"/>
  </r>
  <r>
    <x v="0"/>
    <n v="1"/>
    <x v="16"/>
    <x v="16"/>
    <x v="2"/>
    <x v="2"/>
    <s v="1751"/>
    <x v="320"/>
    <x v="3"/>
    <s v="115"/>
  </r>
  <r>
    <x v="0"/>
    <n v="2"/>
    <x v="16"/>
    <x v="16"/>
    <x v="2"/>
    <x v="2"/>
    <s v="1702"/>
    <x v="322"/>
    <x v="125"/>
    <s v="112"/>
  </r>
  <r>
    <x v="0"/>
    <n v="1"/>
    <x v="16"/>
    <x v="16"/>
    <x v="2"/>
    <x v="2"/>
    <s v="1714"/>
    <x v="326"/>
    <x v="129"/>
    <s v="151"/>
  </r>
  <r>
    <x v="0"/>
    <n v="2"/>
    <x v="16"/>
    <x v="16"/>
    <x v="2"/>
    <x v="2"/>
    <s v="1751"/>
    <x v="320"/>
    <x v="128"/>
    <s v="148"/>
  </r>
  <r>
    <x v="0"/>
    <n v="1"/>
    <x v="16"/>
    <x v="16"/>
    <x v="2"/>
    <x v="2"/>
    <s v="1719"/>
    <x v="327"/>
    <x v="130"/>
    <s v="157"/>
  </r>
  <r>
    <x v="0"/>
    <n v="3"/>
    <x v="16"/>
    <x v="16"/>
    <x v="2"/>
    <x v="2"/>
    <s v="1702"/>
    <x v="322"/>
    <x v="130"/>
    <s v="157"/>
  </r>
  <r>
    <x v="0"/>
    <n v="1"/>
    <x v="16"/>
    <x v="16"/>
    <x v="2"/>
    <x v="2"/>
    <s v="1744"/>
    <x v="328"/>
    <x v="202"/>
    <s v="160"/>
  </r>
  <r>
    <x v="0"/>
    <n v="1"/>
    <x v="16"/>
    <x v="16"/>
    <x v="2"/>
    <x v="2"/>
    <s v="1714"/>
    <x v="326"/>
    <x v="131"/>
    <s v="161"/>
  </r>
  <r>
    <x v="0"/>
    <n v="1"/>
    <x v="16"/>
    <x v="16"/>
    <x v="2"/>
    <x v="2"/>
    <s v="1719"/>
    <x v="327"/>
    <x v="128"/>
    <s v="148"/>
  </r>
  <r>
    <x v="0"/>
    <n v="1"/>
    <x v="16"/>
    <x v="16"/>
    <x v="2"/>
    <x v="2"/>
    <s v="1742"/>
    <x v="319"/>
    <x v="128"/>
    <s v="148"/>
  </r>
  <r>
    <x v="0"/>
    <n v="5"/>
    <x v="16"/>
    <x v="16"/>
    <x v="2"/>
    <x v="2"/>
    <s v="1703"/>
    <x v="325"/>
    <x v="5"/>
    <s v="145"/>
  </r>
  <r>
    <x v="0"/>
    <n v="1"/>
    <x v="16"/>
    <x v="16"/>
    <x v="2"/>
    <x v="2"/>
    <s v="1711"/>
    <x v="329"/>
    <x v="5"/>
    <s v="145"/>
  </r>
  <r>
    <x v="0"/>
    <n v="8"/>
    <x v="16"/>
    <x v="16"/>
    <x v="2"/>
    <x v="2"/>
    <s v="1736"/>
    <x v="321"/>
    <x v="5"/>
    <s v="145"/>
  </r>
  <r>
    <x v="0"/>
    <n v="1"/>
    <x v="16"/>
    <x v="16"/>
    <x v="2"/>
    <x v="2"/>
    <s v="1749"/>
    <x v="330"/>
    <x v="5"/>
    <s v="145"/>
  </r>
  <r>
    <x v="0"/>
    <n v="1"/>
    <x v="16"/>
    <x v="16"/>
    <x v="2"/>
    <x v="2"/>
    <s v="1714"/>
    <x v="326"/>
    <x v="86"/>
    <s v="169"/>
  </r>
  <r>
    <x v="0"/>
    <n v="1"/>
    <x v="16"/>
    <x v="16"/>
    <x v="2"/>
    <x v="2"/>
    <s v="1736"/>
    <x v="321"/>
    <x v="86"/>
    <s v="169"/>
  </r>
  <r>
    <x v="0"/>
    <n v="1"/>
    <x v="16"/>
    <x v="16"/>
    <x v="4"/>
    <x v="4"/>
    <s v="1724"/>
    <x v="323"/>
    <x v="178"/>
    <s v="206"/>
  </r>
  <r>
    <x v="0"/>
    <n v="1"/>
    <x v="16"/>
    <x v="16"/>
    <x v="4"/>
    <x v="4"/>
    <s v="1744"/>
    <x v="328"/>
    <x v="133"/>
    <s v="209"/>
  </r>
  <r>
    <x v="0"/>
    <n v="3"/>
    <x v="16"/>
    <x v="16"/>
    <x v="5"/>
    <x v="5"/>
    <s v="1702"/>
    <x v="322"/>
    <x v="48"/>
    <s v="212"/>
  </r>
  <r>
    <x v="0"/>
    <n v="2"/>
    <x v="16"/>
    <x v="16"/>
    <x v="0"/>
    <x v="0"/>
    <s v="1711"/>
    <x v="329"/>
    <x v="95"/>
    <s v="315"/>
  </r>
  <r>
    <x v="0"/>
    <n v="2"/>
    <x v="16"/>
    <x v="16"/>
    <x v="1"/>
    <x v="1"/>
    <s v="1703"/>
    <x v="325"/>
    <x v="138"/>
    <s v="318"/>
  </r>
  <r>
    <x v="0"/>
    <n v="2"/>
    <x v="16"/>
    <x v="16"/>
    <x v="1"/>
    <x v="1"/>
    <s v="1714"/>
    <x v="326"/>
    <x v="138"/>
    <s v="318"/>
  </r>
  <r>
    <x v="0"/>
    <n v="1"/>
    <x v="16"/>
    <x v="16"/>
    <x v="1"/>
    <x v="1"/>
    <s v="1718"/>
    <x v="317"/>
    <x v="138"/>
    <s v="318"/>
  </r>
  <r>
    <x v="0"/>
    <n v="1"/>
    <x v="16"/>
    <x v="16"/>
    <x v="1"/>
    <x v="1"/>
    <s v="1736"/>
    <x v="321"/>
    <x v="138"/>
    <s v="318"/>
  </r>
  <r>
    <x v="0"/>
    <n v="2"/>
    <x v="16"/>
    <x v="16"/>
    <x v="1"/>
    <x v="1"/>
    <s v="1738"/>
    <x v="331"/>
    <x v="138"/>
    <s v="318"/>
  </r>
  <r>
    <x v="0"/>
    <n v="1"/>
    <x v="16"/>
    <x v="16"/>
    <x v="1"/>
    <x v="1"/>
    <s v="1749"/>
    <x v="330"/>
    <x v="138"/>
    <s v="318"/>
  </r>
  <r>
    <x v="0"/>
    <n v="3"/>
    <x v="16"/>
    <x v="16"/>
    <x v="1"/>
    <x v="1"/>
    <s v="1750"/>
    <x v="332"/>
    <x v="138"/>
    <s v="318"/>
  </r>
  <r>
    <x v="0"/>
    <n v="2"/>
    <x v="16"/>
    <x v="16"/>
    <x v="0"/>
    <x v="0"/>
    <s v="1702"/>
    <x v="322"/>
    <x v="140"/>
    <s v="324"/>
  </r>
  <r>
    <x v="0"/>
    <n v="3"/>
    <x v="16"/>
    <x v="16"/>
    <x v="0"/>
    <x v="0"/>
    <s v="1744"/>
    <x v="328"/>
    <x v="140"/>
    <s v="324"/>
  </r>
  <r>
    <x v="0"/>
    <n v="2"/>
    <x v="16"/>
    <x v="16"/>
    <x v="0"/>
    <x v="0"/>
    <s v="1738"/>
    <x v="331"/>
    <x v="141"/>
    <s v="330"/>
  </r>
  <r>
    <x v="0"/>
    <n v="1"/>
    <x v="16"/>
    <x v="16"/>
    <x v="0"/>
    <x v="0"/>
    <s v="1742"/>
    <x v="319"/>
    <x v="141"/>
    <s v="330"/>
  </r>
  <r>
    <x v="0"/>
    <n v="1"/>
    <x v="16"/>
    <x v="16"/>
    <x v="0"/>
    <x v="0"/>
    <s v="1718"/>
    <x v="317"/>
    <x v="141"/>
    <s v="330"/>
  </r>
  <r>
    <x v="0"/>
    <n v="1"/>
    <x v="16"/>
    <x v="16"/>
    <x v="0"/>
    <x v="0"/>
    <s v="1749"/>
    <x v="330"/>
    <x v="141"/>
    <s v="330"/>
  </r>
  <r>
    <x v="0"/>
    <n v="2"/>
    <x v="16"/>
    <x v="16"/>
    <x v="1"/>
    <x v="1"/>
    <s v="1721"/>
    <x v="315"/>
    <x v="50"/>
    <s v="333"/>
  </r>
  <r>
    <x v="0"/>
    <n v="1"/>
    <x v="16"/>
    <x v="16"/>
    <x v="1"/>
    <x v="1"/>
    <s v="1744"/>
    <x v="328"/>
    <x v="50"/>
    <s v="333"/>
  </r>
  <r>
    <x v="0"/>
    <n v="1"/>
    <x v="16"/>
    <x v="16"/>
    <x v="4"/>
    <x v="4"/>
    <s v="1744"/>
    <x v="328"/>
    <x v="177"/>
    <s v="251"/>
  </r>
  <r>
    <x v="0"/>
    <n v="1"/>
    <x v="16"/>
    <x v="16"/>
    <x v="5"/>
    <x v="5"/>
    <s v="1703"/>
    <x v="325"/>
    <x v="191"/>
    <s v="257"/>
  </r>
  <r>
    <x v="0"/>
    <n v="2"/>
    <x v="16"/>
    <x v="16"/>
    <x v="4"/>
    <x v="4"/>
    <s v="1702"/>
    <x v="322"/>
    <x v="92"/>
    <s v="236"/>
  </r>
  <r>
    <x v="0"/>
    <n v="1"/>
    <x v="16"/>
    <x v="16"/>
    <x v="4"/>
    <x v="4"/>
    <s v="1719"/>
    <x v="327"/>
    <x v="92"/>
    <s v="236"/>
  </r>
  <r>
    <x v="0"/>
    <n v="4"/>
    <x v="16"/>
    <x v="16"/>
    <x v="4"/>
    <x v="4"/>
    <s v="1721"/>
    <x v="315"/>
    <x v="92"/>
    <s v="236"/>
  </r>
  <r>
    <x v="0"/>
    <n v="1"/>
    <x v="16"/>
    <x v="16"/>
    <x v="4"/>
    <x v="4"/>
    <s v="1739"/>
    <x v="324"/>
    <x v="92"/>
    <s v="236"/>
  </r>
  <r>
    <x v="0"/>
    <n v="1"/>
    <x v="16"/>
    <x v="16"/>
    <x v="4"/>
    <x v="4"/>
    <s v="1724"/>
    <x v="323"/>
    <x v="13"/>
    <s v="245"/>
  </r>
  <r>
    <x v="0"/>
    <n v="1"/>
    <x v="16"/>
    <x v="16"/>
    <x v="4"/>
    <x v="4"/>
    <s v="1714"/>
    <x v="326"/>
    <x v="134"/>
    <s v="242"/>
  </r>
  <r>
    <x v="0"/>
    <n v="2"/>
    <x v="16"/>
    <x v="16"/>
    <x v="1"/>
    <x v="1"/>
    <s v="1719"/>
    <x v="327"/>
    <x v="137"/>
    <s v="306"/>
  </r>
  <r>
    <x v="0"/>
    <n v="1"/>
    <x v="16"/>
    <x v="16"/>
    <x v="1"/>
    <x v="1"/>
    <s v="1743"/>
    <x v="333"/>
    <x v="137"/>
    <s v="306"/>
  </r>
  <r>
    <x v="0"/>
    <n v="1"/>
    <x v="16"/>
    <x v="16"/>
    <x v="4"/>
    <x v="4"/>
    <s v="1714"/>
    <x v="326"/>
    <x v="91"/>
    <s v="224"/>
  </r>
  <r>
    <x v="0"/>
    <n v="1"/>
    <x v="16"/>
    <x v="16"/>
    <x v="4"/>
    <x v="4"/>
    <s v="1736"/>
    <x v="321"/>
    <x v="91"/>
    <s v="224"/>
  </r>
  <r>
    <x v="0"/>
    <n v="1"/>
    <x v="16"/>
    <x v="16"/>
    <x v="4"/>
    <x v="4"/>
    <s v="1719"/>
    <x v="327"/>
    <x v="90"/>
    <s v="221"/>
  </r>
  <r>
    <x v="0"/>
    <n v="1"/>
    <x v="16"/>
    <x v="16"/>
    <x v="5"/>
    <x v="5"/>
    <s v="1742"/>
    <x v="319"/>
    <x v="11"/>
    <s v="230"/>
  </r>
  <r>
    <x v="0"/>
    <n v="3"/>
    <x v="16"/>
    <x v="16"/>
    <x v="5"/>
    <x v="5"/>
    <s v="1703"/>
    <x v="325"/>
    <x v="89"/>
    <s v="218"/>
  </r>
  <r>
    <x v="0"/>
    <n v="1"/>
    <x v="16"/>
    <x v="16"/>
    <x v="5"/>
    <x v="5"/>
    <s v="1738"/>
    <x v="331"/>
    <x v="89"/>
    <s v="218"/>
  </r>
  <r>
    <x v="0"/>
    <n v="1"/>
    <x v="16"/>
    <x v="16"/>
    <x v="5"/>
    <x v="5"/>
    <s v="1742"/>
    <x v="319"/>
    <x v="89"/>
    <s v="218"/>
  </r>
  <r>
    <x v="0"/>
    <n v="1"/>
    <x v="16"/>
    <x v="16"/>
    <x v="5"/>
    <x v="5"/>
    <s v="1750"/>
    <x v="332"/>
    <x v="89"/>
    <s v="218"/>
  </r>
  <r>
    <x v="0"/>
    <n v="1"/>
    <x v="16"/>
    <x v="16"/>
    <x v="5"/>
    <x v="5"/>
    <s v="1703"/>
    <x v="325"/>
    <x v="88"/>
    <s v="215"/>
  </r>
  <r>
    <x v="0"/>
    <n v="9"/>
    <x v="16"/>
    <x v="16"/>
    <x v="1"/>
    <x v="1"/>
    <s v="1702"/>
    <x v="322"/>
    <x v="53"/>
    <s v="357"/>
  </r>
  <r>
    <x v="0"/>
    <n v="1"/>
    <x v="16"/>
    <x v="16"/>
    <x v="1"/>
    <x v="1"/>
    <s v="1714"/>
    <x v="326"/>
    <x v="53"/>
    <s v="357"/>
  </r>
  <r>
    <x v="0"/>
    <n v="1"/>
    <x v="16"/>
    <x v="16"/>
    <x v="1"/>
    <x v="1"/>
    <s v="1721"/>
    <x v="315"/>
    <x v="53"/>
    <s v="357"/>
  </r>
  <r>
    <x v="0"/>
    <n v="1"/>
    <x v="16"/>
    <x v="16"/>
    <x v="1"/>
    <x v="1"/>
    <s v="1725"/>
    <x v="316"/>
    <x v="53"/>
    <s v="357"/>
  </r>
  <r>
    <x v="0"/>
    <n v="1"/>
    <x v="16"/>
    <x v="16"/>
    <x v="1"/>
    <x v="1"/>
    <s v="1703"/>
    <x v="325"/>
    <x v="15"/>
    <s v="354"/>
  </r>
  <r>
    <x v="0"/>
    <n v="1"/>
    <x v="16"/>
    <x v="16"/>
    <x v="3"/>
    <x v="3"/>
    <s v="1717"/>
    <x v="334"/>
    <x v="16"/>
    <s v="404"/>
  </r>
  <r>
    <x v="0"/>
    <n v="6"/>
    <x v="16"/>
    <x v="16"/>
    <x v="3"/>
    <x v="3"/>
    <s v="1719"/>
    <x v="327"/>
    <x v="55"/>
    <s v="401"/>
  </r>
  <r>
    <x v="0"/>
    <n v="16"/>
    <x v="16"/>
    <x v="16"/>
    <x v="3"/>
    <x v="3"/>
    <s v="1721"/>
    <x v="315"/>
    <x v="55"/>
    <s v="401"/>
  </r>
  <r>
    <x v="0"/>
    <n v="2"/>
    <x v="16"/>
    <x v="16"/>
    <x v="3"/>
    <x v="3"/>
    <s v="1725"/>
    <x v="316"/>
    <x v="55"/>
    <s v="401"/>
  </r>
  <r>
    <x v="0"/>
    <n v="1"/>
    <x v="16"/>
    <x v="16"/>
    <x v="0"/>
    <x v="0"/>
    <s v="1724"/>
    <x v="323"/>
    <x v="143"/>
    <s v="345"/>
  </r>
  <r>
    <x v="0"/>
    <n v="6"/>
    <x v="16"/>
    <x v="16"/>
    <x v="1"/>
    <x v="1"/>
    <s v="1702"/>
    <x v="322"/>
    <x v="51"/>
    <s v="339"/>
  </r>
  <r>
    <x v="0"/>
    <n v="17"/>
    <x v="16"/>
    <x v="16"/>
    <x v="1"/>
    <x v="1"/>
    <s v="1714"/>
    <x v="326"/>
    <x v="51"/>
    <s v="339"/>
  </r>
  <r>
    <x v="0"/>
    <n v="2"/>
    <x v="16"/>
    <x v="16"/>
    <x v="0"/>
    <x v="0"/>
    <s v="1719"/>
    <x v="327"/>
    <x v="96"/>
    <s v="346"/>
  </r>
  <r>
    <x v="0"/>
    <n v="2"/>
    <x v="16"/>
    <x v="16"/>
    <x v="0"/>
    <x v="0"/>
    <s v="1721"/>
    <x v="315"/>
    <x v="96"/>
    <s v="346"/>
  </r>
  <r>
    <x v="0"/>
    <n v="1"/>
    <x v="16"/>
    <x v="16"/>
    <x v="1"/>
    <x v="1"/>
    <s v="1703"/>
    <x v="325"/>
    <x v="14"/>
    <s v="348"/>
  </r>
  <r>
    <x v="0"/>
    <n v="1"/>
    <x v="16"/>
    <x v="16"/>
    <x v="1"/>
    <x v="1"/>
    <s v="1711"/>
    <x v="329"/>
    <x v="14"/>
    <s v="348"/>
  </r>
  <r>
    <x v="0"/>
    <n v="2"/>
    <x v="16"/>
    <x v="16"/>
    <x v="1"/>
    <x v="1"/>
    <s v="1742"/>
    <x v="319"/>
    <x v="14"/>
    <s v="348"/>
  </r>
  <r>
    <x v="0"/>
    <n v="4"/>
    <x v="16"/>
    <x v="16"/>
    <x v="3"/>
    <x v="3"/>
    <s v="1702"/>
    <x v="322"/>
    <x v="59"/>
    <s v="436"/>
  </r>
  <r>
    <x v="0"/>
    <n v="6"/>
    <x v="16"/>
    <x v="16"/>
    <x v="3"/>
    <x v="3"/>
    <s v="1719"/>
    <x v="327"/>
    <x v="59"/>
    <s v="436"/>
  </r>
  <r>
    <x v="0"/>
    <n v="1"/>
    <x v="16"/>
    <x v="16"/>
    <x v="7"/>
    <x v="7"/>
    <s v="1721"/>
    <x v="315"/>
    <x v="101"/>
    <s v="512"/>
  </r>
  <r>
    <x v="0"/>
    <n v="1"/>
    <x v="16"/>
    <x v="16"/>
    <x v="7"/>
    <x v="7"/>
    <s v="1721"/>
    <x v="315"/>
    <x v="176"/>
    <s v="506"/>
  </r>
  <r>
    <x v="0"/>
    <n v="2"/>
    <x v="16"/>
    <x v="16"/>
    <x v="3"/>
    <x v="3"/>
    <s v="1719"/>
    <x v="327"/>
    <x v="145"/>
    <s v="418"/>
  </r>
  <r>
    <x v="0"/>
    <n v="2"/>
    <x v="16"/>
    <x v="16"/>
    <x v="6"/>
    <x v="6"/>
    <s v="1721"/>
    <x v="315"/>
    <x v="17"/>
    <s v="406"/>
  </r>
  <r>
    <x v="0"/>
    <n v="1"/>
    <x v="16"/>
    <x v="16"/>
    <x v="6"/>
    <x v="6"/>
    <s v="1719"/>
    <x v="327"/>
    <x v="99"/>
    <s v="415"/>
  </r>
  <r>
    <x v="0"/>
    <n v="1"/>
    <x v="16"/>
    <x v="16"/>
    <x v="7"/>
    <x v="7"/>
    <s v="1703"/>
    <x v="325"/>
    <x v="102"/>
    <s v="518"/>
  </r>
  <r>
    <x v="0"/>
    <n v="1"/>
    <x v="16"/>
    <x v="16"/>
    <x v="7"/>
    <x v="7"/>
    <s v="1718"/>
    <x v="317"/>
    <x v="102"/>
    <s v="518"/>
  </r>
  <r>
    <x v="0"/>
    <n v="1"/>
    <x v="16"/>
    <x v="16"/>
    <x v="7"/>
    <x v="7"/>
    <s v="1750"/>
    <x v="332"/>
    <x v="102"/>
    <s v="518"/>
  </r>
  <r>
    <x v="0"/>
    <n v="1"/>
    <x v="16"/>
    <x v="16"/>
    <x v="7"/>
    <x v="7"/>
    <s v="1703"/>
    <x v="325"/>
    <x v="103"/>
    <s v="535"/>
  </r>
  <r>
    <x v="0"/>
    <n v="1"/>
    <x v="16"/>
    <x v="16"/>
    <x v="7"/>
    <x v="7"/>
    <s v="1714"/>
    <x v="326"/>
    <x v="180"/>
    <s v="572"/>
  </r>
  <r>
    <x v="0"/>
    <n v="2"/>
    <x v="16"/>
    <x v="16"/>
    <x v="7"/>
    <x v="7"/>
    <s v="1714"/>
    <x v="326"/>
    <x v="105"/>
    <s v="566"/>
  </r>
  <r>
    <x v="0"/>
    <n v="1"/>
    <x v="16"/>
    <x v="16"/>
    <x v="7"/>
    <x v="7"/>
    <s v="1719"/>
    <x v="327"/>
    <x v="153"/>
    <s v="575"/>
  </r>
  <r>
    <x v="0"/>
    <n v="1"/>
    <x v="16"/>
    <x v="16"/>
    <x v="8"/>
    <x v="8"/>
    <s v="1719"/>
    <x v="327"/>
    <x v="154"/>
    <s v="624"/>
  </r>
  <r>
    <x v="0"/>
    <n v="1"/>
    <x v="16"/>
    <x v="16"/>
    <x v="8"/>
    <x v="8"/>
    <s v="1721"/>
    <x v="315"/>
    <x v="154"/>
    <s v="624"/>
  </r>
  <r>
    <x v="0"/>
    <n v="1"/>
    <x v="16"/>
    <x v="16"/>
    <x v="4"/>
    <x v="4"/>
    <s v="1719"/>
    <x v="327"/>
    <x v="110"/>
    <s v="712"/>
  </r>
  <r>
    <x v="0"/>
    <n v="1"/>
    <x v="16"/>
    <x v="16"/>
    <x v="6"/>
    <x v="6"/>
    <s v="1717"/>
    <x v="334"/>
    <x v="25"/>
    <s v="709"/>
  </r>
  <r>
    <x v="0"/>
    <n v="1"/>
    <x v="16"/>
    <x v="16"/>
    <x v="6"/>
    <x v="6"/>
    <s v="1740"/>
    <x v="318"/>
    <x v="25"/>
    <s v="709"/>
  </r>
  <r>
    <x v="0"/>
    <n v="1"/>
    <x v="16"/>
    <x v="16"/>
    <x v="9"/>
    <x v="9"/>
    <s v="1748"/>
    <x v="335"/>
    <x v="63"/>
    <s v="719"/>
  </r>
  <r>
    <x v="0"/>
    <n v="1"/>
    <x v="16"/>
    <x v="16"/>
    <x v="6"/>
    <x v="6"/>
    <s v="1719"/>
    <x v="327"/>
    <x v="158"/>
    <s v="721"/>
  </r>
  <r>
    <x v="0"/>
    <n v="1"/>
    <x v="16"/>
    <x v="16"/>
    <x v="4"/>
    <x v="4"/>
    <s v="1714"/>
    <x v="326"/>
    <x v="111"/>
    <s v="718"/>
  </r>
  <r>
    <x v="0"/>
    <n v="4"/>
    <x v="16"/>
    <x v="16"/>
    <x v="6"/>
    <x v="6"/>
    <s v="1721"/>
    <x v="315"/>
    <x v="67"/>
    <s v="745"/>
  </r>
  <r>
    <x v="0"/>
    <n v="1"/>
    <x v="16"/>
    <x v="16"/>
    <x v="6"/>
    <x v="6"/>
    <s v="1719"/>
    <x v="327"/>
    <x v="161"/>
    <s v="761"/>
  </r>
  <r>
    <x v="0"/>
    <n v="1"/>
    <x v="16"/>
    <x v="16"/>
    <x v="6"/>
    <x v="6"/>
    <s v="1751"/>
    <x v="320"/>
    <x v="161"/>
    <s v="761"/>
  </r>
  <r>
    <x v="0"/>
    <n v="1"/>
    <x v="16"/>
    <x v="16"/>
    <x v="9"/>
    <x v="9"/>
    <s v="1750"/>
    <x v="332"/>
    <x v="70"/>
    <s v="763"/>
  </r>
  <r>
    <x v="0"/>
    <n v="1"/>
    <x v="16"/>
    <x v="16"/>
    <x v="9"/>
    <x v="9"/>
    <s v="1703"/>
    <x v="325"/>
    <x v="70"/>
    <s v="763"/>
  </r>
  <r>
    <x v="0"/>
    <n v="1"/>
    <x v="16"/>
    <x v="16"/>
    <x v="9"/>
    <x v="9"/>
    <s v="1721"/>
    <x v="315"/>
    <x v="70"/>
    <s v="763"/>
  </r>
  <r>
    <x v="0"/>
    <n v="1"/>
    <x v="16"/>
    <x v="16"/>
    <x v="4"/>
    <x v="4"/>
    <s v="1703"/>
    <x v="325"/>
    <x v="30"/>
    <s v="775"/>
  </r>
  <r>
    <x v="0"/>
    <n v="1"/>
    <x v="16"/>
    <x v="16"/>
    <x v="3"/>
    <x v="3"/>
    <s v="1703"/>
    <x v="325"/>
    <x v="162"/>
    <s v="781"/>
  </r>
  <r>
    <x v="0"/>
    <n v="1"/>
    <x v="16"/>
    <x v="16"/>
    <x v="9"/>
    <x v="9"/>
    <s v="1711"/>
    <x v="329"/>
    <x v="32"/>
    <s v="815"/>
  </r>
  <r>
    <x v="0"/>
    <n v="1"/>
    <x v="16"/>
    <x v="16"/>
    <x v="9"/>
    <x v="9"/>
    <s v="1719"/>
    <x v="327"/>
    <x v="74"/>
    <s v="809"/>
  </r>
  <r>
    <x v="0"/>
    <n v="4"/>
    <x v="16"/>
    <x v="16"/>
    <x v="9"/>
    <x v="9"/>
    <s v="1721"/>
    <x v="315"/>
    <x v="74"/>
    <s v="809"/>
  </r>
  <r>
    <x v="0"/>
    <n v="1"/>
    <x v="16"/>
    <x v="16"/>
    <x v="9"/>
    <x v="9"/>
    <s v="1744"/>
    <x v="328"/>
    <x v="74"/>
    <s v="809"/>
  </r>
  <r>
    <x v="0"/>
    <n v="3"/>
    <x v="16"/>
    <x v="16"/>
    <x v="6"/>
    <x v="6"/>
    <s v="1719"/>
    <x v="327"/>
    <x v="120"/>
    <s v="818"/>
  </r>
  <r>
    <x v="0"/>
    <n v="1"/>
    <x v="16"/>
    <x v="16"/>
    <x v="9"/>
    <x v="9"/>
    <s v="1718"/>
    <x v="317"/>
    <x v="169"/>
    <s v="857"/>
  </r>
  <r>
    <x v="0"/>
    <n v="3"/>
    <x v="16"/>
    <x v="16"/>
    <x v="9"/>
    <x v="9"/>
    <s v="1718"/>
    <x v="317"/>
    <x v="122"/>
    <s v="851"/>
  </r>
  <r>
    <x v="0"/>
    <n v="1"/>
    <x v="16"/>
    <x v="16"/>
    <x v="3"/>
    <x v="3"/>
    <s v="1702"/>
    <x v="322"/>
    <x v="79"/>
    <s v="863"/>
  </r>
  <r>
    <x v="0"/>
    <n v="1"/>
    <x v="16"/>
    <x v="16"/>
    <x v="9"/>
    <x v="9"/>
    <s v="1744"/>
    <x v="328"/>
    <x v="170"/>
    <s v="872"/>
  </r>
  <r>
    <x v="0"/>
    <n v="2"/>
    <x v="16"/>
    <x v="16"/>
    <x v="2"/>
    <x v="2"/>
    <s v="1702"/>
    <x v="322"/>
    <x v="80"/>
    <s v="103"/>
  </r>
  <r>
    <x v="0"/>
    <n v="3"/>
    <x v="16"/>
    <x v="16"/>
    <x v="2"/>
    <x v="2"/>
    <s v="1719"/>
    <x v="327"/>
    <x v="125"/>
    <s v="112"/>
  </r>
  <r>
    <x v="0"/>
    <n v="2"/>
    <x v="16"/>
    <x v="16"/>
    <x v="2"/>
    <x v="2"/>
    <s v="1702"/>
    <x v="322"/>
    <x v="82"/>
    <s v="121"/>
  </r>
  <r>
    <x v="0"/>
    <n v="1"/>
    <x v="16"/>
    <x v="16"/>
    <x v="2"/>
    <x v="2"/>
    <s v="1714"/>
    <x v="326"/>
    <x v="82"/>
    <s v="121"/>
  </r>
  <r>
    <x v="0"/>
    <n v="3"/>
    <x v="16"/>
    <x v="16"/>
    <x v="2"/>
    <x v="2"/>
    <s v="1736"/>
    <x v="321"/>
    <x v="82"/>
    <s v="121"/>
  </r>
  <r>
    <x v="0"/>
    <n v="1"/>
    <x v="16"/>
    <x v="16"/>
    <x v="4"/>
    <x v="4"/>
    <s v="1736"/>
    <x v="321"/>
    <x v="133"/>
    <s v="209"/>
  </r>
  <r>
    <x v="0"/>
    <n v="1"/>
    <x v="16"/>
    <x v="16"/>
    <x v="5"/>
    <x v="5"/>
    <s v="1743"/>
    <x v="333"/>
    <x v="48"/>
    <s v="212"/>
  </r>
  <r>
    <x v="0"/>
    <n v="1"/>
    <x v="16"/>
    <x v="16"/>
    <x v="5"/>
    <x v="5"/>
    <s v="1744"/>
    <x v="328"/>
    <x v="48"/>
    <s v="212"/>
  </r>
  <r>
    <x v="0"/>
    <n v="1"/>
    <x v="16"/>
    <x v="16"/>
    <x v="4"/>
    <x v="4"/>
    <s v="1714"/>
    <x v="326"/>
    <x v="9"/>
    <s v="204"/>
  </r>
  <r>
    <x v="0"/>
    <n v="1"/>
    <x v="16"/>
    <x v="16"/>
    <x v="4"/>
    <x v="4"/>
    <s v="1714"/>
    <x v="326"/>
    <x v="87"/>
    <s v="203"/>
  </r>
  <r>
    <x v="0"/>
    <n v="1"/>
    <x v="16"/>
    <x v="16"/>
    <x v="3"/>
    <x v="3"/>
    <s v="1703"/>
    <x v="325"/>
    <x v="45"/>
    <s v="166"/>
  </r>
  <r>
    <x v="0"/>
    <n v="2"/>
    <x v="16"/>
    <x v="16"/>
    <x v="2"/>
    <x v="2"/>
    <s v="1703"/>
    <x v="325"/>
    <x v="128"/>
    <s v="148"/>
  </r>
  <r>
    <x v="0"/>
    <n v="1"/>
    <x v="16"/>
    <x v="16"/>
    <x v="2"/>
    <x v="2"/>
    <s v="1714"/>
    <x v="326"/>
    <x v="128"/>
    <s v="148"/>
  </r>
  <r>
    <x v="0"/>
    <n v="1"/>
    <x v="16"/>
    <x v="16"/>
    <x v="2"/>
    <x v="2"/>
    <s v="1718"/>
    <x v="317"/>
    <x v="128"/>
    <s v="148"/>
  </r>
  <r>
    <x v="0"/>
    <n v="1"/>
    <x v="16"/>
    <x v="16"/>
    <x v="2"/>
    <x v="2"/>
    <s v="1703"/>
    <x v="325"/>
    <x v="6"/>
    <s v="154"/>
  </r>
  <r>
    <x v="0"/>
    <n v="1"/>
    <x v="16"/>
    <x v="16"/>
    <x v="2"/>
    <x v="2"/>
    <s v="1725"/>
    <x v="316"/>
    <x v="6"/>
    <s v="154"/>
  </r>
  <r>
    <x v="0"/>
    <n v="12"/>
    <x v="16"/>
    <x v="16"/>
    <x v="2"/>
    <x v="2"/>
    <s v="1721"/>
    <x v="315"/>
    <x v="5"/>
    <s v="145"/>
  </r>
  <r>
    <x v="0"/>
    <n v="2"/>
    <x v="16"/>
    <x v="16"/>
    <x v="2"/>
    <x v="2"/>
    <s v="1725"/>
    <x v="316"/>
    <x v="5"/>
    <s v="145"/>
  </r>
  <r>
    <x v="0"/>
    <n v="3"/>
    <x v="16"/>
    <x v="16"/>
    <x v="2"/>
    <x v="2"/>
    <s v="1743"/>
    <x v="333"/>
    <x v="5"/>
    <s v="145"/>
  </r>
  <r>
    <x v="0"/>
    <n v="4"/>
    <x v="16"/>
    <x v="16"/>
    <x v="2"/>
    <x v="2"/>
    <s v="1744"/>
    <x v="328"/>
    <x v="5"/>
    <s v="145"/>
  </r>
  <r>
    <x v="0"/>
    <n v="1"/>
    <x v="16"/>
    <x v="16"/>
    <x v="4"/>
    <x v="4"/>
    <s v="1736"/>
    <x v="321"/>
    <x v="92"/>
    <s v="236"/>
  </r>
  <r>
    <x v="0"/>
    <n v="1"/>
    <x v="16"/>
    <x v="16"/>
    <x v="4"/>
    <x v="4"/>
    <s v="1738"/>
    <x v="331"/>
    <x v="92"/>
    <s v="236"/>
  </r>
  <r>
    <x v="0"/>
    <n v="1"/>
    <x v="16"/>
    <x v="16"/>
    <x v="4"/>
    <x v="4"/>
    <s v="1721"/>
    <x v="315"/>
    <x v="13"/>
    <s v="245"/>
  </r>
  <r>
    <x v="0"/>
    <n v="3"/>
    <x v="16"/>
    <x v="16"/>
    <x v="4"/>
    <x v="4"/>
    <s v="1702"/>
    <x v="322"/>
    <x v="177"/>
    <s v="251"/>
  </r>
  <r>
    <x v="0"/>
    <n v="3"/>
    <x v="16"/>
    <x v="16"/>
    <x v="1"/>
    <x v="1"/>
    <s v="1703"/>
    <x v="325"/>
    <x v="137"/>
    <s v="306"/>
  </r>
  <r>
    <x v="0"/>
    <n v="1"/>
    <x v="16"/>
    <x v="16"/>
    <x v="1"/>
    <x v="1"/>
    <s v="1714"/>
    <x v="326"/>
    <x v="137"/>
    <s v="306"/>
  </r>
  <r>
    <x v="0"/>
    <n v="1"/>
    <x v="16"/>
    <x v="16"/>
    <x v="1"/>
    <x v="1"/>
    <s v="1749"/>
    <x v="330"/>
    <x v="137"/>
    <s v="306"/>
  </r>
  <r>
    <x v="0"/>
    <n v="2"/>
    <x v="16"/>
    <x v="16"/>
    <x v="4"/>
    <x v="4"/>
    <s v="1719"/>
    <x v="327"/>
    <x v="91"/>
    <s v="224"/>
  </r>
  <r>
    <x v="0"/>
    <n v="1"/>
    <x v="16"/>
    <x v="16"/>
    <x v="5"/>
    <x v="5"/>
    <s v="1702"/>
    <x v="322"/>
    <x v="11"/>
    <s v="230"/>
  </r>
  <r>
    <x v="0"/>
    <n v="1"/>
    <x v="16"/>
    <x v="16"/>
    <x v="5"/>
    <x v="5"/>
    <s v="1721"/>
    <x v="315"/>
    <x v="88"/>
    <s v="215"/>
  </r>
  <r>
    <x v="0"/>
    <n v="2"/>
    <x v="16"/>
    <x v="16"/>
    <x v="5"/>
    <x v="5"/>
    <s v="1719"/>
    <x v="327"/>
    <x v="89"/>
    <s v="218"/>
  </r>
  <r>
    <x v="0"/>
    <n v="1"/>
    <x v="16"/>
    <x v="16"/>
    <x v="5"/>
    <x v="5"/>
    <s v="1721"/>
    <x v="315"/>
    <x v="89"/>
    <s v="218"/>
  </r>
  <r>
    <x v="0"/>
    <n v="1"/>
    <x v="16"/>
    <x v="16"/>
    <x v="0"/>
    <x v="0"/>
    <s v="1711"/>
    <x v="329"/>
    <x v="140"/>
    <s v="324"/>
  </r>
  <r>
    <x v="0"/>
    <n v="6"/>
    <x v="16"/>
    <x v="16"/>
    <x v="1"/>
    <x v="1"/>
    <s v="1719"/>
    <x v="327"/>
    <x v="138"/>
    <s v="318"/>
  </r>
  <r>
    <x v="0"/>
    <n v="1"/>
    <x v="16"/>
    <x v="16"/>
    <x v="1"/>
    <x v="1"/>
    <s v="1739"/>
    <x v="324"/>
    <x v="138"/>
    <s v="318"/>
  </r>
  <r>
    <x v="0"/>
    <n v="1"/>
    <x v="16"/>
    <x v="16"/>
    <x v="1"/>
    <x v="1"/>
    <s v="1743"/>
    <x v="333"/>
    <x v="138"/>
    <s v="318"/>
  </r>
  <r>
    <x v="0"/>
    <n v="2"/>
    <x v="16"/>
    <x v="16"/>
    <x v="1"/>
    <x v="1"/>
    <s v="1744"/>
    <x v="328"/>
    <x v="138"/>
    <s v="318"/>
  </r>
  <r>
    <x v="0"/>
    <n v="2"/>
    <x v="16"/>
    <x v="16"/>
    <x v="1"/>
    <x v="1"/>
    <s v="1751"/>
    <x v="320"/>
    <x v="138"/>
    <s v="318"/>
  </r>
  <r>
    <x v="0"/>
    <n v="6"/>
    <x v="16"/>
    <x v="16"/>
    <x v="0"/>
    <x v="0"/>
    <s v="1702"/>
    <x v="322"/>
    <x v="141"/>
    <s v="330"/>
  </r>
  <r>
    <x v="0"/>
    <n v="3"/>
    <x v="16"/>
    <x v="16"/>
    <x v="0"/>
    <x v="0"/>
    <s v="1719"/>
    <x v="327"/>
    <x v="141"/>
    <s v="330"/>
  </r>
  <r>
    <x v="0"/>
    <n v="2"/>
    <x v="16"/>
    <x v="16"/>
    <x v="0"/>
    <x v="0"/>
    <s v="1721"/>
    <x v="315"/>
    <x v="141"/>
    <s v="330"/>
  </r>
  <r>
    <x v="0"/>
    <n v="1"/>
    <x v="16"/>
    <x v="16"/>
    <x v="0"/>
    <x v="0"/>
    <s v="1750"/>
    <x v="332"/>
    <x v="141"/>
    <s v="330"/>
  </r>
  <r>
    <x v="0"/>
    <n v="5"/>
    <x v="16"/>
    <x v="16"/>
    <x v="1"/>
    <x v="1"/>
    <s v="1703"/>
    <x v="325"/>
    <x v="50"/>
    <s v="333"/>
  </r>
  <r>
    <x v="0"/>
    <n v="4"/>
    <x v="16"/>
    <x v="16"/>
    <x v="1"/>
    <x v="1"/>
    <s v="1724"/>
    <x v="323"/>
    <x v="50"/>
    <s v="333"/>
  </r>
  <r>
    <x v="0"/>
    <n v="1"/>
    <x v="16"/>
    <x v="16"/>
    <x v="1"/>
    <x v="1"/>
    <s v="1736"/>
    <x v="321"/>
    <x v="50"/>
    <s v="333"/>
  </r>
  <r>
    <x v="0"/>
    <n v="1"/>
    <x v="16"/>
    <x v="16"/>
    <x v="0"/>
    <x v="0"/>
    <s v="1703"/>
    <x v="325"/>
    <x v="96"/>
    <s v="346"/>
  </r>
  <r>
    <x v="0"/>
    <n v="1"/>
    <x v="16"/>
    <x v="16"/>
    <x v="0"/>
    <x v="0"/>
    <s v="1718"/>
    <x v="317"/>
    <x v="96"/>
    <s v="346"/>
  </r>
  <r>
    <x v="0"/>
    <n v="1"/>
    <x v="16"/>
    <x v="16"/>
    <x v="0"/>
    <x v="0"/>
    <s v="1736"/>
    <x v="321"/>
    <x v="96"/>
    <s v="346"/>
  </r>
  <r>
    <x v="0"/>
    <n v="1"/>
    <x v="16"/>
    <x v="16"/>
    <x v="1"/>
    <x v="1"/>
    <s v="1750"/>
    <x v="332"/>
    <x v="14"/>
    <s v="348"/>
  </r>
  <r>
    <x v="0"/>
    <n v="1"/>
    <x v="16"/>
    <x v="16"/>
    <x v="0"/>
    <x v="0"/>
    <s v="1702"/>
    <x v="322"/>
    <x v="143"/>
    <s v="345"/>
  </r>
  <r>
    <x v="0"/>
    <n v="2"/>
    <x v="16"/>
    <x v="16"/>
    <x v="0"/>
    <x v="0"/>
    <s v="1714"/>
    <x v="326"/>
    <x v="143"/>
    <s v="345"/>
  </r>
  <r>
    <x v="0"/>
    <n v="1"/>
    <x v="16"/>
    <x v="16"/>
    <x v="0"/>
    <x v="0"/>
    <s v="1750"/>
    <x v="332"/>
    <x v="143"/>
    <s v="345"/>
  </r>
  <r>
    <x v="0"/>
    <n v="1"/>
    <x v="16"/>
    <x v="16"/>
    <x v="1"/>
    <x v="1"/>
    <s v="1711"/>
    <x v="329"/>
    <x v="51"/>
    <s v="339"/>
  </r>
  <r>
    <x v="0"/>
    <n v="1"/>
    <x v="16"/>
    <x v="16"/>
    <x v="1"/>
    <x v="1"/>
    <s v="1738"/>
    <x v="331"/>
    <x v="51"/>
    <s v="339"/>
  </r>
  <r>
    <x v="0"/>
    <n v="1"/>
    <x v="16"/>
    <x v="16"/>
    <x v="1"/>
    <x v="1"/>
    <s v="1742"/>
    <x v="319"/>
    <x v="52"/>
    <s v="342"/>
  </r>
  <r>
    <x v="0"/>
    <n v="4"/>
    <x v="16"/>
    <x v="16"/>
    <x v="3"/>
    <x v="3"/>
    <s v="1703"/>
    <x v="325"/>
    <x v="55"/>
    <s v="401"/>
  </r>
  <r>
    <x v="0"/>
    <n v="1"/>
    <x v="16"/>
    <x v="16"/>
    <x v="3"/>
    <x v="3"/>
    <s v="1718"/>
    <x v="317"/>
    <x v="55"/>
    <s v="401"/>
  </r>
  <r>
    <x v="0"/>
    <n v="3"/>
    <x v="16"/>
    <x v="16"/>
    <x v="3"/>
    <x v="3"/>
    <s v="1742"/>
    <x v="319"/>
    <x v="55"/>
    <s v="401"/>
  </r>
  <r>
    <x v="0"/>
    <n v="1"/>
    <x v="16"/>
    <x v="16"/>
    <x v="3"/>
    <x v="3"/>
    <s v="1738"/>
    <x v="331"/>
    <x v="55"/>
    <s v="401"/>
  </r>
  <r>
    <x v="0"/>
    <n v="2"/>
    <x v="16"/>
    <x v="16"/>
    <x v="1"/>
    <x v="1"/>
    <s v="1719"/>
    <x v="327"/>
    <x v="15"/>
    <s v="354"/>
  </r>
  <r>
    <x v="0"/>
    <n v="1"/>
    <x v="16"/>
    <x v="16"/>
    <x v="6"/>
    <x v="6"/>
    <s v="1703"/>
    <x v="325"/>
    <x v="17"/>
    <s v="406"/>
  </r>
  <r>
    <x v="0"/>
    <n v="1"/>
    <x v="16"/>
    <x v="16"/>
    <x v="6"/>
    <x v="6"/>
    <s v="1718"/>
    <x v="317"/>
    <x v="17"/>
    <s v="406"/>
  </r>
  <r>
    <x v="0"/>
    <n v="1"/>
    <x v="16"/>
    <x v="16"/>
    <x v="3"/>
    <x v="3"/>
    <s v="1714"/>
    <x v="326"/>
    <x v="144"/>
    <s v="409"/>
  </r>
  <r>
    <x v="0"/>
    <n v="1"/>
    <x v="16"/>
    <x v="16"/>
    <x v="3"/>
    <x v="3"/>
    <s v="1702"/>
    <x v="322"/>
    <x v="98"/>
    <s v="412"/>
  </r>
  <r>
    <x v="0"/>
    <n v="1"/>
    <x v="16"/>
    <x v="16"/>
    <x v="3"/>
    <x v="3"/>
    <s v="1714"/>
    <x v="326"/>
    <x v="98"/>
    <s v="412"/>
  </r>
  <r>
    <x v="0"/>
    <n v="1"/>
    <x v="16"/>
    <x v="16"/>
    <x v="3"/>
    <x v="3"/>
    <s v="1718"/>
    <x v="317"/>
    <x v="98"/>
    <s v="412"/>
  </r>
  <r>
    <x v="0"/>
    <n v="3"/>
    <x v="16"/>
    <x v="16"/>
    <x v="6"/>
    <x v="6"/>
    <s v="1714"/>
    <x v="326"/>
    <x v="18"/>
    <s v="430"/>
  </r>
  <r>
    <x v="0"/>
    <n v="1"/>
    <x v="16"/>
    <x v="16"/>
    <x v="3"/>
    <x v="3"/>
    <s v="1702"/>
    <x v="322"/>
    <x v="147"/>
    <s v="427"/>
  </r>
  <r>
    <x v="0"/>
    <n v="1"/>
    <x v="16"/>
    <x v="16"/>
    <x v="3"/>
    <x v="3"/>
    <s v="1718"/>
    <x v="317"/>
    <x v="59"/>
    <s v="436"/>
  </r>
  <r>
    <x v="0"/>
    <n v="2"/>
    <x v="16"/>
    <x v="16"/>
    <x v="3"/>
    <x v="3"/>
    <s v="1751"/>
    <x v="320"/>
    <x v="59"/>
    <s v="436"/>
  </r>
  <r>
    <x v="0"/>
    <n v="1"/>
    <x v="16"/>
    <x v="16"/>
    <x v="3"/>
    <x v="3"/>
    <s v="1755"/>
    <x v="336"/>
    <x v="59"/>
    <s v="436"/>
  </r>
  <r>
    <x v="0"/>
    <n v="1"/>
    <x v="16"/>
    <x v="16"/>
    <x v="7"/>
    <x v="7"/>
    <s v="1714"/>
    <x v="326"/>
    <x v="21"/>
    <s v="509"/>
  </r>
  <r>
    <x v="0"/>
    <n v="2"/>
    <x v="16"/>
    <x v="16"/>
    <x v="6"/>
    <x v="6"/>
    <s v="1703"/>
    <x v="325"/>
    <x v="58"/>
    <s v="433"/>
  </r>
  <r>
    <x v="0"/>
    <n v="1"/>
    <x v="16"/>
    <x v="16"/>
    <x v="6"/>
    <x v="6"/>
    <s v="1751"/>
    <x v="320"/>
    <x v="58"/>
    <s v="433"/>
  </r>
  <r>
    <x v="0"/>
    <n v="1"/>
    <x v="16"/>
    <x v="16"/>
    <x v="7"/>
    <x v="7"/>
    <s v="1719"/>
    <x v="327"/>
    <x v="186"/>
    <s v="534"/>
  </r>
  <r>
    <x v="0"/>
    <n v="5"/>
    <x v="16"/>
    <x v="16"/>
    <x v="7"/>
    <x v="7"/>
    <s v="1719"/>
    <x v="327"/>
    <x v="102"/>
    <s v="518"/>
  </r>
  <r>
    <x v="0"/>
    <n v="1"/>
    <x v="16"/>
    <x v="16"/>
    <x v="7"/>
    <x v="7"/>
    <s v="1724"/>
    <x v="323"/>
    <x v="103"/>
    <s v="535"/>
  </r>
  <r>
    <x v="0"/>
    <n v="1"/>
    <x v="16"/>
    <x v="16"/>
    <x v="7"/>
    <x v="7"/>
    <s v="1702"/>
    <x v="322"/>
    <x v="185"/>
    <s v="569"/>
  </r>
  <r>
    <x v="0"/>
    <n v="4"/>
    <x v="16"/>
    <x v="16"/>
    <x v="7"/>
    <x v="7"/>
    <s v="1702"/>
    <x v="322"/>
    <x v="153"/>
    <s v="575"/>
  </r>
  <r>
    <x v="0"/>
    <n v="1"/>
    <x v="16"/>
    <x v="16"/>
    <x v="7"/>
    <x v="7"/>
    <s v="1714"/>
    <x v="326"/>
    <x v="153"/>
    <s v="575"/>
  </r>
  <r>
    <x v="0"/>
    <n v="2"/>
    <x v="16"/>
    <x v="16"/>
    <x v="6"/>
    <x v="6"/>
    <s v="1703"/>
    <x v="325"/>
    <x v="25"/>
    <s v="709"/>
  </r>
  <r>
    <x v="0"/>
    <n v="1"/>
    <x v="16"/>
    <x v="16"/>
    <x v="6"/>
    <x v="6"/>
    <s v="1721"/>
    <x v="315"/>
    <x v="25"/>
    <s v="709"/>
  </r>
  <r>
    <x v="0"/>
    <n v="1"/>
    <x v="16"/>
    <x v="16"/>
    <x v="6"/>
    <x v="6"/>
    <s v="1719"/>
    <x v="327"/>
    <x v="159"/>
    <s v="727"/>
  </r>
  <r>
    <x v="0"/>
    <n v="2"/>
    <x v="16"/>
    <x v="16"/>
    <x v="6"/>
    <x v="6"/>
    <s v="1719"/>
    <x v="327"/>
    <x v="160"/>
    <s v="739"/>
  </r>
  <r>
    <x v="0"/>
    <n v="1"/>
    <x v="16"/>
    <x v="16"/>
    <x v="6"/>
    <x v="6"/>
    <s v="1721"/>
    <x v="315"/>
    <x v="160"/>
    <s v="739"/>
  </r>
  <r>
    <x v="0"/>
    <n v="1"/>
    <x v="16"/>
    <x v="16"/>
    <x v="6"/>
    <x v="6"/>
    <s v="1719"/>
    <x v="327"/>
    <x v="157"/>
    <s v="715"/>
  </r>
  <r>
    <x v="0"/>
    <n v="2"/>
    <x v="16"/>
    <x v="16"/>
    <x v="4"/>
    <x v="4"/>
    <s v="1719"/>
    <x v="327"/>
    <x v="111"/>
    <s v="718"/>
  </r>
  <r>
    <x v="0"/>
    <n v="1"/>
    <x v="16"/>
    <x v="16"/>
    <x v="4"/>
    <x v="4"/>
    <s v="1742"/>
    <x v="319"/>
    <x v="111"/>
    <s v="718"/>
  </r>
  <r>
    <x v="0"/>
    <n v="1"/>
    <x v="16"/>
    <x v="16"/>
    <x v="6"/>
    <x v="6"/>
    <s v="1719"/>
    <x v="327"/>
    <x v="68"/>
    <s v="751"/>
  </r>
  <r>
    <x v="0"/>
    <n v="1"/>
    <x v="16"/>
    <x v="16"/>
    <x v="6"/>
    <x v="6"/>
    <s v="1750"/>
    <x v="332"/>
    <x v="28"/>
    <s v="748"/>
  </r>
  <r>
    <x v="0"/>
    <n v="3"/>
    <x v="16"/>
    <x v="16"/>
    <x v="9"/>
    <x v="9"/>
    <s v="1703"/>
    <x v="325"/>
    <x v="170"/>
    <s v="872"/>
  </r>
  <r>
    <x v="0"/>
    <n v="1"/>
    <x v="16"/>
    <x v="16"/>
    <x v="7"/>
    <x v="7"/>
    <s v="1749"/>
    <x v="330"/>
    <x v="199"/>
    <s v="869"/>
  </r>
  <r>
    <x v="0"/>
    <n v="2"/>
    <x v="16"/>
    <x v="16"/>
    <x v="9"/>
    <x v="9"/>
    <s v="1702"/>
    <x v="322"/>
    <x v="37"/>
    <s v="866"/>
  </r>
  <r>
    <x v="0"/>
    <n v="1"/>
    <x v="16"/>
    <x v="16"/>
    <x v="9"/>
    <x v="9"/>
    <s v="1714"/>
    <x v="326"/>
    <x v="37"/>
    <s v="866"/>
  </r>
  <r>
    <x v="0"/>
    <n v="2"/>
    <x v="16"/>
    <x v="16"/>
    <x v="7"/>
    <x v="7"/>
    <s v="1714"/>
    <x v="326"/>
    <x v="171"/>
    <s v="875"/>
  </r>
  <r>
    <x v="0"/>
    <n v="1"/>
    <x v="16"/>
    <x v="16"/>
    <x v="9"/>
    <x v="9"/>
    <s v="1702"/>
    <x v="322"/>
    <x v="119"/>
    <s v="807"/>
  </r>
  <r>
    <x v="0"/>
    <n v="1"/>
    <x v="16"/>
    <x v="16"/>
    <x v="9"/>
    <x v="9"/>
    <s v="1719"/>
    <x v="327"/>
    <x v="173"/>
    <s v="812"/>
  </r>
  <r>
    <x v="0"/>
    <n v="7"/>
    <x v="16"/>
    <x v="16"/>
    <x v="9"/>
    <x v="9"/>
    <s v="1703"/>
    <x v="325"/>
    <x v="74"/>
    <s v="809"/>
  </r>
  <r>
    <x v="0"/>
    <n v="1"/>
    <x v="16"/>
    <x v="16"/>
    <x v="9"/>
    <x v="9"/>
    <s v="1718"/>
    <x v="317"/>
    <x v="74"/>
    <s v="809"/>
  </r>
  <r>
    <x v="0"/>
    <n v="1"/>
    <x v="16"/>
    <x v="16"/>
    <x v="3"/>
    <x v="3"/>
    <s v="1702"/>
    <x v="322"/>
    <x v="162"/>
    <s v="781"/>
  </r>
  <r>
    <x v="0"/>
    <n v="2"/>
    <x v="16"/>
    <x v="16"/>
    <x v="9"/>
    <x v="9"/>
    <s v="1719"/>
    <x v="327"/>
    <x v="122"/>
    <s v="851"/>
  </r>
  <r>
    <x v="0"/>
    <n v="1"/>
    <x v="16"/>
    <x v="16"/>
    <x v="9"/>
    <x v="9"/>
    <s v="1721"/>
    <x v="315"/>
    <x v="122"/>
    <s v="851"/>
  </r>
  <r>
    <x v="0"/>
    <n v="1"/>
    <x v="16"/>
    <x v="16"/>
    <x v="2"/>
    <x v="2"/>
    <s v="1721"/>
    <x v="315"/>
    <x v="36"/>
    <s v="860"/>
  </r>
  <r>
    <x v="0"/>
    <n v="1"/>
    <x v="16"/>
    <x v="16"/>
    <x v="6"/>
    <x v="6"/>
    <s v="1721"/>
    <x v="315"/>
    <x v="172"/>
    <s v="821"/>
  </r>
  <r>
    <x v="0"/>
    <n v="2"/>
    <x v="16"/>
    <x v="16"/>
    <x v="9"/>
    <x v="9"/>
    <s v="1714"/>
    <x v="326"/>
    <x v="165"/>
    <s v="816"/>
  </r>
  <r>
    <x v="0"/>
    <n v="1"/>
    <x v="16"/>
    <x v="16"/>
    <x v="9"/>
    <x v="9"/>
    <s v="1714"/>
    <x v="326"/>
    <x v="32"/>
    <s v="815"/>
  </r>
  <r>
    <x v="0"/>
    <n v="3"/>
    <x v="16"/>
    <x v="16"/>
    <x v="2"/>
    <x v="2"/>
    <s v="1702"/>
    <x v="322"/>
    <x v="2"/>
    <s v="106"/>
  </r>
  <r>
    <x v="0"/>
    <n v="1"/>
    <x v="16"/>
    <x v="16"/>
    <x v="2"/>
    <x v="2"/>
    <s v="1714"/>
    <x v="326"/>
    <x v="38"/>
    <s v="046"/>
  </r>
  <r>
    <x v="0"/>
    <n v="1"/>
    <x v="16"/>
    <x v="16"/>
    <x v="2"/>
    <x v="2"/>
    <s v="1714"/>
    <x v="326"/>
    <x v="3"/>
    <s v="115"/>
  </r>
  <r>
    <x v="0"/>
    <n v="1"/>
    <x v="16"/>
    <x v="16"/>
    <x v="2"/>
    <x v="2"/>
    <s v="1719"/>
    <x v="327"/>
    <x v="40"/>
    <s v="109"/>
  </r>
  <r>
    <x v="0"/>
    <n v="1"/>
    <x v="16"/>
    <x v="16"/>
    <x v="2"/>
    <x v="2"/>
    <s v="1702"/>
    <x v="322"/>
    <x v="187"/>
    <s v="127"/>
  </r>
  <r>
    <x v="0"/>
    <n v="1"/>
    <x v="16"/>
    <x v="16"/>
    <x v="2"/>
    <x v="2"/>
    <s v="1714"/>
    <x v="326"/>
    <x v="187"/>
    <s v="127"/>
  </r>
  <r>
    <x v="0"/>
    <n v="3"/>
    <x v="16"/>
    <x v="16"/>
    <x v="2"/>
    <x v="2"/>
    <s v="1714"/>
    <x v="326"/>
    <x v="44"/>
    <s v="136"/>
  </r>
  <r>
    <x v="0"/>
    <n v="1"/>
    <x v="16"/>
    <x v="16"/>
    <x v="2"/>
    <x v="2"/>
    <s v="1751"/>
    <x v="320"/>
    <x v="42"/>
    <s v="120"/>
  </r>
  <r>
    <x v="0"/>
    <n v="1"/>
    <x v="16"/>
    <x v="16"/>
    <x v="2"/>
    <x v="2"/>
    <s v="1719"/>
    <x v="327"/>
    <x v="215"/>
    <s v="124"/>
  </r>
  <r>
    <x v="0"/>
    <n v="1"/>
    <x v="16"/>
    <x v="16"/>
    <x v="2"/>
    <x v="2"/>
    <s v="1725"/>
    <x v="316"/>
    <x v="215"/>
    <s v="124"/>
  </r>
  <r>
    <x v="0"/>
    <n v="2"/>
    <x v="16"/>
    <x v="16"/>
    <x v="2"/>
    <x v="2"/>
    <s v="1738"/>
    <x v="331"/>
    <x v="215"/>
    <s v="124"/>
  </r>
  <r>
    <x v="0"/>
    <n v="1"/>
    <x v="16"/>
    <x v="16"/>
    <x v="2"/>
    <x v="2"/>
    <s v="1721"/>
    <x v="315"/>
    <x v="82"/>
    <s v="121"/>
  </r>
  <r>
    <x v="0"/>
    <n v="8"/>
    <x v="16"/>
    <x v="16"/>
    <x v="2"/>
    <x v="2"/>
    <s v="1738"/>
    <x v="331"/>
    <x v="82"/>
    <s v="121"/>
  </r>
  <r>
    <x v="0"/>
    <n v="12"/>
    <x v="16"/>
    <x v="16"/>
    <x v="2"/>
    <x v="2"/>
    <s v="1702"/>
    <x v="322"/>
    <x v="5"/>
    <s v="145"/>
  </r>
  <r>
    <x v="0"/>
    <n v="7"/>
    <x v="16"/>
    <x v="16"/>
    <x v="2"/>
    <x v="2"/>
    <s v="1714"/>
    <x v="326"/>
    <x v="5"/>
    <s v="145"/>
  </r>
  <r>
    <x v="0"/>
    <n v="3"/>
    <x v="16"/>
    <x v="16"/>
    <x v="2"/>
    <x v="2"/>
    <s v="1718"/>
    <x v="317"/>
    <x v="5"/>
    <s v="145"/>
  </r>
  <r>
    <x v="0"/>
    <n v="8"/>
    <x v="16"/>
    <x v="16"/>
    <x v="2"/>
    <x v="2"/>
    <s v="1738"/>
    <x v="331"/>
    <x v="5"/>
    <s v="145"/>
  </r>
  <r>
    <x v="0"/>
    <n v="1"/>
    <x v="16"/>
    <x v="16"/>
    <x v="2"/>
    <x v="2"/>
    <s v="1740"/>
    <x v="318"/>
    <x v="5"/>
    <s v="145"/>
  </r>
  <r>
    <x v="0"/>
    <n v="2"/>
    <x v="16"/>
    <x v="16"/>
    <x v="2"/>
    <x v="2"/>
    <s v="1742"/>
    <x v="319"/>
    <x v="5"/>
    <s v="145"/>
  </r>
  <r>
    <x v="0"/>
    <n v="7"/>
    <x v="16"/>
    <x v="16"/>
    <x v="2"/>
    <x v="2"/>
    <s v="1751"/>
    <x v="320"/>
    <x v="5"/>
    <s v="145"/>
  </r>
  <r>
    <x v="0"/>
    <n v="1"/>
    <x v="16"/>
    <x v="16"/>
    <x v="2"/>
    <x v="2"/>
    <s v="1711"/>
    <x v="329"/>
    <x v="131"/>
    <s v="161"/>
  </r>
  <r>
    <x v="0"/>
    <n v="1"/>
    <x v="16"/>
    <x v="16"/>
    <x v="2"/>
    <x v="2"/>
    <s v="1743"/>
    <x v="333"/>
    <x v="128"/>
    <s v="148"/>
  </r>
  <r>
    <x v="0"/>
    <n v="1"/>
    <x v="16"/>
    <x v="16"/>
    <x v="4"/>
    <x v="4"/>
    <s v="1719"/>
    <x v="327"/>
    <x v="133"/>
    <s v="209"/>
  </r>
  <r>
    <x v="0"/>
    <n v="1"/>
    <x v="16"/>
    <x v="16"/>
    <x v="4"/>
    <x v="4"/>
    <s v="1738"/>
    <x v="331"/>
    <x v="178"/>
    <s v="206"/>
  </r>
  <r>
    <x v="0"/>
    <n v="1"/>
    <x v="16"/>
    <x v="16"/>
    <x v="2"/>
    <x v="2"/>
    <s v="1751"/>
    <x v="320"/>
    <x v="86"/>
    <s v="169"/>
  </r>
  <r>
    <x v="0"/>
    <n v="1"/>
    <x v="16"/>
    <x v="16"/>
    <x v="3"/>
    <x v="3"/>
    <s v="1719"/>
    <x v="327"/>
    <x v="7"/>
    <s v="162"/>
  </r>
  <r>
    <x v="0"/>
    <n v="6"/>
    <x v="16"/>
    <x v="16"/>
    <x v="1"/>
    <x v="1"/>
    <s v="1702"/>
    <x v="322"/>
    <x v="50"/>
    <s v="333"/>
  </r>
  <r>
    <x v="0"/>
    <n v="9"/>
    <x v="16"/>
    <x v="16"/>
    <x v="1"/>
    <x v="1"/>
    <s v="1714"/>
    <x v="326"/>
    <x v="50"/>
    <s v="333"/>
  </r>
  <r>
    <x v="0"/>
    <n v="1"/>
    <x v="16"/>
    <x v="16"/>
    <x v="1"/>
    <x v="1"/>
    <s v="1718"/>
    <x v="317"/>
    <x v="50"/>
    <s v="333"/>
  </r>
  <r>
    <x v="0"/>
    <n v="5"/>
    <x v="16"/>
    <x v="16"/>
    <x v="1"/>
    <x v="1"/>
    <s v="1742"/>
    <x v="319"/>
    <x v="50"/>
    <s v="333"/>
  </r>
  <r>
    <x v="0"/>
    <n v="1"/>
    <x v="16"/>
    <x v="16"/>
    <x v="1"/>
    <x v="1"/>
    <s v="1751"/>
    <x v="320"/>
    <x v="50"/>
    <s v="333"/>
  </r>
  <r>
    <x v="0"/>
    <n v="6"/>
    <x v="16"/>
    <x v="16"/>
    <x v="1"/>
    <x v="1"/>
    <s v="1703"/>
    <x v="325"/>
    <x v="51"/>
    <s v="339"/>
  </r>
  <r>
    <x v="0"/>
    <n v="1"/>
    <x v="16"/>
    <x v="16"/>
    <x v="1"/>
    <x v="1"/>
    <s v="1743"/>
    <x v="333"/>
    <x v="51"/>
    <s v="339"/>
  </r>
  <r>
    <x v="0"/>
    <n v="2"/>
    <x v="16"/>
    <x v="16"/>
    <x v="1"/>
    <x v="1"/>
    <s v="1744"/>
    <x v="328"/>
    <x v="51"/>
    <s v="339"/>
  </r>
  <r>
    <x v="0"/>
    <n v="1"/>
    <x v="16"/>
    <x v="16"/>
    <x v="0"/>
    <x v="0"/>
    <s v="1711"/>
    <x v="329"/>
    <x v="141"/>
    <s v="330"/>
  </r>
  <r>
    <x v="0"/>
    <n v="1"/>
    <x v="16"/>
    <x v="16"/>
    <x v="0"/>
    <x v="0"/>
    <s v="1717"/>
    <x v="334"/>
    <x v="141"/>
    <s v="330"/>
  </r>
  <r>
    <x v="0"/>
    <n v="1"/>
    <x v="16"/>
    <x v="16"/>
    <x v="0"/>
    <x v="0"/>
    <s v="1724"/>
    <x v="323"/>
    <x v="141"/>
    <s v="330"/>
  </r>
  <r>
    <x v="0"/>
    <n v="4"/>
    <x v="16"/>
    <x v="16"/>
    <x v="0"/>
    <x v="0"/>
    <s v="1719"/>
    <x v="327"/>
    <x v="140"/>
    <s v="324"/>
  </r>
  <r>
    <x v="0"/>
    <n v="1"/>
    <x v="16"/>
    <x v="16"/>
    <x v="0"/>
    <x v="0"/>
    <s v="1750"/>
    <x v="332"/>
    <x v="140"/>
    <s v="324"/>
  </r>
  <r>
    <x v="0"/>
    <n v="4"/>
    <x v="16"/>
    <x v="16"/>
    <x v="1"/>
    <x v="1"/>
    <s v="1711"/>
    <x v="329"/>
    <x v="138"/>
    <s v="318"/>
  </r>
  <r>
    <x v="0"/>
    <n v="3"/>
    <x v="16"/>
    <x v="16"/>
    <x v="1"/>
    <x v="1"/>
    <s v="1724"/>
    <x v="323"/>
    <x v="138"/>
    <s v="318"/>
  </r>
  <r>
    <x v="0"/>
    <n v="2"/>
    <x v="16"/>
    <x v="16"/>
    <x v="0"/>
    <x v="0"/>
    <s v="1714"/>
    <x v="326"/>
    <x v="95"/>
    <s v="315"/>
  </r>
  <r>
    <x v="0"/>
    <n v="2"/>
    <x v="16"/>
    <x v="16"/>
    <x v="5"/>
    <x v="5"/>
    <s v="1702"/>
    <x v="322"/>
    <x v="89"/>
    <s v="218"/>
  </r>
  <r>
    <x v="0"/>
    <n v="2"/>
    <x v="16"/>
    <x v="16"/>
    <x v="5"/>
    <x v="5"/>
    <s v="1714"/>
    <x v="326"/>
    <x v="89"/>
    <s v="218"/>
  </r>
  <r>
    <x v="0"/>
    <n v="2"/>
    <x v="16"/>
    <x v="16"/>
    <x v="5"/>
    <x v="5"/>
    <s v="1751"/>
    <x v="320"/>
    <x v="89"/>
    <s v="218"/>
  </r>
  <r>
    <x v="0"/>
    <n v="1"/>
    <x v="16"/>
    <x v="16"/>
    <x v="5"/>
    <x v="5"/>
    <s v="1702"/>
    <x v="322"/>
    <x v="88"/>
    <s v="215"/>
  </r>
  <r>
    <x v="0"/>
    <n v="1"/>
    <x v="16"/>
    <x v="16"/>
    <x v="5"/>
    <x v="5"/>
    <s v="1740"/>
    <x v="318"/>
    <x v="88"/>
    <s v="215"/>
  </r>
  <r>
    <x v="0"/>
    <n v="1"/>
    <x v="16"/>
    <x v="16"/>
    <x v="5"/>
    <x v="5"/>
    <s v="1743"/>
    <x v="333"/>
    <x v="88"/>
    <s v="215"/>
  </r>
  <r>
    <x v="0"/>
    <n v="1"/>
    <x v="16"/>
    <x v="16"/>
    <x v="4"/>
    <x v="4"/>
    <s v="1702"/>
    <x v="322"/>
    <x v="90"/>
    <s v="221"/>
  </r>
  <r>
    <x v="0"/>
    <n v="1"/>
    <x v="16"/>
    <x v="16"/>
    <x v="4"/>
    <x v="4"/>
    <s v="1714"/>
    <x v="326"/>
    <x v="90"/>
    <s v="221"/>
  </r>
  <r>
    <x v="0"/>
    <n v="1"/>
    <x v="16"/>
    <x v="16"/>
    <x v="4"/>
    <x v="4"/>
    <s v="1724"/>
    <x v="323"/>
    <x v="136"/>
    <s v="264"/>
  </r>
  <r>
    <x v="0"/>
    <n v="1"/>
    <x v="16"/>
    <x v="16"/>
    <x v="4"/>
    <x v="4"/>
    <s v="1718"/>
    <x v="317"/>
    <x v="135"/>
    <s v="263"/>
  </r>
  <r>
    <x v="0"/>
    <n v="1"/>
    <x v="16"/>
    <x v="16"/>
    <x v="4"/>
    <x v="4"/>
    <s v="1721"/>
    <x v="315"/>
    <x v="177"/>
    <s v="251"/>
  </r>
  <r>
    <x v="0"/>
    <n v="1"/>
    <x v="16"/>
    <x v="16"/>
    <x v="4"/>
    <x v="4"/>
    <s v="1744"/>
    <x v="328"/>
    <x v="13"/>
    <s v="245"/>
  </r>
  <r>
    <x v="0"/>
    <n v="1"/>
    <x v="16"/>
    <x v="16"/>
    <x v="4"/>
    <x v="4"/>
    <s v="1725"/>
    <x v="316"/>
    <x v="92"/>
    <s v="236"/>
  </r>
  <r>
    <x v="0"/>
    <n v="1"/>
    <x v="16"/>
    <x v="16"/>
    <x v="4"/>
    <x v="4"/>
    <s v="1744"/>
    <x v="328"/>
    <x v="92"/>
    <s v="236"/>
  </r>
  <r>
    <x v="0"/>
    <n v="1"/>
    <x v="16"/>
    <x v="16"/>
    <x v="4"/>
    <x v="4"/>
    <s v="1703"/>
    <x v="325"/>
    <x v="92"/>
    <s v="236"/>
  </r>
  <r>
    <x v="0"/>
    <n v="1"/>
    <x v="16"/>
    <x v="16"/>
    <x v="0"/>
    <x v="0"/>
    <s v="1719"/>
    <x v="327"/>
    <x v="93"/>
    <s v="303"/>
  </r>
  <r>
    <x v="0"/>
    <n v="1"/>
    <x v="16"/>
    <x v="16"/>
    <x v="1"/>
    <x v="1"/>
    <s v="1719"/>
    <x v="327"/>
    <x v="52"/>
    <s v="342"/>
  </r>
  <r>
    <x v="0"/>
    <n v="3"/>
    <x v="16"/>
    <x v="16"/>
    <x v="1"/>
    <x v="1"/>
    <s v="1749"/>
    <x v="330"/>
    <x v="52"/>
    <s v="342"/>
  </r>
  <r>
    <x v="0"/>
    <n v="4"/>
    <x v="16"/>
    <x v="16"/>
    <x v="0"/>
    <x v="0"/>
    <s v="1703"/>
    <x v="325"/>
    <x v="143"/>
    <s v="345"/>
  </r>
  <r>
    <x v="0"/>
    <n v="1"/>
    <x v="16"/>
    <x v="16"/>
    <x v="0"/>
    <x v="0"/>
    <s v="1744"/>
    <x v="328"/>
    <x v="143"/>
    <s v="345"/>
  </r>
  <r>
    <x v="0"/>
    <n v="1"/>
    <x v="16"/>
    <x v="16"/>
    <x v="1"/>
    <x v="1"/>
    <s v="1719"/>
    <x v="327"/>
    <x v="14"/>
    <s v="348"/>
  </r>
  <r>
    <x v="0"/>
    <n v="1"/>
    <x v="16"/>
    <x v="16"/>
    <x v="1"/>
    <x v="1"/>
    <s v="1736"/>
    <x v="321"/>
    <x v="15"/>
    <s v="354"/>
  </r>
  <r>
    <x v="0"/>
    <n v="3"/>
    <x v="16"/>
    <x v="16"/>
    <x v="0"/>
    <x v="0"/>
    <s v="1702"/>
    <x v="322"/>
    <x v="96"/>
    <s v="346"/>
  </r>
  <r>
    <x v="0"/>
    <n v="6"/>
    <x v="16"/>
    <x v="16"/>
    <x v="3"/>
    <x v="3"/>
    <s v="1702"/>
    <x v="322"/>
    <x v="55"/>
    <s v="401"/>
  </r>
  <r>
    <x v="0"/>
    <n v="3"/>
    <x v="16"/>
    <x v="16"/>
    <x v="3"/>
    <x v="3"/>
    <s v="1714"/>
    <x v="326"/>
    <x v="55"/>
    <s v="401"/>
  </r>
  <r>
    <x v="0"/>
    <n v="1"/>
    <x v="16"/>
    <x v="16"/>
    <x v="3"/>
    <x v="3"/>
    <s v="1740"/>
    <x v="318"/>
    <x v="55"/>
    <s v="401"/>
  </r>
  <r>
    <x v="0"/>
    <n v="2"/>
    <x v="16"/>
    <x v="16"/>
    <x v="3"/>
    <x v="3"/>
    <s v="1743"/>
    <x v="333"/>
    <x v="55"/>
    <s v="401"/>
  </r>
  <r>
    <x v="0"/>
    <n v="1"/>
    <x v="16"/>
    <x v="16"/>
    <x v="3"/>
    <x v="3"/>
    <s v="1744"/>
    <x v="328"/>
    <x v="55"/>
    <s v="401"/>
  </r>
  <r>
    <x v="0"/>
    <n v="3"/>
    <x v="16"/>
    <x v="16"/>
    <x v="3"/>
    <x v="3"/>
    <s v="1751"/>
    <x v="320"/>
    <x v="55"/>
    <s v="401"/>
  </r>
  <r>
    <x v="0"/>
    <n v="1"/>
    <x v="16"/>
    <x v="16"/>
    <x v="1"/>
    <x v="1"/>
    <s v="1740"/>
    <x v="318"/>
    <x v="53"/>
    <s v="357"/>
  </r>
  <r>
    <x v="0"/>
    <n v="1"/>
    <x v="16"/>
    <x v="16"/>
    <x v="1"/>
    <x v="1"/>
    <s v="1744"/>
    <x v="328"/>
    <x v="53"/>
    <s v="357"/>
  </r>
  <r>
    <x v="0"/>
    <n v="2"/>
    <x v="16"/>
    <x v="16"/>
    <x v="0"/>
    <x v="0"/>
    <s v="1719"/>
    <x v="327"/>
    <x v="54"/>
    <s v="364"/>
  </r>
  <r>
    <x v="0"/>
    <n v="1"/>
    <x v="16"/>
    <x v="16"/>
    <x v="6"/>
    <x v="6"/>
    <s v="1702"/>
    <x v="322"/>
    <x v="58"/>
    <s v="433"/>
  </r>
  <r>
    <x v="0"/>
    <n v="8"/>
    <x v="16"/>
    <x v="16"/>
    <x v="3"/>
    <x v="3"/>
    <s v="1703"/>
    <x v="325"/>
    <x v="59"/>
    <s v="436"/>
  </r>
  <r>
    <x v="0"/>
    <n v="6"/>
    <x v="16"/>
    <x v="16"/>
    <x v="3"/>
    <x v="3"/>
    <s v="1714"/>
    <x v="326"/>
    <x v="59"/>
    <s v="436"/>
  </r>
  <r>
    <x v="0"/>
    <n v="2"/>
    <x v="16"/>
    <x v="16"/>
    <x v="3"/>
    <x v="3"/>
    <s v="1743"/>
    <x v="333"/>
    <x v="59"/>
    <s v="436"/>
  </r>
  <r>
    <x v="0"/>
    <n v="1"/>
    <x v="16"/>
    <x v="16"/>
    <x v="3"/>
    <x v="3"/>
    <s v="1744"/>
    <x v="328"/>
    <x v="59"/>
    <s v="436"/>
  </r>
  <r>
    <x v="0"/>
    <n v="1"/>
    <x v="16"/>
    <x v="16"/>
    <x v="7"/>
    <x v="7"/>
    <s v="1714"/>
    <x v="326"/>
    <x v="103"/>
    <s v="535"/>
  </r>
  <r>
    <x v="0"/>
    <n v="1"/>
    <x v="16"/>
    <x v="16"/>
    <x v="7"/>
    <x v="7"/>
    <s v="1702"/>
    <x v="322"/>
    <x v="102"/>
    <s v="518"/>
  </r>
  <r>
    <x v="0"/>
    <n v="1"/>
    <x v="16"/>
    <x v="16"/>
    <x v="7"/>
    <x v="7"/>
    <s v="1721"/>
    <x v="315"/>
    <x v="186"/>
    <s v="534"/>
  </r>
  <r>
    <x v="0"/>
    <n v="2"/>
    <x v="16"/>
    <x v="16"/>
    <x v="6"/>
    <x v="6"/>
    <s v="1702"/>
    <x v="322"/>
    <x v="25"/>
    <s v="709"/>
  </r>
  <r>
    <x v="0"/>
    <n v="2"/>
    <x v="16"/>
    <x v="16"/>
    <x v="6"/>
    <x v="6"/>
    <s v="1719"/>
    <x v="327"/>
    <x v="25"/>
    <s v="709"/>
  </r>
  <r>
    <x v="0"/>
    <n v="1"/>
    <x v="16"/>
    <x v="16"/>
    <x v="6"/>
    <x v="6"/>
    <s v="1742"/>
    <x v="319"/>
    <x v="25"/>
    <s v="709"/>
  </r>
  <r>
    <x v="0"/>
    <n v="1"/>
    <x v="16"/>
    <x v="16"/>
    <x v="8"/>
    <x v="8"/>
    <s v="1721"/>
    <x v="315"/>
    <x v="109"/>
    <s v="633"/>
  </r>
  <r>
    <x v="0"/>
    <n v="1"/>
    <x v="16"/>
    <x v="16"/>
    <x v="7"/>
    <x v="7"/>
    <s v="1750"/>
    <x v="332"/>
    <x v="180"/>
    <s v="572"/>
  </r>
  <r>
    <x v="0"/>
    <n v="1"/>
    <x v="16"/>
    <x v="16"/>
    <x v="8"/>
    <x v="8"/>
    <s v="1714"/>
    <x v="326"/>
    <x v="61"/>
    <s v="612"/>
  </r>
  <r>
    <x v="0"/>
    <n v="4"/>
    <x v="16"/>
    <x v="16"/>
    <x v="4"/>
    <x v="4"/>
    <s v="1702"/>
    <x v="322"/>
    <x v="111"/>
    <s v="718"/>
  </r>
  <r>
    <x v="0"/>
    <n v="1"/>
    <x v="16"/>
    <x v="16"/>
    <x v="4"/>
    <x v="4"/>
    <s v="1721"/>
    <x v="315"/>
    <x v="111"/>
    <s v="718"/>
  </r>
  <r>
    <x v="0"/>
    <n v="1"/>
    <x v="16"/>
    <x v="16"/>
    <x v="4"/>
    <x v="4"/>
    <s v="1749"/>
    <x v="330"/>
    <x v="111"/>
    <s v="718"/>
  </r>
  <r>
    <x v="0"/>
    <n v="1"/>
    <x v="16"/>
    <x v="16"/>
    <x v="6"/>
    <x v="6"/>
    <s v="1714"/>
    <x v="326"/>
    <x v="67"/>
    <s v="745"/>
  </r>
  <r>
    <x v="0"/>
    <n v="1"/>
    <x v="16"/>
    <x v="16"/>
    <x v="6"/>
    <x v="6"/>
    <s v="1719"/>
    <x v="327"/>
    <x v="28"/>
    <s v="748"/>
  </r>
  <r>
    <x v="0"/>
    <n v="1"/>
    <x v="16"/>
    <x v="16"/>
    <x v="6"/>
    <x v="6"/>
    <s v="1736"/>
    <x v="321"/>
    <x v="28"/>
    <s v="748"/>
  </r>
  <r>
    <x v="0"/>
    <n v="4"/>
    <x v="16"/>
    <x v="16"/>
    <x v="6"/>
    <x v="6"/>
    <s v="1721"/>
    <x v="315"/>
    <x v="68"/>
    <s v="751"/>
  </r>
  <r>
    <x v="0"/>
    <n v="2"/>
    <x v="16"/>
    <x v="16"/>
    <x v="6"/>
    <x v="6"/>
    <s v="1736"/>
    <x v="321"/>
    <x v="68"/>
    <s v="751"/>
  </r>
  <r>
    <x v="0"/>
    <n v="1"/>
    <x v="16"/>
    <x v="16"/>
    <x v="6"/>
    <x v="6"/>
    <s v="1721"/>
    <x v="315"/>
    <x v="31"/>
    <s v="778"/>
  </r>
  <r>
    <x v="0"/>
    <n v="3"/>
    <x v="16"/>
    <x v="16"/>
    <x v="6"/>
    <x v="6"/>
    <s v="1751"/>
    <x v="320"/>
    <x v="116"/>
    <s v="772"/>
  </r>
  <r>
    <x v="0"/>
    <n v="1"/>
    <x v="16"/>
    <x v="16"/>
    <x v="3"/>
    <x v="3"/>
    <s v="1702"/>
    <x v="322"/>
    <x v="123"/>
    <s v="998"/>
  </r>
  <r>
    <x v="0"/>
    <n v="1"/>
    <x v="16"/>
    <x v="16"/>
    <x v="9"/>
    <x v="9"/>
    <s v="1750"/>
    <x v="332"/>
    <x v="170"/>
    <s v="872"/>
  </r>
  <r>
    <x v="0"/>
    <n v="1"/>
    <x v="16"/>
    <x v="16"/>
    <x v="9"/>
    <x v="9"/>
    <s v="1721"/>
    <x v="315"/>
    <x v="32"/>
    <s v="815"/>
  </r>
  <r>
    <x v="0"/>
    <n v="1"/>
    <x v="16"/>
    <x v="16"/>
    <x v="9"/>
    <x v="9"/>
    <s v="1702"/>
    <x v="322"/>
    <x v="74"/>
    <s v="809"/>
  </r>
  <r>
    <x v="0"/>
    <n v="4"/>
    <x v="16"/>
    <x v="16"/>
    <x v="9"/>
    <x v="9"/>
    <s v="1714"/>
    <x v="326"/>
    <x v="74"/>
    <s v="809"/>
  </r>
  <r>
    <x v="0"/>
    <n v="2"/>
    <x v="16"/>
    <x v="16"/>
    <x v="9"/>
    <x v="9"/>
    <s v="1751"/>
    <x v="320"/>
    <x v="74"/>
    <s v="809"/>
  </r>
  <r>
    <x v="0"/>
    <n v="2"/>
    <x v="16"/>
    <x v="16"/>
    <x v="3"/>
    <x v="3"/>
    <s v="1719"/>
    <x v="327"/>
    <x v="162"/>
    <s v="781"/>
  </r>
  <r>
    <x v="0"/>
    <n v="1"/>
    <x v="16"/>
    <x v="16"/>
    <x v="3"/>
    <x v="3"/>
    <s v="1750"/>
    <x v="332"/>
    <x v="162"/>
    <s v="781"/>
  </r>
  <r>
    <x v="0"/>
    <n v="1"/>
    <x v="16"/>
    <x v="16"/>
    <x v="9"/>
    <x v="9"/>
    <s v="1719"/>
    <x v="327"/>
    <x v="163"/>
    <s v="784"/>
  </r>
  <r>
    <x v="0"/>
    <n v="1"/>
    <x v="16"/>
    <x v="16"/>
    <x v="9"/>
    <x v="9"/>
    <s v="1703"/>
    <x v="325"/>
    <x v="72"/>
    <s v="804"/>
  </r>
  <r>
    <x v="0"/>
    <n v="1"/>
    <x v="16"/>
    <x v="16"/>
    <x v="9"/>
    <x v="9"/>
    <s v="1714"/>
    <x v="326"/>
    <x v="72"/>
    <s v="804"/>
  </r>
  <r>
    <x v="0"/>
    <n v="1"/>
    <x v="16"/>
    <x v="16"/>
    <x v="9"/>
    <x v="9"/>
    <s v="1744"/>
    <x v="328"/>
    <x v="72"/>
    <s v="804"/>
  </r>
  <r>
    <x v="0"/>
    <n v="1"/>
    <x v="16"/>
    <x v="16"/>
    <x v="9"/>
    <x v="9"/>
    <s v="1702"/>
    <x v="322"/>
    <x v="76"/>
    <s v="830"/>
  </r>
  <r>
    <x v="0"/>
    <n v="1"/>
    <x v="16"/>
    <x v="16"/>
    <x v="9"/>
    <x v="9"/>
    <s v="1703"/>
    <x v="325"/>
    <x v="75"/>
    <s v="827"/>
  </r>
  <r>
    <x v="0"/>
    <n v="1"/>
    <x v="16"/>
    <x v="16"/>
    <x v="6"/>
    <x v="6"/>
    <s v="1725"/>
    <x v="316"/>
    <x v="120"/>
    <s v="818"/>
  </r>
  <r>
    <x v="0"/>
    <n v="1"/>
    <x v="16"/>
    <x v="16"/>
    <x v="6"/>
    <x v="6"/>
    <s v="1744"/>
    <x v="328"/>
    <x v="121"/>
    <s v="820"/>
  </r>
  <r>
    <x v="0"/>
    <n v="1"/>
    <x v="16"/>
    <x v="16"/>
    <x v="9"/>
    <x v="9"/>
    <s v="1703"/>
    <x v="325"/>
    <x v="122"/>
    <s v="851"/>
  </r>
  <r>
    <x v="0"/>
    <n v="1"/>
    <x v="16"/>
    <x v="16"/>
    <x v="3"/>
    <x v="3"/>
    <s v="1750"/>
    <x v="332"/>
    <x v="79"/>
    <s v="863"/>
  </r>
  <r>
    <x v="0"/>
    <n v="1"/>
    <x v="16"/>
    <x v="16"/>
    <x v="2"/>
    <x v="2"/>
    <s v="1719"/>
    <x v="327"/>
    <x v="188"/>
    <s v="114"/>
  </r>
  <r>
    <x v="0"/>
    <n v="2"/>
    <x v="16"/>
    <x v="16"/>
    <x v="2"/>
    <x v="2"/>
    <s v="1702"/>
    <x v="322"/>
    <x v="126"/>
    <s v="118"/>
  </r>
  <r>
    <x v="0"/>
    <n v="1"/>
    <x v="16"/>
    <x v="16"/>
    <x v="2"/>
    <x v="2"/>
    <s v="1742"/>
    <x v="319"/>
    <x v="126"/>
    <s v="118"/>
  </r>
  <r>
    <x v="0"/>
    <n v="1"/>
    <x v="16"/>
    <x v="16"/>
    <x v="2"/>
    <x v="2"/>
    <s v="1751"/>
    <x v="320"/>
    <x v="126"/>
    <s v="118"/>
  </r>
  <r>
    <x v="0"/>
    <n v="1"/>
    <x v="16"/>
    <x v="16"/>
    <x v="2"/>
    <x v="2"/>
    <s v="1721"/>
    <x v="315"/>
    <x v="125"/>
    <s v="112"/>
  </r>
  <r>
    <x v="0"/>
    <n v="1"/>
    <x v="16"/>
    <x v="16"/>
    <x v="6"/>
    <x v="6"/>
    <s v="1736"/>
    <x v="321"/>
    <x v="189"/>
    <s v="057"/>
  </r>
  <r>
    <x v="0"/>
    <n v="1"/>
    <x v="16"/>
    <x v="16"/>
    <x v="6"/>
    <x v="6"/>
    <s v="1714"/>
    <x v="326"/>
    <x v="39"/>
    <s v="102"/>
  </r>
  <r>
    <x v="0"/>
    <n v="2"/>
    <x v="16"/>
    <x v="16"/>
    <x v="2"/>
    <x v="2"/>
    <s v="1702"/>
    <x v="322"/>
    <x v="44"/>
    <s v="136"/>
  </r>
  <r>
    <x v="0"/>
    <n v="1"/>
    <x v="16"/>
    <x v="16"/>
    <x v="2"/>
    <x v="2"/>
    <s v="1721"/>
    <x v="315"/>
    <x v="127"/>
    <s v="142"/>
  </r>
  <r>
    <x v="0"/>
    <n v="1"/>
    <x v="16"/>
    <x v="16"/>
    <x v="2"/>
    <x v="2"/>
    <s v="1719"/>
    <x v="327"/>
    <x v="187"/>
    <s v="127"/>
  </r>
  <r>
    <x v="0"/>
    <n v="1"/>
    <x v="16"/>
    <x v="16"/>
    <x v="0"/>
    <x v="0"/>
    <s v="1702"/>
    <x v="322"/>
    <x v="43"/>
    <s v="125"/>
  </r>
  <r>
    <x v="0"/>
    <n v="2"/>
    <x v="16"/>
    <x v="16"/>
    <x v="2"/>
    <x v="2"/>
    <s v="1703"/>
    <x v="325"/>
    <x v="82"/>
    <s v="121"/>
  </r>
  <r>
    <x v="0"/>
    <n v="1"/>
    <x v="16"/>
    <x v="16"/>
    <x v="2"/>
    <x v="2"/>
    <s v="1743"/>
    <x v="333"/>
    <x v="215"/>
    <s v="124"/>
  </r>
  <r>
    <x v="0"/>
    <n v="2"/>
    <x v="16"/>
    <x v="16"/>
    <x v="2"/>
    <x v="2"/>
    <s v="1743"/>
    <x v="333"/>
    <x v="82"/>
    <s v="121"/>
  </r>
  <r>
    <x v="0"/>
    <n v="2"/>
    <x v="16"/>
    <x v="16"/>
    <x v="2"/>
    <x v="2"/>
    <s v="1744"/>
    <x v="328"/>
    <x v="82"/>
    <s v="121"/>
  </r>
  <r>
    <x v="0"/>
    <n v="1"/>
    <x v="16"/>
    <x v="16"/>
    <x v="2"/>
    <x v="2"/>
    <s v="1719"/>
    <x v="327"/>
    <x v="42"/>
    <s v="120"/>
  </r>
  <r>
    <x v="0"/>
    <n v="1"/>
    <x v="16"/>
    <x v="16"/>
    <x v="2"/>
    <x v="2"/>
    <s v="1702"/>
    <x v="322"/>
    <x v="41"/>
    <s v="119"/>
  </r>
  <r>
    <x v="0"/>
    <n v="1"/>
    <x v="16"/>
    <x v="16"/>
    <x v="2"/>
    <x v="2"/>
    <s v="1702"/>
    <x v="322"/>
    <x v="6"/>
    <s v="154"/>
  </r>
  <r>
    <x v="0"/>
    <n v="2"/>
    <x v="16"/>
    <x v="16"/>
    <x v="2"/>
    <x v="2"/>
    <s v="1719"/>
    <x v="327"/>
    <x v="6"/>
    <s v="154"/>
  </r>
  <r>
    <x v="0"/>
    <n v="1"/>
    <x v="16"/>
    <x v="16"/>
    <x v="2"/>
    <x v="2"/>
    <s v="1738"/>
    <x v="331"/>
    <x v="6"/>
    <s v="154"/>
  </r>
  <r>
    <x v="0"/>
    <n v="1"/>
    <x v="16"/>
    <x v="16"/>
    <x v="2"/>
    <x v="2"/>
    <s v="1721"/>
    <x v="315"/>
    <x v="6"/>
    <s v="154"/>
  </r>
  <r>
    <x v="0"/>
    <n v="2"/>
    <x v="16"/>
    <x v="16"/>
    <x v="2"/>
    <x v="2"/>
    <s v="1714"/>
    <x v="326"/>
    <x v="130"/>
    <s v="157"/>
  </r>
  <r>
    <x v="0"/>
    <n v="3"/>
    <x v="16"/>
    <x v="16"/>
    <x v="2"/>
    <x v="2"/>
    <s v="1721"/>
    <x v="315"/>
    <x v="129"/>
    <s v="151"/>
  </r>
  <r>
    <x v="0"/>
    <n v="1"/>
    <x v="16"/>
    <x v="16"/>
    <x v="2"/>
    <x v="2"/>
    <s v="1742"/>
    <x v="319"/>
    <x v="129"/>
    <s v="151"/>
  </r>
  <r>
    <x v="0"/>
    <n v="4"/>
    <x v="16"/>
    <x v="16"/>
    <x v="2"/>
    <x v="2"/>
    <s v="1702"/>
    <x v="322"/>
    <x v="128"/>
    <s v="148"/>
  </r>
  <r>
    <x v="0"/>
    <n v="1"/>
    <x v="16"/>
    <x v="16"/>
    <x v="2"/>
    <x v="2"/>
    <s v="1725"/>
    <x v="316"/>
    <x v="128"/>
    <s v="148"/>
  </r>
  <r>
    <x v="0"/>
    <n v="2"/>
    <x v="16"/>
    <x v="16"/>
    <x v="2"/>
    <x v="2"/>
    <s v="1717"/>
    <x v="334"/>
    <x v="5"/>
    <s v="145"/>
  </r>
  <r>
    <x v="0"/>
    <n v="5"/>
    <x v="16"/>
    <x v="16"/>
    <x v="2"/>
    <x v="2"/>
    <s v="1719"/>
    <x v="327"/>
    <x v="5"/>
    <s v="145"/>
  </r>
  <r>
    <x v="0"/>
    <n v="1"/>
    <x v="16"/>
    <x v="16"/>
    <x v="2"/>
    <x v="2"/>
    <s v="1739"/>
    <x v="324"/>
    <x v="5"/>
    <s v="145"/>
  </r>
  <r>
    <x v="0"/>
    <n v="1"/>
    <x v="16"/>
    <x v="16"/>
    <x v="2"/>
    <x v="2"/>
    <s v="1750"/>
    <x v="332"/>
    <x v="5"/>
    <s v="145"/>
  </r>
  <r>
    <x v="0"/>
    <n v="2"/>
    <x v="16"/>
    <x v="16"/>
    <x v="2"/>
    <x v="2"/>
    <s v="1703"/>
    <x v="325"/>
    <x v="86"/>
    <s v="169"/>
  </r>
  <r>
    <x v="0"/>
    <n v="1"/>
    <x v="16"/>
    <x v="16"/>
    <x v="5"/>
    <x v="5"/>
    <s v="1721"/>
    <x v="315"/>
    <x v="48"/>
    <s v="212"/>
  </r>
  <r>
    <x v="0"/>
    <n v="2"/>
    <x v="16"/>
    <x v="16"/>
    <x v="5"/>
    <x v="5"/>
    <s v="1742"/>
    <x v="319"/>
    <x v="48"/>
    <s v="212"/>
  </r>
  <r>
    <x v="0"/>
    <n v="1"/>
    <x v="16"/>
    <x v="16"/>
    <x v="5"/>
    <x v="5"/>
    <s v="1750"/>
    <x v="332"/>
    <x v="48"/>
    <s v="212"/>
  </r>
  <r>
    <x v="0"/>
    <n v="1"/>
    <x v="16"/>
    <x v="16"/>
    <x v="4"/>
    <x v="4"/>
    <s v="1702"/>
    <x v="322"/>
    <x v="133"/>
    <s v="209"/>
  </r>
  <r>
    <x v="0"/>
    <n v="3"/>
    <x v="16"/>
    <x v="16"/>
    <x v="4"/>
    <x v="4"/>
    <s v="1714"/>
    <x v="326"/>
    <x v="133"/>
    <s v="209"/>
  </r>
  <r>
    <x v="0"/>
    <n v="1"/>
    <x v="16"/>
    <x v="16"/>
    <x v="4"/>
    <x v="4"/>
    <s v="1721"/>
    <x v="315"/>
    <x v="133"/>
    <s v="209"/>
  </r>
  <r>
    <x v="0"/>
    <n v="1"/>
    <x v="16"/>
    <x v="16"/>
    <x v="5"/>
    <x v="5"/>
    <s v="1711"/>
    <x v="329"/>
    <x v="88"/>
    <s v="215"/>
  </r>
  <r>
    <x v="0"/>
    <n v="1"/>
    <x v="16"/>
    <x v="16"/>
    <x v="5"/>
    <x v="5"/>
    <s v="1711"/>
    <x v="329"/>
    <x v="89"/>
    <s v="218"/>
  </r>
  <r>
    <x v="0"/>
    <n v="1"/>
    <x v="16"/>
    <x v="16"/>
    <x v="5"/>
    <x v="5"/>
    <s v="1717"/>
    <x v="334"/>
    <x v="89"/>
    <s v="218"/>
  </r>
  <r>
    <x v="0"/>
    <n v="1"/>
    <x v="16"/>
    <x v="16"/>
    <x v="5"/>
    <x v="5"/>
    <s v="1724"/>
    <x v="323"/>
    <x v="89"/>
    <s v="218"/>
  </r>
  <r>
    <x v="0"/>
    <n v="1"/>
    <x v="16"/>
    <x v="16"/>
    <x v="4"/>
    <x v="4"/>
    <s v="1724"/>
    <x v="323"/>
    <x v="91"/>
    <s v="224"/>
  </r>
  <r>
    <x v="0"/>
    <n v="2"/>
    <x v="16"/>
    <x v="16"/>
    <x v="5"/>
    <x v="5"/>
    <s v="1703"/>
    <x v="325"/>
    <x v="11"/>
    <s v="230"/>
  </r>
  <r>
    <x v="0"/>
    <n v="1"/>
    <x v="16"/>
    <x v="16"/>
    <x v="5"/>
    <x v="5"/>
    <s v="1744"/>
    <x v="328"/>
    <x v="11"/>
    <s v="230"/>
  </r>
  <r>
    <x v="0"/>
    <n v="1"/>
    <x v="16"/>
    <x v="16"/>
    <x v="0"/>
    <x v="0"/>
    <s v="1718"/>
    <x v="317"/>
    <x v="93"/>
    <s v="303"/>
  </r>
  <r>
    <x v="0"/>
    <n v="1"/>
    <x v="16"/>
    <x v="16"/>
    <x v="0"/>
    <x v="0"/>
    <s v="1744"/>
    <x v="328"/>
    <x v="93"/>
    <s v="303"/>
  </r>
  <r>
    <x v="0"/>
    <n v="2"/>
    <x v="16"/>
    <x v="16"/>
    <x v="4"/>
    <x v="4"/>
    <s v="1711"/>
    <x v="329"/>
    <x v="192"/>
    <s v="266"/>
  </r>
  <r>
    <x v="0"/>
    <n v="3"/>
    <x v="16"/>
    <x v="16"/>
    <x v="1"/>
    <x v="1"/>
    <s v="1702"/>
    <x v="322"/>
    <x v="137"/>
    <s v="306"/>
  </r>
  <r>
    <x v="0"/>
    <n v="1"/>
    <x v="16"/>
    <x v="16"/>
    <x v="1"/>
    <x v="1"/>
    <s v="1721"/>
    <x v="315"/>
    <x v="137"/>
    <s v="306"/>
  </r>
  <r>
    <x v="0"/>
    <n v="1"/>
    <x v="16"/>
    <x v="16"/>
    <x v="1"/>
    <x v="1"/>
    <s v="1725"/>
    <x v="316"/>
    <x v="137"/>
    <s v="306"/>
  </r>
  <r>
    <x v="0"/>
    <n v="1"/>
    <x v="16"/>
    <x v="16"/>
    <x v="1"/>
    <x v="1"/>
    <s v="1740"/>
    <x v="318"/>
    <x v="137"/>
    <s v="306"/>
  </r>
  <r>
    <x v="0"/>
    <n v="2"/>
    <x v="16"/>
    <x v="16"/>
    <x v="1"/>
    <x v="1"/>
    <s v="1742"/>
    <x v="319"/>
    <x v="137"/>
    <s v="306"/>
  </r>
  <r>
    <x v="0"/>
    <n v="3"/>
    <x v="16"/>
    <x v="16"/>
    <x v="4"/>
    <x v="4"/>
    <s v="1702"/>
    <x v="322"/>
    <x v="13"/>
    <s v="245"/>
  </r>
  <r>
    <x v="0"/>
    <n v="1"/>
    <x v="16"/>
    <x v="16"/>
    <x v="4"/>
    <x v="4"/>
    <s v="1719"/>
    <x v="327"/>
    <x v="13"/>
    <s v="245"/>
  </r>
  <r>
    <x v="0"/>
    <n v="1"/>
    <x v="16"/>
    <x v="16"/>
    <x v="4"/>
    <x v="4"/>
    <s v="1714"/>
    <x v="326"/>
    <x v="136"/>
    <s v="264"/>
  </r>
  <r>
    <x v="0"/>
    <n v="1"/>
    <x v="16"/>
    <x v="16"/>
    <x v="4"/>
    <x v="4"/>
    <s v="1725"/>
    <x v="316"/>
    <x v="136"/>
    <s v="264"/>
  </r>
  <r>
    <x v="0"/>
    <n v="1"/>
    <x v="16"/>
    <x v="16"/>
    <x v="5"/>
    <x v="5"/>
    <s v="1738"/>
    <x v="331"/>
    <x v="12"/>
    <s v="233"/>
  </r>
  <r>
    <x v="0"/>
    <n v="1"/>
    <x v="16"/>
    <x v="16"/>
    <x v="4"/>
    <x v="4"/>
    <s v="1711"/>
    <x v="329"/>
    <x v="92"/>
    <s v="236"/>
  </r>
  <r>
    <x v="0"/>
    <n v="2"/>
    <x v="16"/>
    <x v="16"/>
    <x v="0"/>
    <x v="0"/>
    <s v="1703"/>
    <x v="325"/>
    <x v="141"/>
    <s v="330"/>
  </r>
  <r>
    <x v="0"/>
    <n v="2"/>
    <x v="16"/>
    <x v="16"/>
    <x v="0"/>
    <x v="0"/>
    <s v="1714"/>
    <x v="326"/>
    <x v="141"/>
    <s v="330"/>
  </r>
  <r>
    <x v="0"/>
    <n v="5"/>
    <x v="16"/>
    <x v="16"/>
    <x v="1"/>
    <x v="1"/>
    <s v="1719"/>
    <x v="327"/>
    <x v="50"/>
    <s v="333"/>
  </r>
  <r>
    <x v="0"/>
    <n v="1"/>
    <x v="16"/>
    <x v="16"/>
    <x v="1"/>
    <x v="1"/>
    <s v="1750"/>
    <x v="332"/>
    <x v="50"/>
    <s v="333"/>
  </r>
  <r>
    <x v="0"/>
    <n v="3"/>
    <x v="16"/>
    <x v="16"/>
    <x v="0"/>
    <x v="0"/>
    <s v="1703"/>
    <x v="325"/>
    <x v="140"/>
    <s v="324"/>
  </r>
  <r>
    <x v="0"/>
    <n v="3"/>
    <x v="16"/>
    <x v="16"/>
    <x v="0"/>
    <x v="0"/>
    <s v="1714"/>
    <x v="326"/>
    <x v="140"/>
    <s v="324"/>
  </r>
  <r>
    <x v="0"/>
    <n v="1"/>
    <x v="16"/>
    <x v="16"/>
    <x v="0"/>
    <x v="0"/>
    <s v="1738"/>
    <x v="331"/>
    <x v="140"/>
    <s v="324"/>
  </r>
  <r>
    <x v="0"/>
    <n v="1"/>
    <x v="16"/>
    <x v="16"/>
    <x v="0"/>
    <x v="0"/>
    <s v="1742"/>
    <x v="319"/>
    <x v="140"/>
    <s v="324"/>
  </r>
  <r>
    <x v="0"/>
    <n v="2"/>
    <x v="16"/>
    <x v="16"/>
    <x v="0"/>
    <x v="0"/>
    <s v="1751"/>
    <x v="320"/>
    <x v="140"/>
    <s v="324"/>
  </r>
  <r>
    <x v="0"/>
    <n v="1"/>
    <x v="16"/>
    <x v="16"/>
    <x v="0"/>
    <x v="0"/>
    <s v="1714"/>
    <x v="326"/>
    <x v="139"/>
    <s v="321"/>
  </r>
  <r>
    <x v="0"/>
    <n v="1"/>
    <x v="16"/>
    <x v="16"/>
    <x v="0"/>
    <x v="0"/>
    <s v="1702"/>
    <x v="322"/>
    <x v="139"/>
    <s v="321"/>
  </r>
  <r>
    <x v="0"/>
    <n v="9"/>
    <x v="16"/>
    <x v="16"/>
    <x v="1"/>
    <x v="1"/>
    <s v="1702"/>
    <x v="322"/>
    <x v="138"/>
    <s v="318"/>
  </r>
  <r>
    <x v="0"/>
    <n v="24"/>
    <x v="16"/>
    <x v="16"/>
    <x v="1"/>
    <x v="1"/>
    <s v="1721"/>
    <x v="315"/>
    <x v="138"/>
    <s v="318"/>
  </r>
  <r>
    <x v="0"/>
    <n v="1"/>
    <x v="16"/>
    <x v="16"/>
    <x v="1"/>
    <x v="1"/>
    <s v="1742"/>
    <x v="319"/>
    <x v="138"/>
    <s v="318"/>
  </r>
  <r>
    <x v="0"/>
    <n v="2"/>
    <x v="16"/>
    <x v="16"/>
    <x v="1"/>
    <x v="1"/>
    <s v="1719"/>
    <x v="327"/>
    <x v="53"/>
    <s v="357"/>
  </r>
  <r>
    <x v="0"/>
    <n v="2"/>
    <x v="16"/>
    <x v="16"/>
    <x v="1"/>
    <x v="1"/>
    <s v="1736"/>
    <x v="321"/>
    <x v="53"/>
    <s v="357"/>
  </r>
  <r>
    <x v="0"/>
    <n v="1"/>
    <x v="16"/>
    <x v="16"/>
    <x v="1"/>
    <x v="1"/>
    <s v="1750"/>
    <x v="332"/>
    <x v="53"/>
    <s v="357"/>
  </r>
  <r>
    <x v="0"/>
    <n v="3"/>
    <x v="16"/>
    <x v="16"/>
    <x v="1"/>
    <x v="1"/>
    <s v="1714"/>
    <x v="326"/>
    <x v="15"/>
    <s v="354"/>
  </r>
  <r>
    <x v="0"/>
    <n v="3"/>
    <x v="16"/>
    <x v="16"/>
    <x v="3"/>
    <x v="3"/>
    <s v="1724"/>
    <x v="323"/>
    <x v="55"/>
    <s v="401"/>
  </r>
  <r>
    <x v="0"/>
    <n v="2"/>
    <x v="16"/>
    <x v="16"/>
    <x v="3"/>
    <x v="3"/>
    <s v="1736"/>
    <x v="321"/>
    <x v="55"/>
    <s v="401"/>
  </r>
  <r>
    <x v="0"/>
    <n v="4"/>
    <x v="16"/>
    <x v="16"/>
    <x v="3"/>
    <x v="3"/>
    <s v="1749"/>
    <x v="330"/>
    <x v="55"/>
    <s v="401"/>
  </r>
  <r>
    <x v="0"/>
    <n v="1"/>
    <x v="16"/>
    <x v="16"/>
    <x v="3"/>
    <x v="3"/>
    <s v="1750"/>
    <x v="332"/>
    <x v="55"/>
    <s v="401"/>
  </r>
  <r>
    <x v="0"/>
    <n v="4"/>
    <x v="16"/>
    <x v="16"/>
    <x v="1"/>
    <x v="1"/>
    <s v="1702"/>
    <x v="322"/>
    <x v="14"/>
    <s v="348"/>
  </r>
  <r>
    <x v="0"/>
    <n v="1"/>
    <x v="16"/>
    <x v="16"/>
    <x v="1"/>
    <x v="1"/>
    <s v="1740"/>
    <x v="318"/>
    <x v="14"/>
    <s v="348"/>
  </r>
  <r>
    <x v="0"/>
    <n v="1"/>
    <x v="16"/>
    <x v="16"/>
    <x v="0"/>
    <x v="0"/>
    <s v="1750"/>
    <x v="332"/>
    <x v="96"/>
    <s v="346"/>
  </r>
  <r>
    <x v="0"/>
    <n v="6"/>
    <x v="16"/>
    <x v="16"/>
    <x v="0"/>
    <x v="0"/>
    <s v="1719"/>
    <x v="327"/>
    <x v="143"/>
    <s v="345"/>
  </r>
  <r>
    <x v="0"/>
    <n v="3"/>
    <x v="16"/>
    <x v="16"/>
    <x v="0"/>
    <x v="0"/>
    <s v="1721"/>
    <x v="315"/>
    <x v="143"/>
    <s v="345"/>
  </r>
  <r>
    <x v="0"/>
    <n v="1"/>
    <x v="16"/>
    <x v="16"/>
    <x v="1"/>
    <x v="1"/>
    <s v="1719"/>
    <x v="327"/>
    <x v="51"/>
    <s v="339"/>
  </r>
  <r>
    <x v="0"/>
    <n v="1"/>
    <x v="16"/>
    <x v="16"/>
    <x v="1"/>
    <x v="1"/>
    <s v="1736"/>
    <x v="321"/>
    <x v="51"/>
    <s v="339"/>
  </r>
  <r>
    <x v="0"/>
    <n v="1"/>
    <x v="16"/>
    <x v="16"/>
    <x v="1"/>
    <x v="1"/>
    <s v="1714"/>
    <x v="326"/>
    <x v="52"/>
    <s v="342"/>
  </r>
  <r>
    <x v="0"/>
    <n v="1"/>
    <x v="16"/>
    <x v="16"/>
    <x v="6"/>
    <x v="6"/>
    <s v="1725"/>
    <x v="316"/>
    <x v="18"/>
    <s v="430"/>
  </r>
  <r>
    <x v="0"/>
    <n v="1"/>
    <x v="16"/>
    <x v="16"/>
    <x v="6"/>
    <x v="6"/>
    <s v="1751"/>
    <x v="320"/>
    <x v="18"/>
    <s v="430"/>
  </r>
  <r>
    <x v="0"/>
    <n v="1"/>
    <x v="16"/>
    <x v="16"/>
    <x v="3"/>
    <x v="3"/>
    <s v="1724"/>
    <x v="323"/>
    <x v="98"/>
    <s v="412"/>
  </r>
  <r>
    <x v="0"/>
    <n v="1"/>
    <x v="16"/>
    <x v="16"/>
    <x v="6"/>
    <x v="6"/>
    <s v="1702"/>
    <x v="322"/>
    <x v="17"/>
    <s v="406"/>
  </r>
  <r>
    <x v="0"/>
    <n v="1"/>
    <x v="16"/>
    <x v="16"/>
    <x v="6"/>
    <x v="6"/>
    <s v="1714"/>
    <x v="326"/>
    <x v="17"/>
    <s v="406"/>
  </r>
  <r>
    <x v="0"/>
    <n v="3"/>
    <x v="16"/>
    <x v="16"/>
    <x v="3"/>
    <x v="3"/>
    <s v="1702"/>
    <x v="322"/>
    <x v="19"/>
    <s v="439"/>
  </r>
  <r>
    <x v="0"/>
    <n v="1"/>
    <x v="16"/>
    <x v="16"/>
    <x v="3"/>
    <x v="3"/>
    <s v="1749"/>
    <x v="330"/>
    <x v="59"/>
    <s v="436"/>
  </r>
  <r>
    <x v="0"/>
    <n v="2"/>
    <x v="16"/>
    <x v="16"/>
    <x v="6"/>
    <x v="6"/>
    <s v="1719"/>
    <x v="327"/>
    <x v="58"/>
    <s v="433"/>
  </r>
  <r>
    <x v="0"/>
    <n v="1"/>
    <x v="16"/>
    <x v="16"/>
    <x v="6"/>
    <x v="6"/>
    <s v="1749"/>
    <x v="330"/>
    <x v="58"/>
    <s v="433"/>
  </r>
  <r>
    <x v="0"/>
    <n v="1"/>
    <x v="16"/>
    <x v="16"/>
    <x v="3"/>
    <x v="3"/>
    <s v="1711"/>
    <x v="329"/>
    <x v="59"/>
    <s v="436"/>
  </r>
  <r>
    <x v="0"/>
    <n v="1"/>
    <x v="16"/>
    <x v="16"/>
    <x v="7"/>
    <x v="7"/>
    <s v="1719"/>
    <x v="327"/>
    <x v="105"/>
    <s v="566"/>
  </r>
  <r>
    <x v="0"/>
    <n v="1"/>
    <x v="16"/>
    <x v="16"/>
    <x v="7"/>
    <x v="7"/>
    <s v="1719"/>
    <x v="327"/>
    <x v="104"/>
    <s v="563"/>
  </r>
  <r>
    <x v="0"/>
    <n v="1"/>
    <x v="16"/>
    <x v="16"/>
    <x v="7"/>
    <x v="7"/>
    <s v="1719"/>
    <x v="327"/>
    <x v="180"/>
    <s v="572"/>
  </r>
  <r>
    <x v="0"/>
    <n v="1"/>
    <x v="16"/>
    <x v="16"/>
    <x v="8"/>
    <x v="8"/>
    <s v="1724"/>
    <x v="323"/>
    <x v="107"/>
    <s v="615"/>
  </r>
  <r>
    <x v="0"/>
    <n v="3"/>
    <x v="16"/>
    <x v="16"/>
    <x v="6"/>
    <x v="6"/>
    <s v="1714"/>
    <x v="326"/>
    <x v="25"/>
    <s v="709"/>
  </r>
  <r>
    <x v="0"/>
    <n v="1"/>
    <x v="16"/>
    <x v="16"/>
    <x v="3"/>
    <x v="3"/>
    <s v="1718"/>
    <x v="317"/>
    <x v="156"/>
    <s v="706"/>
  </r>
  <r>
    <x v="0"/>
    <n v="1"/>
    <x v="16"/>
    <x v="16"/>
    <x v="8"/>
    <x v="8"/>
    <s v="1711"/>
    <x v="329"/>
    <x v="109"/>
    <s v="633"/>
  </r>
  <r>
    <x v="0"/>
    <n v="1"/>
    <x v="16"/>
    <x v="16"/>
    <x v="6"/>
    <x v="6"/>
    <s v="1721"/>
    <x v="315"/>
    <x v="159"/>
    <s v="727"/>
  </r>
  <r>
    <x v="0"/>
    <n v="1"/>
    <x v="16"/>
    <x v="16"/>
    <x v="6"/>
    <x v="6"/>
    <s v="1721"/>
    <x v="315"/>
    <x v="158"/>
    <s v="721"/>
  </r>
  <r>
    <x v="0"/>
    <n v="3"/>
    <x v="16"/>
    <x v="16"/>
    <x v="6"/>
    <x v="6"/>
    <s v="1702"/>
    <x v="322"/>
    <x v="160"/>
    <s v="739"/>
  </r>
  <r>
    <x v="0"/>
    <n v="1"/>
    <x v="16"/>
    <x v="16"/>
    <x v="6"/>
    <x v="6"/>
    <s v="1714"/>
    <x v="326"/>
    <x v="160"/>
    <s v="739"/>
  </r>
  <r>
    <x v="0"/>
    <n v="2"/>
    <x v="16"/>
    <x v="16"/>
    <x v="4"/>
    <x v="4"/>
    <s v="1703"/>
    <x v="325"/>
    <x v="111"/>
    <s v="718"/>
  </r>
  <r>
    <x v="0"/>
    <n v="1"/>
    <x v="16"/>
    <x v="16"/>
    <x v="4"/>
    <x v="4"/>
    <s v="1744"/>
    <x v="328"/>
    <x v="111"/>
    <s v="718"/>
  </r>
  <r>
    <x v="0"/>
    <n v="1"/>
    <x v="16"/>
    <x v="16"/>
    <x v="9"/>
    <x v="9"/>
    <s v="1719"/>
    <x v="327"/>
    <x v="63"/>
    <s v="719"/>
  </r>
  <r>
    <x v="0"/>
    <n v="1"/>
    <x v="16"/>
    <x v="16"/>
    <x v="9"/>
    <x v="9"/>
    <s v="1721"/>
    <x v="315"/>
    <x v="63"/>
    <s v="719"/>
  </r>
  <r>
    <x v="0"/>
    <n v="1"/>
    <x v="16"/>
    <x v="16"/>
    <x v="4"/>
    <x v="4"/>
    <s v="1719"/>
    <x v="327"/>
    <x v="30"/>
    <s v="775"/>
  </r>
  <r>
    <x v="0"/>
    <n v="4"/>
    <x v="16"/>
    <x v="16"/>
    <x v="9"/>
    <x v="9"/>
    <s v="1702"/>
    <x v="322"/>
    <x v="70"/>
    <s v="763"/>
  </r>
  <r>
    <x v="0"/>
    <n v="1"/>
    <x v="16"/>
    <x v="16"/>
    <x v="9"/>
    <x v="9"/>
    <s v="1751"/>
    <x v="320"/>
    <x v="70"/>
    <s v="763"/>
  </r>
  <r>
    <x v="0"/>
    <n v="1"/>
    <x v="16"/>
    <x v="16"/>
    <x v="9"/>
    <x v="9"/>
    <s v="1703"/>
    <x v="325"/>
    <x v="32"/>
    <s v="815"/>
  </r>
  <r>
    <x v="0"/>
    <n v="1"/>
    <x v="16"/>
    <x v="16"/>
    <x v="9"/>
    <x v="9"/>
    <s v="1714"/>
    <x v="326"/>
    <x v="163"/>
    <s v="784"/>
  </r>
  <r>
    <x v="0"/>
    <n v="5"/>
    <x v="16"/>
    <x v="16"/>
    <x v="3"/>
    <x v="3"/>
    <s v="1714"/>
    <x v="326"/>
    <x v="162"/>
    <s v="781"/>
  </r>
  <r>
    <x v="0"/>
    <n v="1"/>
    <x v="16"/>
    <x v="16"/>
    <x v="3"/>
    <x v="3"/>
    <s v="1725"/>
    <x v="316"/>
    <x v="162"/>
    <s v="781"/>
  </r>
  <r>
    <x v="0"/>
    <n v="1"/>
    <x v="16"/>
    <x v="16"/>
    <x v="3"/>
    <x v="3"/>
    <s v="1742"/>
    <x v="319"/>
    <x v="162"/>
    <s v="781"/>
  </r>
  <r>
    <x v="0"/>
    <n v="1"/>
    <x v="16"/>
    <x v="16"/>
    <x v="9"/>
    <x v="9"/>
    <s v="1719"/>
    <x v="327"/>
    <x v="72"/>
    <s v="804"/>
  </r>
  <r>
    <x v="0"/>
    <n v="1"/>
    <x v="16"/>
    <x v="16"/>
    <x v="9"/>
    <x v="9"/>
    <s v="1719"/>
    <x v="327"/>
    <x v="73"/>
    <s v="805"/>
  </r>
  <r>
    <x v="0"/>
    <n v="1"/>
    <x v="16"/>
    <x v="16"/>
    <x v="6"/>
    <x v="6"/>
    <s v="1717"/>
    <x v="334"/>
    <x v="33"/>
    <s v="822"/>
  </r>
  <r>
    <x v="0"/>
    <n v="1"/>
    <x v="16"/>
    <x v="16"/>
    <x v="9"/>
    <x v="9"/>
    <s v="1721"/>
    <x v="315"/>
    <x v="166"/>
    <s v="817"/>
  </r>
  <r>
    <x v="0"/>
    <n v="2"/>
    <x v="16"/>
    <x v="16"/>
    <x v="9"/>
    <x v="9"/>
    <s v="1719"/>
    <x v="327"/>
    <x v="37"/>
    <s v="866"/>
  </r>
  <r>
    <x v="0"/>
    <n v="1"/>
    <x v="16"/>
    <x v="16"/>
    <x v="9"/>
    <x v="9"/>
    <s v="1750"/>
    <x v="332"/>
    <x v="37"/>
    <s v="866"/>
  </r>
  <r>
    <x v="0"/>
    <n v="1"/>
    <x v="16"/>
    <x v="16"/>
    <x v="3"/>
    <x v="3"/>
    <s v="1740"/>
    <x v="318"/>
    <x v="79"/>
    <s v="863"/>
  </r>
  <r>
    <x v="0"/>
    <n v="1"/>
    <x v="16"/>
    <x v="16"/>
    <x v="3"/>
    <x v="3"/>
    <s v="1742"/>
    <x v="319"/>
    <x v="79"/>
    <s v="863"/>
  </r>
  <r>
    <x v="0"/>
    <n v="1"/>
    <x v="16"/>
    <x v="16"/>
    <x v="2"/>
    <x v="2"/>
    <s v="1714"/>
    <x v="326"/>
    <x v="36"/>
    <s v="860"/>
  </r>
  <r>
    <x v="0"/>
    <n v="1"/>
    <x v="16"/>
    <x v="16"/>
    <x v="9"/>
    <x v="9"/>
    <s v="1750"/>
    <x v="332"/>
    <x v="122"/>
    <s v="851"/>
  </r>
  <r>
    <x v="0"/>
    <n v="2"/>
    <x v="16"/>
    <x v="16"/>
    <x v="9"/>
    <x v="9"/>
    <s v="1702"/>
    <x v="322"/>
    <x v="78"/>
    <s v="848"/>
  </r>
  <r>
    <x v="0"/>
    <n v="4"/>
    <x v="16"/>
    <x v="16"/>
    <x v="9"/>
    <x v="9"/>
    <s v="1702"/>
    <x v="322"/>
    <x v="170"/>
    <s v="872"/>
  </r>
  <r>
    <x v="0"/>
    <n v="3"/>
    <x v="16"/>
    <x v="16"/>
    <x v="9"/>
    <x v="9"/>
    <s v="1714"/>
    <x v="326"/>
    <x v="170"/>
    <s v="872"/>
  </r>
  <r>
    <x v="0"/>
    <n v="1"/>
    <x v="16"/>
    <x v="16"/>
    <x v="9"/>
    <x v="9"/>
    <s v="1718"/>
    <x v="317"/>
    <x v="170"/>
    <s v="872"/>
  </r>
  <r>
    <x v="0"/>
    <n v="8"/>
    <x v="16"/>
    <x v="16"/>
    <x v="9"/>
    <x v="9"/>
    <s v="1721"/>
    <x v="315"/>
    <x v="170"/>
    <s v="872"/>
  </r>
  <r>
    <x v="0"/>
    <n v="5"/>
    <x v="16"/>
    <x v="16"/>
    <x v="9"/>
    <x v="9"/>
    <s v="1751"/>
    <x v="320"/>
    <x v="170"/>
    <s v="872"/>
  </r>
  <r>
    <x v="0"/>
    <n v="1"/>
    <x v="17"/>
    <x v="17"/>
    <x v="7"/>
    <x v="7"/>
    <s v="1859"/>
    <x v="337"/>
    <x v="171"/>
    <s v="875"/>
  </r>
  <r>
    <x v="0"/>
    <n v="1"/>
    <x v="17"/>
    <x v="17"/>
    <x v="7"/>
    <x v="7"/>
    <s v="1822"/>
    <x v="338"/>
    <x v="199"/>
    <s v="869"/>
  </r>
  <r>
    <x v="0"/>
    <n v="1"/>
    <x v="17"/>
    <x v="17"/>
    <x v="3"/>
    <x v="3"/>
    <s v="1825"/>
    <x v="339"/>
    <x v="123"/>
    <s v="998"/>
  </r>
  <r>
    <x v="0"/>
    <n v="6"/>
    <x v="17"/>
    <x v="17"/>
    <x v="9"/>
    <x v="9"/>
    <s v="1804"/>
    <x v="340"/>
    <x v="122"/>
    <s v="851"/>
  </r>
  <r>
    <x v="0"/>
    <n v="2"/>
    <x v="17"/>
    <x v="17"/>
    <x v="9"/>
    <x v="9"/>
    <s v="1812"/>
    <x v="341"/>
    <x v="122"/>
    <s v="851"/>
  </r>
  <r>
    <x v="0"/>
    <n v="1"/>
    <x v="17"/>
    <x v="17"/>
    <x v="9"/>
    <x v="9"/>
    <s v="1833"/>
    <x v="342"/>
    <x v="122"/>
    <s v="851"/>
  </r>
  <r>
    <x v="0"/>
    <n v="1"/>
    <x v="17"/>
    <x v="17"/>
    <x v="9"/>
    <x v="9"/>
    <s v="1848"/>
    <x v="343"/>
    <x v="122"/>
    <s v="851"/>
  </r>
  <r>
    <x v="0"/>
    <n v="1"/>
    <x v="17"/>
    <x v="17"/>
    <x v="9"/>
    <x v="9"/>
    <s v="1805"/>
    <x v="344"/>
    <x v="77"/>
    <s v="842"/>
  </r>
  <r>
    <x v="0"/>
    <n v="2"/>
    <x v="17"/>
    <x v="17"/>
    <x v="9"/>
    <x v="9"/>
    <s v="1870"/>
    <x v="345"/>
    <x v="77"/>
    <s v="842"/>
  </r>
  <r>
    <x v="0"/>
    <n v="2"/>
    <x v="17"/>
    <x v="17"/>
    <x v="3"/>
    <x v="3"/>
    <s v="1805"/>
    <x v="344"/>
    <x v="79"/>
    <s v="863"/>
  </r>
  <r>
    <x v="0"/>
    <n v="4"/>
    <x v="17"/>
    <x v="17"/>
    <x v="2"/>
    <x v="2"/>
    <s v="1813"/>
    <x v="346"/>
    <x v="36"/>
    <s v="860"/>
  </r>
  <r>
    <x v="0"/>
    <n v="1"/>
    <x v="17"/>
    <x v="17"/>
    <x v="9"/>
    <x v="9"/>
    <s v="1833"/>
    <x v="342"/>
    <x v="37"/>
    <s v="866"/>
  </r>
  <r>
    <x v="0"/>
    <n v="1"/>
    <x v="17"/>
    <x v="17"/>
    <x v="9"/>
    <x v="9"/>
    <s v="1866"/>
    <x v="347"/>
    <x v="37"/>
    <s v="866"/>
  </r>
  <r>
    <x v="0"/>
    <n v="1"/>
    <x v="17"/>
    <x v="17"/>
    <x v="9"/>
    <x v="9"/>
    <s v="1852"/>
    <x v="348"/>
    <x v="165"/>
    <s v="816"/>
  </r>
  <r>
    <x v="0"/>
    <n v="2"/>
    <x v="17"/>
    <x v="17"/>
    <x v="6"/>
    <x v="6"/>
    <s v="1804"/>
    <x v="340"/>
    <x v="172"/>
    <s v="821"/>
  </r>
  <r>
    <x v="0"/>
    <n v="1"/>
    <x v="17"/>
    <x v="17"/>
    <x v="6"/>
    <x v="6"/>
    <s v="1804"/>
    <x v="340"/>
    <x v="121"/>
    <s v="820"/>
  </r>
  <r>
    <x v="0"/>
    <n v="1"/>
    <x v="17"/>
    <x v="17"/>
    <x v="6"/>
    <x v="6"/>
    <s v="1804"/>
    <x v="340"/>
    <x v="120"/>
    <s v="818"/>
  </r>
  <r>
    <x v="0"/>
    <n v="4"/>
    <x v="17"/>
    <x v="17"/>
    <x v="6"/>
    <x v="6"/>
    <s v="1860"/>
    <x v="349"/>
    <x v="33"/>
    <s v="822"/>
  </r>
  <r>
    <x v="0"/>
    <n v="1"/>
    <x v="17"/>
    <x v="17"/>
    <x v="6"/>
    <x v="6"/>
    <s v="1871"/>
    <x v="350"/>
    <x v="33"/>
    <s v="822"/>
  </r>
  <r>
    <x v="0"/>
    <n v="1"/>
    <x v="17"/>
    <x v="17"/>
    <x v="2"/>
    <x v="2"/>
    <s v="1805"/>
    <x v="344"/>
    <x v="184"/>
    <s v="840"/>
  </r>
  <r>
    <x v="0"/>
    <n v="1"/>
    <x v="17"/>
    <x v="17"/>
    <x v="9"/>
    <x v="9"/>
    <s v="1820"/>
    <x v="351"/>
    <x v="75"/>
    <s v="827"/>
  </r>
  <r>
    <x v="0"/>
    <n v="1"/>
    <x v="17"/>
    <x v="17"/>
    <x v="9"/>
    <x v="9"/>
    <s v="1853"/>
    <x v="352"/>
    <x v="75"/>
    <s v="827"/>
  </r>
  <r>
    <x v="0"/>
    <n v="3"/>
    <x v="17"/>
    <x v="17"/>
    <x v="9"/>
    <x v="9"/>
    <s v="1833"/>
    <x v="342"/>
    <x v="72"/>
    <s v="804"/>
  </r>
  <r>
    <x v="0"/>
    <n v="1"/>
    <x v="17"/>
    <x v="17"/>
    <x v="9"/>
    <x v="9"/>
    <s v="1866"/>
    <x v="347"/>
    <x v="72"/>
    <s v="804"/>
  </r>
  <r>
    <x v="0"/>
    <n v="2"/>
    <x v="17"/>
    <x v="17"/>
    <x v="3"/>
    <x v="3"/>
    <s v="1813"/>
    <x v="346"/>
    <x v="162"/>
    <s v="781"/>
  </r>
  <r>
    <x v="0"/>
    <n v="1"/>
    <x v="17"/>
    <x v="17"/>
    <x v="3"/>
    <x v="3"/>
    <s v="1839"/>
    <x v="353"/>
    <x v="162"/>
    <s v="781"/>
  </r>
  <r>
    <x v="0"/>
    <n v="1"/>
    <x v="17"/>
    <x v="17"/>
    <x v="3"/>
    <x v="3"/>
    <s v="1841"/>
    <x v="354"/>
    <x v="162"/>
    <s v="781"/>
  </r>
  <r>
    <x v="0"/>
    <n v="1"/>
    <x v="17"/>
    <x v="17"/>
    <x v="3"/>
    <x v="3"/>
    <s v="1845"/>
    <x v="355"/>
    <x v="162"/>
    <s v="781"/>
  </r>
  <r>
    <x v="0"/>
    <n v="1"/>
    <x v="17"/>
    <x v="17"/>
    <x v="9"/>
    <x v="9"/>
    <s v="1841"/>
    <x v="354"/>
    <x v="163"/>
    <s v="784"/>
  </r>
  <r>
    <x v="0"/>
    <n v="4"/>
    <x v="17"/>
    <x v="17"/>
    <x v="9"/>
    <x v="9"/>
    <s v="1804"/>
    <x v="340"/>
    <x v="74"/>
    <s v="809"/>
  </r>
  <r>
    <x v="0"/>
    <n v="1"/>
    <x v="17"/>
    <x v="17"/>
    <x v="9"/>
    <x v="9"/>
    <s v="1825"/>
    <x v="339"/>
    <x v="74"/>
    <s v="809"/>
  </r>
  <r>
    <x v="0"/>
    <n v="2"/>
    <x v="17"/>
    <x v="17"/>
    <x v="9"/>
    <x v="9"/>
    <s v="1840"/>
    <x v="356"/>
    <x v="74"/>
    <s v="809"/>
  </r>
  <r>
    <x v="0"/>
    <n v="1"/>
    <x v="17"/>
    <x v="17"/>
    <x v="9"/>
    <x v="9"/>
    <s v="1848"/>
    <x v="343"/>
    <x v="74"/>
    <s v="809"/>
  </r>
  <r>
    <x v="0"/>
    <n v="1"/>
    <x v="17"/>
    <x v="17"/>
    <x v="9"/>
    <x v="9"/>
    <s v="1851"/>
    <x v="357"/>
    <x v="74"/>
    <s v="809"/>
  </r>
  <r>
    <x v="0"/>
    <n v="2"/>
    <x v="17"/>
    <x v="17"/>
    <x v="9"/>
    <x v="9"/>
    <s v="1833"/>
    <x v="342"/>
    <x v="70"/>
    <s v="763"/>
  </r>
  <r>
    <x v="0"/>
    <n v="1"/>
    <x v="17"/>
    <x v="17"/>
    <x v="9"/>
    <x v="9"/>
    <s v="1860"/>
    <x v="349"/>
    <x v="70"/>
    <s v="763"/>
  </r>
  <r>
    <x v="0"/>
    <n v="4"/>
    <x v="17"/>
    <x v="17"/>
    <x v="9"/>
    <x v="9"/>
    <s v="1866"/>
    <x v="347"/>
    <x v="70"/>
    <s v="763"/>
  </r>
  <r>
    <x v="0"/>
    <n v="1"/>
    <x v="17"/>
    <x v="17"/>
    <x v="4"/>
    <x v="4"/>
    <s v="1824"/>
    <x v="358"/>
    <x v="30"/>
    <s v="775"/>
  </r>
  <r>
    <x v="0"/>
    <n v="1"/>
    <x v="17"/>
    <x v="17"/>
    <x v="4"/>
    <x v="4"/>
    <s v="1848"/>
    <x v="343"/>
    <x v="30"/>
    <s v="775"/>
  </r>
  <r>
    <x v="0"/>
    <n v="1"/>
    <x v="17"/>
    <x v="17"/>
    <x v="6"/>
    <x v="6"/>
    <s v="1812"/>
    <x v="341"/>
    <x v="116"/>
    <s v="772"/>
  </r>
  <r>
    <x v="0"/>
    <n v="1"/>
    <x v="17"/>
    <x v="17"/>
    <x v="9"/>
    <x v="9"/>
    <s v="1870"/>
    <x v="345"/>
    <x v="112"/>
    <s v="746"/>
  </r>
  <r>
    <x v="0"/>
    <n v="1"/>
    <x v="17"/>
    <x v="17"/>
    <x v="9"/>
    <x v="9"/>
    <s v="1832"/>
    <x v="359"/>
    <x v="112"/>
    <s v="746"/>
  </r>
  <r>
    <x v="0"/>
    <n v="1"/>
    <x v="17"/>
    <x v="17"/>
    <x v="9"/>
    <x v="9"/>
    <s v="1833"/>
    <x v="342"/>
    <x v="63"/>
    <s v="719"/>
  </r>
  <r>
    <x v="0"/>
    <n v="4"/>
    <x v="17"/>
    <x v="17"/>
    <x v="4"/>
    <x v="4"/>
    <s v="1804"/>
    <x v="340"/>
    <x v="111"/>
    <s v="718"/>
  </r>
  <r>
    <x v="0"/>
    <n v="1"/>
    <x v="17"/>
    <x v="17"/>
    <x v="4"/>
    <x v="4"/>
    <s v="1827"/>
    <x v="360"/>
    <x v="111"/>
    <s v="718"/>
  </r>
  <r>
    <x v="0"/>
    <n v="1"/>
    <x v="17"/>
    <x v="17"/>
    <x v="4"/>
    <x v="4"/>
    <s v="1837"/>
    <x v="361"/>
    <x v="111"/>
    <s v="718"/>
  </r>
  <r>
    <x v="0"/>
    <n v="1"/>
    <x v="17"/>
    <x v="17"/>
    <x v="4"/>
    <x v="4"/>
    <s v="1870"/>
    <x v="345"/>
    <x v="111"/>
    <s v="718"/>
  </r>
  <r>
    <x v="0"/>
    <n v="2"/>
    <x v="17"/>
    <x v="17"/>
    <x v="6"/>
    <x v="6"/>
    <s v="1805"/>
    <x v="344"/>
    <x v="160"/>
    <s v="739"/>
  </r>
  <r>
    <x v="0"/>
    <n v="1"/>
    <x v="17"/>
    <x v="17"/>
    <x v="6"/>
    <x v="6"/>
    <s v="1824"/>
    <x v="358"/>
    <x v="160"/>
    <s v="739"/>
  </r>
  <r>
    <x v="0"/>
    <n v="1"/>
    <x v="17"/>
    <x v="17"/>
    <x v="6"/>
    <x v="6"/>
    <s v="1841"/>
    <x v="354"/>
    <x v="160"/>
    <s v="739"/>
  </r>
  <r>
    <x v="0"/>
    <n v="1"/>
    <x v="17"/>
    <x v="17"/>
    <x v="6"/>
    <x v="6"/>
    <s v="1822"/>
    <x v="338"/>
    <x v="159"/>
    <s v="727"/>
  </r>
  <r>
    <x v="0"/>
    <n v="1"/>
    <x v="17"/>
    <x v="17"/>
    <x v="6"/>
    <x v="6"/>
    <s v="1825"/>
    <x v="339"/>
    <x v="25"/>
    <s v="709"/>
  </r>
  <r>
    <x v="0"/>
    <n v="1"/>
    <x v="17"/>
    <x v="17"/>
    <x v="6"/>
    <x v="6"/>
    <s v="1857"/>
    <x v="362"/>
    <x v="25"/>
    <s v="709"/>
  </r>
  <r>
    <x v="0"/>
    <n v="1"/>
    <x v="17"/>
    <x v="17"/>
    <x v="6"/>
    <x v="6"/>
    <s v="1865"/>
    <x v="363"/>
    <x v="25"/>
    <s v="709"/>
  </r>
  <r>
    <x v="0"/>
    <n v="2"/>
    <x v="17"/>
    <x v="17"/>
    <x v="6"/>
    <x v="6"/>
    <s v="1870"/>
    <x v="345"/>
    <x v="25"/>
    <s v="709"/>
  </r>
  <r>
    <x v="0"/>
    <n v="1"/>
    <x v="17"/>
    <x v="17"/>
    <x v="7"/>
    <x v="7"/>
    <s v="1854"/>
    <x v="364"/>
    <x v="153"/>
    <s v="575"/>
  </r>
  <r>
    <x v="0"/>
    <n v="1"/>
    <x v="17"/>
    <x v="17"/>
    <x v="7"/>
    <x v="7"/>
    <s v="1820"/>
    <x v="351"/>
    <x v="153"/>
    <s v="575"/>
  </r>
  <r>
    <x v="0"/>
    <n v="3"/>
    <x v="17"/>
    <x v="17"/>
    <x v="7"/>
    <x v="7"/>
    <s v="1804"/>
    <x v="340"/>
    <x v="104"/>
    <s v="563"/>
  </r>
  <r>
    <x v="0"/>
    <n v="1"/>
    <x v="17"/>
    <x v="17"/>
    <x v="7"/>
    <x v="7"/>
    <s v="1833"/>
    <x v="342"/>
    <x v="152"/>
    <s v="542"/>
  </r>
  <r>
    <x v="0"/>
    <n v="2"/>
    <x v="17"/>
    <x v="17"/>
    <x v="7"/>
    <x v="7"/>
    <s v="1868"/>
    <x v="365"/>
    <x v="152"/>
    <s v="542"/>
  </r>
  <r>
    <x v="0"/>
    <n v="1"/>
    <x v="17"/>
    <x v="17"/>
    <x v="7"/>
    <x v="7"/>
    <s v="1805"/>
    <x v="344"/>
    <x v="151"/>
    <s v="536"/>
  </r>
  <r>
    <x v="0"/>
    <n v="10"/>
    <x v="17"/>
    <x v="17"/>
    <x v="7"/>
    <x v="7"/>
    <s v="1804"/>
    <x v="340"/>
    <x v="102"/>
    <s v="518"/>
  </r>
  <r>
    <x v="0"/>
    <n v="1"/>
    <x v="17"/>
    <x v="17"/>
    <x v="7"/>
    <x v="7"/>
    <s v="1813"/>
    <x v="346"/>
    <x v="150"/>
    <s v="533"/>
  </r>
  <r>
    <x v="0"/>
    <n v="1"/>
    <x v="17"/>
    <x v="17"/>
    <x v="6"/>
    <x v="6"/>
    <s v="1824"/>
    <x v="358"/>
    <x v="58"/>
    <s v="433"/>
  </r>
  <r>
    <x v="0"/>
    <n v="1"/>
    <x v="17"/>
    <x v="17"/>
    <x v="6"/>
    <x v="6"/>
    <s v="1848"/>
    <x v="343"/>
    <x v="58"/>
    <s v="433"/>
  </r>
  <r>
    <x v="0"/>
    <n v="4"/>
    <x v="17"/>
    <x v="17"/>
    <x v="6"/>
    <x v="6"/>
    <s v="1860"/>
    <x v="349"/>
    <x v="58"/>
    <s v="433"/>
  </r>
  <r>
    <x v="0"/>
    <n v="9"/>
    <x v="17"/>
    <x v="17"/>
    <x v="3"/>
    <x v="3"/>
    <s v="1804"/>
    <x v="340"/>
    <x v="59"/>
    <s v="436"/>
  </r>
  <r>
    <x v="0"/>
    <n v="1"/>
    <x v="17"/>
    <x v="17"/>
    <x v="3"/>
    <x v="3"/>
    <s v="1812"/>
    <x v="341"/>
    <x v="59"/>
    <s v="436"/>
  </r>
  <r>
    <x v="0"/>
    <n v="2"/>
    <x v="17"/>
    <x v="17"/>
    <x v="3"/>
    <x v="3"/>
    <s v="1820"/>
    <x v="351"/>
    <x v="59"/>
    <s v="436"/>
  </r>
  <r>
    <x v="0"/>
    <n v="5"/>
    <x v="17"/>
    <x v="17"/>
    <x v="3"/>
    <x v="3"/>
    <s v="1824"/>
    <x v="358"/>
    <x v="59"/>
    <s v="436"/>
  </r>
  <r>
    <x v="0"/>
    <n v="18"/>
    <x v="17"/>
    <x v="17"/>
    <x v="3"/>
    <x v="3"/>
    <s v="1833"/>
    <x v="342"/>
    <x v="59"/>
    <s v="436"/>
  </r>
  <r>
    <x v="0"/>
    <n v="3"/>
    <x v="17"/>
    <x v="17"/>
    <x v="3"/>
    <x v="3"/>
    <s v="1871"/>
    <x v="350"/>
    <x v="59"/>
    <s v="436"/>
  </r>
  <r>
    <x v="0"/>
    <n v="2"/>
    <x v="17"/>
    <x v="17"/>
    <x v="3"/>
    <x v="3"/>
    <s v="1833"/>
    <x v="342"/>
    <x v="19"/>
    <s v="439"/>
  </r>
  <r>
    <x v="0"/>
    <n v="1"/>
    <x v="17"/>
    <x v="17"/>
    <x v="3"/>
    <x v="3"/>
    <s v="1860"/>
    <x v="349"/>
    <x v="19"/>
    <s v="439"/>
  </r>
  <r>
    <x v="0"/>
    <n v="1"/>
    <x v="17"/>
    <x v="17"/>
    <x v="7"/>
    <x v="7"/>
    <s v="1860"/>
    <x v="349"/>
    <x v="176"/>
    <s v="506"/>
  </r>
  <r>
    <x v="0"/>
    <n v="1"/>
    <x v="17"/>
    <x v="17"/>
    <x v="7"/>
    <x v="7"/>
    <s v="1868"/>
    <x v="365"/>
    <x v="176"/>
    <s v="506"/>
  </r>
  <r>
    <x v="0"/>
    <n v="1"/>
    <x v="17"/>
    <x v="17"/>
    <x v="7"/>
    <x v="7"/>
    <s v="1871"/>
    <x v="350"/>
    <x v="176"/>
    <s v="506"/>
  </r>
  <r>
    <x v="0"/>
    <n v="1"/>
    <x v="17"/>
    <x v="17"/>
    <x v="7"/>
    <x v="7"/>
    <s v="1824"/>
    <x v="358"/>
    <x v="176"/>
    <s v="506"/>
  </r>
  <r>
    <x v="0"/>
    <n v="1"/>
    <x v="17"/>
    <x v="17"/>
    <x v="7"/>
    <x v="7"/>
    <s v="1837"/>
    <x v="361"/>
    <x v="101"/>
    <s v="512"/>
  </r>
  <r>
    <x v="0"/>
    <n v="2"/>
    <x v="17"/>
    <x v="17"/>
    <x v="6"/>
    <x v="6"/>
    <s v="1820"/>
    <x v="351"/>
    <x v="17"/>
    <s v="406"/>
  </r>
  <r>
    <x v="0"/>
    <n v="2"/>
    <x v="17"/>
    <x v="17"/>
    <x v="6"/>
    <x v="6"/>
    <s v="1824"/>
    <x v="358"/>
    <x v="17"/>
    <s v="406"/>
  </r>
  <r>
    <x v="0"/>
    <n v="1"/>
    <x v="17"/>
    <x v="17"/>
    <x v="6"/>
    <x v="6"/>
    <s v="1841"/>
    <x v="354"/>
    <x v="17"/>
    <s v="406"/>
  </r>
  <r>
    <x v="0"/>
    <n v="1"/>
    <x v="17"/>
    <x v="17"/>
    <x v="6"/>
    <x v="6"/>
    <s v="1871"/>
    <x v="350"/>
    <x v="17"/>
    <s v="406"/>
  </r>
  <r>
    <x v="0"/>
    <n v="1"/>
    <x v="17"/>
    <x v="17"/>
    <x v="3"/>
    <x v="3"/>
    <s v="1820"/>
    <x v="351"/>
    <x v="144"/>
    <s v="409"/>
  </r>
  <r>
    <x v="0"/>
    <n v="1"/>
    <x v="17"/>
    <x v="17"/>
    <x v="3"/>
    <x v="3"/>
    <s v="1833"/>
    <x v="342"/>
    <x v="144"/>
    <s v="409"/>
  </r>
  <r>
    <x v="0"/>
    <n v="1"/>
    <x v="17"/>
    <x v="17"/>
    <x v="3"/>
    <x v="3"/>
    <s v="1832"/>
    <x v="359"/>
    <x v="98"/>
    <s v="412"/>
  </r>
  <r>
    <x v="0"/>
    <n v="1"/>
    <x v="17"/>
    <x v="17"/>
    <x v="3"/>
    <x v="3"/>
    <s v="1837"/>
    <x v="361"/>
    <x v="98"/>
    <s v="412"/>
  </r>
  <r>
    <x v="0"/>
    <n v="1"/>
    <x v="17"/>
    <x v="17"/>
    <x v="3"/>
    <x v="3"/>
    <s v="1848"/>
    <x v="343"/>
    <x v="98"/>
    <s v="412"/>
  </r>
  <r>
    <x v="0"/>
    <n v="3"/>
    <x v="17"/>
    <x v="17"/>
    <x v="3"/>
    <x v="3"/>
    <s v="1870"/>
    <x v="345"/>
    <x v="98"/>
    <s v="412"/>
  </r>
  <r>
    <x v="0"/>
    <n v="4"/>
    <x v="17"/>
    <x v="17"/>
    <x v="6"/>
    <x v="6"/>
    <s v="1804"/>
    <x v="340"/>
    <x v="99"/>
    <s v="415"/>
  </r>
  <r>
    <x v="0"/>
    <n v="1"/>
    <x v="17"/>
    <x v="17"/>
    <x v="6"/>
    <x v="6"/>
    <s v="1833"/>
    <x v="342"/>
    <x v="18"/>
    <s v="430"/>
  </r>
  <r>
    <x v="0"/>
    <n v="1"/>
    <x v="17"/>
    <x v="17"/>
    <x v="3"/>
    <x v="3"/>
    <s v="1838"/>
    <x v="366"/>
    <x v="145"/>
    <s v="418"/>
  </r>
  <r>
    <x v="0"/>
    <n v="1"/>
    <x v="17"/>
    <x v="17"/>
    <x v="3"/>
    <x v="3"/>
    <s v="1841"/>
    <x v="354"/>
    <x v="145"/>
    <s v="418"/>
  </r>
  <r>
    <x v="0"/>
    <n v="2"/>
    <x v="17"/>
    <x v="17"/>
    <x v="3"/>
    <x v="3"/>
    <s v="1860"/>
    <x v="349"/>
    <x v="145"/>
    <s v="418"/>
  </r>
  <r>
    <x v="0"/>
    <n v="1"/>
    <x v="17"/>
    <x v="17"/>
    <x v="6"/>
    <x v="6"/>
    <s v="1833"/>
    <x v="342"/>
    <x v="99"/>
    <s v="415"/>
  </r>
  <r>
    <x v="0"/>
    <n v="1"/>
    <x v="17"/>
    <x v="17"/>
    <x v="6"/>
    <x v="6"/>
    <s v="1805"/>
    <x v="344"/>
    <x v="146"/>
    <s v="421"/>
  </r>
  <r>
    <x v="0"/>
    <n v="2"/>
    <x v="17"/>
    <x v="17"/>
    <x v="1"/>
    <x v="1"/>
    <s v="1820"/>
    <x v="351"/>
    <x v="51"/>
    <s v="339"/>
  </r>
  <r>
    <x v="0"/>
    <n v="4"/>
    <x v="17"/>
    <x v="17"/>
    <x v="1"/>
    <x v="1"/>
    <s v="1833"/>
    <x v="342"/>
    <x v="51"/>
    <s v="339"/>
  </r>
  <r>
    <x v="0"/>
    <n v="8"/>
    <x v="17"/>
    <x v="17"/>
    <x v="0"/>
    <x v="0"/>
    <s v="1804"/>
    <x v="340"/>
    <x v="96"/>
    <s v="346"/>
  </r>
  <r>
    <x v="0"/>
    <n v="2"/>
    <x v="17"/>
    <x v="17"/>
    <x v="0"/>
    <x v="0"/>
    <s v="1837"/>
    <x v="361"/>
    <x v="96"/>
    <s v="346"/>
  </r>
  <r>
    <x v="0"/>
    <n v="1"/>
    <x v="17"/>
    <x v="17"/>
    <x v="0"/>
    <x v="0"/>
    <s v="1833"/>
    <x v="342"/>
    <x v="143"/>
    <s v="345"/>
  </r>
  <r>
    <x v="0"/>
    <n v="1"/>
    <x v="17"/>
    <x v="17"/>
    <x v="0"/>
    <x v="0"/>
    <s v="1850"/>
    <x v="367"/>
    <x v="143"/>
    <s v="345"/>
  </r>
  <r>
    <x v="0"/>
    <n v="1"/>
    <x v="17"/>
    <x v="17"/>
    <x v="0"/>
    <x v="0"/>
    <s v="1854"/>
    <x v="364"/>
    <x v="143"/>
    <s v="345"/>
  </r>
  <r>
    <x v="0"/>
    <n v="2"/>
    <x v="17"/>
    <x v="17"/>
    <x v="0"/>
    <x v="0"/>
    <s v="1860"/>
    <x v="349"/>
    <x v="143"/>
    <s v="345"/>
  </r>
  <r>
    <x v="0"/>
    <n v="1"/>
    <x v="17"/>
    <x v="17"/>
    <x v="0"/>
    <x v="0"/>
    <s v="1866"/>
    <x v="347"/>
    <x v="143"/>
    <s v="345"/>
  </r>
  <r>
    <x v="0"/>
    <n v="1"/>
    <x v="17"/>
    <x v="17"/>
    <x v="1"/>
    <x v="1"/>
    <s v="1805"/>
    <x v="344"/>
    <x v="14"/>
    <s v="348"/>
  </r>
  <r>
    <x v="0"/>
    <n v="1"/>
    <x v="17"/>
    <x v="17"/>
    <x v="1"/>
    <x v="1"/>
    <s v="1838"/>
    <x v="366"/>
    <x v="14"/>
    <s v="348"/>
  </r>
  <r>
    <x v="0"/>
    <n v="9"/>
    <x v="17"/>
    <x v="17"/>
    <x v="3"/>
    <x v="3"/>
    <s v="1804"/>
    <x v="340"/>
    <x v="55"/>
    <s v="401"/>
  </r>
  <r>
    <x v="0"/>
    <n v="6"/>
    <x v="17"/>
    <x v="17"/>
    <x v="3"/>
    <x v="3"/>
    <s v="1837"/>
    <x v="361"/>
    <x v="55"/>
    <s v="401"/>
  </r>
  <r>
    <x v="0"/>
    <n v="5"/>
    <x v="17"/>
    <x v="17"/>
    <x v="3"/>
    <x v="3"/>
    <s v="1840"/>
    <x v="356"/>
    <x v="55"/>
    <s v="401"/>
  </r>
  <r>
    <x v="0"/>
    <n v="5"/>
    <x v="17"/>
    <x v="17"/>
    <x v="3"/>
    <x v="3"/>
    <s v="1848"/>
    <x v="343"/>
    <x v="55"/>
    <s v="401"/>
  </r>
  <r>
    <x v="0"/>
    <n v="1"/>
    <x v="17"/>
    <x v="17"/>
    <x v="3"/>
    <x v="3"/>
    <s v="1871"/>
    <x v="350"/>
    <x v="55"/>
    <s v="401"/>
  </r>
  <r>
    <x v="0"/>
    <n v="1"/>
    <x v="17"/>
    <x v="17"/>
    <x v="1"/>
    <x v="1"/>
    <s v="1805"/>
    <x v="344"/>
    <x v="15"/>
    <s v="354"/>
  </r>
  <r>
    <x v="0"/>
    <n v="1"/>
    <x v="17"/>
    <x v="17"/>
    <x v="1"/>
    <x v="1"/>
    <s v="1841"/>
    <x v="354"/>
    <x v="15"/>
    <s v="354"/>
  </r>
  <r>
    <x v="0"/>
    <n v="1"/>
    <x v="17"/>
    <x v="17"/>
    <x v="1"/>
    <x v="1"/>
    <s v="1845"/>
    <x v="355"/>
    <x v="15"/>
    <s v="354"/>
  </r>
  <r>
    <x v="0"/>
    <n v="3"/>
    <x v="17"/>
    <x v="17"/>
    <x v="1"/>
    <x v="1"/>
    <s v="1833"/>
    <x v="342"/>
    <x v="53"/>
    <s v="357"/>
  </r>
  <r>
    <x v="0"/>
    <n v="7"/>
    <x v="17"/>
    <x v="17"/>
    <x v="1"/>
    <x v="1"/>
    <s v="1805"/>
    <x v="344"/>
    <x v="138"/>
    <s v="318"/>
  </r>
  <r>
    <x v="0"/>
    <n v="1"/>
    <x v="17"/>
    <x v="17"/>
    <x v="1"/>
    <x v="1"/>
    <s v="1820"/>
    <x v="351"/>
    <x v="138"/>
    <s v="318"/>
  </r>
  <r>
    <x v="0"/>
    <n v="1"/>
    <x v="17"/>
    <x v="17"/>
    <x v="1"/>
    <x v="1"/>
    <s v="1824"/>
    <x v="358"/>
    <x v="138"/>
    <s v="318"/>
  </r>
  <r>
    <x v="0"/>
    <n v="13"/>
    <x v="17"/>
    <x v="17"/>
    <x v="1"/>
    <x v="1"/>
    <s v="1833"/>
    <x v="342"/>
    <x v="138"/>
    <s v="318"/>
  </r>
  <r>
    <x v="0"/>
    <n v="5"/>
    <x v="17"/>
    <x v="17"/>
    <x v="0"/>
    <x v="0"/>
    <s v="1804"/>
    <x v="340"/>
    <x v="95"/>
    <s v="315"/>
  </r>
  <r>
    <x v="0"/>
    <n v="1"/>
    <x v="17"/>
    <x v="17"/>
    <x v="0"/>
    <x v="0"/>
    <s v="1811"/>
    <x v="368"/>
    <x v="140"/>
    <s v="324"/>
  </r>
  <r>
    <x v="0"/>
    <n v="1"/>
    <x v="17"/>
    <x v="17"/>
    <x v="0"/>
    <x v="0"/>
    <s v="1813"/>
    <x v="346"/>
    <x v="140"/>
    <s v="324"/>
  </r>
  <r>
    <x v="0"/>
    <n v="1"/>
    <x v="17"/>
    <x v="17"/>
    <x v="0"/>
    <x v="0"/>
    <s v="1838"/>
    <x v="366"/>
    <x v="140"/>
    <s v="324"/>
  </r>
  <r>
    <x v="0"/>
    <n v="1"/>
    <x v="17"/>
    <x v="17"/>
    <x v="1"/>
    <x v="1"/>
    <s v="1835"/>
    <x v="369"/>
    <x v="50"/>
    <s v="333"/>
  </r>
  <r>
    <x v="0"/>
    <n v="1"/>
    <x v="17"/>
    <x v="17"/>
    <x v="1"/>
    <x v="1"/>
    <s v="1837"/>
    <x v="361"/>
    <x v="50"/>
    <s v="333"/>
  </r>
  <r>
    <x v="0"/>
    <n v="1"/>
    <x v="17"/>
    <x v="17"/>
    <x v="1"/>
    <x v="1"/>
    <s v="1848"/>
    <x v="343"/>
    <x v="50"/>
    <s v="333"/>
  </r>
  <r>
    <x v="0"/>
    <n v="1"/>
    <x v="17"/>
    <x v="17"/>
    <x v="1"/>
    <x v="1"/>
    <s v="1865"/>
    <x v="363"/>
    <x v="50"/>
    <s v="333"/>
  </r>
  <r>
    <x v="0"/>
    <n v="3"/>
    <x v="17"/>
    <x v="17"/>
    <x v="0"/>
    <x v="0"/>
    <s v="1805"/>
    <x v="344"/>
    <x v="141"/>
    <s v="330"/>
  </r>
  <r>
    <x v="0"/>
    <n v="1"/>
    <x v="17"/>
    <x v="17"/>
    <x v="0"/>
    <x v="0"/>
    <s v="1827"/>
    <x v="360"/>
    <x v="141"/>
    <s v="330"/>
  </r>
  <r>
    <x v="0"/>
    <n v="2"/>
    <x v="17"/>
    <x v="17"/>
    <x v="0"/>
    <x v="0"/>
    <s v="1841"/>
    <x v="354"/>
    <x v="141"/>
    <s v="330"/>
  </r>
  <r>
    <x v="0"/>
    <n v="3"/>
    <x v="17"/>
    <x v="17"/>
    <x v="0"/>
    <x v="0"/>
    <s v="1870"/>
    <x v="345"/>
    <x v="141"/>
    <s v="330"/>
  </r>
  <r>
    <x v="0"/>
    <n v="1"/>
    <x v="17"/>
    <x v="17"/>
    <x v="4"/>
    <x v="4"/>
    <s v="1826"/>
    <x v="370"/>
    <x v="136"/>
    <s v="264"/>
  </r>
  <r>
    <x v="0"/>
    <n v="1"/>
    <x v="17"/>
    <x v="17"/>
    <x v="5"/>
    <x v="5"/>
    <s v="1837"/>
    <x v="361"/>
    <x v="191"/>
    <s v="257"/>
  </r>
  <r>
    <x v="0"/>
    <n v="3"/>
    <x v="17"/>
    <x v="17"/>
    <x v="5"/>
    <x v="5"/>
    <s v="1805"/>
    <x v="344"/>
    <x v="11"/>
    <s v="230"/>
  </r>
  <r>
    <x v="0"/>
    <n v="1"/>
    <x v="17"/>
    <x v="17"/>
    <x v="5"/>
    <x v="5"/>
    <s v="1813"/>
    <x v="346"/>
    <x v="11"/>
    <s v="230"/>
  </r>
  <r>
    <x v="0"/>
    <n v="1"/>
    <x v="17"/>
    <x v="17"/>
    <x v="5"/>
    <x v="5"/>
    <s v="1870"/>
    <x v="345"/>
    <x v="11"/>
    <s v="230"/>
  </r>
  <r>
    <x v="0"/>
    <n v="1"/>
    <x v="17"/>
    <x v="17"/>
    <x v="4"/>
    <x v="4"/>
    <s v="1804"/>
    <x v="340"/>
    <x v="91"/>
    <s v="224"/>
  </r>
  <r>
    <x v="0"/>
    <n v="4"/>
    <x v="17"/>
    <x v="17"/>
    <x v="5"/>
    <x v="5"/>
    <s v="1804"/>
    <x v="340"/>
    <x v="89"/>
    <s v="218"/>
  </r>
  <r>
    <x v="0"/>
    <n v="1"/>
    <x v="17"/>
    <x v="17"/>
    <x v="5"/>
    <x v="5"/>
    <s v="1818"/>
    <x v="371"/>
    <x v="89"/>
    <s v="218"/>
  </r>
  <r>
    <x v="0"/>
    <n v="1"/>
    <x v="17"/>
    <x v="17"/>
    <x v="5"/>
    <x v="5"/>
    <s v="1840"/>
    <x v="356"/>
    <x v="89"/>
    <s v="218"/>
  </r>
  <r>
    <x v="0"/>
    <n v="3"/>
    <x v="17"/>
    <x v="17"/>
    <x v="5"/>
    <x v="5"/>
    <s v="1804"/>
    <x v="340"/>
    <x v="88"/>
    <s v="215"/>
  </r>
  <r>
    <x v="0"/>
    <n v="1"/>
    <x v="17"/>
    <x v="17"/>
    <x v="5"/>
    <x v="5"/>
    <s v="1825"/>
    <x v="339"/>
    <x v="88"/>
    <s v="215"/>
  </r>
  <r>
    <x v="0"/>
    <n v="1"/>
    <x v="17"/>
    <x v="17"/>
    <x v="5"/>
    <x v="5"/>
    <s v="1837"/>
    <x v="361"/>
    <x v="88"/>
    <s v="215"/>
  </r>
  <r>
    <x v="0"/>
    <n v="1"/>
    <x v="17"/>
    <x v="17"/>
    <x v="5"/>
    <x v="5"/>
    <s v="1833"/>
    <x v="342"/>
    <x v="48"/>
    <s v="212"/>
  </r>
  <r>
    <x v="0"/>
    <n v="1"/>
    <x v="17"/>
    <x v="17"/>
    <x v="5"/>
    <x v="5"/>
    <s v="1866"/>
    <x v="347"/>
    <x v="48"/>
    <s v="212"/>
  </r>
  <r>
    <x v="0"/>
    <n v="1"/>
    <x v="17"/>
    <x v="17"/>
    <x v="2"/>
    <x v="2"/>
    <s v="1804"/>
    <x v="340"/>
    <x v="86"/>
    <s v="169"/>
  </r>
  <r>
    <x v="0"/>
    <n v="1"/>
    <x v="17"/>
    <x v="17"/>
    <x v="2"/>
    <x v="2"/>
    <s v="1832"/>
    <x v="359"/>
    <x v="86"/>
    <s v="169"/>
  </r>
  <r>
    <x v="0"/>
    <n v="3"/>
    <x v="17"/>
    <x v="17"/>
    <x v="2"/>
    <x v="2"/>
    <s v="1804"/>
    <x v="340"/>
    <x v="5"/>
    <s v="145"/>
  </r>
  <r>
    <x v="0"/>
    <n v="2"/>
    <x v="17"/>
    <x v="17"/>
    <x v="2"/>
    <x v="2"/>
    <s v="1816"/>
    <x v="372"/>
    <x v="5"/>
    <s v="145"/>
  </r>
  <r>
    <x v="0"/>
    <n v="5"/>
    <x v="17"/>
    <x v="17"/>
    <x v="2"/>
    <x v="2"/>
    <s v="1825"/>
    <x v="339"/>
    <x v="5"/>
    <s v="145"/>
  </r>
  <r>
    <x v="0"/>
    <n v="2"/>
    <x v="17"/>
    <x v="17"/>
    <x v="2"/>
    <x v="2"/>
    <s v="1837"/>
    <x v="361"/>
    <x v="5"/>
    <s v="145"/>
  </r>
  <r>
    <x v="0"/>
    <n v="2"/>
    <x v="17"/>
    <x v="17"/>
    <x v="2"/>
    <x v="2"/>
    <s v="1848"/>
    <x v="343"/>
    <x v="5"/>
    <s v="145"/>
  </r>
  <r>
    <x v="0"/>
    <n v="2"/>
    <x v="17"/>
    <x v="17"/>
    <x v="2"/>
    <x v="2"/>
    <s v="1853"/>
    <x v="352"/>
    <x v="5"/>
    <s v="145"/>
  </r>
  <r>
    <x v="0"/>
    <n v="4"/>
    <x v="17"/>
    <x v="17"/>
    <x v="2"/>
    <x v="2"/>
    <s v="1865"/>
    <x v="363"/>
    <x v="5"/>
    <s v="145"/>
  </r>
  <r>
    <x v="0"/>
    <n v="1"/>
    <x v="17"/>
    <x v="17"/>
    <x v="2"/>
    <x v="2"/>
    <s v="1820"/>
    <x v="351"/>
    <x v="128"/>
    <s v="148"/>
  </r>
  <r>
    <x v="0"/>
    <n v="1"/>
    <x v="17"/>
    <x v="17"/>
    <x v="2"/>
    <x v="2"/>
    <s v="1824"/>
    <x v="358"/>
    <x v="128"/>
    <s v="148"/>
  </r>
  <r>
    <x v="0"/>
    <n v="1"/>
    <x v="17"/>
    <x v="17"/>
    <x v="2"/>
    <x v="2"/>
    <s v="1833"/>
    <x v="342"/>
    <x v="128"/>
    <s v="148"/>
  </r>
  <r>
    <x v="0"/>
    <n v="1"/>
    <x v="17"/>
    <x v="17"/>
    <x v="2"/>
    <x v="2"/>
    <s v="1839"/>
    <x v="353"/>
    <x v="128"/>
    <s v="148"/>
  </r>
  <r>
    <x v="0"/>
    <n v="1"/>
    <x v="17"/>
    <x v="17"/>
    <x v="2"/>
    <x v="2"/>
    <s v="1841"/>
    <x v="354"/>
    <x v="128"/>
    <s v="148"/>
  </r>
  <r>
    <x v="0"/>
    <n v="3"/>
    <x v="17"/>
    <x v="17"/>
    <x v="2"/>
    <x v="2"/>
    <s v="1854"/>
    <x v="364"/>
    <x v="129"/>
    <s v="151"/>
  </r>
  <r>
    <x v="0"/>
    <n v="2"/>
    <x v="17"/>
    <x v="17"/>
    <x v="2"/>
    <x v="2"/>
    <s v="1805"/>
    <x v="344"/>
    <x v="130"/>
    <s v="157"/>
  </r>
  <r>
    <x v="0"/>
    <n v="1"/>
    <x v="17"/>
    <x v="17"/>
    <x v="2"/>
    <x v="2"/>
    <s v="1812"/>
    <x v="341"/>
    <x v="42"/>
    <s v="120"/>
  </r>
  <r>
    <x v="0"/>
    <n v="3"/>
    <x v="17"/>
    <x v="17"/>
    <x v="2"/>
    <x v="2"/>
    <s v="1825"/>
    <x v="339"/>
    <x v="42"/>
    <s v="120"/>
  </r>
  <r>
    <x v="0"/>
    <n v="1"/>
    <x v="17"/>
    <x v="17"/>
    <x v="2"/>
    <x v="2"/>
    <s v="1837"/>
    <x v="361"/>
    <x v="42"/>
    <s v="120"/>
  </r>
  <r>
    <x v="0"/>
    <n v="1"/>
    <x v="17"/>
    <x v="17"/>
    <x v="2"/>
    <x v="2"/>
    <s v="1804"/>
    <x v="340"/>
    <x v="82"/>
    <s v="121"/>
  </r>
  <r>
    <x v="0"/>
    <n v="1"/>
    <x v="17"/>
    <x v="17"/>
    <x v="2"/>
    <x v="2"/>
    <s v="1840"/>
    <x v="356"/>
    <x v="82"/>
    <s v="121"/>
  </r>
  <r>
    <x v="0"/>
    <n v="1"/>
    <x v="17"/>
    <x v="17"/>
    <x v="2"/>
    <x v="2"/>
    <s v="1849"/>
    <x v="373"/>
    <x v="82"/>
    <s v="121"/>
  </r>
  <r>
    <x v="0"/>
    <n v="1"/>
    <x v="17"/>
    <x v="17"/>
    <x v="2"/>
    <x v="2"/>
    <s v="1837"/>
    <x v="361"/>
    <x v="187"/>
    <s v="127"/>
  </r>
  <r>
    <x v="0"/>
    <n v="1"/>
    <x v="17"/>
    <x v="17"/>
    <x v="2"/>
    <x v="2"/>
    <s v="1860"/>
    <x v="349"/>
    <x v="187"/>
    <s v="127"/>
  </r>
  <r>
    <x v="0"/>
    <n v="1"/>
    <x v="17"/>
    <x v="17"/>
    <x v="2"/>
    <x v="2"/>
    <s v="1804"/>
    <x v="340"/>
    <x v="83"/>
    <s v="130"/>
  </r>
  <r>
    <x v="0"/>
    <n v="1"/>
    <x v="17"/>
    <x v="17"/>
    <x v="2"/>
    <x v="2"/>
    <s v="1854"/>
    <x v="364"/>
    <x v="127"/>
    <s v="142"/>
  </r>
  <r>
    <x v="0"/>
    <n v="1"/>
    <x v="17"/>
    <x v="17"/>
    <x v="2"/>
    <x v="2"/>
    <s v="1860"/>
    <x v="349"/>
    <x v="127"/>
    <s v="142"/>
  </r>
  <r>
    <x v="0"/>
    <n v="4"/>
    <x v="17"/>
    <x v="17"/>
    <x v="2"/>
    <x v="2"/>
    <s v="1833"/>
    <x v="342"/>
    <x v="44"/>
    <s v="136"/>
  </r>
  <r>
    <x v="0"/>
    <n v="1"/>
    <x v="17"/>
    <x v="17"/>
    <x v="2"/>
    <x v="2"/>
    <s v="1860"/>
    <x v="349"/>
    <x v="44"/>
    <s v="136"/>
  </r>
  <r>
    <x v="0"/>
    <n v="1"/>
    <x v="17"/>
    <x v="17"/>
    <x v="2"/>
    <x v="2"/>
    <s v="1804"/>
    <x v="340"/>
    <x v="80"/>
    <s v="103"/>
  </r>
  <r>
    <x v="0"/>
    <n v="1"/>
    <x v="17"/>
    <x v="17"/>
    <x v="3"/>
    <x v="3"/>
    <s v="1820"/>
    <x v="351"/>
    <x v="190"/>
    <s v="081"/>
  </r>
  <r>
    <x v="0"/>
    <n v="2"/>
    <x v="17"/>
    <x v="17"/>
    <x v="2"/>
    <x v="2"/>
    <s v="1822"/>
    <x v="338"/>
    <x v="126"/>
    <s v="118"/>
  </r>
  <r>
    <x v="0"/>
    <n v="1"/>
    <x v="17"/>
    <x v="17"/>
    <x v="2"/>
    <x v="2"/>
    <s v="1833"/>
    <x v="342"/>
    <x v="126"/>
    <s v="118"/>
  </r>
  <r>
    <x v="0"/>
    <n v="1"/>
    <x v="17"/>
    <x v="17"/>
    <x v="2"/>
    <x v="2"/>
    <s v="1839"/>
    <x v="353"/>
    <x v="126"/>
    <s v="118"/>
  </r>
  <r>
    <x v="0"/>
    <n v="1"/>
    <x v="17"/>
    <x v="17"/>
    <x v="2"/>
    <x v="2"/>
    <s v="1833"/>
    <x v="342"/>
    <x v="216"/>
    <s v="117"/>
  </r>
  <r>
    <x v="0"/>
    <n v="1"/>
    <x v="17"/>
    <x v="17"/>
    <x v="2"/>
    <x v="2"/>
    <s v="1860"/>
    <x v="349"/>
    <x v="36"/>
    <s v="860"/>
  </r>
  <r>
    <x v="0"/>
    <n v="2"/>
    <x v="17"/>
    <x v="17"/>
    <x v="9"/>
    <x v="9"/>
    <s v="1805"/>
    <x v="344"/>
    <x v="122"/>
    <s v="851"/>
  </r>
  <r>
    <x v="0"/>
    <n v="1"/>
    <x v="17"/>
    <x v="17"/>
    <x v="9"/>
    <x v="9"/>
    <s v="1837"/>
    <x v="361"/>
    <x v="169"/>
    <s v="857"/>
  </r>
  <r>
    <x v="0"/>
    <n v="1"/>
    <x v="17"/>
    <x v="17"/>
    <x v="9"/>
    <x v="9"/>
    <s v="1866"/>
    <x v="347"/>
    <x v="77"/>
    <s v="842"/>
  </r>
  <r>
    <x v="0"/>
    <n v="1"/>
    <x v="17"/>
    <x v="17"/>
    <x v="2"/>
    <x v="2"/>
    <s v="1804"/>
    <x v="340"/>
    <x v="184"/>
    <s v="840"/>
  </r>
  <r>
    <x v="0"/>
    <n v="2"/>
    <x v="17"/>
    <x v="17"/>
    <x v="9"/>
    <x v="9"/>
    <s v="1804"/>
    <x v="340"/>
    <x v="201"/>
    <s v="845"/>
  </r>
  <r>
    <x v="0"/>
    <n v="1"/>
    <x v="17"/>
    <x v="17"/>
    <x v="6"/>
    <x v="6"/>
    <s v="1824"/>
    <x v="358"/>
    <x v="120"/>
    <s v="818"/>
  </r>
  <r>
    <x v="0"/>
    <n v="1"/>
    <x v="17"/>
    <x v="17"/>
    <x v="9"/>
    <x v="9"/>
    <s v="1848"/>
    <x v="343"/>
    <x v="165"/>
    <s v="816"/>
  </r>
  <r>
    <x v="0"/>
    <n v="1"/>
    <x v="17"/>
    <x v="17"/>
    <x v="9"/>
    <x v="9"/>
    <s v="1841"/>
    <x v="354"/>
    <x v="75"/>
    <s v="827"/>
  </r>
  <r>
    <x v="0"/>
    <n v="1"/>
    <x v="17"/>
    <x v="17"/>
    <x v="6"/>
    <x v="6"/>
    <s v="1805"/>
    <x v="344"/>
    <x v="33"/>
    <s v="822"/>
  </r>
  <r>
    <x v="0"/>
    <n v="1"/>
    <x v="17"/>
    <x v="17"/>
    <x v="6"/>
    <x v="6"/>
    <s v="1845"/>
    <x v="355"/>
    <x v="33"/>
    <s v="822"/>
  </r>
  <r>
    <x v="0"/>
    <n v="12"/>
    <x v="17"/>
    <x v="17"/>
    <x v="3"/>
    <x v="3"/>
    <s v="1804"/>
    <x v="340"/>
    <x v="162"/>
    <s v="781"/>
  </r>
  <r>
    <x v="0"/>
    <n v="1"/>
    <x v="17"/>
    <x v="17"/>
    <x v="3"/>
    <x v="3"/>
    <s v="1812"/>
    <x v="341"/>
    <x v="162"/>
    <s v="781"/>
  </r>
  <r>
    <x v="0"/>
    <n v="1"/>
    <x v="17"/>
    <x v="17"/>
    <x v="6"/>
    <x v="6"/>
    <s v="1841"/>
    <x v="354"/>
    <x v="31"/>
    <s v="778"/>
  </r>
  <r>
    <x v="0"/>
    <n v="5"/>
    <x v="17"/>
    <x v="17"/>
    <x v="9"/>
    <x v="9"/>
    <s v="1805"/>
    <x v="344"/>
    <x v="74"/>
    <s v="809"/>
  </r>
  <r>
    <x v="0"/>
    <n v="1"/>
    <x v="17"/>
    <x v="17"/>
    <x v="9"/>
    <x v="9"/>
    <s v="1822"/>
    <x v="338"/>
    <x v="74"/>
    <s v="809"/>
  </r>
  <r>
    <x v="0"/>
    <n v="1"/>
    <x v="17"/>
    <x v="17"/>
    <x v="9"/>
    <x v="9"/>
    <s v="1828"/>
    <x v="374"/>
    <x v="74"/>
    <s v="809"/>
  </r>
  <r>
    <x v="0"/>
    <n v="4"/>
    <x v="17"/>
    <x v="17"/>
    <x v="9"/>
    <x v="9"/>
    <s v="1833"/>
    <x v="342"/>
    <x v="119"/>
    <s v="807"/>
  </r>
  <r>
    <x v="0"/>
    <n v="1"/>
    <x v="17"/>
    <x v="17"/>
    <x v="9"/>
    <x v="9"/>
    <s v="1820"/>
    <x v="351"/>
    <x v="32"/>
    <s v="815"/>
  </r>
  <r>
    <x v="0"/>
    <n v="2"/>
    <x v="17"/>
    <x v="17"/>
    <x v="9"/>
    <x v="9"/>
    <s v="1824"/>
    <x v="358"/>
    <x v="32"/>
    <s v="815"/>
  </r>
  <r>
    <x v="0"/>
    <n v="2"/>
    <x v="17"/>
    <x v="17"/>
    <x v="9"/>
    <x v="9"/>
    <s v="1833"/>
    <x v="342"/>
    <x v="32"/>
    <s v="815"/>
  </r>
  <r>
    <x v="0"/>
    <n v="1"/>
    <x v="17"/>
    <x v="17"/>
    <x v="9"/>
    <x v="9"/>
    <s v="1838"/>
    <x v="366"/>
    <x v="74"/>
    <s v="809"/>
  </r>
  <r>
    <x v="0"/>
    <n v="1"/>
    <x v="17"/>
    <x v="17"/>
    <x v="9"/>
    <x v="9"/>
    <s v="1870"/>
    <x v="345"/>
    <x v="74"/>
    <s v="809"/>
  </r>
  <r>
    <x v="0"/>
    <n v="1"/>
    <x v="17"/>
    <x v="17"/>
    <x v="9"/>
    <x v="9"/>
    <s v="1867"/>
    <x v="375"/>
    <x v="74"/>
    <s v="809"/>
  </r>
  <r>
    <x v="0"/>
    <n v="2"/>
    <x v="17"/>
    <x v="17"/>
    <x v="9"/>
    <x v="9"/>
    <s v="1804"/>
    <x v="340"/>
    <x v="170"/>
    <s v="872"/>
  </r>
  <r>
    <x v="0"/>
    <n v="1"/>
    <x v="17"/>
    <x v="17"/>
    <x v="9"/>
    <x v="9"/>
    <s v="1812"/>
    <x v="341"/>
    <x v="170"/>
    <s v="872"/>
  </r>
  <r>
    <x v="0"/>
    <n v="1"/>
    <x v="17"/>
    <x v="17"/>
    <x v="9"/>
    <x v="9"/>
    <s v="1816"/>
    <x v="372"/>
    <x v="170"/>
    <s v="872"/>
  </r>
  <r>
    <x v="0"/>
    <n v="1"/>
    <x v="17"/>
    <x v="17"/>
    <x v="9"/>
    <x v="9"/>
    <s v="1865"/>
    <x v="363"/>
    <x v="170"/>
    <s v="872"/>
  </r>
  <r>
    <x v="0"/>
    <n v="1"/>
    <x v="17"/>
    <x v="17"/>
    <x v="7"/>
    <x v="7"/>
    <s v="1865"/>
    <x v="363"/>
    <x v="171"/>
    <s v="875"/>
  </r>
  <r>
    <x v="0"/>
    <n v="2"/>
    <x v="17"/>
    <x v="17"/>
    <x v="9"/>
    <x v="9"/>
    <s v="1813"/>
    <x v="346"/>
    <x v="37"/>
    <s v="866"/>
  </r>
  <r>
    <x v="0"/>
    <n v="1"/>
    <x v="17"/>
    <x v="17"/>
    <x v="9"/>
    <x v="9"/>
    <s v="1870"/>
    <x v="345"/>
    <x v="37"/>
    <s v="866"/>
  </r>
  <r>
    <x v="0"/>
    <n v="1"/>
    <x v="17"/>
    <x v="17"/>
    <x v="3"/>
    <x v="3"/>
    <s v="1811"/>
    <x v="368"/>
    <x v="123"/>
    <s v="998"/>
  </r>
  <r>
    <x v="0"/>
    <n v="1"/>
    <x v="17"/>
    <x v="17"/>
    <x v="6"/>
    <x v="6"/>
    <s v="1841"/>
    <x v="354"/>
    <x v="116"/>
    <s v="772"/>
  </r>
  <r>
    <x v="0"/>
    <n v="1"/>
    <x v="17"/>
    <x v="17"/>
    <x v="9"/>
    <x v="9"/>
    <s v="1870"/>
    <x v="345"/>
    <x v="70"/>
    <s v="763"/>
  </r>
  <r>
    <x v="0"/>
    <n v="1"/>
    <x v="17"/>
    <x v="17"/>
    <x v="9"/>
    <x v="9"/>
    <s v="1865"/>
    <x v="363"/>
    <x v="70"/>
    <s v="763"/>
  </r>
  <r>
    <x v="0"/>
    <n v="2"/>
    <x v="17"/>
    <x v="17"/>
    <x v="9"/>
    <x v="9"/>
    <s v="1838"/>
    <x v="366"/>
    <x v="70"/>
    <s v="763"/>
  </r>
  <r>
    <x v="0"/>
    <n v="1"/>
    <x v="17"/>
    <x v="17"/>
    <x v="0"/>
    <x v="0"/>
    <s v="1866"/>
    <x v="347"/>
    <x v="69"/>
    <s v="758"/>
  </r>
  <r>
    <x v="0"/>
    <n v="1"/>
    <x v="17"/>
    <x v="17"/>
    <x v="6"/>
    <x v="6"/>
    <s v="1824"/>
    <x v="358"/>
    <x v="28"/>
    <s v="748"/>
  </r>
  <r>
    <x v="0"/>
    <n v="2"/>
    <x v="17"/>
    <x v="17"/>
    <x v="9"/>
    <x v="9"/>
    <s v="1820"/>
    <x v="351"/>
    <x v="112"/>
    <s v="746"/>
  </r>
  <r>
    <x v="0"/>
    <n v="2"/>
    <x v="17"/>
    <x v="17"/>
    <x v="9"/>
    <x v="9"/>
    <s v="1824"/>
    <x v="358"/>
    <x v="112"/>
    <s v="746"/>
  </r>
  <r>
    <x v="0"/>
    <n v="1"/>
    <x v="17"/>
    <x v="17"/>
    <x v="9"/>
    <x v="9"/>
    <s v="1826"/>
    <x v="370"/>
    <x v="112"/>
    <s v="746"/>
  </r>
  <r>
    <x v="0"/>
    <n v="1"/>
    <x v="17"/>
    <x v="17"/>
    <x v="9"/>
    <x v="9"/>
    <s v="1828"/>
    <x v="374"/>
    <x v="112"/>
    <s v="746"/>
  </r>
  <r>
    <x v="0"/>
    <n v="4"/>
    <x v="17"/>
    <x v="17"/>
    <x v="9"/>
    <x v="9"/>
    <s v="1833"/>
    <x v="342"/>
    <x v="112"/>
    <s v="746"/>
  </r>
  <r>
    <x v="0"/>
    <n v="1"/>
    <x v="17"/>
    <x v="17"/>
    <x v="9"/>
    <x v="9"/>
    <s v="1868"/>
    <x v="365"/>
    <x v="112"/>
    <s v="746"/>
  </r>
  <r>
    <x v="0"/>
    <n v="1"/>
    <x v="17"/>
    <x v="17"/>
    <x v="9"/>
    <x v="9"/>
    <s v="1871"/>
    <x v="350"/>
    <x v="112"/>
    <s v="746"/>
  </r>
  <r>
    <x v="0"/>
    <n v="2"/>
    <x v="17"/>
    <x v="17"/>
    <x v="6"/>
    <x v="6"/>
    <s v="1833"/>
    <x v="342"/>
    <x v="198"/>
    <s v="747"/>
  </r>
  <r>
    <x v="0"/>
    <n v="1"/>
    <x v="17"/>
    <x v="17"/>
    <x v="6"/>
    <x v="6"/>
    <s v="1804"/>
    <x v="340"/>
    <x v="159"/>
    <s v="727"/>
  </r>
  <r>
    <x v="0"/>
    <n v="2"/>
    <x v="17"/>
    <x v="17"/>
    <x v="6"/>
    <x v="6"/>
    <s v="1812"/>
    <x v="341"/>
    <x v="159"/>
    <s v="727"/>
  </r>
  <r>
    <x v="0"/>
    <n v="1"/>
    <x v="17"/>
    <x v="17"/>
    <x v="4"/>
    <x v="4"/>
    <s v="1820"/>
    <x v="351"/>
    <x v="111"/>
    <s v="718"/>
  </r>
  <r>
    <x v="0"/>
    <n v="3"/>
    <x v="17"/>
    <x v="17"/>
    <x v="4"/>
    <x v="4"/>
    <s v="1824"/>
    <x v="358"/>
    <x v="111"/>
    <s v="718"/>
  </r>
  <r>
    <x v="0"/>
    <n v="1"/>
    <x v="17"/>
    <x v="17"/>
    <x v="4"/>
    <x v="4"/>
    <s v="1826"/>
    <x v="370"/>
    <x v="111"/>
    <s v="718"/>
  </r>
  <r>
    <x v="0"/>
    <n v="2"/>
    <x v="17"/>
    <x v="17"/>
    <x v="4"/>
    <x v="4"/>
    <s v="1833"/>
    <x v="342"/>
    <x v="111"/>
    <s v="718"/>
  </r>
  <r>
    <x v="0"/>
    <n v="1"/>
    <x v="17"/>
    <x v="17"/>
    <x v="4"/>
    <x v="4"/>
    <s v="1859"/>
    <x v="337"/>
    <x v="111"/>
    <s v="718"/>
  </r>
  <r>
    <x v="0"/>
    <n v="1"/>
    <x v="17"/>
    <x v="17"/>
    <x v="4"/>
    <x v="4"/>
    <s v="1871"/>
    <x v="350"/>
    <x v="111"/>
    <s v="718"/>
  </r>
  <r>
    <x v="0"/>
    <n v="2"/>
    <x v="17"/>
    <x v="17"/>
    <x v="9"/>
    <x v="9"/>
    <s v="1805"/>
    <x v="344"/>
    <x v="63"/>
    <s v="719"/>
  </r>
  <r>
    <x v="0"/>
    <n v="1"/>
    <x v="17"/>
    <x v="17"/>
    <x v="9"/>
    <x v="9"/>
    <s v="1870"/>
    <x v="345"/>
    <x v="63"/>
    <s v="719"/>
  </r>
  <r>
    <x v="0"/>
    <n v="1"/>
    <x v="17"/>
    <x v="17"/>
    <x v="6"/>
    <x v="6"/>
    <s v="1833"/>
    <x v="342"/>
    <x v="64"/>
    <s v="720"/>
  </r>
  <r>
    <x v="0"/>
    <n v="2"/>
    <x v="17"/>
    <x v="17"/>
    <x v="6"/>
    <x v="6"/>
    <s v="1804"/>
    <x v="340"/>
    <x v="158"/>
    <s v="721"/>
  </r>
  <r>
    <x v="0"/>
    <n v="1"/>
    <x v="17"/>
    <x v="17"/>
    <x v="8"/>
    <x v="8"/>
    <s v="1813"/>
    <x v="346"/>
    <x v="61"/>
    <s v="612"/>
  </r>
  <r>
    <x v="0"/>
    <n v="2"/>
    <x v="17"/>
    <x v="17"/>
    <x v="7"/>
    <x v="7"/>
    <s v="1804"/>
    <x v="340"/>
    <x v="153"/>
    <s v="575"/>
  </r>
  <r>
    <x v="0"/>
    <n v="1"/>
    <x v="17"/>
    <x v="17"/>
    <x v="7"/>
    <x v="7"/>
    <s v="1816"/>
    <x v="372"/>
    <x v="153"/>
    <s v="575"/>
  </r>
  <r>
    <x v="0"/>
    <n v="3"/>
    <x v="17"/>
    <x v="17"/>
    <x v="6"/>
    <x v="6"/>
    <s v="1820"/>
    <x v="351"/>
    <x v="25"/>
    <s v="709"/>
  </r>
  <r>
    <x v="0"/>
    <n v="1"/>
    <x v="17"/>
    <x v="17"/>
    <x v="6"/>
    <x v="6"/>
    <s v="1824"/>
    <x v="358"/>
    <x v="25"/>
    <s v="709"/>
  </r>
  <r>
    <x v="0"/>
    <n v="2"/>
    <x v="17"/>
    <x v="17"/>
    <x v="6"/>
    <x v="6"/>
    <s v="1866"/>
    <x v="347"/>
    <x v="25"/>
    <s v="709"/>
  </r>
  <r>
    <x v="0"/>
    <n v="1"/>
    <x v="17"/>
    <x v="17"/>
    <x v="6"/>
    <x v="6"/>
    <s v="1868"/>
    <x v="365"/>
    <x v="25"/>
    <s v="709"/>
  </r>
  <r>
    <x v="0"/>
    <n v="1"/>
    <x v="17"/>
    <x v="17"/>
    <x v="6"/>
    <x v="6"/>
    <s v="1833"/>
    <x v="342"/>
    <x v="157"/>
    <s v="715"/>
  </r>
  <r>
    <x v="0"/>
    <n v="1"/>
    <x v="17"/>
    <x v="17"/>
    <x v="7"/>
    <x v="7"/>
    <s v="1820"/>
    <x v="351"/>
    <x v="102"/>
    <s v="518"/>
  </r>
  <r>
    <x v="0"/>
    <n v="1"/>
    <x v="17"/>
    <x v="17"/>
    <x v="7"/>
    <x v="7"/>
    <s v="1841"/>
    <x v="354"/>
    <x v="103"/>
    <s v="535"/>
  </r>
  <r>
    <x v="0"/>
    <n v="1"/>
    <x v="17"/>
    <x v="17"/>
    <x v="7"/>
    <x v="7"/>
    <s v="1833"/>
    <x v="342"/>
    <x v="151"/>
    <s v="536"/>
  </r>
  <r>
    <x v="0"/>
    <n v="3"/>
    <x v="17"/>
    <x v="17"/>
    <x v="7"/>
    <x v="7"/>
    <s v="1804"/>
    <x v="340"/>
    <x v="151"/>
    <s v="536"/>
  </r>
  <r>
    <x v="0"/>
    <n v="7"/>
    <x v="17"/>
    <x v="17"/>
    <x v="3"/>
    <x v="3"/>
    <s v="1805"/>
    <x v="344"/>
    <x v="59"/>
    <s v="436"/>
  </r>
  <r>
    <x v="0"/>
    <n v="1"/>
    <x v="17"/>
    <x v="17"/>
    <x v="3"/>
    <x v="3"/>
    <s v="1849"/>
    <x v="373"/>
    <x v="59"/>
    <s v="436"/>
  </r>
  <r>
    <x v="0"/>
    <n v="6"/>
    <x v="17"/>
    <x v="17"/>
    <x v="3"/>
    <x v="3"/>
    <s v="1870"/>
    <x v="345"/>
    <x v="59"/>
    <s v="436"/>
  </r>
  <r>
    <x v="0"/>
    <n v="2"/>
    <x v="17"/>
    <x v="17"/>
    <x v="3"/>
    <x v="3"/>
    <s v="1874"/>
    <x v="376"/>
    <x v="59"/>
    <s v="436"/>
  </r>
  <r>
    <x v="0"/>
    <n v="1"/>
    <x v="17"/>
    <x v="17"/>
    <x v="6"/>
    <x v="6"/>
    <s v="1805"/>
    <x v="344"/>
    <x v="58"/>
    <s v="433"/>
  </r>
  <r>
    <x v="0"/>
    <n v="5"/>
    <x v="17"/>
    <x v="17"/>
    <x v="6"/>
    <x v="6"/>
    <s v="1870"/>
    <x v="345"/>
    <x v="58"/>
    <s v="433"/>
  </r>
  <r>
    <x v="0"/>
    <n v="1"/>
    <x v="17"/>
    <x v="17"/>
    <x v="3"/>
    <x v="3"/>
    <s v="1805"/>
    <x v="344"/>
    <x v="19"/>
    <s v="439"/>
  </r>
  <r>
    <x v="0"/>
    <n v="1"/>
    <x v="17"/>
    <x v="17"/>
    <x v="3"/>
    <x v="3"/>
    <s v="1825"/>
    <x v="339"/>
    <x v="19"/>
    <s v="439"/>
  </r>
  <r>
    <x v="0"/>
    <n v="1"/>
    <x v="17"/>
    <x v="17"/>
    <x v="7"/>
    <x v="7"/>
    <s v="1804"/>
    <x v="340"/>
    <x v="148"/>
    <s v="505"/>
  </r>
  <r>
    <x v="0"/>
    <n v="1"/>
    <x v="17"/>
    <x v="17"/>
    <x v="7"/>
    <x v="7"/>
    <s v="1870"/>
    <x v="345"/>
    <x v="22"/>
    <s v="515"/>
  </r>
  <r>
    <x v="0"/>
    <n v="2"/>
    <x v="17"/>
    <x v="17"/>
    <x v="7"/>
    <x v="7"/>
    <s v="1805"/>
    <x v="344"/>
    <x v="176"/>
    <s v="506"/>
  </r>
  <r>
    <x v="0"/>
    <n v="1"/>
    <x v="17"/>
    <x v="17"/>
    <x v="7"/>
    <x v="7"/>
    <s v="1841"/>
    <x v="354"/>
    <x v="176"/>
    <s v="506"/>
  </r>
  <r>
    <x v="0"/>
    <n v="1"/>
    <x v="17"/>
    <x v="17"/>
    <x v="7"/>
    <x v="7"/>
    <s v="1845"/>
    <x v="355"/>
    <x v="176"/>
    <s v="506"/>
  </r>
  <r>
    <x v="0"/>
    <n v="1"/>
    <x v="17"/>
    <x v="17"/>
    <x v="6"/>
    <x v="6"/>
    <s v="1865"/>
    <x v="363"/>
    <x v="18"/>
    <s v="430"/>
  </r>
  <r>
    <x v="0"/>
    <n v="1"/>
    <x v="17"/>
    <x v="17"/>
    <x v="3"/>
    <x v="3"/>
    <s v="1804"/>
    <x v="340"/>
    <x v="145"/>
    <s v="418"/>
  </r>
  <r>
    <x v="0"/>
    <n v="1"/>
    <x v="17"/>
    <x v="17"/>
    <x v="6"/>
    <x v="6"/>
    <s v="1805"/>
    <x v="344"/>
    <x v="209"/>
    <s v="431"/>
  </r>
  <r>
    <x v="0"/>
    <n v="2"/>
    <x v="17"/>
    <x v="17"/>
    <x v="6"/>
    <x v="6"/>
    <s v="1805"/>
    <x v="344"/>
    <x v="99"/>
    <s v="415"/>
  </r>
  <r>
    <x v="0"/>
    <n v="2"/>
    <x v="17"/>
    <x v="17"/>
    <x v="3"/>
    <x v="3"/>
    <s v="1860"/>
    <x v="349"/>
    <x v="98"/>
    <s v="412"/>
  </r>
  <r>
    <x v="0"/>
    <n v="1"/>
    <x v="17"/>
    <x v="17"/>
    <x v="3"/>
    <x v="3"/>
    <s v="1866"/>
    <x v="347"/>
    <x v="98"/>
    <s v="412"/>
  </r>
  <r>
    <x v="0"/>
    <n v="1"/>
    <x v="17"/>
    <x v="17"/>
    <x v="3"/>
    <x v="3"/>
    <s v="1868"/>
    <x v="365"/>
    <x v="98"/>
    <s v="412"/>
  </r>
  <r>
    <x v="0"/>
    <n v="2"/>
    <x v="17"/>
    <x v="17"/>
    <x v="6"/>
    <x v="6"/>
    <s v="1865"/>
    <x v="363"/>
    <x v="17"/>
    <s v="406"/>
  </r>
  <r>
    <x v="0"/>
    <n v="1"/>
    <x v="17"/>
    <x v="17"/>
    <x v="3"/>
    <x v="3"/>
    <s v="1840"/>
    <x v="356"/>
    <x v="144"/>
    <s v="409"/>
  </r>
  <r>
    <x v="0"/>
    <n v="3"/>
    <x v="17"/>
    <x v="17"/>
    <x v="1"/>
    <x v="1"/>
    <s v="1870"/>
    <x v="345"/>
    <x v="53"/>
    <s v="357"/>
  </r>
  <r>
    <x v="0"/>
    <n v="1"/>
    <x v="17"/>
    <x v="17"/>
    <x v="1"/>
    <x v="1"/>
    <s v="1848"/>
    <x v="343"/>
    <x v="195"/>
    <s v="359"/>
  </r>
  <r>
    <x v="0"/>
    <n v="2"/>
    <x v="17"/>
    <x v="17"/>
    <x v="3"/>
    <x v="3"/>
    <s v="1805"/>
    <x v="344"/>
    <x v="55"/>
    <s v="401"/>
  </r>
  <r>
    <x v="0"/>
    <n v="2"/>
    <x v="17"/>
    <x v="17"/>
    <x v="3"/>
    <x v="3"/>
    <s v="1811"/>
    <x v="368"/>
    <x v="55"/>
    <s v="401"/>
  </r>
  <r>
    <x v="0"/>
    <n v="4"/>
    <x v="17"/>
    <x v="17"/>
    <x v="3"/>
    <x v="3"/>
    <s v="1822"/>
    <x v="338"/>
    <x v="55"/>
    <s v="401"/>
  </r>
  <r>
    <x v="0"/>
    <n v="3"/>
    <x v="17"/>
    <x v="17"/>
    <x v="3"/>
    <x v="3"/>
    <s v="1826"/>
    <x v="370"/>
    <x v="55"/>
    <s v="401"/>
  </r>
  <r>
    <x v="0"/>
    <n v="2"/>
    <x v="17"/>
    <x v="17"/>
    <x v="3"/>
    <x v="3"/>
    <s v="1836"/>
    <x v="377"/>
    <x v="55"/>
    <s v="401"/>
  </r>
  <r>
    <x v="0"/>
    <n v="3"/>
    <x v="17"/>
    <x v="17"/>
    <x v="3"/>
    <x v="3"/>
    <s v="1839"/>
    <x v="353"/>
    <x v="55"/>
    <s v="401"/>
  </r>
  <r>
    <x v="0"/>
    <n v="3"/>
    <x v="17"/>
    <x v="17"/>
    <x v="3"/>
    <x v="3"/>
    <s v="1841"/>
    <x v="354"/>
    <x v="55"/>
    <s v="401"/>
  </r>
  <r>
    <x v="0"/>
    <n v="2"/>
    <x v="17"/>
    <x v="17"/>
    <x v="1"/>
    <x v="1"/>
    <s v="1826"/>
    <x v="370"/>
    <x v="14"/>
    <s v="348"/>
  </r>
  <r>
    <x v="0"/>
    <n v="1"/>
    <x v="17"/>
    <x v="17"/>
    <x v="1"/>
    <x v="1"/>
    <s v="1824"/>
    <x v="358"/>
    <x v="14"/>
    <s v="348"/>
  </r>
  <r>
    <x v="0"/>
    <n v="1"/>
    <x v="17"/>
    <x v="17"/>
    <x v="1"/>
    <x v="1"/>
    <s v="1837"/>
    <x v="361"/>
    <x v="14"/>
    <s v="348"/>
  </r>
  <r>
    <x v="0"/>
    <n v="1"/>
    <x v="17"/>
    <x v="17"/>
    <x v="1"/>
    <x v="1"/>
    <s v="1840"/>
    <x v="356"/>
    <x v="14"/>
    <s v="348"/>
  </r>
  <r>
    <x v="0"/>
    <n v="1"/>
    <x v="17"/>
    <x v="17"/>
    <x v="0"/>
    <x v="0"/>
    <s v="1865"/>
    <x v="363"/>
    <x v="143"/>
    <s v="345"/>
  </r>
  <r>
    <x v="0"/>
    <n v="1"/>
    <x v="17"/>
    <x v="17"/>
    <x v="0"/>
    <x v="0"/>
    <s v="1874"/>
    <x v="376"/>
    <x v="143"/>
    <s v="345"/>
  </r>
  <r>
    <x v="0"/>
    <n v="1"/>
    <x v="17"/>
    <x v="17"/>
    <x v="1"/>
    <x v="1"/>
    <s v="1820"/>
    <x v="351"/>
    <x v="52"/>
    <s v="342"/>
  </r>
  <r>
    <x v="0"/>
    <n v="1"/>
    <x v="17"/>
    <x v="17"/>
    <x v="1"/>
    <x v="1"/>
    <s v="1870"/>
    <x v="345"/>
    <x v="51"/>
    <s v="339"/>
  </r>
  <r>
    <x v="0"/>
    <n v="1"/>
    <x v="17"/>
    <x v="17"/>
    <x v="0"/>
    <x v="0"/>
    <s v="1854"/>
    <x v="364"/>
    <x v="93"/>
    <s v="303"/>
  </r>
  <r>
    <x v="0"/>
    <n v="1"/>
    <x v="17"/>
    <x v="17"/>
    <x v="0"/>
    <x v="0"/>
    <s v="1860"/>
    <x v="349"/>
    <x v="93"/>
    <s v="303"/>
  </r>
  <r>
    <x v="0"/>
    <n v="3"/>
    <x v="17"/>
    <x v="17"/>
    <x v="0"/>
    <x v="0"/>
    <s v="1833"/>
    <x v="342"/>
    <x v="93"/>
    <s v="303"/>
  </r>
  <r>
    <x v="0"/>
    <n v="7"/>
    <x v="17"/>
    <x v="17"/>
    <x v="1"/>
    <x v="1"/>
    <s v="1804"/>
    <x v="340"/>
    <x v="137"/>
    <s v="306"/>
  </r>
  <r>
    <x v="0"/>
    <n v="1"/>
    <x v="17"/>
    <x v="17"/>
    <x v="1"/>
    <x v="1"/>
    <s v="1840"/>
    <x v="356"/>
    <x v="137"/>
    <s v="306"/>
  </r>
  <r>
    <x v="0"/>
    <n v="1"/>
    <x v="17"/>
    <x v="17"/>
    <x v="1"/>
    <x v="1"/>
    <s v="1851"/>
    <x v="357"/>
    <x v="137"/>
    <s v="306"/>
  </r>
  <r>
    <x v="0"/>
    <n v="5"/>
    <x v="17"/>
    <x v="17"/>
    <x v="5"/>
    <x v="5"/>
    <s v="1804"/>
    <x v="340"/>
    <x v="11"/>
    <s v="230"/>
  </r>
  <r>
    <x v="0"/>
    <n v="2"/>
    <x v="17"/>
    <x v="17"/>
    <x v="5"/>
    <x v="5"/>
    <s v="1824"/>
    <x v="358"/>
    <x v="11"/>
    <s v="230"/>
  </r>
  <r>
    <x v="0"/>
    <n v="2"/>
    <x v="17"/>
    <x v="17"/>
    <x v="5"/>
    <x v="5"/>
    <s v="1822"/>
    <x v="338"/>
    <x v="88"/>
    <s v="215"/>
  </r>
  <r>
    <x v="0"/>
    <n v="1"/>
    <x v="17"/>
    <x v="17"/>
    <x v="5"/>
    <x v="5"/>
    <s v="1824"/>
    <x v="358"/>
    <x v="88"/>
    <s v="215"/>
  </r>
  <r>
    <x v="0"/>
    <n v="1"/>
    <x v="17"/>
    <x v="17"/>
    <x v="5"/>
    <x v="5"/>
    <s v="1805"/>
    <x v="344"/>
    <x v="88"/>
    <s v="215"/>
  </r>
  <r>
    <x v="0"/>
    <n v="1"/>
    <x v="17"/>
    <x v="17"/>
    <x v="5"/>
    <x v="5"/>
    <s v="1805"/>
    <x v="344"/>
    <x v="89"/>
    <s v="218"/>
  </r>
  <r>
    <x v="0"/>
    <n v="1"/>
    <x v="17"/>
    <x v="17"/>
    <x v="5"/>
    <x v="5"/>
    <s v="1811"/>
    <x v="368"/>
    <x v="89"/>
    <s v="218"/>
  </r>
  <r>
    <x v="0"/>
    <n v="1"/>
    <x v="17"/>
    <x v="17"/>
    <x v="5"/>
    <x v="5"/>
    <s v="1824"/>
    <x v="358"/>
    <x v="89"/>
    <s v="218"/>
  </r>
  <r>
    <x v="0"/>
    <n v="2"/>
    <x v="17"/>
    <x v="17"/>
    <x v="5"/>
    <x v="5"/>
    <s v="1838"/>
    <x v="366"/>
    <x v="89"/>
    <s v="218"/>
  </r>
  <r>
    <x v="0"/>
    <n v="1"/>
    <x v="17"/>
    <x v="17"/>
    <x v="0"/>
    <x v="0"/>
    <s v="1841"/>
    <x v="354"/>
    <x v="95"/>
    <s v="315"/>
  </r>
  <r>
    <x v="0"/>
    <n v="1"/>
    <x v="17"/>
    <x v="17"/>
    <x v="0"/>
    <x v="0"/>
    <s v="1852"/>
    <x v="348"/>
    <x v="95"/>
    <s v="315"/>
  </r>
  <r>
    <x v="0"/>
    <n v="14"/>
    <x v="17"/>
    <x v="17"/>
    <x v="1"/>
    <x v="1"/>
    <s v="1804"/>
    <x v="340"/>
    <x v="138"/>
    <s v="318"/>
  </r>
  <r>
    <x v="0"/>
    <n v="1"/>
    <x v="17"/>
    <x v="17"/>
    <x v="1"/>
    <x v="1"/>
    <s v="1825"/>
    <x v="339"/>
    <x v="138"/>
    <s v="318"/>
  </r>
  <r>
    <x v="0"/>
    <n v="2"/>
    <x v="17"/>
    <x v="17"/>
    <x v="1"/>
    <x v="1"/>
    <s v="1837"/>
    <x v="361"/>
    <x v="138"/>
    <s v="318"/>
  </r>
  <r>
    <x v="0"/>
    <n v="1"/>
    <x v="17"/>
    <x v="17"/>
    <x v="1"/>
    <x v="1"/>
    <s v="1851"/>
    <x v="357"/>
    <x v="138"/>
    <s v="318"/>
  </r>
  <r>
    <x v="0"/>
    <n v="7"/>
    <x v="17"/>
    <x v="17"/>
    <x v="0"/>
    <x v="0"/>
    <s v="1804"/>
    <x v="340"/>
    <x v="140"/>
    <s v="324"/>
  </r>
  <r>
    <x v="0"/>
    <n v="1"/>
    <x v="17"/>
    <x v="17"/>
    <x v="0"/>
    <x v="0"/>
    <s v="1812"/>
    <x v="341"/>
    <x v="140"/>
    <s v="324"/>
  </r>
  <r>
    <x v="0"/>
    <n v="1"/>
    <x v="17"/>
    <x v="17"/>
    <x v="0"/>
    <x v="0"/>
    <s v="1818"/>
    <x v="371"/>
    <x v="139"/>
    <s v="321"/>
  </r>
  <r>
    <x v="0"/>
    <n v="1"/>
    <x v="17"/>
    <x v="17"/>
    <x v="0"/>
    <x v="0"/>
    <s v="1825"/>
    <x v="339"/>
    <x v="139"/>
    <s v="321"/>
  </r>
  <r>
    <x v="0"/>
    <n v="2"/>
    <x v="17"/>
    <x v="17"/>
    <x v="0"/>
    <x v="0"/>
    <s v="1840"/>
    <x v="356"/>
    <x v="139"/>
    <s v="321"/>
  </r>
  <r>
    <x v="0"/>
    <n v="1"/>
    <x v="17"/>
    <x v="17"/>
    <x v="0"/>
    <x v="0"/>
    <s v="1865"/>
    <x v="363"/>
    <x v="139"/>
    <s v="321"/>
  </r>
  <r>
    <x v="0"/>
    <n v="4"/>
    <x v="17"/>
    <x v="17"/>
    <x v="0"/>
    <x v="0"/>
    <s v="1804"/>
    <x v="340"/>
    <x v="141"/>
    <s v="330"/>
  </r>
  <r>
    <x v="0"/>
    <n v="3"/>
    <x v="17"/>
    <x v="17"/>
    <x v="0"/>
    <x v="0"/>
    <s v="1820"/>
    <x v="351"/>
    <x v="141"/>
    <s v="330"/>
  </r>
  <r>
    <x v="0"/>
    <n v="6"/>
    <x v="17"/>
    <x v="17"/>
    <x v="0"/>
    <x v="0"/>
    <s v="1833"/>
    <x v="342"/>
    <x v="141"/>
    <s v="330"/>
  </r>
  <r>
    <x v="0"/>
    <n v="2"/>
    <x v="17"/>
    <x v="17"/>
    <x v="0"/>
    <x v="0"/>
    <s v="1840"/>
    <x v="356"/>
    <x v="141"/>
    <s v="330"/>
  </r>
  <r>
    <x v="0"/>
    <n v="1"/>
    <x v="17"/>
    <x v="17"/>
    <x v="0"/>
    <x v="0"/>
    <s v="1848"/>
    <x v="343"/>
    <x v="141"/>
    <s v="330"/>
  </r>
  <r>
    <x v="0"/>
    <n v="1"/>
    <x v="17"/>
    <x v="17"/>
    <x v="0"/>
    <x v="0"/>
    <s v="1871"/>
    <x v="350"/>
    <x v="141"/>
    <s v="330"/>
  </r>
  <r>
    <x v="0"/>
    <n v="1"/>
    <x v="17"/>
    <x v="17"/>
    <x v="1"/>
    <x v="1"/>
    <s v="1832"/>
    <x v="359"/>
    <x v="51"/>
    <s v="339"/>
  </r>
  <r>
    <x v="0"/>
    <n v="1"/>
    <x v="17"/>
    <x v="17"/>
    <x v="1"/>
    <x v="1"/>
    <s v="1805"/>
    <x v="344"/>
    <x v="50"/>
    <s v="333"/>
  </r>
  <r>
    <x v="0"/>
    <n v="1"/>
    <x v="17"/>
    <x v="17"/>
    <x v="1"/>
    <x v="1"/>
    <s v="1834"/>
    <x v="378"/>
    <x v="50"/>
    <s v="333"/>
  </r>
  <r>
    <x v="0"/>
    <n v="1"/>
    <x v="17"/>
    <x v="17"/>
    <x v="1"/>
    <x v="1"/>
    <s v="1838"/>
    <x v="366"/>
    <x v="50"/>
    <s v="333"/>
  </r>
  <r>
    <x v="0"/>
    <n v="1"/>
    <x v="17"/>
    <x v="17"/>
    <x v="1"/>
    <x v="1"/>
    <s v="1839"/>
    <x v="353"/>
    <x v="50"/>
    <s v="333"/>
  </r>
  <r>
    <x v="0"/>
    <n v="7"/>
    <x v="17"/>
    <x v="17"/>
    <x v="1"/>
    <x v="1"/>
    <s v="1841"/>
    <x v="354"/>
    <x v="50"/>
    <s v="333"/>
  </r>
  <r>
    <x v="0"/>
    <n v="3"/>
    <x v="17"/>
    <x v="17"/>
    <x v="1"/>
    <x v="1"/>
    <s v="1845"/>
    <x v="355"/>
    <x v="50"/>
    <s v="333"/>
  </r>
  <r>
    <x v="0"/>
    <n v="3"/>
    <x v="17"/>
    <x v="17"/>
    <x v="2"/>
    <x v="2"/>
    <s v="1833"/>
    <x v="342"/>
    <x v="86"/>
    <s v="169"/>
  </r>
  <r>
    <x v="0"/>
    <n v="1"/>
    <x v="17"/>
    <x v="17"/>
    <x v="4"/>
    <x v="4"/>
    <s v="1840"/>
    <x v="356"/>
    <x v="133"/>
    <s v="209"/>
  </r>
  <r>
    <x v="0"/>
    <n v="2"/>
    <x v="17"/>
    <x v="17"/>
    <x v="2"/>
    <x v="2"/>
    <s v="1840"/>
    <x v="356"/>
    <x v="128"/>
    <s v="148"/>
  </r>
  <r>
    <x v="0"/>
    <n v="1"/>
    <x v="17"/>
    <x v="17"/>
    <x v="2"/>
    <x v="2"/>
    <s v="1870"/>
    <x v="345"/>
    <x v="128"/>
    <s v="148"/>
  </r>
  <r>
    <x v="0"/>
    <n v="2"/>
    <x v="17"/>
    <x v="17"/>
    <x v="2"/>
    <x v="2"/>
    <s v="1804"/>
    <x v="340"/>
    <x v="129"/>
    <s v="151"/>
  </r>
  <r>
    <x v="0"/>
    <n v="1"/>
    <x v="17"/>
    <x v="17"/>
    <x v="2"/>
    <x v="2"/>
    <s v="1825"/>
    <x v="339"/>
    <x v="129"/>
    <s v="151"/>
  </r>
  <r>
    <x v="0"/>
    <n v="1"/>
    <x v="17"/>
    <x v="17"/>
    <x v="2"/>
    <x v="2"/>
    <s v="1849"/>
    <x v="373"/>
    <x v="129"/>
    <s v="151"/>
  </r>
  <r>
    <x v="0"/>
    <n v="1"/>
    <x v="17"/>
    <x v="17"/>
    <x v="2"/>
    <x v="2"/>
    <s v="1804"/>
    <x v="340"/>
    <x v="130"/>
    <s v="157"/>
  </r>
  <r>
    <x v="0"/>
    <n v="1"/>
    <x v="17"/>
    <x v="17"/>
    <x v="2"/>
    <x v="2"/>
    <s v="1820"/>
    <x v="351"/>
    <x v="130"/>
    <s v="157"/>
  </r>
  <r>
    <x v="0"/>
    <n v="1"/>
    <x v="17"/>
    <x v="17"/>
    <x v="2"/>
    <x v="2"/>
    <s v="1840"/>
    <x v="356"/>
    <x v="130"/>
    <s v="157"/>
  </r>
  <r>
    <x v="0"/>
    <n v="7"/>
    <x v="17"/>
    <x v="17"/>
    <x v="2"/>
    <x v="2"/>
    <s v="1822"/>
    <x v="338"/>
    <x v="5"/>
    <s v="145"/>
  </r>
  <r>
    <x v="0"/>
    <n v="1"/>
    <x v="17"/>
    <x v="17"/>
    <x v="2"/>
    <x v="2"/>
    <s v="1841"/>
    <x v="354"/>
    <x v="5"/>
    <s v="145"/>
  </r>
  <r>
    <x v="0"/>
    <n v="1"/>
    <x v="17"/>
    <x v="17"/>
    <x v="2"/>
    <x v="2"/>
    <s v="1845"/>
    <x v="355"/>
    <x v="5"/>
    <s v="145"/>
  </r>
  <r>
    <x v="0"/>
    <n v="1"/>
    <x v="17"/>
    <x v="17"/>
    <x v="2"/>
    <x v="2"/>
    <s v="1871"/>
    <x v="350"/>
    <x v="82"/>
    <s v="121"/>
  </r>
  <r>
    <x v="0"/>
    <n v="1"/>
    <x v="17"/>
    <x v="17"/>
    <x v="2"/>
    <x v="2"/>
    <s v="1826"/>
    <x v="370"/>
    <x v="41"/>
    <s v="119"/>
  </r>
  <r>
    <x v="0"/>
    <n v="1"/>
    <x v="17"/>
    <x v="17"/>
    <x v="2"/>
    <x v="2"/>
    <s v="1860"/>
    <x v="349"/>
    <x v="41"/>
    <s v="119"/>
  </r>
  <r>
    <x v="0"/>
    <n v="1"/>
    <x v="17"/>
    <x v="17"/>
    <x v="2"/>
    <x v="2"/>
    <s v="1825"/>
    <x v="339"/>
    <x v="44"/>
    <s v="136"/>
  </r>
  <r>
    <x v="0"/>
    <n v="1"/>
    <x v="17"/>
    <x v="17"/>
    <x v="2"/>
    <x v="2"/>
    <s v="1845"/>
    <x v="355"/>
    <x v="44"/>
    <s v="136"/>
  </r>
  <r>
    <x v="0"/>
    <n v="2"/>
    <x v="17"/>
    <x v="17"/>
    <x v="2"/>
    <x v="2"/>
    <s v="1840"/>
    <x v="356"/>
    <x v="127"/>
    <s v="142"/>
  </r>
  <r>
    <x v="0"/>
    <n v="1"/>
    <x v="17"/>
    <x v="17"/>
    <x v="0"/>
    <x v="0"/>
    <s v="1837"/>
    <x v="361"/>
    <x v="43"/>
    <s v="125"/>
  </r>
  <r>
    <x v="0"/>
    <n v="2"/>
    <x v="17"/>
    <x v="17"/>
    <x v="2"/>
    <x v="2"/>
    <s v="1833"/>
    <x v="342"/>
    <x v="2"/>
    <s v="106"/>
  </r>
  <r>
    <x v="0"/>
    <n v="1"/>
    <x v="17"/>
    <x v="17"/>
    <x v="2"/>
    <x v="2"/>
    <s v="1824"/>
    <x v="358"/>
    <x v="2"/>
    <s v="106"/>
  </r>
  <r>
    <x v="0"/>
    <n v="1"/>
    <x v="17"/>
    <x v="17"/>
    <x v="2"/>
    <x v="2"/>
    <s v="1848"/>
    <x v="343"/>
    <x v="126"/>
    <s v="118"/>
  </r>
  <r>
    <x v="0"/>
    <n v="1"/>
    <x v="17"/>
    <x v="17"/>
    <x v="2"/>
    <x v="2"/>
    <s v="1804"/>
    <x v="340"/>
    <x v="216"/>
    <s v="117"/>
  </r>
  <r>
    <x v="0"/>
    <n v="1"/>
    <x v="17"/>
    <x v="17"/>
    <x v="2"/>
    <x v="2"/>
    <s v="1841"/>
    <x v="354"/>
    <x v="188"/>
    <s v="114"/>
  </r>
  <r>
    <x v="0"/>
    <n v="1"/>
    <x v="17"/>
    <x v="17"/>
    <x v="2"/>
    <x v="2"/>
    <s v="1813"/>
    <x v="346"/>
    <x v="38"/>
    <s v="046"/>
  </r>
  <r>
    <x v="0"/>
    <n v="1"/>
    <x v="17"/>
    <x v="17"/>
    <x v="0"/>
    <x v="0"/>
    <s v="1870"/>
    <x v="345"/>
    <x v="0"/>
    <s v="088"/>
  </r>
  <r>
    <x v="0"/>
    <n v="1"/>
    <x v="17"/>
    <x v="17"/>
    <x v="2"/>
    <x v="2"/>
    <s v="1838"/>
    <x v="366"/>
    <x v="80"/>
    <s v="103"/>
  </r>
  <r>
    <x v="0"/>
    <n v="1"/>
    <x v="17"/>
    <x v="17"/>
    <x v="9"/>
    <x v="9"/>
    <s v="1837"/>
    <x v="361"/>
    <x v="32"/>
    <s v="815"/>
  </r>
  <r>
    <x v="0"/>
    <n v="3"/>
    <x v="17"/>
    <x v="17"/>
    <x v="9"/>
    <x v="9"/>
    <s v="1833"/>
    <x v="342"/>
    <x v="165"/>
    <s v="816"/>
  </r>
  <r>
    <x v="0"/>
    <n v="1"/>
    <x v="17"/>
    <x v="17"/>
    <x v="6"/>
    <x v="6"/>
    <s v="1805"/>
    <x v="344"/>
    <x v="120"/>
    <s v="818"/>
  </r>
  <r>
    <x v="0"/>
    <n v="1"/>
    <x v="17"/>
    <x v="17"/>
    <x v="6"/>
    <x v="6"/>
    <s v="1853"/>
    <x v="352"/>
    <x v="120"/>
    <s v="818"/>
  </r>
  <r>
    <x v="0"/>
    <n v="1"/>
    <x v="17"/>
    <x v="17"/>
    <x v="9"/>
    <x v="9"/>
    <s v="1804"/>
    <x v="340"/>
    <x v="75"/>
    <s v="827"/>
  </r>
  <r>
    <x v="0"/>
    <n v="1"/>
    <x v="17"/>
    <x v="17"/>
    <x v="6"/>
    <x v="6"/>
    <s v="1824"/>
    <x v="358"/>
    <x v="33"/>
    <s v="822"/>
  </r>
  <r>
    <x v="0"/>
    <n v="1"/>
    <x v="17"/>
    <x v="17"/>
    <x v="2"/>
    <x v="2"/>
    <s v="1824"/>
    <x v="358"/>
    <x v="36"/>
    <s v="860"/>
  </r>
  <r>
    <x v="0"/>
    <n v="1"/>
    <x v="17"/>
    <x v="17"/>
    <x v="2"/>
    <x v="2"/>
    <s v="1865"/>
    <x v="363"/>
    <x v="36"/>
    <s v="860"/>
  </r>
  <r>
    <x v="0"/>
    <n v="1"/>
    <x v="17"/>
    <x v="17"/>
    <x v="9"/>
    <x v="9"/>
    <s v="1837"/>
    <x v="361"/>
    <x v="122"/>
    <s v="851"/>
  </r>
  <r>
    <x v="0"/>
    <n v="3"/>
    <x v="17"/>
    <x v="17"/>
    <x v="9"/>
    <x v="9"/>
    <s v="1804"/>
    <x v="340"/>
    <x v="78"/>
    <s v="848"/>
  </r>
  <r>
    <x v="0"/>
    <n v="1"/>
    <x v="17"/>
    <x v="17"/>
    <x v="2"/>
    <x v="2"/>
    <s v="1824"/>
    <x v="358"/>
    <x v="184"/>
    <s v="840"/>
  </r>
  <r>
    <x v="0"/>
    <n v="1"/>
    <x v="17"/>
    <x v="17"/>
    <x v="9"/>
    <x v="9"/>
    <s v="1804"/>
    <x v="340"/>
    <x v="76"/>
    <s v="830"/>
  </r>
  <r>
    <x v="0"/>
    <n v="2"/>
    <x v="17"/>
    <x v="17"/>
    <x v="3"/>
    <x v="3"/>
    <s v="1820"/>
    <x v="351"/>
    <x v="162"/>
    <s v="781"/>
  </r>
  <r>
    <x v="0"/>
    <n v="3"/>
    <x v="17"/>
    <x v="17"/>
    <x v="3"/>
    <x v="3"/>
    <s v="1824"/>
    <x v="358"/>
    <x v="162"/>
    <s v="781"/>
  </r>
  <r>
    <x v="0"/>
    <n v="2"/>
    <x v="17"/>
    <x v="17"/>
    <x v="3"/>
    <x v="3"/>
    <s v="1837"/>
    <x v="361"/>
    <x v="162"/>
    <s v="781"/>
  </r>
  <r>
    <x v="0"/>
    <n v="7"/>
    <x v="17"/>
    <x v="17"/>
    <x v="3"/>
    <x v="3"/>
    <s v="1870"/>
    <x v="345"/>
    <x v="162"/>
    <s v="781"/>
  </r>
  <r>
    <x v="0"/>
    <n v="3"/>
    <x v="17"/>
    <x v="17"/>
    <x v="3"/>
    <x v="3"/>
    <s v="1874"/>
    <x v="376"/>
    <x v="162"/>
    <s v="781"/>
  </r>
  <r>
    <x v="0"/>
    <n v="1"/>
    <x v="17"/>
    <x v="17"/>
    <x v="9"/>
    <x v="9"/>
    <s v="1867"/>
    <x v="375"/>
    <x v="163"/>
    <s v="784"/>
  </r>
  <r>
    <x v="0"/>
    <n v="1"/>
    <x v="17"/>
    <x v="17"/>
    <x v="9"/>
    <x v="9"/>
    <s v="1841"/>
    <x v="354"/>
    <x v="72"/>
    <s v="804"/>
  </r>
  <r>
    <x v="0"/>
    <n v="1"/>
    <x v="17"/>
    <x v="17"/>
    <x v="9"/>
    <x v="9"/>
    <s v="1854"/>
    <x v="364"/>
    <x v="72"/>
    <s v="804"/>
  </r>
  <r>
    <x v="0"/>
    <n v="2"/>
    <x v="17"/>
    <x v="17"/>
    <x v="9"/>
    <x v="9"/>
    <s v="1813"/>
    <x v="346"/>
    <x v="74"/>
    <s v="809"/>
  </r>
  <r>
    <x v="0"/>
    <n v="3"/>
    <x v="17"/>
    <x v="17"/>
    <x v="9"/>
    <x v="9"/>
    <s v="1833"/>
    <x v="342"/>
    <x v="74"/>
    <s v="809"/>
  </r>
  <r>
    <x v="0"/>
    <n v="1"/>
    <x v="17"/>
    <x v="17"/>
    <x v="9"/>
    <x v="9"/>
    <s v="1860"/>
    <x v="349"/>
    <x v="74"/>
    <s v="809"/>
  </r>
  <r>
    <x v="0"/>
    <n v="1"/>
    <x v="17"/>
    <x v="17"/>
    <x v="9"/>
    <x v="9"/>
    <s v="1868"/>
    <x v="365"/>
    <x v="74"/>
    <s v="809"/>
  </r>
  <r>
    <x v="0"/>
    <n v="3"/>
    <x v="17"/>
    <x v="17"/>
    <x v="9"/>
    <x v="9"/>
    <s v="1837"/>
    <x v="361"/>
    <x v="119"/>
    <s v="807"/>
  </r>
  <r>
    <x v="0"/>
    <n v="1"/>
    <x v="17"/>
    <x v="17"/>
    <x v="9"/>
    <x v="9"/>
    <s v="1812"/>
    <x v="341"/>
    <x v="118"/>
    <s v="806"/>
  </r>
  <r>
    <x v="0"/>
    <n v="2"/>
    <x v="17"/>
    <x v="17"/>
    <x v="9"/>
    <x v="9"/>
    <s v="1805"/>
    <x v="344"/>
    <x v="170"/>
    <s v="872"/>
  </r>
  <r>
    <x v="0"/>
    <n v="2"/>
    <x v="17"/>
    <x v="17"/>
    <x v="9"/>
    <x v="9"/>
    <s v="1813"/>
    <x v="346"/>
    <x v="170"/>
    <s v="872"/>
  </r>
  <r>
    <x v="0"/>
    <n v="1"/>
    <x v="17"/>
    <x v="17"/>
    <x v="9"/>
    <x v="9"/>
    <s v="1833"/>
    <x v="342"/>
    <x v="170"/>
    <s v="872"/>
  </r>
  <r>
    <x v="0"/>
    <n v="6"/>
    <x v="17"/>
    <x v="17"/>
    <x v="9"/>
    <x v="9"/>
    <s v="1860"/>
    <x v="349"/>
    <x v="170"/>
    <s v="872"/>
  </r>
  <r>
    <x v="0"/>
    <n v="13"/>
    <x v="17"/>
    <x v="17"/>
    <x v="9"/>
    <x v="9"/>
    <s v="1804"/>
    <x v="340"/>
    <x v="112"/>
    <s v="746"/>
  </r>
  <r>
    <x v="0"/>
    <n v="1"/>
    <x v="17"/>
    <x v="17"/>
    <x v="6"/>
    <x v="6"/>
    <s v="1832"/>
    <x v="359"/>
    <x v="68"/>
    <s v="751"/>
  </r>
  <r>
    <x v="0"/>
    <n v="1"/>
    <x v="17"/>
    <x v="17"/>
    <x v="6"/>
    <x v="6"/>
    <s v="1826"/>
    <x v="370"/>
    <x v="116"/>
    <s v="772"/>
  </r>
  <r>
    <x v="0"/>
    <n v="6"/>
    <x v="17"/>
    <x v="17"/>
    <x v="9"/>
    <x v="9"/>
    <s v="1804"/>
    <x v="340"/>
    <x v="70"/>
    <s v="763"/>
  </r>
  <r>
    <x v="0"/>
    <n v="1"/>
    <x v="17"/>
    <x v="17"/>
    <x v="9"/>
    <x v="9"/>
    <s v="1850"/>
    <x v="367"/>
    <x v="70"/>
    <s v="763"/>
  </r>
  <r>
    <x v="0"/>
    <n v="1"/>
    <x v="17"/>
    <x v="17"/>
    <x v="0"/>
    <x v="0"/>
    <s v="1804"/>
    <x v="340"/>
    <x v="69"/>
    <s v="758"/>
  </r>
  <r>
    <x v="0"/>
    <n v="1"/>
    <x v="17"/>
    <x v="17"/>
    <x v="9"/>
    <x v="9"/>
    <s v="1825"/>
    <x v="339"/>
    <x v="63"/>
    <s v="719"/>
  </r>
  <r>
    <x v="0"/>
    <n v="3"/>
    <x v="17"/>
    <x v="17"/>
    <x v="9"/>
    <x v="9"/>
    <s v="1841"/>
    <x v="354"/>
    <x v="63"/>
    <s v="719"/>
  </r>
  <r>
    <x v="0"/>
    <n v="1"/>
    <x v="17"/>
    <x v="17"/>
    <x v="9"/>
    <x v="9"/>
    <s v="1860"/>
    <x v="349"/>
    <x v="63"/>
    <s v="719"/>
  </r>
  <r>
    <x v="0"/>
    <n v="1"/>
    <x v="17"/>
    <x v="17"/>
    <x v="9"/>
    <x v="9"/>
    <s v="1868"/>
    <x v="365"/>
    <x v="63"/>
    <s v="719"/>
  </r>
  <r>
    <x v="0"/>
    <n v="1"/>
    <x v="17"/>
    <x v="17"/>
    <x v="6"/>
    <x v="6"/>
    <s v="1837"/>
    <x v="361"/>
    <x v="157"/>
    <s v="715"/>
  </r>
  <r>
    <x v="0"/>
    <n v="1"/>
    <x v="17"/>
    <x v="17"/>
    <x v="6"/>
    <x v="6"/>
    <s v="1804"/>
    <x v="340"/>
    <x v="67"/>
    <s v="745"/>
  </r>
  <r>
    <x v="0"/>
    <n v="1"/>
    <x v="17"/>
    <x v="17"/>
    <x v="6"/>
    <x v="6"/>
    <s v="1853"/>
    <x v="352"/>
    <x v="158"/>
    <s v="721"/>
  </r>
  <r>
    <x v="0"/>
    <n v="1"/>
    <x v="17"/>
    <x v="17"/>
    <x v="6"/>
    <x v="6"/>
    <s v="1805"/>
    <x v="344"/>
    <x v="25"/>
    <s v="709"/>
  </r>
  <r>
    <x v="0"/>
    <n v="2"/>
    <x v="17"/>
    <x v="17"/>
    <x v="6"/>
    <x v="6"/>
    <s v="1813"/>
    <x v="346"/>
    <x v="25"/>
    <s v="709"/>
  </r>
  <r>
    <x v="0"/>
    <n v="3"/>
    <x v="17"/>
    <x v="17"/>
    <x v="6"/>
    <x v="6"/>
    <s v="1815"/>
    <x v="379"/>
    <x v="25"/>
    <s v="709"/>
  </r>
  <r>
    <x v="0"/>
    <n v="3"/>
    <x v="17"/>
    <x v="17"/>
    <x v="6"/>
    <x v="6"/>
    <s v="1833"/>
    <x v="342"/>
    <x v="25"/>
    <s v="709"/>
  </r>
  <r>
    <x v="0"/>
    <n v="1"/>
    <x v="17"/>
    <x v="17"/>
    <x v="6"/>
    <x v="6"/>
    <s v="1840"/>
    <x v="356"/>
    <x v="25"/>
    <s v="709"/>
  </r>
  <r>
    <x v="0"/>
    <n v="1"/>
    <x v="17"/>
    <x v="17"/>
    <x v="3"/>
    <x v="3"/>
    <s v="1820"/>
    <x v="351"/>
    <x v="156"/>
    <s v="706"/>
  </r>
  <r>
    <x v="0"/>
    <n v="2"/>
    <x v="17"/>
    <x v="17"/>
    <x v="8"/>
    <x v="8"/>
    <s v="1812"/>
    <x v="341"/>
    <x v="109"/>
    <s v="633"/>
  </r>
  <r>
    <x v="0"/>
    <n v="2"/>
    <x v="17"/>
    <x v="17"/>
    <x v="8"/>
    <x v="8"/>
    <s v="1841"/>
    <x v="354"/>
    <x v="109"/>
    <s v="633"/>
  </r>
  <r>
    <x v="0"/>
    <n v="2"/>
    <x v="17"/>
    <x v="17"/>
    <x v="8"/>
    <x v="8"/>
    <s v="1804"/>
    <x v="340"/>
    <x v="61"/>
    <s v="612"/>
  </r>
  <r>
    <x v="0"/>
    <n v="1"/>
    <x v="17"/>
    <x v="17"/>
    <x v="7"/>
    <x v="7"/>
    <s v="1837"/>
    <x v="361"/>
    <x v="104"/>
    <s v="563"/>
  </r>
  <r>
    <x v="0"/>
    <n v="2"/>
    <x v="17"/>
    <x v="17"/>
    <x v="7"/>
    <x v="7"/>
    <s v="1804"/>
    <x v="340"/>
    <x v="103"/>
    <s v="535"/>
  </r>
  <r>
    <x v="0"/>
    <n v="1"/>
    <x v="17"/>
    <x v="17"/>
    <x v="7"/>
    <x v="7"/>
    <s v="1845"/>
    <x v="355"/>
    <x v="102"/>
    <s v="518"/>
  </r>
  <r>
    <x v="0"/>
    <n v="6"/>
    <x v="17"/>
    <x v="17"/>
    <x v="6"/>
    <x v="6"/>
    <s v="1804"/>
    <x v="340"/>
    <x v="58"/>
    <s v="433"/>
  </r>
  <r>
    <x v="0"/>
    <n v="2"/>
    <x v="17"/>
    <x v="17"/>
    <x v="7"/>
    <x v="7"/>
    <s v="1833"/>
    <x v="342"/>
    <x v="176"/>
    <s v="506"/>
  </r>
  <r>
    <x v="0"/>
    <n v="3"/>
    <x v="17"/>
    <x v="17"/>
    <x v="7"/>
    <x v="7"/>
    <s v="1804"/>
    <x v="340"/>
    <x v="176"/>
    <s v="506"/>
  </r>
  <r>
    <x v="0"/>
    <n v="1"/>
    <x v="17"/>
    <x v="17"/>
    <x v="3"/>
    <x v="3"/>
    <s v="1834"/>
    <x v="378"/>
    <x v="59"/>
    <s v="436"/>
  </r>
  <r>
    <x v="0"/>
    <n v="2"/>
    <x v="17"/>
    <x v="17"/>
    <x v="3"/>
    <x v="3"/>
    <s v="1836"/>
    <x v="377"/>
    <x v="59"/>
    <s v="436"/>
  </r>
  <r>
    <x v="0"/>
    <n v="2"/>
    <x v="17"/>
    <x v="17"/>
    <x v="3"/>
    <x v="3"/>
    <s v="1838"/>
    <x v="366"/>
    <x v="59"/>
    <s v="436"/>
  </r>
  <r>
    <x v="0"/>
    <n v="2"/>
    <x v="17"/>
    <x v="17"/>
    <x v="3"/>
    <x v="3"/>
    <s v="1841"/>
    <x v="354"/>
    <x v="59"/>
    <s v="436"/>
  </r>
  <r>
    <x v="0"/>
    <n v="1"/>
    <x v="17"/>
    <x v="17"/>
    <x v="3"/>
    <x v="3"/>
    <s v="1850"/>
    <x v="367"/>
    <x v="59"/>
    <s v="436"/>
  </r>
  <r>
    <x v="0"/>
    <n v="5"/>
    <x v="17"/>
    <x v="17"/>
    <x v="3"/>
    <x v="3"/>
    <s v="1854"/>
    <x v="364"/>
    <x v="59"/>
    <s v="436"/>
  </r>
  <r>
    <x v="0"/>
    <n v="2"/>
    <x v="17"/>
    <x v="17"/>
    <x v="3"/>
    <x v="3"/>
    <s v="1860"/>
    <x v="349"/>
    <x v="59"/>
    <s v="436"/>
  </r>
  <r>
    <x v="0"/>
    <n v="6"/>
    <x v="17"/>
    <x v="17"/>
    <x v="3"/>
    <x v="3"/>
    <s v="1866"/>
    <x v="347"/>
    <x v="59"/>
    <s v="436"/>
  </r>
  <r>
    <x v="0"/>
    <n v="2"/>
    <x v="17"/>
    <x v="17"/>
    <x v="3"/>
    <x v="3"/>
    <s v="1868"/>
    <x v="365"/>
    <x v="59"/>
    <s v="436"/>
  </r>
  <r>
    <x v="0"/>
    <n v="1"/>
    <x v="17"/>
    <x v="17"/>
    <x v="3"/>
    <x v="3"/>
    <s v="1805"/>
    <x v="344"/>
    <x v="100"/>
    <s v="440"/>
  </r>
  <r>
    <x v="0"/>
    <n v="1"/>
    <x v="17"/>
    <x v="17"/>
    <x v="6"/>
    <x v="6"/>
    <s v="1805"/>
    <x v="344"/>
    <x v="18"/>
    <s v="430"/>
  </r>
  <r>
    <x v="0"/>
    <n v="1"/>
    <x v="17"/>
    <x v="17"/>
    <x v="6"/>
    <x v="6"/>
    <s v="1849"/>
    <x v="373"/>
    <x v="18"/>
    <s v="430"/>
  </r>
  <r>
    <x v="0"/>
    <n v="2"/>
    <x v="17"/>
    <x v="17"/>
    <x v="3"/>
    <x v="3"/>
    <s v="1805"/>
    <x v="344"/>
    <x v="98"/>
    <s v="412"/>
  </r>
  <r>
    <x v="0"/>
    <n v="1"/>
    <x v="17"/>
    <x v="17"/>
    <x v="6"/>
    <x v="6"/>
    <s v="1868"/>
    <x v="365"/>
    <x v="99"/>
    <s v="415"/>
  </r>
  <r>
    <x v="0"/>
    <n v="1"/>
    <x v="17"/>
    <x v="17"/>
    <x v="3"/>
    <x v="3"/>
    <s v="1805"/>
    <x v="344"/>
    <x v="144"/>
    <s v="409"/>
  </r>
  <r>
    <x v="0"/>
    <n v="1"/>
    <x v="17"/>
    <x v="17"/>
    <x v="3"/>
    <x v="3"/>
    <s v="1811"/>
    <x v="368"/>
    <x v="144"/>
    <s v="409"/>
  </r>
  <r>
    <x v="0"/>
    <n v="5"/>
    <x v="17"/>
    <x v="17"/>
    <x v="6"/>
    <x v="6"/>
    <s v="1833"/>
    <x v="342"/>
    <x v="17"/>
    <s v="406"/>
  </r>
  <r>
    <x v="0"/>
    <n v="6"/>
    <x v="17"/>
    <x v="17"/>
    <x v="1"/>
    <x v="1"/>
    <s v="1804"/>
    <x v="340"/>
    <x v="53"/>
    <s v="357"/>
  </r>
  <r>
    <x v="0"/>
    <n v="1"/>
    <x v="17"/>
    <x v="17"/>
    <x v="0"/>
    <x v="0"/>
    <s v="1804"/>
    <x v="340"/>
    <x v="54"/>
    <s v="364"/>
  </r>
  <r>
    <x v="0"/>
    <n v="1"/>
    <x v="17"/>
    <x v="17"/>
    <x v="3"/>
    <x v="3"/>
    <s v="1813"/>
    <x v="346"/>
    <x v="55"/>
    <s v="401"/>
  </r>
  <r>
    <x v="0"/>
    <n v="5"/>
    <x v="17"/>
    <x v="17"/>
    <x v="3"/>
    <x v="3"/>
    <s v="1833"/>
    <x v="342"/>
    <x v="55"/>
    <s v="401"/>
  </r>
  <r>
    <x v="0"/>
    <n v="1"/>
    <x v="17"/>
    <x v="17"/>
    <x v="3"/>
    <x v="3"/>
    <s v="1859"/>
    <x v="337"/>
    <x v="55"/>
    <s v="401"/>
  </r>
  <r>
    <x v="0"/>
    <n v="4"/>
    <x v="17"/>
    <x v="17"/>
    <x v="3"/>
    <x v="3"/>
    <s v="1860"/>
    <x v="349"/>
    <x v="55"/>
    <s v="401"/>
  </r>
  <r>
    <x v="0"/>
    <n v="4"/>
    <x v="17"/>
    <x v="17"/>
    <x v="3"/>
    <x v="3"/>
    <s v="1866"/>
    <x v="347"/>
    <x v="55"/>
    <s v="401"/>
  </r>
  <r>
    <x v="0"/>
    <n v="1"/>
    <x v="17"/>
    <x v="17"/>
    <x v="3"/>
    <x v="3"/>
    <s v="1868"/>
    <x v="365"/>
    <x v="55"/>
    <s v="401"/>
  </r>
  <r>
    <x v="0"/>
    <n v="1"/>
    <x v="17"/>
    <x v="17"/>
    <x v="1"/>
    <x v="1"/>
    <s v="1804"/>
    <x v="340"/>
    <x v="52"/>
    <s v="342"/>
  </r>
  <r>
    <x v="0"/>
    <n v="2"/>
    <x v="17"/>
    <x v="17"/>
    <x v="1"/>
    <x v="1"/>
    <s v="1804"/>
    <x v="340"/>
    <x v="51"/>
    <s v="339"/>
  </r>
  <r>
    <x v="0"/>
    <n v="1"/>
    <x v="17"/>
    <x v="17"/>
    <x v="1"/>
    <x v="1"/>
    <s v="1841"/>
    <x v="354"/>
    <x v="51"/>
    <s v="339"/>
  </r>
  <r>
    <x v="0"/>
    <n v="1"/>
    <x v="17"/>
    <x v="17"/>
    <x v="1"/>
    <x v="1"/>
    <s v="1860"/>
    <x v="349"/>
    <x v="51"/>
    <s v="339"/>
  </r>
  <r>
    <x v="0"/>
    <n v="3"/>
    <x v="17"/>
    <x v="17"/>
    <x v="1"/>
    <x v="1"/>
    <s v="1866"/>
    <x v="347"/>
    <x v="51"/>
    <s v="339"/>
  </r>
  <r>
    <x v="0"/>
    <n v="1"/>
    <x v="17"/>
    <x v="17"/>
    <x v="0"/>
    <x v="0"/>
    <s v="1805"/>
    <x v="344"/>
    <x v="143"/>
    <s v="345"/>
  </r>
  <r>
    <x v="0"/>
    <n v="1"/>
    <x v="17"/>
    <x v="17"/>
    <x v="0"/>
    <x v="0"/>
    <s v="1822"/>
    <x v="338"/>
    <x v="143"/>
    <s v="345"/>
  </r>
  <r>
    <x v="0"/>
    <n v="1"/>
    <x v="17"/>
    <x v="17"/>
    <x v="0"/>
    <x v="0"/>
    <s v="1826"/>
    <x v="370"/>
    <x v="143"/>
    <s v="345"/>
  </r>
  <r>
    <x v="0"/>
    <n v="1"/>
    <x v="17"/>
    <x v="17"/>
    <x v="0"/>
    <x v="0"/>
    <s v="1840"/>
    <x v="356"/>
    <x v="143"/>
    <s v="345"/>
  </r>
  <r>
    <x v="0"/>
    <n v="1"/>
    <x v="17"/>
    <x v="17"/>
    <x v="0"/>
    <x v="0"/>
    <s v="1849"/>
    <x v="373"/>
    <x v="143"/>
    <s v="345"/>
  </r>
  <r>
    <x v="0"/>
    <n v="1"/>
    <x v="17"/>
    <x v="17"/>
    <x v="1"/>
    <x v="1"/>
    <s v="1822"/>
    <x v="338"/>
    <x v="14"/>
    <s v="348"/>
  </r>
  <r>
    <x v="0"/>
    <n v="2"/>
    <x v="17"/>
    <x v="17"/>
    <x v="1"/>
    <x v="1"/>
    <s v="1849"/>
    <x v="373"/>
    <x v="14"/>
    <s v="348"/>
  </r>
  <r>
    <x v="0"/>
    <n v="1"/>
    <x v="17"/>
    <x v="17"/>
    <x v="0"/>
    <x v="0"/>
    <s v="1833"/>
    <x v="342"/>
    <x v="96"/>
    <s v="346"/>
  </r>
  <r>
    <x v="0"/>
    <n v="1"/>
    <x v="17"/>
    <x v="17"/>
    <x v="0"/>
    <x v="0"/>
    <s v="1854"/>
    <x v="364"/>
    <x v="96"/>
    <s v="346"/>
  </r>
  <r>
    <x v="0"/>
    <n v="8"/>
    <x v="17"/>
    <x v="17"/>
    <x v="1"/>
    <x v="1"/>
    <s v="1804"/>
    <x v="340"/>
    <x v="50"/>
    <s v="333"/>
  </r>
  <r>
    <x v="0"/>
    <n v="3"/>
    <x v="17"/>
    <x v="17"/>
    <x v="1"/>
    <x v="1"/>
    <s v="1813"/>
    <x v="346"/>
    <x v="50"/>
    <s v="333"/>
  </r>
  <r>
    <x v="0"/>
    <n v="4"/>
    <x v="17"/>
    <x v="17"/>
    <x v="1"/>
    <x v="1"/>
    <s v="1833"/>
    <x v="342"/>
    <x v="50"/>
    <s v="333"/>
  </r>
  <r>
    <x v="0"/>
    <n v="1"/>
    <x v="17"/>
    <x v="17"/>
    <x v="1"/>
    <x v="1"/>
    <s v="1850"/>
    <x v="367"/>
    <x v="50"/>
    <s v="333"/>
  </r>
  <r>
    <x v="0"/>
    <n v="1"/>
    <x v="17"/>
    <x v="17"/>
    <x v="1"/>
    <x v="1"/>
    <s v="1854"/>
    <x v="364"/>
    <x v="50"/>
    <s v="333"/>
  </r>
  <r>
    <x v="0"/>
    <n v="1"/>
    <x v="17"/>
    <x v="17"/>
    <x v="1"/>
    <x v="1"/>
    <s v="1866"/>
    <x v="347"/>
    <x v="50"/>
    <s v="333"/>
  </r>
  <r>
    <x v="0"/>
    <n v="2"/>
    <x v="17"/>
    <x v="17"/>
    <x v="1"/>
    <x v="1"/>
    <s v="1871"/>
    <x v="350"/>
    <x v="50"/>
    <s v="333"/>
  </r>
  <r>
    <x v="0"/>
    <n v="1"/>
    <x v="17"/>
    <x v="17"/>
    <x v="0"/>
    <x v="0"/>
    <s v="1811"/>
    <x v="368"/>
    <x v="141"/>
    <s v="330"/>
  </r>
  <r>
    <x v="0"/>
    <n v="4"/>
    <x v="17"/>
    <x v="17"/>
    <x v="0"/>
    <x v="0"/>
    <s v="1824"/>
    <x v="358"/>
    <x v="141"/>
    <s v="330"/>
  </r>
  <r>
    <x v="0"/>
    <n v="1"/>
    <x v="17"/>
    <x v="17"/>
    <x v="0"/>
    <x v="0"/>
    <s v="1837"/>
    <x v="361"/>
    <x v="141"/>
    <s v="330"/>
  </r>
  <r>
    <x v="0"/>
    <n v="1"/>
    <x v="17"/>
    <x v="17"/>
    <x v="1"/>
    <x v="1"/>
    <s v="1836"/>
    <x v="377"/>
    <x v="138"/>
    <s v="318"/>
  </r>
  <r>
    <x v="0"/>
    <n v="1"/>
    <x v="17"/>
    <x v="17"/>
    <x v="1"/>
    <x v="1"/>
    <s v="1841"/>
    <x v="354"/>
    <x v="138"/>
    <s v="318"/>
  </r>
  <r>
    <x v="0"/>
    <n v="1"/>
    <x v="17"/>
    <x v="17"/>
    <x v="1"/>
    <x v="1"/>
    <s v="1845"/>
    <x v="355"/>
    <x v="138"/>
    <s v="318"/>
  </r>
  <r>
    <x v="0"/>
    <n v="5"/>
    <x v="17"/>
    <x v="17"/>
    <x v="1"/>
    <x v="1"/>
    <s v="1870"/>
    <x v="345"/>
    <x v="138"/>
    <s v="318"/>
  </r>
  <r>
    <x v="0"/>
    <n v="3"/>
    <x v="17"/>
    <x v="17"/>
    <x v="0"/>
    <x v="0"/>
    <s v="1870"/>
    <x v="345"/>
    <x v="95"/>
    <s v="315"/>
  </r>
  <r>
    <x v="0"/>
    <n v="3"/>
    <x v="17"/>
    <x v="17"/>
    <x v="0"/>
    <x v="0"/>
    <s v="1805"/>
    <x v="344"/>
    <x v="140"/>
    <s v="324"/>
  </r>
  <r>
    <x v="0"/>
    <n v="3"/>
    <x v="17"/>
    <x v="17"/>
    <x v="0"/>
    <x v="0"/>
    <s v="1833"/>
    <x v="342"/>
    <x v="140"/>
    <s v="324"/>
  </r>
  <r>
    <x v="0"/>
    <n v="1"/>
    <x v="17"/>
    <x v="17"/>
    <x v="0"/>
    <x v="0"/>
    <s v="1820"/>
    <x v="351"/>
    <x v="139"/>
    <s v="321"/>
  </r>
  <r>
    <x v="0"/>
    <n v="1"/>
    <x v="17"/>
    <x v="17"/>
    <x v="0"/>
    <x v="0"/>
    <s v="1867"/>
    <x v="375"/>
    <x v="139"/>
    <s v="321"/>
  </r>
  <r>
    <x v="0"/>
    <n v="1"/>
    <x v="17"/>
    <x v="17"/>
    <x v="5"/>
    <x v="5"/>
    <s v="1832"/>
    <x v="359"/>
    <x v="89"/>
    <s v="218"/>
  </r>
  <r>
    <x v="0"/>
    <n v="1"/>
    <x v="17"/>
    <x v="17"/>
    <x v="5"/>
    <x v="5"/>
    <s v="1867"/>
    <x v="375"/>
    <x v="88"/>
    <s v="215"/>
  </r>
  <r>
    <x v="0"/>
    <n v="1"/>
    <x v="17"/>
    <x v="17"/>
    <x v="5"/>
    <x v="5"/>
    <s v="1837"/>
    <x v="361"/>
    <x v="11"/>
    <s v="230"/>
  </r>
  <r>
    <x v="0"/>
    <n v="2"/>
    <x v="17"/>
    <x v="17"/>
    <x v="5"/>
    <x v="5"/>
    <s v="1848"/>
    <x v="343"/>
    <x v="11"/>
    <s v="230"/>
  </r>
  <r>
    <x v="0"/>
    <n v="1"/>
    <x v="17"/>
    <x v="17"/>
    <x v="5"/>
    <x v="5"/>
    <s v="1849"/>
    <x v="373"/>
    <x v="11"/>
    <s v="230"/>
  </r>
  <r>
    <x v="0"/>
    <n v="1"/>
    <x v="17"/>
    <x v="17"/>
    <x v="4"/>
    <x v="4"/>
    <s v="1824"/>
    <x v="358"/>
    <x v="91"/>
    <s v="224"/>
  </r>
  <r>
    <x v="0"/>
    <n v="5"/>
    <x v="17"/>
    <x v="17"/>
    <x v="1"/>
    <x v="1"/>
    <s v="1805"/>
    <x v="344"/>
    <x v="137"/>
    <s v="306"/>
  </r>
  <r>
    <x v="0"/>
    <n v="2"/>
    <x v="17"/>
    <x v="17"/>
    <x v="1"/>
    <x v="1"/>
    <s v="1833"/>
    <x v="342"/>
    <x v="137"/>
    <s v="306"/>
  </r>
  <r>
    <x v="0"/>
    <n v="1"/>
    <x v="17"/>
    <x v="17"/>
    <x v="1"/>
    <x v="1"/>
    <s v="1860"/>
    <x v="349"/>
    <x v="137"/>
    <s v="306"/>
  </r>
  <r>
    <x v="0"/>
    <n v="2"/>
    <x v="17"/>
    <x v="17"/>
    <x v="1"/>
    <x v="1"/>
    <s v="1871"/>
    <x v="350"/>
    <x v="137"/>
    <s v="306"/>
  </r>
  <r>
    <x v="0"/>
    <n v="3"/>
    <x v="17"/>
    <x v="17"/>
    <x v="0"/>
    <x v="0"/>
    <s v="1804"/>
    <x v="340"/>
    <x v="93"/>
    <s v="303"/>
  </r>
  <r>
    <x v="0"/>
    <n v="1"/>
    <x v="17"/>
    <x v="17"/>
    <x v="0"/>
    <x v="0"/>
    <s v="1838"/>
    <x v="366"/>
    <x v="93"/>
    <s v="303"/>
  </r>
  <r>
    <x v="0"/>
    <n v="1"/>
    <x v="17"/>
    <x v="17"/>
    <x v="4"/>
    <x v="4"/>
    <s v="1822"/>
    <x v="338"/>
    <x v="135"/>
    <s v="263"/>
  </r>
  <r>
    <x v="0"/>
    <n v="4"/>
    <x v="17"/>
    <x v="17"/>
    <x v="2"/>
    <x v="2"/>
    <s v="1820"/>
    <x v="351"/>
    <x v="5"/>
    <s v="145"/>
  </r>
  <r>
    <x v="0"/>
    <n v="7"/>
    <x v="17"/>
    <x v="17"/>
    <x v="2"/>
    <x v="2"/>
    <s v="1824"/>
    <x v="358"/>
    <x v="5"/>
    <s v="145"/>
  </r>
  <r>
    <x v="0"/>
    <n v="8"/>
    <x v="17"/>
    <x v="17"/>
    <x v="2"/>
    <x v="2"/>
    <s v="1826"/>
    <x v="370"/>
    <x v="5"/>
    <s v="145"/>
  </r>
  <r>
    <x v="0"/>
    <n v="2"/>
    <x v="17"/>
    <x v="17"/>
    <x v="2"/>
    <x v="2"/>
    <s v="1832"/>
    <x v="359"/>
    <x v="5"/>
    <s v="145"/>
  </r>
  <r>
    <x v="0"/>
    <n v="2"/>
    <x v="17"/>
    <x v="17"/>
    <x v="2"/>
    <x v="2"/>
    <s v="1840"/>
    <x v="356"/>
    <x v="5"/>
    <s v="145"/>
  </r>
  <r>
    <x v="0"/>
    <n v="1"/>
    <x v="17"/>
    <x v="17"/>
    <x v="2"/>
    <x v="2"/>
    <s v="1849"/>
    <x v="373"/>
    <x v="5"/>
    <s v="145"/>
  </r>
  <r>
    <x v="0"/>
    <n v="1"/>
    <x v="17"/>
    <x v="17"/>
    <x v="2"/>
    <x v="2"/>
    <s v="1870"/>
    <x v="345"/>
    <x v="5"/>
    <s v="145"/>
  </r>
  <r>
    <x v="0"/>
    <n v="1"/>
    <x v="17"/>
    <x v="17"/>
    <x v="2"/>
    <x v="2"/>
    <s v="1804"/>
    <x v="340"/>
    <x v="127"/>
    <s v="142"/>
  </r>
  <r>
    <x v="0"/>
    <n v="1"/>
    <x v="17"/>
    <x v="17"/>
    <x v="2"/>
    <x v="2"/>
    <s v="1839"/>
    <x v="353"/>
    <x v="127"/>
    <s v="142"/>
  </r>
  <r>
    <x v="0"/>
    <n v="5"/>
    <x v="17"/>
    <x v="17"/>
    <x v="2"/>
    <x v="2"/>
    <s v="1805"/>
    <x v="344"/>
    <x v="6"/>
    <s v="154"/>
  </r>
  <r>
    <x v="0"/>
    <n v="1"/>
    <x v="17"/>
    <x v="17"/>
    <x v="2"/>
    <x v="2"/>
    <s v="1848"/>
    <x v="343"/>
    <x v="6"/>
    <s v="154"/>
  </r>
  <r>
    <x v="0"/>
    <n v="1"/>
    <x v="17"/>
    <x v="17"/>
    <x v="2"/>
    <x v="2"/>
    <s v="1838"/>
    <x v="366"/>
    <x v="130"/>
    <s v="157"/>
  </r>
  <r>
    <x v="0"/>
    <n v="1"/>
    <x v="17"/>
    <x v="17"/>
    <x v="2"/>
    <x v="2"/>
    <s v="1860"/>
    <x v="349"/>
    <x v="130"/>
    <s v="157"/>
  </r>
  <r>
    <x v="0"/>
    <n v="1"/>
    <x v="17"/>
    <x v="17"/>
    <x v="2"/>
    <x v="2"/>
    <s v="1811"/>
    <x v="368"/>
    <x v="128"/>
    <s v="148"/>
  </r>
  <r>
    <x v="0"/>
    <n v="1"/>
    <x v="17"/>
    <x v="17"/>
    <x v="2"/>
    <x v="2"/>
    <s v="1822"/>
    <x v="338"/>
    <x v="128"/>
    <s v="148"/>
  </r>
  <r>
    <x v="0"/>
    <n v="2"/>
    <x v="17"/>
    <x v="17"/>
    <x v="2"/>
    <x v="2"/>
    <s v="1841"/>
    <x v="354"/>
    <x v="129"/>
    <s v="151"/>
  </r>
  <r>
    <x v="0"/>
    <n v="1"/>
    <x v="17"/>
    <x v="17"/>
    <x v="2"/>
    <x v="2"/>
    <s v="1820"/>
    <x v="351"/>
    <x v="86"/>
    <s v="169"/>
  </r>
  <r>
    <x v="0"/>
    <n v="1"/>
    <x v="17"/>
    <x v="17"/>
    <x v="2"/>
    <x v="2"/>
    <s v="1839"/>
    <x v="353"/>
    <x v="86"/>
    <s v="169"/>
  </r>
  <r>
    <x v="0"/>
    <n v="2"/>
    <x v="17"/>
    <x v="17"/>
    <x v="3"/>
    <x v="3"/>
    <s v="1805"/>
    <x v="344"/>
    <x v="7"/>
    <s v="162"/>
  </r>
  <r>
    <x v="0"/>
    <n v="1"/>
    <x v="17"/>
    <x v="17"/>
    <x v="4"/>
    <x v="4"/>
    <s v="1813"/>
    <x v="346"/>
    <x v="133"/>
    <s v="209"/>
  </r>
  <r>
    <x v="0"/>
    <n v="1"/>
    <x v="17"/>
    <x v="17"/>
    <x v="4"/>
    <x v="4"/>
    <s v="1860"/>
    <x v="349"/>
    <x v="133"/>
    <s v="209"/>
  </r>
  <r>
    <x v="0"/>
    <n v="2"/>
    <x v="17"/>
    <x v="17"/>
    <x v="2"/>
    <x v="2"/>
    <s v="1805"/>
    <x v="344"/>
    <x v="82"/>
    <s v="121"/>
  </r>
  <r>
    <x v="0"/>
    <n v="2"/>
    <x v="17"/>
    <x v="17"/>
    <x v="2"/>
    <x v="2"/>
    <s v="1811"/>
    <x v="368"/>
    <x v="82"/>
    <s v="121"/>
  </r>
  <r>
    <x v="0"/>
    <n v="3"/>
    <x v="17"/>
    <x v="17"/>
    <x v="2"/>
    <x v="2"/>
    <s v="1813"/>
    <x v="346"/>
    <x v="82"/>
    <s v="121"/>
  </r>
  <r>
    <x v="0"/>
    <n v="1"/>
    <x v="17"/>
    <x v="17"/>
    <x v="2"/>
    <x v="2"/>
    <s v="1833"/>
    <x v="342"/>
    <x v="42"/>
    <s v="120"/>
  </r>
  <r>
    <x v="0"/>
    <n v="2"/>
    <x v="17"/>
    <x v="17"/>
    <x v="2"/>
    <x v="2"/>
    <s v="1804"/>
    <x v="340"/>
    <x v="41"/>
    <s v="119"/>
  </r>
  <r>
    <x v="0"/>
    <n v="7"/>
    <x v="17"/>
    <x v="17"/>
    <x v="0"/>
    <x v="0"/>
    <s v="1833"/>
    <x v="342"/>
    <x v="43"/>
    <s v="125"/>
  </r>
  <r>
    <x v="0"/>
    <n v="1"/>
    <x v="17"/>
    <x v="17"/>
    <x v="0"/>
    <x v="0"/>
    <s v="1860"/>
    <x v="349"/>
    <x v="43"/>
    <s v="125"/>
  </r>
  <r>
    <x v="0"/>
    <n v="1"/>
    <x v="17"/>
    <x v="17"/>
    <x v="2"/>
    <x v="2"/>
    <s v="1865"/>
    <x v="363"/>
    <x v="187"/>
    <s v="127"/>
  </r>
  <r>
    <x v="0"/>
    <n v="1"/>
    <x v="17"/>
    <x v="17"/>
    <x v="2"/>
    <x v="2"/>
    <s v="1804"/>
    <x v="340"/>
    <x v="44"/>
    <s v="136"/>
  </r>
  <r>
    <x v="0"/>
    <n v="1"/>
    <x v="17"/>
    <x v="17"/>
    <x v="2"/>
    <x v="2"/>
    <s v="1856"/>
    <x v="380"/>
    <x v="44"/>
    <s v="136"/>
  </r>
  <r>
    <x v="0"/>
    <n v="1"/>
    <x v="17"/>
    <x v="17"/>
    <x v="2"/>
    <x v="2"/>
    <s v="1825"/>
    <x v="339"/>
    <x v="126"/>
    <s v="118"/>
  </r>
  <r>
    <x v="0"/>
    <n v="2"/>
    <x v="17"/>
    <x v="17"/>
    <x v="2"/>
    <x v="2"/>
    <s v="1868"/>
    <x v="365"/>
    <x v="216"/>
    <s v="117"/>
  </r>
  <r>
    <x v="0"/>
    <n v="2"/>
    <x v="17"/>
    <x v="17"/>
    <x v="6"/>
    <x v="6"/>
    <s v="1804"/>
    <x v="340"/>
    <x v="39"/>
    <s v="102"/>
  </r>
  <r>
    <x v="0"/>
    <n v="4"/>
    <x v="17"/>
    <x v="17"/>
    <x v="2"/>
    <x v="2"/>
    <s v="1833"/>
    <x v="342"/>
    <x v="38"/>
    <s v="046"/>
  </r>
  <r>
    <x v="0"/>
    <n v="1"/>
    <x v="17"/>
    <x v="17"/>
    <x v="2"/>
    <x v="2"/>
    <s v="1854"/>
    <x v="364"/>
    <x v="38"/>
    <s v="046"/>
  </r>
  <r>
    <x v="0"/>
    <n v="1"/>
    <x v="17"/>
    <x v="17"/>
    <x v="3"/>
    <x v="3"/>
    <s v="1865"/>
    <x v="363"/>
    <x v="190"/>
    <s v="081"/>
  </r>
  <r>
    <x v="0"/>
    <n v="1"/>
    <x v="17"/>
    <x v="17"/>
    <x v="9"/>
    <x v="9"/>
    <s v="1820"/>
    <x v="351"/>
    <x v="170"/>
    <s v="872"/>
  </r>
  <r>
    <x v="0"/>
    <n v="3"/>
    <x v="17"/>
    <x v="17"/>
    <x v="9"/>
    <x v="9"/>
    <s v="1824"/>
    <x v="358"/>
    <x v="170"/>
    <s v="872"/>
  </r>
  <r>
    <x v="0"/>
    <n v="1"/>
    <x v="17"/>
    <x v="17"/>
    <x v="9"/>
    <x v="9"/>
    <s v="1828"/>
    <x v="374"/>
    <x v="170"/>
    <s v="872"/>
  </r>
  <r>
    <x v="0"/>
    <n v="1"/>
    <x v="17"/>
    <x v="17"/>
    <x v="9"/>
    <x v="9"/>
    <s v="1852"/>
    <x v="348"/>
    <x v="170"/>
    <s v="872"/>
  </r>
  <r>
    <x v="0"/>
    <n v="4"/>
    <x v="17"/>
    <x v="17"/>
    <x v="9"/>
    <x v="9"/>
    <s v="1867"/>
    <x v="375"/>
    <x v="170"/>
    <s v="872"/>
  </r>
  <r>
    <x v="0"/>
    <n v="3"/>
    <x v="17"/>
    <x v="17"/>
    <x v="9"/>
    <x v="9"/>
    <s v="1870"/>
    <x v="345"/>
    <x v="170"/>
    <s v="872"/>
  </r>
  <r>
    <x v="0"/>
    <n v="1"/>
    <x v="17"/>
    <x v="17"/>
    <x v="7"/>
    <x v="7"/>
    <s v="1820"/>
    <x v="351"/>
    <x v="199"/>
    <s v="869"/>
  </r>
  <r>
    <x v="0"/>
    <n v="1"/>
    <x v="17"/>
    <x v="17"/>
    <x v="9"/>
    <x v="9"/>
    <s v="1825"/>
    <x v="339"/>
    <x v="37"/>
    <s v="866"/>
  </r>
  <r>
    <x v="0"/>
    <n v="3"/>
    <x v="17"/>
    <x v="17"/>
    <x v="9"/>
    <x v="9"/>
    <s v="1804"/>
    <x v="340"/>
    <x v="37"/>
    <s v="866"/>
  </r>
  <r>
    <x v="0"/>
    <n v="1"/>
    <x v="17"/>
    <x v="17"/>
    <x v="3"/>
    <x v="3"/>
    <s v="1833"/>
    <x v="342"/>
    <x v="123"/>
    <s v="998"/>
  </r>
  <r>
    <x v="0"/>
    <n v="2"/>
    <x v="17"/>
    <x v="17"/>
    <x v="9"/>
    <x v="9"/>
    <s v="1804"/>
    <x v="340"/>
    <x v="203"/>
    <s v="877"/>
  </r>
  <r>
    <x v="0"/>
    <n v="1"/>
    <x v="17"/>
    <x v="17"/>
    <x v="3"/>
    <x v="3"/>
    <s v="1824"/>
    <x v="358"/>
    <x v="79"/>
    <s v="863"/>
  </r>
  <r>
    <x v="0"/>
    <n v="2"/>
    <x v="17"/>
    <x v="17"/>
    <x v="2"/>
    <x v="2"/>
    <s v="1804"/>
    <x v="340"/>
    <x v="36"/>
    <s v="860"/>
  </r>
  <r>
    <x v="0"/>
    <n v="1"/>
    <x v="17"/>
    <x v="17"/>
    <x v="2"/>
    <x v="2"/>
    <s v="1841"/>
    <x v="354"/>
    <x v="36"/>
    <s v="860"/>
  </r>
  <r>
    <x v="0"/>
    <n v="1"/>
    <x v="17"/>
    <x v="17"/>
    <x v="2"/>
    <x v="2"/>
    <s v="1850"/>
    <x v="367"/>
    <x v="36"/>
    <s v="860"/>
  </r>
  <r>
    <x v="0"/>
    <n v="1"/>
    <x v="17"/>
    <x v="17"/>
    <x v="9"/>
    <x v="9"/>
    <s v="1825"/>
    <x v="339"/>
    <x v="122"/>
    <s v="851"/>
  </r>
  <r>
    <x v="0"/>
    <n v="3"/>
    <x v="17"/>
    <x v="17"/>
    <x v="9"/>
    <x v="9"/>
    <s v="1866"/>
    <x v="347"/>
    <x v="122"/>
    <s v="851"/>
  </r>
  <r>
    <x v="0"/>
    <n v="1"/>
    <x v="17"/>
    <x v="17"/>
    <x v="9"/>
    <x v="9"/>
    <s v="1868"/>
    <x v="365"/>
    <x v="122"/>
    <s v="851"/>
  </r>
  <r>
    <x v="0"/>
    <n v="1"/>
    <x v="17"/>
    <x v="17"/>
    <x v="6"/>
    <x v="6"/>
    <s v="1833"/>
    <x v="342"/>
    <x v="121"/>
    <s v="820"/>
  </r>
  <r>
    <x v="0"/>
    <n v="3"/>
    <x v="17"/>
    <x v="17"/>
    <x v="6"/>
    <x v="6"/>
    <s v="1860"/>
    <x v="349"/>
    <x v="121"/>
    <s v="820"/>
  </r>
  <r>
    <x v="0"/>
    <n v="1"/>
    <x v="17"/>
    <x v="17"/>
    <x v="9"/>
    <x v="9"/>
    <s v="1832"/>
    <x v="359"/>
    <x v="165"/>
    <s v="816"/>
  </r>
  <r>
    <x v="0"/>
    <n v="1"/>
    <x v="17"/>
    <x v="17"/>
    <x v="9"/>
    <x v="9"/>
    <s v="1865"/>
    <x v="363"/>
    <x v="165"/>
    <s v="816"/>
  </r>
  <r>
    <x v="0"/>
    <n v="1"/>
    <x v="17"/>
    <x v="17"/>
    <x v="6"/>
    <x v="6"/>
    <s v="1827"/>
    <x v="360"/>
    <x v="33"/>
    <s v="822"/>
  </r>
  <r>
    <x v="0"/>
    <n v="1"/>
    <x v="17"/>
    <x v="17"/>
    <x v="6"/>
    <x v="6"/>
    <s v="1833"/>
    <x v="342"/>
    <x v="33"/>
    <s v="822"/>
  </r>
  <r>
    <x v="0"/>
    <n v="1"/>
    <x v="17"/>
    <x v="17"/>
    <x v="6"/>
    <x v="6"/>
    <s v="1866"/>
    <x v="347"/>
    <x v="33"/>
    <s v="822"/>
  </r>
  <r>
    <x v="0"/>
    <n v="2"/>
    <x v="17"/>
    <x v="17"/>
    <x v="9"/>
    <x v="9"/>
    <s v="1824"/>
    <x v="358"/>
    <x v="74"/>
    <s v="809"/>
  </r>
  <r>
    <x v="0"/>
    <n v="4"/>
    <x v="17"/>
    <x v="17"/>
    <x v="9"/>
    <x v="9"/>
    <s v="1804"/>
    <x v="340"/>
    <x v="32"/>
    <s v="815"/>
  </r>
  <r>
    <x v="0"/>
    <n v="1"/>
    <x v="17"/>
    <x v="17"/>
    <x v="9"/>
    <x v="9"/>
    <s v="1841"/>
    <x v="354"/>
    <x v="32"/>
    <s v="815"/>
  </r>
  <r>
    <x v="0"/>
    <n v="1"/>
    <x v="17"/>
    <x v="17"/>
    <x v="9"/>
    <x v="9"/>
    <s v="1865"/>
    <x v="363"/>
    <x v="74"/>
    <s v="809"/>
  </r>
  <r>
    <x v="0"/>
    <n v="4"/>
    <x v="17"/>
    <x v="17"/>
    <x v="3"/>
    <x v="3"/>
    <s v="1805"/>
    <x v="344"/>
    <x v="162"/>
    <s v="781"/>
  </r>
  <r>
    <x v="0"/>
    <n v="3"/>
    <x v="17"/>
    <x v="17"/>
    <x v="3"/>
    <x v="3"/>
    <s v="1825"/>
    <x v="339"/>
    <x v="162"/>
    <s v="781"/>
  </r>
  <r>
    <x v="0"/>
    <n v="2"/>
    <x v="17"/>
    <x v="17"/>
    <x v="3"/>
    <x v="3"/>
    <s v="1827"/>
    <x v="360"/>
    <x v="162"/>
    <s v="781"/>
  </r>
  <r>
    <x v="0"/>
    <n v="2"/>
    <x v="17"/>
    <x v="17"/>
    <x v="3"/>
    <x v="3"/>
    <s v="1833"/>
    <x v="342"/>
    <x v="162"/>
    <s v="781"/>
  </r>
  <r>
    <x v="0"/>
    <n v="2"/>
    <x v="17"/>
    <x v="17"/>
    <x v="3"/>
    <x v="3"/>
    <s v="1850"/>
    <x v="367"/>
    <x v="162"/>
    <s v="781"/>
  </r>
  <r>
    <x v="0"/>
    <n v="1"/>
    <x v="17"/>
    <x v="17"/>
    <x v="3"/>
    <x v="3"/>
    <s v="1854"/>
    <x v="364"/>
    <x v="162"/>
    <s v="781"/>
  </r>
  <r>
    <x v="0"/>
    <n v="2"/>
    <x v="17"/>
    <x v="17"/>
    <x v="3"/>
    <x v="3"/>
    <s v="1860"/>
    <x v="349"/>
    <x v="162"/>
    <s v="781"/>
  </r>
  <r>
    <x v="0"/>
    <n v="1"/>
    <x v="17"/>
    <x v="17"/>
    <x v="9"/>
    <x v="9"/>
    <s v="1868"/>
    <x v="365"/>
    <x v="163"/>
    <s v="784"/>
  </r>
  <r>
    <x v="0"/>
    <n v="1"/>
    <x v="17"/>
    <x v="17"/>
    <x v="9"/>
    <x v="9"/>
    <s v="1805"/>
    <x v="344"/>
    <x v="164"/>
    <s v="787"/>
  </r>
  <r>
    <x v="0"/>
    <n v="1"/>
    <x v="17"/>
    <x v="17"/>
    <x v="9"/>
    <x v="9"/>
    <s v="1805"/>
    <x v="344"/>
    <x v="72"/>
    <s v="804"/>
  </r>
  <r>
    <x v="0"/>
    <n v="1"/>
    <x v="17"/>
    <x v="17"/>
    <x v="9"/>
    <x v="9"/>
    <s v="1805"/>
    <x v="344"/>
    <x v="73"/>
    <s v="805"/>
  </r>
  <r>
    <x v="0"/>
    <n v="1"/>
    <x v="17"/>
    <x v="17"/>
    <x v="9"/>
    <x v="9"/>
    <s v="1824"/>
    <x v="358"/>
    <x v="72"/>
    <s v="804"/>
  </r>
  <r>
    <x v="0"/>
    <n v="1"/>
    <x v="17"/>
    <x v="17"/>
    <x v="4"/>
    <x v="4"/>
    <s v="1812"/>
    <x v="341"/>
    <x v="30"/>
    <s v="775"/>
  </r>
  <r>
    <x v="0"/>
    <n v="1"/>
    <x v="17"/>
    <x v="17"/>
    <x v="6"/>
    <x v="6"/>
    <s v="1804"/>
    <x v="340"/>
    <x v="31"/>
    <s v="778"/>
  </r>
  <r>
    <x v="0"/>
    <n v="1"/>
    <x v="17"/>
    <x v="17"/>
    <x v="6"/>
    <x v="6"/>
    <s v="1836"/>
    <x v="377"/>
    <x v="31"/>
    <s v="778"/>
  </r>
  <r>
    <x v="0"/>
    <n v="1"/>
    <x v="17"/>
    <x v="17"/>
    <x v="9"/>
    <x v="9"/>
    <s v="1805"/>
    <x v="344"/>
    <x v="70"/>
    <s v="763"/>
  </r>
  <r>
    <x v="0"/>
    <n v="1"/>
    <x v="17"/>
    <x v="17"/>
    <x v="9"/>
    <x v="9"/>
    <s v="1813"/>
    <x v="346"/>
    <x v="70"/>
    <s v="763"/>
  </r>
  <r>
    <x v="0"/>
    <n v="1"/>
    <x v="17"/>
    <x v="17"/>
    <x v="6"/>
    <x v="6"/>
    <s v="1805"/>
    <x v="344"/>
    <x v="68"/>
    <s v="751"/>
  </r>
  <r>
    <x v="0"/>
    <n v="2"/>
    <x v="17"/>
    <x v="17"/>
    <x v="6"/>
    <x v="6"/>
    <s v="1833"/>
    <x v="342"/>
    <x v="160"/>
    <s v="739"/>
  </r>
  <r>
    <x v="0"/>
    <n v="1"/>
    <x v="17"/>
    <x v="17"/>
    <x v="6"/>
    <x v="6"/>
    <s v="1859"/>
    <x v="337"/>
    <x v="160"/>
    <s v="739"/>
  </r>
  <r>
    <x v="0"/>
    <n v="1"/>
    <x v="17"/>
    <x v="17"/>
    <x v="6"/>
    <x v="6"/>
    <s v="1871"/>
    <x v="350"/>
    <x v="160"/>
    <s v="739"/>
  </r>
  <r>
    <x v="0"/>
    <n v="1"/>
    <x v="17"/>
    <x v="17"/>
    <x v="6"/>
    <x v="6"/>
    <s v="1841"/>
    <x v="354"/>
    <x v="159"/>
    <s v="727"/>
  </r>
  <r>
    <x v="0"/>
    <n v="1"/>
    <x v="17"/>
    <x v="17"/>
    <x v="6"/>
    <x v="6"/>
    <s v="1866"/>
    <x v="347"/>
    <x v="159"/>
    <s v="727"/>
  </r>
  <r>
    <x v="0"/>
    <n v="1"/>
    <x v="17"/>
    <x v="17"/>
    <x v="6"/>
    <x v="6"/>
    <s v="1804"/>
    <x v="340"/>
    <x v="26"/>
    <s v="730"/>
  </r>
  <r>
    <x v="0"/>
    <n v="4"/>
    <x v="17"/>
    <x v="17"/>
    <x v="0"/>
    <x v="0"/>
    <s v="1804"/>
    <x v="340"/>
    <x v="27"/>
    <s v="735"/>
  </r>
  <r>
    <x v="0"/>
    <n v="1"/>
    <x v="17"/>
    <x v="17"/>
    <x v="4"/>
    <x v="4"/>
    <s v="1805"/>
    <x v="344"/>
    <x v="111"/>
    <s v="718"/>
  </r>
  <r>
    <x v="0"/>
    <n v="1"/>
    <x v="17"/>
    <x v="17"/>
    <x v="4"/>
    <x v="4"/>
    <s v="1860"/>
    <x v="349"/>
    <x v="111"/>
    <s v="718"/>
  </r>
  <r>
    <x v="0"/>
    <n v="1"/>
    <x v="17"/>
    <x v="17"/>
    <x v="4"/>
    <x v="4"/>
    <s v="1866"/>
    <x v="347"/>
    <x v="111"/>
    <s v="718"/>
  </r>
  <r>
    <x v="0"/>
    <n v="1"/>
    <x v="17"/>
    <x v="17"/>
    <x v="6"/>
    <x v="6"/>
    <s v="1828"/>
    <x v="374"/>
    <x v="158"/>
    <s v="721"/>
  </r>
  <r>
    <x v="0"/>
    <n v="1"/>
    <x v="17"/>
    <x v="17"/>
    <x v="6"/>
    <x v="6"/>
    <s v="1822"/>
    <x v="338"/>
    <x v="64"/>
    <s v="720"/>
  </r>
  <r>
    <x v="0"/>
    <n v="1"/>
    <x v="17"/>
    <x v="17"/>
    <x v="9"/>
    <x v="9"/>
    <s v="1822"/>
    <x v="338"/>
    <x v="63"/>
    <s v="719"/>
  </r>
  <r>
    <x v="0"/>
    <n v="1"/>
    <x v="17"/>
    <x v="17"/>
    <x v="9"/>
    <x v="9"/>
    <s v="1837"/>
    <x v="361"/>
    <x v="63"/>
    <s v="719"/>
  </r>
  <r>
    <x v="0"/>
    <n v="1"/>
    <x v="17"/>
    <x v="17"/>
    <x v="9"/>
    <x v="9"/>
    <s v="1848"/>
    <x v="343"/>
    <x v="63"/>
    <s v="719"/>
  </r>
  <r>
    <x v="0"/>
    <n v="1"/>
    <x v="17"/>
    <x v="17"/>
    <x v="9"/>
    <x v="9"/>
    <s v="1865"/>
    <x v="363"/>
    <x v="63"/>
    <s v="719"/>
  </r>
  <r>
    <x v="0"/>
    <n v="5"/>
    <x v="17"/>
    <x v="17"/>
    <x v="6"/>
    <x v="6"/>
    <s v="1804"/>
    <x v="340"/>
    <x v="25"/>
    <s v="709"/>
  </r>
  <r>
    <x v="0"/>
    <n v="1"/>
    <x v="17"/>
    <x v="17"/>
    <x v="6"/>
    <x v="6"/>
    <s v="1866"/>
    <x v="347"/>
    <x v="157"/>
    <s v="715"/>
  </r>
  <r>
    <x v="0"/>
    <n v="1"/>
    <x v="17"/>
    <x v="17"/>
    <x v="8"/>
    <x v="8"/>
    <s v="1805"/>
    <x v="344"/>
    <x v="107"/>
    <s v="615"/>
  </r>
  <r>
    <x v="0"/>
    <n v="1"/>
    <x v="17"/>
    <x v="17"/>
    <x v="8"/>
    <x v="8"/>
    <s v="1866"/>
    <x v="347"/>
    <x v="107"/>
    <s v="615"/>
  </r>
  <r>
    <x v="0"/>
    <n v="2"/>
    <x v="17"/>
    <x v="17"/>
    <x v="8"/>
    <x v="8"/>
    <s v="1805"/>
    <x v="344"/>
    <x v="109"/>
    <s v="633"/>
  </r>
  <r>
    <x v="0"/>
    <n v="1"/>
    <x v="17"/>
    <x v="17"/>
    <x v="8"/>
    <x v="8"/>
    <s v="1866"/>
    <x v="347"/>
    <x v="109"/>
    <s v="633"/>
  </r>
  <r>
    <x v="0"/>
    <n v="1"/>
    <x v="17"/>
    <x v="17"/>
    <x v="8"/>
    <x v="8"/>
    <s v="1868"/>
    <x v="365"/>
    <x v="109"/>
    <s v="633"/>
  </r>
  <r>
    <x v="0"/>
    <n v="1"/>
    <x v="17"/>
    <x v="17"/>
    <x v="8"/>
    <x v="8"/>
    <s v="1871"/>
    <x v="350"/>
    <x v="109"/>
    <s v="633"/>
  </r>
  <r>
    <x v="0"/>
    <n v="1"/>
    <x v="17"/>
    <x v="17"/>
    <x v="7"/>
    <x v="7"/>
    <s v="1841"/>
    <x v="354"/>
    <x v="153"/>
    <s v="575"/>
  </r>
  <r>
    <x v="0"/>
    <n v="1"/>
    <x v="17"/>
    <x v="17"/>
    <x v="7"/>
    <x v="7"/>
    <s v="1845"/>
    <x v="355"/>
    <x v="185"/>
    <s v="569"/>
  </r>
  <r>
    <x v="0"/>
    <n v="1"/>
    <x v="17"/>
    <x v="17"/>
    <x v="7"/>
    <x v="7"/>
    <s v="1841"/>
    <x v="354"/>
    <x v="151"/>
    <s v="536"/>
  </r>
  <r>
    <x v="0"/>
    <n v="3"/>
    <x v="17"/>
    <x v="17"/>
    <x v="7"/>
    <x v="7"/>
    <s v="1805"/>
    <x v="344"/>
    <x v="103"/>
    <s v="535"/>
  </r>
  <r>
    <x v="0"/>
    <n v="3"/>
    <x v="17"/>
    <x v="17"/>
    <x v="7"/>
    <x v="7"/>
    <s v="1833"/>
    <x v="342"/>
    <x v="103"/>
    <s v="535"/>
  </r>
  <r>
    <x v="0"/>
    <n v="1"/>
    <x v="17"/>
    <x v="17"/>
    <x v="7"/>
    <x v="7"/>
    <s v="1871"/>
    <x v="350"/>
    <x v="102"/>
    <s v="518"/>
  </r>
  <r>
    <x v="0"/>
    <n v="1"/>
    <x v="17"/>
    <x v="17"/>
    <x v="7"/>
    <x v="7"/>
    <s v="1822"/>
    <x v="338"/>
    <x v="102"/>
    <s v="518"/>
  </r>
  <r>
    <x v="0"/>
    <n v="1"/>
    <x v="17"/>
    <x v="17"/>
    <x v="7"/>
    <x v="7"/>
    <s v="1833"/>
    <x v="342"/>
    <x v="102"/>
    <s v="518"/>
  </r>
  <r>
    <x v="0"/>
    <n v="1"/>
    <x v="17"/>
    <x v="17"/>
    <x v="7"/>
    <x v="7"/>
    <s v="1866"/>
    <x v="347"/>
    <x v="102"/>
    <s v="518"/>
  </r>
  <r>
    <x v="0"/>
    <n v="1"/>
    <x v="17"/>
    <x v="17"/>
    <x v="7"/>
    <x v="7"/>
    <s v="1804"/>
    <x v="340"/>
    <x v="175"/>
    <s v="527"/>
  </r>
  <r>
    <x v="0"/>
    <n v="1"/>
    <x v="17"/>
    <x v="17"/>
    <x v="6"/>
    <x v="6"/>
    <s v="1824"/>
    <x v="358"/>
    <x v="99"/>
    <s v="415"/>
  </r>
  <r>
    <x v="0"/>
    <n v="1"/>
    <x v="17"/>
    <x v="17"/>
    <x v="6"/>
    <x v="6"/>
    <s v="1828"/>
    <x v="374"/>
    <x v="99"/>
    <s v="415"/>
  </r>
  <r>
    <x v="0"/>
    <n v="1"/>
    <x v="17"/>
    <x v="17"/>
    <x v="6"/>
    <x v="6"/>
    <s v="1848"/>
    <x v="343"/>
    <x v="99"/>
    <s v="415"/>
  </r>
  <r>
    <x v="0"/>
    <n v="2"/>
    <x v="17"/>
    <x v="17"/>
    <x v="3"/>
    <x v="3"/>
    <s v="1841"/>
    <x v="354"/>
    <x v="98"/>
    <s v="412"/>
  </r>
  <r>
    <x v="0"/>
    <n v="7"/>
    <x v="17"/>
    <x v="17"/>
    <x v="6"/>
    <x v="6"/>
    <s v="1804"/>
    <x v="340"/>
    <x v="17"/>
    <s v="406"/>
  </r>
  <r>
    <x v="0"/>
    <n v="1"/>
    <x v="17"/>
    <x v="17"/>
    <x v="6"/>
    <x v="6"/>
    <s v="1832"/>
    <x v="359"/>
    <x v="17"/>
    <s v="406"/>
  </r>
  <r>
    <x v="0"/>
    <n v="2"/>
    <x v="17"/>
    <x v="17"/>
    <x v="6"/>
    <x v="6"/>
    <s v="1804"/>
    <x v="340"/>
    <x v="18"/>
    <s v="430"/>
  </r>
  <r>
    <x v="0"/>
    <n v="2"/>
    <x v="17"/>
    <x v="17"/>
    <x v="6"/>
    <x v="6"/>
    <s v="1841"/>
    <x v="354"/>
    <x v="18"/>
    <s v="430"/>
  </r>
  <r>
    <x v="0"/>
    <n v="1"/>
    <x v="17"/>
    <x v="17"/>
    <x v="6"/>
    <x v="6"/>
    <s v="1832"/>
    <x v="359"/>
    <x v="58"/>
    <s v="433"/>
  </r>
  <r>
    <x v="0"/>
    <n v="1"/>
    <x v="17"/>
    <x v="17"/>
    <x v="7"/>
    <x v="7"/>
    <s v="1837"/>
    <x v="361"/>
    <x v="176"/>
    <s v="506"/>
  </r>
  <r>
    <x v="0"/>
    <n v="1"/>
    <x v="17"/>
    <x v="17"/>
    <x v="7"/>
    <x v="7"/>
    <s v="1840"/>
    <x v="356"/>
    <x v="176"/>
    <s v="506"/>
  </r>
  <r>
    <x v="0"/>
    <n v="1"/>
    <x v="17"/>
    <x v="17"/>
    <x v="7"/>
    <x v="7"/>
    <s v="1848"/>
    <x v="343"/>
    <x v="176"/>
    <s v="506"/>
  </r>
  <r>
    <x v="0"/>
    <n v="1"/>
    <x v="17"/>
    <x v="17"/>
    <x v="3"/>
    <x v="3"/>
    <s v="1824"/>
    <x v="358"/>
    <x v="100"/>
    <s v="440"/>
  </r>
  <r>
    <x v="0"/>
    <n v="1"/>
    <x v="17"/>
    <x v="17"/>
    <x v="3"/>
    <x v="3"/>
    <s v="1841"/>
    <x v="354"/>
    <x v="19"/>
    <s v="439"/>
  </r>
  <r>
    <x v="0"/>
    <n v="2"/>
    <x v="17"/>
    <x v="17"/>
    <x v="3"/>
    <x v="3"/>
    <s v="1804"/>
    <x v="340"/>
    <x v="19"/>
    <s v="439"/>
  </r>
  <r>
    <x v="0"/>
    <n v="1"/>
    <x v="17"/>
    <x v="17"/>
    <x v="3"/>
    <x v="3"/>
    <s v="1811"/>
    <x v="368"/>
    <x v="59"/>
    <s v="436"/>
  </r>
  <r>
    <x v="0"/>
    <n v="1"/>
    <x v="17"/>
    <x v="17"/>
    <x v="3"/>
    <x v="3"/>
    <s v="1837"/>
    <x v="361"/>
    <x v="59"/>
    <s v="436"/>
  </r>
  <r>
    <x v="0"/>
    <n v="3"/>
    <x v="17"/>
    <x v="17"/>
    <x v="3"/>
    <x v="3"/>
    <s v="1840"/>
    <x v="356"/>
    <x v="59"/>
    <s v="436"/>
  </r>
  <r>
    <x v="0"/>
    <n v="1"/>
    <x v="17"/>
    <x v="17"/>
    <x v="3"/>
    <x v="3"/>
    <s v="1848"/>
    <x v="343"/>
    <x v="59"/>
    <s v="436"/>
  </r>
  <r>
    <x v="0"/>
    <n v="3"/>
    <x v="17"/>
    <x v="17"/>
    <x v="3"/>
    <x v="3"/>
    <s v="1865"/>
    <x v="363"/>
    <x v="59"/>
    <s v="436"/>
  </r>
  <r>
    <x v="0"/>
    <n v="1"/>
    <x v="17"/>
    <x v="17"/>
    <x v="6"/>
    <x v="6"/>
    <s v="1849"/>
    <x v="373"/>
    <x v="58"/>
    <s v="433"/>
  </r>
  <r>
    <x v="0"/>
    <n v="1"/>
    <x v="17"/>
    <x v="17"/>
    <x v="6"/>
    <x v="6"/>
    <s v="1851"/>
    <x v="357"/>
    <x v="58"/>
    <s v="433"/>
  </r>
  <r>
    <x v="0"/>
    <n v="6"/>
    <x v="17"/>
    <x v="17"/>
    <x v="6"/>
    <x v="6"/>
    <s v="1865"/>
    <x v="363"/>
    <x v="58"/>
    <s v="433"/>
  </r>
  <r>
    <x v="0"/>
    <n v="6"/>
    <x v="17"/>
    <x v="17"/>
    <x v="1"/>
    <x v="1"/>
    <s v="1804"/>
    <x v="340"/>
    <x v="14"/>
    <s v="348"/>
  </r>
  <r>
    <x v="0"/>
    <n v="2"/>
    <x v="17"/>
    <x v="17"/>
    <x v="1"/>
    <x v="1"/>
    <s v="1833"/>
    <x v="342"/>
    <x v="14"/>
    <s v="348"/>
  </r>
  <r>
    <x v="0"/>
    <n v="1"/>
    <x v="17"/>
    <x v="17"/>
    <x v="1"/>
    <x v="1"/>
    <s v="1854"/>
    <x v="364"/>
    <x v="14"/>
    <s v="348"/>
  </r>
  <r>
    <x v="0"/>
    <n v="1"/>
    <x v="17"/>
    <x v="17"/>
    <x v="1"/>
    <x v="1"/>
    <s v="1866"/>
    <x v="347"/>
    <x v="14"/>
    <s v="348"/>
  </r>
  <r>
    <x v="0"/>
    <n v="1"/>
    <x v="17"/>
    <x v="17"/>
    <x v="1"/>
    <x v="1"/>
    <s v="1805"/>
    <x v="344"/>
    <x v="51"/>
    <s v="339"/>
  </r>
  <r>
    <x v="0"/>
    <n v="6"/>
    <x v="17"/>
    <x v="17"/>
    <x v="1"/>
    <x v="1"/>
    <s v="1824"/>
    <x v="358"/>
    <x v="51"/>
    <s v="339"/>
  </r>
  <r>
    <x v="0"/>
    <n v="1"/>
    <x v="17"/>
    <x v="17"/>
    <x v="1"/>
    <x v="1"/>
    <s v="1826"/>
    <x v="370"/>
    <x v="51"/>
    <s v="339"/>
  </r>
  <r>
    <x v="0"/>
    <n v="1"/>
    <x v="17"/>
    <x v="17"/>
    <x v="1"/>
    <x v="1"/>
    <s v="1828"/>
    <x v="374"/>
    <x v="51"/>
    <s v="339"/>
  </r>
  <r>
    <x v="0"/>
    <n v="1"/>
    <x v="17"/>
    <x v="17"/>
    <x v="1"/>
    <x v="1"/>
    <s v="1840"/>
    <x v="356"/>
    <x v="51"/>
    <s v="339"/>
  </r>
  <r>
    <x v="0"/>
    <n v="1"/>
    <x v="17"/>
    <x v="17"/>
    <x v="1"/>
    <x v="1"/>
    <s v="1805"/>
    <x v="344"/>
    <x v="52"/>
    <s v="342"/>
  </r>
  <r>
    <x v="0"/>
    <n v="9"/>
    <x v="17"/>
    <x v="17"/>
    <x v="0"/>
    <x v="0"/>
    <s v="1804"/>
    <x v="340"/>
    <x v="143"/>
    <s v="345"/>
  </r>
  <r>
    <x v="0"/>
    <n v="1"/>
    <x v="17"/>
    <x v="17"/>
    <x v="0"/>
    <x v="0"/>
    <s v="1836"/>
    <x v="377"/>
    <x v="143"/>
    <s v="345"/>
  </r>
  <r>
    <x v="0"/>
    <n v="3"/>
    <x v="17"/>
    <x v="17"/>
    <x v="0"/>
    <x v="0"/>
    <s v="1841"/>
    <x v="354"/>
    <x v="143"/>
    <s v="345"/>
  </r>
  <r>
    <x v="0"/>
    <n v="3"/>
    <x v="17"/>
    <x v="17"/>
    <x v="3"/>
    <x v="3"/>
    <s v="1820"/>
    <x v="351"/>
    <x v="55"/>
    <s v="401"/>
  </r>
  <r>
    <x v="0"/>
    <n v="1"/>
    <x v="17"/>
    <x v="17"/>
    <x v="3"/>
    <x v="3"/>
    <s v="1804"/>
    <x v="340"/>
    <x v="16"/>
    <s v="404"/>
  </r>
  <r>
    <x v="0"/>
    <n v="1"/>
    <x v="17"/>
    <x v="17"/>
    <x v="3"/>
    <x v="3"/>
    <s v="1824"/>
    <x v="358"/>
    <x v="56"/>
    <s v="405"/>
  </r>
  <r>
    <x v="0"/>
    <n v="1"/>
    <x v="17"/>
    <x v="17"/>
    <x v="3"/>
    <x v="3"/>
    <s v="1824"/>
    <x v="358"/>
    <x v="55"/>
    <s v="401"/>
  </r>
  <r>
    <x v="0"/>
    <n v="2"/>
    <x v="17"/>
    <x v="17"/>
    <x v="3"/>
    <x v="3"/>
    <s v="1828"/>
    <x v="374"/>
    <x v="55"/>
    <s v="401"/>
  </r>
  <r>
    <x v="0"/>
    <n v="4"/>
    <x v="17"/>
    <x v="17"/>
    <x v="3"/>
    <x v="3"/>
    <s v="1832"/>
    <x v="359"/>
    <x v="55"/>
    <s v="401"/>
  </r>
  <r>
    <x v="0"/>
    <n v="2"/>
    <x v="17"/>
    <x v="17"/>
    <x v="3"/>
    <x v="3"/>
    <s v="1865"/>
    <x v="363"/>
    <x v="55"/>
    <s v="401"/>
  </r>
  <r>
    <x v="0"/>
    <n v="1"/>
    <x v="17"/>
    <x v="17"/>
    <x v="1"/>
    <x v="1"/>
    <s v="1804"/>
    <x v="340"/>
    <x v="15"/>
    <s v="354"/>
  </r>
  <r>
    <x v="0"/>
    <n v="2"/>
    <x v="17"/>
    <x v="17"/>
    <x v="1"/>
    <x v="1"/>
    <s v="1833"/>
    <x v="342"/>
    <x v="15"/>
    <s v="354"/>
  </r>
  <r>
    <x v="0"/>
    <n v="1"/>
    <x v="17"/>
    <x v="17"/>
    <x v="1"/>
    <x v="1"/>
    <s v="1805"/>
    <x v="344"/>
    <x v="53"/>
    <s v="357"/>
  </r>
  <r>
    <x v="0"/>
    <n v="2"/>
    <x v="17"/>
    <x v="17"/>
    <x v="1"/>
    <x v="1"/>
    <s v="1824"/>
    <x v="358"/>
    <x v="53"/>
    <s v="357"/>
  </r>
  <r>
    <x v="0"/>
    <n v="1"/>
    <x v="17"/>
    <x v="17"/>
    <x v="1"/>
    <x v="1"/>
    <s v="1840"/>
    <x v="356"/>
    <x v="53"/>
    <s v="357"/>
  </r>
  <r>
    <x v="0"/>
    <n v="1"/>
    <x v="17"/>
    <x v="17"/>
    <x v="1"/>
    <x v="1"/>
    <s v="1848"/>
    <x v="343"/>
    <x v="53"/>
    <s v="357"/>
  </r>
  <r>
    <x v="0"/>
    <n v="1"/>
    <x v="17"/>
    <x v="17"/>
    <x v="5"/>
    <x v="5"/>
    <s v="1833"/>
    <x v="342"/>
    <x v="88"/>
    <s v="215"/>
  </r>
  <r>
    <x v="0"/>
    <n v="1"/>
    <x v="17"/>
    <x v="17"/>
    <x v="5"/>
    <x v="5"/>
    <s v="1866"/>
    <x v="347"/>
    <x v="88"/>
    <s v="215"/>
  </r>
  <r>
    <x v="0"/>
    <n v="1"/>
    <x v="17"/>
    <x v="17"/>
    <x v="5"/>
    <x v="5"/>
    <s v="1813"/>
    <x v="346"/>
    <x v="89"/>
    <s v="218"/>
  </r>
  <r>
    <x v="0"/>
    <n v="2"/>
    <x v="17"/>
    <x v="17"/>
    <x v="5"/>
    <x v="5"/>
    <s v="1815"/>
    <x v="379"/>
    <x v="89"/>
    <s v="218"/>
  </r>
  <r>
    <x v="0"/>
    <n v="2"/>
    <x v="17"/>
    <x v="17"/>
    <x v="5"/>
    <x v="5"/>
    <s v="1833"/>
    <x v="342"/>
    <x v="89"/>
    <s v="218"/>
  </r>
  <r>
    <x v="0"/>
    <n v="1"/>
    <x v="17"/>
    <x v="17"/>
    <x v="5"/>
    <x v="5"/>
    <s v="1859"/>
    <x v="337"/>
    <x v="89"/>
    <s v="218"/>
  </r>
  <r>
    <x v="0"/>
    <n v="1"/>
    <x v="17"/>
    <x v="17"/>
    <x v="5"/>
    <x v="5"/>
    <s v="1825"/>
    <x v="339"/>
    <x v="11"/>
    <s v="230"/>
  </r>
  <r>
    <x v="0"/>
    <n v="1"/>
    <x v="17"/>
    <x v="17"/>
    <x v="5"/>
    <x v="5"/>
    <s v="1839"/>
    <x v="353"/>
    <x v="11"/>
    <s v="230"/>
  </r>
  <r>
    <x v="0"/>
    <n v="3"/>
    <x v="17"/>
    <x v="17"/>
    <x v="5"/>
    <x v="5"/>
    <s v="1841"/>
    <x v="354"/>
    <x v="11"/>
    <s v="230"/>
  </r>
  <r>
    <x v="0"/>
    <n v="1"/>
    <x v="17"/>
    <x v="17"/>
    <x v="5"/>
    <x v="5"/>
    <s v="1866"/>
    <x v="347"/>
    <x v="11"/>
    <s v="230"/>
  </r>
  <r>
    <x v="0"/>
    <n v="3"/>
    <x v="17"/>
    <x v="17"/>
    <x v="1"/>
    <x v="1"/>
    <s v="1824"/>
    <x v="358"/>
    <x v="137"/>
    <s v="306"/>
  </r>
  <r>
    <x v="0"/>
    <n v="1"/>
    <x v="17"/>
    <x v="17"/>
    <x v="1"/>
    <x v="1"/>
    <s v="1832"/>
    <x v="359"/>
    <x v="137"/>
    <s v="306"/>
  </r>
  <r>
    <x v="0"/>
    <n v="1"/>
    <x v="17"/>
    <x v="17"/>
    <x v="1"/>
    <x v="1"/>
    <s v="1867"/>
    <x v="375"/>
    <x v="137"/>
    <s v="306"/>
  </r>
  <r>
    <x v="0"/>
    <n v="4"/>
    <x v="17"/>
    <x v="17"/>
    <x v="0"/>
    <x v="0"/>
    <s v="1805"/>
    <x v="344"/>
    <x v="93"/>
    <s v="303"/>
  </r>
  <r>
    <x v="0"/>
    <n v="1"/>
    <x v="17"/>
    <x v="17"/>
    <x v="4"/>
    <x v="4"/>
    <s v="1841"/>
    <x v="354"/>
    <x v="13"/>
    <s v="245"/>
  </r>
  <r>
    <x v="0"/>
    <n v="1"/>
    <x v="17"/>
    <x v="17"/>
    <x v="4"/>
    <x v="4"/>
    <s v="1826"/>
    <x v="370"/>
    <x v="92"/>
    <s v="236"/>
  </r>
  <r>
    <x v="0"/>
    <n v="4"/>
    <x v="17"/>
    <x v="17"/>
    <x v="1"/>
    <x v="1"/>
    <s v="1820"/>
    <x v="351"/>
    <x v="50"/>
    <s v="333"/>
  </r>
  <r>
    <x v="0"/>
    <n v="1"/>
    <x v="17"/>
    <x v="17"/>
    <x v="1"/>
    <x v="1"/>
    <s v="1826"/>
    <x v="370"/>
    <x v="50"/>
    <s v="333"/>
  </r>
  <r>
    <x v="0"/>
    <n v="1"/>
    <x v="17"/>
    <x v="17"/>
    <x v="1"/>
    <x v="1"/>
    <s v="1832"/>
    <x v="359"/>
    <x v="50"/>
    <s v="333"/>
  </r>
  <r>
    <x v="0"/>
    <n v="1"/>
    <x v="17"/>
    <x v="17"/>
    <x v="1"/>
    <x v="1"/>
    <s v="1840"/>
    <x v="356"/>
    <x v="50"/>
    <s v="333"/>
  </r>
  <r>
    <x v="0"/>
    <n v="5"/>
    <x v="17"/>
    <x v="17"/>
    <x v="1"/>
    <x v="1"/>
    <s v="1824"/>
    <x v="358"/>
    <x v="50"/>
    <s v="333"/>
  </r>
  <r>
    <x v="0"/>
    <n v="3"/>
    <x v="17"/>
    <x v="17"/>
    <x v="1"/>
    <x v="1"/>
    <s v="1851"/>
    <x v="357"/>
    <x v="50"/>
    <s v="333"/>
  </r>
  <r>
    <x v="0"/>
    <n v="3"/>
    <x v="17"/>
    <x v="17"/>
    <x v="1"/>
    <x v="1"/>
    <s v="1870"/>
    <x v="345"/>
    <x v="50"/>
    <s v="333"/>
  </r>
  <r>
    <x v="0"/>
    <n v="1"/>
    <x v="17"/>
    <x v="17"/>
    <x v="0"/>
    <x v="0"/>
    <s v="1834"/>
    <x v="378"/>
    <x v="141"/>
    <s v="330"/>
  </r>
  <r>
    <x v="0"/>
    <n v="1"/>
    <x v="17"/>
    <x v="17"/>
    <x v="0"/>
    <x v="0"/>
    <s v="1838"/>
    <x v="366"/>
    <x v="141"/>
    <s v="330"/>
  </r>
  <r>
    <x v="0"/>
    <n v="1"/>
    <x v="17"/>
    <x v="17"/>
    <x v="0"/>
    <x v="0"/>
    <s v="1854"/>
    <x v="364"/>
    <x v="141"/>
    <s v="330"/>
  </r>
  <r>
    <x v="0"/>
    <n v="2"/>
    <x v="17"/>
    <x v="17"/>
    <x v="0"/>
    <x v="0"/>
    <s v="1860"/>
    <x v="349"/>
    <x v="141"/>
    <s v="330"/>
  </r>
  <r>
    <x v="0"/>
    <n v="1"/>
    <x v="17"/>
    <x v="17"/>
    <x v="0"/>
    <x v="0"/>
    <s v="1868"/>
    <x v="365"/>
    <x v="141"/>
    <s v="330"/>
  </r>
  <r>
    <x v="0"/>
    <n v="1"/>
    <x v="17"/>
    <x v="17"/>
    <x v="0"/>
    <x v="0"/>
    <s v="1820"/>
    <x v="351"/>
    <x v="140"/>
    <s v="324"/>
  </r>
  <r>
    <x v="0"/>
    <n v="1"/>
    <x v="17"/>
    <x v="17"/>
    <x v="0"/>
    <x v="0"/>
    <s v="1837"/>
    <x v="361"/>
    <x v="140"/>
    <s v="324"/>
  </r>
  <r>
    <x v="0"/>
    <n v="1"/>
    <x v="17"/>
    <x v="17"/>
    <x v="0"/>
    <x v="0"/>
    <s v="1867"/>
    <x v="375"/>
    <x v="140"/>
    <s v="324"/>
  </r>
  <r>
    <x v="0"/>
    <n v="2"/>
    <x v="17"/>
    <x v="17"/>
    <x v="0"/>
    <x v="0"/>
    <s v="1870"/>
    <x v="345"/>
    <x v="140"/>
    <s v="324"/>
  </r>
  <r>
    <x v="0"/>
    <n v="1"/>
    <x v="17"/>
    <x v="17"/>
    <x v="0"/>
    <x v="0"/>
    <s v="1833"/>
    <x v="342"/>
    <x v="139"/>
    <s v="321"/>
  </r>
  <r>
    <x v="0"/>
    <n v="3"/>
    <x v="17"/>
    <x v="17"/>
    <x v="1"/>
    <x v="1"/>
    <s v="1860"/>
    <x v="349"/>
    <x v="138"/>
    <s v="318"/>
  </r>
  <r>
    <x v="0"/>
    <n v="6"/>
    <x v="17"/>
    <x v="17"/>
    <x v="1"/>
    <x v="1"/>
    <s v="1866"/>
    <x v="347"/>
    <x v="138"/>
    <s v="318"/>
  </r>
  <r>
    <x v="0"/>
    <n v="4"/>
    <x v="17"/>
    <x v="17"/>
    <x v="1"/>
    <x v="1"/>
    <s v="1868"/>
    <x v="365"/>
    <x v="138"/>
    <s v="318"/>
  </r>
  <r>
    <x v="0"/>
    <n v="4"/>
    <x v="17"/>
    <x v="17"/>
    <x v="1"/>
    <x v="1"/>
    <s v="1871"/>
    <x v="350"/>
    <x v="138"/>
    <s v="318"/>
  </r>
  <r>
    <x v="0"/>
    <n v="1"/>
    <x v="17"/>
    <x v="17"/>
    <x v="0"/>
    <x v="0"/>
    <s v="1805"/>
    <x v="344"/>
    <x v="95"/>
    <s v="315"/>
  </r>
  <r>
    <x v="0"/>
    <n v="2"/>
    <x v="17"/>
    <x v="17"/>
    <x v="0"/>
    <x v="0"/>
    <s v="1860"/>
    <x v="349"/>
    <x v="95"/>
    <s v="315"/>
  </r>
  <r>
    <x v="0"/>
    <n v="3"/>
    <x v="17"/>
    <x v="17"/>
    <x v="0"/>
    <x v="0"/>
    <s v="1866"/>
    <x v="347"/>
    <x v="95"/>
    <s v="315"/>
  </r>
  <r>
    <x v="0"/>
    <n v="1"/>
    <x v="17"/>
    <x v="17"/>
    <x v="0"/>
    <x v="0"/>
    <s v="1871"/>
    <x v="350"/>
    <x v="95"/>
    <s v="315"/>
  </r>
  <r>
    <x v="0"/>
    <n v="1"/>
    <x v="17"/>
    <x v="17"/>
    <x v="5"/>
    <x v="5"/>
    <s v="1805"/>
    <x v="344"/>
    <x v="48"/>
    <s v="212"/>
  </r>
  <r>
    <x v="0"/>
    <n v="1"/>
    <x v="17"/>
    <x v="17"/>
    <x v="4"/>
    <x v="4"/>
    <s v="1824"/>
    <x v="358"/>
    <x v="133"/>
    <s v="209"/>
  </r>
  <r>
    <x v="0"/>
    <n v="1"/>
    <x v="17"/>
    <x v="17"/>
    <x v="3"/>
    <x v="3"/>
    <s v="1815"/>
    <x v="379"/>
    <x v="45"/>
    <s v="166"/>
  </r>
  <r>
    <x v="0"/>
    <n v="1"/>
    <x v="17"/>
    <x v="17"/>
    <x v="3"/>
    <x v="3"/>
    <s v="1865"/>
    <x v="363"/>
    <x v="45"/>
    <s v="166"/>
  </r>
  <r>
    <x v="0"/>
    <n v="2"/>
    <x v="17"/>
    <x v="17"/>
    <x v="3"/>
    <x v="3"/>
    <s v="1804"/>
    <x v="340"/>
    <x v="7"/>
    <s v="162"/>
  </r>
  <r>
    <x v="0"/>
    <n v="1"/>
    <x v="17"/>
    <x v="17"/>
    <x v="2"/>
    <x v="2"/>
    <s v="1813"/>
    <x v="346"/>
    <x v="5"/>
    <s v="145"/>
  </r>
  <r>
    <x v="0"/>
    <n v="11"/>
    <x v="17"/>
    <x v="17"/>
    <x v="2"/>
    <x v="2"/>
    <s v="1833"/>
    <x v="342"/>
    <x v="5"/>
    <s v="145"/>
  </r>
  <r>
    <x v="0"/>
    <n v="1"/>
    <x v="17"/>
    <x v="17"/>
    <x v="2"/>
    <x v="2"/>
    <s v="1850"/>
    <x v="367"/>
    <x v="5"/>
    <s v="145"/>
  </r>
  <r>
    <x v="0"/>
    <n v="2"/>
    <x v="17"/>
    <x v="17"/>
    <x v="2"/>
    <x v="2"/>
    <s v="1866"/>
    <x v="347"/>
    <x v="5"/>
    <s v="145"/>
  </r>
  <r>
    <x v="0"/>
    <n v="1"/>
    <x v="17"/>
    <x v="17"/>
    <x v="2"/>
    <x v="2"/>
    <s v="1871"/>
    <x v="350"/>
    <x v="5"/>
    <s v="145"/>
  </r>
  <r>
    <x v="0"/>
    <n v="5"/>
    <x v="17"/>
    <x v="17"/>
    <x v="2"/>
    <x v="2"/>
    <s v="1804"/>
    <x v="340"/>
    <x v="6"/>
    <s v="154"/>
  </r>
  <r>
    <x v="0"/>
    <n v="1"/>
    <x v="17"/>
    <x v="17"/>
    <x v="2"/>
    <x v="2"/>
    <s v="1812"/>
    <x v="341"/>
    <x v="128"/>
    <s v="148"/>
  </r>
  <r>
    <x v="0"/>
    <n v="1"/>
    <x v="17"/>
    <x v="17"/>
    <x v="2"/>
    <x v="2"/>
    <s v="1832"/>
    <x v="359"/>
    <x v="128"/>
    <s v="148"/>
  </r>
  <r>
    <x v="0"/>
    <n v="1"/>
    <x v="17"/>
    <x v="17"/>
    <x v="2"/>
    <x v="2"/>
    <s v="1845"/>
    <x v="355"/>
    <x v="128"/>
    <s v="148"/>
  </r>
  <r>
    <x v="0"/>
    <n v="2"/>
    <x v="17"/>
    <x v="17"/>
    <x v="2"/>
    <x v="2"/>
    <s v="1805"/>
    <x v="344"/>
    <x v="129"/>
    <s v="151"/>
  </r>
  <r>
    <x v="0"/>
    <n v="2"/>
    <x v="17"/>
    <x v="17"/>
    <x v="2"/>
    <x v="2"/>
    <s v="1833"/>
    <x v="342"/>
    <x v="129"/>
    <s v="151"/>
  </r>
  <r>
    <x v="0"/>
    <n v="1"/>
    <x v="17"/>
    <x v="17"/>
    <x v="2"/>
    <x v="2"/>
    <s v="1848"/>
    <x v="343"/>
    <x v="129"/>
    <s v="151"/>
  </r>
  <r>
    <x v="0"/>
    <n v="1"/>
    <x v="17"/>
    <x v="17"/>
    <x v="2"/>
    <x v="2"/>
    <s v="1853"/>
    <x v="352"/>
    <x v="125"/>
    <s v="112"/>
  </r>
  <r>
    <x v="0"/>
    <n v="1"/>
    <x v="17"/>
    <x v="17"/>
    <x v="2"/>
    <x v="2"/>
    <s v="1860"/>
    <x v="349"/>
    <x v="125"/>
    <s v="112"/>
  </r>
  <r>
    <x v="0"/>
    <n v="3"/>
    <x v="17"/>
    <x v="17"/>
    <x v="2"/>
    <x v="2"/>
    <s v="1833"/>
    <x v="342"/>
    <x v="3"/>
    <s v="115"/>
  </r>
  <r>
    <x v="0"/>
    <n v="1"/>
    <x v="17"/>
    <x v="17"/>
    <x v="2"/>
    <x v="2"/>
    <s v="1866"/>
    <x v="347"/>
    <x v="188"/>
    <s v="114"/>
  </r>
  <r>
    <x v="0"/>
    <n v="2"/>
    <x v="17"/>
    <x v="17"/>
    <x v="2"/>
    <x v="2"/>
    <s v="1833"/>
    <x v="342"/>
    <x v="188"/>
    <s v="114"/>
  </r>
  <r>
    <x v="0"/>
    <n v="3"/>
    <x v="17"/>
    <x v="17"/>
    <x v="2"/>
    <x v="2"/>
    <s v="1824"/>
    <x v="358"/>
    <x v="126"/>
    <s v="118"/>
  </r>
  <r>
    <x v="0"/>
    <n v="1"/>
    <x v="17"/>
    <x v="17"/>
    <x v="2"/>
    <x v="2"/>
    <s v="1832"/>
    <x v="359"/>
    <x v="126"/>
    <s v="118"/>
  </r>
  <r>
    <x v="0"/>
    <n v="1"/>
    <x v="17"/>
    <x v="17"/>
    <x v="2"/>
    <x v="2"/>
    <s v="1848"/>
    <x v="343"/>
    <x v="38"/>
    <s v="046"/>
  </r>
  <r>
    <x v="0"/>
    <n v="1"/>
    <x v="17"/>
    <x v="17"/>
    <x v="2"/>
    <x v="2"/>
    <s v="1870"/>
    <x v="345"/>
    <x v="38"/>
    <s v="046"/>
  </r>
  <r>
    <x v="0"/>
    <n v="1"/>
    <x v="17"/>
    <x v="17"/>
    <x v="3"/>
    <x v="3"/>
    <s v="1813"/>
    <x v="346"/>
    <x v="190"/>
    <s v="081"/>
  </r>
  <r>
    <x v="0"/>
    <n v="1"/>
    <x v="17"/>
    <x v="17"/>
    <x v="3"/>
    <x v="3"/>
    <s v="1860"/>
    <x v="349"/>
    <x v="190"/>
    <s v="081"/>
  </r>
  <r>
    <x v="0"/>
    <n v="1"/>
    <x v="17"/>
    <x v="17"/>
    <x v="6"/>
    <x v="6"/>
    <s v="1820"/>
    <x v="351"/>
    <x v="189"/>
    <s v="057"/>
  </r>
  <r>
    <x v="0"/>
    <n v="1"/>
    <x v="17"/>
    <x v="17"/>
    <x v="2"/>
    <x v="2"/>
    <s v="1833"/>
    <x v="342"/>
    <x v="124"/>
    <s v="100"/>
  </r>
  <r>
    <x v="0"/>
    <n v="1"/>
    <x v="17"/>
    <x v="17"/>
    <x v="0"/>
    <x v="0"/>
    <s v="1813"/>
    <x v="346"/>
    <x v="0"/>
    <s v="088"/>
  </r>
  <r>
    <x v="0"/>
    <n v="2"/>
    <x v="17"/>
    <x v="17"/>
    <x v="2"/>
    <x v="2"/>
    <s v="1804"/>
    <x v="340"/>
    <x v="2"/>
    <s v="106"/>
  </r>
  <r>
    <x v="0"/>
    <n v="2"/>
    <x v="17"/>
    <x v="17"/>
    <x v="2"/>
    <x v="2"/>
    <s v="1841"/>
    <x v="354"/>
    <x v="2"/>
    <s v="106"/>
  </r>
  <r>
    <x v="0"/>
    <n v="1"/>
    <x v="17"/>
    <x v="17"/>
    <x v="2"/>
    <x v="2"/>
    <s v="1845"/>
    <x v="355"/>
    <x v="2"/>
    <s v="106"/>
  </r>
  <r>
    <x v="0"/>
    <n v="1"/>
    <x v="17"/>
    <x v="17"/>
    <x v="2"/>
    <x v="2"/>
    <s v="1816"/>
    <x v="372"/>
    <x v="82"/>
    <s v="121"/>
  </r>
  <r>
    <x v="0"/>
    <n v="1"/>
    <x v="17"/>
    <x v="17"/>
    <x v="2"/>
    <x v="2"/>
    <s v="1852"/>
    <x v="348"/>
    <x v="82"/>
    <s v="121"/>
  </r>
  <r>
    <x v="0"/>
    <n v="1"/>
    <x v="17"/>
    <x v="17"/>
    <x v="2"/>
    <x v="2"/>
    <s v="1865"/>
    <x v="363"/>
    <x v="42"/>
    <s v="120"/>
  </r>
  <r>
    <x v="0"/>
    <n v="1"/>
    <x v="17"/>
    <x v="17"/>
    <x v="2"/>
    <x v="2"/>
    <s v="1870"/>
    <x v="345"/>
    <x v="42"/>
    <s v="120"/>
  </r>
  <r>
    <x v="0"/>
    <n v="1"/>
    <x v="17"/>
    <x v="17"/>
    <x v="2"/>
    <x v="2"/>
    <s v="1822"/>
    <x v="338"/>
    <x v="127"/>
    <s v="142"/>
  </r>
  <r>
    <x v="0"/>
    <n v="2"/>
    <x v="17"/>
    <x v="17"/>
    <x v="2"/>
    <x v="2"/>
    <s v="1813"/>
    <x v="346"/>
    <x v="44"/>
    <s v="136"/>
  </r>
  <r>
    <x v="0"/>
    <n v="2"/>
    <x v="17"/>
    <x v="17"/>
    <x v="2"/>
    <x v="2"/>
    <s v="1848"/>
    <x v="343"/>
    <x v="44"/>
    <s v="136"/>
  </r>
  <r>
    <x v="0"/>
    <n v="2"/>
    <x v="17"/>
    <x v="17"/>
    <x v="2"/>
    <x v="2"/>
    <s v="1824"/>
    <x v="358"/>
    <x v="83"/>
    <s v="130"/>
  </r>
  <r>
    <x v="0"/>
    <n v="1"/>
    <x v="17"/>
    <x v="17"/>
    <x v="2"/>
    <x v="2"/>
    <s v="1826"/>
    <x v="370"/>
    <x v="83"/>
    <s v="130"/>
  </r>
  <r>
    <x v="0"/>
    <n v="1"/>
    <x v="17"/>
    <x v="17"/>
    <x v="2"/>
    <x v="2"/>
    <s v="1804"/>
    <x v="340"/>
    <x v="187"/>
    <s v="127"/>
  </r>
  <r>
    <x v="0"/>
    <n v="1"/>
    <x v="17"/>
    <x v="17"/>
    <x v="0"/>
    <x v="0"/>
    <s v="1832"/>
    <x v="359"/>
    <x v="43"/>
    <s v="125"/>
  </r>
  <r>
    <x v="0"/>
    <n v="1"/>
    <x v="17"/>
    <x v="17"/>
    <x v="0"/>
    <x v="0"/>
    <s v="1824"/>
    <x v="358"/>
    <x v="43"/>
    <s v="125"/>
  </r>
  <r>
    <x v="0"/>
    <n v="1"/>
    <x v="18"/>
    <x v="18"/>
    <x v="2"/>
    <x v="2"/>
    <s v="1939"/>
    <x v="381"/>
    <x v="83"/>
    <s v="130"/>
  </r>
  <r>
    <x v="0"/>
    <n v="1"/>
    <x v="18"/>
    <x v="18"/>
    <x v="6"/>
    <x v="6"/>
    <s v="1933"/>
    <x v="382"/>
    <x v="85"/>
    <s v="135"/>
  </r>
  <r>
    <x v="0"/>
    <n v="1"/>
    <x v="18"/>
    <x v="18"/>
    <x v="2"/>
    <x v="2"/>
    <s v="1901"/>
    <x v="383"/>
    <x v="127"/>
    <s v="142"/>
  </r>
  <r>
    <x v="0"/>
    <n v="1"/>
    <x v="18"/>
    <x v="18"/>
    <x v="2"/>
    <x v="2"/>
    <s v="1927"/>
    <x v="384"/>
    <x v="82"/>
    <s v="121"/>
  </r>
  <r>
    <x v="0"/>
    <n v="3"/>
    <x v="18"/>
    <x v="18"/>
    <x v="2"/>
    <x v="2"/>
    <s v="1933"/>
    <x v="382"/>
    <x v="82"/>
    <s v="121"/>
  </r>
  <r>
    <x v="0"/>
    <n v="1"/>
    <x v="18"/>
    <x v="18"/>
    <x v="2"/>
    <x v="2"/>
    <s v="1941"/>
    <x v="385"/>
    <x v="82"/>
    <s v="121"/>
  </r>
  <r>
    <x v="0"/>
    <n v="1"/>
    <x v="18"/>
    <x v="18"/>
    <x v="2"/>
    <x v="2"/>
    <s v="1942"/>
    <x v="386"/>
    <x v="82"/>
    <s v="121"/>
  </r>
  <r>
    <x v="0"/>
    <n v="1"/>
    <x v="18"/>
    <x v="18"/>
    <x v="0"/>
    <x v="0"/>
    <s v="1902"/>
    <x v="387"/>
    <x v="0"/>
    <s v="088"/>
  </r>
  <r>
    <x v="0"/>
    <n v="1"/>
    <x v="18"/>
    <x v="18"/>
    <x v="2"/>
    <x v="2"/>
    <s v="1902"/>
    <x v="387"/>
    <x v="124"/>
    <s v="100"/>
  </r>
  <r>
    <x v="0"/>
    <n v="1"/>
    <x v="18"/>
    <x v="18"/>
    <x v="2"/>
    <x v="2"/>
    <s v="1902"/>
    <x v="387"/>
    <x v="129"/>
    <s v="151"/>
  </r>
  <r>
    <x v="0"/>
    <n v="1"/>
    <x v="18"/>
    <x v="18"/>
    <x v="2"/>
    <x v="2"/>
    <s v="1911"/>
    <x v="388"/>
    <x v="130"/>
    <s v="157"/>
  </r>
  <r>
    <x v="0"/>
    <n v="1"/>
    <x v="18"/>
    <x v="18"/>
    <x v="2"/>
    <x v="2"/>
    <s v="1902"/>
    <x v="387"/>
    <x v="5"/>
    <s v="145"/>
  </r>
  <r>
    <x v="0"/>
    <n v="6"/>
    <x v="18"/>
    <x v="18"/>
    <x v="2"/>
    <x v="2"/>
    <s v="1924"/>
    <x v="389"/>
    <x v="5"/>
    <s v="145"/>
  </r>
  <r>
    <x v="0"/>
    <n v="1"/>
    <x v="18"/>
    <x v="18"/>
    <x v="3"/>
    <x v="3"/>
    <s v="1938"/>
    <x v="390"/>
    <x v="7"/>
    <s v="162"/>
  </r>
  <r>
    <x v="0"/>
    <n v="1"/>
    <x v="18"/>
    <x v="18"/>
    <x v="2"/>
    <x v="2"/>
    <s v="1936"/>
    <x v="391"/>
    <x v="193"/>
    <s v="170"/>
  </r>
  <r>
    <x v="0"/>
    <n v="1"/>
    <x v="18"/>
    <x v="18"/>
    <x v="2"/>
    <x v="2"/>
    <s v="1940"/>
    <x v="392"/>
    <x v="193"/>
    <s v="170"/>
  </r>
  <r>
    <x v="0"/>
    <n v="10"/>
    <x v="18"/>
    <x v="18"/>
    <x v="0"/>
    <x v="0"/>
    <s v="1902"/>
    <x v="387"/>
    <x v="95"/>
    <s v="315"/>
  </r>
  <r>
    <x v="0"/>
    <n v="3"/>
    <x v="18"/>
    <x v="18"/>
    <x v="0"/>
    <x v="0"/>
    <s v="1922"/>
    <x v="393"/>
    <x v="95"/>
    <s v="315"/>
  </r>
  <r>
    <x v="0"/>
    <n v="1"/>
    <x v="18"/>
    <x v="18"/>
    <x v="0"/>
    <x v="0"/>
    <s v="1924"/>
    <x v="389"/>
    <x v="95"/>
    <s v="315"/>
  </r>
  <r>
    <x v="0"/>
    <n v="3"/>
    <x v="18"/>
    <x v="18"/>
    <x v="0"/>
    <x v="0"/>
    <s v="1931"/>
    <x v="394"/>
    <x v="95"/>
    <s v="315"/>
  </r>
  <r>
    <x v="0"/>
    <n v="1"/>
    <x v="18"/>
    <x v="18"/>
    <x v="0"/>
    <x v="0"/>
    <s v="1939"/>
    <x v="381"/>
    <x v="207"/>
    <s v="317"/>
  </r>
  <r>
    <x v="0"/>
    <n v="3"/>
    <x v="18"/>
    <x v="18"/>
    <x v="1"/>
    <x v="1"/>
    <s v="1901"/>
    <x v="383"/>
    <x v="138"/>
    <s v="318"/>
  </r>
  <r>
    <x v="0"/>
    <n v="3"/>
    <x v="18"/>
    <x v="18"/>
    <x v="1"/>
    <x v="1"/>
    <s v="1902"/>
    <x v="387"/>
    <x v="138"/>
    <s v="318"/>
  </r>
  <r>
    <x v="0"/>
    <n v="6"/>
    <x v="18"/>
    <x v="18"/>
    <x v="1"/>
    <x v="1"/>
    <s v="1931"/>
    <x v="394"/>
    <x v="138"/>
    <s v="318"/>
  </r>
  <r>
    <x v="0"/>
    <n v="4"/>
    <x v="18"/>
    <x v="18"/>
    <x v="0"/>
    <x v="0"/>
    <s v="1902"/>
    <x v="387"/>
    <x v="139"/>
    <s v="321"/>
  </r>
  <r>
    <x v="0"/>
    <n v="1"/>
    <x v="18"/>
    <x v="18"/>
    <x v="0"/>
    <x v="0"/>
    <s v="1924"/>
    <x v="389"/>
    <x v="141"/>
    <s v="330"/>
  </r>
  <r>
    <x v="0"/>
    <n v="1"/>
    <x v="18"/>
    <x v="18"/>
    <x v="0"/>
    <x v="0"/>
    <s v="1923"/>
    <x v="395"/>
    <x v="93"/>
    <s v="303"/>
  </r>
  <r>
    <x v="0"/>
    <n v="1"/>
    <x v="18"/>
    <x v="18"/>
    <x v="0"/>
    <x v="0"/>
    <s v="1929"/>
    <x v="396"/>
    <x v="93"/>
    <s v="303"/>
  </r>
  <r>
    <x v="0"/>
    <n v="1"/>
    <x v="18"/>
    <x v="18"/>
    <x v="0"/>
    <x v="0"/>
    <s v="1931"/>
    <x v="394"/>
    <x v="93"/>
    <s v="303"/>
  </r>
  <r>
    <x v="0"/>
    <n v="2"/>
    <x v="18"/>
    <x v="18"/>
    <x v="1"/>
    <x v="1"/>
    <s v="1942"/>
    <x v="386"/>
    <x v="137"/>
    <s v="306"/>
  </r>
  <r>
    <x v="0"/>
    <n v="1"/>
    <x v="18"/>
    <x v="18"/>
    <x v="4"/>
    <x v="4"/>
    <s v="1931"/>
    <x v="394"/>
    <x v="91"/>
    <s v="224"/>
  </r>
  <r>
    <x v="0"/>
    <n v="1"/>
    <x v="18"/>
    <x v="18"/>
    <x v="5"/>
    <x v="5"/>
    <s v="1901"/>
    <x v="383"/>
    <x v="89"/>
    <s v="218"/>
  </r>
  <r>
    <x v="0"/>
    <n v="1"/>
    <x v="18"/>
    <x v="18"/>
    <x v="5"/>
    <x v="5"/>
    <s v="1902"/>
    <x v="387"/>
    <x v="89"/>
    <s v="218"/>
  </r>
  <r>
    <x v="0"/>
    <n v="1"/>
    <x v="18"/>
    <x v="18"/>
    <x v="5"/>
    <x v="5"/>
    <s v="1901"/>
    <x v="383"/>
    <x v="88"/>
    <s v="215"/>
  </r>
  <r>
    <x v="0"/>
    <n v="3"/>
    <x v="18"/>
    <x v="18"/>
    <x v="5"/>
    <x v="5"/>
    <s v="1902"/>
    <x v="387"/>
    <x v="88"/>
    <s v="215"/>
  </r>
  <r>
    <x v="0"/>
    <n v="9"/>
    <x v="18"/>
    <x v="18"/>
    <x v="1"/>
    <x v="1"/>
    <s v="1902"/>
    <x v="387"/>
    <x v="15"/>
    <s v="354"/>
  </r>
  <r>
    <x v="0"/>
    <n v="1"/>
    <x v="18"/>
    <x v="18"/>
    <x v="1"/>
    <x v="1"/>
    <s v="1924"/>
    <x v="389"/>
    <x v="15"/>
    <s v="354"/>
  </r>
  <r>
    <x v="0"/>
    <n v="1"/>
    <x v="18"/>
    <x v="18"/>
    <x v="0"/>
    <x v="0"/>
    <s v="1901"/>
    <x v="383"/>
    <x v="54"/>
    <s v="364"/>
  </r>
  <r>
    <x v="0"/>
    <n v="1"/>
    <x v="18"/>
    <x v="18"/>
    <x v="1"/>
    <x v="1"/>
    <s v="1902"/>
    <x v="387"/>
    <x v="52"/>
    <s v="342"/>
  </r>
  <r>
    <x v="0"/>
    <n v="9"/>
    <x v="18"/>
    <x v="18"/>
    <x v="1"/>
    <x v="1"/>
    <s v="1931"/>
    <x v="394"/>
    <x v="51"/>
    <s v="339"/>
  </r>
  <r>
    <x v="0"/>
    <n v="2"/>
    <x v="18"/>
    <x v="18"/>
    <x v="1"/>
    <x v="1"/>
    <s v="1924"/>
    <x v="389"/>
    <x v="14"/>
    <s v="348"/>
  </r>
  <r>
    <x v="0"/>
    <n v="4"/>
    <x v="18"/>
    <x v="18"/>
    <x v="1"/>
    <x v="1"/>
    <s v="1936"/>
    <x v="391"/>
    <x v="14"/>
    <s v="348"/>
  </r>
  <r>
    <x v="0"/>
    <n v="1"/>
    <x v="18"/>
    <x v="18"/>
    <x v="0"/>
    <x v="0"/>
    <s v="1933"/>
    <x v="382"/>
    <x v="96"/>
    <s v="346"/>
  </r>
  <r>
    <x v="0"/>
    <n v="2"/>
    <x v="18"/>
    <x v="18"/>
    <x v="6"/>
    <x v="6"/>
    <s v="1901"/>
    <x v="383"/>
    <x v="58"/>
    <s v="433"/>
  </r>
  <r>
    <x v="0"/>
    <n v="1"/>
    <x v="18"/>
    <x v="18"/>
    <x v="3"/>
    <x v="3"/>
    <s v="1911"/>
    <x v="388"/>
    <x v="59"/>
    <s v="436"/>
  </r>
  <r>
    <x v="0"/>
    <n v="2"/>
    <x v="18"/>
    <x v="18"/>
    <x v="3"/>
    <x v="3"/>
    <s v="1923"/>
    <x v="395"/>
    <x v="59"/>
    <s v="436"/>
  </r>
  <r>
    <x v="0"/>
    <n v="1"/>
    <x v="18"/>
    <x v="18"/>
    <x v="7"/>
    <x v="7"/>
    <s v="1901"/>
    <x v="383"/>
    <x v="176"/>
    <s v="506"/>
  </r>
  <r>
    <x v="0"/>
    <n v="1"/>
    <x v="18"/>
    <x v="18"/>
    <x v="7"/>
    <x v="7"/>
    <s v="1902"/>
    <x v="387"/>
    <x v="176"/>
    <s v="506"/>
  </r>
  <r>
    <x v="0"/>
    <n v="1"/>
    <x v="18"/>
    <x v="18"/>
    <x v="7"/>
    <x v="7"/>
    <s v="1925"/>
    <x v="397"/>
    <x v="176"/>
    <s v="506"/>
  </r>
  <r>
    <x v="0"/>
    <n v="3"/>
    <x v="18"/>
    <x v="18"/>
    <x v="7"/>
    <x v="7"/>
    <s v="1902"/>
    <x v="387"/>
    <x v="22"/>
    <s v="515"/>
  </r>
  <r>
    <x v="0"/>
    <n v="1"/>
    <x v="18"/>
    <x v="18"/>
    <x v="6"/>
    <x v="6"/>
    <s v="1933"/>
    <x v="382"/>
    <x v="17"/>
    <s v="406"/>
  </r>
  <r>
    <x v="0"/>
    <n v="1"/>
    <x v="18"/>
    <x v="18"/>
    <x v="3"/>
    <x v="3"/>
    <s v="1938"/>
    <x v="390"/>
    <x v="98"/>
    <s v="412"/>
  </r>
  <r>
    <x v="0"/>
    <n v="2"/>
    <x v="18"/>
    <x v="18"/>
    <x v="7"/>
    <x v="7"/>
    <s v="1901"/>
    <x v="383"/>
    <x v="102"/>
    <s v="518"/>
  </r>
  <r>
    <x v="0"/>
    <n v="9"/>
    <x v="18"/>
    <x v="18"/>
    <x v="7"/>
    <x v="7"/>
    <s v="1902"/>
    <x v="387"/>
    <x v="102"/>
    <s v="518"/>
  </r>
  <r>
    <x v="0"/>
    <n v="2"/>
    <x v="18"/>
    <x v="18"/>
    <x v="7"/>
    <x v="7"/>
    <s v="1931"/>
    <x v="394"/>
    <x v="102"/>
    <s v="518"/>
  </r>
  <r>
    <x v="0"/>
    <n v="5"/>
    <x v="18"/>
    <x v="18"/>
    <x v="7"/>
    <x v="7"/>
    <s v="1902"/>
    <x v="387"/>
    <x v="103"/>
    <s v="535"/>
  </r>
  <r>
    <x v="0"/>
    <n v="1"/>
    <x v="18"/>
    <x v="18"/>
    <x v="7"/>
    <x v="7"/>
    <s v="1931"/>
    <x v="394"/>
    <x v="103"/>
    <s v="535"/>
  </r>
  <r>
    <x v="0"/>
    <n v="2"/>
    <x v="18"/>
    <x v="18"/>
    <x v="7"/>
    <x v="7"/>
    <s v="1901"/>
    <x v="383"/>
    <x v="103"/>
    <s v="535"/>
  </r>
  <r>
    <x v="0"/>
    <n v="1"/>
    <x v="18"/>
    <x v="18"/>
    <x v="7"/>
    <x v="7"/>
    <s v="1902"/>
    <x v="387"/>
    <x v="180"/>
    <s v="572"/>
  </r>
  <r>
    <x v="0"/>
    <n v="2"/>
    <x v="18"/>
    <x v="18"/>
    <x v="7"/>
    <x v="7"/>
    <s v="1933"/>
    <x v="382"/>
    <x v="153"/>
    <s v="575"/>
  </r>
  <r>
    <x v="0"/>
    <n v="1"/>
    <x v="18"/>
    <x v="18"/>
    <x v="8"/>
    <x v="8"/>
    <s v="1902"/>
    <x v="387"/>
    <x v="24"/>
    <s v="606"/>
  </r>
  <r>
    <x v="0"/>
    <n v="2"/>
    <x v="18"/>
    <x v="18"/>
    <x v="8"/>
    <x v="8"/>
    <s v="1901"/>
    <x v="383"/>
    <x v="107"/>
    <s v="615"/>
  </r>
  <r>
    <x v="0"/>
    <n v="2"/>
    <x v="18"/>
    <x v="18"/>
    <x v="8"/>
    <x v="8"/>
    <s v="1902"/>
    <x v="387"/>
    <x v="107"/>
    <s v="615"/>
  </r>
  <r>
    <x v="0"/>
    <n v="1"/>
    <x v="18"/>
    <x v="18"/>
    <x v="6"/>
    <x v="6"/>
    <s v="1940"/>
    <x v="392"/>
    <x v="25"/>
    <s v="709"/>
  </r>
  <r>
    <x v="0"/>
    <n v="3"/>
    <x v="18"/>
    <x v="18"/>
    <x v="6"/>
    <x v="6"/>
    <s v="1941"/>
    <x v="385"/>
    <x v="25"/>
    <s v="709"/>
  </r>
  <r>
    <x v="0"/>
    <n v="1"/>
    <x v="18"/>
    <x v="18"/>
    <x v="6"/>
    <x v="6"/>
    <s v="1920"/>
    <x v="398"/>
    <x v="25"/>
    <s v="709"/>
  </r>
  <r>
    <x v="0"/>
    <n v="5"/>
    <x v="18"/>
    <x v="18"/>
    <x v="6"/>
    <x v="6"/>
    <s v="1924"/>
    <x v="389"/>
    <x v="25"/>
    <s v="709"/>
  </r>
  <r>
    <x v="0"/>
    <n v="1"/>
    <x v="18"/>
    <x v="18"/>
    <x v="6"/>
    <x v="6"/>
    <s v="1938"/>
    <x v="390"/>
    <x v="25"/>
    <s v="709"/>
  </r>
  <r>
    <x v="0"/>
    <n v="1"/>
    <x v="18"/>
    <x v="18"/>
    <x v="3"/>
    <x v="3"/>
    <s v="1922"/>
    <x v="393"/>
    <x v="156"/>
    <s v="706"/>
  </r>
  <r>
    <x v="0"/>
    <n v="1"/>
    <x v="18"/>
    <x v="18"/>
    <x v="4"/>
    <x v="4"/>
    <s v="1911"/>
    <x v="388"/>
    <x v="111"/>
    <s v="718"/>
  </r>
  <r>
    <x v="0"/>
    <n v="1"/>
    <x v="18"/>
    <x v="18"/>
    <x v="6"/>
    <x v="6"/>
    <s v="1902"/>
    <x v="387"/>
    <x v="65"/>
    <s v="722"/>
  </r>
  <r>
    <x v="0"/>
    <n v="1"/>
    <x v="18"/>
    <x v="18"/>
    <x v="6"/>
    <x v="6"/>
    <s v="1901"/>
    <x v="383"/>
    <x v="160"/>
    <s v="739"/>
  </r>
  <r>
    <x v="0"/>
    <n v="1"/>
    <x v="18"/>
    <x v="18"/>
    <x v="6"/>
    <x v="6"/>
    <s v="1902"/>
    <x v="387"/>
    <x v="160"/>
    <s v="739"/>
  </r>
  <r>
    <x v="0"/>
    <n v="1"/>
    <x v="18"/>
    <x v="18"/>
    <x v="6"/>
    <x v="6"/>
    <s v="1931"/>
    <x v="394"/>
    <x v="160"/>
    <s v="739"/>
  </r>
  <r>
    <x v="0"/>
    <n v="1"/>
    <x v="18"/>
    <x v="18"/>
    <x v="3"/>
    <x v="3"/>
    <s v="1901"/>
    <x v="383"/>
    <x v="114"/>
    <s v="754"/>
  </r>
  <r>
    <x v="0"/>
    <n v="1"/>
    <x v="18"/>
    <x v="18"/>
    <x v="6"/>
    <x v="6"/>
    <s v="1931"/>
    <x v="394"/>
    <x v="198"/>
    <s v="747"/>
  </r>
  <r>
    <x v="0"/>
    <n v="2"/>
    <x v="18"/>
    <x v="18"/>
    <x v="9"/>
    <x v="9"/>
    <s v="1901"/>
    <x v="383"/>
    <x v="112"/>
    <s v="746"/>
  </r>
  <r>
    <x v="0"/>
    <n v="4"/>
    <x v="18"/>
    <x v="18"/>
    <x v="9"/>
    <x v="9"/>
    <s v="1901"/>
    <x v="383"/>
    <x v="70"/>
    <s v="763"/>
  </r>
  <r>
    <x v="0"/>
    <n v="7"/>
    <x v="18"/>
    <x v="18"/>
    <x v="9"/>
    <x v="9"/>
    <s v="1902"/>
    <x v="387"/>
    <x v="70"/>
    <s v="763"/>
  </r>
  <r>
    <x v="0"/>
    <n v="1"/>
    <x v="18"/>
    <x v="18"/>
    <x v="6"/>
    <x v="6"/>
    <s v="1902"/>
    <x v="387"/>
    <x v="116"/>
    <s v="772"/>
  </r>
  <r>
    <x v="0"/>
    <n v="1"/>
    <x v="18"/>
    <x v="18"/>
    <x v="6"/>
    <x v="6"/>
    <s v="1920"/>
    <x v="398"/>
    <x v="116"/>
    <s v="772"/>
  </r>
  <r>
    <x v="0"/>
    <n v="1"/>
    <x v="18"/>
    <x v="18"/>
    <x v="9"/>
    <x v="9"/>
    <s v="1902"/>
    <x v="387"/>
    <x v="118"/>
    <s v="806"/>
  </r>
  <r>
    <x v="0"/>
    <n v="1"/>
    <x v="18"/>
    <x v="18"/>
    <x v="9"/>
    <x v="9"/>
    <s v="1902"/>
    <x v="387"/>
    <x v="164"/>
    <s v="787"/>
  </r>
  <r>
    <x v="0"/>
    <n v="5"/>
    <x v="18"/>
    <x v="18"/>
    <x v="3"/>
    <x v="3"/>
    <s v="1924"/>
    <x v="389"/>
    <x v="162"/>
    <s v="781"/>
  </r>
  <r>
    <x v="0"/>
    <n v="1"/>
    <x v="18"/>
    <x v="18"/>
    <x v="3"/>
    <x v="3"/>
    <s v="1936"/>
    <x v="391"/>
    <x v="162"/>
    <s v="781"/>
  </r>
  <r>
    <x v="0"/>
    <n v="1"/>
    <x v="18"/>
    <x v="18"/>
    <x v="9"/>
    <x v="9"/>
    <s v="1915"/>
    <x v="399"/>
    <x v="32"/>
    <s v="815"/>
  </r>
  <r>
    <x v="0"/>
    <n v="1"/>
    <x v="18"/>
    <x v="18"/>
    <x v="9"/>
    <x v="9"/>
    <s v="1942"/>
    <x v="386"/>
    <x v="32"/>
    <s v="815"/>
  </r>
  <r>
    <x v="0"/>
    <n v="2"/>
    <x v="18"/>
    <x v="18"/>
    <x v="6"/>
    <x v="6"/>
    <s v="1924"/>
    <x v="389"/>
    <x v="33"/>
    <s v="822"/>
  </r>
  <r>
    <x v="0"/>
    <n v="1"/>
    <x v="18"/>
    <x v="18"/>
    <x v="9"/>
    <x v="9"/>
    <s v="1931"/>
    <x v="394"/>
    <x v="122"/>
    <s v="851"/>
  </r>
  <r>
    <x v="0"/>
    <n v="1"/>
    <x v="18"/>
    <x v="18"/>
    <x v="9"/>
    <x v="9"/>
    <s v="1902"/>
    <x v="387"/>
    <x v="169"/>
    <s v="857"/>
  </r>
  <r>
    <x v="0"/>
    <n v="1"/>
    <x v="18"/>
    <x v="18"/>
    <x v="2"/>
    <x v="2"/>
    <s v="1936"/>
    <x v="391"/>
    <x v="36"/>
    <s v="860"/>
  </r>
  <r>
    <x v="0"/>
    <n v="2"/>
    <x v="18"/>
    <x v="18"/>
    <x v="2"/>
    <x v="2"/>
    <s v="1941"/>
    <x v="385"/>
    <x v="36"/>
    <s v="860"/>
  </r>
  <r>
    <x v="0"/>
    <n v="1"/>
    <x v="18"/>
    <x v="18"/>
    <x v="9"/>
    <x v="9"/>
    <s v="1902"/>
    <x v="387"/>
    <x v="201"/>
    <s v="845"/>
  </r>
  <r>
    <x v="0"/>
    <n v="3"/>
    <x v="18"/>
    <x v="18"/>
    <x v="9"/>
    <x v="9"/>
    <s v="1902"/>
    <x v="387"/>
    <x v="78"/>
    <s v="848"/>
  </r>
  <r>
    <x v="0"/>
    <n v="1"/>
    <x v="18"/>
    <x v="18"/>
    <x v="9"/>
    <x v="9"/>
    <s v="1942"/>
    <x v="386"/>
    <x v="37"/>
    <s v="866"/>
  </r>
  <r>
    <x v="0"/>
    <n v="1"/>
    <x v="18"/>
    <x v="18"/>
    <x v="9"/>
    <x v="9"/>
    <s v="1939"/>
    <x v="381"/>
    <x v="170"/>
    <s v="872"/>
  </r>
  <r>
    <x v="0"/>
    <n v="1"/>
    <x v="18"/>
    <x v="18"/>
    <x v="9"/>
    <x v="9"/>
    <s v="1941"/>
    <x v="385"/>
    <x v="170"/>
    <s v="872"/>
  </r>
  <r>
    <x v="0"/>
    <n v="3"/>
    <x v="18"/>
    <x v="18"/>
    <x v="9"/>
    <x v="9"/>
    <s v="1942"/>
    <x v="386"/>
    <x v="170"/>
    <s v="872"/>
  </r>
  <r>
    <x v="0"/>
    <n v="1"/>
    <x v="18"/>
    <x v="18"/>
    <x v="2"/>
    <x v="2"/>
    <s v="1901"/>
    <x v="383"/>
    <x v="2"/>
    <s v="106"/>
  </r>
  <r>
    <x v="0"/>
    <n v="1"/>
    <x v="18"/>
    <x v="18"/>
    <x v="2"/>
    <x v="2"/>
    <s v="1943"/>
    <x v="400"/>
    <x v="126"/>
    <s v="118"/>
  </r>
  <r>
    <x v="0"/>
    <n v="1"/>
    <x v="18"/>
    <x v="18"/>
    <x v="2"/>
    <x v="2"/>
    <s v="1938"/>
    <x v="390"/>
    <x v="44"/>
    <s v="136"/>
  </r>
  <r>
    <x v="0"/>
    <n v="1"/>
    <x v="18"/>
    <x v="18"/>
    <x v="6"/>
    <x v="6"/>
    <s v="1902"/>
    <x v="387"/>
    <x v="85"/>
    <s v="135"/>
  </r>
  <r>
    <x v="0"/>
    <n v="1"/>
    <x v="18"/>
    <x v="18"/>
    <x v="2"/>
    <x v="2"/>
    <s v="1931"/>
    <x v="394"/>
    <x v="83"/>
    <s v="130"/>
  </r>
  <r>
    <x v="0"/>
    <n v="3"/>
    <x v="18"/>
    <x v="18"/>
    <x v="2"/>
    <x v="2"/>
    <s v="1902"/>
    <x v="387"/>
    <x v="42"/>
    <s v="120"/>
  </r>
  <r>
    <x v="0"/>
    <n v="1"/>
    <x v="18"/>
    <x v="18"/>
    <x v="2"/>
    <x v="2"/>
    <s v="1924"/>
    <x v="389"/>
    <x v="42"/>
    <s v="120"/>
  </r>
  <r>
    <x v="0"/>
    <n v="1"/>
    <x v="18"/>
    <x v="18"/>
    <x v="2"/>
    <x v="2"/>
    <s v="1911"/>
    <x v="388"/>
    <x v="82"/>
    <s v="121"/>
  </r>
  <r>
    <x v="0"/>
    <n v="1"/>
    <x v="18"/>
    <x v="18"/>
    <x v="2"/>
    <x v="2"/>
    <s v="1917"/>
    <x v="401"/>
    <x v="82"/>
    <s v="121"/>
  </r>
  <r>
    <x v="0"/>
    <n v="1"/>
    <x v="18"/>
    <x v="18"/>
    <x v="2"/>
    <x v="2"/>
    <s v="1923"/>
    <x v="395"/>
    <x v="82"/>
    <s v="121"/>
  </r>
  <r>
    <x v="0"/>
    <n v="1"/>
    <x v="18"/>
    <x v="18"/>
    <x v="2"/>
    <x v="2"/>
    <s v="1931"/>
    <x v="394"/>
    <x v="82"/>
    <s v="121"/>
  </r>
  <r>
    <x v="0"/>
    <n v="2"/>
    <x v="18"/>
    <x v="18"/>
    <x v="4"/>
    <x v="4"/>
    <s v="1902"/>
    <x v="387"/>
    <x v="133"/>
    <s v="209"/>
  </r>
  <r>
    <x v="0"/>
    <n v="1"/>
    <x v="18"/>
    <x v="18"/>
    <x v="5"/>
    <x v="5"/>
    <s v="1924"/>
    <x v="389"/>
    <x v="48"/>
    <s v="212"/>
  </r>
  <r>
    <x v="0"/>
    <n v="1"/>
    <x v="18"/>
    <x v="18"/>
    <x v="3"/>
    <x v="3"/>
    <s v="1920"/>
    <x v="398"/>
    <x v="45"/>
    <s v="166"/>
  </r>
  <r>
    <x v="0"/>
    <n v="1"/>
    <x v="18"/>
    <x v="18"/>
    <x v="2"/>
    <x v="2"/>
    <s v="1939"/>
    <x v="381"/>
    <x v="129"/>
    <s v="151"/>
  </r>
  <r>
    <x v="0"/>
    <n v="2"/>
    <x v="18"/>
    <x v="18"/>
    <x v="2"/>
    <x v="2"/>
    <s v="1901"/>
    <x v="383"/>
    <x v="6"/>
    <s v="154"/>
  </r>
  <r>
    <x v="0"/>
    <n v="2"/>
    <x v="18"/>
    <x v="18"/>
    <x v="2"/>
    <x v="2"/>
    <s v="1902"/>
    <x v="387"/>
    <x v="6"/>
    <s v="154"/>
  </r>
  <r>
    <x v="0"/>
    <n v="4"/>
    <x v="18"/>
    <x v="18"/>
    <x v="2"/>
    <x v="2"/>
    <s v="1925"/>
    <x v="397"/>
    <x v="5"/>
    <s v="145"/>
  </r>
  <r>
    <x v="0"/>
    <n v="1"/>
    <x v="18"/>
    <x v="18"/>
    <x v="0"/>
    <x v="0"/>
    <s v="1913"/>
    <x v="402"/>
    <x v="93"/>
    <s v="303"/>
  </r>
  <r>
    <x v="0"/>
    <n v="1"/>
    <x v="18"/>
    <x v="18"/>
    <x v="0"/>
    <x v="0"/>
    <s v="1941"/>
    <x v="385"/>
    <x v="93"/>
    <s v="303"/>
  </r>
  <r>
    <x v="0"/>
    <n v="11"/>
    <x v="18"/>
    <x v="18"/>
    <x v="1"/>
    <x v="1"/>
    <s v="1902"/>
    <x v="387"/>
    <x v="137"/>
    <s v="306"/>
  </r>
  <r>
    <x v="0"/>
    <n v="2"/>
    <x v="18"/>
    <x v="18"/>
    <x v="0"/>
    <x v="0"/>
    <s v="1931"/>
    <x v="394"/>
    <x v="140"/>
    <s v="324"/>
  </r>
  <r>
    <x v="0"/>
    <n v="1"/>
    <x v="18"/>
    <x v="18"/>
    <x v="0"/>
    <x v="0"/>
    <s v="1933"/>
    <x v="382"/>
    <x v="95"/>
    <s v="315"/>
  </r>
  <r>
    <x v="0"/>
    <n v="1"/>
    <x v="18"/>
    <x v="18"/>
    <x v="0"/>
    <x v="0"/>
    <s v="1938"/>
    <x v="390"/>
    <x v="95"/>
    <s v="315"/>
  </r>
  <r>
    <x v="0"/>
    <n v="1"/>
    <x v="18"/>
    <x v="18"/>
    <x v="1"/>
    <x v="1"/>
    <s v="1919"/>
    <x v="403"/>
    <x v="138"/>
    <s v="318"/>
  </r>
  <r>
    <x v="0"/>
    <n v="1"/>
    <x v="18"/>
    <x v="18"/>
    <x v="1"/>
    <x v="1"/>
    <s v="1933"/>
    <x v="382"/>
    <x v="138"/>
    <s v="318"/>
  </r>
  <r>
    <x v="0"/>
    <n v="1"/>
    <x v="18"/>
    <x v="18"/>
    <x v="0"/>
    <x v="0"/>
    <s v="1911"/>
    <x v="388"/>
    <x v="141"/>
    <s v="330"/>
  </r>
  <r>
    <x v="0"/>
    <n v="3"/>
    <x v="18"/>
    <x v="18"/>
    <x v="0"/>
    <x v="0"/>
    <s v="1933"/>
    <x v="382"/>
    <x v="141"/>
    <s v="330"/>
  </r>
  <r>
    <x v="0"/>
    <n v="10"/>
    <x v="18"/>
    <x v="18"/>
    <x v="1"/>
    <x v="1"/>
    <s v="1902"/>
    <x v="387"/>
    <x v="50"/>
    <s v="333"/>
  </r>
  <r>
    <x v="0"/>
    <n v="1"/>
    <x v="18"/>
    <x v="18"/>
    <x v="1"/>
    <x v="1"/>
    <s v="1915"/>
    <x v="399"/>
    <x v="50"/>
    <s v="333"/>
  </r>
  <r>
    <x v="0"/>
    <n v="4"/>
    <x v="18"/>
    <x v="18"/>
    <x v="1"/>
    <x v="1"/>
    <s v="1924"/>
    <x v="389"/>
    <x v="50"/>
    <s v="333"/>
  </r>
  <r>
    <x v="0"/>
    <n v="4"/>
    <x v="18"/>
    <x v="18"/>
    <x v="0"/>
    <x v="0"/>
    <s v="1902"/>
    <x v="387"/>
    <x v="96"/>
    <s v="346"/>
  </r>
  <r>
    <x v="0"/>
    <n v="3"/>
    <x v="18"/>
    <x v="18"/>
    <x v="1"/>
    <x v="1"/>
    <s v="1901"/>
    <x v="383"/>
    <x v="14"/>
    <s v="348"/>
  </r>
  <r>
    <x v="0"/>
    <n v="1"/>
    <x v="18"/>
    <x v="18"/>
    <x v="1"/>
    <x v="1"/>
    <s v="1929"/>
    <x v="396"/>
    <x v="14"/>
    <s v="348"/>
  </r>
  <r>
    <x v="0"/>
    <n v="1"/>
    <x v="18"/>
    <x v="18"/>
    <x v="1"/>
    <x v="1"/>
    <s v="1925"/>
    <x v="397"/>
    <x v="14"/>
    <s v="348"/>
  </r>
  <r>
    <x v="0"/>
    <n v="2"/>
    <x v="18"/>
    <x v="18"/>
    <x v="1"/>
    <x v="1"/>
    <s v="1902"/>
    <x v="387"/>
    <x v="217"/>
    <s v="352"/>
  </r>
  <r>
    <x v="0"/>
    <n v="2"/>
    <x v="18"/>
    <x v="18"/>
    <x v="0"/>
    <x v="0"/>
    <s v="1931"/>
    <x v="394"/>
    <x v="143"/>
    <s v="345"/>
  </r>
  <r>
    <x v="0"/>
    <n v="4"/>
    <x v="18"/>
    <x v="18"/>
    <x v="0"/>
    <x v="0"/>
    <s v="1943"/>
    <x v="400"/>
    <x v="143"/>
    <s v="345"/>
  </r>
  <r>
    <x v="0"/>
    <n v="1"/>
    <x v="18"/>
    <x v="18"/>
    <x v="1"/>
    <x v="1"/>
    <s v="1913"/>
    <x v="402"/>
    <x v="51"/>
    <s v="339"/>
  </r>
  <r>
    <x v="0"/>
    <n v="1"/>
    <x v="18"/>
    <x v="18"/>
    <x v="1"/>
    <x v="1"/>
    <s v="1922"/>
    <x v="393"/>
    <x v="51"/>
    <s v="339"/>
  </r>
  <r>
    <x v="0"/>
    <n v="1"/>
    <x v="18"/>
    <x v="18"/>
    <x v="1"/>
    <x v="1"/>
    <s v="1938"/>
    <x v="390"/>
    <x v="51"/>
    <s v="339"/>
  </r>
  <r>
    <x v="0"/>
    <n v="1"/>
    <x v="18"/>
    <x v="18"/>
    <x v="1"/>
    <x v="1"/>
    <s v="1942"/>
    <x v="386"/>
    <x v="51"/>
    <s v="339"/>
  </r>
  <r>
    <x v="0"/>
    <n v="5"/>
    <x v="18"/>
    <x v="18"/>
    <x v="3"/>
    <x v="3"/>
    <s v="1901"/>
    <x v="383"/>
    <x v="55"/>
    <s v="401"/>
  </r>
  <r>
    <x v="0"/>
    <n v="11"/>
    <x v="18"/>
    <x v="18"/>
    <x v="3"/>
    <x v="3"/>
    <s v="1902"/>
    <x v="387"/>
    <x v="55"/>
    <s v="401"/>
  </r>
  <r>
    <x v="0"/>
    <n v="1"/>
    <x v="18"/>
    <x v="18"/>
    <x v="3"/>
    <x v="3"/>
    <s v="1924"/>
    <x v="389"/>
    <x v="55"/>
    <s v="401"/>
  </r>
  <r>
    <x v="0"/>
    <n v="6"/>
    <x v="18"/>
    <x v="18"/>
    <x v="3"/>
    <x v="3"/>
    <s v="1940"/>
    <x v="392"/>
    <x v="55"/>
    <s v="401"/>
  </r>
  <r>
    <x v="0"/>
    <n v="1"/>
    <x v="18"/>
    <x v="18"/>
    <x v="1"/>
    <x v="1"/>
    <s v="1922"/>
    <x v="393"/>
    <x v="53"/>
    <s v="357"/>
  </r>
  <r>
    <x v="0"/>
    <n v="2"/>
    <x v="18"/>
    <x v="18"/>
    <x v="1"/>
    <x v="1"/>
    <s v="1942"/>
    <x v="386"/>
    <x v="53"/>
    <s v="357"/>
  </r>
  <r>
    <x v="0"/>
    <n v="7"/>
    <x v="18"/>
    <x v="18"/>
    <x v="6"/>
    <x v="6"/>
    <s v="1902"/>
    <x v="387"/>
    <x v="17"/>
    <s v="406"/>
  </r>
  <r>
    <x v="0"/>
    <n v="1"/>
    <x v="18"/>
    <x v="18"/>
    <x v="6"/>
    <x v="6"/>
    <s v="1931"/>
    <x v="394"/>
    <x v="17"/>
    <s v="406"/>
  </r>
  <r>
    <x v="0"/>
    <n v="1"/>
    <x v="18"/>
    <x v="18"/>
    <x v="6"/>
    <x v="6"/>
    <s v="1922"/>
    <x v="393"/>
    <x v="99"/>
    <s v="415"/>
  </r>
  <r>
    <x v="0"/>
    <n v="1"/>
    <x v="18"/>
    <x v="18"/>
    <x v="6"/>
    <x v="6"/>
    <s v="1931"/>
    <x v="394"/>
    <x v="99"/>
    <s v="415"/>
  </r>
  <r>
    <x v="0"/>
    <n v="2"/>
    <x v="18"/>
    <x v="18"/>
    <x v="3"/>
    <x v="3"/>
    <s v="1901"/>
    <x v="383"/>
    <x v="98"/>
    <s v="412"/>
  </r>
  <r>
    <x v="0"/>
    <n v="1"/>
    <x v="18"/>
    <x v="18"/>
    <x v="6"/>
    <x v="6"/>
    <s v="1931"/>
    <x v="394"/>
    <x v="18"/>
    <s v="430"/>
  </r>
  <r>
    <x v="0"/>
    <n v="1"/>
    <x v="18"/>
    <x v="18"/>
    <x v="6"/>
    <x v="6"/>
    <s v="1902"/>
    <x v="387"/>
    <x v="18"/>
    <s v="430"/>
  </r>
  <r>
    <x v="0"/>
    <n v="1"/>
    <x v="18"/>
    <x v="18"/>
    <x v="3"/>
    <x v="3"/>
    <s v="1902"/>
    <x v="387"/>
    <x v="145"/>
    <s v="418"/>
  </r>
  <r>
    <x v="0"/>
    <n v="1"/>
    <x v="18"/>
    <x v="18"/>
    <x v="3"/>
    <x v="3"/>
    <s v="1902"/>
    <x v="387"/>
    <x v="100"/>
    <s v="440"/>
  </r>
  <r>
    <x v="0"/>
    <n v="1"/>
    <x v="18"/>
    <x v="18"/>
    <x v="3"/>
    <x v="3"/>
    <s v="1902"/>
    <x v="387"/>
    <x v="19"/>
    <s v="439"/>
  </r>
  <r>
    <x v="0"/>
    <n v="2"/>
    <x v="18"/>
    <x v="18"/>
    <x v="3"/>
    <x v="3"/>
    <s v="1922"/>
    <x v="393"/>
    <x v="59"/>
    <s v="436"/>
  </r>
  <r>
    <x v="0"/>
    <n v="1"/>
    <x v="18"/>
    <x v="18"/>
    <x v="3"/>
    <x v="3"/>
    <s v="1926"/>
    <x v="404"/>
    <x v="59"/>
    <s v="436"/>
  </r>
  <r>
    <x v="0"/>
    <n v="1"/>
    <x v="18"/>
    <x v="18"/>
    <x v="7"/>
    <x v="7"/>
    <s v="1931"/>
    <x v="394"/>
    <x v="148"/>
    <s v="505"/>
  </r>
  <r>
    <x v="0"/>
    <n v="2"/>
    <x v="18"/>
    <x v="18"/>
    <x v="6"/>
    <x v="6"/>
    <s v="1924"/>
    <x v="389"/>
    <x v="58"/>
    <s v="433"/>
  </r>
  <r>
    <x v="0"/>
    <n v="1"/>
    <x v="18"/>
    <x v="18"/>
    <x v="7"/>
    <x v="7"/>
    <s v="1938"/>
    <x v="390"/>
    <x v="103"/>
    <s v="535"/>
  </r>
  <r>
    <x v="0"/>
    <n v="4"/>
    <x v="18"/>
    <x v="18"/>
    <x v="7"/>
    <x v="7"/>
    <s v="1933"/>
    <x v="382"/>
    <x v="103"/>
    <s v="535"/>
  </r>
  <r>
    <x v="0"/>
    <n v="4"/>
    <x v="18"/>
    <x v="18"/>
    <x v="7"/>
    <x v="7"/>
    <s v="1902"/>
    <x v="387"/>
    <x v="153"/>
    <s v="575"/>
  </r>
  <r>
    <x v="0"/>
    <n v="1"/>
    <x v="18"/>
    <x v="18"/>
    <x v="8"/>
    <x v="8"/>
    <s v="1922"/>
    <x v="393"/>
    <x v="109"/>
    <s v="633"/>
  </r>
  <r>
    <x v="0"/>
    <n v="1"/>
    <x v="18"/>
    <x v="18"/>
    <x v="6"/>
    <x v="6"/>
    <s v="1901"/>
    <x v="383"/>
    <x v="25"/>
    <s v="709"/>
  </r>
  <r>
    <x v="0"/>
    <n v="14"/>
    <x v="18"/>
    <x v="18"/>
    <x v="6"/>
    <x v="6"/>
    <s v="1902"/>
    <x v="387"/>
    <x v="25"/>
    <s v="709"/>
  </r>
  <r>
    <x v="0"/>
    <n v="1"/>
    <x v="18"/>
    <x v="18"/>
    <x v="6"/>
    <x v="6"/>
    <s v="1913"/>
    <x v="402"/>
    <x v="160"/>
    <s v="739"/>
  </r>
  <r>
    <x v="0"/>
    <n v="1"/>
    <x v="18"/>
    <x v="18"/>
    <x v="6"/>
    <x v="6"/>
    <s v="1902"/>
    <x v="387"/>
    <x v="179"/>
    <s v="717"/>
  </r>
  <r>
    <x v="0"/>
    <n v="1"/>
    <x v="18"/>
    <x v="18"/>
    <x v="9"/>
    <x v="9"/>
    <s v="1913"/>
    <x v="402"/>
    <x v="63"/>
    <s v="719"/>
  </r>
  <r>
    <x v="0"/>
    <n v="1"/>
    <x v="18"/>
    <x v="18"/>
    <x v="4"/>
    <x v="4"/>
    <s v="1933"/>
    <x v="382"/>
    <x v="111"/>
    <s v="718"/>
  </r>
  <r>
    <x v="0"/>
    <n v="1"/>
    <x v="18"/>
    <x v="18"/>
    <x v="4"/>
    <x v="4"/>
    <s v="1942"/>
    <x v="386"/>
    <x v="111"/>
    <s v="718"/>
  </r>
  <r>
    <x v="0"/>
    <n v="1"/>
    <x v="18"/>
    <x v="18"/>
    <x v="9"/>
    <x v="9"/>
    <s v="1922"/>
    <x v="393"/>
    <x v="70"/>
    <s v="763"/>
  </r>
  <r>
    <x v="0"/>
    <n v="1"/>
    <x v="18"/>
    <x v="18"/>
    <x v="9"/>
    <x v="9"/>
    <s v="1941"/>
    <x v="385"/>
    <x v="70"/>
    <s v="763"/>
  </r>
  <r>
    <x v="0"/>
    <n v="1"/>
    <x v="18"/>
    <x v="18"/>
    <x v="6"/>
    <x v="6"/>
    <s v="1925"/>
    <x v="397"/>
    <x v="68"/>
    <s v="751"/>
  </r>
  <r>
    <x v="0"/>
    <n v="1"/>
    <x v="18"/>
    <x v="18"/>
    <x v="6"/>
    <x v="6"/>
    <s v="1942"/>
    <x v="386"/>
    <x v="68"/>
    <s v="751"/>
  </r>
  <r>
    <x v="0"/>
    <n v="24"/>
    <x v="18"/>
    <x v="18"/>
    <x v="9"/>
    <x v="9"/>
    <s v="1902"/>
    <x v="387"/>
    <x v="170"/>
    <s v="872"/>
  </r>
  <r>
    <x v="0"/>
    <n v="2"/>
    <x v="18"/>
    <x v="18"/>
    <x v="9"/>
    <x v="9"/>
    <s v="1931"/>
    <x v="394"/>
    <x v="170"/>
    <s v="872"/>
  </r>
  <r>
    <x v="0"/>
    <n v="2"/>
    <x v="18"/>
    <x v="18"/>
    <x v="9"/>
    <x v="9"/>
    <s v="1943"/>
    <x v="400"/>
    <x v="170"/>
    <s v="872"/>
  </r>
  <r>
    <x v="0"/>
    <n v="1"/>
    <x v="18"/>
    <x v="18"/>
    <x v="9"/>
    <x v="9"/>
    <s v="1901"/>
    <x v="383"/>
    <x v="203"/>
    <s v="877"/>
  </r>
  <r>
    <x v="0"/>
    <n v="1"/>
    <x v="18"/>
    <x v="18"/>
    <x v="9"/>
    <x v="9"/>
    <s v="1902"/>
    <x v="387"/>
    <x v="203"/>
    <s v="877"/>
  </r>
  <r>
    <x v="0"/>
    <n v="1"/>
    <x v="18"/>
    <x v="18"/>
    <x v="9"/>
    <x v="9"/>
    <s v="1901"/>
    <x v="383"/>
    <x v="119"/>
    <s v="807"/>
  </r>
  <r>
    <x v="0"/>
    <n v="8"/>
    <x v="18"/>
    <x v="18"/>
    <x v="9"/>
    <x v="9"/>
    <s v="1901"/>
    <x v="383"/>
    <x v="74"/>
    <s v="809"/>
  </r>
  <r>
    <x v="0"/>
    <n v="11"/>
    <x v="18"/>
    <x v="18"/>
    <x v="9"/>
    <x v="9"/>
    <s v="1902"/>
    <x v="387"/>
    <x v="74"/>
    <s v="809"/>
  </r>
  <r>
    <x v="0"/>
    <n v="2"/>
    <x v="18"/>
    <x v="18"/>
    <x v="9"/>
    <x v="9"/>
    <s v="1936"/>
    <x v="391"/>
    <x v="74"/>
    <s v="809"/>
  </r>
  <r>
    <x v="0"/>
    <n v="1"/>
    <x v="18"/>
    <x v="18"/>
    <x v="3"/>
    <x v="3"/>
    <s v="1942"/>
    <x v="386"/>
    <x v="162"/>
    <s v="781"/>
  </r>
  <r>
    <x v="0"/>
    <n v="1"/>
    <x v="18"/>
    <x v="18"/>
    <x v="6"/>
    <x v="6"/>
    <s v="1901"/>
    <x v="383"/>
    <x v="31"/>
    <s v="778"/>
  </r>
  <r>
    <x v="0"/>
    <n v="2"/>
    <x v="18"/>
    <x v="18"/>
    <x v="4"/>
    <x v="4"/>
    <s v="1901"/>
    <x v="383"/>
    <x v="30"/>
    <s v="775"/>
  </r>
  <r>
    <x v="0"/>
    <n v="1"/>
    <x v="18"/>
    <x v="18"/>
    <x v="9"/>
    <x v="9"/>
    <s v="1940"/>
    <x v="392"/>
    <x v="77"/>
    <s v="842"/>
  </r>
  <r>
    <x v="0"/>
    <n v="1"/>
    <x v="18"/>
    <x v="18"/>
    <x v="9"/>
    <x v="9"/>
    <s v="1924"/>
    <x v="389"/>
    <x v="77"/>
    <s v="842"/>
  </r>
  <r>
    <x v="0"/>
    <n v="1"/>
    <x v="18"/>
    <x v="18"/>
    <x v="9"/>
    <x v="9"/>
    <s v="1911"/>
    <x v="388"/>
    <x v="122"/>
    <s v="851"/>
  </r>
  <r>
    <x v="0"/>
    <n v="1"/>
    <x v="18"/>
    <x v="18"/>
    <x v="9"/>
    <x v="9"/>
    <s v="1925"/>
    <x v="397"/>
    <x v="122"/>
    <s v="851"/>
  </r>
  <r>
    <x v="0"/>
    <n v="2"/>
    <x v="18"/>
    <x v="18"/>
    <x v="3"/>
    <x v="3"/>
    <s v="1902"/>
    <x v="387"/>
    <x v="79"/>
    <s v="863"/>
  </r>
  <r>
    <x v="0"/>
    <n v="1"/>
    <x v="18"/>
    <x v="18"/>
    <x v="6"/>
    <x v="6"/>
    <s v="1901"/>
    <x v="383"/>
    <x v="120"/>
    <s v="818"/>
  </r>
  <r>
    <x v="0"/>
    <n v="1"/>
    <x v="18"/>
    <x v="18"/>
    <x v="9"/>
    <x v="9"/>
    <s v="1901"/>
    <x v="383"/>
    <x v="32"/>
    <s v="815"/>
  </r>
  <r>
    <x v="0"/>
    <n v="1"/>
    <x v="18"/>
    <x v="18"/>
    <x v="9"/>
    <x v="9"/>
    <s v="1902"/>
    <x v="387"/>
    <x v="32"/>
    <s v="815"/>
  </r>
  <r>
    <x v="0"/>
    <n v="1"/>
    <x v="18"/>
    <x v="18"/>
    <x v="0"/>
    <x v="0"/>
    <s v="1933"/>
    <x v="382"/>
    <x v="0"/>
    <s v="088"/>
  </r>
  <r>
    <x v="0"/>
    <n v="1"/>
    <x v="18"/>
    <x v="18"/>
    <x v="2"/>
    <x v="2"/>
    <s v="1943"/>
    <x v="400"/>
    <x v="2"/>
    <s v="106"/>
  </r>
  <r>
    <x v="0"/>
    <n v="1"/>
    <x v="18"/>
    <x v="18"/>
    <x v="2"/>
    <x v="2"/>
    <s v="1923"/>
    <x v="395"/>
    <x v="81"/>
    <s v="113"/>
  </r>
  <r>
    <x v="0"/>
    <n v="1"/>
    <x v="18"/>
    <x v="18"/>
    <x v="2"/>
    <x v="2"/>
    <s v="1933"/>
    <x v="382"/>
    <x v="44"/>
    <s v="136"/>
  </r>
  <r>
    <x v="0"/>
    <n v="1"/>
    <x v="18"/>
    <x v="18"/>
    <x v="2"/>
    <x v="2"/>
    <s v="1922"/>
    <x v="393"/>
    <x v="126"/>
    <s v="118"/>
  </r>
  <r>
    <x v="0"/>
    <n v="1"/>
    <x v="18"/>
    <x v="18"/>
    <x v="2"/>
    <x v="2"/>
    <s v="1924"/>
    <x v="389"/>
    <x v="126"/>
    <s v="118"/>
  </r>
  <r>
    <x v="0"/>
    <n v="1"/>
    <x v="18"/>
    <x v="18"/>
    <x v="2"/>
    <x v="2"/>
    <s v="1911"/>
    <x v="388"/>
    <x v="42"/>
    <s v="120"/>
  </r>
  <r>
    <x v="0"/>
    <n v="1"/>
    <x v="18"/>
    <x v="18"/>
    <x v="2"/>
    <x v="2"/>
    <s v="1923"/>
    <x v="395"/>
    <x v="42"/>
    <s v="120"/>
  </r>
  <r>
    <x v="0"/>
    <n v="2"/>
    <x v="18"/>
    <x v="18"/>
    <x v="2"/>
    <x v="2"/>
    <s v="1941"/>
    <x v="385"/>
    <x v="42"/>
    <s v="120"/>
  </r>
  <r>
    <x v="0"/>
    <n v="1"/>
    <x v="18"/>
    <x v="18"/>
    <x v="2"/>
    <x v="2"/>
    <s v="1942"/>
    <x v="386"/>
    <x v="42"/>
    <s v="120"/>
  </r>
  <r>
    <x v="0"/>
    <n v="1"/>
    <x v="18"/>
    <x v="18"/>
    <x v="2"/>
    <x v="2"/>
    <s v="1936"/>
    <x v="391"/>
    <x v="82"/>
    <s v="121"/>
  </r>
  <r>
    <x v="0"/>
    <n v="2"/>
    <x v="18"/>
    <x v="18"/>
    <x v="2"/>
    <x v="2"/>
    <s v="1940"/>
    <x v="392"/>
    <x v="82"/>
    <s v="121"/>
  </r>
  <r>
    <x v="0"/>
    <n v="2"/>
    <x v="18"/>
    <x v="18"/>
    <x v="2"/>
    <x v="2"/>
    <s v="1901"/>
    <x v="383"/>
    <x v="5"/>
    <s v="145"/>
  </r>
  <r>
    <x v="0"/>
    <n v="1"/>
    <x v="18"/>
    <x v="18"/>
    <x v="2"/>
    <x v="2"/>
    <s v="1911"/>
    <x v="388"/>
    <x v="5"/>
    <s v="145"/>
  </r>
  <r>
    <x v="0"/>
    <n v="1"/>
    <x v="18"/>
    <x v="18"/>
    <x v="2"/>
    <x v="2"/>
    <s v="1933"/>
    <x v="382"/>
    <x v="5"/>
    <s v="145"/>
  </r>
  <r>
    <x v="0"/>
    <n v="2"/>
    <x v="18"/>
    <x v="18"/>
    <x v="2"/>
    <x v="2"/>
    <s v="1939"/>
    <x v="381"/>
    <x v="5"/>
    <s v="145"/>
  </r>
  <r>
    <x v="0"/>
    <n v="4"/>
    <x v="18"/>
    <x v="18"/>
    <x v="2"/>
    <x v="2"/>
    <s v="1942"/>
    <x v="386"/>
    <x v="5"/>
    <s v="145"/>
  </r>
  <r>
    <x v="0"/>
    <n v="1"/>
    <x v="18"/>
    <x v="18"/>
    <x v="2"/>
    <x v="2"/>
    <s v="1924"/>
    <x v="389"/>
    <x v="128"/>
    <s v="148"/>
  </r>
  <r>
    <x v="0"/>
    <n v="1"/>
    <x v="18"/>
    <x v="18"/>
    <x v="5"/>
    <x v="5"/>
    <s v="1933"/>
    <x v="382"/>
    <x v="48"/>
    <s v="212"/>
  </r>
  <r>
    <x v="0"/>
    <n v="1"/>
    <x v="18"/>
    <x v="18"/>
    <x v="5"/>
    <x v="5"/>
    <s v="1901"/>
    <x v="383"/>
    <x v="48"/>
    <s v="212"/>
  </r>
  <r>
    <x v="0"/>
    <n v="8"/>
    <x v="18"/>
    <x v="18"/>
    <x v="5"/>
    <x v="5"/>
    <s v="1902"/>
    <x v="387"/>
    <x v="48"/>
    <s v="212"/>
  </r>
  <r>
    <x v="0"/>
    <n v="1"/>
    <x v="18"/>
    <x v="18"/>
    <x v="4"/>
    <x v="4"/>
    <s v="1902"/>
    <x v="387"/>
    <x v="87"/>
    <s v="203"/>
  </r>
  <r>
    <x v="0"/>
    <n v="1"/>
    <x v="18"/>
    <x v="18"/>
    <x v="6"/>
    <x v="6"/>
    <s v="1931"/>
    <x v="394"/>
    <x v="46"/>
    <s v="172"/>
  </r>
  <r>
    <x v="0"/>
    <n v="1"/>
    <x v="18"/>
    <x v="18"/>
    <x v="2"/>
    <x v="2"/>
    <s v="1901"/>
    <x v="383"/>
    <x v="8"/>
    <s v="173"/>
  </r>
  <r>
    <x v="0"/>
    <n v="9"/>
    <x v="18"/>
    <x v="18"/>
    <x v="1"/>
    <x v="1"/>
    <s v="1901"/>
    <x v="383"/>
    <x v="50"/>
    <s v="333"/>
  </r>
  <r>
    <x v="0"/>
    <n v="1"/>
    <x v="18"/>
    <x v="18"/>
    <x v="1"/>
    <x v="1"/>
    <s v="1911"/>
    <x v="388"/>
    <x v="50"/>
    <s v="333"/>
  </r>
  <r>
    <x v="0"/>
    <n v="1"/>
    <x v="18"/>
    <x v="18"/>
    <x v="1"/>
    <x v="1"/>
    <s v="1938"/>
    <x v="390"/>
    <x v="50"/>
    <s v="333"/>
  </r>
  <r>
    <x v="0"/>
    <n v="3"/>
    <x v="18"/>
    <x v="18"/>
    <x v="1"/>
    <x v="1"/>
    <s v="1941"/>
    <x v="385"/>
    <x v="50"/>
    <s v="333"/>
  </r>
  <r>
    <x v="0"/>
    <n v="1"/>
    <x v="18"/>
    <x v="18"/>
    <x v="1"/>
    <x v="1"/>
    <s v="1942"/>
    <x v="386"/>
    <x v="50"/>
    <s v="333"/>
  </r>
  <r>
    <x v="0"/>
    <n v="1"/>
    <x v="18"/>
    <x v="18"/>
    <x v="0"/>
    <x v="0"/>
    <s v="1926"/>
    <x v="404"/>
    <x v="141"/>
    <s v="330"/>
  </r>
  <r>
    <x v="0"/>
    <n v="2"/>
    <x v="18"/>
    <x v="18"/>
    <x v="0"/>
    <x v="0"/>
    <s v="1927"/>
    <x v="384"/>
    <x v="141"/>
    <s v="330"/>
  </r>
  <r>
    <x v="0"/>
    <n v="1"/>
    <x v="18"/>
    <x v="18"/>
    <x v="0"/>
    <x v="0"/>
    <s v="1931"/>
    <x v="394"/>
    <x v="141"/>
    <s v="330"/>
  </r>
  <r>
    <x v="0"/>
    <n v="1"/>
    <x v="18"/>
    <x v="18"/>
    <x v="0"/>
    <x v="0"/>
    <s v="1919"/>
    <x v="403"/>
    <x v="139"/>
    <s v="321"/>
  </r>
  <r>
    <x v="0"/>
    <n v="2"/>
    <x v="18"/>
    <x v="18"/>
    <x v="1"/>
    <x v="1"/>
    <s v="1922"/>
    <x v="393"/>
    <x v="138"/>
    <s v="318"/>
  </r>
  <r>
    <x v="0"/>
    <n v="4"/>
    <x v="18"/>
    <x v="18"/>
    <x v="1"/>
    <x v="1"/>
    <s v="1924"/>
    <x v="389"/>
    <x v="138"/>
    <s v="318"/>
  </r>
  <r>
    <x v="0"/>
    <n v="1"/>
    <x v="18"/>
    <x v="18"/>
    <x v="0"/>
    <x v="0"/>
    <s v="1936"/>
    <x v="391"/>
    <x v="95"/>
    <s v="315"/>
  </r>
  <r>
    <x v="0"/>
    <n v="1"/>
    <x v="18"/>
    <x v="18"/>
    <x v="4"/>
    <x v="4"/>
    <s v="1901"/>
    <x v="383"/>
    <x v="91"/>
    <s v="224"/>
  </r>
  <r>
    <x v="0"/>
    <n v="2"/>
    <x v="18"/>
    <x v="18"/>
    <x v="1"/>
    <x v="1"/>
    <s v="1924"/>
    <x v="389"/>
    <x v="137"/>
    <s v="306"/>
  </r>
  <r>
    <x v="0"/>
    <n v="1"/>
    <x v="18"/>
    <x v="18"/>
    <x v="0"/>
    <x v="0"/>
    <s v="1940"/>
    <x v="392"/>
    <x v="94"/>
    <s v="309"/>
  </r>
  <r>
    <x v="0"/>
    <n v="4"/>
    <x v="18"/>
    <x v="18"/>
    <x v="1"/>
    <x v="1"/>
    <s v="1901"/>
    <x v="383"/>
    <x v="51"/>
    <s v="339"/>
  </r>
  <r>
    <x v="0"/>
    <n v="7"/>
    <x v="18"/>
    <x v="18"/>
    <x v="1"/>
    <x v="1"/>
    <s v="1902"/>
    <x v="387"/>
    <x v="51"/>
    <s v="339"/>
  </r>
  <r>
    <x v="0"/>
    <n v="1"/>
    <x v="18"/>
    <x v="18"/>
    <x v="1"/>
    <x v="1"/>
    <s v="1924"/>
    <x v="389"/>
    <x v="51"/>
    <s v="339"/>
  </r>
  <r>
    <x v="0"/>
    <n v="4"/>
    <x v="18"/>
    <x v="18"/>
    <x v="1"/>
    <x v="1"/>
    <s v="1933"/>
    <x v="382"/>
    <x v="51"/>
    <s v="339"/>
  </r>
  <r>
    <x v="0"/>
    <n v="1"/>
    <x v="18"/>
    <x v="18"/>
    <x v="0"/>
    <x v="0"/>
    <s v="1901"/>
    <x v="383"/>
    <x v="143"/>
    <s v="345"/>
  </r>
  <r>
    <x v="0"/>
    <n v="8"/>
    <x v="18"/>
    <x v="18"/>
    <x v="0"/>
    <x v="0"/>
    <s v="1902"/>
    <x v="387"/>
    <x v="143"/>
    <s v="345"/>
  </r>
  <r>
    <x v="0"/>
    <n v="1"/>
    <x v="18"/>
    <x v="18"/>
    <x v="0"/>
    <x v="0"/>
    <s v="1924"/>
    <x v="389"/>
    <x v="143"/>
    <s v="345"/>
  </r>
  <r>
    <x v="0"/>
    <n v="1"/>
    <x v="18"/>
    <x v="18"/>
    <x v="1"/>
    <x v="1"/>
    <s v="1913"/>
    <x v="402"/>
    <x v="14"/>
    <s v="348"/>
  </r>
  <r>
    <x v="0"/>
    <n v="2"/>
    <x v="18"/>
    <x v="18"/>
    <x v="1"/>
    <x v="1"/>
    <s v="1922"/>
    <x v="393"/>
    <x v="14"/>
    <s v="348"/>
  </r>
  <r>
    <x v="0"/>
    <n v="1"/>
    <x v="18"/>
    <x v="18"/>
    <x v="0"/>
    <x v="0"/>
    <s v="1923"/>
    <x v="395"/>
    <x v="96"/>
    <s v="346"/>
  </r>
  <r>
    <x v="0"/>
    <n v="6"/>
    <x v="18"/>
    <x v="18"/>
    <x v="3"/>
    <x v="3"/>
    <s v="1911"/>
    <x v="388"/>
    <x v="55"/>
    <s v="401"/>
  </r>
  <r>
    <x v="0"/>
    <n v="2"/>
    <x v="18"/>
    <x v="18"/>
    <x v="3"/>
    <x v="3"/>
    <s v="1917"/>
    <x v="401"/>
    <x v="55"/>
    <s v="401"/>
  </r>
  <r>
    <x v="0"/>
    <n v="1"/>
    <x v="18"/>
    <x v="18"/>
    <x v="3"/>
    <x v="3"/>
    <s v="1901"/>
    <x v="383"/>
    <x v="16"/>
    <s v="404"/>
  </r>
  <r>
    <x v="0"/>
    <n v="1"/>
    <x v="18"/>
    <x v="18"/>
    <x v="3"/>
    <x v="3"/>
    <s v="1902"/>
    <x v="387"/>
    <x v="16"/>
    <s v="404"/>
  </r>
  <r>
    <x v="0"/>
    <n v="1"/>
    <x v="18"/>
    <x v="18"/>
    <x v="3"/>
    <x v="3"/>
    <s v="1923"/>
    <x v="395"/>
    <x v="55"/>
    <s v="401"/>
  </r>
  <r>
    <x v="0"/>
    <n v="2"/>
    <x v="18"/>
    <x v="18"/>
    <x v="3"/>
    <x v="3"/>
    <s v="1933"/>
    <x v="382"/>
    <x v="55"/>
    <s v="401"/>
  </r>
  <r>
    <x v="0"/>
    <n v="2"/>
    <x v="18"/>
    <x v="18"/>
    <x v="3"/>
    <x v="3"/>
    <s v="1938"/>
    <x v="390"/>
    <x v="55"/>
    <s v="401"/>
  </r>
  <r>
    <x v="0"/>
    <n v="1"/>
    <x v="18"/>
    <x v="18"/>
    <x v="3"/>
    <x v="3"/>
    <s v="1941"/>
    <x v="385"/>
    <x v="55"/>
    <s v="401"/>
  </r>
  <r>
    <x v="0"/>
    <n v="3"/>
    <x v="18"/>
    <x v="18"/>
    <x v="1"/>
    <x v="1"/>
    <s v="1902"/>
    <x v="387"/>
    <x v="53"/>
    <s v="357"/>
  </r>
  <r>
    <x v="0"/>
    <n v="1"/>
    <x v="18"/>
    <x v="18"/>
    <x v="1"/>
    <x v="1"/>
    <s v="1927"/>
    <x v="384"/>
    <x v="15"/>
    <s v="354"/>
  </r>
  <r>
    <x v="0"/>
    <n v="5"/>
    <x v="18"/>
    <x v="18"/>
    <x v="1"/>
    <x v="1"/>
    <s v="1931"/>
    <x v="394"/>
    <x v="15"/>
    <s v="354"/>
  </r>
  <r>
    <x v="0"/>
    <n v="1"/>
    <x v="18"/>
    <x v="18"/>
    <x v="6"/>
    <x v="6"/>
    <s v="1924"/>
    <x v="389"/>
    <x v="17"/>
    <s v="406"/>
  </r>
  <r>
    <x v="0"/>
    <n v="1"/>
    <x v="18"/>
    <x v="18"/>
    <x v="6"/>
    <x v="6"/>
    <s v="1901"/>
    <x v="383"/>
    <x v="99"/>
    <s v="415"/>
  </r>
  <r>
    <x v="0"/>
    <n v="3"/>
    <x v="18"/>
    <x v="18"/>
    <x v="6"/>
    <x v="6"/>
    <s v="1902"/>
    <x v="387"/>
    <x v="99"/>
    <s v="415"/>
  </r>
  <r>
    <x v="0"/>
    <n v="1"/>
    <x v="18"/>
    <x v="18"/>
    <x v="6"/>
    <x v="6"/>
    <s v="1942"/>
    <x v="386"/>
    <x v="99"/>
    <s v="415"/>
  </r>
  <r>
    <x v="0"/>
    <n v="1"/>
    <x v="18"/>
    <x v="18"/>
    <x v="3"/>
    <x v="3"/>
    <s v="1931"/>
    <x v="394"/>
    <x v="145"/>
    <s v="418"/>
  </r>
  <r>
    <x v="0"/>
    <n v="1"/>
    <x v="18"/>
    <x v="18"/>
    <x v="7"/>
    <x v="7"/>
    <s v="1902"/>
    <x v="387"/>
    <x v="20"/>
    <s v="503"/>
  </r>
  <r>
    <x v="0"/>
    <n v="1"/>
    <x v="18"/>
    <x v="18"/>
    <x v="3"/>
    <x v="3"/>
    <s v="1933"/>
    <x v="382"/>
    <x v="19"/>
    <s v="439"/>
  </r>
  <r>
    <x v="0"/>
    <n v="1"/>
    <x v="18"/>
    <x v="18"/>
    <x v="3"/>
    <x v="3"/>
    <s v="1920"/>
    <x v="398"/>
    <x v="59"/>
    <s v="436"/>
  </r>
  <r>
    <x v="0"/>
    <n v="6"/>
    <x v="18"/>
    <x v="18"/>
    <x v="3"/>
    <x v="3"/>
    <s v="1924"/>
    <x v="389"/>
    <x v="59"/>
    <s v="436"/>
  </r>
  <r>
    <x v="0"/>
    <n v="2"/>
    <x v="18"/>
    <x v="18"/>
    <x v="3"/>
    <x v="3"/>
    <s v="1933"/>
    <x v="382"/>
    <x v="59"/>
    <s v="436"/>
  </r>
  <r>
    <x v="0"/>
    <n v="2"/>
    <x v="18"/>
    <x v="18"/>
    <x v="3"/>
    <x v="3"/>
    <s v="1942"/>
    <x v="386"/>
    <x v="59"/>
    <s v="436"/>
  </r>
  <r>
    <x v="0"/>
    <n v="12"/>
    <x v="18"/>
    <x v="18"/>
    <x v="6"/>
    <x v="6"/>
    <s v="1902"/>
    <x v="387"/>
    <x v="58"/>
    <s v="433"/>
  </r>
  <r>
    <x v="0"/>
    <n v="1"/>
    <x v="18"/>
    <x v="18"/>
    <x v="6"/>
    <x v="6"/>
    <s v="1911"/>
    <x v="388"/>
    <x v="58"/>
    <s v="433"/>
  </r>
  <r>
    <x v="0"/>
    <n v="1"/>
    <x v="18"/>
    <x v="18"/>
    <x v="6"/>
    <x v="6"/>
    <s v="1917"/>
    <x v="401"/>
    <x v="58"/>
    <s v="433"/>
  </r>
  <r>
    <x v="0"/>
    <n v="1"/>
    <x v="18"/>
    <x v="18"/>
    <x v="6"/>
    <x v="6"/>
    <s v="1933"/>
    <x v="382"/>
    <x v="58"/>
    <s v="433"/>
  </r>
  <r>
    <x v="0"/>
    <n v="1"/>
    <x v="18"/>
    <x v="18"/>
    <x v="6"/>
    <x v="6"/>
    <s v="1942"/>
    <x v="386"/>
    <x v="58"/>
    <s v="433"/>
  </r>
  <r>
    <x v="0"/>
    <n v="6"/>
    <x v="18"/>
    <x v="18"/>
    <x v="3"/>
    <x v="3"/>
    <s v="1901"/>
    <x v="383"/>
    <x v="59"/>
    <s v="436"/>
  </r>
  <r>
    <x v="0"/>
    <n v="22"/>
    <x v="18"/>
    <x v="18"/>
    <x v="3"/>
    <x v="3"/>
    <s v="1902"/>
    <x v="387"/>
    <x v="59"/>
    <s v="436"/>
  </r>
  <r>
    <x v="0"/>
    <n v="1"/>
    <x v="18"/>
    <x v="18"/>
    <x v="7"/>
    <x v="7"/>
    <s v="1901"/>
    <x v="383"/>
    <x v="152"/>
    <s v="542"/>
  </r>
  <r>
    <x v="0"/>
    <n v="1"/>
    <x v="18"/>
    <x v="18"/>
    <x v="7"/>
    <x v="7"/>
    <s v="1901"/>
    <x v="383"/>
    <x v="23"/>
    <s v="548"/>
  </r>
  <r>
    <x v="0"/>
    <n v="2"/>
    <x v="18"/>
    <x v="18"/>
    <x v="7"/>
    <x v="7"/>
    <s v="1902"/>
    <x v="387"/>
    <x v="104"/>
    <s v="563"/>
  </r>
  <r>
    <x v="0"/>
    <n v="1"/>
    <x v="18"/>
    <x v="18"/>
    <x v="7"/>
    <x v="7"/>
    <s v="1928"/>
    <x v="405"/>
    <x v="102"/>
    <s v="518"/>
  </r>
  <r>
    <x v="0"/>
    <n v="2"/>
    <x v="18"/>
    <x v="18"/>
    <x v="7"/>
    <x v="7"/>
    <s v="1941"/>
    <x v="385"/>
    <x v="102"/>
    <s v="518"/>
  </r>
  <r>
    <x v="0"/>
    <n v="2"/>
    <x v="18"/>
    <x v="18"/>
    <x v="6"/>
    <x v="6"/>
    <s v="1925"/>
    <x v="397"/>
    <x v="25"/>
    <s v="709"/>
  </r>
  <r>
    <x v="0"/>
    <n v="2"/>
    <x v="18"/>
    <x v="18"/>
    <x v="6"/>
    <x v="6"/>
    <s v="1931"/>
    <x v="394"/>
    <x v="25"/>
    <s v="709"/>
  </r>
  <r>
    <x v="0"/>
    <n v="1"/>
    <x v="18"/>
    <x v="18"/>
    <x v="7"/>
    <x v="7"/>
    <s v="1924"/>
    <x v="389"/>
    <x v="153"/>
    <s v="575"/>
  </r>
  <r>
    <x v="0"/>
    <n v="1"/>
    <x v="18"/>
    <x v="18"/>
    <x v="9"/>
    <x v="9"/>
    <s v="1901"/>
    <x v="383"/>
    <x v="63"/>
    <s v="719"/>
  </r>
  <r>
    <x v="0"/>
    <n v="4"/>
    <x v="18"/>
    <x v="18"/>
    <x v="9"/>
    <x v="9"/>
    <s v="1902"/>
    <x v="387"/>
    <x v="63"/>
    <s v="719"/>
  </r>
  <r>
    <x v="0"/>
    <n v="1"/>
    <x v="18"/>
    <x v="18"/>
    <x v="9"/>
    <x v="9"/>
    <s v="1920"/>
    <x v="398"/>
    <x v="63"/>
    <s v="719"/>
  </r>
  <r>
    <x v="0"/>
    <n v="1"/>
    <x v="18"/>
    <x v="18"/>
    <x v="9"/>
    <x v="9"/>
    <s v="1924"/>
    <x v="389"/>
    <x v="63"/>
    <s v="719"/>
  </r>
  <r>
    <x v="0"/>
    <n v="2"/>
    <x v="18"/>
    <x v="18"/>
    <x v="9"/>
    <x v="9"/>
    <s v="1942"/>
    <x v="386"/>
    <x v="63"/>
    <s v="719"/>
  </r>
  <r>
    <x v="0"/>
    <n v="1"/>
    <x v="18"/>
    <x v="18"/>
    <x v="4"/>
    <x v="4"/>
    <s v="1928"/>
    <x v="405"/>
    <x v="111"/>
    <s v="718"/>
  </r>
  <r>
    <x v="0"/>
    <n v="1"/>
    <x v="18"/>
    <x v="18"/>
    <x v="6"/>
    <x v="6"/>
    <s v="1901"/>
    <x v="383"/>
    <x v="26"/>
    <s v="730"/>
  </r>
  <r>
    <x v="0"/>
    <n v="1"/>
    <x v="18"/>
    <x v="18"/>
    <x v="0"/>
    <x v="0"/>
    <s v="1902"/>
    <x v="387"/>
    <x v="27"/>
    <s v="735"/>
  </r>
  <r>
    <x v="0"/>
    <n v="1"/>
    <x v="18"/>
    <x v="18"/>
    <x v="6"/>
    <x v="6"/>
    <s v="1931"/>
    <x v="394"/>
    <x v="68"/>
    <s v="751"/>
  </r>
  <r>
    <x v="0"/>
    <n v="3"/>
    <x v="18"/>
    <x v="18"/>
    <x v="9"/>
    <x v="9"/>
    <s v="1933"/>
    <x v="382"/>
    <x v="70"/>
    <s v="763"/>
  </r>
  <r>
    <x v="0"/>
    <n v="2"/>
    <x v="18"/>
    <x v="18"/>
    <x v="9"/>
    <x v="9"/>
    <s v="1938"/>
    <x v="390"/>
    <x v="70"/>
    <s v="763"/>
  </r>
  <r>
    <x v="0"/>
    <n v="1"/>
    <x v="18"/>
    <x v="18"/>
    <x v="6"/>
    <x v="6"/>
    <s v="1933"/>
    <x v="382"/>
    <x v="116"/>
    <s v="772"/>
  </r>
  <r>
    <x v="0"/>
    <n v="1"/>
    <x v="18"/>
    <x v="18"/>
    <x v="4"/>
    <x v="4"/>
    <s v="1902"/>
    <x v="387"/>
    <x v="30"/>
    <s v="775"/>
  </r>
  <r>
    <x v="0"/>
    <n v="6"/>
    <x v="18"/>
    <x v="18"/>
    <x v="9"/>
    <x v="9"/>
    <s v="1902"/>
    <x v="387"/>
    <x v="37"/>
    <s v="866"/>
  </r>
  <r>
    <x v="0"/>
    <n v="3"/>
    <x v="18"/>
    <x v="18"/>
    <x v="9"/>
    <x v="9"/>
    <s v="1926"/>
    <x v="404"/>
    <x v="170"/>
    <s v="872"/>
  </r>
  <r>
    <x v="0"/>
    <n v="1"/>
    <x v="18"/>
    <x v="18"/>
    <x v="9"/>
    <x v="9"/>
    <s v="1942"/>
    <x v="386"/>
    <x v="74"/>
    <s v="809"/>
  </r>
  <r>
    <x v="0"/>
    <n v="1"/>
    <x v="18"/>
    <x v="18"/>
    <x v="9"/>
    <x v="9"/>
    <s v="1902"/>
    <x v="387"/>
    <x v="173"/>
    <s v="812"/>
  </r>
  <r>
    <x v="0"/>
    <n v="1"/>
    <x v="18"/>
    <x v="18"/>
    <x v="9"/>
    <x v="9"/>
    <s v="1931"/>
    <x v="394"/>
    <x v="32"/>
    <s v="815"/>
  </r>
  <r>
    <x v="0"/>
    <n v="1"/>
    <x v="18"/>
    <x v="18"/>
    <x v="6"/>
    <x v="6"/>
    <s v="1911"/>
    <x v="388"/>
    <x v="31"/>
    <s v="778"/>
  </r>
  <r>
    <x v="0"/>
    <n v="1"/>
    <x v="18"/>
    <x v="18"/>
    <x v="6"/>
    <x v="6"/>
    <s v="1938"/>
    <x v="390"/>
    <x v="31"/>
    <s v="778"/>
  </r>
  <r>
    <x v="0"/>
    <n v="1"/>
    <x v="18"/>
    <x v="18"/>
    <x v="3"/>
    <x v="3"/>
    <s v="1913"/>
    <x v="402"/>
    <x v="162"/>
    <s v="781"/>
  </r>
  <r>
    <x v="0"/>
    <n v="1"/>
    <x v="18"/>
    <x v="18"/>
    <x v="3"/>
    <x v="3"/>
    <s v="1931"/>
    <x v="394"/>
    <x v="162"/>
    <s v="781"/>
  </r>
  <r>
    <x v="0"/>
    <n v="9"/>
    <x v="18"/>
    <x v="18"/>
    <x v="9"/>
    <x v="9"/>
    <s v="1901"/>
    <x v="383"/>
    <x v="72"/>
    <s v="804"/>
  </r>
  <r>
    <x v="0"/>
    <n v="3"/>
    <x v="18"/>
    <x v="18"/>
    <x v="9"/>
    <x v="9"/>
    <s v="1902"/>
    <x v="387"/>
    <x v="72"/>
    <s v="804"/>
  </r>
  <r>
    <x v="0"/>
    <n v="1"/>
    <x v="18"/>
    <x v="18"/>
    <x v="6"/>
    <x v="6"/>
    <s v="1901"/>
    <x v="383"/>
    <x v="33"/>
    <s v="822"/>
  </r>
  <r>
    <x v="0"/>
    <n v="15"/>
    <x v="18"/>
    <x v="18"/>
    <x v="6"/>
    <x v="6"/>
    <s v="1902"/>
    <x v="387"/>
    <x v="33"/>
    <s v="822"/>
  </r>
  <r>
    <x v="0"/>
    <n v="1"/>
    <x v="18"/>
    <x v="18"/>
    <x v="6"/>
    <x v="6"/>
    <s v="1911"/>
    <x v="388"/>
    <x v="33"/>
    <s v="822"/>
  </r>
  <r>
    <x v="0"/>
    <n v="1"/>
    <x v="18"/>
    <x v="18"/>
    <x v="9"/>
    <x v="9"/>
    <s v="1933"/>
    <x v="382"/>
    <x v="75"/>
    <s v="827"/>
  </r>
  <r>
    <x v="0"/>
    <n v="1"/>
    <x v="18"/>
    <x v="18"/>
    <x v="9"/>
    <x v="9"/>
    <s v="1924"/>
    <x v="389"/>
    <x v="165"/>
    <s v="816"/>
  </r>
  <r>
    <x v="0"/>
    <n v="1"/>
    <x v="18"/>
    <x v="18"/>
    <x v="6"/>
    <x v="6"/>
    <s v="1902"/>
    <x v="387"/>
    <x v="121"/>
    <s v="820"/>
  </r>
  <r>
    <x v="0"/>
    <n v="2"/>
    <x v="18"/>
    <x v="18"/>
    <x v="9"/>
    <x v="9"/>
    <s v="1931"/>
    <x v="394"/>
    <x v="77"/>
    <s v="842"/>
  </r>
  <r>
    <x v="0"/>
    <n v="2"/>
    <x v="18"/>
    <x v="18"/>
    <x v="9"/>
    <x v="9"/>
    <s v="1901"/>
    <x v="383"/>
    <x v="122"/>
    <s v="851"/>
  </r>
  <r>
    <x v="0"/>
    <n v="1"/>
    <x v="18"/>
    <x v="18"/>
    <x v="9"/>
    <x v="9"/>
    <s v="1902"/>
    <x v="387"/>
    <x v="122"/>
    <s v="851"/>
  </r>
  <r>
    <x v="0"/>
    <n v="1"/>
    <x v="18"/>
    <x v="18"/>
    <x v="9"/>
    <x v="9"/>
    <s v="1938"/>
    <x v="390"/>
    <x v="122"/>
    <s v="851"/>
  </r>
  <r>
    <x v="0"/>
    <n v="1"/>
    <x v="18"/>
    <x v="18"/>
    <x v="2"/>
    <x v="2"/>
    <s v="1913"/>
    <x v="402"/>
    <x v="36"/>
    <s v="860"/>
  </r>
  <r>
    <x v="0"/>
    <n v="1"/>
    <x v="18"/>
    <x v="18"/>
    <x v="2"/>
    <x v="2"/>
    <s v="1902"/>
    <x v="387"/>
    <x v="126"/>
    <s v="118"/>
  </r>
  <r>
    <x v="0"/>
    <n v="2"/>
    <x v="18"/>
    <x v="18"/>
    <x v="2"/>
    <x v="2"/>
    <s v="1923"/>
    <x v="395"/>
    <x v="126"/>
    <s v="118"/>
  </r>
  <r>
    <x v="0"/>
    <n v="1"/>
    <x v="18"/>
    <x v="18"/>
    <x v="2"/>
    <x v="2"/>
    <s v="1902"/>
    <x v="387"/>
    <x v="40"/>
    <s v="109"/>
  </r>
  <r>
    <x v="0"/>
    <n v="1"/>
    <x v="18"/>
    <x v="18"/>
    <x v="2"/>
    <x v="2"/>
    <s v="1922"/>
    <x v="393"/>
    <x v="81"/>
    <s v="113"/>
  </r>
  <r>
    <x v="0"/>
    <n v="1"/>
    <x v="18"/>
    <x v="18"/>
    <x v="6"/>
    <x v="6"/>
    <s v="1902"/>
    <x v="387"/>
    <x v="39"/>
    <s v="102"/>
  </r>
  <r>
    <x v="0"/>
    <n v="1"/>
    <x v="18"/>
    <x v="18"/>
    <x v="2"/>
    <x v="2"/>
    <s v="1931"/>
    <x v="394"/>
    <x v="44"/>
    <s v="136"/>
  </r>
  <r>
    <x v="0"/>
    <n v="1"/>
    <x v="18"/>
    <x v="18"/>
    <x v="0"/>
    <x v="0"/>
    <s v="1923"/>
    <x v="395"/>
    <x v="43"/>
    <s v="125"/>
  </r>
  <r>
    <x v="0"/>
    <n v="5"/>
    <x v="18"/>
    <x v="18"/>
    <x v="2"/>
    <x v="2"/>
    <s v="1902"/>
    <x v="387"/>
    <x v="82"/>
    <s v="121"/>
  </r>
  <r>
    <x v="0"/>
    <n v="1"/>
    <x v="18"/>
    <x v="18"/>
    <x v="2"/>
    <x v="2"/>
    <s v="1922"/>
    <x v="393"/>
    <x v="82"/>
    <s v="121"/>
  </r>
  <r>
    <x v="0"/>
    <n v="3"/>
    <x v="18"/>
    <x v="18"/>
    <x v="2"/>
    <x v="2"/>
    <s v="1924"/>
    <x v="389"/>
    <x v="82"/>
    <s v="121"/>
  </r>
  <r>
    <x v="0"/>
    <n v="2"/>
    <x v="18"/>
    <x v="18"/>
    <x v="2"/>
    <x v="2"/>
    <s v="1931"/>
    <x v="394"/>
    <x v="42"/>
    <s v="120"/>
  </r>
  <r>
    <x v="0"/>
    <n v="1"/>
    <x v="18"/>
    <x v="18"/>
    <x v="2"/>
    <x v="2"/>
    <s v="1902"/>
    <x v="387"/>
    <x v="41"/>
    <s v="119"/>
  </r>
  <r>
    <x v="0"/>
    <n v="1"/>
    <x v="18"/>
    <x v="18"/>
    <x v="2"/>
    <x v="2"/>
    <s v="1902"/>
    <x v="387"/>
    <x v="130"/>
    <s v="157"/>
  </r>
  <r>
    <x v="0"/>
    <n v="1"/>
    <x v="18"/>
    <x v="18"/>
    <x v="2"/>
    <x v="2"/>
    <s v="1924"/>
    <x v="389"/>
    <x v="130"/>
    <s v="157"/>
  </r>
  <r>
    <x v="0"/>
    <n v="1"/>
    <x v="18"/>
    <x v="18"/>
    <x v="2"/>
    <x v="2"/>
    <s v="1925"/>
    <x v="397"/>
    <x v="128"/>
    <s v="148"/>
  </r>
  <r>
    <x v="0"/>
    <n v="2"/>
    <x v="18"/>
    <x v="18"/>
    <x v="2"/>
    <x v="2"/>
    <s v="1913"/>
    <x v="402"/>
    <x v="5"/>
    <s v="145"/>
  </r>
  <r>
    <x v="0"/>
    <n v="3"/>
    <x v="18"/>
    <x v="18"/>
    <x v="2"/>
    <x v="2"/>
    <s v="1922"/>
    <x v="393"/>
    <x v="5"/>
    <s v="145"/>
  </r>
  <r>
    <x v="0"/>
    <n v="1"/>
    <x v="18"/>
    <x v="18"/>
    <x v="2"/>
    <x v="2"/>
    <s v="1926"/>
    <x v="404"/>
    <x v="5"/>
    <s v="145"/>
  </r>
  <r>
    <x v="0"/>
    <n v="1"/>
    <x v="18"/>
    <x v="18"/>
    <x v="2"/>
    <x v="2"/>
    <s v="1931"/>
    <x v="394"/>
    <x v="5"/>
    <s v="145"/>
  </r>
  <r>
    <x v="0"/>
    <n v="2"/>
    <x v="18"/>
    <x v="18"/>
    <x v="2"/>
    <x v="2"/>
    <s v="1902"/>
    <x v="387"/>
    <x v="193"/>
    <s v="170"/>
  </r>
  <r>
    <x v="0"/>
    <n v="1"/>
    <x v="18"/>
    <x v="18"/>
    <x v="2"/>
    <x v="2"/>
    <s v="1933"/>
    <x v="382"/>
    <x v="193"/>
    <s v="170"/>
  </r>
  <r>
    <x v="0"/>
    <n v="1"/>
    <x v="18"/>
    <x v="18"/>
    <x v="4"/>
    <x v="4"/>
    <s v="1927"/>
    <x v="384"/>
    <x v="178"/>
    <s v="206"/>
  </r>
  <r>
    <x v="0"/>
    <n v="1"/>
    <x v="18"/>
    <x v="18"/>
    <x v="4"/>
    <x v="4"/>
    <s v="1901"/>
    <x v="383"/>
    <x v="133"/>
    <s v="209"/>
  </r>
  <r>
    <x v="0"/>
    <n v="1"/>
    <x v="18"/>
    <x v="18"/>
    <x v="4"/>
    <x v="4"/>
    <s v="1940"/>
    <x v="392"/>
    <x v="133"/>
    <s v="209"/>
  </r>
  <r>
    <x v="0"/>
    <n v="1"/>
    <x v="18"/>
    <x v="18"/>
    <x v="5"/>
    <x v="5"/>
    <s v="1901"/>
    <x v="383"/>
    <x v="11"/>
    <s v="230"/>
  </r>
  <r>
    <x v="0"/>
    <n v="1"/>
    <x v="18"/>
    <x v="18"/>
    <x v="5"/>
    <x v="5"/>
    <s v="1902"/>
    <x v="387"/>
    <x v="11"/>
    <s v="230"/>
  </r>
  <r>
    <x v="0"/>
    <n v="1"/>
    <x v="18"/>
    <x v="18"/>
    <x v="1"/>
    <x v="1"/>
    <s v="1901"/>
    <x v="383"/>
    <x v="137"/>
    <s v="306"/>
  </r>
  <r>
    <x v="0"/>
    <n v="1"/>
    <x v="18"/>
    <x v="18"/>
    <x v="1"/>
    <x v="1"/>
    <s v="1911"/>
    <x v="388"/>
    <x v="137"/>
    <s v="306"/>
  </r>
  <r>
    <x v="0"/>
    <n v="1"/>
    <x v="18"/>
    <x v="18"/>
    <x v="1"/>
    <x v="1"/>
    <s v="1925"/>
    <x v="397"/>
    <x v="137"/>
    <s v="306"/>
  </r>
  <r>
    <x v="0"/>
    <n v="2"/>
    <x v="18"/>
    <x v="18"/>
    <x v="0"/>
    <x v="0"/>
    <s v="1901"/>
    <x v="383"/>
    <x v="93"/>
    <s v="303"/>
  </r>
  <r>
    <x v="0"/>
    <n v="3"/>
    <x v="18"/>
    <x v="18"/>
    <x v="0"/>
    <x v="0"/>
    <s v="1902"/>
    <x v="387"/>
    <x v="93"/>
    <s v="303"/>
  </r>
  <r>
    <x v="0"/>
    <n v="5"/>
    <x v="18"/>
    <x v="18"/>
    <x v="0"/>
    <x v="0"/>
    <s v="1901"/>
    <x v="383"/>
    <x v="141"/>
    <s v="330"/>
  </r>
  <r>
    <x v="0"/>
    <n v="10"/>
    <x v="18"/>
    <x v="18"/>
    <x v="0"/>
    <x v="0"/>
    <s v="1902"/>
    <x v="387"/>
    <x v="141"/>
    <s v="330"/>
  </r>
  <r>
    <x v="0"/>
    <n v="1"/>
    <x v="18"/>
    <x v="18"/>
    <x v="0"/>
    <x v="0"/>
    <s v="1942"/>
    <x v="386"/>
    <x v="141"/>
    <s v="330"/>
  </r>
  <r>
    <x v="0"/>
    <n v="1"/>
    <x v="18"/>
    <x v="18"/>
    <x v="1"/>
    <x v="1"/>
    <s v="1926"/>
    <x v="404"/>
    <x v="50"/>
    <s v="333"/>
  </r>
  <r>
    <x v="0"/>
    <n v="2"/>
    <x v="18"/>
    <x v="18"/>
    <x v="0"/>
    <x v="0"/>
    <s v="1901"/>
    <x v="383"/>
    <x v="140"/>
    <s v="324"/>
  </r>
  <r>
    <x v="0"/>
    <n v="9"/>
    <x v="18"/>
    <x v="18"/>
    <x v="0"/>
    <x v="0"/>
    <s v="1902"/>
    <x v="387"/>
    <x v="140"/>
    <s v="324"/>
  </r>
  <r>
    <x v="0"/>
    <n v="1"/>
    <x v="18"/>
    <x v="18"/>
    <x v="0"/>
    <x v="0"/>
    <s v="1941"/>
    <x v="385"/>
    <x v="140"/>
    <s v="324"/>
  </r>
  <r>
    <x v="0"/>
    <n v="1"/>
    <x v="18"/>
    <x v="18"/>
    <x v="1"/>
    <x v="1"/>
    <s v="1925"/>
    <x v="397"/>
    <x v="138"/>
    <s v="318"/>
  </r>
  <r>
    <x v="0"/>
    <n v="1"/>
    <x v="18"/>
    <x v="18"/>
    <x v="1"/>
    <x v="1"/>
    <s v="1929"/>
    <x v="396"/>
    <x v="138"/>
    <s v="318"/>
  </r>
  <r>
    <x v="0"/>
    <n v="1"/>
    <x v="18"/>
    <x v="18"/>
    <x v="1"/>
    <x v="1"/>
    <s v="1936"/>
    <x v="391"/>
    <x v="138"/>
    <s v="318"/>
  </r>
  <r>
    <x v="0"/>
    <n v="4"/>
    <x v="18"/>
    <x v="18"/>
    <x v="1"/>
    <x v="1"/>
    <s v="1941"/>
    <x v="385"/>
    <x v="138"/>
    <s v="318"/>
  </r>
  <r>
    <x v="0"/>
    <n v="1"/>
    <x v="18"/>
    <x v="18"/>
    <x v="1"/>
    <x v="1"/>
    <s v="1911"/>
    <x v="388"/>
    <x v="138"/>
    <s v="318"/>
  </r>
  <r>
    <x v="0"/>
    <n v="1"/>
    <x v="18"/>
    <x v="18"/>
    <x v="1"/>
    <x v="1"/>
    <s v="1923"/>
    <x v="395"/>
    <x v="138"/>
    <s v="318"/>
  </r>
  <r>
    <x v="0"/>
    <n v="1"/>
    <x v="18"/>
    <x v="18"/>
    <x v="1"/>
    <x v="1"/>
    <s v="1931"/>
    <x v="394"/>
    <x v="53"/>
    <s v="357"/>
  </r>
  <r>
    <x v="0"/>
    <n v="1"/>
    <x v="18"/>
    <x v="18"/>
    <x v="1"/>
    <x v="1"/>
    <s v="1911"/>
    <x v="388"/>
    <x v="15"/>
    <s v="354"/>
  </r>
  <r>
    <x v="0"/>
    <n v="2"/>
    <x v="18"/>
    <x v="18"/>
    <x v="3"/>
    <x v="3"/>
    <s v="1913"/>
    <x v="402"/>
    <x v="55"/>
    <s v="401"/>
  </r>
  <r>
    <x v="0"/>
    <n v="2"/>
    <x v="18"/>
    <x v="18"/>
    <x v="3"/>
    <x v="3"/>
    <s v="1926"/>
    <x v="404"/>
    <x v="55"/>
    <s v="401"/>
  </r>
  <r>
    <x v="0"/>
    <n v="2"/>
    <x v="18"/>
    <x v="18"/>
    <x v="3"/>
    <x v="3"/>
    <s v="1927"/>
    <x v="384"/>
    <x v="55"/>
    <s v="401"/>
  </r>
  <r>
    <x v="0"/>
    <n v="5"/>
    <x v="18"/>
    <x v="18"/>
    <x v="3"/>
    <x v="3"/>
    <s v="1931"/>
    <x v="394"/>
    <x v="55"/>
    <s v="401"/>
  </r>
  <r>
    <x v="0"/>
    <n v="15"/>
    <x v="18"/>
    <x v="18"/>
    <x v="1"/>
    <x v="1"/>
    <s v="1902"/>
    <x v="387"/>
    <x v="14"/>
    <s v="348"/>
  </r>
  <r>
    <x v="0"/>
    <n v="1"/>
    <x v="18"/>
    <x v="18"/>
    <x v="1"/>
    <x v="1"/>
    <s v="1923"/>
    <x v="395"/>
    <x v="14"/>
    <s v="348"/>
  </r>
  <r>
    <x v="0"/>
    <n v="2"/>
    <x v="18"/>
    <x v="18"/>
    <x v="1"/>
    <x v="1"/>
    <s v="1942"/>
    <x v="386"/>
    <x v="14"/>
    <s v="348"/>
  </r>
  <r>
    <x v="0"/>
    <n v="2"/>
    <x v="18"/>
    <x v="18"/>
    <x v="0"/>
    <x v="0"/>
    <s v="1919"/>
    <x v="403"/>
    <x v="96"/>
    <s v="346"/>
  </r>
  <r>
    <x v="0"/>
    <n v="1"/>
    <x v="18"/>
    <x v="18"/>
    <x v="1"/>
    <x v="1"/>
    <s v="1936"/>
    <x v="391"/>
    <x v="51"/>
    <s v="339"/>
  </r>
  <r>
    <x v="0"/>
    <n v="1"/>
    <x v="18"/>
    <x v="18"/>
    <x v="1"/>
    <x v="1"/>
    <s v="1940"/>
    <x v="392"/>
    <x v="51"/>
    <s v="339"/>
  </r>
  <r>
    <x v="0"/>
    <n v="5"/>
    <x v="18"/>
    <x v="18"/>
    <x v="3"/>
    <x v="3"/>
    <s v="1902"/>
    <x v="387"/>
    <x v="98"/>
    <s v="412"/>
  </r>
  <r>
    <x v="0"/>
    <n v="2"/>
    <x v="18"/>
    <x v="18"/>
    <x v="3"/>
    <x v="3"/>
    <s v="1922"/>
    <x v="393"/>
    <x v="98"/>
    <s v="412"/>
  </r>
  <r>
    <x v="0"/>
    <n v="1"/>
    <x v="18"/>
    <x v="18"/>
    <x v="6"/>
    <x v="6"/>
    <s v="1923"/>
    <x v="395"/>
    <x v="17"/>
    <s v="406"/>
  </r>
  <r>
    <x v="0"/>
    <n v="1"/>
    <x v="18"/>
    <x v="18"/>
    <x v="7"/>
    <x v="7"/>
    <s v="1902"/>
    <x v="387"/>
    <x v="148"/>
    <s v="505"/>
  </r>
  <r>
    <x v="0"/>
    <n v="1"/>
    <x v="18"/>
    <x v="18"/>
    <x v="3"/>
    <x v="3"/>
    <s v="1925"/>
    <x v="397"/>
    <x v="59"/>
    <s v="436"/>
  </r>
  <r>
    <x v="0"/>
    <n v="5"/>
    <x v="18"/>
    <x v="18"/>
    <x v="3"/>
    <x v="3"/>
    <s v="1931"/>
    <x v="394"/>
    <x v="59"/>
    <s v="436"/>
  </r>
  <r>
    <x v="0"/>
    <n v="1"/>
    <x v="18"/>
    <x v="18"/>
    <x v="3"/>
    <x v="3"/>
    <s v="1943"/>
    <x v="400"/>
    <x v="59"/>
    <s v="436"/>
  </r>
  <r>
    <x v="0"/>
    <n v="1"/>
    <x v="18"/>
    <x v="18"/>
    <x v="6"/>
    <x v="6"/>
    <s v="1943"/>
    <x v="400"/>
    <x v="58"/>
    <s v="433"/>
  </r>
  <r>
    <x v="0"/>
    <n v="1"/>
    <x v="18"/>
    <x v="18"/>
    <x v="7"/>
    <x v="7"/>
    <s v="1901"/>
    <x v="383"/>
    <x v="151"/>
    <s v="536"/>
  </r>
  <r>
    <x v="0"/>
    <n v="1"/>
    <x v="18"/>
    <x v="18"/>
    <x v="7"/>
    <x v="7"/>
    <s v="1902"/>
    <x v="387"/>
    <x v="151"/>
    <s v="536"/>
  </r>
  <r>
    <x v="0"/>
    <n v="1"/>
    <x v="18"/>
    <x v="18"/>
    <x v="7"/>
    <x v="7"/>
    <s v="1902"/>
    <x v="387"/>
    <x v="181"/>
    <s v="539"/>
  </r>
  <r>
    <x v="0"/>
    <n v="1"/>
    <x v="18"/>
    <x v="18"/>
    <x v="7"/>
    <x v="7"/>
    <s v="1922"/>
    <x v="393"/>
    <x v="103"/>
    <s v="535"/>
  </r>
  <r>
    <x v="0"/>
    <n v="2"/>
    <x v="18"/>
    <x v="18"/>
    <x v="7"/>
    <x v="7"/>
    <s v="1901"/>
    <x v="383"/>
    <x v="153"/>
    <s v="575"/>
  </r>
  <r>
    <x v="0"/>
    <n v="1"/>
    <x v="18"/>
    <x v="18"/>
    <x v="6"/>
    <x v="6"/>
    <s v="1939"/>
    <x v="381"/>
    <x v="25"/>
    <s v="709"/>
  </r>
  <r>
    <x v="0"/>
    <n v="1"/>
    <x v="18"/>
    <x v="18"/>
    <x v="6"/>
    <x v="6"/>
    <s v="1902"/>
    <x v="387"/>
    <x v="157"/>
    <s v="715"/>
  </r>
  <r>
    <x v="0"/>
    <n v="1"/>
    <x v="18"/>
    <x v="18"/>
    <x v="3"/>
    <x v="3"/>
    <s v="1902"/>
    <x v="387"/>
    <x v="156"/>
    <s v="706"/>
  </r>
  <r>
    <x v="0"/>
    <n v="1"/>
    <x v="18"/>
    <x v="18"/>
    <x v="6"/>
    <x v="6"/>
    <s v="1902"/>
    <x v="387"/>
    <x v="158"/>
    <s v="721"/>
  </r>
  <r>
    <x v="0"/>
    <n v="2"/>
    <x v="18"/>
    <x v="18"/>
    <x v="6"/>
    <x v="6"/>
    <s v="1941"/>
    <x v="385"/>
    <x v="160"/>
    <s v="739"/>
  </r>
  <r>
    <x v="0"/>
    <n v="1"/>
    <x v="18"/>
    <x v="18"/>
    <x v="6"/>
    <x v="6"/>
    <s v="1942"/>
    <x v="386"/>
    <x v="160"/>
    <s v="739"/>
  </r>
  <r>
    <x v="0"/>
    <n v="7"/>
    <x v="18"/>
    <x v="18"/>
    <x v="4"/>
    <x v="4"/>
    <s v="1902"/>
    <x v="387"/>
    <x v="111"/>
    <s v="718"/>
  </r>
  <r>
    <x v="0"/>
    <n v="2"/>
    <x v="18"/>
    <x v="18"/>
    <x v="4"/>
    <x v="4"/>
    <s v="1924"/>
    <x v="389"/>
    <x v="111"/>
    <s v="718"/>
  </r>
  <r>
    <x v="0"/>
    <n v="1"/>
    <x v="18"/>
    <x v="18"/>
    <x v="9"/>
    <x v="9"/>
    <s v="1928"/>
    <x v="405"/>
    <x v="63"/>
    <s v="719"/>
  </r>
  <r>
    <x v="0"/>
    <n v="1"/>
    <x v="18"/>
    <x v="18"/>
    <x v="9"/>
    <x v="9"/>
    <s v="1902"/>
    <x v="387"/>
    <x v="112"/>
    <s v="746"/>
  </r>
  <r>
    <x v="0"/>
    <n v="1"/>
    <x v="18"/>
    <x v="18"/>
    <x v="6"/>
    <x v="6"/>
    <s v="1901"/>
    <x v="383"/>
    <x v="198"/>
    <s v="747"/>
  </r>
  <r>
    <x v="0"/>
    <n v="1"/>
    <x v="18"/>
    <x v="18"/>
    <x v="6"/>
    <x v="6"/>
    <s v="1902"/>
    <x v="387"/>
    <x v="198"/>
    <s v="747"/>
  </r>
  <r>
    <x v="0"/>
    <n v="1"/>
    <x v="18"/>
    <x v="18"/>
    <x v="0"/>
    <x v="0"/>
    <s v="1902"/>
    <x v="387"/>
    <x v="69"/>
    <s v="758"/>
  </r>
  <r>
    <x v="0"/>
    <n v="1"/>
    <x v="18"/>
    <x v="18"/>
    <x v="6"/>
    <x v="6"/>
    <s v="1931"/>
    <x v="394"/>
    <x v="116"/>
    <s v="772"/>
  </r>
  <r>
    <x v="0"/>
    <n v="1"/>
    <x v="18"/>
    <x v="18"/>
    <x v="9"/>
    <x v="9"/>
    <s v="1925"/>
    <x v="397"/>
    <x v="70"/>
    <s v="763"/>
  </r>
  <r>
    <x v="0"/>
    <n v="1"/>
    <x v="18"/>
    <x v="18"/>
    <x v="9"/>
    <x v="9"/>
    <s v="1926"/>
    <x v="404"/>
    <x v="70"/>
    <s v="763"/>
  </r>
  <r>
    <x v="0"/>
    <n v="3"/>
    <x v="18"/>
    <x v="18"/>
    <x v="9"/>
    <x v="9"/>
    <s v="1931"/>
    <x v="394"/>
    <x v="70"/>
    <s v="763"/>
  </r>
  <r>
    <x v="0"/>
    <n v="2"/>
    <x v="18"/>
    <x v="18"/>
    <x v="9"/>
    <x v="9"/>
    <s v="1922"/>
    <x v="393"/>
    <x v="74"/>
    <s v="809"/>
  </r>
  <r>
    <x v="0"/>
    <n v="1"/>
    <x v="18"/>
    <x v="18"/>
    <x v="9"/>
    <x v="9"/>
    <s v="1931"/>
    <x v="394"/>
    <x v="74"/>
    <s v="809"/>
  </r>
  <r>
    <x v="0"/>
    <n v="1"/>
    <x v="18"/>
    <x v="18"/>
    <x v="9"/>
    <x v="9"/>
    <s v="1931"/>
    <x v="394"/>
    <x v="173"/>
    <s v="812"/>
  </r>
  <r>
    <x v="0"/>
    <n v="5"/>
    <x v="18"/>
    <x v="18"/>
    <x v="3"/>
    <x v="3"/>
    <s v="1901"/>
    <x v="383"/>
    <x v="162"/>
    <s v="781"/>
  </r>
  <r>
    <x v="0"/>
    <n v="3"/>
    <x v="18"/>
    <x v="18"/>
    <x v="3"/>
    <x v="3"/>
    <s v="1902"/>
    <x v="387"/>
    <x v="162"/>
    <s v="781"/>
  </r>
  <r>
    <x v="0"/>
    <n v="1"/>
    <x v="18"/>
    <x v="18"/>
    <x v="3"/>
    <x v="3"/>
    <s v="1938"/>
    <x v="390"/>
    <x v="162"/>
    <s v="781"/>
  </r>
  <r>
    <x v="0"/>
    <n v="2"/>
    <x v="18"/>
    <x v="18"/>
    <x v="3"/>
    <x v="3"/>
    <s v="1939"/>
    <x v="381"/>
    <x v="162"/>
    <s v="781"/>
  </r>
  <r>
    <x v="0"/>
    <n v="3"/>
    <x v="18"/>
    <x v="18"/>
    <x v="9"/>
    <x v="9"/>
    <s v="1931"/>
    <x v="394"/>
    <x v="72"/>
    <s v="804"/>
  </r>
  <r>
    <x v="0"/>
    <n v="1"/>
    <x v="18"/>
    <x v="18"/>
    <x v="6"/>
    <x v="6"/>
    <s v="1931"/>
    <x v="394"/>
    <x v="33"/>
    <s v="822"/>
  </r>
  <r>
    <x v="0"/>
    <n v="4"/>
    <x v="18"/>
    <x v="18"/>
    <x v="6"/>
    <x v="6"/>
    <s v="1902"/>
    <x v="387"/>
    <x v="120"/>
    <s v="818"/>
  </r>
  <r>
    <x v="0"/>
    <n v="1"/>
    <x v="18"/>
    <x v="18"/>
    <x v="6"/>
    <x v="6"/>
    <s v="1924"/>
    <x v="389"/>
    <x v="120"/>
    <s v="818"/>
  </r>
  <r>
    <x v="0"/>
    <n v="3"/>
    <x v="18"/>
    <x v="18"/>
    <x v="2"/>
    <x v="2"/>
    <s v="1901"/>
    <x v="383"/>
    <x v="36"/>
    <s v="860"/>
  </r>
  <r>
    <x v="0"/>
    <n v="3"/>
    <x v="18"/>
    <x v="18"/>
    <x v="2"/>
    <x v="2"/>
    <s v="1902"/>
    <x v="387"/>
    <x v="36"/>
    <s v="860"/>
  </r>
  <r>
    <x v="0"/>
    <n v="2"/>
    <x v="18"/>
    <x v="18"/>
    <x v="9"/>
    <x v="9"/>
    <s v="1902"/>
    <x v="387"/>
    <x v="77"/>
    <s v="842"/>
  </r>
  <r>
    <x v="0"/>
    <n v="2"/>
    <x v="18"/>
    <x v="18"/>
    <x v="9"/>
    <x v="9"/>
    <s v="1913"/>
    <x v="402"/>
    <x v="122"/>
    <s v="851"/>
  </r>
  <r>
    <x v="0"/>
    <n v="1"/>
    <x v="18"/>
    <x v="18"/>
    <x v="3"/>
    <x v="3"/>
    <s v="1920"/>
    <x v="398"/>
    <x v="123"/>
    <s v="998"/>
  </r>
  <r>
    <x v="0"/>
    <n v="1"/>
    <x v="18"/>
    <x v="18"/>
    <x v="9"/>
    <x v="9"/>
    <s v="1911"/>
    <x v="388"/>
    <x v="170"/>
    <s v="872"/>
  </r>
  <r>
    <x v="0"/>
    <n v="1"/>
    <x v="18"/>
    <x v="18"/>
    <x v="9"/>
    <x v="9"/>
    <s v="1940"/>
    <x v="392"/>
    <x v="170"/>
    <s v="872"/>
  </r>
  <r>
    <x v="0"/>
    <n v="2"/>
    <x v="19"/>
    <x v="19"/>
    <x v="9"/>
    <x v="9"/>
    <s v="2030"/>
    <x v="406"/>
    <x v="170"/>
    <s v="872"/>
  </r>
  <r>
    <x v="0"/>
    <n v="1"/>
    <x v="19"/>
    <x v="19"/>
    <x v="7"/>
    <x v="7"/>
    <s v="2019"/>
    <x v="407"/>
    <x v="199"/>
    <s v="869"/>
  </r>
  <r>
    <x v="0"/>
    <n v="1"/>
    <x v="19"/>
    <x v="19"/>
    <x v="3"/>
    <x v="3"/>
    <s v="2003"/>
    <x v="408"/>
    <x v="123"/>
    <s v="998"/>
  </r>
  <r>
    <x v="0"/>
    <n v="1"/>
    <x v="19"/>
    <x v="19"/>
    <x v="9"/>
    <x v="9"/>
    <s v="2018"/>
    <x v="409"/>
    <x v="122"/>
    <s v="851"/>
  </r>
  <r>
    <x v="0"/>
    <n v="1"/>
    <x v="19"/>
    <x v="19"/>
    <x v="6"/>
    <x v="6"/>
    <s v="2003"/>
    <x v="408"/>
    <x v="120"/>
    <s v="818"/>
  </r>
  <r>
    <x v="0"/>
    <n v="1"/>
    <x v="19"/>
    <x v="19"/>
    <x v="6"/>
    <x v="6"/>
    <s v="2003"/>
    <x v="408"/>
    <x v="121"/>
    <s v="820"/>
  </r>
  <r>
    <x v="0"/>
    <n v="1"/>
    <x v="19"/>
    <x v="19"/>
    <x v="9"/>
    <x v="9"/>
    <s v="2003"/>
    <x v="408"/>
    <x v="76"/>
    <s v="830"/>
  </r>
  <r>
    <x v="0"/>
    <n v="3"/>
    <x v="19"/>
    <x v="19"/>
    <x v="9"/>
    <x v="9"/>
    <s v="2012"/>
    <x v="410"/>
    <x v="72"/>
    <s v="804"/>
  </r>
  <r>
    <x v="0"/>
    <n v="2"/>
    <x v="19"/>
    <x v="19"/>
    <x v="3"/>
    <x v="3"/>
    <s v="2030"/>
    <x v="406"/>
    <x v="162"/>
    <s v="781"/>
  </r>
  <r>
    <x v="0"/>
    <n v="2"/>
    <x v="19"/>
    <x v="19"/>
    <x v="3"/>
    <x v="3"/>
    <s v="2019"/>
    <x v="407"/>
    <x v="162"/>
    <s v="781"/>
  </r>
  <r>
    <x v="0"/>
    <n v="2"/>
    <x v="19"/>
    <x v="19"/>
    <x v="9"/>
    <x v="9"/>
    <s v="2004"/>
    <x v="411"/>
    <x v="74"/>
    <s v="809"/>
  </r>
  <r>
    <x v="0"/>
    <n v="1"/>
    <x v="19"/>
    <x v="19"/>
    <x v="9"/>
    <x v="9"/>
    <s v="2018"/>
    <x v="409"/>
    <x v="74"/>
    <s v="809"/>
  </r>
  <r>
    <x v="0"/>
    <n v="1"/>
    <x v="19"/>
    <x v="19"/>
    <x v="9"/>
    <x v="9"/>
    <s v="2018"/>
    <x v="409"/>
    <x v="119"/>
    <s v="807"/>
  </r>
  <r>
    <x v="0"/>
    <n v="1"/>
    <x v="19"/>
    <x v="19"/>
    <x v="9"/>
    <x v="9"/>
    <s v="2012"/>
    <x v="410"/>
    <x v="70"/>
    <s v="763"/>
  </r>
  <r>
    <x v="0"/>
    <n v="1"/>
    <x v="19"/>
    <x v="19"/>
    <x v="9"/>
    <x v="9"/>
    <s v="2020"/>
    <x v="412"/>
    <x v="70"/>
    <s v="763"/>
  </r>
  <r>
    <x v="0"/>
    <n v="1"/>
    <x v="19"/>
    <x v="19"/>
    <x v="9"/>
    <x v="9"/>
    <s v="2030"/>
    <x v="406"/>
    <x v="70"/>
    <s v="763"/>
  </r>
  <r>
    <x v="0"/>
    <n v="1"/>
    <x v="19"/>
    <x v="19"/>
    <x v="6"/>
    <x v="6"/>
    <s v="2004"/>
    <x v="411"/>
    <x v="116"/>
    <s v="772"/>
  </r>
  <r>
    <x v="0"/>
    <n v="1"/>
    <x v="19"/>
    <x v="19"/>
    <x v="6"/>
    <x v="6"/>
    <s v="2017"/>
    <x v="413"/>
    <x v="68"/>
    <s v="751"/>
  </r>
  <r>
    <x v="0"/>
    <n v="1"/>
    <x v="19"/>
    <x v="19"/>
    <x v="6"/>
    <x v="6"/>
    <s v="2018"/>
    <x v="409"/>
    <x v="28"/>
    <s v="748"/>
  </r>
  <r>
    <x v="0"/>
    <n v="1"/>
    <x v="19"/>
    <x v="19"/>
    <x v="9"/>
    <x v="9"/>
    <s v="2003"/>
    <x v="408"/>
    <x v="112"/>
    <s v="746"/>
  </r>
  <r>
    <x v="0"/>
    <n v="2"/>
    <x v="19"/>
    <x v="19"/>
    <x v="9"/>
    <x v="9"/>
    <s v="2004"/>
    <x v="411"/>
    <x v="112"/>
    <s v="746"/>
  </r>
  <r>
    <x v="0"/>
    <n v="1"/>
    <x v="19"/>
    <x v="19"/>
    <x v="9"/>
    <x v="9"/>
    <s v="2002"/>
    <x v="414"/>
    <x v="63"/>
    <s v="719"/>
  </r>
  <r>
    <x v="0"/>
    <n v="1"/>
    <x v="19"/>
    <x v="19"/>
    <x v="4"/>
    <x v="4"/>
    <s v="2004"/>
    <x v="411"/>
    <x v="111"/>
    <s v="718"/>
  </r>
  <r>
    <x v="0"/>
    <n v="1"/>
    <x v="19"/>
    <x v="19"/>
    <x v="6"/>
    <x v="6"/>
    <s v="2019"/>
    <x v="407"/>
    <x v="25"/>
    <s v="709"/>
  </r>
  <r>
    <x v="0"/>
    <n v="1"/>
    <x v="19"/>
    <x v="19"/>
    <x v="6"/>
    <x v="6"/>
    <s v="2022"/>
    <x v="415"/>
    <x v="25"/>
    <s v="709"/>
  </r>
  <r>
    <x v="0"/>
    <n v="2"/>
    <x v="19"/>
    <x v="19"/>
    <x v="7"/>
    <x v="7"/>
    <s v="2004"/>
    <x v="411"/>
    <x v="186"/>
    <s v="534"/>
  </r>
  <r>
    <x v="0"/>
    <n v="2"/>
    <x v="19"/>
    <x v="19"/>
    <x v="3"/>
    <x v="3"/>
    <s v="2012"/>
    <x v="410"/>
    <x v="59"/>
    <s v="436"/>
  </r>
  <r>
    <x v="0"/>
    <n v="1"/>
    <x v="19"/>
    <x v="19"/>
    <x v="7"/>
    <x v="7"/>
    <s v="2004"/>
    <x v="411"/>
    <x v="20"/>
    <s v="503"/>
  </r>
  <r>
    <x v="0"/>
    <n v="1"/>
    <x v="19"/>
    <x v="19"/>
    <x v="3"/>
    <x v="3"/>
    <s v="2004"/>
    <x v="411"/>
    <x v="98"/>
    <s v="412"/>
  </r>
  <r>
    <x v="0"/>
    <n v="2"/>
    <x v="19"/>
    <x v="19"/>
    <x v="3"/>
    <x v="3"/>
    <s v="2003"/>
    <x v="408"/>
    <x v="98"/>
    <s v="412"/>
  </r>
  <r>
    <x v="0"/>
    <n v="1"/>
    <x v="19"/>
    <x v="19"/>
    <x v="1"/>
    <x v="1"/>
    <s v="2002"/>
    <x v="414"/>
    <x v="51"/>
    <s v="339"/>
  </r>
  <r>
    <x v="0"/>
    <n v="4"/>
    <x v="19"/>
    <x v="19"/>
    <x v="1"/>
    <x v="1"/>
    <s v="2012"/>
    <x v="410"/>
    <x v="51"/>
    <s v="339"/>
  </r>
  <r>
    <x v="0"/>
    <n v="1"/>
    <x v="19"/>
    <x v="19"/>
    <x v="0"/>
    <x v="0"/>
    <s v="2011"/>
    <x v="416"/>
    <x v="143"/>
    <s v="345"/>
  </r>
  <r>
    <x v="0"/>
    <n v="1"/>
    <x v="19"/>
    <x v="19"/>
    <x v="0"/>
    <x v="0"/>
    <s v="2012"/>
    <x v="410"/>
    <x v="143"/>
    <s v="345"/>
  </r>
  <r>
    <x v="0"/>
    <n v="1"/>
    <x v="19"/>
    <x v="19"/>
    <x v="1"/>
    <x v="1"/>
    <s v="2003"/>
    <x v="408"/>
    <x v="14"/>
    <s v="348"/>
  </r>
  <r>
    <x v="0"/>
    <n v="1"/>
    <x v="19"/>
    <x v="19"/>
    <x v="1"/>
    <x v="1"/>
    <s v="2027"/>
    <x v="417"/>
    <x v="14"/>
    <s v="348"/>
  </r>
  <r>
    <x v="0"/>
    <n v="3"/>
    <x v="19"/>
    <x v="19"/>
    <x v="1"/>
    <x v="1"/>
    <s v="2012"/>
    <x v="410"/>
    <x v="53"/>
    <s v="357"/>
  </r>
  <r>
    <x v="0"/>
    <n v="2"/>
    <x v="19"/>
    <x v="19"/>
    <x v="1"/>
    <x v="1"/>
    <s v="2030"/>
    <x v="406"/>
    <x v="53"/>
    <s v="357"/>
  </r>
  <r>
    <x v="0"/>
    <n v="1"/>
    <x v="19"/>
    <x v="19"/>
    <x v="0"/>
    <x v="0"/>
    <s v="2015"/>
    <x v="418"/>
    <x v="95"/>
    <s v="315"/>
  </r>
  <r>
    <x v="0"/>
    <n v="33"/>
    <x v="19"/>
    <x v="19"/>
    <x v="1"/>
    <x v="1"/>
    <s v="2012"/>
    <x v="410"/>
    <x v="138"/>
    <s v="318"/>
  </r>
  <r>
    <x v="0"/>
    <n v="6"/>
    <x v="19"/>
    <x v="19"/>
    <x v="1"/>
    <x v="1"/>
    <s v="2020"/>
    <x v="412"/>
    <x v="138"/>
    <s v="318"/>
  </r>
  <r>
    <x v="0"/>
    <n v="1"/>
    <x v="19"/>
    <x v="19"/>
    <x v="1"/>
    <x v="1"/>
    <s v="2027"/>
    <x v="417"/>
    <x v="138"/>
    <s v="318"/>
  </r>
  <r>
    <x v="0"/>
    <n v="1"/>
    <x v="19"/>
    <x v="19"/>
    <x v="1"/>
    <x v="1"/>
    <s v="2028"/>
    <x v="419"/>
    <x v="138"/>
    <s v="318"/>
  </r>
  <r>
    <x v="0"/>
    <n v="1"/>
    <x v="19"/>
    <x v="19"/>
    <x v="0"/>
    <x v="0"/>
    <s v="2019"/>
    <x v="407"/>
    <x v="140"/>
    <s v="324"/>
  </r>
  <r>
    <x v="0"/>
    <n v="1"/>
    <x v="19"/>
    <x v="19"/>
    <x v="0"/>
    <x v="0"/>
    <s v="2030"/>
    <x v="406"/>
    <x v="140"/>
    <s v="324"/>
  </r>
  <r>
    <x v="0"/>
    <n v="1"/>
    <x v="19"/>
    <x v="19"/>
    <x v="1"/>
    <x v="1"/>
    <s v="2002"/>
    <x v="414"/>
    <x v="50"/>
    <s v="333"/>
  </r>
  <r>
    <x v="0"/>
    <n v="1"/>
    <x v="19"/>
    <x v="19"/>
    <x v="1"/>
    <x v="1"/>
    <s v="2015"/>
    <x v="418"/>
    <x v="50"/>
    <s v="333"/>
  </r>
  <r>
    <x v="0"/>
    <n v="1"/>
    <x v="19"/>
    <x v="19"/>
    <x v="0"/>
    <x v="0"/>
    <s v="2019"/>
    <x v="407"/>
    <x v="141"/>
    <s v="330"/>
  </r>
  <r>
    <x v="0"/>
    <n v="2"/>
    <x v="19"/>
    <x v="19"/>
    <x v="0"/>
    <x v="0"/>
    <s v="2025"/>
    <x v="420"/>
    <x v="141"/>
    <s v="330"/>
  </r>
  <r>
    <x v="0"/>
    <n v="4"/>
    <x v="19"/>
    <x v="19"/>
    <x v="1"/>
    <x v="1"/>
    <s v="2012"/>
    <x v="410"/>
    <x v="137"/>
    <s v="306"/>
  </r>
  <r>
    <x v="0"/>
    <n v="2"/>
    <x v="19"/>
    <x v="19"/>
    <x v="1"/>
    <x v="1"/>
    <s v="2030"/>
    <x v="406"/>
    <x v="137"/>
    <s v="306"/>
  </r>
  <r>
    <x v="0"/>
    <n v="1"/>
    <x v="19"/>
    <x v="19"/>
    <x v="2"/>
    <x v="2"/>
    <s v="2021"/>
    <x v="421"/>
    <x v="86"/>
    <s v="169"/>
  </r>
  <r>
    <x v="0"/>
    <n v="1"/>
    <x v="19"/>
    <x v="19"/>
    <x v="3"/>
    <x v="3"/>
    <s v="2004"/>
    <x v="411"/>
    <x v="7"/>
    <s v="162"/>
  </r>
  <r>
    <x v="0"/>
    <n v="1"/>
    <x v="19"/>
    <x v="19"/>
    <x v="3"/>
    <x v="3"/>
    <s v="2021"/>
    <x v="421"/>
    <x v="7"/>
    <s v="162"/>
  </r>
  <r>
    <x v="0"/>
    <n v="2"/>
    <x v="19"/>
    <x v="19"/>
    <x v="2"/>
    <x v="2"/>
    <s v="2021"/>
    <x v="421"/>
    <x v="82"/>
    <s v="121"/>
  </r>
  <r>
    <x v="0"/>
    <n v="1"/>
    <x v="19"/>
    <x v="19"/>
    <x v="2"/>
    <x v="2"/>
    <s v="2025"/>
    <x v="420"/>
    <x v="82"/>
    <s v="121"/>
  </r>
  <r>
    <x v="0"/>
    <n v="1"/>
    <x v="19"/>
    <x v="19"/>
    <x v="9"/>
    <x v="9"/>
    <s v="2023"/>
    <x v="422"/>
    <x v="122"/>
    <s v="851"/>
  </r>
  <r>
    <x v="0"/>
    <n v="1"/>
    <x v="19"/>
    <x v="19"/>
    <x v="6"/>
    <x v="6"/>
    <s v="2030"/>
    <x v="406"/>
    <x v="120"/>
    <s v="818"/>
  </r>
  <r>
    <x v="0"/>
    <n v="2"/>
    <x v="19"/>
    <x v="19"/>
    <x v="9"/>
    <x v="9"/>
    <s v="2002"/>
    <x v="414"/>
    <x v="165"/>
    <s v="816"/>
  </r>
  <r>
    <x v="0"/>
    <n v="1"/>
    <x v="19"/>
    <x v="19"/>
    <x v="3"/>
    <x v="3"/>
    <s v="2002"/>
    <x v="414"/>
    <x v="162"/>
    <s v="781"/>
  </r>
  <r>
    <x v="0"/>
    <n v="1"/>
    <x v="19"/>
    <x v="19"/>
    <x v="9"/>
    <x v="9"/>
    <s v="2012"/>
    <x v="410"/>
    <x v="32"/>
    <s v="815"/>
  </r>
  <r>
    <x v="0"/>
    <n v="1"/>
    <x v="19"/>
    <x v="19"/>
    <x v="9"/>
    <x v="9"/>
    <s v="2012"/>
    <x v="410"/>
    <x v="119"/>
    <s v="807"/>
  </r>
  <r>
    <x v="0"/>
    <n v="1"/>
    <x v="19"/>
    <x v="19"/>
    <x v="9"/>
    <x v="9"/>
    <s v="2019"/>
    <x v="407"/>
    <x v="70"/>
    <s v="763"/>
  </r>
  <r>
    <x v="0"/>
    <n v="1"/>
    <x v="19"/>
    <x v="19"/>
    <x v="6"/>
    <x v="6"/>
    <s v="2020"/>
    <x v="412"/>
    <x v="68"/>
    <s v="751"/>
  </r>
  <r>
    <x v="0"/>
    <n v="1"/>
    <x v="19"/>
    <x v="19"/>
    <x v="6"/>
    <x v="6"/>
    <s v="2030"/>
    <x v="406"/>
    <x v="68"/>
    <s v="751"/>
  </r>
  <r>
    <x v="0"/>
    <n v="2"/>
    <x v="19"/>
    <x v="19"/>
    <x v="6"/>
    <x v="6"/>
    <s v="2004"/>
    <x v="411"/>
    <x v="161"/>
    <s v="761"/>
  </r>
  <r>
    <x v="0"/>
    <n v="1"/>
    <x v="19"/>
    <x v="19"/>
    <x v="6"/>
    <x v="6"/>
    <s v="2017"/>
    <x v="413"/>
    <x v="161"/>
    <s v="761"/>
  </r>
  <r>
    <x v="0"/>
    <n v="1"/>
    <x v="19"/>
    <x v="19"/>
    <x v="6"/>
    <x v="6"/>
    <s v="2012"/>
    <x v="410"/>
    <x v="198"/>
    <s v="747"/>
  </r>
  <r>
    <x v="0"/>
    <n v="1"/>
    <x v="19"/>
    <x v="19"/>
    <x v="9"/>
    <x v="9"/>
    <s v="2012"/>
    <x v="410"/>
    <x v="112"/>
    <s v="746"/>
  </r>
  <r>
    <x v="0"/>
    <n v="1"/>
    <x v="19"/>
    <x v="19"/>
    <x v="6"/>
    <x v="6"/>
    <s v="2020"/>
    <x v="412"/>
    <x v="28"/>
    <s v="748"/>
  </r>
  <r>
    <x v="0"/>
    <n v="1"/>
    <x v="19"/>
    <x v="19"/>
    <x v="4"/>
    <x v="4"/>
    <s v="2030"/>
    <x v="406"/>
    <x v="111"/>
    <s v="718"/>
  </r>
  <r>
    <x v="0"/>
    <n v="1"/>
    <x v="19"/>
    <x v="19"/>
    <x v="9"/>
    <x v="9"/>
    <s v="2003"/>
    <x v="408"/>
    <x v="63"/>
    <s v="719"/>
  </r>
  <r>
    <x v="0"/>
    <n v="1"/>
    <x v="19"/>
    <x v="19"/>
    <x v="8"/>
    <x v="8"/>
    <s v="2012"/>
    <x v="410"/>
    <x v="107"/>
    <s v="615"/>
  </r>
  <r>
    <x v="0"/>
    <n v="1"/>
    <x v="19"/>
    <x v="19"/>
    <x v="6"/>
    <x v="6"/>
    <s v="2012"/>
    <x v="410"/>
    <x v="25"/>
    <s v="709"/>
  </r>
  <r>
    <x v="0"/>
    <n v="1"/>
    <x v="19"/>
    <x v="19"/>
    <x v="6"/>
    <x v="6"/>
    <s v="2015"/>
    <x v="418"/>
    <x v="25"/>
    <s v="709"/>
  </r>
  <r>
    <x v="0"/>
    <n v="2"/>
    <x v="19"/>
    <x v="19"/>
    <x v="7"/>
    <x v="7"/>
    <s v="2012"/>
    <x v="410"/>
    <x v="102"/>
    <s v="518"/>
  </r>
  <r>
    <x v="0"/>
    <n v="3"/>
    <x v="19"/>
    <x v="19"/>
    <x v="3"/>
    <x v="3"/>
    <s v="2003"/>
    <x v="408"/>
    <x v="59"/>
    <s v="436"/>
  </r>
  <r>
    <x v="0"/>
    <n v="1"/>
    <x v="19"/>
    <x v="19"/>
    <x v="3"/>
    <x v="3"/>
    <s v="2017"/>
    <x v="413"/>
    <x v="59"/>
    <s v="436"/>
  </r>
  <r>
    <x v="0"/>
    <n v="1"/>
    <x v="19"/>
    <x v="19"/>
    <x v="3"/>
    <x v="3"/>
    <s v="2021"/>
    <x v="421"/>
    <x v="59"/>
    <s v="436"/>
  </r>
  <r>
    <x v="0"/>
    <n v="1"/>
    <x v="19"/>
    <x v="19"/>
    <x v="3"/>
    <x v="3"/>
    <s v="2022"/>
    <x v="415"/>
    <x v="59"/>
    <s v="436"/>
  </r>
  <r>
    <x v="0"/>
    <n v="1"/>
    <x v="19"/>
    <x v="19"/>
    <x v="3"/>
    <x v="3"/>
    <s v="2024"/>
    <x v="423"/>
    <x v="59"/>
    <s v="436"/>
  </r>
  <r>
    <x v="0"/>
    <n v="1"/>
    <x v="19"/>
    <x v="19"/>
    <x v="3"/>
    <x v="3"/>
    <s v="2003"/>
    <x v="408"/>
    <x v="19"/>
    <s v="439"/>
  </r>
  <r>
    <x v="0"/>
    <n v="1"/>
    <x v="19"/>
    <x v="19"/>
    <x v="3"/>
    <x v="3"/>
    <s v="2004"/>
    <x v="411"/>
    <x v="19"/>
    <s v="439"/>
  </r>
  <r>
    <x v="0"/>
    <n v="1"/>
    <x v="19"/>
    <x v="19"/>
    <x v="3"/>
    <x v="3"/>
    <s v="2030"/>
    <x v="406"/>
    <x v="98"/>
    <s v="412"/>
  </r>
  <r>
    <x v="0"/>
    <n v="1"/>
    <x v="19"/>
    <x v="19"/>
    <x v="6"/>
    <x v="6"/>
    <s v="2004"/>
    <x v="411"/>
    <x v="17"/>
    <s v="406"/>
  </r>
  <r>
    <x v="0"/>
    <n v="1"/>
    <x v="19"/>
    <x v="19"/>
    <x v="1"/>
    <x v="1"/>
    <s v="2015"/>
    <x v="418"/>
    <x v="15"/>
    <s v="354"/>
  </r>
  <r>
    <x v="0"/>
    <n v="3"/>
    <x v="19"/>
    <x v="19"/>
    <x v="1"/>
    <x v="1"/>
    <s v="2023"/>
    <x v="422"/>
    <x v="53"/>
    <s v="357"/>
  </r>
  <r>
    <x v="0"/>
    <n v="1"/>
    <x v="19"/>
    <x v="19"/>
    <x v="1"/>
    <x v="1"/>
    <s v="2025"/>
    <x v="420"/>
    <x v="53"/>
    <s v="357"/>
  </r>
  <r>
    <x v="0"/>
    <n v="2"/>
    <x v="19"/>
    <x v="19"/>
    <x v="3"/>
    <x v="3"/>
    <s v="2027"/>
    <x v="417"/>
    <x v="55"/>
    <s v="401"/>
  </r>
  <r>
    <x v="0"/>
    <n v="1"/>
    <x v="19"/>
    <x v="19"/>
    <x v="3"/>
    <x v="3"/>
    <s v="2028"/>
    <x v="419"/>
    <x v="55"/>
    <s v="401"/>
  </r>
  <r>
    <x v="0"/>
    <n v="1"/>
    <x v="19"/>
    <x v="19"/>
    <x v="0"/>
    <x v="0"/>
    <s v="2025"/>
    <x v="420"/>
    <x v="143"/>
    <s v="345"/>
  </r>
  <r>
    <x v="0"/>
    <n v="1"/>
    <x v="19"/>
    <x v="19"/>
    <x v="1"/>
    <x v="1"/>
    <s v="2030"/>
    <x v="406"/>
    <x v="52"/>
    <s v="342"/>
  </r>
  <r>
    <x v="0"/>
    <n v="1"/>
    <x v="19"/>
    <x v="19"/>
    <x v="0"/>
    <x v="0"/>
    <s v="2011"/>
    <x v="416"/>
    <x v="93"/>
    <s v="303"/>
  </r>
  <r>
    <x v="0"/>
    <n v="1"/>
    <x v="19"/>
    <x v="19"/>
    <x v="0"/>
    <x v="0"/>
    <s v="2030"/>
    <x v="406"/>
    <x v="93"/>
    <s v="303"/>
  </r>
  <r>
    <x v="0"/>
    <n v="2"/>
    <x v="19"/>
    <x v="19"/>
    <x v="5"/>
    <x v="5"/>
    <s v="2020"/>
    <x v="412"/>
    <x v="88"/>
    <s v="215"/>
  </r>
  <r>
    <x v="0"/>
    <n v="2"/>
    <x v="19"/>
    <x v="19"/>
    <x v="0"/>
    <x v="0"/>
    <s v="2028"/>
    <x v="419"/>
    <x v="95"/>
    <s v="315"/>
  </r>
  <r>
    <x v="0"/>
    <n v="6"/>
    <x v="19"/>
    <x v="19"/>
    <x v="1"/>
    <x v="1"/>
    <s v="2003"/>
    <x v="408"/>
    <x v="138"/>
    <s v="318"/>
  </r>
  <r>
    <x v="0"/>
    <n v="6"/>
    <x v="19"/>
    <x v="19"/>
    <x v="1"/>
    <x v="1"/>
    <s v="2004"/>
    <x v="411"/>
    <x v="138"/>
    <s v="318"/>
  </r>
  <r>
    <x v="0"/>
    <n v="2"/>
    <x v="19"/>
    <x v="19"/>
    <x v="1"/>
    <x v="1"/>
    <s v="2017"/>
    <x v="413"/>
    <x v="138"/>
    <s v="318"/>
  </r>
  <r>
    <x v="0"/>
    <n v="1"/>
    <x v="19"/>
    <x v="19"/>
    <x v="1"/>
    <x v="1"/>
    <s v="2021"/>
    <x v="421"/>
    <x v="138"/>
    <s v="318"/>
  </r>
  <r>
    <x v="0"/>
    <n v="2"/>
    <x v="19"/>
    <x v="19"/>
    <x v="1"/>
    <x v="1"/>
    <s v="2019"/>
    <x v="407"/>
    <x v="50"/>
    <s v="333"/>
  </r>
  <r>
    <x v="0"/>
    <n v="1"/>
    <x v="19"/>
    <x v="19"/>
    <x v="1"/>
    <x v="1"/>
    <s v="2024"/>
    <x v="423"/>
    <x v="50"/>
    <s v="333"/>
  </r>
  <r>
    <x v="0"/>
    <n v="2"/>
    <x v="19"/>
    <x v="19"/>
    <x v="2"/>
    <x v="2"/>
    <s v="2011"/>
    <x v="416"/>
    <x v="86"/>
    <s v="169"/>
  </r>
  <r>
    <x v="0"/>
    <n v="1"/>
    <x v="19"/>
    <x v="19"/>
    <x v="2"/>
    <x v="2"/>
    <s v="2002"/>
    <x v="414"/>
    <x v="193"/>
    <s v="170"/>
  </r>
  <r>
    <x v="0"/>
    <n v="1"/>
    <x v="19"/>
    <x v="19"/>
    <x v="3"/>
    <x v="3"/>
    <s v="2027"/>
    <x v="417"/>
    <x v="45"/>
    <s v="166"/>
  </r>
  <r>
    <x v="0"/>
    <n v="3"/>
    <x v="19"/>
    <x v="19"/>
    <x v="2"/>
    <x v="2"/>
    <s v="2011"/>
    <x v="416"/>
    <x v="82"/>
    <s v="121"/>
  </r>
  <r>
    <x v="0"/>
    <n v="3"/>
    <x v="19"/>
    <x v="19"/>
    <x v="2"/>
    <x v="2"/>
    <s v="2012"/>
    <x v="410"/>
    <x v="82"/>
    <s v="121"/>
  </r>
  <r>
    <x v="0"/>
    <n v="1"/>
    <x v="19"/>
    <x v="19"/>
    <x v="2"/>
    <x v="2"/>
    <s v="2020"/>
    <x v="412"/>
    <x v="82"/>
    <s v="121"/>
  </r>
  <r>
    <x v="0"/>
    <n v="1"/>
    <x v="19"/>
    <x v="19"/>
    <x v="2"/>
    <x v="2"/>
    <s v="2002"/>
    <x v="414"/>
    <x v="125"/>
    <s v="112"/>
  </r>
  <r>
    <x v="0"/>
    <n v="1"/>
    <x v="19"/>
    <x v="19"/>
    <x v="3"/>
    <x v="3"/>
    <s v="2004"/>
    <x v="411"/>
    <x v="190"/>
    <s v="081"/>
  </r>
  <r>
    <x v="0"/>
    <n v="1"/>
    <x v="19"/>
    <x v="19"/>
    <x v="2"/>
    <x v="2"/>
    <s v="2023"/>
    <x v="422"/>
    <x v="38"/>
    <s v="046"/>
  </r>
  <r>
    <x v="0"/>
    <n v="3"/>
    <x v="19"/>
    <x v="19"/>
    <x v="2"/>
    <x v="2"/>
    <s v="2025"/>
    <x v="420"/>
    <x v="38"/>
    <s v="046"/>
  </r>
  <r>
    <x v="0"/>
    <n v="1"/>
    <x v="19"/>
    <x v="19"/>
    <x v="9"/>
    <x v="9"/>
    <s v="2002"/>
    <x v="414"/>
    <x v="32"/>
    <s v="815"/>
  </r>
  <r>
    <x v="0"/>
    <n v="1"/>
    <x v="19"/>
    <x v="19"/>
    <x v="6"/>
    <x v="6"/>
    <s v="2004"/>
    <x v="411"/>
    <x v="120"/>
    <s v="818"/>
  </r>
  <r>
    <x v="0"/>
    <n v="2"/>
    <x v="19"/>
    <x v="19"/>
    <x v="6"/>
    <x v="6"/>
    <s v="2003"/>
    <x v="408"/>
    <x v="33"/>
    <s v="822"/>
  </r>
  <r>
    <x v="0"/>
    <n v="1"/>
    <x v="19"/>
    <x v="19"/>
    <x v="9"/>
    <x v="9"/>
    <s v="2004"/>
    <x v="411"/>
    <x v="122"/>
    <s v="851"/>
  </r>
  <r>
    <x v="0"/>
    <n v="1"/>
    <x v="19"/>
    <x v="19"/>
    <x v="9"/>
    <x v="9"/>
    <s v="2019"/>
    <x v="407"/>
    <x v="122"/>
    <s v="851"/>
  </r>
  <r>
    <x v="0"/>
    <n v="1"/>
    <x v="19"/>
    <x v="19"/>
    <x v="9"/>
    <x v="9"/>
    <s v="2021"/>
    <x v="421"/>
    <x v="122"/>
    <s v="851"/>
  </r>
  <r>
    <x v="0"/>
    <n v="2"/>
    <x v="19"/>
    <x v="19"/>
    <x v="3"/>
    <x v="3"/>
    <s v="2004"/>
    <x v="411"/>
    <x v="162"/>
    <s v="781"/>
  </r>
  <r>
    <x v="0"/>
    <n v="1"/>
    <x v="19"/>
    <x v="19"/>
    <x v="3"/>
    <x v="3"/>
    <s v="2025"/>
    <x v="420"/>
    <x v="162"/>
    <s v="781"/>
  </r>
  <r>
    <x v="0"/>
    <n v="3"/>
    <x v="19"/>
    <x v="19"/>
    <x v="9"/>
    <x v="9"/>
    <s v="2012"/>
    <x v="410"/>
    <x v="74"/>
    <s v="809"/>
  </r>
  <r>
    <x v="0"/>
    <n v="1"/>
    <x v="19"/>
    <x v="19"/>
    <x v="9"/>
    <x v="9"/>
    <s v="2020"/>
    <x v="412"/>
    <x v="74"/>
    <s v="809"/>
  </r>
  <r>
    <x v="0"/>
    <n v="1"/>
    <x v="19"/>
    <x v="19"/>
    <x v="3"/>
    <x v="3"/>
    <s v="2025"/>
    <x v="420"/>
    <x v="123"/>
    <s v="998"/>
  </r>
  <r>
    <x v="0"/>
    <n v="2"/>
    <x v="19"/>
    <x v="19"/>
    <x v="9"/>
    <x v="9"/>
    <s v="2011"/>
    <x v="416"/>
    <x v="170"/>
    <s v="872"/>
  </r>
  <r>
    <x v="0"/>
    <n v="8"/>
    <x v="19"/>
    <x v="19"/>
    <x v="9"/>
    <x v="9"/>
    <s v="2012"/>
    <x v="410"/>
    <x v="170"/>
    <s v="872"/>
  </r>
  <r>
    <x v="0"/>
    <n v="2"/>
    <x v="19"/>
    <x v="19"/>
    <x v="9"/>
    <x v="9"/>
    <s v="2020"/>
    <x v="412"/>
    <x v="170"/>
    <s v="872"/>
  </r>
  <r>
    <x v="0"/>
    <n v="1"/>
    <x v="19"/>
    <x v="19"/>
    <x v="9"/>
    <x v="9"/>
    <s v="2004"/>
    <x v="411"/>
    <x v="37"/>
    <s v="866"/>
  </r>
  <r>
    <x v="0"/>
    <n v="1"/>
    <x v="19"/>
    <x v="19"/>
    <x v="9"/>
    <x v="9"/>
    <s v="2024"/>
    <x v="423"/>
    <x v="112"/>
    <s v="746"/>
  </r>
  <r>
    <x v="0"/>
    <n v="1"/>
    <x v="19"/>
    <x v="19"/>
    <x v="9"/>
    <x v="9"/>
    <s v="2024"/>
    <x v="423"/>
    <x v="70"/>
    <s v="763"/>
  </r>
  <r>
    <x v="0"/>
    <n v="2"/>
    <x v="19"/>
    <x v="19"/>
    <x v="6"/>
    <x v="6"/>
    <s v="2024"/>
    <x v="423"/>
    <x v="116"/>
    <s v="772"/>
  </r>
  <r>
    <x v="0"/>
    <n v="1"/>
    <x v="19"/>
    <x v="19"/>
    <x v="4"/>
    <x v="4"/>
    <s v="2019"/>
    <x v="407"/>
    <x v="111"/>
    <s v="718"/>
  </r>
  <r>
    <x v="0"/>
    <n v="1"/>
    <x v="19"/>
    <x v="19"/>
    <x v="9"/>
    <x v="9"/>
    <s v="2019"/>
    <x v="407"/>
    <x v="63"/>
    <s v="719"/>
  </r>
  <r>
    <x v="0"/>
    <n v="1"/>
    <x v="19"/>
    <x v="19"/>
    <x v="6"/>
    <x v="6"/>
    <s v="2019"/>
    <x v="407"/>
    <x v="160"/>
    <s v="739"/>
  </r>
  <r>
    <x v="0"/>
    <n v="1"/>
    <x v="19"/>
    <x v="19"/>
    <x v="0"/>
    <x v="0"/>
    <s v="2004"/>
    <x v="411"/>
    <x v="27"/>
    <s v="735"/>
  </r>
  <r>
    <x v="0"/>
    <n v="1"/>
    <x v="19"/>
    <x v="19"/>
    <x v="6"/>
    <x v="6"/>
    <s v="2012"/>
    <x v="410"/>
    <x v="58"/>
    <s v="433"/>
  </r>
  <r>
    <x v="0"/>
    <n v="1"/>
    <x v="19"/>
    <x v="19"/>
    <x v="6"/>
    <x v="6"/>
    <s v="2030"/>
    <x v="406"/>
    <x v="58"/>
    <s v="433"/>
  </r>
  <r>
    <x v="0"/>
    <n v="1"/>
    <x v="19"/>
    <x v="19"/>
    <x v="7"/>
    <x v="7"/>
    <s v="2027"/>
    <x v="417"/>
    <x v="176"/>
    <s v="506"/>
  </r>
  <r>
    <x v="0"/>
    <n v="1"/>
    <x v="19"/>
    <x v="19"/>
    <x v="7"/>
    <x v="7"/>
    <s v="2030"/>
    <x v="406"/>
    <x v="176"/>
    <s v="506"/>
  </r>
  <r>
    <x v="0"/>
    <n v="3"/>
    <x v="19"/>
    <x v="19"/>
    <x v="3"/>
    <x v="3"/>
    <s v="2019"/>
    <x v="407"/>
    <x v="59"/>
    <s v="436"/>
  </r>
  <r>
    <x v="0"/>
    <n v="4"/>
    <x v="19"/>
    <x v="19"/>
    <x v="3"/>
    <x v="3"/>
    <s v="2030"/>
    <x v="406"/>
    <x v="59"/>
    <s v="436"/>
  </r>
  <r>
    <x v="0"/>
    <n v="1"/>
    <x v="19"/>
    <x v="19"/>
    <x v="6"/>
    <x v="6"/>
    <s v="2004"/>
    <x v="411"/>
    <x v="18"/>
    <s v="430"/>
  </r>
  <r>
    <x v="0"/>
    <n v="1"/>
    <x v="19"/>
    <x v="19"/>
    <x v="6"/>
    <x v="6"/>
    <s v="2020"/>
    <x v="412"/>
    <x v="99"/>
    <s v="415"/>
  </r>
  <r>
    <x v="0"/>
    <n v="3"/>
    <x v="19"/>
    <x v="19"/>
    <x v="6"/>
    <x v="6"/>
    <s v="2012"/>
    <x v="410"/>
    <x v="17"/>
    <s v="406"/>
  </r>
  <r>
    <x v="0"/>
    <n v="5"/>
    <x v="19"/>
    <x v="19"/>
    <x v="1"/>
    <x v="1"/>
    <s v="2003"/>
    <x v="408"/>
    <x v="15"/>
    <s v="354"/>
  </r>
  <r>
    <x v="0"/>
    <n v="1"/>
    <x v="19"/>
    <x v="19"/>
    <x v="0"/>
    <x v="0"/>
    <s v="2012"/>
    <x v="410"/>
    <x v="54"/>
    <s v="364"/>
  </r>
  <r>
    <x v="0"/>
    <n v="4"/>
    <x v="19"/>
    <x v="19"/>
    <x v="3"/>
    <x v="3"/>
    <s v="2012"/>
    <x v="410"/>
    <x v="55"/>
    <s v="401"/>
  </r>
  <r>
    <x v="0"/>
    <n v="1"/>
    <x v="19"/>
    <x v="19"/>
    <x v="3"/>
    <x v="3"/>
    <s v="2020"/>
    <x v="412"/>
    <x v="55"/>
    <s v="401"/>
  </r>
  <r>
    <x v="0"/>
    <n v="2"/>
    <x v="19"/>
    <x v="19"/>
    <x v="1"/>
    <x v="1"/>
    <s v="2019"/>
    <x v="407"/>
    <x v="51"/>
    <s v="339"/>
  </r>
  <r>
    <x v="0"/>
    <n v="3"/>
    <x v="19"/>
    <x v="19"/>
    <x v="1"/>
    <x v="1"/>
    <s v="2020"/>
    <x v="412"/>
    <x v="51"/>
    <s v="339"/>
  </r>
  <r>
    <x v="0"/>
    <n v="1"/>
    <x v="19"/>
    <x v="19"/>
    <x v="1"/>
    <x v="1"/>
    <s v="2004"/>
    <x v="411"/>
    <x v="14"/>
    <s v="348"/>
  </r>
  <r>
    <x v="0"/>
    <n v="1"/>
    <x v="19"/>
    <x v="19"/>
    <x v="1"/>
    <x v="1"/>
    <s v="2002"/>
    <x v="414"/>
    <x v="14"/>
    <s v="348"/>
  </r>
  <r>
    <x v="0"/>
    <n v="1"/>
    <x v="19"/>
    <x v="19"/>
    <x v="1"/>
    <x v="1"/>
    <s v="2021"/>
    <x v="421"/>
    <x v="14"/>
    <s v="348"/>
  </r>
  <r>
    <x v="0"/>
    <n v="1"/>
    <x v="19"/>
    <x v="19"/>
    <x v="0"/>
    <x v="0"/>
    <s v="2002"/>
    <x v="414"/>
    <x v="96"/>
    <s v="346"/>
  </r>
  <r>
    <x v="0"/>
    <n v="1"/>
    <x v="19"/>
    <x v="19"/>
    <x v="0"/>
    <x v="0"/>
    <s v="2012"/>
    <x v="410"/>
    <x v="96"/>
    <s v="346"/>
  </r>
  <r>
    <x v="0"/>
    <n v="2"/>
    <x v="19"/>
    <x v="19"/>
    <x v="1"/>
    <x v="1"/>
    <s v="2030"/>
    <x v="406"/>
    <x v="50"/>
    <s v="333"/>
  </r>
  <r>
    <x v="0"/>
    <n v="3"/>
    <x v="19"/>
    <x v="19"/>
    <x v="1"/>
    <x v="1"/>
    <s v="2011"/>
    <x v="416"/>
    <x v="50"/>
    <s v="333"/>
  </r>
  <r>
    <x v="0"/>
    <n v="14"/>
    <x v="19"/>
    <x v="19"/>
    <x v="1"/>
    <x v="1"/>
    <s v="2012"/>
    <x v="410"/>
    <x v="50"/>
    <s v="333"/>
  </r>
  <r>
    <x v="0"/>
    <n v="2"/>
    <x v="19"/>
    <x v="19"/>
    <x v="0"/>
    <x v="0"/>
    <s v="2004"/>
    <x v="411"/>
    <x v="141"/>
    <s v="330"/>
  </r>
  <r>
    <x v="0"/>
    <n v="1"/>
    <x v="19"/>
    <x v="19"/>
    <x v="0"/>
    <x v="0"/>
    <s v="2017"/>
    <x v="413"/>
    <x v="141"/>
    <s v="330"/>
  </r>
  <r>
    <x v="0"/>
    <n v="1"/>
    <x v="19"/>
    <x v="19"/>
    <x v="0"/>
    <x v="0"/>
    <s v="2004"/>
    <x v="411"/>
    <x v="95"/>
    <s v="315"/>
  </r>
  <r>
    <x v="0"/>
    <n v="1"/>
    <x v="19"/>
    <x v="19"/>
    <x v="0"/>
    <x v="0"/>
    <s v="2021"/>
    <x v="421"/>
    <x v="95"/>
    <s v="315"/>
  </r>
  <r>
    <x v="0"/>
    <n v="2"/>
    <x v="19"/>
    <x v="19"/>
    <x v="0"/>
    <x v="0"/>
    <s v="2012"/>
    <x v="410"/>
    <x v="140"/>
    <s v="324"/>
  </r>
  <r>
    <x v="0"/>
    <n v="1"/>
    <x v="19"/>
    <x v="19"/>
    <x v="0"/>
    <x v="0"/>
    <s v="2003"/>
    <x v="408"/>
    <x v="139"/>
    <s v="321"/>
  </r>
  <r>
    <x v="0"/>
    <n v="1"/>
    <x v="19"/>
    <x v="19"/>
    <x v="1"/>
    <x v="1"/>
    <s v="2020"/>
    <x v="412"/>
    <x v="137"/>
    <s v="306"/>
  </r>
  <r>
    <x v="0"/>
    <n v="2"/>
    <x v="19"/>
    <x v="19"/>
    <x v="4"/>
    <x v="4"/>
    <s v="2030"/>
    <x v="406"/>
    <x v="92"/>
    <s v="236"/>
  </r>
  <r>
    <x v="0"/>
    <n v="1"/>
    <x v="19"/>
    <x v="19"/>
    <x v="2"/>
    <x v="2"/>
    <s v="2003"/>
    <x v="408"/>
    <x v="5"/>
    <s v="145"/>
  </r>
  <r>
    <x v="0"/>
    <n v="1"/>
    <x v="19"/>
    <x v="19"/>
    <x v="2"/>
    <x v="2"/>
    <s v="2004"/>
    <x v="411"/>
    <x v="5"/>
    <s v="145"/>
  </r>
  <r>
    <x v="0"/>
    <n v="3"/>
    <x v="19"/>
    <x v="19"/>
    <x v="2"/>
    <x v="2"/>
    <s v="2021"/>
    <x v="421"/>
    <x v="5"/>
    <s v="145"/>
  </r>
  <r>
    <x v="0"/>
    <n v="4"/>
    <x v="19"/>
    <x v="19"/>
    <x v="2"/>
    <x v="2"/>
    <s v="2025"/>
    <x v="420"/>
    <x v="5"/>
    <s v="145"/>
  </r>
  <r>
    <x v="0"/>
    <n v="1"/>
    <x v="19"/>
    <x v="19"/>
    <x v="2"/>
    <x v="2"/>
    <s v="2012"/>
    <x v="410"/>
    <x v="6"/>
    <s v="154"/>
  </r>
  <r>
    <x v="0"/>
    <n v="1"/>
    <x v="19"/>
    <x v="19"/>
    <x v="2"/>
    <x v="2"/>
    <s v="2021"/>
    <x v="421"/>
    <x v="129"/>
    <s v="151"/>
  </r>
  <r>
    <x v="0"/>
    <n v="1"/>
    <x v="19"/>
    <x v="19"/>
    <x v="2"/>
    <x v="2"/>
    <s v="2021"/>
    <x v="421"/>
    <x v="193"/>
    <s v="170"/>
  </r>
  <r>
    <x v="0"/>
    <n v="1"/>
    <x v="19"/>
    <x v="19"/>
    <x v="4"/>
    <x v="4"/>
    <s v="2012"/>
    <x v="410"/>
    <x v="178"/>
    <s v="206"/>
  </r>
  <r>
    <x v="0"/>
    <n v="1"/>
    <x v="19"/>
    <x v="19"/>
    <x v="2"/>
    <x v="2"/>
    <s v="2012"/>
    <x v="410"/>
    <x v="42"/>
    <s v="120"/>
  </r>
  <r>
    <x v="0"/>
    <n v="4"/>
    <x v="19"/>
    <x v="19"/>
    <x v="2"/>
    <x v="2"/>
    <s v="2030"/>
    <x v="406"/>
    <x v="83"/>
    <s v="130"/>
  </r>
  <r>
    <x v="0"/>
    <n v="1"/>
    <x v="19"/>
    <x v="19"/>
    <x v="2"/>
    <x v="2"/>
    <s v="2002"/>
    <x v="414"/>
    <x v="2"/>
    <s v="106"/>
  </r>
  <r>
    <x v="0"/>
    <n v="1"/>
    <x v="19"/>
    <x v="19"/>
    <x v="2"/>
    <x v="2"/>
    <s v="2015"/>
    <x v="418"/>
    <x v="2"/>
    <s v="106"/>
  </r>
  <r>
    <x v="0"/>
    <n v="1"/>
    <x v="19"/>
    <x v="19"/>
    <x v="2"/>
    <x v="2"/>
    <s v="2025"/>
    <x v="420"/>
    <x v="124"/>
    <s v="100"/>
  </r>
  <r>
    <x v="0"/>
    <n v="1"/>
    <x v="19"/>
    <x v="19"/>
    <x v="2"/>
    <x v="2"/>
    <s v="2027"/>
    <x v="417"/>
    <x v="38"/>
    <s v="046"/>
  </r>
  <r>
    <x v="0"/>
    <n v="2"/>
    <x v="19"/>
    <x v="19"/>
    <x v="2"/>
    <x v="2"/>
    <s v="2012"/>
    <x v="410"/>
    <x v="38"/>
    <s v="046"/>
  </r>
  <r>
    <x v="0"/>
    <n v="1"/>
    <x v="19"/>
    <x v="19"/>
    <x v="2"/>
    <x v="2"/>
    <s v="2012"/>
    <x v="410"/>
    <x v="184"/>
    <s v="840"/>
  </r>
  <r>
    <x v="0"/>
    <n v="1"/>
    <x v="19"/>
    <x v="19"/>
    <x v="2"/>
    <x v="2"/>
    <s v="2030"/>
    <x v="406"/>
    <x v="184"/>
    <s v="840"/>
  </r>
  <r>
    <x v="0"/>
    <n v="2"/>
    <x v="19"/>
    <x v="19"/>
    <x v="2"/>
    <x v="2"/>
    <s v="2012"/>
    <x v="410"/>
    <x v="36"/>
    <s v="860"/>
  </r>
  <r>
    <x v="0"/>
    <n v="1"/>
    <x v="19"/>
    <x v="19"/>
    <x v="9"/>
    <x v="9"/>
    <s v="2030"/>
    <x v="406"/>
    <x v="122"/>
    <s v="851"/>
  </r>
  <r>
    <x v="0"/>
    <n v="2"/>
    <x v="19"/>
    <x v="19"/>
    <x v="9"/>
    <x v="9"/>
    <s v="2011"/>
    <x v="416"/>
    <x v="122"/>
    <s v="851"/>
  </r>
  <r>
    <x v="0"/>
    <n v="2"/>
    <x v="19"/>
    <x v="19"/>
    <x v="9"/>
    <x v="9"/>
    <s v="2012"/>
    <x v="410"/>
    <x v="122"/>
    <s v="851"/>
  </r>
  <r>
    <x v="0"/>
    <n v="1"/>
    <x v="19"/>
    <x v="19"/>
    <x v="9"/>
    <x v="9"/>
    <s v="2003"/>
    <x v="408"/>
    <x v="74"/>
    <s v="809"/>
  </r>
  <r>
    <x v="0"/>
    <n v="8"/>
    <x v="19"/>
    <x v="19"/>
    <x v="3"/>
    <x v="3"/>
    <s v="2012"/>
    <x v="410"/>
    <x v="162"/>
    <s v="781"/>
  </r>
  <r>
    <x v="0"/>
    <n v="2"/>
    <x v="19"/>
    <x v="19"/>
    <x v="3"/>
    <x v="3"/>
    <s v="2020"/>
    <x v="412"/>
    <x v="162"/>
    <s v="781"/>
  </r>
  <r>
    <x v="0"/>
    <n v="1"/>
    <x v="19"/>
    <x v="19"/>
    <x v="9"/>
    <x v="9"/>
    <s v="2003"/>
    <x v="408"/>
    <x v="72"/>
    <s v="804"/>
  </r>
  <r>
    <x v="0"/>
    <n v="3"/>
    <x v="19"/>
    <x v="19"/>
    <x v="9"/>
    <x v="9"/>
    <s v="2004"/>
    <x v="411"/>
    <x v="72"/>
    <s v="804"/>
  </r>
  <r>
    <x v="0"/>
    <n v="1"/>
    <x v="19"/>
    <x v="19"/>
    <x v="6"/>
    <x v="6"/>
    <s v="2030"/>
    <x v="406"/>
    <x v="116"/>
    <s v="772"/>
  </r>
  <r>
    <x v="0"/>
    <n v="1"/>
    <x v="19"/>
    <x v="19"/>
    <x v="4"/>
    <x v="4"/>
    <s v="2020"/>
    <x v="412"/>
    <x v="30"/>
    <s v="775"/>
  </r>
  <r>
    <x v="0"/>
    <n v="2"/>
    <x v="19"/>
    <x v="19"/>
    <x v="6"/>
    <x v="6"/>
    <s v="2012"/>
    <x v="410"/>
    <x v="68"/>
    <s v="751"/>
  </r>
  <r>
    <x v="0"/>
    <n v="1"/>
    <x v="19"/>
    <x v="19"/>
    <x v="6"/>
    <x v="6"/>
    <s v="2012"/>
    <x v="410"/>
    <x v="160"/>
    <s v="739"/>
  </r>
  <r>
    <x v="0"/>
    <n v="1"/>
    <x v="19"/>
    <x v="19"/>
    <x v="6"/>
    <x v="6"/>
    <s v="2014"/>
    <x v="424"/>
    <x v="160"/>
    <s v="739"/>
  </r>
  <r>
    <x v="0"/>
    <n v="1"/>
    <x v="19"/>
    <x v="19"/>
    <x v="6"/>
    <x v="6"/>
    <s v="2030"/>
    <x v="406"/>
    <x v="160"/>
    <s v="739"/>
  </r>
  <r>
    <x v="0"/>
    <n v="1"/>
    <x v="19"/>
    <x v="19"/>
    <x v="0"/>
    <x v="0"/>
    <s v="2030"/>
    <x v="406"/>
    <x v="27"/>
    <s v="735"/>
  </r>
  <r>
    <x v="0"/>
    <n v="1"/>
    <x v="19"/>
    <x v="19"/>
    <x v="4"/>
    <x v="4"/>
    <s v="2002"/>
    <x v="414"/>
    <x v="111"/>
    <s v="718"/>
  </r>
  <r>
    <x v="0"/>
    <n v="1"/>
    <x v="19"/>
    <x v="19"/>
    <x v="6"/>
    <x v="6"/>
    <s v="2024"/>
    <x v="423"/>
    <x v="25"/>
    <s v="709"/>
  </r>
  <r>
    <x v="0"/>
    <n v="1"/>
    <x v="19"/>
    <x v="19"/>
    <x v="8"/>
    <x v="8"/>
    <s v="2004"/>
    <x v="411"/>
    <x v="109"/>
    <s v="633"/>
  </r>
  <r>
    <x v="0"/>
    <n v="2"/>
    <x v="19"/>
    <x v="19"/>
    <x v="7"/>
    <x v="7"/>
    <s v="2030"/>
    <x v="406"/>
    <x v="102"/>
    <s v="518"/>
  </r>
  <r>
    <x v="0"/>
    <n v="1"/>
    <x v="19"/>
    <x v="19"/>
    <x v="6"/>
    <x v="6"/>
    <s v="2004"/>
    <x v="411"/>
    <x v="99"/>
    <s v="415"/>
  </r>
  <r>
    <x v="0"/>
    <n v="1"/>
    <x v="19"/>
    <x v="19"/>
    <x v="7"/>
    <x v="7"/>
    <s v="2003"/>
    <x v="408"/>
    <x v="176"/>
    <s v="506"/>
  </r>
  <r>
    <x v="0"/>
    <n v="1"/>
    <x v="19"/>
    <x v="19"/>
    <x v="7"/>
    <x v="7"/>
    <s v="2025"/>
    <x v="420"/>
    <x v="176"/>
    <s v="506"/>
  </r>
  <r>
    <x v="0"/>
    <n v="1"/>
    <x v="19"/>
    <x v="19"/>
    <x v="7"/>
    <x v="7"/>
    <s v="2020"/>
    <x v="412"/>
    <x v="20"/>
    <s v="503"/>
  </r>
  <r>
    <x v="0"/>
    <n v="2"/>
    <x v="19"/>
    <x v="19"/>
    <x v="3"/>
    <x v="3"/>
    <s v="2004"/>
    <x v="411"/>
    <x v="59"/>
    <s v="436"/>
  </r>
  <r>
    <x v="0"/>
    <n v="1"/>
    <x v="19"/>
    <x v="19"/>
    <x v="6"/>
    <x v="6"/>
    <s v="2003"/>
    <x v="408"/>
    <x v="58"/>
    <s v="433"/>
  </r>
  <r>
    <x v="0"/>
    <n v="1"/>
    <x v="19"/>
    <x v="19"/>
    <x v="0"/>
    <x v="0"/>
    <s v="2023"/>
    <x v="422"/>
    <x v="96"/>
    <s v="346"/>
  </r>
  <r>
    <x v="0"/>
    <n v="1"/>
    <x v="19"/>
    <x v="19"/>
    <x v="1"/>
    <x v="1"/>
    <s v="2011"/>
    <x v="416"/>
    <x v="14"/>
    <s v="348"/>
  </r>
  <r>
    <x v="0"/>
    <n v="1"/>
    <x v="19"/>
    <x v="19"/>
    <x v="1"/>
    <x v="1"/>
    <s v="2020"/>
    <x v="412"/>
    <x v="14"/>
    <s v="348"/>
  </r>
  <r>
    <x v="0"/>
    <n v="1"/>
    <x v="19"/>
    <x v="19"/>
    <x v="1"/>
    <x v="1"/>
    <s v="2022"/>
    <x v="415"/>
    <x v="51"/>
    <s v="339"/>
  </r>
  <r>
    <x v="0"/>
    <n v="1"/>
    <x v="19"/>
    <x v="19"/>
    <x v="0"/>
    <x v="0"/>
    <s v="2028"/>
    <x v="419"/>
    <x v="143"/>
    <s v="345"/>
  </r>
  <r>
    <x v="0"/>
    <n v="3"/>
    <x v="19"/>
    <x v="19"/>
    <x v="1"/>
    <x v="1"/>
    <s v="2012"/>
    <x v="410"/>
    <x v="15"/>
    <s v="354"/>
  </r>
  <r>
    <x v="0"/>
    <n v="6"/>
    <x v="19"/>
    <x v="19"/>
    <x v="1"/>
    <x v="1"/>
    <s v="2030"/>
    <x v="406"/>
    <x v="15"/>
    <s v="354"/>
  </r>
  <r>
    <x v="0"/>
    <n v="1"/>
    <x v="19"/>
    <x v="19"/>
    <x v="1"/>
    <x v="1"/>
    <s v="2004"/>
    <x v="411"/>
    <x v="53"/>
    <s v="357"/>
  </r>
  <r>
    <x v="0"/>
    <n v="1"/>
    <x v="19"/>
    <x v="19"/>
    <x v="1"/>
    <x v="1"/>
    <s v="2022"/>
    <x v="415"/>
    <x v="53"/>
    <s v="357"/>
  </r>
  <r>
    <x v="0"/>
    <n v="6"/>
    <x v="19"/>
    <x v="19"/>
    <x v="3"/>
    <x v="3"/>
    <s v="2003"/>
    <x v="408"/>
    <x v="55"/>
    <s v="401"/>
  </r>
  <r>
    <x v="0"/>
    <n v="1"/>
    <x v="19"/>
    <x v="19"/>
    <x v="3"/>
    <x v="3"/>
    <s v="2024"/>
    <x v="423"/>
    <x v="55"/>
    <s v="401"/>
  </r>
  <r>
    <x v="0"/>
    <n v="2"/>
    <x v="19"/>
    <x v="19"/>
    <x v="3"/>
    <x v="3"/>
    <s v="2025"/>
    <x v="420"/>
    <x v="55"/>
    <s v="401"/>
  </r>
  <r>
    <x v="0"/>
    <n v="1"/>
    <x v="19"/>
    <x v="19"/>
    <x v="5"/>
    <x v="5"/>
    <s v="2030"/>
    <x v="406"/>
    <x v="88"/>
    <s v="215"/>
  </r>
  <r>
    <x v="0"/>
    <n v="2"/>
    <x v="19"/>
    <x v="19"/>
    <x v="1"/>
    <x v="1"/>
    <s v="2003"/>
    <x v="408"/>
    <x v="137"/>
    <s v="306"/>
  </r>
  <r>
    <x v="0"/>
    <n v="2"/>
    <x v="19"/>
    <x v="19"/>
    <x v="0"/>
    <x v="0"/>
    <s v="2012"/>
    <x v="410"/>
    <x v="141"/>
    <s v="330"/>
  </r>
  <r>
    <x v="0"/>
    <n v="1"/>
    <x v="19"/>
    <x v="19"/>
    <x v="0"/>
    <x v="0"/>
    <s v="2020"/>
    <x v="412"/>
    <x v="141"/>
    <s v="330"/>
  </r>
  <r>
    <x v="0"/>
    <n v="3"/>
    <x v="19"/>
    <x v="19"/>
    <x v="0"/>
    <x v="0"/>
    <s v="2030"/>
    <x v="406"/>
    <x v="141"/>
    <s v="330"/>
  </r>
  <r>
    <x v="0"/>
    <n v="1"/>
    <x v="19"/>
    <x v="19"/>
    <x v="1"/>
    <x v="1"/>
    <s v="2025"/>
    <x v="420"/>
    <x v="50"/>
    <s v="333"/>
  </r>
  <r>
    <x v="0"/>
    <n v="3"/>
    <x v="19"/>
    <x v="19"/>
    <x v="1"/>
    <x v="1"/>
    <s v="2004"/>
    <x v="411"/>
    <x v="50"/>
    <s v="333"/>
  </r>
  <r>
    <x v="0"/>
    <n v="1"/>
    <x v="19"/>
    <x v="19"/>
    <x v="1"/>
    <x v="1"/>
    <s v="2017"/>
    <x v="413"/>
    <x v="50"/>
    <s v="333"/>
  </r>
  <r>
    <x v="0"/>
    <n v="9"/>
    <x v="19"/>
    <x v="19"/>
    <x v="1"/>
    <x v="1"/>
    <s v="2030"/>
    <x v="406"/>
    <x v="138"/>
    <s v="318"/>
  </r>
  <r>
    <x v="0"/>
    <n v="1"/>
    <x v="19"/>
    <x v="19"/>
    <x v="0"/>
    <x v="0"/>
    <s v="2025"/>
    <x v="420"/>
    <x v="140"/>
    <s v="324"/>
  </r>
  <r>
    <x v="0"/>
    <n v="1"/>
    <x v="19"/>
    <x v="19"/>
    <x v="0"/>
    <x v="0"/>
    <s v="2003"/>
    <x v="408"/>
    <x v="140"/>
    <s v="324"/>
  </r>
  <r>
    <x v="0"/>
    <n v="3"/>
    <x v="19"/>
    <x v="19"/>
    <x v="1"/>
    <x v="1"/>
    <s v="2002"/>
    <x v="414"/>
    <x v="138"/>
    <s v="318"/>
  </r>
  <r>
    <x v="0"/>
    <n v="3"/>
    <x v="19"/>
    <x v="19"/>
    <x v="1"/>
    <x v="1"/>
    <s v="2015"/>
    <x v="418"/>
    <x v="138"/>
    <s v="318"/>
  </r>
  <r>
    <x v="0"/>
    <n v="3"/>
    <x v="19"/>
    <x v="19"/>
    <x v="2"/>
    <x v="2"/>
    <s v="2012"/>
    <x v="410"/>
    <x v="193"/>
    <s v="170"/>
  </r>
  <r>
    <x v="0"/>
    <n v="1"/>
    <x v="19"/>
    <x v="19"/>
    <x v="2"/>
    <x v="2"/>
    <s v="2030"/>
    <x v="406"/>
    <x v="193"/>
    <s v="170"/>
  </r>
  <r>
    <x v="0"/>
    <n v="4"/>
    <x v="19"/>
    <x v="19"/>
    <x v="2"/>
    <x v="2"/>
    <s v="2011"/>
    <x v="416"/>
    <x v="5"/>
    <s v="145"/>
  </r>
  <r>
    <x v="0"/>
    <n v="9"/>
    <x v="19"/>
    <x v="19"/>
    <x v="2"/>
    <x v="2"/>
    <s v="2012"/>
    <x v="410"/>
    <x v="5"/>
    <s v="145"/>
  </r>
  <r>
    <x v="0"/>
    <n v="4"/>
    <x v="19"/>
    <x v="19"/>
    <x v="2"/>
    <x v="2"/>
    <s v="2020"/>
    <x v="412"/>
    <x v="5"/>
    <s v="145"/>
  </r>
  <r>
    <x v="0"/>
    <n v="1"/>
    <x v="19"/>
    <x v="19"/>
    <x v="2"/>
    <x v="2"/>
    <s v="2030"/>
    <x v="406"/>
    <x v="5"/>
    <s v="145"/>
  </r>
  <r>
    <x v="0"/>
    <n v="1"/>
    <x v="19"/>
    <x v="19"/>
    <x v="2"/>
    <x v="2"/>
    <s v="2021"/>
    <x v="421"/>
    <x v="6"/>
    <s v="154"/>
  </r>
  <r>
    <x v="0"/>
    <n v="1"/>
    <x v="19"/>
    <x v="19"/>
    <x v="2"/>
    <x v="2"/>
    <s v="2012"/>
    <x v="410"/>
    <x v="129"/>
    <s v="151"/>
  </r>
  <r>
    <x v="0"/>
    <n v="1"/>
    <x v="19"/>
    <x v="19"/>
    <x v="2"/>
    <x v="2"/>
    <s v="2003"/>
    <x v="408"/>
    <x v="38"/>
    <s v="046"/>
  </r>
  <r>
    <x v="0"/>
    <n v="1"/>
    <x v="19"/>
    <x v="19"/>
    <x v="2"/>
    <x v="2"/>
    <s v="2012"/>
    <x v="410"/>
    <x v="3"/>
    <s v="115"/>
  </r>
  <r>
    <x v="0"/>
    <n v="3"/>
    <x v="19"/>
    <x v="19"/>
    <x v="2"/>
    <x v="2"/>
    <s v="2030"/>
    <x v="406"/>
    <x v="3"/>
    <s v="115"/>
  </r>
  <r>
    <x v="0"/>
    <n v="1"/>
    <x v="19"/>
    <x v="19"/>
    <x v="2"/>
    <x v="2"/>
    <s v="2004"/>
    <x v="411"/>
    <x v="42"/>
    <s v="120"/>
  </r>
  <r>
    <x v="0"/>
    <n v="1"/>
    <x v="19"/>
    <x v="19"/>
    <x v="2"/>
    <x v="2"/>
    <s v="2025"/>
    <x v="420"/>
    <x v="42"/>
    <s v="120"/>
  </r>
  <r>
    <x v="0"/>
    <n v="1"/>
    <x v="19"/>
    <x v="19"/>
    <x v="2"/>
    <x v="2"/>
    <s v="2021"/>
    <x v="421"/>
    <x v="41"/>
    <s v="119"/>
  </r>
  <r>
    <x v="0"/>
    <n v="1"/>
    <x v="20"/>
    <x v="20"/>
    <x v="7"/>
    <x v="7"/>
    <s v="2111"/>
    <x v="425"/>
    <x v="103"/>
    <s v="535"/>
  </r>
  <r>
    <x v="0"/>
    <n v="1"/>
    <x v="20"/>
    <x v="20"/>
    <x v="6"/>
    <x v="6"/>
    <s v="2111"/>
    <x v="425"/>
    <x v="158"/>
    <s v="721"/>
  </r>
  <r>
    <x v="0"/>
    <n v="1"/>
    <x v="20"/>
    <x v="20"/>
    <x v="6"/>
    <x v="6"/>
    <s v="2111"/>
    <x v="425"/>
    <x v="28"/>
    <s v="748"/>
  </r>
  <r>
    <x v="0"/>
    <n v="1"/>
    <x v="20"/>
    <x v="20"/>
    <x v="9"/>
    <x v="9"/>
    <s v="2111"/>
    <x v="425"/>
    <x v="32"/>
    <s v="815"/>
  </r>
  <r>
    <x v="0"/>
    <n v="1"/>
    <x v="21"/>
    <x v="21"/>
    <x v="9"/>
    <x v="9"/>
    <s v="9999"/>
    <x v="426"/>
    <x v="70"/>
    <s v="763"/>
  </r>
  <r>
    <x v="1"/>
    <n v="1"/>
    <x v="0"/>
    <x v="0"/>
    <x v="3"/>
    <x v="3"/>
    <m/>
    <x v="0"/>
    <x v="115"/>
    <s v="769"/>
  </r>
  <r>
    <x v="1"/>
    <n v="9"/>
    <x v="0"/>
    <x v="0"/>
    <x v="6"/>
    <x v="6"/>
    <m/>
    <x v="0"/>
    <x v="116"/>
    <s v="772"/>
  </r>
  <r>
    <x v="1"/>
    <n v="2"/>
    <x v="0"/>
    <x v="0"/>
    <x v="3"/>
    <x v="3"/>
    <m/>
    <x v="0"/>
    <x v="114"/>
    <s v="754"/>
  </r>
  <r>
    <x v="1"/>
    <n v="2"/>
    <x v="0"/>
    <x v="0"/>
    <x v="6"/>
    <x v="6"/>
    <m/>
    <x v="0"/>
    <x v="218"/>
    <s v="759"/>
  </r>
  <r>
    <x v="1"/>
    <n v="1"/>
    <x v="0"/>
    <x v="0"/>
    <x v="6"/>
    <x v="6"/>
    <m/>
    <x v="0"/>
    <x v="198"/>
    <s v="747"/>
  </r>
  <r>
    <x v="1"/>
    <n v="29"/>
    <x v="0"/>
    <x v="0"/>
    <x v="6"/>
    <x v="6"/>
    <m/>
    <x v="0"/>
    <x v="113"/>
    <s v="750"/>
  </r>
  <r>
    <x v="1"/>
    <n v="11"/>
    <x v="0"/>
    <x v="0"/>
    <x v="4"/>
    <x v="4"/>
    <m/>
    <x v="0"/>
    <x v="111"/>
    <s v="718"/>
  </r>
  <r>
    <x v="1"/>
    <n v="1"/>
    <x v="0"/>
    <x v="0"/>
    <x v="6"/>
    <x v="6"/>
    <m/>
    <x v="0"/>
    <x v="65"/>
    <s v="722"/>
  </r>
  <r>
    <x v="1"/>
    <n v="21"/>
    <x v="0"/>
    <x v="0"/>
    <x v="6"/>
    <x v="6"/>
    <m/>
    <x v="0"/>
    <x v="160"/>
    <s v="739"/>
  </r>
  <r>
    <x v="1"/>
    <n v="8"/>
    <x v="0"/>
    <x v="0"/>
    <x v="6"/>
    <x v="6"/>
    <m/>
    <x v="0"/>
    <x v="159"/>
    <s v="727"/>
  </r>
  <r>
    <x v="1"/>
    <n v="5"/>
    <x v="0"/>
    <x v="0"/>
    <x v="9"/>
    <x v="9"/>
    <m/>
    <x v="0"/>
    <x v="112"/>
    <s v="746"/>
  </r>
  <r>
    <x v="1"/>
    <n v="3"/>
    <x v="0"/>
    <x v="0"/>
    <x v="7"/>
    <x v="7"/>
    <m/>
    <x v="0"/>
    <x v="103"/>
    <s v="535"/>
  </r>
  <r>
    <x v="1"/>
    <n v="1"/>
    <x v="0"/>
    <x v="0"/>
    <x v="7"/>
    <x v="7"/>
    <m/>
    <x v="0"/>
    <x v="186"/>
    <s v="534"/>
  </r>
  <r>
    <x v="1"/>
    <n v="1"/>
    <x v="0"/>
    <x v="0"/>
    <x v="7"/>
    <x v="7"/>
    <m/>
    <x v="0"/>
    <x v="180"/>
    <s v="572"/>
  </r>
  <r>
    <x v="1"/>
    <n v="4"/>
    <x v="0"/>
    <x v="0"/>
    <x v="7"/>
    <x v="7"/>
    <m/>
    <x v="0"/>
    <x v="152"/>
    <s v="542"/>
  </r>
  <r>
    <x v="1"/>
    <n v="2"/>
    <x v="0"/>
    <x v="0"/>
    <x v="7"/>
    <x v="7"/>
    <m/>
    <x v="0"/>
    <x v="60"/>
    <s v="557"/>
  </r>
  <r>
    <x v="1"/>
    <n v="1"/>
    <x v="0"/>
    <x v="0"/>
    <x v="7"/>
    <x v="7"/>
    <m/>
    <x v="0"/>
    <x v="104"/>
    <s v="563"/>
  </r>
  <r>
    <x v="1"/>
    <n v="1"/>
    <x v="0"/>
    <x v="0"/>
    <x v="3"/>
    <x v="3"/>
    <m/>
    <x v="0"/>
    <x v="156"/>
    <s v="706"/>
  </r>
  <r>
    <x v="1"/>
    <n v="1"/>
    <x v="0"/>
    <x v="0"/>
    <x v="8"/>
    <x v="8"/>
    <m/>
    <x v="0"/>
    <x v="108"/>
    <s v="627"/>
  </r>
  <r>
    <x v="1"/>
    <n v="6"/>
    <x v="0"/>
    <x v="0"/>
    <x v="8"/>
    <x v="8"/>
    <m/>
    <x v="0"/>
    <x v="109"/>
    <s v="633"/>
  </r>
  <r>
    <x v="1"/>
    <n v="3"/>
    <x v="0"/>
    <x v="0"/>
    <x v="2"/>
    <x v="2"/>
    <m/>
    <x v="0"/>
    <x v="174"/>
    <s v="607"/>
  </r>
  <r>
    <x v="1"/>
    <n v="10"/>
    <x v="0"/>
    <x v="0"/>
    <x v="8"/>
    <x v="8"/>
    <m/>
    <x v="0"/>
    <x v="107"/>
    <s v="615"/>
  </r>
  <r>
    <x v="1"/>
    <n v="3"/>
    <x v="0"/>
    <x v="0"/>
    <x v="8"/>
    <x v="8"/>
    <m/>
    <x v="0"/>
    <x v="106"/>
    <s v="603"/>
  </r>
  <r>
    <x v="1"/>
    <n v="5"/>
    <x v="0"/>
    <x v="0"/>
    <x v="1"/>
    <x v="1"/>
    <m/>
    <x v="0"/>
    <x v="195"/>
    <s v="359"/>
  </r>
  <r>
    <x v="1"/>
    <n v="4"/>
    <x v="0"/>
    <x v="0"/>
    <x v="7"/>
    <x v="7"/>
    <m/>
    <x v="0"/>
    <x v="102"/>
    <s v="518"/>
  </r>
  <r>
    <x v="1"/>
    <n v="4"/>
    <x v="0"/>
    <x v="0"/>
    <x v="2"/>
    <x v="2"/>
    <m/>
    <x v="0"/>
    <x v="215"/>
    <s v="124"/>
  </r>
  <r>
    <x v="1"/>
    <n v="12"/>
    <x v="0"/>
    <x v="0"/>
    <x v="2"/>
    <x v="2"/>
    <m/>
    <x v="0"/>
    <x v="127"/>
    <s v="142"/>
  </r>
  <r>
    <x v="1"/>
    <n v="1"/>
    <x v="0"/>
    <x v="0"/>
    <x v="2"/>
    <x v="2"/>
    <m/>
    <x v="0"/>
    <x v="219"/>
    <s v="110"/>
  </r>
  <r>
    <x v="1"/>
    <n v="16"/>
    <x v="0"/>
    <x v="0"/>
    <x v="2"/>
    <x v="2"/>
    <m/>
    <x v="0"/>
    <x v="125"/>
    <s v="112"/>
  </r>
  <r>
    <x v="1"/>
    <n v="13"/>
    <x v="0"/>
    <x v="0"/>
    <x v="2"/>
    <x v="2"/>
    <m/>
    <x v="0"/>
    <x v="81"/>
    <s v="113"/>
  </r>
  <r>
    <x v="1"/>
    <n v="2"/>
    <x v="0"/>
    <x v="0"/>
    <x v="2"/>
    <x v="2"/>
    <m/>
    <x v="0"/>
    <x v="124"/>
    <s v="100"/>
  </r>
  <r>
    <x v="1"/>
    <n v="3"/>
    <x v="0"/>
    <x v="0"/>
    <x v="2"/>
    <x v="2"/>
    <m/>
    <x v="0"/>
    <x v="80"/>
    <s v="103"/>
  </r>
  <r>
    <x v="1"/>
    <n v="9"/>
    <x v="0"/>
    <x v="0"/>
    <x v="2"/>
    <x v="2"/>
    <m/>
    <x v="0"/>
    <x v="129"/>
    <s v="151"/>
  </r>
  <r>
    <x v="1"/>
    <n v="6"/>
    <x v="0"/>
    <x v="0"/>
    <x v="2"/>
    <x v="2"/>
    <m/>
    <x v="0"/>
    <x v="131"/>
    <s v="161"/>
  </r>
  <r>
    <x v="1"/>
    <n v="5"/>
    <x v="0"/>
    <x v="0"/>
    <x v="2"/>
    <x v="2"/>
    <m/>
    <x v="0"/>
    <x v="86"/>
    <s v="169"/>
  </r>
  <r>
    <x v="1"/>
    <n v="1"/>
    <x v="0"/>
    <x v="0"/>
    <x v="4"/>
    <x v="4"/>
    <m/>
    <x v="0"/>
    <x v="194"/>
    <s v="202"/>
  </r>
  <r>
    <x v="1"/>
    <n v="7"/>
    <x v="0"/>
    <x v="0"/>
    <x v="5"/>
    <x v="5"/>
    <m/>
    <x v="0"/>
    <x v="48"/>
    <s v="212"/>
  </r>
  <r>
    <x v="1"/>
    <n v="26"/>
    <x v="0"/>
    <x v="0"/>
    <x v="1"/>
    <x v="1"/>
    <m/>
    <x v="0"/>
    <x v="138"/>
    <s v="318"/>
  </r>
  <r>
    <x v="1"/>
    <n v="7"/>
    <x v="0"/>
    <x v="0"/>
    <x v="0"/>
    <x v="0"/>
    <m/>
    <x v="0"/>
    <x v="139"/>
    <s v="321"/>
  </r>
  <r>
    <x v="1"/>
    <n v="3"/>
    <x v="0"/>
    <x v="0"/>
    <x v="1"/>
    <x v="1"/>
    <m/>
    <x v="0"/>
    <x v="220"/>
    <s v="338"/>
  </r>
  <r>
    <x v="1"/>
    <n v="18"/>
    <x v="0"/>
    <x v="0"/>
    <x v="1"/>
    <x v="1"/>
    <m/>
    <x v="0"/>
    <x v="51"/>
    <s v="339"/>
  </r>
  <r>
    <x v="1"/>
    <n v="4"/>
    <x v="0"/>
    <x v="0"/>
    <x v="0"/>
    <x v="0"/>
    <m/>
    <x v="0"/>
    <x v="94"/>
    <s v="309"/>
  </r>
  <r>
    <x v="1"/>
    <n v="3"/>
    <x v="0"/>
    <x v="0"/>
    <x v="0"/>
    <x v="0"/>
    <m/>
    <x v="0"/>
    <x v="95"/>
    <s v="315"/>
  </r>
  <r>
    <x v="1"/>
    <n v="1"/>
    <x v="0"/>
    <x v="0"/>
    <x v="0"/>
    <x v="0"/>
    <m/>
    <x v="0"/>
    <x v="93"/>
    <s v="303"/>
  </r>
  <r>
    <x v="1"/>
    <n v="19"/>
    <x v="0"/>
    <x v="0"/>
    <x v="5"/>
    <x v="5"/>
    <m/>
    <x v="0"/>
    <x v="89"/>
    <s v="218"/>
  </r>
  <r>
    <x v="1"/>
    <n v="7"/>
    <x v="0"/>
    <x v="0"/>
    <x v="4"/>
    <x v="4"/>
    <m/>
    <x v="0"/>
    <x v="91"/>
    <s v="224"/>
  </r>
  <r>
    <x v="1"/>
    <n v="2"/>
    <x v="0"/>
    <x v="0"/>
    <x v="9"/>
    <x v="9"/>
    <m/>
    <x v="0"/>
    <x v="73"/>
    <s v="805"/>
  </r>
  <r>
    <x v="1"/>
    <n v="4"/>
    <x v="0"/>
    <x v="0"/>
    <x v="9"/>
    <x v="9"/>
    <m/>
    <x v="0"/>
    <x v="118"/>
    <s v="806"/>
  </r>
  <r>
    <x v="1"/>
    <n v="3"/>
    <x v="0"/>
    <x v="0"/>
    <x v="6"/>
    <x v="6"/>
    <m/>
    <x v="0"/>
    <x v="71"/>
    <s v="803"/>
  </r>
  <r>
    <x v="1"/>
    <n v="3"/>
    <x v="0"/>
    <x v="0"/>
    <x v="9"/>
    <x v="9"/>
    <m/>
    <x v="0"/>
    <x v="163"/>
    <s v="784"/>
  </r>
  <r>
    <x v="1"/>
    <n v="20"/>
    <x v="0"/>
    <x v="0"/>
    <x v="9"/>
    <x v="9"/>
    <m/>
    <x v="0"/>
    <x v="164"/>
    <s v="787"/>
  </r>
  <r>
    <x v="1"/>
    <n v="8"/>
    <x v="0"/>
    <x v="0"/>
    <x v="6"/>
    <x v="6"/>
    <m/>
    <x v="0"/>
    <x v="221"/>
    <s v="780"/>
  </r>
  <r>
    <x v="1"/>
    <n v="9"/>
    <x v="0"/>
    <x v="0"/>
    <x v="3"/>
    <x v="3"/>
    <m/>
    <x v="0"/>
    <x v="162"/>
    <s v="781"/>
  </r>
  <r>
    <x v="1"/>
    <n v="16"/>
    <x v="0"/>
    <x v="0"/>
    <x v="9"/>
    <x v="9"/>
    <m/>
    <x v="0"/>
    <x v="169"/>
    <s v="857"/>
  </r>
  <r>
    <x v="1"/>
    <n v="1"/>
    <x v="0"/>
    <x v="0"/>
    <x v="9"/>
    <x v="9"/>
    <m/>
    <x v="0"/>
    <x v="168"/>
    <s v="844"/>
  </r>
  <r>
    <x v="1"/>
    <n v="1"/>
    <x v="0"/>
    <x v="0"/>
    <x v="9"/>
    <x v="9"/>
    <m/>
    <x v="0"/>
    <x v="122"/>
    <s v="851"/>
  </r>
  <r>
    <x v="1"/>
    <n v="4"/>
    <x v="0"/>
    <x v="0"/>
    <x v="9"/>
    <x v="9"/>
    <m/>
    <x v="0"/>
    <x v="166"/>
    <s v="817"/>
  </r>
  <r>
    <x v="1"/>
    <n v="2"/>
    <x v="0"/>
    <x v="0"/>
    <x v="6"/>
    <x v="6"/>
    <m/>
    <x v="0"/>
    <x v="121"/>
    <s v="820"/>
  </r>
  <r>
    <x v="1"/>
    <n v="3"/>
    <x v="0"/>
    <x v="0"/>
    <x v="3"/>
    <x v="3"/>
    <m/>
    <x v="0"/>
    <x v="123"/>
    <s v="998"/>
  </r>
  <r>
    <x v="1"/>
    <n v="11"/>
    <x v="0"/>
    <x v="0"/>
    <x v="6"/>
    <x v="6"/>
    <m/>
    <x v="0"/>
    <x v="158"/>
    <s v="721"/>
  </r>
  <r>
    <x v="1"/>
    <n v="3"/>
    <x v="0"/>
    <x v="0"/>
    <x v="6"/>
    <x v="6"/>
    <m/>
    <x v="0"/>
    <x v="179"/>
    <s v="717"/>
  </r>
  <r>
    <x v="1"/>
    <n v="1"/>
    <x v="0"/>
    <x v="0"/>
    <x v="7"/>
    <x v="7"/>
    <m/>
    <x v="0"/>
    <x v="153"/>
    <s v="575"/>
  </r>
  <r>
    <x v="1"/>
    <n v="17"/>
    <x v="0"/>
    <x v="0"/>
    <x v="0"/>
    <x v="0"/>
    <m/>
    <x v="0"/>
    <x v="143"/>
    <s v="345"/>
  </r>
  <r>
    <x v="1"/>
    <n v="2"/>
    <x v="0"/>
    <x v="0"/>
    <x v="3"/>
    <x v="3"/>
    <m/>
    <x v="0"/>
    <x v="144"/>
    <s v="409"/>
  </r>
  <r>
    <x v="1"/>
    <n v="4"/>
    <x v="0"/>
    <x v="0"/>
    <x v="3"/>
    <x v="3"/>
    <m/>
    <x v="0"/>
    <x v="98"/>
    <s v="412"/>
  </r>
  <r>
    <x v="1"/>
    <n v="10"/>
    <x v="0"/>
    <x v="0"/>
    <x v="6"/>
    <x v="6"/>
    <m/>
    <x v="0"/>
    <x v="99"/>
    <s v="415"/>
  </r>
  <r>
    <x v="1"/>
    <n v="8"/>
    <x v="0"/>
    <x v="0"/>
    <x v="3"/>
    <x v="3"/>
    <m/>
    <x v="0"/>
    <x v="147"/>
    <s v="427"/>
  </r>
  <r>
    <x v="1"/>
    <n v="12"/>
    <x v="0"/>
    <x v="0"/>
    <x v="1"/>
    <x v="1"/>
    <m/>
    <x v="0"/>
    <x v="222"/>
    <s v="018"/>
  </r>
  <r>
    <x v="1"/>
    <n v="12"/>
    <x v="0"/>
    <x v="0"/>
    <x v="2"/>
    <x v="2"/>
    <m/>
    <x v="0"/>
    <x v="126"/>
    <s v="118"/>
  </r>
  <r>
    <x v="1"/>
    <n v="3"/>
    <x v="0"/>
    <x v="0"/>
    <x v="2"/>
    <x v="2"/>
    <m/>
    <x v="0"/>
    <x v="223"/>
    <s v="133"/>
  </r>
  <r>
    <x v="1"/>
    <n v="8"/>
    <x v="0"/>
    <x v="0"/>
    <x v="2"/>
    <x v="2"/>
    <m/>
    <x v="0"/>
    <x v="84"/>
    <s v="132"/>
  </r>
  <r>
    <x v="1"/>
    <n v="9"/>
    <x v="0"/>
    <x v="0"/>
    <x v="6"/>
    <x v="6"/>
    <m/>
    <x v="0"/>
    <x v="85"/>
    <s v="135"/>
  </r>
  <r>
    <x v="1"/>
    <n v="15"/>
    <x v="0"/>
    <x v="0"/>
    <x v="2"/>
    <x v="2"/>
    <m/>
    <x v="0"/>
    <x v="82"/>
    <s v="121"/>
  </r>
  <r>
    <x v="1"/>
    <n v="6"/>
    <x v="0"/>
    <x v="0"/>
    <x v="4"/>
    <x v="4"/>
    <m/>
    <x v="0"/>
    <x v="133"/>
    <s v="209"/>
  </r>
  <r>
    <x v="1"/>
    <n v="1"/>
    <x v="0"/>
    <x v="0"/>
    <x v="4"/>
    <x v="4"/>
    <m/>
    <x v="0"/>
    <x v="178"/>
    <s v="206"/>
  </r>
  <r>
    <x v="1"/>
    <n v="8"/>
    <x v="0"/>
    <x v="0"/>
    <x v="3"/>
    <x v="3"/>
    <m/>
    <x v="0"/>
    <x v="132"/>
    <s v="163"/>
  </r>
  <r>
    <x v="1"/>
    <n v="24"/>
    <x v="0"/>
    <x v="0"/>
    <x v="3"/>
    <x v="3"/>
    <m/>
    <x v="0"/>
    <x v="7"/>
    <s v="162"/>
  </r>
  <r>
    <x v="1"/>
    <n v="9"/>
    <x v="0"/>
    <x v="0"/>
    <x v="2"/>
    <x v="2"/>
    <m/>
    <x v="0"/>
    <x v="128"/>
    <s v="148"/>
  </r>
  <r>
    <x v="1"/>
    <n v="2"/>
    <x v="0"/>
    <x v="0"/>
    <x v="4"/>
    <x v="4"/>
    <m/>
    <x v="0"/>
    <x v="177"/>
    <s v="251"/>
  </r>
  <r>
    <x v="1"/>
    <n v="7"/>
    <x v="0"/>
    <x v="0"/>
    <x v="4"/>
    <x v="4"/>
    <m/>
    <x v="0"/>
    <x v="136"/>
    <s v="264"/>
  </r>
  <r>
    <x v="1"/>
    <n v="1"/>
    <x v="0"/>
    <x v="0"/>
    <x v="4"/>
    <x v="4"/>
    <m/>
    <x v="0"/>
    <x v="135"/>
    <s v="263"/>
  </r>
  <r>
    <x v="1"/>
    <n v="17"/>
    <x v="0"/>
    <x v="0"/>
    <x v="1"/>
    <x v="1"/>
    <m/>
    <x v="0"/>
    <x v="137"/>
    <s v="306"/>
  </r>
  <r>
    <x v="1"/>
    <n v="4"/>
    <x v="0"/>
    <x v="0"/>
    <x v="5"/>
    <x v="5"/>
    <m/>
    <x v="0"/>
    <x v="10"/>
    <s v="227"/>
  </r>
  <r>
    <x v="1"/>
    <n v="4"/>
    <x v="0"/>
    <x v="0"/>
    <x v="4"/>
    <x v="4"/>
    <m/>
    <x v="0"/>
    <x v="90"/>
    <s v="221"/>
  </r>
  <r>
    <x v="1"/>
    <n v="10"/>
    <x v="0"/>
    <x v="0"/>
    <x v="0"/>
    <x v="0"/>
    <m/>
    <x v="0"/>
    <x v="140"/>
    <s v="324"/>
  </r>
  <r>
    <x v="1"/>
    <n v="1"/>
    <x v="0"/>
    <x v="0"/>
    <x v="7"/>
    <x v="7"/>
    <m/>
    <x v="0"/>
    <x v="199"/>
    <s v="869"/>
  </r>
  <r>
    <x v="1"/>
    <n v="19"/>
    <x v="0"/>
    <x v="0"/>
    <x v="9"/>
    <x v="9"/>
    <m/>
    <x v="0"/>
    <x v="170"/>
    <s v="872"/>
  </r>
  <r>
    <x v="1"/>
    <n v="1"/>
    <x v="0"/>
    <x v="0"/>
    <x v="7"/>
    <x v="7"/>
    <m/>
    <x v="0"/>
    <x v="171"/>
    <s v="875"/>
  </r>
  <r>
    <x v="1"/>
    <n v="6"/>
    <x v="0"/>
    <x v="0"/>
    <x v="9"/>
    <x v="9"/>
    <m/>
    <x v="0"/>
    <x v="119"/>
    <s v="807"/>
  </r>
  <r>
    <x v="1"/>
    <n v="3"/>
    <x v="0"/>
    <x v="0"/>
    <x v="9"/>
    <x v="9"/>
    <m/>
    <x v="0"/>
    <x v="37"/>
    <s v="866"/>
  </r>
  <r>
    <x v="1"/>
    <n v="3"/>
    <x v="0"/>
    <x v="0"/>
    <x v="9"/>
    <x v="9"/>
    <m/>
    <x v="0"/>
    <x v="167"/>
    <s v="836"/>
  </r>
  <r>
    <x v="1"/>
    <n v="4"/>
    <x v="0"/>
    <x v="0"/>
    <x v="6"/>
    <x v="6"/>
    <m/>
    <x v="0"/>
    <x v="120"/>
    <s v="818"/>
  </r>
  <r>
    <x v="1"/>
    <n v="7"/>
    <x v="0"/>
    <x v="0"/>
    <x v="9"/>
    <x v="9"/>
    <m/>
    <x v="0"/>
    <x v="165"/>
    <s v="816"/>
  </r>
  <r>
    <x v="1"/>
    <n v="2"/>
    <x v="0"/>
    <x v="0"/>
    <x v="9"/>
    <x v="9"/>
    <m/>
    <x v="0"/>
    <x v="32"/>
    <s v="815"/>
  </r>
  <r>
    <x v="1"/>
    <n v="2"/>
    <x v="0"/>
    <x v="0"/>
    <x v="9"/>
    <x v="9"/>
    <m/>
    <x v="0"/>
    <x v="35"/>
    <s v="854"/>
  </r>
  <r>
    <x v="1"/>
    <n v="2"/>
    <x v="0"/>
    <x v="0"/>
    <x v="2"/>
    <x v="2"/>
    <m/>
    <x v="0"/>
    <x v="36"/>
    <s v="860"/>
  </r>
  <r>
    <x v="1"/>
    <n v="3"/>
    <x v="0"/>
    <x v="0"/>
    <x v="3"/>
    <x v="3"/>
    <m/>
    <x v="0"/>
    <x v="79"/>
    <s v="863"/>
  </r>
  <r>
    <x v="1"/>
    <n v="2"/>
    <x v="0"/>
    <x v="0"/>
    <x v="9"/>
    <x v="9"/>
    <m/>
    <x v="0"/>
    <x v="203"/>
    <s v="877"/>
  </r>
  <r>
    <x v="1"/>
    <n v="14"/>
    <x v="0"/>
    <x v="0"/>
    <x v="6"/>
    <x v="6"/>
    <m/>
    <x v="0"/>
    <x v="68"/>
    <s v="751"/>
  </r>
  <r>
    <x v="1"/>
    <n v="2"/>
    <x v="0"/>
    <x v="0"/>
    <x v="6"/>
    <x v="6"/>
    <m/>
    <x v="0"/>
    <x v="28"/>
    <s v="748"/>
  </r>
  <r>
    <x v="1"/>
    <n v="2"/>
    <x v="0"/>
    <x v="0"/>
    <x v="0"/>
    <x v="0"/>
    <m/>
    <x v="0"/>
    <x v="69"/>
    <s v="758"/>
  </r>
  <r>
    <x v="1"/>
    <n v="36"/>
    <x v="0"/>
    <x v="0"/>
    <x v="6"/>
    <x v="6"/>
    <m/>
    <x v="0"/>
    <x v="31"/>
    <s v="778"/>
  </r>
  <r>
    <x v="1"/>
    <n v="11"/>
    <x v="0"/>
    <x v="0"/>
    <x v="6"/>
    <x v="6"/>
    <m/>
    <x v="0"/>
    <x v="64"/>
    <s v="720"/>
  </r>
  <r>
    <x v="1"/>
    <n v="1"/>
    <x v="0"/>
    <x v="0"/>
    <x v="3"/>
    <x v="3"/>
    <m/>
    <x v="0"/>
    <x v="224"/>
    <s v="740"/>
  </r>
  <r>
    <x v="1"/>
    <n v="1"/>
    <x v="0"/>
    <x v="0"/>
    <x v="7"/>
    <x v="7"/>
    <m/>
    <x v="0"/>
    <x v="182"/>
    <s v="531"/>
  </r>
  <r>
    <x v="1"/>
    <n v="1"/>
    <x v="0"/>
    <x v="0"/>
    <x v="7"/>
    <x v="7"/>
    <m/>
    <x v="0"/>
    <x v="151"/>
    <s v="536"/>
  </r>
  <r>
    <x v="1"/>
    <n v="4"/>
    <x v="0"/>
    <x v="0"/>
    <x v="6"/>
    <x v="6"/>
    <m/>
    <x v="0"/>
    <x v="157"/>
    <s v="715"/>
  </r>
  <r>
    <x v="1"/>
    <n v="40"/>
    <x v="0"/>
    <x v="0"/>
    <x v="6"/>
    <x v="6"/>
    <m/>
    <x v="0"/>
    <x v="25"/>
    <s v="709"/>
  </r>
  <r>
    <x v="1"/>
    <n v="2"/>
    <x v="0"/>
    <x v="0"/>
    <x v="2"/>
    <x v="2"/>
    <m/>
    <x v="0"/>
    <x v="62"/>
    <s v="618"/>
  </r>
  <r>
    <x v="1"/>
    <n v="12"/>
    <x v="0"/>
    <x v="0"/>
    <x v="8"/>
    <x v="8"/>
    <m/>
    <x v="0"/>
    <x v="154"/>
    <s v="624"/>
  </r>
  <r>
    <x v="1"/>
    <n v="4"/>
    <x v="0"/>
    <x v="0"/>
    <x v="8"/>
    <x v="8"/>
    <m/>
    <x v="0"/>
    <x v="24"/>
    <s v="606"/>
  </r>
  <r>
    <x v="1"/>
    <n v="11"/>
    <x v="0"/>
    <x v="0"/>
    <x v="8"/>
    <x v="8"/>
    <m/>
    <x v="0"/>
    <x v="225"/>
    <s v="609"/>
  </r>
  <r>
    <x v="1"/>
    <n v="1"/>
    <x v="0"/>
    <x v="0"/>
    <x v="1"/>
    <x v="1"/>
    <m/>
    <x v="0"/>
    <x v="226"/>
    <s v="340"/>
  </r>
  <r>
    <x v="1"/>
    <n v="6"/>
    <x v="0"/>
    <x v="0"/>
    <x v="1"/>
    <x v="1"/>
    <m/>
    <x v="0"/>
    <x v="52"/>
    <s v="342"/>
  </r>
  <r>
    <x v="1"/>
    <n v="1"/>
    <x v="0"/>
    <x v="0"/>
    <x v="1"/>
    <x v="1"/>
    <m/>
    <x v="0"/>
    <x v="227"/>
    <s v="341"/>
  </r>
  <r>
    <x v="1"/>
    <n v="17"/>
    <x v="0"/>
    <x v="0"/>
    <x v="1"/>
    <x v="1"/>
    <m/>
    <x v="0"/>
    <x v="14"/>
    <s v="348"/>
  </r>
  <r>
    <x v="1"/>
    <n v="1"/>
    <x v="0"/>
    <x v="0"/>
    <x v="1"/>
    <x v="1"/>
    <m/>
    <x v="0"/>
    <x v="217"/>
    <s v="352"/>
  </r>
  <r>
    <x v="1"/>
    <n v="11"/>
    <x v="0"/>
    <x v="0"/>
    <x v="1"/>
    <x v="1"/>
    <m/>
    <x v="0"/>
    <x v="15"/>
    <s v="354"/>
  </r>
  <r>
    <x v="1"/>
    <n v="1"/>
    <x v="0"/>
    <x v="0"/>
    <x v="0"/>
    <x v="0"/>
    <m/>
    <x v="0"/>
    <x v="54"/>
    <s v="364"/>
  </r>
  <r>
    <x v="1"/>
    <n v="4"/>
    <x v="0"/>
    <x v="0"/>
    <x v="3"/>
    <x v="3"/>
    <m/>
    <x v="0"/>
    <x v="57"/>
    <s v="413"/>
  </r>
  <r>
    <x v="1"/>
    <n v="5"/>
    <x v="0"/>
    <x v="0"/>
    <x v="3"/>
    <x v="3"/>
    <m/>
    <x v="0"/>
    <x v="145"/>
    <s v="418"/>
  </r>
  <r>
    <x v="1"/>
    <n v="7"/>
    <x v="0"/>
    <x v="0"/>
    <x v="6"/>
    <x v="6"/>
    <m/>
    <x v="0"/>
    <x v="146"/>
    <s v="421"/>
  </r>
  <r>
    <x v="1"/>
    <n v="1"/>
    <x v="0"/>
    <x v="0"/>
    <x v="3"/>
    <x v="3"/>
    <m/>
    <x v="0"/>
    <x v="190"/>
    <s v="081"/>
  </r>
  <r>
    <x v="1"/>
    <n v="7"/>
    <x v="0"/>
    <x v="0"/>
    <x v="2"/>
    <x v="2"/>
    <m/>
    <x v="0"/>
    <x v="2"/>
    <s v="106"/>
  </r>
  <r>
    <x v="1"/>
    <n v="3"/>
    <x v="0"/>
    <x v="0"/>
    <x v="6"/>
    <x v="6"/>
    <m/>
    <x v="0"/>
    <x v="39"/>
    <s v="102"/>
  </r>
  <r>
    <x v="1"/>
    <n v="4"/>
    <x v="0"/>
    <x v="0"/>
    <x v="2"/>
    <x v="2"/>
    <m/>
    <x v="0"/>
    <x v="40"/>
    <s v="109"/>
  </r>
  <r>
    <x v="1"/>
    <n v="11"/>
    <x v="0"/>
    <x v="0"/>
    <x v="0"/>
    <x v="0"/>
    <m/>
    <x v="0"/>
    <x v="43"/>
    <s v="125"/>
  </r>
  <r>
    <x v="1"/>
    <n v="2"/>
    <x v="0"/>
    <x v="0"/>
    <x v="6"/>
    <x v="6"/>
    <m/>
    <x v="0"/>
    <x v="46"/>
    <s v="172"/>
  </r>
  <r>
    <x v="1"/>
    <n v="17"/>
    <x v="0"/>
    <x v="0"/>
    <x v="2"/>
    <x v="2"/>
    <m/>
    <x v="0"/>
    <x v="130"/>
    <s v="157"/>
  </r>
  <r>
    <x v="1"/>
    <n v="12"/>
    <x v="0"/>
    <x v="0"/>
    <x v="0"/>
    <x v="0"/>
    <m/>
    <x v="0"/>
    <x v="207"/>
    <s v="317"/>
  </r>
  <r>
    <x v="1"/>
    <n v="37"/>
    <x v="0"/>
    <x v="0"/>
    <x v="0"/>
    <x v="0"/>
    <m/>
    <x v="0"/>
    <x v="141"/>
    <s v="330"/>
  </r>
  <r>
    <x v="1"/>
    <n v="3"/>
    <x v="0"/>
    <x v="0"/>
    <x v="5"/>
    <x v="5"/>
    <m/>
    <x v="0"/>
    <x v="11"/>
    <s v="230"/>
  </r>
  <r>
    <x v="1"/>
    <n v="5"/>
    <x v="0"/>
    <x v="0"/>
    <x v="4"/>
    <x v="4"/>
    <m/>
    <x v="0"/>
    <x v="49"/>
    <s v="269"/>
  </r>
  <r>
    <x v="1"/>
    <n v="4"/>
    <x v="0"/>
    <x v="0"/>
    <x v="2"/>
    <x v="2"/>
    <m/>
    <x v="0"/>
    <x v="42"/>
    <s v="120"/>
  </r>
  <r>
    <x v="1"/>
    <n v="2"/>
    <x v="0"/>
    <x v="0"/>
    <x v="2"/>
    <x v="2"/>
    <m/>
    <x v="0"/>
    <x v="187"/>
    <s v="127"/>
  </r>
  <r>
    <x v="1"/>
    <n v="16"/>
    <x v="0"/>
    <x v="0"/>
    <x v="2"/>
    <x v="2"/>
    <m/>
    <x v="0"/>
    <x v="44"/>
    <s v="136"/>
  </r>
  <r>
    <x v="1"/>
    <n v="24"/>
    <x v="0"/>
    <x v="0"/>
    <x v="2"/>
    <x v="2"/>
    <m/>
    <x v="0"/>
    <x v="5"/>
    <s v="145"/>
  </r>
  <r>
    <x v="1"/>
    <n v="2"/>
    <x v="0"/>
    <x v="0"/>
    <x v="2"/>
    <x v="2"/>
    <m/>
    <x v="0"/>
    <x v="38"/>
    <s v="046"/>
  </r>
  <r>
    <x v="1"/>
    <n v="7"/>
    <x v="0"/>
    <x v="0"/>
    <x v="2"/>
    <x v="2"/>
    <m/>
    <x v="0"/>
    <x v="228"/>
    <s v="032"/>
  </r>
  <r>
    <x v="1"/>
    <n v="6"/>
    <x v="0"/>
    <x v="0"/>
    <x v="2"/>
    <x v="2"/>
    <m/>
    <x v="0"/>
    <x v="3"/>
    <s v="115"/>
  </r>
  <r>
    <x v="1"/>
    <n v="1"/>
    <x v="0"/>
    <x v="0"/>
    <x v="3"/>
    <x v="3"/>
    <m/>
    <x v="0"/>
    <x v="45"/>
    <s v="166"/>
  </r>
  <r>
    <x v="1"/>
    <n v="4"/>
    <x v="0"/>
    <x v="0"/>
    <x v="4"/>
    <x v="4"/>
    <m/>
    <x v="0"/>
    <x v="9"/>
    <s v="204"/>
  </r>
  <r>
    <x v="1"/>
    <n v="8"/>
    <x v="0"/>
    <x v="0"/>
    <x v="4"/>
    <x v="4"/>
    <m/>
    <x v="0"/>
    <x v="87"/>
    <s v="203"/>
  </r>
  <r>
    <x v="1"/>
    <n v="3"/>
    <x v="0"/>
    <x v="0"/>
    <x v="2"/>
    <x v="2"/>
    <m/>
    <x v="0"/>
    <x v="8"/>
    <s v="173"/>
  </r>
  <r>
    <x v="1"/>
    <n v="2"/>
    <x v="0"/>
    <x v="0"/>
    <x v="5"/>
    <x v="5"/>
    <m/>
    <x v="0"/>
    <x v="88"/>
    <s v="215"/>
  </r>
  <r>
    <x v="1"/>
    <n v="3"/>
    <x v="0"/>
    <x v="0"/>
    <x v="2"/>
    <x v="2"/>
    <m/>
    <x v="0"/>
    <x v="6"/>
    <s v="154"/>
  </r>
  <r>
    <x v="1"/>
    <n v="17"/>
    <x v="0"/>
    <x v="0"/>
    <x v="4"/>
    <x v="4"/>
    <m/>
    <x v="0"/>
    <x v="13"/>
    <s v="245"/>
  </r>
  <r>
    <x v="1"/>
    <n v="8"/>
    <x v="0"/>
    <x v="0"/>
    <x v="4"/>
    <x v="4"/>
    <m/>
    <x v="0"/>
    <x v="92"/>
    <s v="236"/>
  </r>
  <r>
    <x v="1"/>
    <n v="11"/>
    <x v="0"/>
    <x v="0"/>
    <x v="1"/>
    <x v="1"/>
    <m/>
    <x v="0"/>
    <x v="50"/>
    <s v="333"/>
  </r>
  <r>
    <x v="1"/>
    <n v="7"/>
    <x v="0"/>
    <x v="0"/>
    <x v="1"/>
    <x v="1"/>
    <m/>
    <x v="0"/>
    <x v="53"/>
    <s v="357"/>
  </r>
  <r>
    <x v="1"/>
    <n v="3"/>
    <x v="0"/>
    <x v="0"/>
    <x v="1"/>
    <x v="1"/>
    <m/>
    <x v="0"/>
    <x v="97"/>
    <s v="361"/>
  </r>
  <r>
    <x v="1"/>
    <n v="14"/>
    <x v="0"/>
    <x v="0"/>
    <x v="3"/>
    <x v="3"/>
    <m/>
    <x v="0"/>
    <x v="55"/>
    <s v="401"/>
  </r>
  <r>
    <x v="1"/>
    <n v="1"/>
    <x v="0"/>
    <x v="0"/>
    <x v="3"/>
    <x v="3"/>
    <m/>
    <x v="0"/>
    <x v="16"/>
    <s v="404"/>
  </r>
  <r>
    <x v="1"/>
    <n v="13"/>
    <x v="0"/>
    <x v="0"/>
    <x v="6"/>
    <x v="6"/>
    <m/>
    <x v="0"/>
    <x v="17"/>
    <s v="406"/>
  </r>
  <r>
    <x v="1"/>
    <n v="10"/>
    <x v="0"/>
    <x v="0"/>
    <x v="0"/>
    <x v="0"/>
    <m/>
    <x v="0"/>
    <x v="96"/>
    <s v="346"/>
  </r>
  <r>
    <x v="1"/>
    <n v="25"/>
    <x v="0"/>
    <x v="0"/>
    <x v="6"/>
    <x v="6"/>
    <m/>
    <x v="0"/>
    <x v="58"/>
    <s v="433"/>
  </r>
  <r>
    <x v="1"/>
    <n v="4"/>
    <x v="0"/>
    <x v="0"/>
    <x v="7"/>
    <x v="7"/>
    <m/>
    <x v="0"/>
    <x v="176"/>
    <s v="506"/>
  </r>
  <r>
    <x v="1"/>
    <n v="13"/>
    <x v="0"/>
    <x v="0"/>
    <x v="7"/>
    <x v="7"/>
    <m/>
    <x v="0"/>
    <x v="22"/>
    <s v="515"/>
  </r>
  <r>
    <x v="1"/>
    <n v="11"/>
    <x v="0"/>
    <x v="0"/>
    <x v="3"/>
    <x v="3"/>
    <m/>
    <x v="0"/>
    <x v="19"/>
    <s v="439"/>
  </r>
  <r>
    <x v="1"/>
    <n v="3"/>
    <x v="0"/>
    <x v="0"/>
    <x v="7"/>
    <x v="7"/>
    <m/>
    <x v="0"/>
    <x v="20"/>
    <s v="503"/>
  </r>
  <r>
    <x v="1"/>
    <n v="72"/>
    <x v="0"/>
    <x v="0"/>
    <x v="3"/>
    <x v="3"/>
    <m/>
    <x v="0"/>
    <x v="59"/>
    <s v="436"/>
  </r>
  <r>
    <x v="1"/>
    <n v="4"/>
    <x v="0"/>
    <x v="0"/>
    <x v="7"/>
    <x v="7"/>
    <m/>
    <x v="0"/>
    <x v="175"/>
    <s v="527"/>
  </r>
  <r>
    <x v="1"/>
    <n v="1"/>
    <x v="0"/>
    <x v="0"/>
    <x v="7"/>
    <x v="7"/>
    <m/>
    <x v="0"/>
    <x v="23"/>
    <s v="548"/>
  </r>
  <r>
    <x v="1"/>
    <n v="1"/>
    <x v="0"/>
    <x v="0"/>
    <x v="7"/>
    <x v="7"/>
    <m/>
    <x v="0"/>
    <x v="196"/>
    <s v="554"/>
  </r>
  <r>
    <x v="1"/>
    <n v="3"/>
    <x v="0"/>
    <x v="0"/>
    <x v="7"/>
    <x v="7"/>
    <m/>
    <x v="0"/>
    <x v="211"/>
    <s v="551"/>
  </r>
  <r>
    <x v="1"/>
    <n v="3"/>
    <x v="0"/>
    <x v="0"/>
    <x v="7"/>
    <x v="7"/>
    <m/>
    <x v="0"/>
    <x v="185"/>
    <s v="569"/>
  </r>
  <r>
    <x v="1"/>
    <n v="1"/>
    <x v="0"/>
    <x v="0"/>
    <x v="7"/>
    <x v="7"/>
    <m/>
    <x v="0"/>
    <x v="105"/>
    <s v="566"/>
  </r>
  <r>
    <x v="1"/>
    <n v="7"/>
    <x v="0"/>
    <x v="0"/>
    <x v="8"/>
    <x v="8"/>
    <m/>
    <x v="0"/>
    <x v="61"/>
    <s v="612"/>
  </r>
  <r>
    <x v="1"/>
    <n v="14"/>
    <x v="0"/>
    <x v="0"/>
    <x v="9"/>
    <x v="9"/>
    <m/>
    <x v="0"/>
    <x v="63"/>
    <s v="719"/>
  </r>
  <r>
    <x v="1"/>
    <n v="4"/>
    <x v="0"/>
    <x v="0"/>
    <x v="6"/>
    <x v="6"/>
    <m/>
    <x v="0"/>
    <x v="67"/>
    <s v="745"/>
  </r>
  <r>
    <x v="1"/>
    <n v="2"/>
    <x v="0"/>
    <x v="0"/>
    <x v="6"/>
    <x v="6"/>
    <m/>
    <x v="0"/>
    <x v="66"/>
    <s v="738"/>
  </r>
  <r>
    <x v="1"/>
    <n v="1"/>
    <x v="0"/>
    <x v="0"/>
    <x v="3"/>
    <x v="3"/>
    <m/>
    <x v="0"/>
    <x v="29"/>
    <s v="749"/>
  </r>
  <r>
    <x v="1"/>
    <n v="10"/>
    <x v="0"/>
    <x v="0"/>
    <x v="9"/>
    <x v="9"/>
    <m/>
    <x v="0"/>
    <x v="70"/>
    <s v="763"/>
  </r>
  <r>
    <x v="1"/>
    <n v="18"/>
    <x v="0"/>
    <x v="0"/>
    <x v="4"/>
    <x v="4"/>
    <m/>
    <x v="0"/>
    <x v="30"/>
    <s v="775"/>
  </r>
  <r>
    <x v="1"/>
    <n v="16"/>
    <x v="0"/>
    <x v="0"/>
    <x v="6"/>
    <x v="6"/>
    <m/>
    <x v="0"/>
    <x v="117"/>
    <s v="779"/>
  </r>
  <r>
    <x v="1"/>
    <n v="22"/>
    <x v="0"/>
    <x v="0"/>
    <x v="9"/>
    <x v="9"/>
    <m/>
    <x v="0"/>
    <x v="74"/>
    <s v="809"/>
  </r>
  <r>
    <x v="1"/>
    <n v="5"/>
    <x v="0"/>
    <x v="0"/>
    <x v="9"/>
    <x v="9"/>
    <m/>
    <x v="0"/>
    <x v="173"/>
    <s v="812"/>
  </r>
  <r>
    <x v="1"/>
    <n v="15"/>
    <x v="0"/>
    <x v="0"/>
    <x v="9"/>
    <x v="9"/>
    <m/>
    <x v="0"/>
    <x v="72"/>
    <s v="804"/>
  </r>
  <r>
    <x v="1"/>
    <n v="3"/>
    <x v="0"/>
    <x v="0"/>
    <x v="6"/>
    <x v="6"/>
    <m/>
    <x v="0"/>
    <x v="33"/>
    <s v="822"/>
  </r>
  <r>
    <x v="1"/>
    <n v="4"/>
    <x v="0"/>
    <x v="0"/>
    <x v="9"/>
    <x v="9"/>
    <m/>
    <x v="0"/>
    <x v="75"/>
    <s v="827"/>
  </r>
  <r>
    <x v="1"/>
    <n v="11"/>
    <x v="0"/>
    <x v="0"/>
    <x v="9"/>
    <x v="9"/>
    <m/>
    <x v="0"/>
    <x v="78"/>
    <s v="848"/>
  </r>
  <r>
    <x v="1"/>
    <n v="2"/>
    <x v="1"/>
    <x v="1"/>
    <x v="9"/>
    <x v="9"/>
    <s v="0105"/>
    <x v="1"/>
    <x v="122"/>
    <s v="851"/>
  </r>
  <r>
    <x v="1"/>
    <n v="2"/>
    <x v="1"/>
    <x v="1"/>
    <x v="9"/>
    <x v="9"/>
    <s v="0119"/>
    <x v="2"/>
    <x v="122"/>
    <s v="851"/>
  </r>
  <r>
    <x v="1"/>
    <n v="1"/>
    <x v="1"/>
    <x v="1"/>
    <x v="9"/>
    <x v="9"/>
    <s v="0124"/>
    <x v="8"/>
    <x v="122"/>
    <s v="851"/>
  </r>
  <r>
    <x v="1"/>
    <n v="1"/>
    <x v="1"/>
    <x v="1"/>
    <x v="9"/>
    <x v="9"/>
    <s v="0105"/>
    <x v="1"/>
    <x v="37"/>
    <s v="866"/>
  </r>
  <r>
    <x v="1"/>
    <n v="1"/>
    <x v="1"/>
    <x v="1"/>
    <x v="9"/>
    <x v="9"/>
    <s v="0138"/>
    <x v="16"/>
    <x v="75"/>
    <s v="827"/>
  </r>
  <r>
    <x v="1"/>
    <n v="1"/>
    <x v="1"/>
    <x v="1"/>
    <x v="6"/>
    <x v="6"/>
    <s v="0124"/>
    <x v="8"/>
    <x v="33"/>
    <s v="822"/>
  </r>
  <r>
    <x v="1"/>
    <n v="2"/>
    <x v="1"/>
    <x v="1"/>
    <x v="6"/>
    <x v="6"/>
    <s v="0105"/>
    <x v="1"/>
    <x v="33"/>
    <s v="822"/>
  </r>
  <r>
    <x v="1"/>
    <n v="1"/>
    <x v="1"/>
    <x v="1"/>
    <x v="9"/>
    <x v="9"/>
    <s v="0106"/>
    <x v="5"/>
    <x v="76"/>
    <s v="830"/>
  </r>
  <r>
    <x v="1"/>
    <n v="1"/>
    <x v="1"/>
    <x v="1"/>
    <x v="9"/>
    <x v="9"/>
    <s v="0136"/>
    <x v="9"/>
    <x v="77"/>
    <s v="842"/>
  </r>
  <r>
    <x v="1"/>
    <n v="1"/>
    <x v="1"/>
    <x v="1"/>
    <x v="9"/>
    <x v="9"/>
    <s v="0125"/>
    <x v="7"/>
    <x v="77"/>
    <s v="842"/>
  </r>
  <r>
    <x v="1"/>
    <n v="1"/>
    <x v="1"/>
    <x v="1"/>
    <x v="6"/>
    <x v="6"/>
    <s v="0105"/>
    <x v="1"/>
    <x v="172"/>
    <s v="821"/>
  </r>
  <r>
    <x v="1"/>
    <n v="1"/>
    <x v="1"/>
    <x v="1"/>
    <x v="6"/>
    <x v="6"/>
    <s v="0101"/>
    <x v="3"/>
    <x v="121"/>
    <s v="820"/>
  </r>
  <r>
    <x v="1"/>
    <n v="2"/>
    <x v="1"/>
    <x v="1"/>
    <x v="6"/>
    <x v="6"/>
    <s v="0105"/>
    <x v="1"/>
    <x v="121"/>
    <s v="820"/>
  </r>
  <r>
    <x v="1"/>
    <n v="3"/>
    <x v="1"/>
    <x v="1"/>
    <x v="9"/>
    <x v="9"/>
    <s v="0101"/>
    <x v="3"/>
    <x v="72"/>
    <s v="804"/>
  </r>
  <r>
    <x v="1"/>
    <n v="1"/>
    <x v="1"/>
    <x v="1"/>
    <x v="9"/>
    <x v="9"/>
    <s v="0138"/>
    <x v="16"/>
    <x v="72"/>
    <s v="804"/>
  </r>
  <r>
    <x v="1"/>
    <n v="3"/>
    <x v="1"/>
    <x v="1"/>
    <x v="9"/>
    <x v="9"/>
    <s v="0105"/>
    <x v="1"/>
    <x v="72"/>
    <s v="804"/>
  </r>
  <r>
    <x v="1"/>
    <n v="2"/>
    <x v="1"/>
    <x v="1"/>
    <x v="9"/>
    <x v="9"/>
    <s v="0105"/>
    <x v="1"/>
    <x v="73"/>
    <s v="805"/>
  </r>
  <r>
    <x v="1"/>
    <n v="3"/>
    <x v="1"/>
    <x v="1"/>
    <x v="9"/>
    <x v="9"/>
    <s v="0106"/>
    <x v="5"/>
    <x v="118"/>
    <s v="806"/>
  </r>
  <r>
    <x v="1"/>
    <n v="2"/>
    <x v="1"/>
    <x v="1"/>
    <x v="9"/>
    <x v="9"/>
    <s v="0119"/>
    <x v="2"/>
    <x v="118"/>
    <s v="806"/>
  </r>
  <r>
    <x v="1"/>
    <n v="2"/>
    <x v="1"/>
    <x v="1"/>
    <x v="9"/>
    <x v="9"/>
    <s v="0123"/>
    <x v="12"/>
    <x v="118"/>
    <s v="806"/>
  </r>
  <r>
    <x v="1"/>
    <n v="1"/>
    <x v="1"/>
    <x v="1"/>
    <x v="9"/>
    <x v="9"/>
    <s v="0104"/>
    <x v="13"/>
    <x v="163"/>
    <s v="784"/>
  </r>
  <r>
    <x v="1"/>
    <n v="1"/>
    <x v="1"/>
    <x v="1"/>
    <x v="9"/>
    <x v="9"/>
    <s v="0111"/>
    <x v="15"/>
    <x v="163"/>
    <s v="784"/>
  </r>
  <r>
    <x v="1"/>
    <n v="1"/>
    <x v="1"/>
    <x v="1"/>
    <x v="3"/>
    <x v="3"/>
    <s v="0104"/>
    <x v="13"/>
    <x v="162"/>
    <s v="781"/>
  </r>
  <r>
    <x v="1"/>
    <n v="3"/>
    <x v="1"/>
    <x v="1"/>
    <x v="3"/>
    <x v="3"/>
    <s v="0136"/>
    <x v="9"/>
    <x v="162"/>
    <s v="781"/>
  </r>
  <r>
    <x v="1"/>
    <n v="1"/>
    <x v="1"/>
    <x v="1"/>
    <x v="3"/>
    <x v="3"/>
    <s v="0125"/>
    <x v="7"/>
    <x v="162"/>
    <s v="781"/>
  </r>
  <r>
    <x v="1"/>
    <n v="1"/>
    <x v="1"/>
    <x v="1"/>
    <x v="6"/>
    <x v="6"/>
    <s v="0105"/>
    <x v="1"/>
    <x v="117"/>
    <s v="779"/>
  </r>
  <r>
    <x v="1"/>
    <n v="4"/>
    <x v="1"/>
    <x v="1"/>
    <x v="9"/>
    <x v="9"/>
    <s v="0105"/>
    <x v="1"/>
    <x v="173"/>
    <s v="812"/>
  </r>
  <r>
    <x v="1"/>
    <n v="2"/>
    <x v="1"/>
    <x v="1"/>
    <x v="9"/>
    <x v="9"/>
    <s v="0101"/>
    <x v="3"/>
    <x v="74"/>
    <s v="809"/>
  </r>
  <r>
    <x v="1"/>
    <n v="13"/>
    <x v="1"/>
    <x v="1"/>
    <x v="9"/>
    <x v="9"/>
    <s v="0106"/>
    <x v="5"/>
    <x v="74"/>
    <s v="809"/>
  </r>
  <r>
    <x v="1"/>
    <n v="3"/>
    <x v="1"/>
    <x v="1"/>
    <x v="9"/>
    <x v="9"/>
    <s v="0119"/>
    <x v="2"/>
    <x v="74"/>
    <s v="809"/>
  </r>
  <r>
    <x v="1"/>
    <n v="1"/>
    <x v="1"/>
    <x v="1"/>
    <x v="9"/>
    <x v="9"/>
    <s v="0123"/>
    <x v="12"/>
    <x v="74"/>
    <s v="809"/>
  </r>
  <r>
    <x v="1"/>
    <n v="2"/>
    <x v="1"/>
    <x v="1"/>
    <x v="9"/>
    <x v="9"/>
    <s v="0124"/>
    <x v="8"/>
    <x v="74"/>
    <s v="809"/>
  </r>
  <r>
    <x v="1"/>
    <n v="3"/>
    <x v="1"/>
    <x v="1"/>
    <x v="9"/>
    <x v="9"/>
    <s v="0128"/>
    <x v="11"/>
    <x v="74"/>
    <s v="809"/>
  </r>
  <r>
    <x v="1"/>
    <n v="2"/>
    <x v="1"/>
    <x v="1"/>
    <x v="9"/>
    <x v="9"/>
    <s v="0101"/>
    <x v="3"/>
    <x v="32"/>
    <s v="815"/>
  </r>
  <r>
    <x v="1"/>
    <n v="1"/>
    <x v="1"/>
    <x v="1"/>
    <x v="9"/>
    <x v="9"/>
    <s v="0128"/>
    <x v="11"/>
    <x v="173"/>
    <s v="812"/>
  </r>
  <r>
    <x v="1"/>
    <n v="1"/>
    <x v="1"/>
    <x v="1"/>
    <x v="9"/>
    <x v="9"/>
    <s v="0127"/>
    <x v="6"/>
    <x v="165"/>
    <s v="816"/>
  </r>
  <r>
    <x v="1"/>
    <n v="1"/>
    <x v="1"/>
    <x v="1"/>
    <x v="9"/>
    <x v="9"/>
    <s v="0104"/>
    <x v="13"/>
    <x v="170"/>
    <s v="872"/>
  </r>
  <r>
    <x v="1"/>
    <n v="1"/>
    <x v="1"/>
    <x v="1"/>
    <x v="9"/>
    <x v="9"/>
    <s v="0125"/>
    <x v="7"/>
    <x v="170"/>
    <s v="872"/>
  </r>
  <r>
    <x v="1"/>
    <n v="1"/>
    <x v="1"/>
    <x v="1"/>
    <x v="9"/>
    <x v="9"/>
    <s v="0106"/>
    <x v="5"/>
    <x v="203"/>
    <s v="877"/>
  </r>
  <r>
    <x v="1"/>
    <n v="2"/>
    <x v="1"/>
    <x v="1"/>
    <x v="6"/>
    <x v="6"/>
    <s v="0106"/>
    <x v="5"/>
    <x v="31"/>
    <s v="778"/>
  </r>
  <r>
    <x v="1"/>
    <n v="1"/>
    <x v="1"/>
    <x v="1"/>
    <x v="4"/>
    <x v="4"/>
    <s v="0128"/>
    <x v="11"/>
    <x v="30"/>
    <s v="775"/>
  </r>
  <r>
    <x v="1"/>
    <n v="2"/>
    <x v="1"/>
    <x v="1"/>
    <x v="9"/>
    <x v="9"/>
    <s v="0124"/>
    <x v="8"/>
    <x v="70"/>
    <s v="763"/>
  </r>
  <r>
    <x v="1"/>
    <n v="1"/>
    <x v="1"/>
    <x v="1"/>
    <x v="0"/>
    <x v="0"/>
    <s v="0104"/>
    <x v="13"/>
    <x v="69"/>
    <s v="758"/>
  </r>
  <r>
    <x v="1"/>
    <n v="1"/>
    <x v="1"/>
    <x v="1"/>
    <x v="6"/>
    <x v="6"/>
    <s v="0136"/>
    <x v="9"/>
    <x v="68"/>
    <s v="751"/>
  </r>
  <r>
    <x v="1"/>
    <n v="1"/>
    <x v="1"/>
    <x v="1"/>
    <x v="6"/>
    <x v="6"/>
    <s v="0106"/>
    <x v="5"/>
    <x v="68"/>
    <s v="751"/>
  </r>
  <r>
    <x v="1"/>
    <n v="1"/>
    <x v="1"/>
    <x v="1"/>
    <x v="0"/>
    <x v="0"/>
    <s v="0105"/>
    <x v="1"/>
    <x v="27"/>
    <s v="735"/>
  </r>
  <r>
    <x v="1"/>
    <n v="1"/>
    <x v="1"/>
    <x v="1"/>
    <x v="3"/>
    <x v="3"/>
    <s v="0101"/>
    <x v="3"/>
    <x v="210"/>
    <s v="734"/>
  </r>
  <r>
    <x v="1"/>
    <n v="1"/>
    <x v="1"/>
    <x v="1"/>
    <x v="9"/>
    <x v="9"/>
    <s v="0123"/>
    <x v="12"/>
    <x v="112"/>
    <s v="746"/>
  </r>
  <r>
    <x v="1"/>
    <n v="1"/>
    <x v="1"/>
    <x v="1"/>
    <x v="9"/>
    <x v="9"/>
    <s v="0105"/>
    <x v="1"/>
    <x v="63"/>
    <s v="719"/>
  </r>
  <r>
    <x v="1"/>
    <n v="1"/>
    <x v="1"/>
    <x v="1"/>
    <x v="4"/>
    <x v="4"/>
    <s v="0123"/>
    <x v="12"/>
    <x v="111"/>
    <s v="718"/>
  </r>
  <r>
    <x v="1"/>
    <n v="1"/>
    <x v="1"/>
    <x v="1"/>
    <x v="6"/>
    <x v="6"/>
    <s v="0137"/>
    <x v="10"/>
    <x v="64"/>
    <s v="720"/>
  </r>
  <r>
    <x v="1"/>
    <n v="1"/>
    <x v="1"/>
    <x v="1"/>
    <x v="9"/>
    <x v="9"/>
    <s v="0138"/>
    <x v="16"/>
    <x v="63"/>
    <s v="719"/>
  </r>
  <r>
    <x v="1"/>
    <n v="1"/>
    <x v="1"/>
    <x v="1"/>
    <x v="8"/>
    <x v="8"/>
    <s v="0124"/>
    <x v="8"/>
    <x v="61"/>
    <s v="612"/>
  </r>
  <r>
    <x v="1"/>
    <n v="2"/>
    <x v="1"/>
    <x v="1"/>
    <x v="8"/>
    <x v="8"/>
    <s v="0105"/>
    <x v="1"/>
    <x v="61"/>
    <s v="612"/>
  </r>
  <r>
    <x v="1"/>
    <n v="2"/>
    <x v="1"/>
    <x v="1"/>
    <x v="8"/>
    <x v="8"/>
    <s v="0106"/>
    <x v="5"/>
    <x v="61"/>
    <s v="612"/>
  </r>
  <r>
    <x v="1"/>
    <n v="1"/>
    <x v="1"/>
    <x v="1"/>
    <x v="8"/>
    <x v="8"/>
    <s v="0135"/>
    <x v="4"/>
    <x v="109"/>
    <s v="633"/>
  </r>
  <r>
    <x v="1"/>
    <n v="4"/>
    <x v="1"/>
    <x v="1"/>
    <x v="8"/>
    <x v="8"/>
    <s v="0122"/>
    <x v="14"/>
    <x v="24"/>
    <s v="606"/>
  </r>
  <r>
    <x v="1"/>
    <n v="3"/>
    <x v="1"/>
    <x v="1"/>
    <x v="7"/>
    <x v="7"/>
    <s v="0104"/>
    <x v="13"/>
    <x v="153"/>
    <s v="575"/>
  </r>
  <r>
    <x v="1"/>
    <n v="1"/>
    <x v="1"/>
    <x v="1"/>
    <x v="6"/>
    <x v="6"/>
    <s v="0101"/>
    <x v="3"/>
    <x v="179"/>
    <s v="717"/>
  </r>
  <r>
    <x v="1"/>
    <n v="1"/>
    <x v="1"/>
    <x v="1"/>
    <x v="6"/>
    <x v="6"/>
    <s v="0106"/>
    <x v="5"/>
    <x v="179"/>
    <s v="717"/>
  </r>
  <r>
    <x v="1"/>
    <n v="7"/>
    <x v="1"/>
    <x v="1"/>
    <x v="6"/>
    <x v="6"/>
    <s v="0106"/>
    <x v="5"/>
    <x v="25"/>
    <s v="709"/>
  </r>
  <r>
    <x v="1"/>
    <n v="4"/>
    <x v="1"/>
    <x v="1"/>
    <x v="6"/>
    <x v="6"/>
    <s v="0125"/>
    <x v="7"/>
    <x v="25"/>
    <s v="709"/>
  </r>
  <r>
    <x v="1"/>
    <n v="1"/>
    <x v="1"/>
    <x v="1"/>
    <x v="6"/>
    <x v="6"/>
    <s v="0136"/>
    <x v="9"/>
    <x v="25"/>
    <s v="709"/>
  </r>
  <r>
    <x v="1"/>
    <n v="1"/>
    <x v="1"/>
    <x v="1"/>
    <x v="6"/>
    <x v="6"/>
    <s v="0137"/>
    <x v="10"/>
    <x v="25"/>
    <s v="709"/>
  </r>
  <r>
    <x v="1"/>
    <n v="1"/>
    <x v="1"/>
    <x v="1"/>
    <x v="3"/>
    <x v="3"/>
    <s v="0136"/>
    <x v="9"/>
    <x v="156"/>
    <s v="706"/>
  </r>
  <r>
    <x v="1"/>
    <n v="1"/>
    <x v="1"/>
    <x v="1"/>
    <x v="7"/>
    <x v="7"/>
    <s v="0105"/>
    <x v="1"/>
    <x v="185"/>
    <s v="569"/>
  </r>
  <r>
    <x v="1"/>
    <n v="1"/>
    <x v="1"/>
    <x v="1"/>
    <x v="7"/>
    <x v="7"/>
    <s v="0104"/>
    <x v="13"/>
    <x v="180"/>
    <s v="572"/>
  </r>
  <r>
    <x v="1"/>
    <n v="1"/>
    <x v="1"/>
    <x v="1"/>
    <x v="7"/>
    <x v="7"/>
    <s v="0106"/>
    <x v="5"/>
    <x v="60"/>
    <s v="557"/>
  </r>
  <r>
    <x v="1"/>
    <n v="3"/>
    <x v="1"/>
    <x v="1"/>
    <x v="7"/>
    <x v="7"/>
    <s v="0101"/>
    <x v="3"/>
    <x v="104"/>
    <s v="563"/>
  </r>
  <r>
    <x v="1"/>
    <n v="2"/>
    <x v="1"/>
    <x v="1"/>
    <x v="7"/>
    <x v="7"/>
    <s v="0105"/>
    <x v="1"/>
    <x v="104"/>
    <s v="563"/>
  </r>
  <r>
    <x v="1"/>
    <n v="5"/>
    <x v="1"/>
    <x v="1"/>
    <x v="7"/>
    <x v="7"/>
    <s v="0106"/>
    <x v="5"/>
    <x v="104"/>
    <s v="563"/>
  </r>
  <r>
    <x v="1"/>
    <n v="2"/>
    <x v="1"/>
    <x v="1"/>
    <x v="7"/>
    <x v="7"/>
    <s v="0105"/>
    <x v="1"/>
    <x v="152"/>
    <s v="542"/>
  </r>
  <r>
    <x v="1"/>
    <n v="1"/>
    <x v="1"/>
    <x v="1"/>
    <x v="7"/>
    <x v="7"/>
    <s v="0101"/>
    <x v="3"/>
    <x v="103"/>
    <s v="535"/>
  </r>
  <r>
    <x v="1"/>
    <n v="1"/>
    <x v="1"/>
    <x v="1"/>
    <x v="7"/>
    <x v="7"/>
    <s v="0119"/>
    <x v="2"/>
    <x v="103"/>
    <s v="535"/>
  </r>
  <r>
    <x v="1"/>
    <n v="7"/>
    <x v="1"/>
    <x v="1"/>
    <x v="7"/>
    <x v="7"/>
    <s v="0106"/>
    <x v="5"/>
    <x v="103"/>
    <s v="535"/>
  </r>
  <r>
    <x v="1"/>
    <n v="1"/>
    <x v="1"/>
    <x v="1"/>
    <x v="7"/>
    <x v="7"/>
    <s v="0123"/>
    <x v="12"/>
    <x v="186"/>
    <s v="534"/>
  </r>
  <r>
    <x v="1"/>
    <n v="13"/>
    <x v="1"/>
    <x v="1"/>
    <x v="3"/>
    <x v="3"/>
    <s v="0105"/>
    <x v="1"/>
    <x v="59"/>
    <s v="436"/>
  </r>
  <r>
    <x v="1"/>
    <n v="3"/>
    <x v="1"/>
    <x v="1"/>
    <x v="3"/>
    <x v="3"/>
    <s v="0118"/>
    <x v="17"/>
    <x v="59"/>
    <s v="436"/>
  </r>
  <r>
    <x v="1"/>
    <n v="2"/>
    <x v="1"/>
    <x v="1"/>
    <x v="3"/>
    <x v="3"/>
    <s v="0122"/>
    <x v="14"/>
    <x v="19"/>
    <s v="439"/>
  </r>
  <r>
    <x v="1"/>
    <n v="2"/>
    <x v="1"/>
    <x v="1"/>
    <x v="7"/>
    <x v="7"/>
    <s v="0106"/>
    <x v="5"/>
    <x v="22"/>
    <s v="515"/>
  </r>
  <r>
    <x v="1"/>
    <n v="4"/>
    <x v="1"/>
    <x v="1"/>
    <x v="7"/>
    <x v="7"/>
    <s v="0124"/>
    <x v="8"/>
    <x v="22"/>
    <s v="515"/>
  </r>
  <r>
    <x v="1"/>
    <n v="1"/>
    <x v="1"/>
    <x v="1"/>
    <x v="7"/>
    <x v="7"/>
    <s v="0138"/>
    <x v="16"/>
    <x v="22"/>
    <s v="515"/>
  </r>
  <r>
    <x v="1"/>
    <n v="1"/>
    <x v="1"/>
    <x v="1"/>
    <x v="7"/>
    <x v="7"/>
    <s v="0135"/>
    <x v="4"/>
    <x v="102"/>
    <s v="518"/>
  </r>
  <r>
    <x v="1"/>
    <n v="5"/>
    <x v="1"/>
    <x v="1"/>
    <x v="7"/>
    <x v="7"/>
    <s v="0106"/>
    <x v="5"/>
    <x v="102"/>
    <s v="518"/>
  </r>
  <r>
    <x v="1"/>
    <n v="1"/>
    <x v="1"/>
    <x v="1"/>
    <x v="7"/>
    <x v="7"/>
    <s v="0124"/>
    <x v="8"/>
    <x v="176"/>
    <s v="506"/>
  </r>
  <r>
    <x v="1"/>
    <n v="1"/>
    <x v="1"/>
    <x v="1"/>
    <x v="7"/>
    <x v="7"/>
    <s v="0106"/>
    <x v="5"/>
    <x v="101"/>
    <s v="512"/>
  </r>
  <r>
    <x v="1"/>
    <n v="2"/>
    <x v="1"/>
    <x v="1"/>
    <x v="6"/>
    <x v="6"/>
    <s v="0128"/>
    <x v="11"/>
    <x v="58"/>
    <s v="433"/>
  </r>
  <r>
    <x v="1"/>
    <n v="1"/>
    <x v="1"/>
    <x v="1"/>
    <x v="6"/>
    <x v="6"/>
    <s v="0123"/>
    <x v="12"/>
    <x v="58"/>
    <s v="433"/>
  </r>
  <r>
    <x v="1"/>
    <n v="3"/>
    <x v="1"/>
    <x v="1"/>
    <x v="6"/>
    <x v="6"/>
    <s v="0124"/>
    <x v="8"/>
    <x v="58"/>
    <s v="433"/>
  </r>
  <r>
    <x v="1"/>
    <n v="1"/>
    <x v="1"/>
    <x v="1"/>
    <x v="3"/>
    <x v="3"/>
    <s v="0122"/>
    <x v="14"/>
    <x v="145"/>
    <s v="418"/>
  </r>
  <r>
    <x v="1"/>
    <n v="2"/>
    <x v="1"/>
    <x v="1"/>
    <x v="6"/>
    <x v="6"/>
    <s v="0105"/>
    <x v="1"/>
    <x v="99"/>
    <s v="415"/>
  </r>
  <r>
    <x v="1"/>
    <n v="1"/>
    <x v="1"/>
    <x v="1"/>
    <x v="6"/>
    <x v="6"/>
    <s v="0124"/>
    <x v="8"/>
    <x v="99"/>
    <s v="415"/>
  </r>
  <r>
    <x v="1"/>
    <n v="1"/>
    <x v="1"/>
    <x v="1"/>
    <x v="3"/>
    <x v="3"/>
    <s v="0111"/>
    <x v="15"/>
    <x v="144"/>
    <s v="409"/>
  </r>
  <r>
    <x v="1"/>
    <n v="3"/>
    <x v="1"/>
    <x v="1"/>
    <x v="3"/>
    <x v="3"/>
    <s v="0135"/>
    <x v="4"/>
    <x v="98"/>
    <s v="412"/>
  </r>
  <r>
    <x v="1"/>
    <n v="4"/>
    <x v="1"/>
    <x v="1"/>
    <x v="0"/>
    <x v="0"/>
    <s v="0106"/>
    <x v="5"/>
    <x v="96"/>
    <s v="346"/>
  </r>
  <r>
    <x v="1"/>
    <n v="2"/>
    <x v="1"/>
    <x v="1"/>
    <x v="0"/>
    <x v="0"/>
    <s v="0124"/>
    <x v="8"/>
    <x v="96"/>
    <s v="346"/>
  </r>
  <r>
    <x v="1"/>
    <n v="1"/>
    <x v="1"/>
    <x v="1"/>
    <x v="1"/>
    <x v="1"/>
    <s v="0122"/>
    <x v="14"/>
    <x v="14"/>
    <s v="348"/>
  </r>
  <r>
    <x v="1"/>
    <n v="2"/>
    <x v="1"/>
    <x v="1"/>
    <x v="1"/>
    <x v="1"/>
    <s v="0104"/>
    <x v="13"/>
    <x v="15"/>
    <s v="354"/>
  </r>
  <r>
    <x v="1"/>
    <n v="1"/>
    <x v="1"/>
    <x v="1"/>
    <x v="0"/>
    <x v="0"/>
    <s v="0138"/>
    <x v="16"/>
    <x v="143"/>
    <s v="345"/>
  </r>
  <r>
    <x v="1"/>
    <n v="8"/>
    <x v="1"/>
    <x v="1"/>
    <x v="0"/>
    <x v="0"/>
    <s v="0105"/>
    <x v="1"/>
    <x v="143"/>
    <s v="345"/>
  </r>
  <r>
    <x v="1"/>
    <n v="1"/>
    <x v="1"/>
    <x v="1"/>
    <x v="3"/>
    <x v="3"/>
    <s v="0106"/>
    <x v="5"/>
    <x v="16"/>
    <s v="404"/>
  </r>
  <r>
    <x v="1"/>
    <n v="1"/>
    <x v="1"/>
    <x v="1"/>
    <x v="3"/>
    <x v="3"/>
    <s v="0101"/>
    <x v="3"/>
    <x v="55"/>
    <s v="401"/>
  </r>
  <r>
    <x v="1"/>
    <n v="8"/>
    <x v="1"/>
    <x v="1"/>
    <x v="3"/>
    <x v="3"/>
    <s v="0106"/>
    <x v="5"/>
    <x v="55"/>
    <s v="401"/>
  </r>
  <r>
    <x v="1"/>
    <n v="1"/>
    <x v="1"/>
    <x v="1"/>
    <x v="3"/>
    <x v="3"/>
    <s v="0118"/>
    <x v="17"/>
    <x v="55"/>
    <s v="401"/>
  </r>
  <r>
    <x v="1"/>
    <n v="2"/>
    <x v="1"/>
    <x v="1"/>
    <x v="3"/>
    <x v="3"/>
    <s v="0123"/>
    <x v="12"/>
    <x v="55"/>
    <s v="401"/>
  </r>
  <r>
    <x v="1"/>
    <n v="2"/>
    <x v="1"/>
    <x v="1"/>
    <x v="3"/>
    <x v="3"/>
    <s v="0124"/>
    <x v="8"/>
    <x v="55"/>
    <s v="401"/>
  </r>
  <r>
    <x v="1"/>
    <n v="1"/>
    <x v="1"/>
    <x v="1"/>
    <x v="0"/>
    <x v="0"/>
    <s v="0127"/>
    <x v="6"/>
    <x v="229"/>
    <s v="360"/>
  </r>
  <r>
    <x v="1"/>
    <n v="1"/>
    <x v="1"/>
    <x v="1"/>
    <x v="1"/>
    <x v="1"/>
    <s v="0101"/>
    <x v="3"/>
    <x v="53"/>
    <s v="357"/>
  </r>
  <r>
    <x v="1"/>
    <n v="2"/>
    <x v="1"/>
    <x v="1"/>
    <x v="1"/>
    <x v="1"/>
    <s v="0124"/>
    <x v="8"/>
    <x v="53"/>
    <s v="357"/>
  </r>
  <r>
    <x v="1"/>
    <n v="1"/>
    <x v="1"/>
    <x v="1"/>
    <x v="1"/>
    <x v="1"/>
    <s v="0138"/>
    <x v="16"/>
    <x v="53"/>
    <s v="357"/>
  </r>
  <r>
    <x v="1"/>
    <n v="4"/>
    <x v="1"/>
    <x v="1"/>
    <x v="1"/>
    <x v="1"/>
    <s v="0101"/>
    <x v="3"/>
    <x v="50"/>
    <s v="333"/>
  </r>
  <r>
    <x v="1"/>
    <n v="3"/>
    <x v="1"/>
    <x v="1"/>
    <x v="1"/>
    <x v="1"/>
    <s v="0105"/>
    <x v="1"/>
    <x v="50"/>
    <s v="333"/>
  </r>
  <r>
    <x v="1"/>
    <n v="11"/>
    <x v="1"/>
    <x v="1"/>
    <x v="1"/>
    <x v="1"/>
    <s v="0106"/>
    <x v="5"/>
    <x v="50"/>
    <s v="333"/>
  </r>
  <r>
    <x v="1"/>
    <n v="4"/>
    <x v="1"/>
    <x v="1"/>
    <x v="1"/>
    <x v="1"/>
    <s v="0128"/>
    <x v="11"/>
    <x v="50"/>
    <s v="333"/>
  </r>
  <r>
    <x v="1"/>
    <n v="2"/>
    <x v="1"/>
    <x v="1"/>
    <x v="1"/>
    <x v="1"/>
    <s v="0123"/>
    <x v="12"/>
    <x v="50"/>
    <s v="333"/>
  </r>
  <r>
    <x v="1"/>
    <n v="3"/>
    <x v="1"/>
    <x v="1"/>
    <x v="1"/>
    <x v="1"/>
    <s v="0124"/>
    <x v="8"/>
    <x v="50"/>
    <s v="333"/>
  </r>
  <r>
    <x v="1"/>
    <n v="3"/>
    <x v="1"/>
    <x v="1"/>
    <x v="0"/>
    <x v="0"/>
    <s v="0136"/>
    <x v="9"/>
    <x v="141"/>
    <s v="330"/>
  </r>
  <r>
    <x v="1"/>
    <n v="3"/>
    <x v="1"/>
    <x v="1"/>
    <x v="0"/>
    <x v="0"/>
    <s v="0127"/>
    <x v="6"/>
    <x v="141"/>
    <s v="330"/>
  </r>
  <r>
    <x v="1"/>
    <n v="1"/>
    <x v="1"/>
    <x v="1"/>
    <x v="1"/>
    <x v="1"/>
    <s v="0105"/>
    <x v="1"/>
    <x v="51"/>
    <s v="339"/>
  </r>
  <r>
    <x v="1"/>
    <n v="2"/>
    <x v="1"/>
    <x v="1"/>
    <x v="1"/>
    <x v="1"/>
    <s v="0138"/>
    <x v="16"/>
    <x v="51"/>
    <s v="339"/>
  </r>
  <r>
    <x v="1"/>
    <n v="2"/>
    <x v="1"/>
    <x v="1"/>
    <x v="0"/>
    <x v="0"/>
    <s v="0104"/>
    <x v="13"/>
    <x v="139"/>
    <s v="321"/>
  </r>
  <r>
    <x v="1"/>
    <n v="3"/>
    <x v="1"/>
    <x v="1"/>
    <x v="0"/>
    <x v="0"/>
    <s v="0125"/>
    <x v="7"/>
    <x v="140"/>
    <s v="324"/>
  </r>
  <r>
    <x v="1"/>
    <n v="1"/>
    <x v="1"/>
    <x v="1"/>
    <x v="0"/>
    <x v="0"/>
    <s v="0104"/>
    <x v="13"/>
    <x v="140"/>
    <s v="324"/>
  </r>
  <r>
    <x v="1"/>
    <n v="1"/>
    <x v="1"/>
    <x v="1"/>
    <x v="1"/>
    <x v="1"/>
    <s v="0122"/>
    <x v="14"/>
    <x v="138"/>
    <s v="318"/>
  </r>
  <r>
    <x v="1"/>
    <n v="1"/>
    <x v="1"/>
    <x v="1"/>
    <x v="1"/>
    <x v="1"/>
    <s v="0111"/>
    <x v="15"/>
    <x v="138"/>
    <s v="318"/>
  </r>
  <r>
    <x v="1"/>
    <n v="1"/>
    <x v="1"/>
    <x v="1"/>
    <x v="1"/>
    <x v="1"/>
    <s v="0127"/>
    <x v="6"/>
    <x v="138"/>
    <s v="318"/>
  </r>
  <r>
    <x v="1"/>
    <n v="1"/>
    <x v="1"/>
    <x v="1"/>
    <x v="4"/>
    <x v="4"/>
    <s v="0119"/>
    <x v="2"/>
    <x v="92"/>
    <s v="236"/>
  </r>
  <r>
    <x v="1"/>
    <n v="2"/>
    <x v="1"/>
    <x v="1"/>
    <x v="4"/>
    <x v="4"/>
    <s v="0105"/>
    <x v="1"/>
    <x v="92"/>
    <s v="236"/>
  </r>
  <r>
    <x v="1"/>
    <n v="1"/>
    <x v="1"/>
    <x v="1"/>
    <x v="5"/>
    <x v="5"/>
    <s v="0124"/>
    <x v="8"/>
    <x v="191"/>
    <s v="257"/>
  </r>
  <r>
    <x v="1"/>
    <n v="2"/>
    <x v="1"/>
    <x v="1"/>
    <x v="0"/>
    <x v="0"/>
    <s v="0101"/>
    <x v="3"/>
    <x v="95"/>
    <s v="315"/>
  </r>
  <r>
    <x v="1"/>
    <n v="1"/>
    <x v="1"/>
    <x v="1"/>
    <x v="0"/>
    <x v="0"/>
    <s v="0105"/>
    <x v="1"/>
    <x v="95"/>
    <s v="315"/>
  </r>
  <r>
    <x v="1"/>
    <n v="2"/>
    <x v="1"/>
    <x v="1"/>
    <x v="0"/>
    <x v="0"/>
    <s v="0106"/>
    <x v="5"/>
    <x v="95"/>
    <s v="315"/>
  </r>
  <r>
    <x v="1"/>
    <n v="1"/>
    <x v="1"/>
    <x v="1"/>
    <x v="1"/>
    <x v="1"/>
    <s v="0104"/>
    <x v="13"/>
    <x v="137"/>
    <s v="306"/>
  </r>
  <r>
    <x v="1"/>
    <n v="1"/>
    <x v="1"/>
    <x v="1"/>
    <x v="1"/>
    <x v="1"/>
    <s v="0111"/>
    <x v="15"/>
    <x v="137"/>
    <s v="306"/>
  </r>
  <r>
    <x v="1"/>
    <n v="2"/>
    <x v="1"/>
    <x v="1"/>
    <x v="4"/>
    <x v="4"/>
    <s v="0137"/>
    <x v="10"/>
    <x v="49"/>
    <s v="269"/>
  </r>
  <r>
    <x v="1"/>
    <n v="1"/>
    <x v="1"/>
    <x v="1"/>
    <x v="0"/>
    <x v="0"/>
    <s v="0125"/>
    <x v="7"/>
    <x v="93"/>
    <s v="303"/>
  </r>
  <r>
    <x v="1"/>
    <n v="3"/>
    <x v="1"/>
    <x v="1"/>
    <x v="5"/>
    <x v="5"/>
    <s v="0125"/>
    <x v="7"/>
    <x v="11"/>
    <s v="230"/>
  </r>
  <r>
    <x v="1"/>
    <n v="2"/>
    <x v="1"/>
    <x v="1"/>
    <x v="5"/>
    <x v="5"/>
    <s v="0136"/>
    <x v="9"/>
    <x v="11"/>
    <s v="230"/>
  </r>
  <r>
    <x v="1"/>
    <n v="1"/>
    <x v="1"/>
    <x v="1"/>
    <x v="4"/>
    <x v="4"/>
    <s v="0135"/>
    <x v="4"/>
    <x v="91"/>
    <s v="224"/>
  </r>
  <r>
    <x v="1"/>
    <n v="2"/>
    <x v="1"/>
    <x v="1"/>
    <x v="4"/>
    <x v="4"/>
    <s v="0101"/>
    <x v="3"/>
    <x v="91"/>
    <s v="224"/>
  </r>
  <r>
    <x v="1"/>
    <n v="2"/>
    <x v="1"/>
    <x v="1"/>
    <x v="4"/>
    <x v="4"/>
    <s v="0105"/>
    <x v="1"/>
    <x v="91"/>
    <s v="224"/>
  </r>
  <r>
    <x v="1"/>
    <n v="1"/>
    <x v="1"/>
    <x v="1"/>
    <x v="4"/>
    <x v="4"/>
    <s v="0118"/>
    <x v="17"/>
    <x v="91"/>
    <s v="224"/>
  </r>
  <r>
    <x v="1"/>
    <n v="1"/>
    <x v="1"/>
    <x v="1"/>
    <x v="5"/>
    <x v="5"/>
    <s v="0123"/>
    <x v="12"/>
    <x v="89"/>
    <s v="218"/>
  </r>
  <r>
    <x v="1"/>
    <n v="2"/>
    <x v="1"/>
    <x v="1"/>
    <x v="5"/>
    <x v="5"/>
    <s v="0124"/>
    <x v="8"/>
    <x v="89"/>
    <s v="218"/>
  </r>
  <r>
    <x v="1"/>
    <n v="12"/>
    <x v="1"/>
    <x v="1"/>
    <x v="5"/>
    <x v="5"/>
    <s v="0106"/>
    <x v="5"/>
    <x v="89"/>
    <s v="218"/>
  </r>
  <r>
    <x v="1"/>
    <n v="2"/>
    <x v="1"/>
    <x v="1"/>
    <x v="5"/>
    <x v="5"/>
    <s v="0118"/>
    <x v="17"/>
    <x v="89"/>
    <s v="218"/>
  </r>
  <r>
    <x v="1"/>
    <n v="3"/>
    <x v="1"/>
    <x v="1"/>
    <x v="5"/>
    <x v="5"/>
    <s v="0119"/>
    <x v="2"/>
    <x v="89"/>
    <s v="218"/>
  </r>
  <r>
    <x v="1"/>
    <n v="9"/>
    <x v="1"/>
    <x v="1"/>
    <x v="5"/>
    <x v="5"/>
    <s v="0101"/>
    <x v="3"/>
    <x v="89"/>
    <s v="218"/>
  </r>
  <r>
    <x v="1"/>
    <n v="13"/>
    <x v="1"/>
    <x v="1"/>
    <x v="4"/>
    <x v="4"/>
    <s v="0101"/>
    <x v="3"/>
    <x v="90"/>
    <s v="221"/>
  </r>
  <r>
    <x v="1"/>
    <n v="2"/>
    <x v="1"/>
    <x v="1"/>
    <x v="4"/>
    <x v="4"/>
    <s v="0105"/>
    <x v="1"/>
    <x v="90"/>
    <s v="221"/>
  </r>
  <r>
    <x v="1"/>
    <n v="2"/>
    <x v="1"/>
    <x v="1"/>
    <x v="4"/>
    <x v="4"/>
    <s v="0118"/>
    <x v="17"/>
    <x v="90"/>
    <s v="221"/>
  </r>
  <r>
    <x v="1"/>
    <n v="5"/>
    <x v="1"/>
    <x v="1"/>
    <x v="4"/>
    <x v="4"/>
    <s v="0119"/>
    <x v="2"/>
    <x v="90"/>
    <s v="221"/>
  </r>
  <r>
    <x v="1"/>
    <n v="2"/>
    <x v="1"/>
    <x v="1"/>
    <x v="2"/>
    <x v="2"/>
    <s v="0122"/>
    <x v="14"/>
    <x v="129"/>
    <s v="151"/>
  </r>
  <r>
    <x v="1"/>
    <n v="2"/>
    <x v="1"/>
    <x v="1"/>
    <x v="3"/>
    <x v="3"/>
    <s v="0106"/>
    <x v="5"/>
    <x v="7"/>
    <s v="162"/>
  </r>
  <r>
    <x v="1"/>
    <n v="2"/>
    <x v="1"/>
    <x v="1"/>
    <x v="5"/>
    <x v="5"/>
    <s v="0123"/>
    <x v="12"/>
    <x v="88"/>
    <s v="215"/>
  </r>
  <r>
    <x v="1"/>
    <n v="7"/>
    <x v="1"/>
    <x v="1"/>
    <x v="5"/>
    <x v="5"/>
    <s v="0106"/>
    <x v="5"/>
    <x v="88"/>
    <s v="215"/>
  </r>
  <r>
    <x v="1"/>
    <n v="3"/>
    <x v="1"/>
    <x v="1"/>
    <x v="5"/>
    <x v="5"/>
    <s v="0105"/>
    <x v="1"/>
    <x v="48"/>
    <s v="212"/>
  </r>
  <r>
    <x v="1"/>
    <n v="1"/>
    <x v="1"/>
    <x v="1"/>
    <x v="2"/>
    <x v="2"/>
    <s v="0101"/>
    <x v="3"/>
    <x v="8"/>
    <s v="173"/>
  </r>
  <r>
    <x v="1"/>
    <n v="3"/>
    <x v="1"/>
    <x v="1"/>
    <x v="4"/>
    <x v="4"/>
    <s v="0105"/>
    <x v="1"/>
    <x v="87"/>
    <s v="203"/>
  </r>
  <r>
    <x v="1"/>
    <n v="7"/>
    <x v="1"/>
    <x v="1"/>
    <x v="4"/>
    <x v="4"/>
    <s v="0125"/>
    <x v="7"/>
    <x v="133"/>
    <s v="209"/>
  </r>
  <r>
    <x v="1"/>
    <n v="1"/>
    <x v="1"/>
    <x v="1"/>
    <x v="4"/>
    <x v="4"/>
    <s v="0122"/>
    <x v="14"/>
    <x v="133"/>
    <s v="209"/>
  </r>
  <r>
    <x v="1"/>
    <n v="1"/>
    <x v="1"/>
    <x v="1"/>
    <x v="4"/>
    <x v="4"/>
    <s v="0138"/>
    <x v="16"/>
    <x v="133"/>
    <s v="209"/>
  </r>
  <r>
    <x v="1"/>
    <n v="1"/>
    <x v="1"/>
    <x v="1"/>
    <x v="4"/>
    <x v="4"/>
    <s v="0104"/>
    <x v="13"/>
    <x v="133"/>
    <s v="209"/>
  </r>
  <r>
    <x v="1"/>
    <n v="1"/>
    <x v="1"/>
    <x v="1"/>
    <x v="3"/>
    <x v="3"/>
    <s v="0138"/>
    <x v="16"/>
    <x v="132"/>
    <s v="163"/>
  </r>
  <r>
    <x v="1"/>
    <n v="5"/>
    <x v="1"/>
    <x v="1"/>
    <x v="6"/>
    <x v="6"/>
    <s v="0137"/>
    <x v="10"/>
    <x v="46"/>
    <s v="172"/>
  </r>
  <r>
    <x v="1"/>
    <n v="1"/>
    <x v="1"/>
    <x v="1"/>
    <x v="2"/>
    <x v="2"/>
    <s v="0122"/>
    <x v="14"/>
    <x v="41"/>
    <s v="119"/>
  </r>
  <r>
    <x v="1"/>
    <n v="1"/>
    <x v="1"/>
    <x v="1"/>
    <x v="2"/>
    <x v="2"/>
    <s v="0125"/>
    <x v="7"/>
    <x v="124"/>
    <s v="100"/>
  </r>
  <r>
    <x v="1"/>
    <n v="2"/>
    <x v="1"/>
    <x v="1"/>
    <x v="2"/>
    <x v="2"/>
    <s v="0136"/>
    <x v="9"/>
    <x v="40"/>
    <s v="109"/>
  </r>
  <r>
    <x v="1"/>
    <n v="7"/>
    <x v="1"/>
    <x v="1"/>
    <x v="2"/>
    <x v="2"/>
    <s v="0101"/>
    <x v="3"/>
    <x v="5"/>
    <s v="145"/>
  </r>
  <r>
    <x v="1"/>
    <n v="9"/>
    <x v="1"/>
    <x v="1"/>
    <x v="2"/>
    <x v="2"/>
    <s v="0128"/>
    <x v="11"/>
    <x v="5"/>
    <s v="145"/>
  </r>
  <r>
    <x v="1"/>
    <n v="5"/>
    <x v="1"/>
    <x v="1"/>
    <x v="2"/>
    <x v="2"/>
    <s v="0105"/>
    <x v="1"/>
    <x v="5"/>
    <s v="145"/>
  </r>
  <r>
    <x v="1"/>
    <n v="2"/>
    <x v="1"/>
    <x v="1"/>
    <x v="2"/>
    <x v="2"/>
    <s v="0106"/>
    <x v="5"/>
    <x v="5"/>
    <s v="145"/>
  </r>
  <r>
    <x v="1"/>
    <n v="4"/>
    <x v="1"/>
    <x v="1"/>
    <x v="2"/>
    <x v="2"/>
    <s v="0119"/>
    <x v="2"/>
    <x v="5"/>
    <s v="145"/>
  </r>
  <r>
    <x v="1"/>
    <n v="1"/>
    <x v="1"/>
    <x v="1"/>
    <x v="2"/>
    <x v="2"/>
    <s v="0123"/>
    <x v="12"/>
    <x v="5"/>
    <s v="145"/>
  </r>
  <r>
    <x v="1"/>
    <n v="1"/>
    <x v="1"/>
    <x v="1"/>
    <x v="2"/>
    <x v="2"/>
    <s v="0101"/>
    <x v="3"/>
    <x v="187"/>
    <s v="127"/>
  </r>
  <r>
    <x v="1"/>
    <n v="1"/>
    <x v="1"/>
    <x v="1"/>
    <x v="2"/>
    <x v="2"/>
    <s v="0124"/>
    <x v="8"/>
    <x v="187"/>
    <s v="127"/>
  </r>
  <r>
    <x v="1"/>
    <n v="1"/>
    <x v="1"/>
    <x v="1"/>
    <x v="6"/>
    <x v="6"/>
    <s v="0106"/>
    <x v="5"/>
    <x v="85"/>
    <s v="135"/>
  </r>
  <r>
    <x v="1"/>
    <n v="1"/>
    <x v="1"/>
    <x v="1"/>
    <x v="6"/>
    <x v="6"/>
    <s v="0118"/>
    <x v="17"/>
    <x v="85"/>
    <s v="135"/>
  </r>
  <r>
    <x v="1"/>
    <n v="3"/>
    <x v="1"/>
    <x v="1"/>
    <x v="2"/>
    <x v="2"/>
    <s v="0101"/>
    <x v="3"/>
    <x v="42"/>
    <s v="120"/>
  </r>
  <r>
    <x v="1"/>
    <n v="11"/>
    <x v="1"/>
    <x v="1"/>
    <x v="2"/>
    <x v="2"/>
    <s v="0105"/>
    <x v="1"/>
    <x v="42"/>
    <s v="120"/>
  </r>
  <r>
    <x v="1"/>
    <n v="4"/>
    <x v="1"/>
    <x v="1"/>
    <x v="2"/>
    <x v="2"/>
    <s v="0106"/>
    <x v="5"/>
    <x v="42"/>
    <s v="120"/>
  </r>
  <r>
    <x v="1"/>
    <n v="3"/>
    <x v="1"/>
    <x v="1"/>
    <x v="2"/>
    <x v="2"/>
    <s v="0128"/>
    <x v="11"/>
    <x v="42"/>
    <s v="120"/>
  </r>
  <r>
    <x v="1"/>
    <n v="1"/>
    <x v="1"/>
    <x v="1"/>
    <x v="2"/>
    <x v="2"/>
    <s v="0118"/>
    <x v="17"/>
    <x v="42"/>
    <s v="120"/>
  </r>
  <r>
    <x v="1"/>
    <n v="3"/>
    <x v="1"/>
    <x v="1"/>
    <x v="2"/>
    <x v="2"/>
    <s v="0138"/>
    <x v="16"/>
    <x v="42"/>
    <s v="120"/>
  </r>
  <r>
    <x v="1"/>
    <n v="1"/>
    <x v="1"/>
    <x v="1"/>
    <x v="0"/>
    <x v="0"/>
    <s v="0105"/>
    <x v="1"/>
    <x v="93"/>
    <s v="303"/>
  </r>
  <r>
    <x v="1"/>
    <n v="2"/>
    <x v="1"/>
    <x v="1"/>
    <x v="4"/>
    <x v="4"/>
    <s v="0101"/>
    <x v="3"/>
    <x v="49"/>
    <s v="269"/>
  </r>
  <r>
    <x v="1"/>
    <n v="1"/>
    <x v="1"/>
    <x v="1"/>
    <x v="4"/>
    <x v="4"/>
    <s v="0128"/>
    <x v="11"/>
    <x v="49"/>
    <s v="269"/>
  </r>
  <r>
    <x v="1"/>
    <n v="1"/>
    <x v="1"/>
    <x v="1"/>
    <x v="4"/>
    <x v="4"/>
    <s v="0125"/>
    <x v="7"/>
    <x v="135"/>
    <s v="263"/>
  </r>
  <r>
    <x v="1"/>
    <n v="1"/>
    <x v="1"/>
    <x v="1"/>
    <x v="4"/>
    <x v="4"/>
    <s v="0105"/>
    <x v="1"/>
    <x v="177"/>
    <s v="251"/>
  </r>
  <r>
    <x v="1"/>
    <n v="1"/>
    <x v="1"/>
    <x v="1"/>
    <x v="4"/>
    <x v="4"/>
    <s v="0106"/>
    <x v="5"/>
    <x v="13"/>
    <s v="245"/>
  </r>
  <r>
    <x v="1"/>
    <n v="2"/>
    <x v="1"/>
    <x v="1"/>
    <x v="1"/>
    <x v="1"/>
    <s v="0101"/>
    <x v="3"/>
    <x v="137"/>
    <s v="306"/>
  </r>
  <r>
    <x v="1"/>
    <n v="2"/>
    <x v="1"/>
    <x v="1"/>
    <x v="1"/>
    <x v="1"/>
    <s v="0105"/>
    <x v="1"/>
    <x v="137"/>
    <s v="306"/>
  </r>
  <r>
    <x v="1"/>
    <n v="1"/>
    <x v="1"/>
    <x v="1"/>
    <x v="1"/>
    <x v="1"/>
    <s v="0106"/>
    <x v="5"/>
    <x v="137"/>
    <s v="306"/>
  </r>
  <r>
    <x v="1"/>
    <n v="2"/>
    <x v="1"/>
    <x v="1"/>
    <x v="5"/>
    <x v="5"/>
    <s v="0105"/>
    <x v="1"/>
    <x v="11"/>
    <s v="230"/>
  </r>
  <r>
    <x v="1"/>
    <n v="2"/>
    <x v="1"/>
    <x v="1"/>
    <x v="5"/>
    <x v="5"/>
    <s v="0106"/>
    <x v="5"/>
    <x v="10"/>
    <s v="227"/>
  </r>
  <r>
    <x v="1"/>
    <n v="3"/>
    <x v="1"/>
    <x v="1"/>
    <x v="4"/>
    <x v="4"/>
    <s v="0127"/>
    <x v="6"/>
    <x v="91"/>
    <s v="224"/>
  </r>
  <r>
    <x v="1"/>
    <n v="2"/>
    <x v="1"/>
    <x v="1"/>
    <x v="4"/>
    <x v="4"/>
    <s v="0122"/>
    <x v="14"/>
    <x v="91"/>
    <s v="224"/>
  </r>
  <r>
    <x v="1"/>
    <n v="1"/>
    <x v="1"/>
    <x v="1"/>
    <x v="4"/>
    <x v="4"/>
    <s v="0125"/>
    <x v="7"/>
    <x v="92"/>
    <s v="236"/>
  </r>
  <r>
    <x v="1"/>
    <n v="3"/>
    <x v="1"/>
    <x v="1"/>
    <x v="5"/>
    <x v="5"/>
    <s v="0122"/>
    <x v="14"/>
    <x v="89"/>
    <s v="218"/>
  </r>
  <r>
    <x v="1"/>
    <n v="2"/>
    <x v="1"/>
    <x v="1"/>
    <x v="5"/>
    <x v="5"/>
    <s v="0127"/>
    <x v="6"/>
    <x v="89"/>
    <s v="218"/>
  </r>
  <r>
    <x v="1"/>
    <n v="1"/>
    <x v="1"/>
    <x v="1"/>
    <x v="4"/>
    <x v="4"/>
    <s v="0104"/>
    <x v="13"/>
    <x v="90"/>
    <s v="221"/>
  </r>
  <r>
    <x v="1"/>
    <n v="1"/>
    <x v="1"/>
    <x v="1"/>
    <x v="4"/>
    <x v="4"/>
    <s v="0122"/>
    <x v="14"/>
    <x v="90"/>
    <s v="221"/>
  </r>
  <r>
    <x v="1"/>
    <n v="3"/>
    <x v="1"/>
    <x v="1"/>
    <x v="4"/>
    <x v="4"/>
    <s v="0127"/>
    <x v="6"/>
    <x v="90"/>
    <s v="221"/>
  </r>
  <r>
    <x v="1"/>
    <n v="11"/>
    <x v="1"/>
    <x v="1"/>
    <x v="0"/>
    <x v="0"/>
    <s v="0105"/>
    <x v="1"/>
    <x v="141"/>
    <s v="330"/>
  </r>
  <r>
    <x v="1"/>
    <n v="3"/>
    <x v="1"/>
    <x v="1"/>
    <x v="0"/>
    <x v="0"/>
    <s v="0118"/>
    <x v="17"/>
    <x v="141"/>
    <s v="330"/>
  </r>
  <r>
    <x v="1"/>
    <n v="4"/>
    <x v="1"/>
    <x v="1"/>
    <x v="0"/>
    <x v="0"/>
    <s v="0119"/>
    <x v="2"/>
    <x v="141"/>
    <s v="330"/>
  </r>
  <r>
    <x v="1"/>
    <n v="2"/>
    <x v="1"/>
    <x v="1"/>
    <x v="0"/>
    <x v="0"/>
    <s v="0128"/>
    <x v="11"/>
    <x v="141"/>
    <s v="330"/>
  </r>
  <r>
    <x v="1"/>
    <n v="3"/>
    <x v="1"/>
    <x v="1"/>
    <x v="0"/>
    <x v="0"/>
    <s v="0123"/>
    <x v="12"/>
    <x v="141"/>
    <s v="330"/>
  </r>
  <r>
    <x v="1"/>
    <n v="2"/>
    <x v="1"/>
    <x v="1"/>
    <x v="0"/>
    <x v="0"/>
    <s v="0124"/>
    <x v="8"/>
    <x v="141"/>
    <s v="330"/>
  </r>
  <r>
    <x v="1"/>
    <n v="1"/>
    <x v="1"/>
    <x v="1"/>
    <x v="0"/>
    <x v="0"/>
    <s v="0135"/>
    <x v="4"/>
    <x v="140"/>
    <s v="324"/>
  </r>
  <r>
    <x v="1"/>
    <n v="1"/>
    <x v="1"/>
    <x v="1"/>
    <x v="0"/>
    <x v="0"/>
    <s v="0124"/>
    <x v="8"/>
    <x v="140"/>
    <s v="324"/>
  </r>
  <r>
    <x v="1"/>
    <n v="2"/>
    <x v="1"/>
    <x v="1"/>
    <x v="0"/>
    <x v="0"/>
    <s v="0128"/>
    <x v="11"/>
    <x v="140"/>
    <s v="324"/>
  </r>
  <r>
    <x v="1"/>
    <n v="4"/>
    <x v="1"/>
    <x v="1"/>
    <x v="0"/>
    <x v="0"/>
    <s v="0105"/>
    <x v="1"/>
    <x v="140"/>
    <s v="324"/>
  </r>
  <r>
    <x v="1"/>
    <n v="6"/>
    <x v="1"/>
    <x v="1"/>
    <x v="0"/>
    <x v="0"/>
    <s v="0106"/>
    <x v="5"/>
    <x v="140"/>
    <s v="324"/>
  </r>
  <r>
    <x v="1"/>
    <n v="5"/>
    <x v="1"/>
    <x v="1"/>
    <x v="0"/>
    <x v="0"/>
    <s v="0101"/>
    <x v="3"/>
    <x v="140"/>
    <s v="324"/>
  </r>
  <r>
    <x v="1"/>
    <n v="11"/>
    <x v="1"/>
    <x v="1"/>
    <x v="1"/>
    <x v="1"/>
    <s v="0106"/>
    <x v="5"/>
    <x v="138"/>
    <s v="318"/>
  </r>
  <r>
    <x v="1"/>
    <n v="2"/>
    <x v="1"/>
    <x v="1"/>
    <x v="0"/>
    <x v="0"/>
    <s v="0106"/>
    <x v="5"/>
    <x v="139"/>
    <s v="321"/>
  </r>
  <r>
    <x v="1"/>
    <n v="1"/>
    <x v="1"/>
    <x v="1"/>
    <x v="0"/>
    <x v="0"/>
    <s v="0124"/>
    <x v="8"/>
    <x v="139"/>
    <s v="321"/>
  </r>
  <r>
    <x v="1"/>
    <n v="1"/>
    <x v="1"/>
    <x v="1"/>
    <x v="1"/>
    <x v="1"/>
    <s v="0125"/>
    <x v="7"/>
    <x v="51"/>
    <s v="339"/>
  </r>
  <r>
    <x v="1"/>
    <n v="2"/>
    <x v="1"/>
    <x v="1"/>
    <x v="1"/>
    <x v="1"/>
    <s v="0104"/>
    <x v="13"/>
    <x v="50"/>
    <s v="333"/>
  </r>
  <r>
    <x v="1"/>
    <n v="3"/>
    <x v="1"/>
    <x v="1"/>
    <x v="1"/>
    <x v="1"/>
    <s v="0122"/>
    <x v="14"/>
    <x v="50"/>
    <s v="333"/>
  </r>
  <r>
    <x v="1"/>
    <n v="2"/>
    <x v="1"/>
    <x v="1"/>
    <x v="1"/>
    <x v="1"/>
    <s v="0125"/>
    <x v="7"/>
    <x v="50"/>
    <s v="333"/>
  </r>
  <r>
    <x v="1"/>
    <n v="1"/>
    <x v="1"/>
    <x v="1"/>
    <x v="1"/>
    <x v="1"/>
    <s v="0127"/>
    <x v="6"/>
    <x v="50"/>
    <s v="333"/>
  </r>
  <r>
    <x v="1"/>
    <n v="5"/>
    <x v="1"/>
    <x v="1"/>
    <x v="1"/>
    <x v="1"/>
    <s v="0136"/>
    <x v="9"/>
    <x v="50"/>
    <s v="333"/>
  </r>
  <r>
    <x v="1"/>
    <n v="1"/>
    <x v="1"/>
    <x v="1"/>
    <x v="1"/>
    <x v="1"/>
    <s v="0137"/>
    <x v="10"/>
    <x v="50"/>
    <s v="333"/>
  </r>
  <r>
    <x v="1"/>
    <n v="2"/>
    <x v="1"/>
    <x v="1"/>
    <x v="2"/>
    <x v="2"/>
    <s v="0105"/>
    <x v="1"/>
    <x v="130"/>
    <s v="157"/>
  </r>
  <r>
    <x v="1"/>
    <n v="1"/>
    <x v="1"/>
    <x v="1"/>
    <x v="2"/>
    <x v="2"/>
    <s v="0106"/>
    <x v="5"/>
    <x v="129"/>
    <s v="151"/>
  </r>
  <r>
    <x v="1"/>
    <n v="1"/>
    <x v="1"/>
    <x v="1"/>
    <x v="2"/>
    <x v="2"/>
    <s v="0106"/>
    <x v="5"/>
    <x v="6"/>
    <s v="154"/>
  </r>
  <r>
    <x v="1"/>
    <n v="1"/>
    <x v="1"/>
    <x v="1"/>
    <x v="2"/>
    <x v="2"/>
    <s v="0106"/>
    <x v="5"/>
    <x v="128"/>
    <s v="148"/>
  </r>
  <r>
    <x v="1"/>
    <n v="2"/>
    <x v="1"/>
    <x v="1"/>
    <x v="6"/>
    <x v="6"/>
    <s v="0138"/>
    <x v="16"/>
    <x v="46"/>
    <s v="172"/>
  </r>
  <r>
    <x v="1"/>
    <n v="1"/>
    <x v="1"/>
    <x v="1"/>
    <x v="3"/>
    <x v="3"/>
    <s v="0122"/>
    <x v="14"/>
    <x v="45"/>
    <s v="166"/>
  </r>
  <r>
    <x v="1"/>
    <n v="1"/>
    <x v="1"/>
    <x v="1"/>
    <x v="4"/>
    <x v="4"/>
    <s v="0101"/>
    <x v="3"/>
    <x v="194"/>
    <s v="202"/>
  </r>
  <r>
    <x v="1"/>
    <n v="2"/>
    <x v="1"/>
    <x v="1"/>
    <x v="4"/>
    <x v="4"/>
    <s v="0128"/>
    <x v="11"/>
    <x v="194"/>
    <s v="202"/>
  </r>
  <r>
    <x v="1"/>
    <n v="2"/>
    <x v="1"/>
    <x v="1"/>
    <x v="4"/>
    <x v="4"/>
    <s v="0101"/>
    <x v="3"/>
    <x v="133"/>
    <s v="209"/>
  </r>
  <r>
    <x v="1"/>
    <n v="1"/>
    <x v="1"/>
    <x v="1"/>
    <x v="4"/>
    <x v="4"/>
    <s v="0105"/>
    <x v="1"/>
    <x v="133"/>
    <s v="209"/>
  </r>
  <r>
    <x v="1"/>
    <n v="5"/>
    <x v="1"/>
    <x v="1"/>
    <x v="4"/>
    <x v="4"/>
    <s v="0124"/>
    <x v="8"/>
    <x v="133"/>
    <s v="209"/>
  </r>
  <r>
    <x v="1"/>
    <n v="1"/>
    <x v="1"/>
    <x v="1"/>
    <x v="4"/>
    <x v="4"/>
    <s v="0128"/>
    <x v="11"/>
    <x v="133"/>
    <s v="209"/>
  </r>
  <r>
    <x v="1"/>
    <n v="3"/>
    <x v="1"/>
    <x v="1"/>
    <x v="4"/>
    <x v="4"/>
    <s v="0106"/>
    <x v="5"/>
    <x v="133"/>
    <s v="209"/>
  </r>
  <r>
    <x v="1"/>
    <n v="2"/>
    <x v="1"/>
    <x v="1"/>
    <x v="4"/>
    <x v="4"/>
    <s v="0119"/>
    <x v="2"/>
    <x v="133"/>
    <s v="209"/>
  </r>
  <r>
    <x v="1"/>
    <n v="1"/>
    <x v="1"/>
    <x v="1"/>
    <x v="5"/>
    <x v="5"/>
    <s v="0127"/>
    <x v="6"/>
    <x v="88"/>
    <s v="215"/>
  </r>
  <r>
    <x v="1"/>
    <n v="3"/>
    <x v="1"/>
    <x v="1"/>
    <x v="5"/>
    <x v="5"/>
    <s v="0137"/>
    <x v="10"/>
    <x v="48"/>
    <s v="212"/>
  </r>
  <r>
    <x v="1"/>
    <n v="2"/>
    <x v="1"/>
    <x v="1"/>
    <x v="5"/>
    <x v="5"/>
    <s v="0125"/>
    <x v="7"/>
    <x v="48"/>
    <s v="212"/>
  </r>
  <r>
    <x v="1"/>
    <n v="1"/>
    <x v="1"/>
    <x v="1"/>
    <x v="0"/>
    <x v="0"/>
    <s v="0101"/>
    <x v="3"/>
    <x v="43"/>
    <s v="125"/>
  </r>
  <r>
    <x v="1"/>
    <n v="1"/>
    <x v="1"/>
    <x v="1"/>
    <x v="2"/>
    <x v="2"/>
    <s v="0118"/>
    <x v="17"/>
    <x v="41"/>
    <s v="119"/>
  </r>
  <r>
    <x v="1"/>
    <n v="1"/>
    <x v="1"/>
    <x v="1"/>
    <x v="2"/>
    <x v="2"/>
    <s v="0122"/>
    <x v="14"/>
    <x v="42"/>
    <s v="120"/>
  </r>
  <r>
    <x v="1"/>
    <n v="1"/>
    <x v="1"/>
    <x v="1"/>
    <x v="2"/>
    <x v="2"/>
    <s v="0125"/>
    <x v="7"/>
    <x v="42"/>
    <s v="120"/>
  </r>
  <r>
    <x v="1"/>
    <n v="1"/>
    <x v="1"/>
    <x v="1"/>
    <x v="2"/>
    <x v="2"/>
    <s v="0136"/>
    <x v="9"/>
    <x v="42"/>
    <s v="120"/>
  </r>
  <r>
    <x v="1"/>
    <n v="2"/>
    <x v="1"/>
    <x v="1"/>
    <x v="2"/>
    <x v="2"/>
    <s v="0137"/>
    <x v="10"/>
    <x v="42"/>
    <s v="120"/>
  </r>
  <r>
    <x v="1"/>
    <n v="2"/>
    <x v="1"/>
    <x v="1"/>
    <x v="2"/>
    <x v="2"/>
    <s v="0122"/>
    <x v="14"/>
    <x v="5"/>
    <s v="145"/>
  </r>
  <r>
    <x v="1"/>
    <n v="1"/>
    <x v="1"/>
    <x v="1"/>
    <x v="2"/>
    <x v="2"/>
    <s v="0111"/>
    <x v="15"/>
    <x v="5"/>
    <s v="145"/>
  </r>
  <r>
    <x v="1"/>
    <n v="2"/>
    <x v="1"/>
    <x v="1"/>
    <x v="2"/>
    <x v="2"/>
    <s v="0125"/>
    <x v="7"/>
    <x v="5"/>
    <s v="145"/>
  </r>
  <r>
    <x v="1"/>
    <n v="2"/>
    <x v="1"/>
    <x v="1"/>
    <x v="2"/>
    <x v="2"/>
    <s v="0127"/>
    <x v="6"/>
    <x v="5"/>
    <s v="145"/>
  </r>
  <r>
    <x v="1"/>
    <n v="1"/>
    <x v="1"/>
    <x v="1"/>
    <x v="2"/>
    <x v="2"/>
    <s v="0137"/>
    <x v="10"/>
    <x v="5"/>
    <s v="145"/>
  </r>
  <r>
    <x v="1"/>
    <n v="2"/>
    <x v="1"/>
    <x v="1"/>
    <x v="2"/>
    <x v="2"/>
    <s v="0136"/>
    <x v="9"/>
    <x v="5"/>
    <s v="145"/>
  </r>
  <r>
    <x v="1"/>
    <n v="1"/>
    <x v="1"/>
    <x v="1"/>
    <x v="2"/>
    <x v="2"/>
    <s v="0136"/>
    <x v="9"/>
    <x v="187"/>
    <s v="127"/>
  </r>
  <r>
    <x v="1"/>
    <n v="1"/>
    <x v="1"/>
    <x v="1"/>
    <x v="2"/>
    <x v="2"/>
    <s v="0101"/>
    <x v="3"/>
    <x v="125"/>
    <s v="112"/>
  </r>
  <r>
    <x v="1"/>
    <n v="1"/>
    <x v="1"/>
    <x v="1"/>
    <x v="2"/>
    <x v="2"/>
    <s v="0135"/>
    <x v="4"/>
    <x v="125"/>
    <s v="112"/>
  </r>
  <r>
    <x v="1"/>
    <n v="2"/>
    <x v="1"/>
    <x v="1"/>
    <x v="2"/>
    <x v="2"/>
    <s v="0122"/>
    <x v="14"/>
    <x v="81"/>
    <s v="113"/>
  </r>
  <r>
    <x v="1"/>
    <n v="1"/>
    <x v="1"/>
    <x v="1"/>
    <x v="2"/>
    <x v="2"/>
    <s v="0125"/>
    <x v="7"/>
    <x v="3"/>
    <s v="115"/>
  </r>
  <r>
    <x v="1"/>
    <n v="1"/>
    <x v="1"/>
    <x v="1"/>
    <x v="0"/>
    <x v="0"/>
    <s v="0104"/>
    <x v="13"/>
    <x v="0"/>
    <s v="088"/>
  </r>
  <r>
    <x v="1"/>
    <n v="1"/>
    <x v="1"/>
    <x v="1"/>
    <x v="0"/>
    <x v="0"/>
    <s v="0136"/>
    <x v="9"/>
    <x v="0"/>
    <s v="088"/>
  </r>
  <r>
    <x v="1"/>
    <n v="1"/>
    <x v="1"/>
    <x v="1"/>
    <x v="2"/>
    <x v="2"/>
    <s v="0106"/>
    <x v="5"/>
    <x v="124"/>
    <s v="100"/>
  </r>
  <r>
    <x v="1"/>
    <n v="2"/>
    <x v="1"/>
    <x v="1"/>
    <x v="2"/>
    <x v="2"/>
    <s v="0124"/>
    <x v="8"/>
    <x v="124"/>
    <s v="100"/>
  </r>
  <r>
    <x v="1"/>
    <n v="1"/>
    <x v="1"/>
    <x v="1"/>
    <x v="6"/>
    <x v="6"/>
    <s v="0105"/>
    <x v="1"/>
    <x v="146"/>
    <s v="421"/>
  </r>
  <r>
    <x v="1"/>
    <n v="1"/>
    <x v="1"/>
    <x v="1"/>
    <x v="6"/>
    <x v="6"/>
    <s v="0101"/>
    <x v="3"/>
    <x v="18"/>
    <s v="430"/>
  </r>
  <r>
    <x v="1"/>
    <n v="7"/>
    <x v="1"/>
    <x v="1"/>
    <x v="6"/>
    <x v="6"/>
    <s v="0122"/>
    <x v="14"/>
    <x v="58"/>
    <s v="433"/>
  </r>
  <r>
    <x v="1"/>
    <n v="3"/>
    <x v="1"/>
    <x v="1"/>
    <x v="6"/>
    <x v="6"/>
    <s v="0125"/>
    <x v="7"/>
    <x v="58"/>
    <s v="433"/>
  </r>
  <r>
    <x v="1"/>
    <n v="4"/>
    <x v="1"/>
    <x v="1"/>
    <x v="6"/>
    <x v="6"/>
    <s v="0127"/>
    <x v="6"/>
    <x v="58"/>
    <s v="433"/>
  </r>
  <r>
    <x v="1"/>
    <n v="4"/>
    <x v="1"/>
    <x v="1"/>
    <x v="6"/>
    <x v="6"/>
    <s v="0136"/>
    <x v="9"/>
    <x v="58"/>
    <s v="433"/>
  </r>
  <r>
    <x v="1"/>
    <n v="1"/>
    <x v="1"/>
    <x v="1"/>
    <x v="6"/>
    <x v="6"/>
    <s v="0137"/>
    <x v="10"/>
    <x v="58"/>
    <s v="433"/>
  </r>
  <r>
    <x v="1"/>
    <n v="1"/>
    <x v="1"/>
    <x v="1"/>
    <x v="3"/>
    <x v="3"/>
    <s v="0106"/>
    <x v="5"/>
    <x v="145"/>
    <s v="418"/>
  </r>
  <r>
    <x v="1"/>
    <n v="2"/>
    <x v="1"/>
    <x v="1"/>
    <x v="3"/>
    <x v="3"/>
    <s v="0124"/>
    <x v="8"/>
    <x v="145"/>
    <s v="418"/>
  </r>
  <r>
    <x v="1"/>
    <n v="1"/>
    <x v="1"/>
    <x v="1"/>
    <x v="3"/>
    <x v="3"/>
    <s v="0101"/>
    <x v="3"/>
    <x v="57"/>
    <s v="413"/>
  </r>
  <r>
    <x v="1"/>
    <n v="1"/>
    <x v="1"/>
    <x v="1"/>
    <x v="6"/>
    <x v="6"/>
    <s v="0125"/>
    <x v="7"/>
    <x v="99"/>
    <s v="415"/>
  </r>
  <r>
    <x v="1"/>
    <n v="1"/>
    <x v="1"/>
    <x v="1"/>
    <x v="3"/>
    <x v="3"/>
    <s v="0119"/>
    <x v="2"/>
    <x v="144"/>
    <s v="409"/>
  </r>
  <r>
    <x v="1"/>
    <n v="1"/>
    <x v="1"/>
    <x v="1"/>
    <x v="3"/>
    <x v="3"/>
    <s v="0136"/>
    <x v="9"/>
    <x v="19"/>
    <s v="439"/>
  </r>
  <r>
    <x v="1"/>
    <n v="1"/>
    <x v="1"/>
    <x v="1"/>
    <x v="3"/>
    <x v="3"/>
    <s v="0137"/>
    <x v="10"/>
    <x v="19"/>
    <s v="439"/>
  </r>
  <r>
    <x v="1"/>
    <n v="1"/>
    <x v="1"/>
    <x v="1"/>
    <x v="7"/>
    <x v="7"/>
    <s v="0106"/>
    <x v="5"/>
    <x v="21"/>
    <s v="509"/>
  </r>
  <r>
    <x v="1"/>
    <n v="1"/>
    <x v="1"/>
    <x v="1"/>
    <x v="7"/>
    <x v="7"/>
    <s v="0104"/>
    <x v="13"/>
    <x v="101"/>
    <s v="512"/>
  </r>
  <r>
    <x v="1"/>
    <n v="1"/>
    <x v="1"/>
    <x v="1"/>
    <x v="7"/>
    <x v="7"/>
    <s v="0122"/>
    <x v="14"/>
    <x v="102"/>
    <s v="518"/>
  </r>
  <r>
    <x v="1"/>
    <n v="3"/>
    <x v="1"/>
    <x v="1"/>
    <x v="3"/>
    <x v="3"/>
    <s v="0136"/>
    <x v="9"/>
    <x v="59"/>
    <s v="436"/>
  </r>
  <r>
    <x v="1"/>
    <n v="4"/>
    <x v="1"/>
    <x v="1"/>
    <x v="3"/>
    <x v="3"/>
    <s v="0137"/>
    <x v="10"/>
    <x v="59"/>
    <s v="436"/>
  </r>
  <r>
    <x v="1"/>
    <n v="7"/>
    <x v="1"/>
    <x v="1"/>
    <x v="3"/>
    <x v="3"/>
    <s v="0125"/>
    <x v="7"/>
    <x v="59"/>
    <s v="436"/>
  </r>
  <r>
    <x v="1"/>
    <n v="1"/>
    <x v="1"/>
    <x v="1"/>
    <x v="3"/>
    <x v="3"/>
    <s v="0111"/>
    <x v="15"/>
    <x v="55"/>
    <s v="401"/>
  </r>
  <r>
    <x v="1"/>
    <n v="4"/>
    <x v="1"/>
    <x v="1"/>
    <x v="3"/>
    <x v="3"/>
    <s v="0136"/>
    <x v="9"/>
    <x v="55"/>
    <s v="401"/>
  </r>
  <r>
    <x v="1"/>
    <n v="2"/>
    <x v="1"/>
    <x v="1"/>
    <x v="3"/>
    <x v="3"/>
    <s v="0137"/>
    <x v="10"/>
    <x v="55"/>
    <s v="401"/>
  </r>
  <r>
    <x v="1"/>
    <n v="1"/>
    <x v="1"/>
    <x v="1"/>
    <x v="3"/>
    <x v="3"/>
    <s v="0127"/>
    <x v="6"/>
    <x v="55"/>
    <s v="401"/>
  </r>
  <r>
    <x v="1"/>
    <n v="1"/>
    <x v="1"/>
    <x v="1"/>
    <x v="0"/>
    <x v="0"/>
    <s v="0101"/>
    <x v="3"/>
    <x v="229"/>
    <s v="360"/>
  </r>
  <r>
    <x v="1"/>
    <n v="1"/>
    <x v="1"/>
    <x v="1"/>
    <x v="1"/>
    <x v="1"/>
    <s v="0137"/>
    <x v="10"/>
    <x v="230"/>
    <s v="362"/>
  </r>
  <r>
    <x v="1"/>
    <n v="1"/>
    <x v="1"/>
    <x v="1"/>
    <x v="6"/>
    <x v="6"/>
    <s v="0101"/>
    <x v="3"/>
    <x v="17"/>
    <s v="406"/>
  </r>
  <r>
    <x v="1"/>
    <n v="16"/>
    <x v="1"/>
    <x v="1"/>
    <x v="6"/>
    <x v="6"/>
    <s v="0106"/>
    <x v="5"/>
    <x v="17"/>
    <s v="406"/>
  </r>
  <r>
    <x v="1"/>
    <n v="2"/>
    <x v="1"/>
    <x v="1"/>
    <x v="6"/>
    <x v="6"/>
    <s v="0124"/>
    <x v="8"/>
    <x v="17"/>
    <s v="406"/>
  </r>
  <r>
    <x v="1"/>
    <n v="1"/>
    <x v="1"/>
    <x v="1"/>
    <x v="1"/>
    <x v="1"/>
    <s v="0106"/>
    <x v="5"/>
    <x v="15"/>
    <s v="354"/>
  </r>
  <r>
    <x v="1"/>
    <n v="1"/>
    <x v="1"/>
    <x v="1"/>
    <x v="1"/>
    <x v="1"/>
    <s v="0128"/>
    <x v="11"/>
    <x v="15"/>
    <s v="354"/>
  </r>
  <r>
    <x v="1"/>
    <n v="1"/>
    <x v="1"/>
    <x v="1"/>
    <x v="1"/>
    <x v="1"/>
    <s v="0124"/>
    <x v="8"/>
    <x v="52"/>
    <s v="342"/>
  </r>
  <r>
    <x v="1"/>
    <n v="3"/>
    <x v="1"/>
    <x v="1"/>
    <x v="0"/>
    <x v="0"/>
    <s v="0125"/>
    <x v="7"/>
    <x v="143"/>
    <s v="345"/>
  </r>
  <r>
    <x v="1"/>
    <n v="1"/>
    <x v="1"/>
    <x v="1"/>
    <x v="0"/>
    <x v="0"/>
    <s v="0135"/>
    <x v="4"/>
    <x v="143"/>
    <s v="345"/>
  </r>
  <r>
    <x v="1"/>
    <n v="2"/>
    <x v="1"/>
    <x v="1"/>
    <x v="8"/>
    <x v="8"/>
    <s v="0123"/>
    <x v="12"/>
    <x v="225"/>
    <s v="609"/>
  </r>
  <r>
    <x v="1"/>
    <n v="1"/>
    <x v="1"/>
    <x v="1"/>
    <x v="8"/>
    <x v="8"/>
    <s v="0124"/>
    <x v="8"/>
    <x v="225"/>
    <s v="609"/>
  </r>
  <r>
    <x v="1"/>
    <n v="1"/>
    <x v="1"/>
    <x v="1"/>
    <x v="8"/>
    <x v="8"/>
    <s v="0125"/>
    <x v="7"/>
    <x v="61"/>
    <s v="612"/>
  </r>
  <r>
    <x v="1"/>
    <n v="1"/>
    <x v="1"/>
    <x v="1"/>
    <x v="8"/>
    <x v="8"/>
    <s v="0106"/>
    <x v="5"/>
    <x v="24"/>
    <s v="606"/>
  </r>
  <r>
    <x v="1"/>
    <n v="1"/>
    <x v="1"/>
    <x v="1"/>
    <x v="7"/>
    <x v="7"/>
    <s v="0101"/>
    <x v="3"/>
    <x v="153"/>
    <s v="575"/>
  </r>
  <r>
    <x v="1"/>
    <n v="4"/>
    <x v="1"/>
    <x v="1"/>
    <x v="7"/>
    <x v="7"/>
    <s v="0106"/>
    <x v="5"/>
    <x v="153"/>
    <s v="575"/>
  </r>
  <r>
    <x v="1"/>
    <n v="1"/>
    <x v="1"/>
    <x v="1"/>
    <x v="8"/>
    <x v="8"/>
    <s v="0138"/>
    <x v="16"/>
    <x v="109"/>
    <s v="633"/>
  </r>
  <r>
    <x v="1"/>
    <n v="2"/>
    <x v="1"/>
    <x v="1"/>
    <x v="6"/>
    <x v="6"/>
    <s v="0124"/>
    <x v="8"/>
    <x v="25"/>
    <s v="709"/>
  </r>
  <r>
    <x v="1"/>
    <n v="4"/>
    <x v="1"/>
    <x v="1"/>
    <x v="6"/>
    <x v="6"/>
    <s v="0128"/>
    <x v="11"/>
    <x v="25"/>
    <s v="709"/>
  </r>
  <r>
    <x v="1"/>
    <n v="1"/>
    <x v="1"/>
    <x v="1"/>
    <x v="6"/>
    <x v="6"/>
    <s v="0138"/>
    <x v="16"/>
    <x v="25"/>
    <s v="709"/>
  </r>
  <r>
    <x v="1"/>
    <n v="2"/>
    <x v="1"/>
    <x v="1"/>
    <x v="7"/>
    <x v="7"/>
    <s v="0104"/>
    <x v="13"/>
    <x v="104"/>
    <s v="563"/>
  </r>
  <r>
    <x v="1"/>
    <n v="1"/>
    <x v="1"/>
    <x v="1"/>
    <x v="7"/>
    <x v="7"/>
    <s v="0125"/>
    <x v="7"/>
    <x v="104"/>
    <s v="563"/>
  </r>
  <r>
    <x v="1"/>
    <n v="1"/>
    <x v="1"/>
    <x v="1"/>
    <x v="7"/>
    <x v="7"/>
    <s v="0125"/>
    <x v="7"/>
    <x v="180"/>
    <s v="572"/>
  </r>
  <r>
    <x v="1"/>
    <n v="2"/>
    <x v="1"/>
    <x v="1"/>
    <x v="7"/>
    <x v="7"/>
    <s v="0101"/>
    <x v="3"/>
    <x v="180"/>
    <s v="572"/>
  </r>
  <r>
    <x v="1"/>
    <n v="3"/>
    <x v="1"/>
    <x v="1"/>
    <x v="7"/>
    <x v="7"/>
    <s v="0106"/>
    <x v="5"/>
    <x v="180"/>
    <s v="572"/>
  </r>
  <r>
    <x v="1"/>
    <n v="1"/>
    <x v="1"/>
    <x v="1"/>
    <x v="7"/>
    <x v="7"/>
    <s v="0104"/>
    <x v="13"/>
    <x v="103"/>
    <s v="535"/>
  </r>
  <r>
    <x v="1"/>
    <n v="1"/>
    <x v="1"/>
    <x v="1"/>
    <x v="7"/>
    <x v="7"/>
    <s v="0127"/>
    <x v="6"/>
    <x v="103"/>
    <s v="535"/>
  </r>
  <r>
    <x v="1"/>
    <n v="1"/>
    <x v="1"/>
    <x v="1"/>
    <x v="7"/>
    <x v="7"/>
    <s v="0138"/>
    <x v="16"/>
    <x v="103"/>
    <s v="535"/>
  </r>
  <r>
    <x v="1"/>
    <n v="4"/>
    <x v="1"/>
    <x v="1"/>
    <x v="6"/>
    <x v="6"/>
    <s v="0106"/>
    <x v="5"/>
    <x v="160"/>
    <s v="739"/>
  </r>
  <r>
    <x v="1"/>
    <n v="1"/>
    <x v="1"/>
    <x v="1"/>
    <x v="6"/>
    <x v="6"/>
    <s v="0119"/>
    <x v="2"/>
    <x v="160"/>
    <s v="739"/>
  </r>
  <r>
    <x v="1"/>
    <n v="1"/>
    <x v="1"/>
    <x v="1"/>
    <x v="6"/>
    <x v="6"/>
    <s v="0105"/>
    <x v="1"/>
    <x v="158"/>
    <s v="721"/>
  </r>
  <r>
    <x v="1"/>
    <n v="2"/>
    <x v="1"/>
    <x v="1"/>
    <x v="6"/>
    <x v="6"/>
    <s v="0119"/>
    <x v="2"/>
    <x v="158"/>
    <s v="721"/>
  </r>
  <r>
    <x v="1"/>
    <n v="1"/>
    <x v="1"/>
    <x v="1"/>
    <x v="9"/>
    <x v="9"/>
    <s v="0111"/>
    <x v="15"/>
    <x v="63"/>
    <s v="719"/>
  </r>
  <r>
    <x v="1"/>
    <n v="1"/>
    <x v="1"/>
    <x v="1"/>
    <x v="4"/>
    <x v="4"/>
    <s v="0122"/>
    <x v="14"/>
    <x v="111"/>
    <s v="718"/>
  </r>
  <r>
    <x v="1"/>
    <n v="2"/>
    <x v="1"/>
    <x v="1"/>
    <x v="6"/>
    <x v="6"/>
    <s v="0122"/>
    <x v="14"/>
    <x v="31"/>
    <s v="778"/>
  </r>
  <r>
    <x v="1"/>
    <n v="1"/>
    <x v="1"/>
    <x v="1"/>
    <x v="0"/>
    <x v="0"/>
    <s v="0101"/>
    <x v="3"/>
    <x v="69"/>
    <s v="758"/>
  </r>
  <r>
    <x v="1"/>
    <n v="1"/>
    <x v="1"/>
    <x v="1"/>
    <x v="0"/>
    <x v="0"/>
    <s v="0128"/>
    <x v="11"/>
    <x v="69"/>
    <s v="758"/>
  </r>
  <r>
    <x v="1"/>
    <n v="5"/>
    <x v="1"/>
    <x v="1"/>
    <x v="9"/>
    <x v="9"/>
    <s v="0106"/>
    <x v="5"/>
    <x v="70"/>
    <s v="763"/>
  </r>
  <r>
    <x v="1"/>
    <n v="2"/>
    <x v="1"/>
    <x v="1"/>
    <x v="9"/>
    <x v="9"/>
    <s v="0136"/>
    <x v="9"/>
    <x v="70"/>
    <s v="763"/>
  </r>
  <r>
    <x v="1"/>
    <n v="3"/>
    <x v="1"/>
    <x v="1"/>
    <x v="9"/>
    <x v="9"/>
    <s v="0125"/>
    <x v="7"/>
    <x v="70"/>
    <s v="763"/>
  </r>
  <r>
    <x v="1"/>
    <n v="1"/>
    <x v="1"/>
    <x v="1"/>
    <x v="6"/>
    <x v="6"/>
    <s v="0105"/>
    <x v="1"/>
    <x v="198"/>
    <s v="747"/>
  </r>
  <r>
    <x v="1"/>
    <n v="1"/>
    <x v="1"/>
    <x v="1"/>
    <x v="7"/>
    <x v="7"/>
    <s v="0106"/>
    <x v="5"/>
    <x v="171"/>
    <s v="875"/>
  </r>
  <r>
    <x v="1"/>
    <n v="1"/>
    <x v="1"/>
    <x v="1"/>
    <x v="9"/>
    <x v="9"/>
    <s v="0135"/>
    <x v="4"/>
    <x v="170"/>
    <s v="872"/>
  </r>
  <r>
    <x v="1"/>
    <n v="1"/>
    <x v="1"/>
    <x v="1"/>
    <x v="9"/>
    <x v="9"/>
    <s v="0128"/>
    <x v="11"/>
    <x v="170"/>
    <s v="872"/>
  </r>
  <r>
    <x v="1"/>
    <n v="3"/>
    <x v="1"/>
    <x v="1"/>
    <x v="9"/>
    <x v="9"/>
    <s v="0123"/>
    <x v="12"/>
    <x v="170"/>
    <s v="872"/>
  </r>
  <r>
    <x v="1"/>
    <n v="2"/>
    <x v="1"/>
    <x v="1"/>
    <x v="9"/>
    <x v="9"/>
    <s v="0124"/>
    <x v="8"/>
    <x v="170"/>
    <s v="872"/>
  </r>
  <r>
    <x v="1"/>
    <n v="7"/>
    <x v="1"/>
    <x v="1"/>
    <x v="9"/>
    <x v="9"/>
    <s v="0105"/>
    <x v="1"/>
    <x v="170"/>
    <s v="872"/>
  </r>
  <r>
    <x v="1"/>
    <n v="5"/>
    <x v="1"/>
    <x v="1"/>
    <x v="9"/>
    <x v="9"/>
    <s v="0106"/>
    <x v="5"/>
    <x v="170"/>
    <s v="872"/>
  </r>
  <r>
    <x v="1"/>
    <n v="1"/>
    <x v="1"/>
    <x v="1"/>
    <x v="9"/>
    <x v="9"/>
    <s v="0119"/>
    <x v="2"/>
    <x v="170"/>
    <s v="872"/>
  </r>
  <r>
    <x v="1"/>
    <n v="2"/>
    <x v="1"/>
    <x v="1"/>
    <x v="9"/>
    <x v="9"/>
    <s v="0101"/>
    <x v="3"/>
    <x v="170"/>
    <s v="872"/>
  </r>
  <r>
    <x v="1"/>
    <n v="1"/>
    <x v="1"/>
    <x v="1"/>
    <x v="3"/>
    <x v="3"/>
    <s v="0122"/>
    <x v="14"/>
    <x v="123"/>
    <s v="998"/>
  </r>
  <r>
    <x v="1"/>
    <n v="1"/>
    <x v="1"/>
    <x v="1"/>
    <x v="9"/>
    <x v="9"/>
    <s v="0125"/>
    <x v="7"/>
    <x v="37"/>
    <s v="866"/>
  </r>
  <r>
    <x v="1"/>
    <n v="1"/>
    <x v="1"/>
    <x v="1"/>
    <x v="9"/>
    <x v="9"/>
    <s v="0137"/>
    <x v="10"/>
    <x v="37"/>
    <s v="866"/>
  </r>
  <r>
    <x v="1"/>
    <n v="1"/>
    <x v="1"/>
    <x v="1"/>
    <x v="2"/>
    <x v="2"/>
    <s v="0101"/>
    <x v="3"/>
    <x v="36"/>
    <s v="860"/>
  </r>
  <r>
    <x v="1"/>
    <n v="1"/>
    <x v="1"/>
    <x v="1"/>
    <x v="2"/>
    <x v="2"/>
    <s v="0105"/>
    <x v="1"/>
    <x v="36"/>
    <s v="860"/>
  </r>
  <r>
    <x v="1"/>
    <n v="1"/>
    <x v="1"/>
    <x v="1"/>
    <x v="2"/>
    <x v="2"/>
    <s v="0138"/>
    <x v="16"/>
    <x v="36"/>
    <s v="860"/>
  </r>
  <r>
    <x v="1"/>
    <n v="3"/>
    <x v="1"/>
    <x v="1"/>
    <x v="9"/>
    <x v="9"/>
    <s v="0106"/>
    <x v="5"/>
    <x v="168"/>
    <s v="844"/>
  </r>
  <r>
    <x v="1"/>
    <n v="3"/>
    <x v="1"/>
    <x v="1"/>
    <x v="9"/>
    <x v="9"/>
    <s v="0106"/>
    <x v="5"/>
    <x v="78"/>
    <s v="848"/>
  </r>
  <r>
    <x v="1"/>
    <n v="2"/>
    <x v="1"/>
    <x v="1"/>
    <x v="9"/>
    <x v="9"/>
    <s v="0104"/>
    <x v="13"/>
    <x v="122"/>
    <s v="851"/>
  </r>
  <r>
    <x v="1"/>
    <n v="4"/>
    <x v="1"/>
    <x v="1"/>
    <x v="9"/>
    <x v="9"/>
    <s v="0106"/>
    <x v="5"/>
    <x v="166"/>
    <s v="817"/>
  </r>
  <r>
    <x v="1"/>
    <n v="3"/>
    <x v="1"/>
    <x v="1"/>
    <x v="6"/>
    <x v="6"/>
    <s v="0105"/>
    <x v="1"/>
    <x v="120"/>
    <s v="818"/>
  </r>
  <r>
    <x v="1"/>
    <n v="2"/>
    <x v="1"/>
    <x v="1"/>
    <x v="9"/>
    <x v="9"/>
    <s v="0124"/>
    <x v="8"/>
    <x v="167"/>
    <s v="836"/>
  </r>
  <r>
    <x v="1"/>
    <n v="2"/>
    <x v="1"/>
    <x v="1"/>
    <x v="9"/>
    <x v="9"/>
    <s v="0135"/>
    <x v="4"/>
    <x v="167"/>
    <s v="836"/>
  </r>
  <r>
    <x v="1"/>
    <n v="1"/>
    <x v="1"/>
    <x v="1"/>
    <x v="6"/>
    <x v="6"/>
    <s v="0125"/>
    <x v="7"/>
    <x v="33"/>
    <s v="822"/>
  </r>
  <r>
    <x v="1"/>
    <n v="1"/>
    <x v="1"/>
    <x v="1"/>
    <x v="6"/>
    <x v="6"/>
    <s v="0136"/>
    <x v="9"/>
    <x v="33"/>
    <s v="822"/>
  </r>
  <r>
    <x v="1"/>
    <n v="6"/>
    <x v="1"/>
    <x v="1"/>
    <x v="9"/>
    <x v="9"/>
    <s v="0105"/>
    <x v="1"/>
    <x v="165"/>
    <s v="816"/>
  </r>
  <r>
    <x v="1"/>
    <n v="3"/>
    <x v="1"/>
    <x v="1"/>
    <x v="9"/>
    <x v="9"/>
    <s v="0104"/>
    <x v="13"/>
    <x v="74"/>
    <s v="809"/>
  </r>
  <r>
    <x v="1"/>
    <n v="3"/>
    <x v="1"/>
    <x v="1"/>
    <x v="9"/>
    <x v="9"/>
    <s v="0111"/>
    <x v="15"/>
    <x v="74"/>
    <s v="809"/>
  </r>
  <r>
    <x v="1"/>
    <n v="3"/>
    <x v="1"/>
    <x v="1"/>
    <x v="9"/>
    <x v="9"/>
    <s v="0127"/>
    <x v="6"/>
    <x v="74"/>
    <s v="809"/>
  </r>
  <r>
    <x v="1"/>
    <n v="1"/>
    <x v="1"/>
    <x v="1"/>
    <x v="9"/>
    <x v="9"/>
    <s v="0101"/>
    <x v="3"/>
    <x v="164"/>
    <s v="787"/>
  </r>
  <r>
    <x v="1"/>
    <n v="1"/>
    <x v="1"/>
    <x v="1"/>
    <x v="9"/>
    <x v="9"/>
    <s v="0106"/>
    <x v="5"/>
    <x v="164"/>
    <s v="787"/>
  </r>
  <r>
    <x v="1"/>
    <n v="1"/>
    <x v="1"/>
    <x v="1"/>
    <x v="9"/>
    <x v="9"/>
    <s v="0128"/>
    <x v="11"/>
    <x v="164"/>
    <s v="787"/>
  </r>
  <r>
    <x v="1"/>
    <n v="6"/>
    <x v="1"/>
    <x v="1"/>
    <x v="9"/>
    <x v="9"/>
    <s v="0106"/>
    <x v="5"/>
    <x v="163"/>
    <s v="784"/>
  </r>
  <r>
    <x v="1"/>
    <n v="13"/>
    <x v="1"/>
    <x v="1"/>
    <x v="3"/>
    <x v="3"/>
    <s v="0105"/>
    <x v="1"/>
    <x v="162"/>
    <s v="781"/>
  </r>
  <r>
    <x v="1"/>
    <n v="7"/>
    <x v="1"/>
    <x v="1"/>
    <x v="3"/>
    <x v="3"/>
    <s v="0106"/>
    <x v="5"/>
    <x v="162"/>
    <s v="781"/>
  </r>
  <r>
    <x v="1"/>
    <n v="2"/>
    <x v="1"/>
    <x v="1"/>
    <x v="3"/>
    <x v="3"/>
    <s v="0101"/>
    <x v="3"/>
    <x v="162"/>
    <s v="781"/>
  </r>
  <r>
    <x v="1"/>
    <n v="1"/>
    <x v="1"/>
    <x v="1"/>
    <x v="3"/>
    <x v="3"/>
    <s v="0128"/>
    <x v="11"/>
    <x v="162"/>
    <s v="781"/>
  </r>
  <r>
    <x v="1"/>
    <n v="1"/>
    <x v="1"/>
    <x v="1"/>
    <x v="6"/>
    <x v="6"/>
    <s v="0101"/>
    <x v="3"/>
    <x v="71"/>
    <s v="803"/>
  </r>
  <r>
    <x v="1"/>
    <n v="5"/>
    <x v="1"/>
    <x v="1"/>
    <x v="9"/>
    <x v="9"/>
    <s v="0104"/>
    <x v="13"/>
    <x v="72"/>
    <s v="804"/>
  </r>
  <r>
    <x v="1"/>
    <n v="2"/>
    <x v="1"/>
    <x v="1"/>
    <x v="9"/>
    <x v="9"/>
    <s v="0136"/>
    <x v="9"/>
    <x v="72"/>
    <s v="804"/>
  </r>
  <r>
    <x v="1"/>
    <n v="11"/>
    <x v="1"/>
    <x v="1"/>
    <x v="9"/>
    <x v="9"/>
    <s v="0106"/>
    <x v="5"/>
    <x v="165"/>
    <s v="816"/>
  </r>
  <r>
    <x v="1"/>
    <n v="1"/>
    <x v="1"/>
    <x v="1"/>
    <x v="9"/>
    <x v="9"/>
    <s v="0136"/>
    <x v="9"/>
    <x v="166"/>
    <s v="817"/>
  </r>
  <r>
    <x v="1"/>
    <n v="1"/>
    <x v="1"/>
    <x v="1"/>
    <x v="9"/>
    <x v="9"/>
    <s v="0122"/>
    <x v="14"/>
    <x v="166"/>
    <s v="817"/>
  </r>
  <r>
    <x v="1"/>
    <n v="1"/>
    <x v="1"/>
    <x v="1"/>
    <x v="6"/>
    <x v="6"/>
    <s v="0104"/>
    <x v="13"/>
    <x v="120"/>
    <s v="818"/>
  </r>
  <r>
    <x v="1"/>
    <n v="1"/>
    <x v="1"/>
    <x v="1"/>
    <x v="9"/>
    <x v="9"/>
    <s v="0101"/>
    <x v="3"/>
    <x v="75"/>
    <s v="827"/>
  </r>
  <r>
    <x v="1"/>
    <n v="1"/>
    <x v="1"/>
    <x v="1"/>
    <x v="9"/>
    <x v="9"/>
    <s v="0105"/>
    <x v="1"/>
    <x v="75"/>
    <s v="827"/>
  </r>
  <r>
    <x v="1"/>
    <n v="1"/>
    <x v="1"/>
    <x v="1"/>
    <x v="6"/>
    <x v="6"/>
    <s v="0104"/>
    <x v="13"/>
    <x v="33"/>
    <s v="822"/>
  </r>
  <r>
    <x v="1"/>
    <n v="1"/>
    <x v="1"/>
    <x v="1"/>
    <x v="9"/>
    <x v="9"/>
    <s v="0101"/>
    <x v="3"/>
    <x v="77"/>
    <s v="842"/>
  </r>
  <r>
    <x v="1"/>
    <n v="5"/>
    <x v="1"/>
    <x v="1"/>
    <x v="9"/>
    <x v="9"/>
    <s v="0105"/>
    <x v="1"/>
    <x v="77"/>
    <s v="842"/>
  </r>
  <r>
    <x v="1"/>
    <n v="8"/>
    <x v="1"/>
    <x v="1"/>
    <x v="9"/>
    <x v="9"/>
    <s v="0106"/>
    <x v="5"/>
    <x v="77"/>
    <s v="842"/>
  </r>
  <r>
    <x v="1"/>
    <n v="1"/>
    <x v="1"/>
    <x v="1"/>
    <x v="9"/>
    <x v="9"/>
    <s v="0125"/>
    <x v="7"/>
    <x v="122"/>
    <s v="851"/>
  </r>
  <r>
    <x v="1"/>
    <n v="1"/>
    <x v="1"/>
    <x v="1"/>
    <x v="9"/>
    <x v="9"/>
    <s v="0101"/>
    <x v="3"/>
    <x v="78"/>
    <s v="848"/>
  </r>
  <r>
    <x v="1"/>
    <n v="1"/>
    <x v="1"/>
    <x v="1"/>
    <x v="9"/>
    <x v="9"/>
    <s v="0137"/>
    <x v="10"/>
    <x v="201"/>
    <s v="845"/>
  </r>
  <r>
    <x v="1"/>
    <n v="1"/>
    <x v="1"/>
    <x v="1"/>
    <x v="9"/>
    <x v="9"/>
    <s v="0105"/>
    <x v="1"/>
    <x v="168"/>
    <s v="844"/>
  </r>
  <r>
    <x v="1"/>
    <n v="2"/>
    <x v="1"/>
    <x v="1"/>
    <x v="9"/>
    <x v="9"/>
    <s v="0104"/>
    <x v="13"/>
    <x v="119"/>
    <s v="807"/>
  </r>
  <r>
    <x v="1"/>
    <n v="1"/>
    <x v="1"/>
    <x v="1"/>
    <x v="9"/>
    <x v="9"/>
    <s v="0128"/>
    <x v="11"/>
    <x v="119"/>
    <s v="807"/>
  </r>
  <r>
    <x v="1"/>
    <n v="2"/>
    <x v="1"/>
    <x v="1"/>
    <x v="9"/>
    <x v="9"/>
    <s v="0138"/>
    <x v="16"/>
    <x v="74"/>
    <s v="809"/>
  </r>
  <r>
    <x v="1"/>
    <n v="1"/>
    <x v="1"/>
    <x v="1"/>
    <x v="9"/>
    <x v="9"/>
    <s v="0136"/>
    <x v="9"/>
    <x v="173"/>
    <s v="812"/>
  </r>
  <r>
    <x v="1"/>
    <n v="1"/>
    <x v="1"/>
    <x v="1"/>
    <x v="9"/>
    <x v="9"/>
    <s v="0119"/>
    <x v="2"/>
    <x v="32"/>
    <s v="815"/>
  </r>
  <r>
    <x v="1"/>
    <n v="3"/>
    <x v="1"/>
    <x v="1"/>
    <x v="9"/>
    <x v="9"/>
    <s v="0124"/>
    <x v="8"/>
    <x v="32"/>
    <s v="815"/>
  </r>
  <r>
    <x v="1"/>
    <n v="1"/>
    <x v="1"/>
    <x v="1"/>
    <x v="9"/>
    <x v="9"/>
    <s v="0123"/>
    <x v="12"/>
    <x v="163"/>
    <s v="784"/>
  </r>
  <r>
    <x v="1"/>
    <n v="2"/>
    <x v="1"/>
    <x v="1"/>
    <x v="6"/>
    <x v="6"/>
    <s v="0122"/>
    <x v="14"/>
    <x v="117"/>
    <s v="779"/>
  </r>
  <r>
    <x v="1"/>
    <n v="1"/>
    <x v="1"/>
    <x v="1"/>
    <x v="6"/>
    <x v="6"/>
    <s v="0101"/>
    <x v="3"/>
    <x v="117"/>
    <s v="779"/>
  </r>
  <r>
    <x v="1"/>
    <n v="1"/>
    <x v="1"/>
    <x v="1"/>
    <x v="6"/>
    <x v="6"/>
    <s v="0137"/>
    <x v="10"/>
    <x v="117"/>
    <s v="779"/>
  </r>
  <r>
    <x v="1"/>
    <n v="1"/>
    <x v="1"/>
    <x v="1"/>
    <x v="3"/>
    <x v="3"/>
    <s v="0135"/>
    <x v="4"/>
    <x v="162"/>
    <s v="781"/>
  </r>
  <r>
    <x v="1"/>
    <n v="4"/>
    <x v="1"/>
    <x v="1"/>
    <x v="9"/>
    <x v="9"/>
    <s v="0106"/>
    <x v="5"/>
    <x v="73"/>
    <s v="805"/>
  </r>
  <r>
    <x v="1"/>
    <n v="1"/>
    <x v="1"/>
    <x v="1"/>
    <x v="9"/>
    <x v="9"/>
    <s v="0101"/>
    <x v="3"/>
    <x v="118"/>
    <s v="806"/>
  </r>
  <r>
    <x v="1"/>
    <n v="1"/>
    <x v="1"/>
    <x v="1"/>
    <x v="9"/>
    <x v="9"/>
    <s v="0125"/>
    <x v="7"/>
    <x v="118"/>
    <s v="806"/>
  </r>
  <r>
    <x v="1"/>
    <n v="1"/>
    <x v="1"/>
    <x v="1"/>
    <x v="9"/>
    <x v="9"/>
    <s v="0105"/>
    <x v="1"/>
    <x v="118"/>
    <s v="806"/>
  </r>
  <r>
    <x v="1"/>
    <n v="2"/>
    <x v="1"/>
    <x v="1"/>
    <x v="9"/>
    <x v="9"/>
    <s v="0105"/>
    <x v="1"/>
    <x v="164"/>
    <s v="787"/>
  </r>
  <r>
    <x v="1"/>
    <n v="1"/>
    <x v="1"/>
    <x v="1"/>
    <x v="9"/>
    <x v="9"/>
    <s v="0136"/>
    <x v="9"/>
    <x v="164"/>
    <s v="787"/>
  </r>
  <r>
    <x v="1"/>
    <n v="1"/>
    <x v="1"/>
    <x v="1"/>
    <x v="9"/>
    <x v="9"/>
    <s v="0127"/>
    <x v="6"/>
    <x v="72"/>
    <s v="804"/>
  </r>
  <r>
    <x v="1"/>
    <n v="1"/>
    <x v="1"/>
    <x v="1"/>
    <x v="9"/>
    <x v="9"/>
    <s v="0111"/>
    <x v="15"/>
    <x v="72"/>
    <s v="804"/>
  </r>
  <r>
    <x v="1"/>
    <n v="15"/>
    <x v="1"/>
    <x v="1"/>
    <x v="9"/>
    <x v="9"/>
    <s v="0106"/>
    <x v="5"/>
    <x v="72"/>
    <s v="804"/>
  </r>
  <r>
    <x v="1"/>
    <n v="1"/>
    <x v="1"/>
    <x v="1"/>
    <x v="9"/>
    <x v="9"/>
    <s v="0104"/>
    <x v="13"/>
    <x v="203"/>
    <s v="877"/>
  </r>
  <r>
    <x v="1"/>
    <n v="2"/>
    <x v="1"/>
    <x v="1"/>
    <x v="0"/>
    <x v="0"/>
    <s v="0138"/>
    <x v="16"/>
    <x v="140"/>
    <s v="324"/>
  </r>
  <r>
    <x v="1"/>
    <n v="4"/>
    <x v="1"/>
    <x v="1"/>
    <x v="0"/>
    <x v="0"/>
    <s v="0104"/>
    <x v="13"/>
    <x v="141"/>
    <s v="330"/>
  </r>
  <r>
    <x v="1"/>
    <n v="9"/>
    <x v="1"/>
    <x v="1"/>
    <x v="0"/>
    <x v="0"/>
    <s v="0125"/>
    <x v="7"/>
    <x v="141"/>
    <s v="330"/>
  </r>
  <r>
    <x v="1"/>
    <n v="5"/>
    <x v="1"/>
    <x v="1"/>
    <x v="0"/>
    <x v="0"/>
    <s v="0135"/>
    <x v="4"/>
    <x v="141"/>
    <s v="330"/>
  </r>
  <r>
    <x v="1"/>
    <n v="5"/>
    <x v="1"/>
    <x v="1"/>
    <x v="1"/>
    <x v="1"/>
    <s v="0101"/>
    <x v="3"/>
    <x v="138"/>
    <s v="318"/>
  </r>
  <r>
    <x v="1"/>
    <n v="7"/>
    <x v="1"/>
    <x v="1"/>
    <x v="1"/>
    <x v="1"/>
    <s v="0105"/>
    <x v="1"/>
    <x v="138"/>
    <s v="318"/>
  </r>
  <r>
    <x v="1"/>
    <n v="1"/>
    <x v="1"/>
    <x v="1"/>
    <x v="1"/>
    <x v="1"/>
    <s v="0136"/>
    <x v="9"/>
    <x v="138"/>
    <s v="318"/>
  </r>
  <r>
    <x v="1"/>
    <n v="1"/>
    <x v="1"/>
    <x v="1"/>
    <x v="1"/>
    <x v="1"/>
    <s v="0125"/>
    <x v="7"/>
    <x v="138"/>
    <s v="318"/>
  </r>
  <r>
    <x v="1"/>
    <n v="1"/>
    <x v="1"/>
    <x v="1"/>
    <x v="0"/>
    <x v="0"/>
    <s v="0125"/>
    <x v="7"/>
    <x v="139"/>
    <s v="321"/>
  </r>
  <r>
    <x v="1"/>
    <n v="2"/>
    <x v="1"/>
    <x v="1"/>
    <x v="0"/>
    <x v="0"/>
    <s v="0105"/>
    <x v="1"/>
    <x v="139"/>
    <s v="321"/>
  </r>
  <r>
    <x v="1"/>
    <n v="1"/>
    <x v="1"/>
    <x v="1"/>
    <x v="0"/>
    <x v="0"/>
    <s v="0136"/>
    <x v="9"/>
    <x v="139"/>
    <s v="321"/>
  </r>
  <r>
    <x v="1"/>
    <n v="1"/>
    <x v="1"/>
    <x v="1"/>
    <x v="1"/>
    <x v="1"/>
    <s v="0111"/>
    <x v="15"/>
    <x v="50"/>
    <s v="333"/>
  </r>
  <r>
    <x v="1"/>
    <n v="1"/>
    <x v="1"/>
    <x v="1"/>
    <x v="1"/>
    <x v="1"/>
    <s v="0106"/>
    <x v="5"/>
    <x v="51"/>
    <s v="339"/>
  </r>
  <r>
    <x v="1"/>
    <n v="5"/>
    <x v="1"/>
    <x v="1"/>
    <x v="4"/>
    <x v="4"/>
    <s v="0128"/>
    <x v="11"/>
    <x v="90"/>
    <s v="221"/>
  </r>
  <r>
    <x v="1"/>
    <n v="5"/>
    <x v="1"/>
    <x v="1"/>
    <x v="4"/>
    <x v="4"/>
    <s v="0106"/>
    <x v="5"/>
    <x v="90"/>
    <s v="221"/>
  </r>
  <r>
    <x v="1"/>
    <n v="9"/>
    <x v="1"/>
    <x v="1"/>
    <x v="5"/>
    <x v="5"/>
    <s v="0105"/>
    <x v="1"/>
    <x v="89"/>
    <s v="218"/>
  </r>
  <r>
    <x v="1"/>
    <n v="4"/>
    <x v="1"/>
    <x v="1"/>
    <x v="5"/>
    <x v="5"/>
    <s v="0137"/>
    <x v="10"/>
    <x v="89"/>
    <s v="218"/>
  </r>
  <r>
    <x v="1"/>
    <n v="2"/>
    <x v="1"/>
    <x v="1"/>
    <x v="5"/>
    <x v="5"/>
    <s v="0125"/>
    <x v="7"/>
    <x v="89"/>
    <s v="218"/>
  </r>
  <r>
    <x v="1"/>
    <n v="1"/>
    <x v="1"/>
    <x v="1"/>
    <x v="5"/>
    <x v="5"/>
    <s v="0135"/>
    <x v="4"/>
    <x v="89"/>
    <s v="218"/>
  </r>
  <r>
    <x v="1"/>
    <n v="1"/>
    <x v="1"/>
    <x v="1"/>
    <x v="5"/>
    <x v="5"/>
    <s v="0136"/>
    <x v="9"/>
    <x v="89"/>
    <s v="218"/>
  </r>
  <r>
    <x v="1"/>
    <n v="1"/>
    <x v="1"/>
    <x v="1"/>
    <x v="5"/>
    <x v="5"/>
    <s v="0104"/>
    <x v="13"/>
    <x v="10"/>
    <s v="227"/>
  </r>
  <r>
    <x v="1"/>
    <n v="1"/>
    <x v="1"/>
    <x v="1"/>
    <x v="5"/>
    <x v="5"/>
    <s v="0124"/>
    <x v="8"/>
    <x v="11"/>
    <s v="230"/>
  </r>
  <r>
    <x v="1"/>
    <n v="1"/>
    <x v="1"/>
    <x v="1"/>
    <x v="5"/>
    <x v="5"/>
    <s v="0128"/>
    <x v="11"/>
    <x v="11"/>
    <s v="230"/>
  </r>
  <r>
    <x v="1"/>
    <n v="1"/>
    <x v="1"/>
    <x v="1"/>
    <x v="4"/>
    <x v="4"/>
    <s v="0138"/>
    <x v="16"/>
    <x v="92"/>
    <s v="236"/>
  </r>
  <r>
    <x v="1"/>
    <n v="2"/>
    <x v="1"/>
    <x v="1"/>
    <x v="4"/>
    <x v="4"/>
    <s v="0122"/>
    <x v="14"/>
    <x v="92"/>
    <s v="236"/>
  </r>
  <r>
    <x v="1"/>
    <n v="1"/>
    <x v="1"/>
    <x v="1"/>
    <x v="4"/>
    <x v="4"/>
    <s v="0101"/>
    <x v="3"/>
    <x v="92"/>
    <s v="236"/>
  </r>
  <r>
    <x v="1"/>
    <n v="4"/>
    <x v="1"/>
    <x v="1"/>
    <x v="4"/>
    <x v="4"/>
    <s v="0106"/>
    <x v="5"/>
    <x v="92"/>
    <s v="236"/>
  </r>
  <r>
    <x v="1"/>
    <n v="2"/>
    <x v="1"/>
    <x v="1"/>
    <x v="0"/>
    <x v="0"/>
    <s v="0106"/>
    <x v="5"/>
    <x v="93"/>
    <s v="303"/>
  </r>
  <r>
    <x v="1"/>
    <n v="1"/>
    <x v="1"/>
    <x v="1"/>
    <x v="0"/>
    <x v="0"/>
    <s v="0111"/>
    <x v="15"/>
    <x v="93"/>
    <s v="303"/>
  </r>
  <r>
    <x v="1"/>
    <n v="1"/>
    <x v="1"/>
    <x v="1"/>
    <x v="0"/>
    <x v="0"/>
    <s v="0137"/>
    <x v="10"/>
    <x v="93"/>
    <s v="303"/>
  </r>
  <r>
    <x v="1"/>
    <n v="2"/>
    <x v="1"/>
    <x v="1"/>
    <x v="0"/>
    <x v="0"/>
    <s v="0136"/>
    <x v="9"/>
    <x v="95"/>
    <s v="315"/>
  </r>
  <r>
    <x v="1"/>
    <n v="3"/>
    <x v="1"/>
    <x v="1"/>
    <x v="0"/>
    <x v="0"/>
    <s v="0137"/>
    <x v="10"/>
    <x v="95"/>
    <s v="315"/>
  </r>
  <r>
    <x v="1"/>
    <n v="2"/>
    <x v="1"/>
    <x v="1"/>
    <x v="4"/>
    <x v="4"/>
    <s v="0118"/>
    <x v="17"/>
    <x v="177"/>
    <s v="251"/>
  </r>
  <r>
    <x v="1"/>
    <n v="1"/>
    <x v="1"/>
    <x v="1"/>
    <x v="4"/>
    <x v="4"/>
    <s v="0128"/>
    <x v="11"/>
    <x v="177"/>
    <s v="251"/>
  </r>
  <r>
    <x v="1"/>
    <n v="1"/>
    <x v="1"/>
    <x v="1"/>
    <x v="4"/>
    <x v="4"/>
    <s v="0128"/>
    <x v="11"/>
    <x v="13"/>
    <s v="245"/>
  </r>
  <r>
    <x v="1"/>
    <n v="1"/>
    <x v="1"/>
    <x v="1"/>
    <x v="4"/>
    <x v="4"/>
    <s v="0124"/>
    <x v="8"/>
    <x v="13"/>
    <s v="245"/>
  </r>
  <r>
    <x v="1"/>
    <n v="1"/>
    <x v="1"/>
    <x v="1"/>
    <x v="2"/>
    <x v="2"/>
    <s v="0128"/>
    <x v="11"/>
    <x v="128"/>
    <s v="148"/>
  </r>
  <r>
    <x v="1"/>
    <n v="3"/>
    <x v="1"/>
    <x v="1"/>
    <x v="2"/>
    <x v="2"/>
    <s v="0135"/>
    <x v="4"/>
    <x v="5"/>
    <s v="145"/>
  </r>
  <r>
    <x v="1"/>
    <n v="1"/>
    <x v="1"/>
    <x v="1"/>
    <x v="3"/>
    <x v="3"/>
    <s v="0124"/>
    <x v="8"/>
    <x v="7"/>
    <s v="162"/>
  </r>
  <r>
    <x v="1"/>
    <n v="1"/>
    <x v="1"/>
    <x v="1"/>
    <x v="2"/>
    <x v="2"/>
    <s v="0127"/>
    <x v="6"/>
    <x v="130"/>
    <s v="157"/>
  </r>
  <r>
    <x v="1"/>
    <n v="1"/>
    <x v="1"/>
    <x v="1"/>
    <x v="2"/>
    <x v="2"/>
    <s v="0104"/>
    <x v="13"/>
    <x v="6"/>
    <s v="154"/>
  </r>
  <r>
    <x v="1"/>
    <n v="1"/>
    <x v="1"/>
    <x v="1"/>
    <x v="2"/>
    <x v="2"/>
    <s v="0105"/>
    <x v="1"/>
    <x v="129"/>
    <s v="151"/>
  </r>
  <r>
    <x v="1"/>
    <n v="2"/>
    <x v="1"/>
    <x v="1"/>
    <x v="6"/>
    <x v="6"/>
    <s v="0101"/>
    <x v="3"/>
    <x v="46"/>
    <s v="172"/>
  </r>
  <r>
    <x v="1"/>
    <n v="2"/>
    <x v="1"/>
    <x v="1"/>
    <x v="6"/>
    <x v="6"/>
    <s v="0105"/>
    <x v="1"/>
    <x v="46"/>
    <s v="172"/>
  </r>
  <r>
    <x v="1"/>
    <n v="1"/>
    <x v="1"/>
    <x v="1"/>
    <x v="5"/>
    <x v="5"/>
    <s v="0105"/>
    <x v="1"/>
    <x v="88"/>
    <s v="215"/>
  </r>
  <r>
    <x v="1"/>
    <n v="1"/>
    <x v="1"/>
    <x v="1"/>
    <x v="5"/>
    <x v="5"/>
    <s v="0136"/>
    <x v="9"/>
    <x v="88"/>
    <s v="215"/>
  </r>
  <r>
    <x v="1"/>
    <n v="1"/>
    <x v="1"/>
    <x v="1"/>
    <x v="5"/>
    <x v="5"/>
    <s v="0106"/>
    <x v="5"/>
    <x v="48"/>
    <s v="212"/>
  </r>
  <r>
    <x v="1"/>
    <n v="1"/>
    <x v="1"/>
    <x v="1"/>
    <x v="2"/>
    <x v="2"/>
    <s v="0121"/>
    <x v="18"/>
    <x v="215"/>
    <s v="124"/>
  </r>
  <r>
    <x v="1"/>
    <n v="1"/>
    <x v="1"/>
    <x v="1"/>
    <x v="2"/>
    <x v="2"/>
    <s v="0127"/>
    <x v="6"/>
    <x v="215"/>
    <s v="124"/>
  </r>
  <r>
    <x v="1"/>
    <n v="1"/>
    <x v="1"/>
    <x v="1"/>
    <x v="2"/>
    <x v="2"/>
    <s v="0105"/>
    <x v="1"/>
    <x v="44"/>
    <s v="136"/>
  </r>
  <r>
    <x v="1"/>
    <n v="1"/>
    <x v="1"/>
    <x v="1"/>
    <x v="2"/>
    <x v="2"/>
    <s v="0122"/>
    <x v="14"/>
    <x v="127"/>
    <s v="142"/>
  </r>
  <r>
    <x v="1"/>
    <n v="1"/>
    <x v="1"/>
    <x v="1"/>
    <x v="2"/>
    <x v="2"/>
    <s v="0101"/>
    <x v="3"/>
    <x v="127"/>
    <s v="142"/>
  </r>
  <r>
    <x v="1"/>
    <n v="1"/>
    <x v="1"/>
    <x v="1"/>
    <x v="2"/>
    <x v="2"/>
    <s v="0136"/>
    <x v="9"/>
    <x v="127"/>
    <s v="142"/>
  </r>
  <r>
    <x v="1"/>
    <n v="1"/>
    <x v="1"/>
    <x v="1"/>
    <x v="2"/>
    <x v="2"/>
    <s v="0137"/>
    <x v="10"/>
    <x v="127"/>
    <s v="142"/>
  </r>
  <r>
    <x v="1"/>
    <n v="1"/>
    <x v="1"/>
    <x v="1"/>
    <x v="2"/>
    <x v="2"/>
    <s v="0106"/>
    <x v="5"/>
    <x v="40"/>
    <s v="109"/>
  </r>
  <r>
    <x v="1"/>
    <n v="1"/>
    <x v="1"/>
    <x v="1"/>
    <x v="2"/>
    <x v="2"/>
    <s v="0127"/>
    <x v="6"/>
    <x v="40"/>
    <s v="109"/>
  </r>
  <r>
    <x v="1"/>
    <n v="3"/>
    <x v="1"/>
    <x v="1"/>
    <x v="6"/>
    <x v="6"/>
    <s v="0106"/>
    <x v="5"/>
    <x v="39"/>
    <s v="102"/>
  </r>
  <r>
    <x v="1"/>
    <n v="3"/>
    <x v="1"/>
    <x v="1"/>
    <x v="2"/>
    <x v="2"/>
    <s v="0118"/>
    <x v="17"/>
    <x v="2"/>
    <s v="106"/>
  </r>
  <r>
    <x v="1"/>
    <n v="1"/>
    <x v="1"/>
    <x v="1"/>
    <x v="6"/>
    <x v="6"/>
    <s v="0124"/>
    <x v="8"/>
    <x v="18"/>
    <s v="430"/>
  </r>
  <r>
    <x v="1"/>
    <n v="1"/>
    <x v="1"/>
    <x v="1"/>
    <x v="6"/>
    <x v="6"/>
    <s v="0122"/>
    <x v="14"/>
    <x v="146"/>
    <s v="421"/>
  </r>
  <r>
    <x v="1"/>
    <n v="10"/>
    <x v="1"/>
    <x v="1"/>
    <x v="6"/>
    <x v="6"/>
    <s v="0101"/>
    <x v="3"/>
    <x v="58"/>
    <s v="433"/>
  </r>
  <r>
    <x v="1"/>
    <n v="15"/>
    <x v="1"/>
    <x v="1"/>
    <x v="6"/>
    <x v="6"/>
    <s v="0105"/>
    <x v="1"/>
    <x v="58"/>
    <s v="433"/>
  </r>
  <r>
    <x v="1"/>
    <n v="17"/>
    <x v="1"/>
    <x v="1"/>
    <x v="6"/>
    <x v="6"/>
    <s v="0106"/>
    <x v="5"/>
    <x v="58"/>
    <s v="433"/>
  </r>
  <r>
    <x v="1"/>
    <n v="4"/>
    <x v="1"/>
    <x v="1"/>
    <x v="6"/>
    <x v="6"/>
    <s v="0138"/>
    <x v="16"/>
    <x v="58"/>
    <s v="433"/>
  </r>
  <r>
    <x v="1"/>
    <n v="2"/>
    <x v="1"/>
    <x v="1"/>
    <x v="6"/>
    <x v="6"/>
    <s v="0111"/>
    <x v="15"/>
    <x v="58"/>
    <s v="433"/>
  </r>
  <r>
    <x v="1"/>
    <n v="2"/>
    <x v="1"/>
    <x v="1"/>
    <x v="6"/>
    <x v="6"/>
    <s v="0106"/>
    <x v="5"/>
    <x v="99"/>
    <s v="415"/>
  </r>
  <r>
    <x v="1"/>
    <n v="1"/>
    <x v="1"/>
    <x v="1"/>
    <x v="6"/>
    <x v="6"/>
    <s v="0127"/>
    <x v="6"/>
    <x v="99"/>
    <s v="415"/>
  </r>
  <r>
    <x v="1"/>
    <n v="1"/>
    <x v="1"/>
    <x v="1"/>
    <x v="3"/>
    <x v="3"/>
    <s v="0104"/>
    <x v="13"/>
    <x v="98"/>
    <s v="412"/>
  </r>
  <r>
    <x v="1"/>
    <n v="1"/>
    <x v="1"/>
    <x v="1"/>
    <x v="3"/>
    <x v="3"/>
    <s v="0128"/>
    <x v="11"/>
    <x v="144"/>
    <s v="409"/>
  </r>
  <r>
    <x v="1"/>
    <n v="3"/>
    <x v="1"/>
    <x v="1"/>
    <x v="3"/>
    <x v="3"/>
    <s v="0124"/>
    <x v="8"/>
    <x v="98"/>
    <s v="412"/>
  </r>
  <r>
    <x v="1"/>
    <n v="2"/>
    <x v="1"/>
    <x v="1"/>
    <x v="7"/>
    <x v="7"/>
    <s v="0135"/>
    <x v="4"/>
    <x v="20"/>
    <s v="503"/>
  </r>
  <r>
    <x v="1"/>
    <n v="6"/>
    <x v="1"/>
    <x v="1"/>
    <x v="7"/>
    <x v="7"/>
    <s v="0106"/>
    <x v="5"/>
    <x v="176"/>
    <s v="506"/>
  </r>
  <r>
    <x v="1"/>
    <n v="3"/>
    <x v="1"/>
    <x v="1"/>
    <x v="7"/>
    <x v="7"/>
    <s v="0105"/>
    <x v="1"/>
    <x v="102"/>
    <s v="518"/>
  </r>
  <r>
    <x v="1"/>
    <n v="1"/>
    <x v="1"/>
    <x v="1"/>
    <x v="7"/>
    <x v="7"/>
    <s v="0101"/>
    <x v="3"/>
    <x v="102"/>
    <s v="518"/>
  </r>
  <r>
    <x v="1"/>
    <n v="30"/>
    <x v="1"/>
    <x v="1"/>
    <x v="3"/>
    <x v="3"/>
    <s v="0106"/>
    <x v="5"/>
    <x v="59"/>
    <s v="436"/>
  </r>
  <r>
    <x v="1"/>
    <n v="2"/>
    <x v="1"/>
    <x v="1"/>
    <x v="3"/>
    <x v="3"/>
    <s v="0122"/>
    <x v="14"/>
    <x v="59"/>
    <s v="436"/>
  </r>
  <r>
    <x v="1"/>
    <n v="3"/>
    <x v="1"/>
    <x v="1"/>
    <x v="3"/>
    <x v="3"/>
    <s v="0101"/>
    <x v="3"/>
    <x v="59"/>
    <s v="436"/>
  </r>
  <r>
    <x v="1"/>
    <n v="1"/>
    <x v="1"/>
    <x v="1"/>
    <x v="3"/>
    <x v="3"/>
    <s v="0127"/>
    <x v="6"/>
    <x v="59"/>
    <s v="436"/>
  </r>
  <r>
    <x v="1"/>
    <n v="3"/>
    <x v="1"/>
    <x v="1"/>
    <x v="3"/>
    <x v="3"/>
    <s v="0138"/>
    <x v="16"/>
    <x v="59"/>
    <s v="436"/>
  </r>
  <r>
    <x v="1"/>
    <n v="3"/>
    <x v="1"/>
    <x v="1"/>
    <x v="0"/>
    <x v="0"/>
    <s v="0123"/>
    <x v="12"/>
    <x v="143"/>
    <s v="345"/>
  </r>
  <r>
    <x v="1"/>
    <n v="3"/>
    <x v="1"/>
    <x v="1"/>
    <x v="0"/>
    <x v="0"/>
    <s v="0124"/>
    <x v="8"/>
    <x v="143"/>
    <s v="345"/>
  </r>
  <r>
    <x v="1"/>
    <n v="1"/>
    <x v="1"/>
    <x v="1"/>
    <x v="0"/>
    <x v="0"/>
    <s v="0118"/>
    <x v="17"/>
    <x v="143"/>
    <s v="345"/>
  </r>
  <r>
    <x v="1"/>
    <n v="7"/>
    <x v="1"/>
    <x v="1"/>
    <x v="0"/>
    <x v="0"/>
    <s v="0119"/>
    <x v="2"/>
    <x v="143"/>
    <s v="345"/>
  </r>
  <r>
    <x v="1"/>
    <n v="1"/>
    <x v="1"/>
    <x v="1"/>
    <x v="0"/>
    <x v="0"/>
    <s v="0104"/>
    <x v="13"/>
    <x v="143"/>
    <s v="345"/>
  </r>
  <r>
    <x v="1"/>
    <n v="5"/>
    <x v="1"/>
    <x v="1"/>
    <x v="0"/>
    <x v="0"/>
    <s v="0128"/>
    <x v="11"/>
    <x v="143"/>
    <s v="345"/>
  </r>
  <r>
    <x v="1"/>
    <n v="2"/>
    <x v="1"/>
    <x v="1"/>
    <x v="1"/>
    <x v="1"/>
    <s v="0105"/>
    <x v="1"/>
    <x v="52"/>
    <s v="342"/>
  </r>
  <r>
    <x v="1"/>
    <n v="1"/>
    <x v="1"/>
    <x v="1"/>
    <x v="1"/>
    <x v="1"/>
    <s v="0135"/>
    <x v="4"/>
    <x v="14"/>
    <s v="348"/>
  </r>
  <r>
    <x v="1"/>
    <n v="1"/>
    <x v="1"/>
    <x v="1"/>
    <x v="1"/>
    <x v="1"/>
    <s v="0135"/>
    <x v="4"/>
    <x v="15"/>
    <s v="354"/>
  </r>
  <r>
    <x v="1"/>
    <n v="1"/>
    <x v="1"/>
    <x v="1"/>
    <x v="3"/>
    <x v="3"/>
    <s v="0105"/>
    <x v="1"/>
    <x v="231"/>
    <s v="402"/>
  </r>
  <r>
    <x v="1"/>
    <n v="4"/>
    <x v="1"/>
    <x v="1"/>
    <x v="6"/>
    <x v="6"/>
    <s v="0104"/>
    <x v="13"/>
    <x v="17"/>
    <s v="406"/>
  </r>
  <r>
    <x v="1"/>
    <n v="1"/>
    <x v="1"/>
    <x v="1"/>
    <x v="6"/>
    <x v="6"/>
    <s v="0128"/>
    <x v="11"/>
    <x v="17"/>
    <s v="406"/>
  </r>
  <r>
    <x v="1"/>
    <n v="3"/>
    <x v="1"/>
    <x v="1"/>
    <x v="3"/>
    <x v="3"/>
    <s v="0138"/>
    <x v="16"/>
    <x v="55"/>
    <s v="401"/>
  </r>
  <r>
    <x v="1"/>
    <n v="1"/>
    <x v="1"/>
    <x v="1"/>
    <x v="0"/>
    <x v="0"/>
    <s v="0105"/>
    <x v="1"/>
    <x v="54"/>
    <s v="364"/>
  </r>
  <r>
    <x v="1"/>
    <n v="1"/>
    <x v="1"/>
    <x v="1"/>
    <x v="1"/>
    <x v="1"/>
    <s v="0106"/>
    <x v="5"/>
    <x v="53"/>
    <s v="357"/>
  </r>
  <r>
    <x v="1"/>
    <n v="1"/>
    <x v="1"/>
    <x v="1"/>
    <x v="1"/>
    <x v="1"/>
    <s v="0122"/>
    <x v="14"/>
    <x v="53"/>
    <s v="357"/>
  </r>
  <r>
    <x v="1"/>
    <n v="1"/>
    <x v="1"/>
    <x v="1"/>
    <x v="7"/>
    <x v="7"/>
    <s v="0124"/>
    <x v="8"/>
    <x v="153"/>
    <s v="575"/>
  </r>
  <r>
    <x v="1"/>
    <n v="1"/>
    <x v="1"/>
    <x v="1"/>
    <x v="7"/>
    <x v="7"/>
    <s v="0128"/>
    <x v="11"/>
    <x v="153"/>
    <s v="575"/>
  </r>
  <r>
    <x v="1"/>
    <n v="1"/>
    <x v="1"/>
    <x v="1"/>
    <x v="8"/>
    <x v="8"/>
    <s v="0125"/>
    <x v="7"/>
    <x v="106"/>
    <s v="603"/>
  </r>
  <r>
    <x v="1"/>
    <n v="2"/>
    <x v="1"/>
    <x v="1"/>
    <x v="8"/>
    <x v="8"/>
    <s v="0101"/>
    <x v="3"/>
    <x v="107"/>
    <s v="615"/>
  </r>
  <r>
    <x v="1"/>
    <n v="1"/>
    <x v="1"/>
    <x v="1"/>
    <x v="8"/>
    <x v="8"/>
    <s v="0106"/>
    <x v="5"/>
    <x v="107"/>
    <s v="615"/>
  </r>
  <r>
    <x v="1"/>
    <n v="2"/>
    <x v="1"/>
    <x v="1"/>
    <x v="8"/>
    <x v="8"/>
    <s v="0105"/>
    <x v="1"/>
    <x v="109"/>
    <s v="633"/>
  </r>
  <r>
    <x v="1"/>
    <n v="1"/>
    <x v="1"/>
    <x v="1"/>
    <x v="6"/>
    <x v="6"/>
    <s v="0104"/>
    <x v="13"/>
    <x v="25"/>
    <s v="709"/>
  </r>
  <r>
    <x v="1"/>
    <n v="2"/>
    <x v="1"/>
    <x v="1"/>
    <x v="6"/>
    <x v="6"/>
    <s v="0118"/>
    <x v="17"/>
    <x v="25"/>
    <s v="709"/>
  </r>
  <r>
    <x v="1"/>
    <n v="2"/>
    <x v="1"/>
    <x v="1"/>
    <x v="7"/>
    <x v="7"/>
    <s v="0106"/>
    <x v="5"/>
    <x v="152"/>
    <s v="542"/>
  </r>
  <r>
    <x v="1"/>
    <n v="1"/>
    <x v="1"/>
    <x v="1"/>
    <x v="7"/>
    <x v="7"/>
    <s v="0105"/>
    <x v="1"/>
    <x v="60"/>
    <s v="557"/>
  </r>
  <r>
    <x v="1"/>
    <n v="1"/>
    <x v="1"/>
    <x v="1"/>
    <x v="7"/>
    <x v="7"/>
    <s v="0123"/>
    <x v="12"/>
    <x v="149"/>
    <s v="521"/>
  </r>
  <r>
    <x v="1"/>
    <n v="1"/>
    <x v="1"/>
    <x v="1"/>
    <x v="7"/>
    <x v="7"/>
    <s v="0125"/>
    <x v="7"/>
    <x v="103"/>
    <s v="535"/>
  </r>
  <r>
    <x v="1"/>
    <n v="1"/>
    <x v="1"/>
    <x v="1"/>
    <x v="7"/>
    <x v="7"/>
    <s v="0104"/>
    <x v="13"/>
    <x v="182"/>
    <s v="531"/>
  </r>
  <r>
    <x v="1"/>
    <n v="1"/>
    <x v="1"/>
    <x v="1"/>
    <x v="6"/>
    <x v="6"/>
    <s v="0128"/>
    <x v="11"/>
    <x v="179"/>
    <s v="717"/>
  </r>
  <r>
    <x v="1"/>
    <n v="1"/>
    <x v="1"/>
    <x v="1"/>
    <x v="4"/>
    <x v="4"/>
    <s v="0105"/>
    <x v="1"/>
    <x v="111"/>
    <s v="718"/>
  </r>
  <r>
    <x v="1"/>
    <n v="2"/>
    <x v="1"/>
    <x v="1"/>
    <x v="4"/>
    <x v="4"/>
    <s v="0106"/>
    <x v="5"/>
    <x v="111"/>
    <s v="718"/>
  </r>
  <r>
    <x v="1"/>
    <n v="1"/>
    <x v="1"/>
    <x v="1"/>
    <x v="4"/>
    <x v="4"/>
    <s v="0136"/>
    <x v="9"/>
    <x v="111"/>
    <s v="718"/>
  </r>
  <r>
    <x v="1"/>
    <n v="1"/>
    <x v="1"/>
    <x v="1"/>
    <x v="6"/>
    <x v="6"/>
    <s v="0101"/>
    <x v="3"/>
    <x v="64"/>
    <s v="720"/>
  </r>
  <r>
    <x v="1"/>
    <n v="1"/>
    <x v="1"/>
    <x v="1"/>
    <x v="6"/>
    <x v="6"/>
    <s v="0105"/>
    <x v="1"/>
    <x v="64"/>
    <s v="720"/>
  </r>
  <r>
    <x v="1"/>
    <n v="2"/>
    <x v="1"/>
    <x v="1"/>
    <x v="6"/>
    <x v="6"/>
    <s v="0106"/>
    <x v="5"/>
    <x v="64"/>
    <s v="720"/>
  </r>
  <r>
    <x v="1"/>
    <n v="2"/>
    <x v="1"/>
    <x v="1"/>
    <x v="9"/>
    <x v="9"/>
    <s v="0101"/>
    <x v="3"/>
    <x v="63"/>
    <s v="719"/>
  </r>
  <r>
    <x v="1"/>
    <n v="1"/>
    <x v="1"/>
    <x v="1"/>
    <x v="9"/>
    <x v="9"/>
    <s v="0106"/>
    <x v="5"/>
    <x v="63"/>
    <s v="719"/>
  </r>
  <r>
    <x v="1"/>
    <n v="1"/>
    <x v="1"/>
    <x v="1"/>
    <x v="9"/>
    <x v="9"/>
    <s v="0137"/>
    <x v="10"/>
    <x v="63"/>
    <s v="719"/>
  </r>
  <r>
    <x v="1"/>
    <n v="1"/>
    <x v="1"/>
    <x v="1"/>
    <x v="6"/>
    <x v="6"/>
    <s v="0138"/>
    <x v="16"/>
    <x v="158"/>
    <s v="721"/>
  </r>
  <r>
    <x v="1"/>
    <n v="1"/>
    <x v="1"/>
    <x v="1"/>
    <x v="6"/>
    <x v="6"/>
    <s v="0101"/>
    <x v="3"/>
    <x v="160"/>
    <s v="739"/>
  </r>
  <r>
    <x v="1"/>
    <n v="1"/>
    <x v="1"/>
    <x v="1"/>
    <x v="9"/>
    <x v="9"/>
    <s v="0101"/>
    <x v="3"/>
    <x v="112"/>
    <s v="746"/>
  </r>
  <r>
    <x v="1"/>
    <n v="4"/>
    <x v="1"/>
    <x v="1"/>
    <x v="9"/>
    <x v="9"/>
    <s v="0105"/>
    <x v="1"/>
    <x v="112"/>
    <s v="746"/>
  </r>
  <r>
    <x v="1"/>
    <n v="3"/>
    <x v="1"/>
    <x v="1"/>
    <x v="9"/>
    <x v="9"/>
    <s v="0106"/>
    <x v="5"/>
    <x v="112"/>
    <s v="746"/>
  </r>
  <r>
    <x v="1"/>
    <n v="1"/>
    <x v="1"/>
    <x v="1"/>
    <x v="4"/>
    <x v="4"/>
    <s v="0135"/>
    <x v="4"/>
    <x v="30"/>
    <s v="775"/>
  </r>
  <r>
    <x v="1"/>
    <n v="5"/>
    <x v="1"/>
    <x v="1"/>
    <x v="9"/>
    <x v="9"/>
    <s v="0101"/>
    <x v="3"/>
    <x v="70"/>
    <s v="763"/>
  </r>
  <r>
    <x v="1"/>
    <n v="4"/>
    <x v="1"/>
    <x v="1"/>
    <x v="9"/>
    <x v="9"/>
    <s v="0105"/>
    <x v="1"/>
    <x v="70"/>
    <s v="763"/>
  </r>
  <r>
    <x v="1"/>
    <n v="1"/>
    <x v="1"/>
    <x v="1"/>
    <x v="6"/>
    <x v="6"/>
    <s v="0135"/>
    <x v="4"/>
    <x v="198"/>
    <s v="747"/>
  </r>
  <r>
    <x v="1"/>
    <n v="1"/>
    <x v="1"/>
    <x v="1"/>
    <x v="6"/>
    <x v="6"/>
    <s v="0136"/>
    <x v="9"/>
    <x v="198"/>
    <s v="747"/>
  </r>
  <r>
    <x v="1"/>
    <n v="1"/>
    <x v="1"/>
    <x v="1"/>
    <x v="6"/>
    <x v="6"/>
    <s v="0125"/>
    <x v="7"/>
    <x v="68"/>
    <s v="751"/>
  </r>
  <r>
    <x v="1"/>
    <n v="1"/>
    <x v="1"/>
    <x v="1"/>
    <x v="6"/>
    <x v="6"/>
    <s v="0101"/>
    <x v="3"/>
    <x v="68"/>
    <s v="751"/>
  </r>
  <r>
    <x v="1"/>
    <n v="1"/>
    <x v="1"/>
    <x v="1"/>
    <x v="6"/>
    <x v="6"/>
    <s v="0105"/>
    <x v="1"/>
    <x v="68"/>
    <s v="751"/>
  </r>
  <r>
    <x v="1"/>
    <n v="1"/>
    <x v="1"/>
    <x v="1"/>
    <x v="9"/>
    <x v="9"/>
    <s v="0105"/>
    <x v="1"/>
    <x v="203"/>
    <s v="877"/>
  </r>
  <r>
    <x v="1"/>
    <n v="3"/>
    <x v="1"/>
    <x v="1"/>
    <x v="9"/>
    <x v="9"/>
    <s v="0136"/>
    <x v="9"/>
    <x v="170"/>
    <s v="872"/>
  </r>
  <r>
    <x v="1"/>
    <n v="3"/>
    <x v="1"/>
    <x v="1"/>
    <x v="6"/>
    <x v="6"/>
    <s v="0124"/>
    <x v="8"/>
    <x v="121"/>
    <s v="820"/>
  </r>
  <r>
    <x v="1"/>
    <n v="1"/>
    <x v="1"/>
    <x v="1"/>
    <x v="6"/>
    <x v="6"/>
    <s v="0106"/>
    <x v="5"/>
    <x v="121"/>
    <s v="820"/>
  </r>
  <r>
    <x v="1"/>
    <n v="2"/>
    <x v="1"/>
    <x v="1"/>
    <x v="6"/>
    <x v="6"/>
    <s v="0101"/>
    <x v="3"/>
    <x v="172"/>
    <s v="821"/>
  </r>
  <r>
    <x v="1"/>
    <n v="3"/>
    <x v="1"/>
    <x v="1"/>
    <x v="6"/>
    <x v="6"/>
    <s v="0106"/>
    <x v="5"/>
    <x v="172"/>
    <s v="821"/>
  </r>
  <r>
    <x v="1"/>
    <n v="2"/>
    <x v="1"/>
    <x v="1"/>
    <x v="9"/>
    <x v="9"/>
    <s v="0124"/>
    <x v="8"/>
    <x v="166"/>
    <s v="817"/>
  </r>
  <r>
    <x v="1"/>
    <n v="1"/>
    <x v="1"/>
    <x v="1"/>
    <x v="9"/>
    <x v="9"/>
    <s v="0128"/>
    <x v="11"/>
    <x v="166"/>
    <s v="817"/>
  </r>
  <r>
    <x v="1"/>
    <n v="1"/>
    <x v="1"/>
    <x v="1"/>
    <x v="6"/>
    <x v="6"/>
    <s v="0101"/>
    <x v="3"/>
    <x v="120"/>
    <s v="818"/>
  </r>
  <r>
    <x v="1"/>
    <n v="3"/>
    <x v="1"/>
    <x v="1"/>
    <x v="6"/>
    <x v="6"/>
    <s v="0106"/>
    <x v="5"/>
    <x v="120"/>
    <s v="818"/>
  </r>
  <r>
    <x v="1"/>
    <n v="1"/>
    <x v="1"/>
    <x v="1"/>
    <x v="6"/>
    <x v="6"/>
    <s v="0127"/>
    <x v="6"/>
    <x v="120"/>
    <s v="818"/>
  </r>
  <r>
    <x v="1"/>
    <n v="1"/>
    <x v="1"/>
    <x v="1"/>
    <x v="6"/>
    <x v="6"/>
    <s v="0136"/>
    <x v="9"/>
    <x v="120"/>
    <s v="818"/>
  </r>
  <r>
    <x v="1"/>
    <n v="1"/>
    <x v="1"/>
    <x v="1"/>
    <x v="9"/>
    <x v="9"/>
    <s v="0104"/>
    <x v="13"/>
    <x v="75"/>
    <s v="827"/>
  </r>
  <r>
    <x v="1"/>
    <n v="2"/>
    <x v="1"/>
    <x v="1"/>
    <x v="6"/>
    <x v="6"/>
    <s v="0101"/>
    <x v="3"/>
    <x v="33"/>
    <s v="822"/>
  </r>
  <r>
    <x v="1"/>
    <n v="3"/>
    <x v="1"/>
    <x v="1"/>
    <x v="6"/>
    <x v="6"/>
    <s v="0106"/>
    <x v="5"/>
    <x v="33"/>
    <s v="822"/>
  </r>
  <r>
    <x v="1"/>
    <n v="3"/>
    <x v="1"/>
    <x v="1"/>
    <x v="9"/>
    <x v="9"/>
    <s v="0106"/>
    <x v="5"/>
    <x v="122"/>
    <s v="851"/>
  </r>
  <r>
    <x v="1"/>
    <n v="1"/>
    <x v="1"/>
    <x v="1"/>
    <x v="9"/>
    <x v="9"/>
    <s v="0138"/>
    <x v="16"/>
    <x v="122"/>
    <s v="851"/>
  </r>
  <r>
    <x v="1"/>
    <n v="2"/>
    <x v="1"/>
    <x v="1"/>
    <x v="9"/>
    <x v="9"/>
    <s v="0104"/>
    <x v="13"/>
    <x v="78"/>
    <s v="848"/>
  </r>
  <r>
    <x v="1"/>
    <n v="1"/>
    <x v="1"/>
    <x v="1"/>
    <x v="2"/>
    <x v="2"/>
    <s v="0111"/>
    <x v="15"/>
    <x v="36"/>
    <s v="860"/>
  </r>
  <r>
    <x v="1"/>
    <n v="1"/>
    <x v="1"/>
    <x v="1"/>
    <x v="2"/>
    <x v="2"/>
    <s v="0106"/>
    <x v="5"/>
    <x v="36"/>
    <s v="860"/>
  </r>
  <r>
    <x v="1"/>
    <n v="1"/>
    <x v="1"/>
    <x v="1"/>
    <x v="9"/>
    <x v="9"/>
    <s v="0106"/>
    <x v="5"/>
    <x v="37"/>
    <s v="866"/>
  </r>
  <r>
    <x v="1"/>
    <n v="2"/>
    <x v="1"/>
    <x v="1"/>
    <x v="3"/>
    <x v="3"/>
    <s v="0127"/>
    <x v="6"/>
    <x v="162"/>
    <s v="781"/>
  </r>
  <r>
    <x v="1"/>
    <n v="2"/>
    <x v="1"/>
    <x v="1"/>
    <x v="9"/>
    <x v="9"/>
    <s v="0123"/>
    <x v="12"/>
    <x v="72"/>
    <s v="804"/>
  </r>
  <r>
    <x v="1"/>
    <n v="1"/>
    <x v="1"/>
    <x v="1"/>
    <x v="9"/>
    <x v="9"/>
    <s v="0128"/>
    <x v="11"/>
    <x v="118"/>
    <s v="806"/>
  </r>
  <r>
    <x v="1"/>
    <n v="1"/>
    <x v="1"/>
    <x v="1"/>
    <x v="9"/>
    <x v="9"/>
    <s v="0137"/>
    <x v="10"/>
    <x v="119"/>
    <s v="807"/>
  </r>
  <r>
    <x v="1"/>
    <n v="3"/>
    <x v="1"/>
    <x v="1"/>
    <x v="9"/>
    <x v="9"/>
    <s v="0105"/>
    <x v="1"/>
    <x v="119"/>
    <s v="807"/>
  </r>
  <r>
    <x v="1"/>
    <n v="5"/>
    <x v="1"/>
    <x v="1"/>
    <x v="9"/>
    <x v="9"/>
    <s v="0125"/>
    <x v="7"/>
    <x v="119"/>
    <s v="807"/>
  </r>
  <r>
    <x v="1"/>
    <n v="1"/>
    <x v="1"/>
    <x v="1"/>
    <x v="9"/>
    <x v="9"/>
    <s v="0127"/>
    <x v="6"/>
    <x v="119"/>
    <s v="807"/>
  </r>
  <r>
    <x v="1"/>
    <n v="3"/>
    <x v="1"/>
    <x v="1"/>
    <x v="9"/>
    <x v="9"/>
    <s v="0101"/>
    <x v="3"/>
    <x v="173"/>
    <s v="812"/>
  </r>
  <r>
    <x v="1"/>
    <n v="1"/>
    <x v="1"/>
    <x v="1"/>
    <x v="9"/>
    <x v="9"/>
    <s v="0106"/>
    <x v="5"/>
    <x v="173"/>
    <s v="812"/>
  </r>
  <r>
    <x v="1"/>
    <n v="1"/>
    <x v="1"/>
    <x v="1"/>
    <x v="9"/>
    <x v="9"/>
    <s v="0138"/>
    <x v="16"/>
    <x v="173"/>
    <s v="812"/>
  </r>
  <r>
    <x v="1"/>
    <n v="2"/>
    <x v="1"/>
    <x v="1"/>
    <x v="9"/>
    <x v="9"/>
    <s v="0105"/>
    <x v="1"/>
    <x v="32"/>
    <s v="815"/>
  </r>
  <r>
    <x v="1"/>
    <n v="1"/>
    <x v="1"/>
    <x v="1"/>
    <x v="9"/>
    <x v="9"/>
    <s v="0136"/>
    <x v="9"/>
    <x v="165"/>
    <s v="816"/>
  </r>
  <r>
    <x v="1"/>
    <n v="1"/>
    <x v="1"/>
    <x v="1"/>
    <x v="9"/>
    <x v="9"/>
    <s v="0125"/>
    <x v="7"/>
    <x v="165"/>
    <s v="816"/>
  </r>
  <r>
    <x v="1"/>
    <n v="4"/>
    <x v="1"/>
    <x v="1"/>
    <x v="9"/>
    <x v="9"/>
    <s v="0135"/>
    <x v="4"/>
    <x v="165"/>
    <s v="816"/>
  </r>
  <r>
    <x v="1"/>
    <n v="1"/>
    <x v="1"/>
    <x v="1"/>
    <x v="9"/>
    <x v="9"/>
    <s v="0135"/>
    <x v="4"/>
    <x v="74"/>
    <s v="809"/>
  </r>
  <r>
    <x v="1"/>
    <n v="5"/>
    <x v="1"/>
    <x v="1"/>
    <x v="9"/>
    <x v="9"/>
    <s v="0125"/>
    <x v="7"/>
    <x v="74"/>
    <s v="809"/>
  </r>
  <r>
    <x v="1"/>
    <n v="16"/>
    <x v="1"/>
    <x v="1"/>
    <x v="9"/>
    <x v="9"/>
    <s v="0105"/>
    <x v="1"/>
    <x v="74"/>
    <s v="809"/>
  </r>
  <r>
    <x v="1"/>
    <n v="1"/>
    <x v="1"/>
    <x v="1"/>
    <x v="4"/>
    <x v="4"/>
    <s v="0128"/>
    <x v="11"/>
    <x v="91"/>
    <s v="224"/>
  </r>
  <r>
    <x v="1"/>
    <n v="2"/>
    <x v="1"/>
    <x v="1"/>
    <x v="5"/>
    <x v="5"/>
    <s v="0105"/>
    <x v="1"/>
    <x v="10"/>
    <s v="227"/>
  </r>
  <r>
    <x v="1"/>
    <n v="3"/>
    <x v="1"/>
    <x v="1"/>
    <x v="5"/>
    <x v="5"/>
    <s v="0106"/>
    <x v="5"/>
    <x v="11"/>
    <s v="230"/>
  </r>
  <r>
    <x v="1"/>
    <n v="1"/>
    <x v="1"/>
    <x v="1"/>
    <x v="5"/>
    <x v="5"/>
    <s v="0105"/>
    <x v="1"/>
    <x v="12"/>
    <s v="233"/>
  </r>
  <r>
    <x v="1"/>
    <n v="1"/>
    <x v="1"/>
    <x v="1"/>
    <x v="5"/>
    <x v="5"/>
    <s v="0136"/>
    <x v="9"/>
    <x v="12"/>
    <s v="233"/>
  </r>
  <r>
    <x v="1"/>
    <n v="1"/>
    <x v="1"/>
    <x v="1"/>
    <x v="4"/>
    <x v="4"/>
    <s v="0128"/>
    <x v="11"/>
    <x v="92"/>
    <s v="236"/>
  </r>
  <r>
    <x v="1"/>
    <n v="1"/>
    <x v="1"/>
    <x v="1"/>
    <x v="4"/>
    <x v="4"/>
    <s v="0135"/>
    <x v="4"/>
    <x v="92"/>
    <s v="236"/>
  </r>
  <r>
    <x v="1"/>
    <n v="1"/>
    <x v="1"/>
    <x v="1"/>
    <x v="4"/>
    <x v="4"/>
    <s v="0137"/>
    <x v="10"/>
    <x v="92"/>
    <s v="236"/>
  </r>
  <r>
    <x v="1"/>
    <n v="9"/>
    <x v="1"/>
    <x v="1"/>
    <x v="5"/>
    <x v="5"/>
    <s v="0104"/>
    <x v="13"/>
    <x v="89"/>
    <s v="218"/>
  </r>
  <r>
    <x v="1"/>
    <n v="3"/>
    <x v="1"/>
    <x v="1"/>
    <x v="5"/>
    <x v="5"/>
    <s v="0128"/>
    <x v="11"/>
    <x v="89"/>
    <s v="218"/>
  </r>
  <r>
    <x v="1"/>
    <n v="1"/>
    <x v="1"/>
    <x v="1"/>
    <x v="5"/>
    <x v="5"/>
    <s v="0138"/>
    <x v="16"/>
    <x v="89"/>
    <s v="218"/>
  </r>
  <r>
    <x v="1"/>
    <n v="3"/>
    <x v="1"/>
    <x v="1"/>
    <x v="4"/>
    <x v="4"/>
    <s v="0125"/>
    <x v="7"/>
    <x v="90"/>
    <s v="221"/>
  </r>
  <r>
    <x v="1"/>
    <n v="2"/>
    <x v="1"/>
    <x v="1"/>
    <x v="4"/>
    <x v="4"/>
    <s v="0135"/>
    <x v="4"/>
    <x v="90"/>
    <s v="221"/>
  </r>
  <r>
    <x v="1"/>
    <n v="2"/>
    <x v="1"/>
    <x v="1"/>
    <x v="4"/>
    <x v="4"/>
    <s v="0136"/>
    <x v="9"/>
    <x v="90"/>
    <s v="221"/>
  </r>
  <r>
    <x v="1"/>
    <n v="1"/>
    <x v="1"/>
    <x v="1"/>
    <x v="4"/>
    <x v="4"/>
    <s v="0137"/>
    <x v="10"/>
    <x v="90"/>
    <s v="221"/>
  </r>
  <r>
    <x v="1"/>
    <n v="1"/>
    <x v="1"/>
    <x v="1"/>
    <x v="0"/>
    <x v="0"/>
    <s v="0124"/>
    <x v="8"/>
    <x v="93"/>
    <s v="303"/>
  </r>
  <r>
    <x v="1"/>
    <n v="1"/>
    <x v="1"/>
    <x v="1"/>
    <x v="4"/>
    <x v="4"/>
    <s v="0101"/>
    <x v="3"/>
    <x v="135"/>
    <s v="263"/>
  </r>
  <r>
    <x v="1"/>
    <n v="1"/>
    <x v="1"/>
    <x v="1"/>
    <x v="4"/>
    <x v="4"/>
    <s v="0106"/>
    <x v="5"/>
    <x v="135"/>
    <s v="263"/>
  </r>
  <r>
    <x v="1"/>
    <n v="1"/>
    <x v="1"/>
    <x v="1"/>
    <x v="4"/>
    <x v="4"/>
    <s v="0136"/>
    <x v="9"/>
    <x v="136"/>
    <s v="264"/>
  </r>
  <r>
    <x v="1"/>
    <n v="2"/>
    <x v="1"/>
    <x v="1"/>
    <x v="4"/>
    <x v="4"/>
    <s v="0122"/>
    <x v="14"/>
    <x v="177"/>
    <s v="251"/>
  </r>
  <r>
    <x v="1"/>
    <n v="1"/>
    <x v="1"/>
    <x v="1"/>
    <x v="4"/>
    <x v="4"/>
    <s v="0125"/>
    <x v="7"/>
    <x v="177"/>
    <s v="251"/>
  </r>
  <r>
    <x v="1"/>
    <n v="1"/>
    <x v="1"/>
    <x v="1"/>
    <x v="4"/>
    <x v="4"/>
    <s v="0127"/>
    <x v="6"/>
    <x v="177"/>
    <s v="251"/>
  </r>
  <r>
    <x v="1"/>
    <n v="1"/>
    <x v="1"/>
    <x v="1"/>
    <x v="4"/>
    <x v="4"/>
    <s v="0137"/>
    <x v="10"/>
    <x v="177"/>
    <s v="251"/>
  </r>
  <r>
    <x v="1"/>
    <n v="1"/>
    <x v="1"/>
    <x v="1"/>
    <x v="4"/>
    <x v="4"/>
    <s v="0101"/>
    <x v="3"/>
    <x v="13"/>
    <s v="245"/>
  </r>
  <r>
    <x v="1"/>
    <n v="2"/>
    <x v="1"/>
    <x v="1"/>
    <x v="4"/>
    <x v="4"/>
    <s v="0105"/>
    <x v="1"/>
    <x v="13"/>
    <s v="245"/>
  </r>
  <r>
    <x v="1"/>
    <n v="2"/>
    <x v="1"/>
    <x v="1"/>
    <x v="4"/>
    <x v="4"/>
    <s v="0125"/>
    <x v="7"/>
    <x v="13"/>
    <s v="245"/>
  </r>
  <r>
    <x v="1"/>
    <n v="1"/>
    <x v="1"/>
    <x v="1"/>
    <x v="0"/>
    <x v="0"/>
    <s v="0122"/>
    <x v="14"/>
    <x v="95"/>
    <s v="315"/>
  </r>
  <r>
    <x v="1"/>
    <n v="2"/>
    <x v="1"/>
    <x v="1"/>
    <x v="0"/>
    <x v="0"/>
    <s v="0138"/>
    <x v="16"/>
    <x v="95"/>
    <s v="315"/>
  </r>
  <r>
    <x v="1"/>
    <n v="1"/>
    <x v="1"/>
    <x v="1"/>
    <x v="1"/>
    <x v="1"/>
    <s v="0136"/>
    <x v="9"/>
    <x v="137"/>
    <s v="306"/>
  </r>
  <r>
    <x v="1"/>
    <n v="1"/>
    <x v="1"/>
    <x v="1"/>
    <x v="0"/>
    <x v="0"/>
    <s v="0104"/>
    <x v="13"/>
    <x v="93"/>
    <s v="303"/>
  </r>
  <r>
    <x v="1"/>
    <n v="1"/>
    <x v="1"/>
    <x v="1"/>
    <x v="1"/>
    <x v="1"/>
    <s v="0123"/>
    <x v="12"/>
    <x v="51"/>
    <s v="339"/>
  </r>
  <r>
    <x v="1"/>
    <n v="2"/>
    <x v="1"/>
    <x v="1"/>
    <x v="1"/>
    <x v="1"/>
    <s v="0124"/>
    <x v="8"/>
    <x v="51"/>
    <s v="339"/>
  </r>
  <r>
    <x v="1"/>
    <n v="2"/>
    <x v="1"/>
    <x v="1"/>
    <x v="1"/>
    <x v="1"/>
    <s v="0128"/>
    <x v="11"/>
    <x v="51"/>
    <s v="339"/>
  </r>
  <r>
    <x v="1"/>
    <n v="2"/>
    <x v="1"/>
    <x v="1"/>
    <x v="1"/>
    <x v="1"/>
    <s v="0119"/>
    <x v="2"/>
    <x v="50"/>
    <s v="333"/>
  </r>
  <r>
    <x v="1"/>
    <n v="2"/>
    <x v="1"/>
    <x v="1"/>
    <x v="0"/>
    <x v="0"/>
    <s v="0136"/>
    <x v="9"/>
    <x v="140"/>
    <s v="324"/>
  </r>
  <r>
    <x v="1"/>
    <n v="17"/>
    <x v="1"/>
    <x v="1"/>
    <x v="0"/>
    <x v="0"/>
    <s v="0101"/>
    <x v="3"/>
    <x v="141"/>
    <s v="330"/>
  </r>
  <r>
    <x v="1"/>
    <n v="13"/>
    <x v="1"/>
    <x v="1"/>
    <x v="0"/>
    <x v="0"/>
    <s v="0106"/>
    <x v="5"/>
    <x v="141"/>
    <s v="330"/>
  </r>
  <r>
    <x v="1"/>
    <n v="2"/>
    <x v="1"/>
    <x v="1"/>
    <x v="0"/>
    <x v="0"/>
    <s v="0138"/>
    <x v="16"/>
    <x v="141"/>
    <s v="330"/>
  </r>
  <r>
    <x v="1"/>
    <n v="1"/>
    <x v="1"/>
    <x v="1"/>
    <x v="1"/>
    <x v="1"/>
    <s v="0104"/>
    <x v="13"/>
    <x v="138"/>
    <s v="318"/>
  </r>
  <r>
    <x v="1"/>
    <n v="2"/>
    <x v="1"/>
    <x v="1"/>
    <x v="1"/>
    <x v="1"/>
    <s v="0124"/>
    <x v="8"/>
    <x v="138"/>
    <s v="318"/>
  </r>
  <r>
    <x v="1"/>
    <n v="1"/>
    <x v="1"/>
    <x v="1"/>
    <x v="1"/>
    <x v="1"/>
    <s v="0128"/>
    <x v="11"/>
    <x v="138"/>
    <s v="318"/>
  </r>
  <r>
    <x v="1"/>
    <n v="1"/>
    <x v="1"/>
    <x v="1"/>
    <x v="1"/>
    <x v="1"/>
    <s v="0138"/>
    <x v="16"/>
    <x v="138"/>
    <s v="318"/>
  </r>
  <r>
    <x v="1"/>
    <n v="1"/>
    <x v="1"/>
    <x v="1"/>
    <x v="5"/>
    <x v="5"/>
    <s v="0119"/>
    <x v="2"/>
    <x v="48"/>
    <s v="212"/>
  </r>
  <r>
    <x v="1"/>
    <n v="2"/>
    <x v="1"/>
    <x v="1"/>
    <x v="5"/>
    <x v="5"/>
    <s v="0128"/>
    <x v="11"/>
    <x v="48"/>
    <s v="212"/>
  </r>
  <r>
    <x v="1"/>
    <n v="1"/>
    <x v="1"/>
    <x v="1"/>
    <x v="4"/>
    <x v="4"/>
    <s v="0122"/>
    <x v="14"/>
    <x v="194"/>
    <s v="202"/>
  </r>
  <r>
    <x v="1"/>
    <n v="1"/>
    <x v="1"/>
    <x v="1"/>
    <x v="4"/>
    <x v="4"/>
    <s v="0136"/>
    <x v="9"/>
    <x v="133"/>
    <s v="209"/>
  </r>
  <r>
    <x v="1"/>
    <n v="1"/>
    <x v="1"/>
    <x v="1"/>
    <x v="4"/>
    <x v="4"/>
    <s v="0137"/>
    <x v="10"/>
    <x v="133"/>
    <s v="209"/>
  </r>
  <r>
    <x v="1"/>
    <n v="1"/>
    <x v="1"/>
    <x v="1"/>
    <x v="4"/>
    <x v="4"/>
    <s v="0101"/>
    <x v="3"/>
    <x v="9"/>
    <s v="204"/>
  </r>
  <r>
    <x v="1"/>
    <n v="1"/>
    <x v="1"/>
    <x v="1"/>
    <x v="6"/>
    <x v="6"/>
    <s v="0104"/>
    <x v="13"/>
    <x v="46"/>
    <s v="172"/>
  </r>
  <r>
    <x v="1"/>
    <n v="1"/>
    <x v="1"/>
    <x v="1"/>
    <x v="3"/>
    <x v="3"/>
    <s v="0104"/>
    <x v="13"/>
    <x v="45"/>
    <s v="166"/>
  </r>
  <r>
    <x v="1"/>
    <n v="2"/>
    <x v="1"/>
    <x v="1"/>
    <x v="3"/>
    <x v="3"/>
    <s v="0105"/>
    <x v="1"/>
    <x v="7"/>
    <s v="162"/>
  </r>
  <r>
    <x v="1"/>
    <n v="7"/>
    <x v="1"/>
    <x v="1"/>
    <x v="2"/>
    <x v="2"/>
    <s v="0128"/>
    <x v="11"/>
    <x v="130"/>
    <s v="157"/>
  </r>
  <r>
    <x v="1"/>
    <n v="1"/>
    <x v="1"/>
    <x v="1"/>
    <x v="2"/>
    <x v="2"/>
    <s v="0105"/>
    <x v="1"/>
    <x v="128"/>
    <s v="148"/>
  </r>
  <r>
    <x v="1"/>
    <n v="1"/>
    <x v="1"/>
    <x v="1"/>
    <x v="2"/>
    <x v="2"/>
    <s v="0101"/>
    <x v="3"/>
    <x v="128"/>
    <s v="148"/>
  </r>
  <r>
    <x v="1"/>
    <n v="1"/>
    <x v="1"/>
    <x v="1"/>
    <x v="2"/>
    <x v="2"/>
    <s v="0125"/>
    <x v="7"/>
    <x v="128"/>
    <s v="148"/>
  </r>
  <r>
    <x v="1"/>
    <n v="1"/>
    <x v="1"/>
    <x v="1"/>
    <x v="2"/>
    <x v="2"/>
    <s v="0101"/>
    <x v="3"/>
    <x v="2"/>
    <s v="106"/>
  </r>
  <r>
    <x v="1"/>
    <n v="1"/>
    <x v="1"/>
    <x v="1"/>
    <x v="2"/>
    <x v="2"/>
    <s v="0105"/>
    <x v="1"/>
    <x v="2"/>
    <s v="106"/>
  </r>
  <r>
    <x v="1"/>
    <n v="1"/>
    <x v="1"/>
    <x v="1"/>
    <x v="2"/>
    <x v="2"/>
    <s v="0106"/>
    <x v="5"/>
    <x v="2"/>
    <s v="106"/>
  </r>
  <r>
    <x v="1"/>
    <n v="1"/>
    <x v="1"/>
    <x v="1"/>
    <x v="2"/>
    <x v="2"/>
    <s v="0135"/>
    <x v="4"/>
    <x v="40"/>
    <s v="109"/>
  </r>
  <r>
    <x v="1"/>
    <n v="1"/>
    <x v="1"/>
    <x v="1"/>
    <x v="2"/>
    <x v="2"/>
    <s v="0138"/>
    <x v="16"/>
    <x v="124"/>
    <s v="100"/>
  </r>
  <r>
    <x v="1"/>
    <n v="1"/>
    <x v="1"/>
    <x v="1"/>
    <x v="2"/>
    <x v="2"/>
    <s v="0106"/>
    <x v="5"/>
    <x v="188"/>
    <s v="114"/>
  </r>
  <r>
    <x v="1"/>
    <n v="3"/>
    <x v="1"/>
    <x v="1"/>
    <x v="2"/>
    <x v="2"/>
    <s v="0138"/>
    <x v="16"/>
    <x v="5"/>
    <s v="145"/>
  </r>
  <r>
    <x v="1"/>
    <n v="1"/>
    <x v="1"/>
    <x v="1"/>
    <x v="2"/>
    <x v="2"/>
    <s v="0104"/>
    <x v="13"/>
    <x v="44"/>
    <s v="136"/>
  </r>
  <r>
    <x v="1"/>
    <n v="3"/>
    <x v="1"/>
    <x v="1"/>
    <x v="2"/>
    <x v="2"/>
    <s v="0119"/>
    <x v="2"/>
    <x v="44"/>
    <s v="136"/>
  </r>
  <r>
    <x v="1"/>
    <n v="1"/>
    <x v="1"/>
    <x v="1"/>
    <x v="2"/>
    <x v="2"/>
    <s v="0119"/>
    <x v="2"/>
    <x v="42"/>
    <s v="120"/>
  </r>
  <r>
    <x v="1"/>
    <n v="1"/>
    <x v="1"/>
    <x v="1"/>
    <x v="2"/>
    <x v="2"/>
    <s v="0101"/>
    <x v="3"/>
    <x v="82"/>
    <s v="121"/>
  </r>
  <r>
    <x v="1"/>
    <n v="1"/>
    <x v="1"/>
    <x v="1"/>
    <x v="2"/>
    <x v="2"/>
    <s v="0137"/>
    <x v="10"/>
    <x v="82"/>
    <s v="121"/>
  </r>
  <r>
    <x v="1"/>
    <n v="1"/>
    <x v="1"/>
    <x v="1"/>
    <x v="2"/>
    <x v="2"/>
    <s v="0106"/>
    <x v="5"/>
    <x v="82"/>
    <s v="121"/>
  </r>
  <r>
    <x v="1"/>
    <n v="2"/>
    <x v="1"/>
    <x v="1"/>
    <x v="2"/>
    <x v="2"/>
    <s v="0125"/>
    <x v="7"/>
    <x v="82"/>
    <s v="121"/>
  </r>
  <r>
    <x v="1"/>
    <n v="2"/>
    <x v="1"/>
    <x v="1"/>
    <x v="2"/>
    <x v="2"/>
    <s v="0127"/>
    <x v="6"/>
    <x v="82"/>
    <s v="121"/>
  </r>
  <r>
    <x v="1"/>
    <n v="3"/>
    <x v="1"/>
    <x v="1"/>
    <x v="7"/>
    <x v="7"/>
    <s v="0104"/>
    <x v="13"/>
    <x v="102"/>
    <s v="518"/>
  </r>
  <r>
    <x v="1"/>
    <n v="1"/>
    <x v="1"/>
    <x v="1"/>
    <x v="7"/>
    <x v="7"/>
    <s v="0105"/>
    <x v="1"/>
    <x v="101"/>
    <s v="512"/>
  </r>
  <r>
    <x v="1"/>
    <n v="1"/>
    <x v="1"/>
    <x v="1"/>
    <x v="7"/>
    <x v="7"/>
    <s v="0135"/>
    <x v="4"/>
    <x v="176"/>
    <s v="506"/>
  </r>
  <r>
    <x v="1"/>
    <n v="2"/>
    <x v="1"/>
    <x v="1"/>
    <x v="7"/>
    <x v="7"/>
    <s v="0127"/>
    <x v="6"/>
    <x v="21"/>
    <s v="509"/>
  </r>
  <r>
    <x v="1"/>
    <n v="2"/>
    <x v="1"/>
    <x v="1"/>
    <x v="3"/>
    <x v="3"/>
    <s v="0135"/>
    <x v="4"/>
    <x v="59"/>
    <s v="436"/>
  </r>
  <r>
    <x v="1"/>
    <n v="3"/>
    <x v="1"/>
    <x v="1"/>
    <x v="3"/>
    <x v="3"/>
    <s v="0128"/>
    <x v="11"/>
    <x v="59"/>
    <s v="436"/>
  </r>
  <r>
    <x v="1"/>
    <n v="2"/>
    <x v="1"/>
    <x v="1"/>
    <x v="3"/>
    <x v="3"/>
    <s v="0123"/>
    <x v="12"/>
    <x v="59"/>
    <s v="436"/>
  </r>
  <r>
    <x v="1"/>
    <n v="3"/>
    <x v="1"/>
    <x v="1"/>
    <x v="3"/>
    <x v="3"/>
    <s v="0124"/>
    <x v="8"/>
    <x v="59"/>
    <s v="436"/>
  </r>
  <r>
    <x v="1"/>
    <n v="7"/>
    <x v="1"/>
    <x v="1"/>
    <x v="3"/>
    <x v="3"/>
    <s v="0104"/>
    <x v="13"/>
    <x v="59"/>
    <s v="436"/>
  </r>
  <r>
    <x v="1"/>
    <n v="1"/>
    <x v="1"/>
    <x v="1"/>
    <x v="3"/>
    <x v="3"/>
    <s v="0119"/>
    <x v="2"/>
    <x v="59"/>
    <s v="436"/>
  </r>
  <r>
    <x v="1"/>
    <n v="1"/>
    <x v="1"/>
    <x v="1"/>
    <x v="3"/>
    <x v="3"/>
    <s v="0111"/>
    <x v="15"/>
    <x v="19"/>
    <s v="439"/>
  </r>
  <r>
    <x v="1"/>
    <n v="2"/>
    <x v="1"/>
    <x v="1"/>
    <x v="3"/>
    <x v="3"/>
    <s v="0125"/>
    <x v="7"/>
    <x v="19"/>
    <s v="439"/>
  </r>
  <r>
    <x v="1"/>
    <n v="1"/>
    <x v="1"/>
    <x v="1"/>
    <x v="3"/>
    <x v="3"/>
    <s v="0105"/>
    <x v="1"/>
    <x v="145"/>
    <s v="418"/>
  </r>
  <r>
    <x v="1"/>
    <n v="2"/>
    <x v="1"/>
    <x v="1"/>
    <x v="6"/>
    <x v="6"/>
    <s v="0136"/>
    <x v="9"/>
    <x v="99"/>
    <s v="415"/>
  </r>
  <r>
    <x v="1"/>
    <n v="2"/>
    <x v="1"/>
    <x v="1"/>
    <x v="3"/>
    <x v="3"/>
    <s v="0125"/>
    <x v="7"/>
    <x v="144"/>
    <s v="409"/>
  </r>
  <r>
    <x v="1"/>
    <n v="3"/>
    <x v="1"/>
    <x v="1"/>
    <x v="3"/>
    <x v="3"/>
    <s v="0106"/>
    <x v="5"/>
    <x v="144"/>
    <s v="409"/>
  </r>
  <r>
    <x v="1"/>
    <n v="2"/>
    <x v="1"/>
    <x v="1"/>
    <x v="3"/>
    <x v="3"/>
    <s v="0101"/>
    <x v="3"/>
    <x v="98"/>
    <s v="412"/>
  </r>
  <r>
    <x v="1"/>
    <n v="1"/>
    <x v="1"/>
    <x v="1"/>
    <x v="3"/>
    <x v="3"/>
    <s v="0105"/>
    <x v="1"/>
    <x v="98"/>
    <s v="412"/>
  </r>
  <r>
    <x v="1"/>
    <n v="1"/>
    <x v="1"/>
    <x v="1"/>
    <x v="3"/>
    <x v="3"/>
    <s v="0125"/>
    <x v="7"/>
    <x v="98"/>
    <s v="412"/>
  </r>
  <r>
    <x v="1"/>
    <n v="1"/>
    <x v="1"/>
    <x v="1"/>
    <x v="3"/>
    <x v="3"/>
    <s v="0127"/>
    <x v="6"/>
    <x v="98"/>
    <s v="412"/>
  </r>
  <r>
    <x v="1"/>
    <n v="1"/>
    <x v="1"/>
    <x v="1"/>
    <x v="3"/>
    <x v="3"/>
    <s v="0136"/>
    <x v="9"/>
    <x v="98"/>
    <s v="412"/>
  </r>
  <r>
    <x v="1"/>
    <n v="1"/>
    <x v="1"/>
    <x v="1"/>
    <x v="3"/>
    <x v="3"/>
    <s v="0137"/>
    <x v="10"/>
    <x v="98"/>
    <s v="412"/>
  </r>
  <r>
    <x v="1"/>
    <n v="4"/>
    <x v="1"/>
    <x v="1"/>
    <x v="6"/>
    <x v="6"/>
    <s v="0104"/>
    <x v="13"/>
    <x v="58"/>
    <s v="433"/>
  </r>
  <r>
    <x v="1"/>
    <n v="3"/>
    <x v="1"/>
    <x v="1"/>
    <x v="6"/>
    <x v="6"/>
    <s v="0135"/>
    <x v="4"/>
    <x v="58"/>
    <s v="433"/>
  </r>
  <r>
    <x v="1"/>
    <n v="2"/>
    <x v="1"/>
    <x v="1"/>
    <x v="6"/>
    <x v="6"/>
    <s v="0136"/>
    <x v="9"/>
    <x v="146"/>
    <s v="421"/>
  </r>
  <r>
    <x v="1"/>
    <n v="1"/>
    <x v="1"/>
    <x v="1"/>
    <x v="3"/>
    <x v="3"/>
    <s v="0122"/>
    <x v="14"/>
    <x v="147"/>
    <s v="427"/>
  </r>
  <r>
    <x v="1"/>
    <n v="1"/>
    <x v="1"/>
    <x v="1"/>
    <x v="3"/>
    <x v="3"/>
    <s v="0137"/>
    <x v="10"/>
    <x v="147"/>
    <s v="427"/>
  </r>
  <r>
    <x v="1"/>
    <n v="3"/>
    <x v="1"/>
    <x v="1"/>
    <x v="6"/>
    <x v="6"/>
    <s v="0105"/>
    <x v="1"/>
    <x v="18"/>
    <s v="430"/>
  </r>
  <r>
    <x v="1"/>
    <n v="2"/>
    <x v="1"/>
    <x v="1"/>
    <x v="1"/>
    <x v="1"/>
    <s v="0123"/>
    <x v="12"/>
    <x v="53"/>
    <s v="357"/>
  </r>
  <r>
    <x v="1"/>
    <n v="4"/>
    <x v="1"/>
    <x v="1"/>
    <x v="3"/>
    <x v="3"/>
    <s v="0105"/>
    <x v="1"/>
    <x v="55"/>
    <s v="401"/>
  </r>
  <r>
    <x v="1"/>
    <n v="2"/>
    <x v="1"/>
    <x v="1"/>
    <x v="3"/>
    <x v="3"/>
    <s v="0125"/>
    <x v="7"/>
    <x v="55"/>
    <s v="401"/>
  </r>
  <r>
    <x v="1"/>
    <n v="5"/>
    <x v="1"/>
    <x v="1"/>
    <x v="3"/>
    <x v="3"/>
    <s v="0135"/>
    <x v="4"/>
    <x v="55"/>
    <s v="401"/>
  </r>
  <r>
    <x v="1"/>
    <n v="1"/>
    <x v="1"/>
    <x v="1"/>
    <x v="6"/>
    <x v="6"/>
    <s v="0125"/>
    <x v="7"/>
    <x v="17"/>
    <s v="406"/>
  </r>
  <r>
    <x v="1"/>
    <n v="1"/>
    <x v="1"/>
    <x v="1"/>
    <x v="6"/>
    <x v="6"/>
    <s v="0136"/>
    <x v="9"/>
    <x v="17"/>
    <s v="406"/>
  </r>
  <r>
    <x v="1"/>
    <n v="11"/>
    <x v="1"/>
    <x v="1"/>
    <x v="6"/>
    <x v="6"/>
    <s v="0105"/>
    <x v="1"/>
    <x v="17"/>
    <s v="406"/>
  </r>
  <r>
    <x v="1"/>
    <n v="3"/>
    <x v="1"/>
    <x v="1"/>
    <x v="0"/>
    <x v="0"/>
    <s v="0105"/>
    <x v="1"/>
    <x v="96"/>
    <s v="346"/>
  </r>
  <r>
    <x v="1"/>
    <n v="10"/>
    <x v="1"/>
    <x v="1"/>
    <x v="0"/>
    <x v="0"/>
    <s v="0101"/>
    <x v="3"/>
    <x v="143"/>
    <s v="345"/>
  </r>
  <r>
    <x v="1"/>
    <n v="8"/>
    <x v="1"/>
    <x v="1"/>
    <x v="0"/>
    <x v="0"/>
    <s v="0106"/>
    <x v="5"/>
    <x v="143"/>
    <s v="345"/>
  </r>
  <r>
    <x v="1"/>
    <n v="1"/>
    <x v="1"/>
    <x v="1"/>
    <x v="0"/>
    <x v="0"/>
    <s v="0111"/>
    <x v="15"/>
    <x v="143"/>
    <s v="345"/>
  </r>
  <r>
    <x v="1"/>
    <n v="2"/>
    <x v="1"/>
    <x v="1"/>
    <x v="0"/>
    <x v="0"/>
    <s v="0122"/>
    <x v="14"/>
    <x v="143"/>
    <s v="345"/>
  </r>
  <r>
    <x v="1"/>
    <n v="1"/>
    <x v="1"/>
    <x v="1"/>
    <x v="0"/>
    <x v="0"/>
    <s v="0127"/>
    <x v="6"/>
    <x v="143"/>
    <s v="345"/>
  </r>
  <r>
    <x v="1"/>
    <n v="2"/>
    <x v="1"/>
    <x v="1"/>
    <x v="0"/>
    <x v="0"/>
    <s v="0136"/>
    <x v="9"/>
    <x v="143"/>
    <s v="345"/>
  </r>
  <r>
    <x v="1"/>
    <n v="2"/>
    <x v="1"/>
    <x v="1"/>
    <x v="0"/>
    <x v="0"/>
    <s v="0137"/>
    <x v="10"/>
    <x v="143"/>
    <s v="345"/>
  </r>
  <r>
    <x v="1"/>
    <n v="1"/>
    <x v="1"/>
    <x v="1"/>
    <x v="1"/>
    <x v="1"/>
    <s v="0106"/>
    <x v="5"/>
    <x v="14"/>
    <s v="348"/>
  </r>
  <r>
    <x v="1"/>
    <n v="1"/>
    <x v="1"/>
    <x v="1"/>
    <x v="1"/>
    <x v="1"/>
    <s v="0138"/>
    <x v="16"/>
    <x v="14"/>
    <s v="348"/>
  </r>
  <r>
    <x v="1"/>
    <n v="1"/>
    <x v="1"/>
    <x v="1"/>
    <x v="1"/>
    <x v="1"/>
    <s v="0101"/>
    <x v="3"/>
    <x v="14"/>
    <s v="348"/>
  </r>
  <r>
    <x v="1"/>
    <n v="2"/>
    <x v="1"/>
    <x v="1"/>
    <x v="0"/>
    <x v="0"/>
    <s v="0125"/>
    <x v="7"/>
    <x v="96"/>
    <s v="346"/>
  </r>
  <r>
    <x v="1"/>
    <n v="1"/>
    <x v="1"/>
    <x v="1"/>
    <x v="0"/>
    <x v="0"/>
    <s v="0135"/>
    <x v="4"/>
    <x v="96"/>
    <s v="346"/>
  </r>
  <r>
    <x v="1"/>
    <n v="1"/>
    <x v="1"/>
    <x v="1"/>
    <x v="8"/>
    <x v="8"/>
    <s v="0124"/>
    <x v="8"/>
    <x v="106"/>
    <s v="603"/>
  </r>
  <r>
    <x v="1"/>
    <n v="1"/>
    <x v="1"/>
    <x v="1"/>
    <x v="8"/>
    <x v="8"/>
    <s v="0138"/>
    <x v="16"/>
    <x v="107"/>
    <s v="615"/>
  </r>
  <r>
    <x v="1"/>
    <n v="1"/>
    <x v="1"/>
    <x v="1"/>
    <x v="8"/>
    <x v="8"/>
    <s v="0119"/>
    <x v="2"/>
    <x v="61"/>
    <s v="612"/>
  </r>
  <r>
    <x v="1"/>
    <n v="1"/>
    <x v="1"/>
    <x v="1"/>
    <x v="8"/>
    <x v="8"/>
    <s v="0104"/>
    <x v="13"/>
    <x v="109"/>
    <s v="633"/>
  </r>
  <r>
    <x v="1"/>
    <n v="1"/>
    <x v="1"/>
    <x v="1"/>
    <x v="8"/>
    <x v="8"/>
    <s v="0123"/>
    <x v="12"/>
    <x v="109"/>
    <s v="633"/>
  </r>
  <r>
    <x v="1"/>
    <n v="1"/>
    <x v="1"/>
    <x v="1"/>
    <x v="3"/>
    <x v="3"/>
    <s v="0106"/>
    <x v="5"/>
    <x v="156"/>
    <s v="706"/>
  </r>
  <r>
    <x v="1"/>
    <n v="2"/>
    <x v="1"/>
    <x v="1"/>
    <x v="3"/>
    <x v="3"/>
    <s v="0122"/>
    <x v="14"/>
    <x v="156"/>
    <s v="706"/>
  </r>
  <r>
    <x v="1"/>
    <n v="1"/>
    <x v="1"/>
    <x v="1"/>
    <x v="6"/>
    <x v="6"/>
    <s v="0105"/>
    <x v="1"/>
    <x v="179"/>
    <s v="717"/>
  </r>
  <r>
    <x v="1"/>
    <n v="1"/>
    <x v="1"/>
    <x v="1"/>
    <x v="6"/>
    <x v="6"/>
    <s v="0111"/>
    <x v="15"/>
    <x v="179"/>
    <s v="717"/>
  </r>
  <r>
    <x v="1"/>
    <n v="1"/>
    <x v="1"/>
    <x v="1"/>
    <x v="6"/>
    <x v="6"/>
    <s v="0137"/>
    <x v="10"/>
    <x v="179"/>
    <s v="717"/>
  </r>
  <r>
    <x v="1"/>
    <n v="10"/>
    <x v="1"/>
    <x v="1"/>
    <x v="6"/>
    <x v="6"/>
    <s v="0105"/>
    <x v="1"/>
    <x v="25"/>
    <s v="709"/>
  </r>
  <r>
    <x v="1"/>
    <n v="1"/>
    <x v="1"/>
    <x v="1"/>
    <x v="6"/>
    <x v="6"/>
    <s v="0122"/>
    <x v="14"/>
    <x v="25"/>
    <s v="709"/>
  </r>
  <r>
    <x v="1"/>
    <n v="2"/>
    <x v="1"/>
    <x v="1"/>
    <x v="6"/>
    <x v="6"/>
    <s v="0101"/>
    <x v="3"/>
    <x v="25"/>
    <s v="709"/>
  </r>
  <r>
    <x v="1"/>
    <n v="2"/>
    <x v="1"/>
    <x v="1"/>
    <x v="7"/>
    <x v="7"/>
    <s v="0122"/>
    <x v="14"/>
    <x v="104"/>
    <s v="563"/>
  </r>
  <r>
    <x v="1"/>
    <n v="1"/>
    <x v="1"/>
    <x v="1"/>
    <x v="7"/>
    <x v="7"/>
    <s v="0128"/>
    <x v="11"/>
    <x v="152"/>
    <s v="542"/>
  </r>
  <r>
    <x v="1"/>
    <n v="4"/>
    <x v="1"/>
    <x v="1"/>
    <x v="7"/>
    <x v="7"/>
    <s v="0105"/>
    <x v="1"/>
    <x v="153"/>
    <s v="575"/>
  </r>
  <r>
    <x v="1"/>
    <n v="1"/>
    <x v="1"/>
    <x v="1"/>
    <x v="7"/>
    <x v="7"/>
    <s v="0122"/>
    <x v="14"/>
    <x v="153"/>
    <s v="575"/>
  </r>
  <r>
    <x v="1"/>
    <n v="1"/>
    <x v="1"/>
    <x v="1"/>
    <x v="7"/>
    <x v="7"/>
    <s v="0136"/>
    <x v="9"/>
    <x v="153"/>
    <s v="575"/>
  </r>
  <r>
    <x v="1"/>
    <n v="1"/>
    <x v="1"/>
    <x v="1"/>
    <x v="7"/>
    <x v="7"/>
    <s v="0137"/>
    <x v="10"/>
    <x v="153"/>
    <s v="575"/>
  </r>
  <r>
    <x v="1"/>
    <n v="1"/>
    <x v="1"/>
    <x v="1"/>
    <x v="7"/>
    <x v="7"/>
    <s v="0101"/>
    <x v="3"/>
    <x v="182"/>
    <s v="531"/>
  </r>
  <r>
    <x v="1"/>
    <n v="1"/>
    <x v="1"/>
    <x v="1"/>
    <x v="7"/>
    <x v="7"/>
    <s v="0105"/>
    <x v="1"/>
    <x v="182"/>
    <s v="531"/>
  </r>
  <r>
    <x v="1"/>
    <n v="1"/>
    <x v="1"/>
    <x v="1"/>
    <x v="7"/>
    <x v="7"/>
    <s v="0125"/>
    <x v="7"/>
    <x v="182"/>
    <s v="531"/>
  </r>
  <r>
    <x v="1"/>
    <n v="1"/>
    <x v="1"/>
    <x v="1"/>
    <x v="7"/>
    <x v="7"/>
    <s v="0106"/>
    <x v="5"/>
    <x v="183"/>
    <s v="530"/>
  </r>
  <r>
    <x v="1"/>
    <n v="2"/>
    <x v="1"/>
    <x v="1"/>
    <x v="7"/>
    <x v="7"/>
    <s v="0105"/>
    <x v="1"/>
    <x v="175"/>
    <s v="527"/>
  </r>
  <r>
    <x v="1"/>
    <n v="1"/>
    <x v="1"/>
    <x v="1"/>
    <x v="9"/>
    <x v="9"/>
    <s v="0128"/>
    <x v="11"/>
    <x v="112"/>
    <s v="746"/>
  </r>
  <r>
    <x v="1"/>
    <n v="1"/>
    <x v="1"/>
    <x v="1"/>
    <x v="6"/>
    <x v="6"/>
    <s v="0104"/>
    <x v="13"/>
    <x v="67"/>
    <s v="745"/>
  </r>
  <r>
    <x v="1"/>
    <n v="1"/>
    <x v="1"/>
    <x v="1"/>
    <x v="0"/>
    <x v="0"/>
    <s v="0106"/>
    <x v="5"/>
    <x v="27"/>
    <s v="735"/>
  </r>
  <r>
    <x v="1"/>
    <n v="1"/>
    <x v="1"/>
    <x v="1"/>
    <x v="4"/>
    <x v="4"/>
    <s v="0104"/>
    <x v="13"/>
    <x v="111"/>
    <s v="718"/>
  </r>
  <r>
    <x v="1"/>
    <n v="1"/>
    <x v="1"/>
    <x v="1"/>
    <x v="9"/>
    <x v="9"/>
    <s v="0128"/>
    <x v="11"/>
    <x v="63"/>
    <s v="719"/>
  </r>
  <r>
    <x v="1"/>
    <n v="1"/>
    <x v="1"/>
    <x v="1"/>
    <x v="9"/>
    <x v="9"/>
    <s v="0104"/>
    <x v="13"/>
    <x v="63"/>
    <s v="719"/>
  </r>
  <r>
    <x v="1"/>
    <n v="1"/>
    <x v="1"/>
    <x v="1"/>
    <x v="9"/>
    <x v="9"/>
    <s v="0123"/>
    <x v="12"/>
    <x v="63"/>
    <s v="719"/>
  </r>
  <r>
    <x v="1"/>
    <n v="1"/>
    <x v="1"/>
    <x v="1"/>
    <x v="6"/>
    <x v="6"/>
    <s v="0106"/>
    <x v="5"/>
    <x v="113"/>
    <s v="750"/>
  </r>
  <r>
    <x v="1"/>
    <n v="1"/>
    <x v="1"/>
    <x v="1"/>
    <x v="6"/>
    <x v="6"/>
    <s v="0127"/>
    <x v="6"/>
    <x v="113"/>
    <s v="750"/>
  </r>
  <r>
    <x v="1"/>
    <n v="1"/>
    <x v="1"/>
    <x v="1"/>
    <x v="6"/>
    <x v="6"/>
    <s v="0128"/>
    <x v="11"/>
    <x v="68"/>
    <s v="751"/>
  </r>
  <r>
    <x v="1"/>
    <n v="1"/>
    <x v="1"/>
    <x v="1"/>
    <x v="6"/>
    <x v="6"/>
    <s v="0101"/>
    <x v="3"/>
    <x v="161"/>
    <s v="761"/>
  </r>
  <r>
    <x v="1"/>
    <n v="3"/>
    <x v="1"/>
    <x v="1"/>
    <x v="9"/>
    <x v="9"/>
    <s v="0104"/>
    <x v="13"/>
    <x v="70"/>
    <s v="763"/>
  </r>
  <r>
    <x v="1"/>
    <n v="1"/>
    <x v="1"/>
    <x v="1"/>
    <x v="9"/>
    <x v="9"/>
    <s v="0123"/>
    <x v="12"/>
    <x v="70"/>
    <s v="763"/>
  </r>
  <r>
    <x v="1"/>
    <n v="1"/>
    <x v="1"/>
    <x v="1"/>
    <x v="0"/>
    <x v="0"/>
    <s v="0118"/>
    <x v="17"/>
    <x v="69"/>
    <s v="758"/>
  </r>
  <r>
    <x v="1"/>
    <n v="1"/>
    <x v="1"/>
    <x v="1"/>
    <x v="6"/>
    <x v="6"/>
    <s v="0101"/>
    <x v="3"/>
    <x v="31"/>
    <s v="778"/>
  </r>
  <r>
    <x v="1"/>
    <n v="1"/>
    <x v="1"/>
    <x v="1"/>
    <x v="6"/>
    <x v="6"/>
    <s v="0137"/>
    <x v="10"/>
    <x v="31"/>
    <s v="778"/>
  </r>
  <r>
    <x v="1"/>
    <n v="1"/>
    <x v="1"/>
    <x v="1"/>
    <x v="6"/>
    <x v="6"/>
    <s v="0105"/>
    <x v="1"/>
    <x v="31"/>
    <s v="778"/>
  </r>
  <r>
    <x v="1"/>
    <n v="1"/>
    <x v="1"/>
    <x v="1"/>
    <x v="4"/>
    <x v="4"/>
    <s v="0105"/>
    <x v="1"/>
    <x v="30"/>
    <s v="775"/>
  </r>
  <r>
    <x v="1"/>
    <n v="1"/>
    <x v="1"/>
    <x v="1"/>
    <x v="4"/>
    <x v="4"/>
    <s v="0106"/>
    <x v="5"/>
    <x v="30"/>
    <s v="775"/>
  </r>
  <r>
    <x v="1"/>
    <n v="1"/>
    <x v="2"/>
    <x v="2"/>
    <x v="4"/>
    <x v="4"/>
    <s v="0216"/>
    <x v="28"/>
    <x v="30"/>
    <s v="775"/>
  </r>
  <r>
    <x v="1"/>
    <n v="1"/>
    <x v="2"/>
    <x v="2"/>
    <x v="4"/>
    <x v="4"/>
    <s v="0235"/>
    <x v="24"/>
    <x v="30"/>
    <s v="775"/>
  </r>
  <r>
    <x v="1"/>
    <n v="2"/>
    <x v="2"/>
    <x v="2"/>
    <x v="4"/>
    <x v="4"/>
    <s v="0236"/>
    <x v="34"/>
    <x v="30"/>
    <s v="775"/>
  </r>
  <r>
    <x v="1"/>
    <n v="1"/>
    <x v="2"/>
    <x v="2"/>
    <x v="6"/>
    <x v="6"/>
    <s v="0236"/>
    <x v="34"/>
    <x v="31"/>
    <s v="778"/>
  </r>
  <r>
    <x v="1"/>
    <n v="1"/>
    <x v="2"/>
    <x v="2"/>
    <x v="6"/>
    <x v="6"/>
    <s v="0237"/>
    <x v="33"/>
    <x v="116"/>
    <s v="772"/>
  </r>
  <r>
    <x v="1"/>
    <n v="1"/>
    <x v="2"/>
    <x v="2"/>
    <x v="3"/>
    <x v="3"/>
    <s v="0213"/>
    <x v="26"/>
    <x v="205"/>
    <s v="766"/>
  </r>
  <r>
    <x v="1"/>
    <n v="1"/>
    <x v="2"/>
    <x v="2"/>
    <x v="0"/>
    <x v="0"/>
    <s v="0219"/>
    <x v="36"/>
    <x v="69"/>
    <s v="758"/>
  </r>
  <r>
    <x v="1"/>
    <n v="3"/>
    <x v="2"/>
    <x v="2"/>
    <x v="9"/>
    <x v="9"/>
    <s v="0230"/>
    <x v="22"/>
    <x v="70"/>
    <s v="763"/>
  </r>
  <r>
    <x v="1"/>
    <n v="4"/>
    <x v="2"/>
    <x v="2"/>
    <x v="9"/>
    <x v="9"/>
    <s v="0231"/>
    <x v="20"/>
    <x v="70"/>
    <s v="763"/>
  </r>
  <r>
    <x v="1"/>
    <n v="5"/>
    <x v="2"/>
    <x v="2"/>
    <x v="9"/>
    <x v="9"/>
    <s v="0220"/>
    <x v="19"/>
    <x v="70"/>
    <s v="763"/>
  </r>
  <r>
    <x v="1"/>
    <n v="2"/>
    <x v="2"/>
    <x v="2"/>
    <x v="9"/>
    <x v="9"/>
    <s v="0217"/>
    <x v="39"/>
    <x v="70"/>
    <s v="763"/>
  </r>
  <r>
    <x v="1"/>
    <n v="3"/>
    <x v="2"/>
    <x v="2"/>
    <x v="9"/>
    <x v="9"/>
    <s v="0238"/>
    <x v="21"/>
    <x v="70"/>
    <s v="763"/>
  </r>
  <r>
    <x v="1"/>
    <n v="2"/>
    <x v="2"/>
    <x v="2"/>
    <x v="6"/>
    <x v="6"/>
    <s v="0228"/>
    <x v="40"/>
    <x v="161"/>
    <s v="761"/>
  </r>
  <r>
    <x v="1"/>
    <n v="1"/>
    <x v="2"/>
    <x v="2"/>
    <x v="6"/>
    <x v="6"/>
    <s v="0215"/>
    <x v="35"/>
    <x v="113"/>
    <s v="750"/>
  </r>
  <r>
    <x v="1"/>
    <n v="1"/>
    <x v="2"/>
    <x v="2"/>
    <x v="6"/>
    <x v="6"/>
    <s v="0238"/>
    <x v="21"/>
    <x v="68"/>
    <s v="751"/>
  </r>
  <r>
    <x v="1"/>
    <n v="1"/>
    <x v="2"/>
    <x v="2"/>
    <x v="6"/>
    <x v="6"/>
    <s v="0230"/>
    <x v="22"/>
    <x v="68"/>
    <s v="751"/>
  </r>
  <r>
    <x v="1"/>
    <n v="3"/>
    <x v="2"/>
    <x v="2"/>
    <x v="6"/>
    <x v="6"/>
    <s v="0217"/>
    <x v="39"/>
    <x v="68"/>
    <s v="751"/>
  </r>
  <r>
    <x v="1"/>
    <n v="1"/>
    <x v="2"/>
    <x v="2"/>
    <x v="6"/>
    <x v="6"/>
    <s v="0237"/>
    <x v="33"/>
    <x v="198"/>
    <s v="747"/>
  </r>
  <r>
    <x v="1"/>
    <n v="1"/>
    <x v="2"/>
    <x v="2"/>
    <x v="6"/>
    <x v="6"/>
    <s v="0215"/>
    <x v="35"/>
    <x v="198"/>
    <s v="747"/>
  </r>
  <r>
    <x v="1"/>
    <n v="1"/>
    <x v="2"/>
    <x v="2"/>
    <x v="6"/>
    <x v="6"/>
    <s v="0213"/>
    <x v="26"/>
    <x v="28"/>
    <s v="748"/>
  </r>
  <r>
    <x v="1"/>
    <n v="1"/>
    <x v="2"/>
    <x v="2"/>
    <x v="9"/>
    <x v="9"/>
    <s v="0217"/>
    <x v="39"/>
    <x v="63"/>
    <s v="719"/>
  </r>
  <r>
    <x v="1"/>
    <n v="1"/>
    <x v="2"/>
    <x v="2"/>
    <x v="9"/>
    <x v="9"/>
    <s v="0231"/>
    <x v="20"/>
    <x v="63"/>
    <s v="719"/>
  </r>
  <r>
    <x v="1"/>
    <n v="2"/>
    <x v="2"/>
    <x v="2"/>
    <x v="9"/>
    <x v="9"/>
    <s v="0228"/>
    <x v="40"/>
    <x v="63"/>
    <s v="719"/>
  </r>
  <r>
    <x v="1"/>
    <n v="1"/>
    <x v="2"/>
    <x v="2"/>
    <x v="4"/>
    <x v="4"/>
    <s v="0231"/>
    <x v="20"/>
    <x v="111"/>
    <s v="718"/>
  </r>
  <r>
    <x v="1"/>
    <n v="1"/>
    <x v="2"/>
    <x v="2"/>
    <x v="4"/>
    <x v="4"/>
    <s v="0220"/>
    <x v="19"/>
    <x v="111"/>
    <s v="718"/>
  </r>
  <r>
    <x v="1"/>
    <n v="1"/>
    <x v="2"/>
    <x v="2"/>
    <x v="6"/>
    <x v="6"/>
    <s v="0211"/>
    <x v="25"/>
    <x v="158"/>
    <s v="721"/>
  </r>
  <r>
    <x v="1"/>
    <n v="1"/>
    <x v="2"/>
    <x v="2"/>
    <x v="6"/>
    <x v="6"/>
    <s v="0219"/>
    <x v="36"/>
    <x v="158"/>
    <s v="721"/>
  </r>
  <r>
    <x v="1"/>
    <n v="1"/>
    <x v="2"/>
    <x v="2"/>
    <x v="6"/>
    <x v="6"/>
    <s v="0228"/>
    <x v="40"/>
    <x v="158"/>
    <s v="721"/>
  </r>
  <r>
    <x v="1"/>
    <n v="1"/>
    <x v="2"/>
    <x v="2"/>
    <x v="6"/>
    <x v="6"/>
    <s v="0233"/>
    <x v="29"/>
    <x v="158"/>
    <s v="721"/>
  </r>
  <r>
    <x v="1"/>
    <n v="1"/>
    <x v="2"/>
    <x v="2"/>
    <x v="6"/>
    <x v="6"/>
    <s v="0239"/>
    <x v="37"/>
    <x v="64"/>
    <s v="720"/>
  </r>
  <r>
    <x v="1"/>
    <n v="2"/>
    <x v="2"/>
    <x v="2"/>
    <x v="6"/>
    <x v="6"/>
    <s v="0214"/>
    <x v="30"/>
    <x v="64"/>
    <s v="720"/>
  </r>
  <r>
    <x v="1"/>
    <n v="1"/>
    <x v="2"/>
    <x v="2"/>
    <x v="6"/>
    <x v="6"/>
    <s v="0231"/>
    <x v="20"/>
    <x v="64"/>
    <s v="720"/>
  </r>
  <r>
    <x v="1"/>
    <n v="1"/>
    <x v="2"/>
    <x v="2"/>
    <x v="0"/>
    <x v="0"/>
    <s v="0236"/>
    <x v="34"/>
    <x v="27"/>
    <s v="735"/>
  </r>
  <r>
    <x v="1"/>
    <n v="1"/>
    <x v="2"/>
    <x v="2"/>
    <x v="6"/>
    <x v="6"/>
    <s v="0215"/>
    <x v="35"/>
    <x v="159"/>
    <s v="727"/>
  </r>
  <r>
    <x v="1"/>
    <n v="3"/>
    <x v="2"/>
    <x v="2"/>
    <x v="6"/>
    <x v="6"/>
    <s v="0237"/>
    <x v="33"/>
    <x v="159"/>
    <s v="727"/>
  </r>
  <r>
    <x v="1"/>
    <n v="1"/>
    <x v="2"/>
    <x v="2"/>
    <x v="6"/>
    <x v="6"/>
    <s v="0220"/>
    <x v="19"/>
    <x v="66"/>
    <s v="738"/>
  </r>
  <r>
    <x v="1"/>
    <n v="2"/>
    <x v="2"/>
    <x v="2"/>
    <x v="6"/>
    <x v="6"/>
    <s v="0226"/>
    <x v="27"/>
    <x v="160"/>
    <s v="739"/>
  </r>
  <r>
    <x v="1"/>
    <n v="2"/>
    <x v="2"/>
    <x v="2"/>
    <x v="6"/>
    <x v="6"/>
    <s v="0217"/>
    <x v="39"/>
    <x v="160"/>
    <s v="739"/>
  </r>
  <r>
    <x v="1"/>
    <n v="1"/>
    <x v="2"/>
    <x v="2"/>
    <x v="6"/>
    <x v="6"/>
    <s v="0230"/>
    <x v="22"/>
    <x v="160"/>
    <s v="739"/>
  </r>
  <r>
    <x v="1"/>
    <n v="1"/>
    <x v="2"/>
    <x v="2"/>
    <x v="6"/>
    <x v="6"/>
    <s v="0238"/>
    <x v="21"/>
    <x v="160"/>
    <s v="739"/>
  </r>
  <r>
    <x v="1"/>
    <n v="1"/>
    <x v="2"/>
    <x v="2"/>
    <x v="9"/>
    <x v="9"/>
    <s v="0231"/>
    <x v="20"/>
    <x v="112"/>
    <s v="746"/>
  </r>
  <r>
    <x v="1"/>
    <n v="1"/>
    <x v="2"/>
    <x v="2"/>
    <x v="9"/>
    <x v="9"/>
    <s v="0239"/>
    <x v="37"/>
    <x v="112"/>
    <s v="746"/>
  </r>
  <r>
    <x v="1"/>
    <n v="1"/>
    <x v="2"/>
    <x v="2"/>
    <x v="9"/>
    <x v="9"/>
    <s v="0217"/>
    <x v="39"/>
    <x v="112"/>
    <s v="746"/>
  </r>
  <r>
    <x v="1"/>
    <n v="2"/>
    <x v="2"/>
    <x v="2"/>
    <x v="9"/>
    <x v="9"/>
    <s v="0220"/>
    <x v="19"/>
    <x v="112"/>
    <s v="746"/>
  </r>
  <r>
    <x v="1"/>
    <n v="1"/>
    <x v="2"/>
    <x v="2"/>
    <x v="9"/>
    <x v="9"/>
    <s v="0229"/>
    <x v="32"/>
    <x v="112"/>
    <s v="746"/>
  </r>
  <r>
    <x v="1"/>
    <n v="1"/>
    <x v="2"/>
    <x v="2"/>
    <x v="7"/>
    <x v="7"/>
    <s v="0236"/>
    <x v="34"/>
    <x v="175"/>
    <s v="527"/>
  </r>
  <r>
    <x v="1"/>
    <n v="4"/>
    <x v="2"/>
    <x v="2"/>
    <x v="7"/>
    <x v="7"/>
    <s v="0237"/>
    <x v="33"/>
    <x v="103"/>
    <s v="535"/>
  </r>
  <r>
    <x v="1"/>
    <n v="1"/>
    <x v="2"/>
    <x v="2"/>
    <x v="7"/>
    <x v="7"/>
    <s v="0230"/>
    <x v="22"/>
    <x v="103"/>
    <s v="535"/>
  </r>
  <r>
    <x v="1"/>
    <n v="1"/>
    <x v="2"/>
    <x v="2"/>
    <x v="7"/>
    <x v="7"/>
    <s v="0231"/>
    <x v="20"/>
    <x v="180"/>
    <s v="572"/>
  </r>
  <r>
    <x v="1"/>
    <n v="1"/>
    <x v="2"/>
    <x v="2"/>
    <x v="7"/>
    <x v="7"/>
    <s v="0219"/>
    <x v="36"/>
    <x v="180"/>
    <s v="572"/>
  </r>
  <r>
    <x v="1"/>
    <n v="3"/>
    <x v="2"/>
    <x v="2"/>
    <x v="7"/>
    <x v="7"/>
    <s v="0220"/>
    <x v="19"/>
    <x v="180"/>
    <s v="572"/>
  </r>
  <r>
    <x v="1"/>
    <n v="1"/>
    <x v="2"/>
    <x v="2"/>
    <x v="7"/>
    <x v="7"/>
    <s v="0217"/>
    <x v="39"/>
    <x v="152"/>
    <s v="542"/>
  </r>
  <r>
    <x v="1"/>
    <n v="2"/>
    <x v="2"/>
    <x v="2"/>
    <x v="7"/>
    <x v="7"/>
    <s v="0220"/>
    <x v="19"/>
    <x v="152"/>
    <s v="542"/>
  </r>
  <r>
    <x v="1"/>
    <n v="1"/>
    <x v="2"/>
    <x v="2"/>
    <x v="7"/>
    <x v="7"/>
    <s v="0231"/>
    <x v="20"/>
    <x v="152"/>
    <s v="542"/>
  </r>
  <r>
    <x v="1"/>
    <n v="1"/>
    <x v="2"/>
    <x v="2"/>
    <x v="7"/>
    <x v="7"/>
    <s v="0220"/>
    <x v="19"/>
    <x v="60"/>
    <s v="557"/>
  </r>
  <r>
    <x v="1"/>
    <n v="1"/>
    <x v="2"/>
    <x v="2"/>
    <x v="7"/>
    <x v="7"/>
    <s v="0226"/>
    <x v="27"/>
    <x v="23"/>
    <s v="548"/>
  </r>
  <r>
    <x v="1"/>
    <n v="2"/>
    <x v="2"/>
    <x v="2"/>
    <x v="7"/>
    <x v="7"/>
    <s v="0215"/>
    <x v="35"/>
    <x v="23"/>
    <s v="548"/>
  </r>
  <r>
    <x v="1"/>
    <n v="1"/>
    <x v="2"/>
    <x v="2"/>
    <x v="7"/>
    <x v="7"/>
    <s v="0215"/>
    <x v="35"/>
    <x v="104"/>
    <s v="563"/>
  </r>
  <r>
    <x v="1"/>
    <n v="1"/>
    <x v="2"/>
    <x v="2"/>
    <x v="7"/>
    <x v="7"/>
    <s v="0237"/>
    <x v="33"/>
    <x v="104"/>
    <s v="563"/>
  </r>
  <r>
    <x v="1"/>
    <n v="1"/>
    <x v="2"/>
    <x v="2"/>
    <x v="7"/>
    <x v="7"/>
    <s v="0234"/>
    <x v="38"/>
    <x v="104"/>
    <s v="563"/>
  </r>
  <r>
    <x v="1"/>
    <n v="1"/>
    <x v="2"/>
    <x v="2"/>
    <x v="7"/>
    <x v="7"/>
    <s v="0216"/>
    <x v="28"/>
    <x v="104"/>
    <s v="563"/>
  </r>
  <r>
    <x v="1"/>
    <n v="1"/>
    <x v="2"/>
    <x v="2"/>
    <x v="7"/>
    <x v="7"/>
    <s v="0226"/>
    <x v="27"/>
    <x v="104"/>
    <s v="563"/>
  </r>
  <r>
    <x v="1"/>
    <n v="5"/>
    <x v="2"/>
    <x v="2"/>
    <x v="6"/>
    <x v="6"/>
    <s v="0213"/>
    <x v="26"/>
    <x v="25"/>
    <s v="709"/>
  </r>
  <r>
    <x v="1"/>
    <n v="1"/>
    <x v="2"/>
    <x v="2"/>
    <x v="6"/>
    <x v="6"/>
    <s v="0235"/>
    <x v="24"/>
    <x v="25"/>
    <s v="709"/>
  </r>
  <r>
    <x v="1"/>
    <n v="1"/>
    <x v="2"/>
    <x v="2"/>
    <x v="6"/>
    <x v="6"/>
    <s v="0236"/>
    <x v="34"/>
    <x v="25"/>
    <s v="709"/>
  </r>
  <r>
    <x v="1"/>
    <n v="3"/>
    <x v="2"/>
    <x v="2"/>
    <x v="3"/>
    <x v="3"/>
    <s v="0216"/>
    <x v="28"/>
    <x v="156"/>
    <s v="706"/>
  </r>
  <r>
    <x v="1"/>
    <n v="1"/>
    <x v="2"/>
    <x v="2"/>
    <x v="6"/>
    <x v="6"/>
    <s v="0219"/>
    <x v="36"/>
    <x v="179"/>
    <s v="717"/>
  </r>
  <r>
    <x v="1"/>
    <n v="1"/>
    <x v="2"/>
    <x v="2"/>
    <x v="6"/>
    <x v="6"/>
    <s v="0233"/>
    <x v="29"/>
    <x v="179"/>
    <s v="717"/>
  </r>
  <r>
    <x v="1"/>
    <n v="1"/>
    <x v="2"/>
    <x v="2"/>
    <x v="6"/>
    <x v="6"/>
    <s v="0236"/>
    <x v="34"/>
    <x v="157"/>
    <s v="715"/>
  </r>
  <r>
    <x v="1"/>
    <n v="1"/>
    <x v="2"/>
    <x v="2"/>
    <x v="8"/>
    <x v="8"/>
    <s v="0238"/>
    <x v="21"/>
    <x v="109"/>
    <s v="633"/>
  </r>
  <r>
    <x v="1"/>
    <n v="2"/>
    <x v="2"/>
    <x v="2"/>
    <x v="8"/>
    <x v="8"/>
    <s v="0231"/>
    <x v="20"/>
    <x v="109"/>
    <s v="633"/>
  </r>
  <r>
    <x v="1"/>
    <n v="1"/>
    <x v="2"/>
    <x v="2"/>
    <x v="8"/>
    <x v="8"/>
    <s v="0214"/>
    <x v="30"/>
    <x v="109"/>
    <s v="633"/>
  </r>
  <r>
    <x v="1"/>
    <n v="1"/>
    <x v="2"/>
    <x v="2"/>
    <x v="8"/>
    <x v="8"/>
    <s v="0211"/>
    <x v="25"/>
    <x v="61"/>
    <s v="612"/>
  </r>
  <r>
    <x v="1"/>
    <n v="1"/>
    <x v="2"/>
    <x v="2"/>
    <x v="8"/>
    <x v="8"/>
    <s v="0233"/>
    <x v="29"/>
    <x v="61"/>
    <s v="612"/>
  </r>
  <r>
    <x v="1"/>
    <n v="2"/>
    <x v="2"/>
    <x v="2"/>
    <x v="7"/>
    <x v="7"/>
    <s v="0235"/>
    <x v="24"/>
    <x v="153"/>
    <s v="575"/>
  </r>
  <r>
    <x v="1"/>
    <n v="1"/>
    <x v="2"/>
    <x v="2"/>
    <x v="0"/>
    <x v="0"/>
    <s v="0211"/>
    <x v="25"/>
    <x v="96"/>
    <s v="346"/>
  </r>
  <r>
    <x v="1"/>
    <n v="2"/>
    <x v="2"/>
    <x v="2"/>
    <x v="0"/>
    <x v="0"/>
    <s v="0213"/>
    <x v="26"/>
    <x v="96"/>
    <s v="346"/>
  </r>
  <r>
    <x v="1"/>
    <n v="1"/>
    <x v="2"/>
    <x v="2"/>
    <x v="0"/>
    <x v="0"/>
    <s v="0235"/>
    <x v="24"/>
    <x v="96"/>
    <s v="346"/>
  </r>
  <r>
    <x v="1"/>
    <n v="1"/>
    <x v="2"/>
    <x v="2"/>
    <x v="1"/>
    <x v="1"/>
    <s v="0213"/>
    <x v="26"/>
    <x v="14"/>
    <s v="348"/>
  </r>
  <r>
    <x v="1"/>
    <n v="1"/>
    <x v="2"/>
    <x v="2"/>
    <x v="1"/>
    <x v="1"/>
    <s v="0235"/>
    <x v="24"/>
    <x v="14"/>
    <s v="348"/>
  </r>
  <r>
    <x v="1"/>
    <n v="1"/>
    <x v="2"/>
    <x v="2"/>
    <x v="1"/>
    <x v="1"/>
    <s v="0226"/>
    <x v="27"/>
    <x v="14"/>
    <s v="348"/>
  </r>
  <r>
    <x v="1"/>
    <n v="5"/>
    <x v="2"/>
    <x v="2"/>
    <x v="0"/>
    <x v="0"/>
    <s v="0213"/>
    <x v="26"/>
    <x v="143"/>
    <s v="345"/>
  </r>
  <r>
    <x v="1"/>
    <n v="4"/>
    <x v="2"/>
    <x v="2"/>
    <x v="0"/>
    <x v="0"/>
    <s v="0215"/>
    <x v="35"/>
    <x v="143"/>
    <s v="345"/>
  </r>
  <r>
    <x v="1"/>
    <n v="2"/>
    <x v="2"/>
    <x v="2"/>
    <x v="0"/>
    <x v="0"/>
    <s v="0226"/>
    <x v="27"/>
    <x v="143"/>
    <s v="345"/>
  </r>
  <r>
    <x v="1"/>
    <n v="4"/>
    <x v="2"/>
    <x v="2"/>
    <x v="0"/>
    <x v="0"/>
    <s v="0236"/>
    <x v="34"/>
    <x v="143"/>
    <s v="345"/>
  </r>
  <r>
    <x v="1"/>
    <n v="1"/>
    <x v="2"/>
    <x v="2"/>
    <x v="1"/>
    <x v="1"/>
    <s v="0220"/>
    <x v="19"/>
    <x v="52"/>
    <s v="342"/>
  </r>
  <r>
    <x v="1"/>
    <n v="1"/>
    <x v="2"/>
    <x v="2"/>
    <x v="1"/>
    <x v="1"/>
    <s v="0227"/>
    <x v="23"/>
    <x v="52"/>
    <s v="342"/>
  </r>
  <r>
    <x v="1"/>
    <n v="1"/>
    <x v="2"/>
    <x v="2"/>
    <x v="1"/>
    <x v="1"/>
    <s v="0231"/>
    <x v="20"/>
    <x v="52"/>
    <s v="342"/>
  </r>
  <r>
    <x v="1"/>
    <n v="1"/>
    <x v="2"/>
    <x v="2"/>
    <x v="1"/>
    <x v="1"/>
    <s v="0238"/>
    <x v="21"/>
    <x v="52"/>
    <s v="342"/>
  </r>
  <r>
    <x v="1"/>
    <n v="3"/>
    <x v="2"/>
    <x v="2"/>
    <x v="6"/>
    <x v="6"/>
    <s v="0211"/>
    <x v="25"/>
    <x v="17"/>
    <s v="406"/>
  </r>
  <r>
    <x v="1"/>
    <n v="5"/>
    <x v="2"/>
    <x v="2"/>
    <x v="6"/>
    <x v="6"/>
    <s v="0213"/>
    <x v="26"/>
    <x v="17"/>
    <s v="406"/>
  </r>
  <r>
    <x v="1"/>
    <n v="1"/>
    <x v="2"/>
    <x v="2"/>
    <x v="6"/>
    <x v="6"/>
    <s v="0235"/>
    <x v="24"/>
    <x v="17"/>
    <s v="406"/>
  </r>
  <r>
    <x v="1"/>
    <n v="1"/>
    <x v="2"/>
    <x v="2"/>
    <x v="6"/>
    <x v="6"/>
    <s v="0236"/>
    <x v="34"/>
    <x v="17"/>
    <s v="406"/>
  </r>
  <r>
    <x v="1"/>
    <n v="1"/>
    <x v="2"/>
    <x v="2"/>
    <x v="3"/>
    <x v="3"/>
    <s v="0230"/>
    <x v="22"/>
    <x v="16"/>
    <s v="404"/>
  </r>
  <r>
    <x v="1"/>
    <n v="1"/>
    <x v="2"/>
    <x v="2"/>
    <x v="3"/>
    <x v="3"/>
    <s v="0237"/>
    <x v="33"/>
    <x v="16"/>
    <s v="404"/>
  </r>
  <r>
    <x v="1"/>
    <n v="6"/>
    <x v="2"/>
    <x v="2"/>
    <x v="3"/>
    <x v="3"/>
    <s v="0219"/>
    <x v="36"/>
    <x v="55"/>
    <s v="401"/>
  </r>
  <r>
    <x v="1"/>
    <n v="2"/>
    <x v="2"/>
    <x v="2"/>
    <x v="3"/>
    <x v="3"/>
    <s v="0220"/>
    <x v="19"/>
    <x v="55"/>
    <s v="401"/>
  </r>
  <r>
    <x v="1"/>
    <n v="3"/>
    <x v="2"/>
    <x v="2"/>
    <x v="3"/>
    <x v="3"/>
    <s v="0221"/>
    <x v="31"/>
    <x v="55"/>
    <s v="401"/>
  </r>
  <r>
    <x v="1"/>
    <n v="1"/>
    <x v="2"/>
    <x v="2"/>
    <x v="3"/>
    <x v="3"/>
    <s v="0228"/>
    <x v="40"/>
    <x v="55"/>
    <s v="401"/>
  </r>
  <r>
    <x v="1"/>
    <n v="5"/>
    <x v="2"/>
    <x v="2"/>
    <x v="3"/>
    <x v="3"/>
    <s v="0229"/>
    <x v="32"/>
    <x v="55"/>
    <s v="401"/>
  </r>
  <r>
    <x v="1"/>
    <n v="3"/>
    <x v="2"/>
    <x v="2"/>
    <x v="3"/>
    <x v="3"/>
    <s v="0233"/>
    <x v="29"/>
    <x v="55"/>
    <s v="401"/>
  </r>
  <r>
    <x v="1"/>
    <n v="4"/>
    <x v="2"/>
    <x v="2"/>
    <x v="3"/>
    <x v="3"/>
    <s v="0235"/>
    <x v="24"/>
    <x v="55"/>
    <s v="401"/>
  </r>
  <r>
    <x v="1"/>
    <n v="4"/>
    <x v="2"/>
    <x v="2"/>
    <x v="0"/>
    <x v="0"/>
    <s v="0219"/>
    <x v="36"/>
    <x v="54"/>
    <s v="364"/>
  </r>
  <r>
    <x v="1"/>
    <n v="1"/>
    <x v="2"/>
    <x v="2"/>
    <x v="0"/>
    <x v="0"/>
    <s v="0220"/>
    <x v="19"/>
    <x v="54"/>
    <s v="364"/>
  </r>
  <r>
    <x v="1"/>
    <n v="1"/>
    <x v="2"/>
    <x v="2"/>
    <x v="0"/>
    <x v="0"/>
    <s v="0238"/>
    <x v="21"/>
    <x v="54"/>
    <s v="364"/>
  </r>
  <r>
    <x v="1"/>
    <n v="3"/>
    <x v="2"/>
    <x v="2"/>
    <x v="1"/>
    <x v="1"/>
    <s v="0229"/>
    <x v="32"/>
    <x v="53"/>
    <s v="357"/>
  </r>
  <r>
    <x v="1"/>
    <n v="3"/>
    <x v="2"/>
    <x v="2"/>
    <x v="1"/>
    <x v="1"/>
    <s v="0231"/>
    <x v="20"/>
    <x v="53"/>
    <s v="357"/>
  </r>
  <r>
    <x v="1"/>
    <n v="1"/>
    <x v="2"/>
    <x v="2"/>
    <x v="1"/>
    <x v="1"/>
    <s v="0233"/>
    <x v="29"/>
    <x v="53"/>
    <s v="357"/>
  </r>
  <r>
    <x v="1"/>
    <n v="6"/>
    <x v="2"/>
    <x v="2"/>
    <x v="1"/>
    <x v="1"/>
    <s v="0219"/>
    <x v="36"/>
    <x v="53"/>
    <s v="357"/>
  </r>
  <r>
    <x v="1"/>
    <n v="3"/>
    <x v="2"/>
    <x v="2"/>
    <x v="1"/>
    <x v="1"/>
    <s v="0221"/>
    <x v="31"/>
    <x v="53"/>
    <s v="357"/>
  </r>
  <r>
    <x v="1"/>
    <n v="1"/>
    <x v="2"/>
    <x v="2"/>
    <x v="1"/>
    <x v="1"/>
    <s v="0214"/>
    <x v="30"/>
    <x v="195"/>
    <s v="359"/>
  </r>
  <r>
    <x v="1"/>
    <n v="1"/>
    <x v="2"/>
    <x v="2"/>
    <x v="6"/>
    <x v="6"/>
    <s v="0214"/>
    <x v="30"/>
    <x v="146"/>
    <s v="421"/>
  </r>
  <r>
    <x v="1"/>
    <n v="1"/>
    <x v="2"/>
    <x v="2"/>
    <x v="6"/>
    <x v="6"/>
    <s v="0221"/>
    <x v="31"/>
    <x v="146"/>
    <s v="421"/>
  </r>
  <r>
    <x v="1"/>
    <n v="4"/>
    <x v="2"/>
    <x v="2"/>
    <x v="6"/>
    <x v="6"/>
    <s v="0231"/>
    <x v="20"/>
    <x v="58"/>
    <s v="433"/>
  </r>
  <r>
    <x v="1"/>
    <n v="6"/>
    <x v="2"/>
    <x v="2"/>
    <x v="6"/>
    <x v="6"/>
    <s v="0229"/>
    <x v="32"/>
    <x v="58"/>
    <s v="433"/>
  </r>
  <r>
    <x v="1"/>
    <n v="15"/>
    <x v="2"/>
    <x v="2"/>
    <x v="6"/>
    <x v="6"/>
    <s v="0219"/>
    <x v="36"/>
    <x v="58"/>
    <s v="433"/>
  </r>
  <r>
    <x v="1"/>
    <n v="1"/>
    <x v="2"/>
    <x v="2"/>
    <x v="6"/>
    <x v="6"/>
    <s v="0211"/>
    <x v="25"/>
    <x v="58"/>
    <s v="433"/>
  </r>
  <r>
    <x v="1"/>
    <n v="2"/>
    <x v="2"/>
    <x v="2"/>
    <x v="6"/>
    <x v="6"/>
    <s v="0238"/>
    <x v="21"/>
    <x v="58"/>
    <s v="433"/>
  </r>
  <r>
    <x v="1"/>
    <n v="7"/>
    <x v="2"/>
    <x v="2"/>
    <x v="6"/>
    <x v="6"/>
    <s v="0239"/>
    <x v="37"/>
    <x v="58"/>
    <s v="433"/>
  </r>
  <r>
    <x v="1"/>
    <n v="3"/>
    <x v="2"/>
    <x v="2"/>
    <x v="3"/>
    <x v="3"/>
    <s v="0235"/>
    <x v="24"/>
    <x v="98"/>
    <s v="412"/>
  </r>
  <r>
    <x v="1"/>
    <n v="3"/>
    <x v="2"/>
    <x v="2"/>
    <x v="3"/>
    <x v="3"/>
    <s v="0236"/>
    <x v="34"/>
    <x v="98"/>
    <s v="412"/>
  </r>
  <r>
    <x v="1"/>
    <n v="1"/>
    <x v="2"/>
    <x v="2"/>
    <x v="3"/>
    <x v="3"/>
    <s v="0213"/>
    <x v="26"/>
    <x v="98"/>
    <s v="412"/>
  </r>
  <r>
    <x v="1"/>
    <n v="1"/>
    <x v="2"/>
    <x v="2"/>
    <x v="3"/>
    <x v="3"/>
    <s v="0235"/>
    <x v="24"/>
    <x v="144"/>
    <s v="409"/>
  </r>
  <r>
    <x v="1"/>
    <n v="1"/>
    <x v="2"/>
    <x v="2"/>
    <x v="3"/>
    <x v="3"/>
    <s v="0236"/>
    <x v="34"/>
    <x v="144"/>
    <s v="409"/>
  </r>
  <r>
    <x v="1"/>
    <n v="2"/>
    <x v="2"/>
    <x v="2"/>
    <x v="3"/>
    <x v="3"/>
    <s v="0221"/>
    <x v="31"/>
    <x v="57"/>
    <s v="413"/>
  </r>
  <r>
    <x v="1"/>
    <n v="1"/>
    <x v="2"/>
    <x v="2"/>
    <x v="6"/>
    <x v="6"/>
    <s v="0233"/>
    <x v="29"/>
    <x v="99"/>
    <s v="415"/>
  </r>
  <r>
    <x v="1"/>
    <n v="1"/>
    <x v="2"/>
    <x v="2"/>
    <x v="6"/>
    <x v="6"/>
    <s v="0219"/>
    <x v="36"/>
    <x v="99"/>
    <s v="415"/>
  </r>
  <r>
    <x v="1"/>
    <n v="3"/>
    <x v="2"/>
    <x v="2"/>
    <x v="3"/>
    <x v="3"/>
    <s v="0235"/>
    <x v="24"/>
    <x v="145"/>
    <s v="418"/>
  </r>
  <r>
    <x v="1"/>
    <n v="2"/>
    <x v="2"/>
    <x v="2"/>
    <x v="3"/>
    <x v="3"/>
    <s v="0236"/>
    <x v="34"/>
    <x v="145"/>
    <s v="418"/>
  </r>
  <r>
    <x v="1"/>
    <n v="3"/>
    <x v="2"/>
    <x v="2"/>
    <x v="3"/>
    <x v="3"/>
    <s v="0214"/>
    <x v="30"/>
    <x v="59"/>
    <s v="436"/>
  </r>
  <r>
    <x v="1"/>
    <n v="2"/>
    <x v="2"/>
    <x v="2"/>
    <x v="3"/>
    <x v="3"/>
    <s v="0238"/>
    <x v="21"/>
    <x v="59"/>
    <s v="436"/>
  </r>
  <r>
    <x v="1"/>
    <n v="2"/>
    <x v="2"/>
    <x v="2"/>
    <x v="3"/>
    <x v="3"/>
    <s v="0239"/>
    <x v="37"/>
    <x v="59"/>
    <s v="436"/>
  </r>
  <r>
    <x v="1"/>
    <n v="3"/>
    <x v="2"/>
    <x v="2"/>
    <x v="3"/>
    <x v="3"/>
    <s v="0217"/>
    <x v="39"/>
    <x v="59"/>
    <s v="436"/>
  </r>
  <r>
    <x v="1"/>
    <n v="5"/>
    <x v="2"/>
    <x v="2"/>
    <x v="3"/>
    <x v="3"/>
    <s v="0220"/>
    <x v="19"/>
    <x v="59"/>
    <s v="436"/>
  </r>
  <r>
    <x v="1"/>
    <n v="7"/>
    <x v="2"/>
    <x v="2"/>
    <x v="3"/>
    <x v="3"/>
    <s v="0221"/>
    <x v="31"/>
    <x v="59"/>
    <s v="436"/>
  </r>
  <r>
    <x v="1"/>
    <n v="4"/>
    <x v="2"/>
    <x v="2"/>
    <x v="3"/>
    <x v="3"/>
    <s v="0228"/>
    <x v="40"/>
    <x v="59"/>
    <s v="436"/>
  </r>
  <r>
    <x v="1"/>
    <n v="3"/>
    <x v="2"/>
    <x v="2"/>
    <x v="3"/>
    <x v="3"/>
    <s v="0229"/>
    <x v="32"/>
    <x v="59"/>
    <s v="436"/>
  </r>
  <r>
    <x v="1"/>
    <n v="9"/>
    <x v="2"/>
    <x v="2"/>
    <x v="3"/>
    <x v="3"/>
    <s v="0231"/>
    <x v="20"/>
    <x v="59"/>
    <s v="436"/>
  </r>
  <r>
    <x v="1"/>
    <n v="1"/>
    <x v="2"/>
    <x v="2"/>
    <x v="7"/>
    <x v="7"/>
    <s v="0219"/>
    <x v="36"/>
    <x v="176"/>
    <s v="506"/>
  </r>
  <r>
    <x v="1"/>
    <n v="1"/>
    <x v="2"/>
    <x v="2"/>
    <x v="7"/>
    <x v="7"/>
    <s v="0231"/>
    <x v="20"/>
    <x v="176"/>
    <s v="506"/>
  </r>
  <r>
    <x v="1"/>
    <n v="3"/>
    <x v="2"/>
    <x v="2"/>
    <x v="3"/>
    <x v="3"/>
    <s v="0235"/>
    <x v="24"/>
    <x v="19"/>
    <s v="439"/>
  </r>
  <r>
    <x v="1"/>
    <n v="1"/>
    <x v="2"/>
    <x v="2"/>
    <x v="3"/>
    <x v="3"/>
    <s v="0236"/>
    <x v="34"/>
    <x v="19"/>
    <s v="439"/>
  </r>
  <r>
    <x v="1"/>
    <n v="5"/>
    <x v="2"/>
    <x v="2"/>
    <x v="3"/>
    <x v="3"/>
    <s v="0213"/>
    <x v="26"/>
    <x v="19"/>
    <s v="439"/>
  </r>
  <r>
    <x v="1"/>
    <n v="1"/>
    <x v="2"/>
    <x v="2"/>
    <x v="7"/>
    <x v="7"/>
    <s v="0213"/>
    <x v="26"/>
    <x v="101"/>
    <s v="512"/>
  </r>
  <r>
    <x v="1"/>
    <n v="1"/>
    <x v="2"/>
    <x v="2"/>
    <x v="7"/>
    <x v="7"/>
    <s v="0221"/>
    <x v="31"/>
    <x v="101"/>
    <s v="512"/>
  </r>
  <r>
    <x v="1"/>
    <n v="1"/>
    <x v="2"/>
    <x v="2"/>
    <x v="7"/>
    <x v="7"/>
    <s v="0228"/>
    <x v="40"/>
    <x v="101"/>
    <s v="512"/>
  </r>
  <r>
    <x v="1"/>
    <n v="4"/>
    <x v="2"/>
    <x v="2"/>
    <x v="7"/>
    <x v="7"/>
    <s v="0233"/>
    <x v="29"/>
    <x v="101"/>
    <s v="512"/>
  </r>
  <r>
    <x v="1"/>
    <n v="1"/>
    <x v="2"/>
    <x v="2"/>
    <x v="7"/>
    <x v="7"/>
    <s v="0237"/>
    <x v="33"/>
    <x v="22"/>
    <s v="515"/>
  </r>
  <r>
    <x v="1"/>
    <n v="2"/>
    <x v="2"/>
    <x v="2"/>
    <x v="7"/>
    <x v="7"/>
    <s v="0215"/>
    <x v="35"/>
    <x v="22"/>
    <s v="515"/>
  </r>
  <r>
    <x v="1"/>
    <n v="2"/>
    <x v="2"/>
    <x v="2"/>
    <x v="7"/>
    <x v="7"/>
    <s v="0217"/>
    <x v="39"/>
    <x v="102"/>
    <s v="518"/>
  </r>
  <r>
    <x v="1"/>
    <n v="2"/>
    <x v="2"/>
    <x v="2"/>
    <x v="7"/>
    <x v="7"/>
    <s v="0226"/>
    <x v="27"/>
    <x v="102"/>
    <s v="518"/>
  </r>
  <r>
    <x v="1"/>
    <n v="2"/>
    <x v="2"/>
    <x v="2"/>
    <x v="7"/>
    <x v="7"/>
    <s v="0230"/>
    <x v="22"/>
    <x v="102"/>
    <s v="518"/>
  </r>
  <r>
    <x v="1"/>
    <n v="9"/>
    <x v="2"/>
    <x v="2"/>
    <x v="7"/>
    <x v="7"/>
    <s v="0231"/>
    <x v="20"/>
    <x v="102"/>
    <s v="518"/>
  </r>
  <r>
    <x v="1"/>
    <n v="3"/>
    <x v="2"/>
    <x v="2"/>
    <x v="2"/>
    <x v="2"/>
    <s v="0221"/>
    <x v="31"/>
    <x v="82"/>
    <s v="121"/>
  </r>
  <r>
    <x v="1"/>
    <n v="2"/>
    <x v="2"/>
    <x v="2"/>
    <x v="2"/>
    <x v="2"/>
    <s v="0235"/>
    <x v="24"/>
    <x v="82"/>
    <s v="121"/>
  </r>
  <r>
    <x v="1"/>
    <n v="3"/>
    <x v="2"/>
    <x v="2"/>
    <x v="2"/>
    <x v="2"/>
    <s v="0236"/>
    <x v="34"/>
    <x v="82"/>
    <s v="121"/>
  </r>
  <r>
    <x v="1"/>
    <n v="3"/>
    <x v="2"/>
    <x v="2"/>
    <x v="2"/>
    <x v="2"/>
    <s v="0219"/>
    <x v="36"/>
    <x v="42"/>
    <s v="120"/>
  </r>
  <r>
    <x v="1"/>
    <n v="2"/>
    <x v="2"/>
    <x v="2"/>
    <x v="2"/>
    <x v="2"/>
    <s v="0220"/>
    <x v="19"/>
    <x v="42"/>
    <s v="120"/>
  </r>
  <r>
    <x v="1"/>
    <n v="1"/>
    <x v="2"/>
    <x v="2"/>
    <x v="2"/>
    <x v="2"/>
    <s v="0233"/>
    <x v="29"/>
    <x v="42"/>
    <s v="120"/>
  </r>
  <r>
    <x v="1"/>
    <n v="1"/>
    <x v="2"/>
    <x v="2"/>
    <x v="2"/>
    <x v="2"/>
    <s v="0227"/>
    <x v="23"/>
    <x v="215"/>
    <s v="124"/>
  </r>
  <r>
    <x v="1"/>
    <n v="1"/>
    <x v="2"/>
    <x v="2"/>
    <x v="0"/>
    <x v="0"/>
    <s v="0211"/>
    <x v="25"/>
    <x v="43"/>
    <s v="125"/>
  </r>
  <r>
    <x v="1"/>
    <n v="1"/>
    <x v="2"/>
    <x v="2"/>
    <x v="0"/>
    <x v="0"/>
    <s v="0220"/>
    <x v="19"/>
    <x v="43"/>
    <s v="125"/>
  </r>
  <r>
    <x v="1"/>
    <n v="1"/>
    <x v="2"/>
    <x v="2"/>
    <x v="0"/>
    <x v="0"/>
    <s v="0233"/>
    <x v="29"/>
    <x v="43"/>
    <s v="125"/>
  </r>
  <r>
    <x v="1"/>
    <n v="1"/>
    <x v="2"/>
    <x v="2"/>
    <x v="2"/>
    <x v="2"/>
    <s v="0230"/>
    <x v="22"/>
    <x v="44"/>
    <s v="136"/>
  </r>
  <r>
    <x v="1"/>
    <n v="1"/>
    <x v="2"/>
    <x v="2"/>
    <x v="2"/>
    <x v="2"/>
    <s v="0231"/>
    <x v="20"/>
    <x v="44"/>
    <s v="136"/>
  </r>
  <r>
    <x v="1"/>
    <n v="3"/>
    <x v="2"/>
    <x v="2"/>
    <x v="6"/>
    <x v="6"/>
    <s v="0236"/>
    <x v="34"/>
    <x v="85"/>
    <s v="135"/>
  </r>
  <r>
    <x v="1"/>
    <n v="1"/>
    <x v="2"/>
    <x v="2"/>
    <x v="2"/>
    <x v="2"/>
    <s v="0219"/>
    <x v="36"/>
    <x v="83"/>
    <s v="130"/>
  </r>
  <r>
    <x v="1"/>
    <n v="2"/>
    <x v="2"/>
    <x v="2"/>
    <x v="2"/>
    <x v="2"/>
    <s v="0227"/>
    <x v="23"/>
    <x v="5"/>
    <s v="145"/>
  </r>
  <r>
    <x v="1"/>
    <n v="2"/>
    <x v="2"/>
    <x v="2"/>
    <x v="2"/>
    <x v="2"/>
    <s v="0215"/>
    <x v="35"/>
    <x v="5"/>
    <s v="145"/>
  </r>
  <r>
    <x v="1"/>
    <n v="2"/>
    <x v="2"/>
    <x v="2"/>
    <x v="2"/>
    <x v="2"/>
    <s v="0216"/>
    <x v="28"/>
    <x v="5"/>
    <s v="145"/>
  </r>
  <r>
    <x v="1"/>
    <n v="8"/>
    <x v="2"/>
    <x v="2"/>
    <x v="2"/>
    <x v="2"/>
    <s v="0237"/>
    <x v="33"/>
    <x v="5"/>
    <s v="145"/>
  </r>
  <r>
    <x v="1"/>
    <n v="2"/>
    <x v="2"/>
    <x v="2"/>
    <x v="2"/>
    <x v="2"/>
    <s v="0234"/>
    <x v="38"/>
    <x v="5"/>
    <s v="145"/>
  </r>
  <r>
    <x v="1"/>
    <n v="1"/>
    <x v="2"/>
    <x v="2"/>
    <x v="2"/>
    <x v="2"/>
    <s v="0214"/>
    <x v="30"/>
    <x v="127"/>
    <s v="142"/>
  </r>
  <r>
    <x v="1"/>
    <n v="1"/>
    <x v="2"/>
    <x v="2"/>
    <x v="2"/>
    <x v="2"/>
    <s v="0230"/>
    <x v="22"/>
    <x v="81"/>
    <s v="113"/>
  </r>
  <r>
    <x v="1"/>
    <n v="2"/>
    <x v="2"/>
    <x v="2"/>
    <x v="2"/>
    <x v="2"/>
    <s v="0237"/>
    <x v="33"/>
    <x v="81"/>
    <s v="113"/>
  </r>
  <r>
    <x v="1"/>
    <n v="1"/>
    <x v="2"/>
    <x v="2"/>
    <x v="2"/>
    <x v="2"/>
    <s v="0217"/>
    <x v="39"/>
    <x v="81"/>
    <s v="113"/>
  </r>
  <r>
    <x v="1"/>
    <n v="1"/>
    <x v="2"/>
    <x v="2"/>
    <x v="2"/>
    <x v="2"/>
    <s v="0226"/>
    <x v="27"/>
    <x v="81"/>
    <s v="113"/>
  </r>
  <r>
    <x v="1"/>
    <n v="1"/>
    <x v="2"/>
    <x v="2"/>
    <x v="2"/>
    <x v="2"/>
    <s v="0217"/>
    <x v="39"/>
    <x v="125"/>
    <s v="112"/>
  </r>
  <r>
    <x v="1"/>
    <n v="1"/>
    <x v="2"/>
    <x v="2"/>
    <x v="2"/>
    <x v="2"/>
    <s v="0221"/>
    <x v="31"/>
    <x v="126"/>
    <s v="118"/>
  </r>
  <r>
    <x v="1"/>
    <n v="1"/>
    <x v="2"/>
    <x v="2"/>
    <x v="2"/>
    <x v="2"/>
    <s v="0219"/>
    <x v="36"/>
    <x v="41"/>
    <s v="119"/>
  </r>
  <r>
    <x v="1"/>
    <n v="1"/>
    <x v="2"/>
    <x v="2"/>
    <x v="2"/>
    <x v="2"/>
    <s v="0231"/>
    <x v="20"/>
    <x v="41"/>
    <s v="119"/>
  </r>
  <r>
    <x v="1"/>
    <n v="1"/>
    <x v="2"/>
    <x v="2"/>
    <x v="2"/>
    <x v="2"/>
    <s v="0233"/>
    <x v="29"/>
    <x v="38"/>
    <s v="046"/>
  </r>
  <r>
    <x v="1"/>
    <n v="1"/>
    <x v="2"/>
    <x v="2"/>
    <x v="2"/>
    <x v="2"/>
    <s v="0228"/>
    <x v="40"/>
    <x v="40"/>
    <s v="109"/>
  </r>
  <r>
    <x v="1"/>
    <n v="3"/>
    <x v="2"/>
    <x v="2"/>
    <x v="2"/>
    <x v="2"/>
    <s v="0238"/>
    <x v="21"/>
    <x v="40"/>
    <s v="109"/>
  </r>
  <r>
    <x v="1"/>
    <n v="1"/>
    <x v="2"/>
    <x v="2"/>
    <x v="2"/>
    <x v="2"/>
    <s v="0230"/>
    <x v="22"/>
    <x v="80"/>
    <s v="103"/>
  </r>
  <r>
    <x v="1"/>
    <n v="1"/>
    <x v="2"/>
    <x v="2"/>
    <x v="2"/>
    <x v="2"/>
    <s v="0236"/>
    <x v="34"/>
    <x v="2"/>
    <s v="106"/>
  </r>
  <r>
    <x v="1"/>
    <n v="1"/>
    <x v="2"/>
    <x v="2"/>
    <x v="2"/>
    <x v="2"/>
    <s v="0235"/>
    <x v="24"/>
    <x v="2"/>
    <s v="106"/>
  </r>
  <r>
    <x v="1"/>
    <n v="1"/>
    <x v="2"/>
    <x v="2"/>
    <x v="2"/>
    <x v="2"/>
    <s v="0213"/>
    <x v="26"/>
    <x v="2"/>
    <s v="106"/>
  </r>
  <r>
    <x v="1"/>
    <n v="1"/>
    <x v="2"/>
    <x v="2"/>
    <x v="2"/>
    <x v="2"/>
    <s v="0230"/>
    <x v="22"/>
    <x v="5"/>
    <s v="145"/>
  </r>
  <r>
    <x v="1"/>
    <n v="1"/>
    <x v="2"/>
    <x v="2"/>
    <x v="2"/>
    <x v="2"/>
    <s v="0214"/>
    <x v="30"/>
    <x v="130"/>
    <s v="157"/>
  </r>
  <r>
    <x v="1"/>
    <n v="1"/>
    <x v="2"/>
    <x v="2"/>
    <x v="2"/>
    <x v="2"/>
    <s v="0219"/>
    <x v="36"/>
    <x v="130"/>
    <s v="157"/>
  </r>
  <r>
    <x v="1"/>
    <n v="6"/>
    <x v="2"/>
    <x v="2"/>
    <x v="2"/>
    <x v="2"/>
    <s v="0221"/>
    <x v="31"/>
    <x v="130"/>
    <s v="157"/>
  </r>
  <r>
    <x v="1"/>
    <n v="1"/>
    <x v="2"/>
    <x v="2"/>
    <x v="2"/>
    <x v="2"/>
    <s v="0231"/>
    <x v="20"/>
    <x v="130"/>
    <s v="157"/>
  </r>
  <r>
    <x v="1"/>
    <n v="1"/>
    <x v="2"/>
    <x v="2"/>
    <x v="3"/>
    <x v="3"/>
    <s v="0235"/>
    <x v="24"/>
    <x v="7"/>
    <s v="162"/>
  </r>
  <r>
    <x v="1"/>
    <n v="1"/>
    <x v="2"/>
    <x v="2"/>
    <x v="2"/>
    <x v="2"/>
    <s v="0230"/>
    <x v="22"/>
    <x v="129"/>
    <s v="151"/>
  </r>
  <r>
    <x v="1"/>
    <n v="1"/>
    <x v="2"/>
    <x v="2"/>
    <x v="2"/>
    <x v="2"/>
    <s v="0235"/>
    <x v="24"/>
    <x v="6"/>
    <s v="154"/>
  </r>
  <r>
    <x v="1"/>
    <n v="1"/>
    <x v="2"/>
    <x v="2"/>
    <x v="3"/>
    <x v="3"/>
    <s v="0220"/>
    <x v="19"/>
    <x v="45"/>
    <s v="166"/>
  </r>
  <r>
    <x v="1"/>
    <n v="1"/>
    <x v="2"/>
    <x v="2"/>
    <x v="2"/>
    <x v="2"/>
    <s v="0227"/>
    <x v="23"/>
    <x v="86"/>
    <s v="169"/>
  </r>
  <r>
    <x v="1"/>
    <n v="1"/>
    <x v="2"/>
    <x v="2"/>
    <x v="4"/>
    <x v="4"/>
    <s v="0216"/>
    <x v="28"/>
    <x v="87"/>
    <s v="203"/>
  </r>
  <r>
    <x v="1"/>
    <n v="1"/>
    <x v="2"/>
    <x v="2"/>
    <x v="6"/>
    <x v="6"/>
    <s v="0231"/>
    <x v="20"/>
    <x v="46"/>
    <s v="172"/>
  </r>
  <r>
    <x v="1"/>
    <n v="3"/>
    <x v="2"/>
    <x v="2"/>
    <x v="5"/>
    <x v="5"/>
    <s v="0238"/>
    <x v="21"/>
    <x v="48"/>
    <s v="212"/>
  </r>
  <r>
    <x v="1"/>
    <n v="2"/>
    <x v="2"/>
    <x v="2"/>
    <x v="5"/>
    <x v="5"/>
    <s v="0219"/>
    <x v="36"/>
    <x v="48"/>
    <s v="212"/>
  </r>
  <r>
    <x v="1"/>
    <n v="4"/>
    <x v="2"/>
    <x v="2"/>
    <x v="5"/>
    <x v="5"/>
    <s v="0220"/>
    <x v="19"/>
    <x v="48"/>
    <s v="212"/>
  </r>
  <r>
    <x v="1"/>
    <n v="2"/>
    <x v="2"/>
    <x v="2"/>
    <x v="5"/>
    <x v="5"/>
    <s v="0231"/>
    <x v="20"/>
    <x v="48"/>
    <s v="212"/>
  </r>
  <r>
    <x v="1"/>
    <n v="1"/>
    <x v="2"/>
    <x v="2"/>
    <x v="4"/>
    <x v="4"/>
    <s v="0233"/>
    <x v="29"/>
    <x v="133"/>
    <s v="209"/>
  </r>
  <r>
    <x v="1"/>
    <n v="1"/>
    <x v="2"/>
    <x v="2"/>
    <x v="4"/>
    <x v="4"/>
    <s v="0219"/>
    <x v="36"/>
    <x v="133"/>
    <s v="209"/>
  </r>
  <r>
    <x v="1"/>
    <n v="3"/>
    <x v="2"/>
    <x v="2"/>
    <x v="4"/>
    <x v="4"/>
    <s v="0221"/>
    <x v="31"/>
    <x v="133"/>
    <s v="209"/>
  </r>
  <r>
    <x v="1"/>
    <n v="1"/>
    <x v="2"/>
    <x v="2"/>
    <x v="5"/>
    <x v="5"/>
    <s v="0230"/>
    <x v="22"/>
    <x v="88"/>
    <s v="215"/>
  </r>
  <r>
    <x v="1"/>
    <n v="2"/>
    <x v="2"/>
    <x v="2"/>
    <x v="5"/>
    <x v="5"/>
    <s v="0217"/>
    <x v="39"/>
    <x v="88"/>
    <s v="215"/>
  </r>
  <r>
    <x v="1"/>
    <n v="2"/>
    <x v="2"/>
    <x v="2"/>
    <x v="1"/>
    <x v="1"/>
    <s v="0238"/>
    <x v="21"/>
    <x v="138"/>
    <s v="318"/>
  </r>
  <r>
    <x v="1"/>
    <n v="3"/>
    <x v="2"/>
    <x v="2"/>
    <x v="1"/>
    <x v="1"/>
    <s v="0231"/>
    <x v="20"/>
    <x v="138"/>
    <s v="318"/>
  </r>
  <r>
    <x v="1"/>
    <n v="1"/>
    <x v="2"/>
    <x v="2"/>
    <x v="1"/>
    <x v="1"/>
    <s v="0226"/>
    <x v="27"/>
    <x v="138"/>
    <s v="318"/>
  </r>
  <r>
    <x v="1"/>
    <n v="2"/>
    <x v="2"/>
    <x v="2"/>
    <x v="1"/>
    <x v="1"/>
    <s v="0217"/>
    <x v="39"/>
    <x v="138"/>
    <s v="318"/>
  </r>
  <r>
    <x v="1"/>
    <n v="4"/>
    <x v="2"/>
    <x v="2"/>
    <x v="1"/>
    <x v="1"/>
    <s v="0214"/>
    <x v="30"/>
    <x v="138"/>
    <s v="318"/>
  </r>
  <r>
    <x v="1"/>
    <n v="1"/>
    <x v="2"/>
    <x v="2"/>
    <x v="1"/>
    <x v="1"/>
    <s v="0239"/>
    <x v="37"/>
    <x v="138"/>
    <s v="318"/>
  </r>
  <r>
    <x v="1"/>
    <n v="4"/>
    <x v="2"/>
    <x v="2"/>
    <x v="0"/>
    <x v="0"/>
    <s v="0213"/>
    <x v="26"/>
    <x v="141"/>
    <s v="330"/>
  </r>
  <r>
    <x v="1"/>
    <n v="5"/>
    <x v="2"/>
    <x v="2"/>
    <x v="0"/>
    <x v="0"/>
    <s v="0215"/>
    <x v="35"/>
    <x v="141"/>
    <s v="330"/>
  </r>
  <r>
    <x v="1"/>
    <n v="3"/>
    <x v="2"/>
    <x v="2"/>
    <x v="0"/>
    <x v="0"/>
    <s v="0226"/>
    <x v="27"/>
    <x v="141"/>
    <s v="330"/>
  </r>
  <r>
    <x v="1"/>
    <n v="6"/>
    <x v="2"/>
    <x v="2"/>
    <x v="0"/>
    <x v="0"/>
    <s v="0221"/>
    <x v="31"/>
    <x v="140"/>
    <s v="324"/>
  </r>
  <r>
    <x v="1"/>
    <n v="2"/>
    <x v="2"/>
    <x v="2"/>
    <x v="0"/>
    <x v="0"/>
    <s v="0228"/>
    <x v="40"/>
    <x v="140"/>
    <s v="324"/>
  </r>
  <r>
    <x v="1"/>
    <n v="20"/>
    <x v="2"/>
    <x v="2"/>
    <x v="0"/>
    <x v="0"/>
    <s v="0219"/>
    <x v="36"/>
    <x v="140"/>
    <s v="324"/>
  </r>
  <r>
    <x v="1"/>
    <n v="1"/>
    <x v="2"/>
    <x v="2"/>
    <x v="0"/>
    <x v="0"/>
    <s v="0233"/>
    <x v="29"/>
    <x v="140"/>
    <s v="324"/>
  </r>
  <r>
    <x v="1"/>
    <n v="1"/>
    <x v="2"/>
    <x v="2"/>
    <x v="0"/>
    <x v="0"/>
    <s v="0216"/>
    <x v="28"/>
    <x v="139"/>
    <s v="321"/>
  </r>
  <r>
    <x v="1"/>
    <n v="1"/>
    <x v="2"/>
    <x v="2"/>
    <x v="0"/>
    <x v="0"/>
    <s v="0234"/>
    <x v="38"/>
    <x v="139"/>
    <s v="321"/>
  </r>
  <r>
    <x v="1"/>
    <n v="1"/>
    <x v="2"/>
    <x v="2"/>
    <x v="0"/>
    <x v="0"/>
    <s v="0230"/>
    <x v="22"/>
    <x v="139"/>
    <s v="321"/>
  </r>
  <r>
    <x v="1"/>
    <n v="2"/>
    <x v="2"/>
    <x v="2"/>
    <x v="0"/>
    <x v="0"/>
    <s v="0237"/>
    <x v="33"/>
    <x v="139"/>
    <s v="321"/>
  </r>
  <r>
    <x v="1"/>
    <n v="1"/>
    <x v="2"/>
    <x v="2"/>
    <x v="1"/>
    <x v="1"/>
    <s v="0211"/>
    <x v="25"/>
    <x v="50"/>
    <s v="333"/>
  </r>
  <r>
    <x v="1"/>
    <n v="3"/>
    <x v="2"/>
    <x v="2"/>
    <x v="1"/>
    <x v="1"/>
    <s v="0228"/>
    <x v="40"/>
    <x v="50"/>
    <s v="333"/>
  </r>
  <r>
    <x v="1"/>
    <n v="5"/>
    <x v="2"/>
    <x v="2"/>
    <x v="1"/>
    <x v="1"/>
    <s v="0233"/>
    <x v="29"/>
    <x v="50"/>
    <s v="333"/>
  </r>
  <r>
    <x v="1"/>
    <n v="3"/>
    <x v="2"/>
    <x v="2"/>
    <x v="1"/>
    <x v="1"/>
    <s v="0221"/>
    <x v="31"/>
    <x v="50"/>
    <s v="333"/>
  </r>
  <r>
    <x v="1"/>
    <n v="22"/>
    <x v="2"/>
    <x v="2"/>
    <x v="1"/>
    <x v="1"/>
    <s v="0219"/>
    <x v="36"/>
    <x v="50"/>
    <s v="333"/>
  </r>
  <r>
    <x v="1"/>
    <n v="4"/>
    <x v="2"/>
    <x v="2"/>
    <x v="1"/>
    <x v="1"/>
    <s v="0221"/>
    <x v="31"/>
    <x v="51"/>
    <s v="339"/>
  </r>
  <r>
    <x v="1"/>
    <n v="2"/>
    <x v="2"/>
    <x v="2"/>
    <x v="1"/>
    <x v="1"/>
    <s v="0228"/>
    <x v="40"/>
    <x v="51"/>
    <s v="339"/>
  </r>
  <r>
    <x v="1"/>
    <n v="9"/>
    <x v="2"/>
    <x v="2"/>
    <x v="1"/>
    <x v="1"/>
    <s v="0219"/>
    <x v="36"/>
    <x v="51"/>
    <s v="339"/>
  </r>
  <r>
    <x v="1"/>
    <n v="1"/>
    <x v="2"/>
    <x v="2"/>
    <x v="1"/>
    <x v="1"/>
    <s v="0214"/>
    <x v="30"/>
    <x v="51"/>
    <s v="339"/>
  </r>
  <r>
    <x v="1"/>
    <n v="2"/>
    <x v="2"/>
    <x v="2"/>
    <x v="1"/>
    <x v="1"/>
    <s v="0238"/>
    <x v="21"/>
    <x v="51"/>
    <s v="339"/>
  </r>
  <r>
    <x v="1"/>
    <n v="5"/>
    <x v="2"/>
    <x v="2"/>
    <x v="1"/>
    <x v="1"/>
    <s v="0229"/>
    <x v="32"/>
    <x v="51"/>
    <s v="339"/>
  </r>
  <r>
    <x v="1"/>
    <n v="6"/>
    <x v="2"/>
    <x v="2"/>
    <x v="1"/>
    <x v="1"/>
    <s v="0231"/>
    <x v="20"/>
    <x v="51"/>
    <s v="339"/>
  </r>
  <r>
    <x v="1"/>
    <n v="1"/>
    <x v="2"/>
    <x v="2"/>
    <x v="0"/>
    <x v="0"/>
    <s v="0214"/>
    <x v="30"/>
    <x v="93"/>
    <s v="303"/>
  </r>
  <r>
    <x v="1"/>
    <n v="2"/>
    <x v="2"/>
    <x v="2"/>
    <x v="0"/>
    <x v="0"/>
    <s v="0220"/>
    <x v="19"/>
    <x v="93"/>
    <s v="303"/>
  </r>
  <r>
    <x v="1"/>
    <n v="2"/>
    <x v="2"/>
    <x v="2"/>
    <x v="0"/>
    <x v="0"/>
    <s v="0231"/>
    <x v="20"/>
    <x v="93"/>
    <s v="303"/>
  </r>
  <r>
    <x v="1"/>
    <n v="1"/>
    <x v="2"/>
    <x v="2"/>
    <x v="0"/>
    <x v="0"/>
    <s v="0238"/>
    <x v="21"/>
    <x v="93"/>
    <s v="303"/>
  </r>
  <r>
    <x v="1"/>
    <n v="3"/>
    <x v="2"/>
    <x v="2"/>
    <x v="1"/>
    <x v="1"/>
    <s v="0219"/>
    <x v="36"/>
    <x v="137"/>
    <s v="306"/>
  </r>
  <r>
    <x v="1"/>
    <n v="2"/>
    <x v="2"/>
    <x v="2"/>
    <x v="1"/>
    <x v="1"/>
    <s v="0228"/>
    <x v="40"/>
    <x v="137"/>
    <s v="306"/>
  </r>
  <r>
    <x v="1"/>
    <n v="1"/>
    <x v="2"/>
    <x v="2"/>
    <x v="0"/>
    <x v="0"/>
    <s v="0215"/>
    <x v="35"/>
    <x v="95"/>
    <s v="315"/>
  </r>
  <r>
    <x v="1"/>
    <n v="2"/>
    <x v="2"/>
    <x v="2"/>
    <x v="0"/>
    <x v="0"/>
    <s v="0216"/>
    <x v="28"/>
    <x v="95"/>
    <s v="315"/>
  </r>
  <r>
    <x v="1"/>
    <n v="4"/>
    <x v="2"/>
    <x v="2"/>
    <x v="0"/>
    <x v="0"/>
    <s v="0230"/>
    <x v="22"/>
    <x v="95"/>
    <s v="315"/>
  </r>
  <r>
    <x v="1"/>
    <n v="1"/>
    <x v="2"/>
    <x v="2"/>
    <x v="0"/>
    <x v="0"/>
    <s v="0226"/>
    <x v="27"/>
    <x v="95"/>
    <s v="315"/>
  </r>
  <r>
    <x v="1"/>
    <n v="4"/>
    <x v="2"/>
    <x v="2"/>
    <x v="0"/>
    <x v="0"/>
    <s v="0237"/>
    <x v="33"/>
    <x v="95"/>
    <s v="315"/>
  </r>
  <r>
    <x v="1"/>
    <n v="1"/>
    <x v="2"/>
    <x v="2"/>
    <x v="4"/>
    <x v="4"/>
    <s v="0213"/>
    <x v="26"/>
    <x v="13"/>
    <s v="245"/>
  </r>
  <r>
    <x v="1"/>
    <n v="1"/>
    <x v="2"/>
    <x v="2"/>
    <x v="4"/>
    <x v="4"/>
    <s v="0235"/>
    <x v="24"/>
    <x v="13"/>
    <s v="245"/>
  </r>
  <r>
    <x v="1"/>
    <n v="4"/>
    <x v="2"/>
    <x v="2"/>
    <x v="4"/>
    <x v="4"/>
    <s v="0236"/>
    <x v="34"/>
    <x v="13"/>
    <s v="245"/>
  </r>
  <r>
    <x v="1"/>
    <n v="1"/>
    <x v="2"/>
    <x v="2"/>
    <x v="4"/>
    <x v="4"/>
    <s v="0221"/>
    <x v="31"/>
    <x v="177"/>
    <s v="251"/>
  </r>
  <r>
    <x v="1"/>
    <n v="1"/>
    <x v="2"/>
    <x v="2"/>
    <x v="4"/>
    <x v="4"/>
    <s v="0237"/>
    <x v="33"/>
    <x v="134"/>
    <s v="242"/>
  </r>
  <r>
    <x v="1"/>
    <n v="1"/>
    <x v="2"/>
    <x v="2"/>
    <x v="4"/>
    <x v="4"/>
    <s v="0211"/>
    <x v="25"/>
    <x v="136"/>
    <s v="264"/>
  </r>
  <r>
    <x v="1"/>
    <n v="1"/>
    <x v="2"/>
    <x v="2"/>
    <x v="4"/>
    <x v="4"/>
    <s v="0221"/>
    <x v="31"/>
    <x v="136"/>
    <s v="264"/>
  </r>
  <r>
    <x v="1"/>
    <n v="2"/>
    <x v="2"/>
    <x v="2"/>
    <x v="4"/>
    <x v="4"/>
    <s v="0235"/>
    <x v="24"/>
    <x v="136"/>
    <s v="264"/>
  </r>
  <r>
    <x v="1"/>
    <n v="2"/>
    <x v="2"/>
    <x v="2"/>
    <x v="5"/>
    <x v="5"/>
    <s v="0215"/>
    <x v="35"/>
    <x v="208"/>
    <s v="260"/>
  </r>
  <r>
    <x v="1"/>
    <n v="1"/>
    <x v="2"/>
    <x v="2"/>
    <x v="4"/>
    <x v="4"/>
    <s v="0211"/>
    <x v="25"/>
    <x v="49"/>
    <s v="269"/>
  </r>
  <r>
    <x v="1"/>
    <n v="1"/>
    <x v="2"/>
    <x v="2"/>
    <x v="4"/>
    <x v="4"/>
    <s v="0211"/>
    <x v="25"/>
    <x v="90"/>
    <s v="221"/>
  </r>
  <r>
    <x v="1"/>
    <n v="1"/>
    <x v="2"/>
    <x v="2"/>
    <x v="4"/>
    <x v="4"/>
    <s v="0233"/>
    <x v="29"/>
    <x v="90"/>
    <s v="221"/>
  </r>
  <r>
    <x v="1"/>
    <n v="3"/>
    <x v="2"/>
    <x v="2"/>
    <x v="4"/>
    <x v="4"/>
    <s v="0221"/>
    <x v="31"/>
    <x v="90"/>
    <s v="221"/>
  </r>
  <r>
    <x v="1"/>
    <n v="3"/>
    <x v="2"/>
    <x v="2"/>
    <x v="4"/>
    <x v="4"/>
    <s v="0214"/>
    <x v="30"/>
    <x v="90"/>
    <s v="221"/>
  </r>
  <r>
    <x v="1"/>
    <n v="2"/>
    <x v="2"/>
    <x v="2"/>
    <x v="4"/>
    <x v="4"/>
    <s v="0219"/>
    <x v="36"/>
    <x v="90"/>
    <s v="221"/>
  </r>
  <r>
    <x v="1"/>
    <n v="1"/>
    <x v="2"/>
    <x v="2"/>
    <x v="5"/>
    <x v="5"/>
    <s v="0217"/>
    <x v="39"/>
    <x v="89"/>
    <s v="218"/>
  </r>
  <r>
    <x v="1"/>
    <n v="2"/>
    <x v="2"/>
    <x v="2"/>
    <x v="5"/>
    <x v="5"/>
    <s v="0226"/>
    <x v="27"/>
    <x v="89"/>
    <s v="218"/>
  </r>
  <r>
    <x v="1"/>
    <n v="3"/>
    <x v="2"/>
    <x v="2"/>
    <x v="5"/>
    <x v="5"/>
    <s v="0230"/>
    <x v="22"/>
    <x v="89"/>
    <s v="218"/>
  </r>
  <r>
    <x v="1"/>
    <n v="1"/>
    <x v="2"/>
    <x v="2"/>
    <x v="5"/>
    <x v="5"/>
    <s v="0238"/>
    <x v="21"/>
    <x v="89"/>
    <s v="218"/>
  </r>
  <r>
    <x v="1"/>
    <n v="1"/>
    <x v="2"/>
    <x v="2"/>
    <x v="5"/>
    <x v="5"/>
    <s v="0239"/>
    <x v="37"/>
    <x v="89"/>
    <s v="218"/>
  </r>
  <r>
    <x v="1"/>
    <n v="6"/>
    <x v="2"/>
    <x v="2"/>
    <x v="4"/>
    <x v="4"/>
    <s v="0221"/>
    <x v="31"/>
    <x v="92"/>
    <s v="236"/>
  </r>
  <r>
    <x v="1"/>
    <n v="1"/>
    <x v="2"/>
    <x v="2"/>
    <x v="4"/>
    <x v="4"/>
    <s v="0228"/>
    <x v="40"/>
    <x v="92"/>
    <s v="236"/>
  </r>
  <r>
    <x v="1"/>
    <n v="2"/>
    <x v="2"/>
    <x v="2"/>
    <x v="4"/>
    <x v="4"/>
    <s v="0233"/>
    <x v="29"/>
    <x v="92"/>
    <s v="236"/>
  </r>
  <r>
    <x v="1"/>
    <n v="2"/>
    <x v="2"/>
    <x v="2"/>
    <x v="4"/>
    <x v="4"/>
    <s v="0238"/>
    <x v="21"/>
    <x v="92"/>
    <s v="236"/>
  </r>
  <r>
    <x v="1"/>
    <n v="1"/>
    <x v="2"/>
    <x v="2"/>
    <x v="5"/>
    <x v="5"/>
    <s v="0235"/>
    <x v="24"/>
    <x v="12"/>
    <s v="233"/>
  </r>
  <r>
    <x v="1"/>
    <n v="2"/>
    <x v="2"/>
    <x v="2"/>
    <x v="5"/>
    <x v="5"/>
    <s v="0236"/>
    <x v="34"/>
    <x v="11"/>
    <s v="230"/>
  </r>
  <r>
    <x v="1"/>
    <n v="2"/>
    <x v="2"/>
    <x v="2"/>
    <x v="5"/>
    <x v="5"/>
    <s v="0213"/>
    <x v="26"/>
    <x v="11"/>
    <s v="230"/>
  </r>
  <r>
    <x v="1"/>
    <n v="2"/>
    <x v="2"/>
    <x v="2"/>
    <x v="5"/>
    <x v="5"/>
    <s v="0215"/>
    <x v="35"/>
    <x v="11"/>
    <s v="230"/>
  </r>
  <r>
    <x v="1"/>
    <n v="1"/>
    <x v="2"/>
    <x v="2"/>
    <x v="5"/>
    <x v="5"/>
    <s v="0235"/>
    <x v="24"/>
    <x v="10"/>
    <s v="227"/>
  </r>
  <r>
    <x v="1"/>
    <n v="1"/>
    <x v="2"/>
    <x v="2"/>
    <x v="4"/>
    <x v="4"/>
    <s v="0234"/>
    <x v="38"/>
    <x v="91"/>
    <s v="224"/>
  </r>
  <r>
    <x v="1"/>
    <n v="2"/>
    <x v="2"/>
    <x v="2"/>
    <x v="4"/>
    <x v="4"/>
    <s v="0237"/>
    <x v="33"/>
    <x v="91"/>
    <s v="224"/>
  </r>
  <r>
    <x v="1"/>
    <n v="3"/>
    <x v="2"/>
    <x v="2"/>
    <x v="9"/>
    <x v="9"/>
    <s v="0211"/>
    <x v="25"/>
    <x v="74"/>
    <s v="809"/>
  </r>
  <r>
    <x v="1"/>
    <n v="20"/>
    <x v="2"/>
    <x v="2"/>
    <x v="9"/>
    <x v="9"/>
    <s v="0219"/>
    <x v="36"/>
    <x v="74"/>
    <s v="809"/>
  </r>
  <r>
    <x v="1"/>
    <n v="2"/>
    <x v="2"/>
    <x v="2"/>
    <x v="9"/>
    <x v="9"/>
    <s v="0221"/>
    <x v="31"/>
    <x v="74"/>
    <s v="809"/>
  </r>
  <r>
    <x v="1"/>
    <n v="6"/>
    <x v="2"/>
    <x v="2"/>
    <x v="9"/>
    <x v="9"/>
    <s v="0228"/>
    <x v="40"/>
    <x v="74"/>
    <s v="809"/>
  </r>
  <r>
    <x v="1"/>
    <n v="4"/>
    <x v="2"/>
    <x v="2"/>
    <x v="9"/>
    <x v="9"/>
    <s v="0229"/>
    <x v="32"/>
    <x v="74"/>
    <s v="809"/>
  </r>
  <r>
    <x v="1"/>
    <n v="9"/>
    <x v="2"/>
    <x v="2"/>
    <x v="9"/>
    <x v="9"/>
    <s v="0233"/>
    <x v="29"/>
    <x v="74"/>
    <s v="809"/>
  </r>
  <r>
    <x v="1"/>
    <n v="10"/>
    <x v="2"/>
    <x v="2"/>
    <x v="9"/>
    <x v="9"/>
    <s v="0235"/>
    <x v="24"/>
    <x v="74"/>
    <s v="809"/>
  </r>
  <r>
    <x v="1"/>
    <n v="1"/>
    <x v="2"/>
    <x v="2"/>
    <x v="9"/>
    <x v="9"/>
    <s v="0236"/>
    <x v="34"/>
    <x v="119"/>
    <s v="807"/>
  </r>
  <r>
    <x v="1"/>
    <n v="1"/>
    <x v="2"/>
    <x v="2"/>
    <x v="9"/>
    <x v="9"/>
    <s v="0214"/>
    <x v="30"/>
    <x v="165"/>
    <s v="816"/>
  </r>
  <r>
    <x v="1"/>
    <n v="4"/>
    <x v="2"/>
    <x v="2"/>
    <x v="9"/>
    <x v="9"/>
    <s v="0219"/>
    <x v="36"/>
    <x v="165"/>
    <s v="816"/>
  </r>
  <r>
    <x v="1"/>
    <n v="1"/>
    <x v="2"/>
    <x v="2"/>
    <x v="9"/>
    <x v="9"/>
    <s v="0221"/>
    <x v="31"/>
    <x v="165"/>
    <s v="816"/>
  </r>
  <r>
    <x v="1"/>
    <n v="3"/>
    <x v="2"/>
    <x v="2"/>
    <x v="9"/>
    <x v="9"/>
    <s v="0229"/>
    <x v="32"/>
    <x v="165"/>
    <s v="816"/>
  </r>
  <r>
    <x v="1"/>
    <n v="1"/>
    <x v="2"/>
    <x v="2"/>
    <x v="9"/>
    <x v="9"/>
    <s v="0236"/>
    <x v="34"/>
    <x v="32"/>
    <s v="815"/>
  </r>
  <r>
    <x v="1"/>
    <n v="1"/>
    <x v="2"/>
    <x v="2"/>
    <x v="9"/>
    <x v="9"/>
    <s v="0213"/>
    <x v="26"/>
    <x v="32"/>
    <s v="815"/>
  </r>
  <r>
    <x v="1"/>
    <n v="1"/>
    <x v="2"/>
    <x v="2"/>
    <x v="9"/>
    <x v="9"/>
    <s v="0236"/>
    <x v="34"/>
    <x v="173"/>
    <s v="812"/>
  </r>
  <r>
    <x v="1"/>
    <n v="5"/>
    <x v="2"/>
    <x v="2"/>
    <x v="9"/>
    <x v="9"/>
    <s v="0213"/>
    <x v="26"/>
    <x v="119"/>
    <s v="807"/>
  </r>
  <r>
    <x v="1"/>
    <n v="2"/>
    <x v="2"/>
    <x v="2"/>
    <x v="9"/>
    <x v="9"/>
    <s v="0228"/>
    <x v="40"/>
    <x v="119"/>
    <s v="807"/>
  </r>
  <r>
    <x v="1"/>
    <n v="1"/>
    <x v="2"/>
    <x v="2"/>
    <x v="9"/>
    <x v="9"/>
    <s v="0217"/>
    <x v="39"/>
    <x v="118"/>
    <s v="806"/>
  </r>
  <r>
    <x v="1"/>
    <n v="1"/>
    <x v="2"/>
    <x v="2"/>
    <x v="9"/>
    <x v="9"/>
    <s v="0238"/>
    <x v="21"/>
    <x v="118"/>
    <s v="806"/>
  </r>
  <r>
    <x v="1"/>
    <n v="4"/>
    <x v="2"/>
    <x v="2"/>
    <x v="9"/>
    <x v="9"/>
    <s v="0211"/>
    <x v="25"/>
    <x v="72"/>
    <s v="804"/>
  </r>
  <r>
    <x v="1"/>
    <n v="1"/>
    <x v="2"/>
    <x v="2"/>
    <x v="9"/>
    <x v="9"/>
    <s v="0227"/>
    <x v="23"/>
    <x v="72"/>
    <s v="804"/>
  </r>
  <r>
    <x v="1"/>
    <n v="1"/>
    <x v="2"/>
    <x v="2"/>
    <x v="9"/>
    <x v="9"/>
    <s v="0220"/>
    <x v="19"/>
    <x v="72"/>
    <s v="804"/>
  </r>
  <r>
    <x v="1"/>
    <n v="1"/>
    <x v="2"/>
    <x v="2"/>
    <x v="9"/>
    <x v="9"/>
    <s v="0214"/>
    <x v="30"/>
    <x v="72"/>
    <s v="804"/>
  </r>
  <r>
    <x v="1"/>
    <n v="4"/>
    <x v="2"/>
    <x v="2"/>
    <x v="9"/>
    <x v="9"/>
    <s v="0219"/>
    <x v="36"/>
    <x v="72"/>
    <s v="804"/>
  </r>
  <r>
    <x v="1"/>
    <n v="4"/>
    <x v="2"/>
    <x v="2"/>
    <x v="3"/>
    <x v="3"/>
    <s v="0234"/>
    <x v="38"/>
    <x v="162"/>
    <s v="781"/>
  </r>
  <r>
    <x v="1"/>
    <n v="1"/>
    <x v="2"/>
    <x v="2"/>
    <x v="3"/>
    <x v="3"/>
    <s v="0230"/>
    <x v="22"/>
    <x v="162"/>
    <s v="781"/>
  </r>
  <r>
    <x v="1"/>
    <n v="1"/>
    <x v="2"/>
    <x v="2"/>
    <x v="3"/>
    <x v="3"/>
    <s v="0216"/>
    <x v="28"/>
    <x v="162"/>
    <s v="781"/>
  </r>
  <r>
    <x v="1"/>
    <n v="1"/>
    <x v="2"/>
    <x v="2"/>
    <x v="3"/>
    <x v="3"/>
    <s v="0215"/>
    <x v="35"/>
    <x v="162"/>
    <s v="781"/>
  </r>
  <r>
    <x v="1"/>
    <n v="1"/>
    <x v="2"/>
    <x v="2"/>
    <x v="9"/>
    <x v="9"/>
    <s v="0237"/>
    <x v="33"/>
    <x v="164"/>
    <s v="787"/>
  </r>
  <r>
    <x v="1"/>
    <n v="3"/>
    <x v="2"/>
    <x v="2"/>
    <x v="9"/>
    <x v="9"/>
    <s v="0230"/>
    <x v="22"/>
    <x v="164"/>
    <s v="787"/>
  </r>
  <r>
    <x v="1"/>
    <n v="2"/>
    <x v="2"/>
    <x v="2"/>
    <x v="9"/>
    <x v="9"/>
    <s v="0234"/>
    <x v="38"/>
    <x v="164"/>
    <s v="787"/>
  </r>
  <r>
    <x v="1"/>
    <n v="1"/>
    <x v="2"/>
    <x v="2"/>
    <x v="9"/>
    <x v="9"/>
    <s v="0230"/>
    <x v="22"/>
    <x v="163"/>
    <s v="784"/>
  </r>
  <r>
    <x v="1"/>
    <n v="1"/>
    <x v="2"/>
    <x v="2"/>
    <x v="9"/>
    <x v="9"/>
    <s v="0234"/>
    <x v="38"/>
    <x v="163"/>
    <s v="784"/>
  </r>
  <r>
    <x v="1"/>
    <n v="1"/>
    <x v="2"/>
    <x v="2"/>
    <x v="9"/>
    <x v="9"/>
    <s v="0226"/>
    <x v="27"/>
    <x v="163"/>
    <s v="784"/>
  </r>
  <r>
    <x v="1"/>
    <n v="1"/>
    <x v="2"/>
    <x v="2"/>
    <x v="9"/>
    <x v="9"/>
    <s v="0216"/>
    <x v="28"/>
    <x v="163"/>
    <s v="784"/>
  </r>
  <r>
    <x v="1"/>
    <n v="1"/>
    <x v="2"/>
    <x v="2"/>
    <x v="9"/>
    <x v="9"/>
    <s v="0226"/>
    <x v="27"/>
    <x v="37"/>
    <s v="866"/>
  </r>
  <r>
    <x v="1"/>
    <n v="1"/>
    <x v="2"/>
    <x v="2"/>
    <x v="3"/>
    <x v="3"/>
    <s v="0219"/>
    <x v="36"/>
    <x v="79"/>
    <s v="863"/>
  </r>
  <r>
    <x v="1"/>
    <n v="2"/>
    <x v="2"/>
    <x v="2"/>
    <x v="9"/>
    <x v="9"/>
    <s v="0230"/>
    <x v="22"/>
    <x v="169"/>
    <s v="857"/>
  </r>
  <r>
    <x v="1"/>
    <n v="3"/>
    <x v="2"/>
    <x v="2"/>
    <x v="2"/>
    <x v="2"/>
    <s v="0237"/>
    <x v="33"/>
    <x v="36"/>
    <s v="860"/>
  </r>
  <r>
    <x v="1"/>
    <n v="1"/>
    <x v="2"/>
    <x v="2"/>
    <x v="2"/>
    <x v="2"/>
    <s v="0230"/>
    <x v="22"/>
    <x v="36"/>
    <s v="860"/>
  </r>
  <r>
    <x v="1"/>
    <n v="3"/>
    <x v="2"/>
    <x v="2"/>
    <x v="9"/>
    <x v="9"/>
    <s v="0231"/>
    <x v="20"/>
    <x v="78"/>
    <s v="848"/>
  </r>
  <r>
    <x v="1"/>
    <n v="1"/>
    <x v="2"/>
    <x v="2"/>
    <x v="9"/>
    <x v="9"/>
    <s v="0220"/>
    <x v="19"/>
    <x v="78"/>
    <s v="848"/>
  </r>
  <r>
    <x v="1"/>
    <n v="2"/>
    <x v="2"/>
    <x v="2"/>
    <x v="9"/>
    <x v="9"/>
    <s v="0238"/>
    <x v="21"/>
    <x v="78"/>
    <s v="848"/>
  </r>
  <r>
    <x v="1"/>
    <n v="2"/>
    <x v="2"/>
    <x v="2"/>
    <x v="9"/>
    <x v="9"/>
    <s v="0217"/>
    <x v="39"/>
    <x v="77"/>
    <s v="842"/>
  </r>
  <r>
    <x v="1"/>
    <n v="2"/>
    <x v="2"/>
    <x v="2"/>
    <x v="9"/>
    <x v="9"/>
    <s v="0231"/>
    <x v="20"/>
    <x v="77"/>
    <s v="842"/>
  </r>
  <r>
    <x v="1"/>
    <n v="1"/>
    <x v="2"/>
    <x v="2"/>
    <x v="9"/>
    <x v="9"/>
    <s v="0216"/>
    <x v="28"/>
    <x v="122"/>
    <s v="851"/>
  </r>
  <r>
    <x v="1"/>
    <n v="1"/>
    <x v="2"/>
    <x v="2"/>
    <x v="9"/>
    <x v="9"/>
    <s v="0226"/>
    <x v="27"/>
    <x v="122"/>
    <s v="851"/>
  </r>
  <r>
    <x v="1"/>
    <n v="1"/>
    <x v="2"/>
    <x v="2"/>
    <x v="6"/>
    <x v="6"/>
    <s v="0235"/>
    <x v="24"/>
    <x v="33"/>
    <s v="822"/>
  </r>
  <r>
    <x v="1"/>
    <n v="3"/>
    <x v="2"/>
    <x v="2"/>
    <x v="6"/>
    <x v="6"/>
    <s v="0236"/>
    <x v="34"/>
    <x v="33"/>
    <s v="822"/>
  </r>
  <r>
    <x v="1"/>
    <n v="4"/>
    <x v="2"/>
    <x v="2"/>
    <x v="6"/>
    <x v="6"/>
    <s v="0236"/>
    <x v="34"/>
    <x v="172"/>
    <s v="821"/>
  </r>
  <r>
    <x v="1"/>
    <n v="1"/>
    <x v="2"/>
    <x v="2"/>
    <x v="9"/>
    <x v="9"/>
    <s v="0229"/>
    <x v="32"/>
    <x v="75"/>
    <s v="827"/>
  </r>
  <r>
    <x v="1"/>
    <n v="2"/>
    <x v="2"/>
    <x v="2"/>
    <x v="6"/>
    <x v="6"/>
    <s v="0236"/>
    <x v="34"/>
    <x v="120"/>
    <s v="818"/>
  </r>
  <r>
    <x v="1"/>
    <n v="1"/>
    <x v="2"/>
    <x v="2"/>
    <x v="9"/>
    <x v="9"/>
    <s v="0230"/>
    <x v="22"/>
    <x v="166"/>
    <s v="817"/>
  </r>
  <r>
    <x v="1"/>
    <n v="1"/>
    <x v="2"/>
    <x v="2"/>
    <x v="9"/>
    <x v="9"/>
    <s v="0237"/>
    <x v="33"/>
    <x v="166"/>
    <s v="817"/>
  </r>
  <r>
    <x v="1"/>
    <n v="1"/>
    <x v="2"/>
    <x v="2"/>
    <x v="6"/>
    <x v="6"/>
    <s v="0216"/>
    <x v="28"/>
    <x v="172"/>
    <s v="821"/>
  </r>
  <r>
    <x v="1"/>
    <n v="1"/>
    <x v="2"/>
    <x v="2"/>
    <x v="6"/>
    <x v="6"/>
    <s v="0217"/>
    <x v="39"/>
    <x v="121"/>
    <s v="820"/>
  </r>
  <r>
    <x v="1"/>
    <n v="2"/>
    <x v="2"/>
    <x v="2"/>
    <x v="9"/>
    <x v="9"/>
    <s v="0211"/>
    <x v="25"/>
    <x v="170"/>
    <s v="872"/>
  </r>
  <r>
    <x v="1"/>
    <n v="2"/>
    <x v="2"/>
    <x v="2"/>
    <x v="9"/>
    <x v="9"/>
    <s v="0221"/>
    <x v="31"/>
    <x v="170"/>
    <s v="872"/>
  </r>
  <r>
    <x v="1"/>
    <n v="1"/>
    <x v="2"/>
    <x v="2"/>
    <x v="9"/>
    <x v="9"/>
    <s v="0233"/>
    <x v="29"/>
    <x v="170"/>
    <s v="872"/>
  </r>
  <r>
    <x v="1"/>
    <n v="1"/>
    <x v="2"/>
    <x v="2"/>
    <x v="7"/>
    <x v="7"/>
    <s v="0211"/>
    <x v="25"/>
    <x v="171"/>
    <s v="875"/>
  </r>
  <r>
    <x v="1"/>
    <n v="1"/>
    <x v="2"/>
    <x v="2"/>
    <x v="7"/>
    <x v="7"/>
    <s v="0235"/>
    <x v="24"/>
    <x v="171"/>
    <s v="875"/>
  </r>
  <r>
    <x v="1"/>
    <n v="3"/>
    <x v="2"/>
    <x v="2"/>
    <x v="6"/>
    <x v="6"/>
    <s v="0236"/>
    <x v="34"/>
    <x v="68"/>
    <s v="751"/>
  </r>
  <r>
    <x v="1"/>
    <n v="1"/>
    <x v="2"/>
    <x v="2"/>
    <x v="6"/>
    <x v="6"/>
    <s v="0213"/>
    <x v="26"/>
    <x v="68"/>
    <s v="751"/>
  </r>
  <r>
    <x v="1"/>
    <n v="1"/>
    <x v="2"/>
    <x v="2"/>
    <x v="0"/>
    <x v="0"/>
    <s v="0230"/>
    <x v="22"/>
    <x v="69"/>
    <s v="758"/>
  </r>
  <r>
    <x v="1"/>
    <n v="1"/>
    <x v="2"/>
    <x v="2"/>
    <x v="0"/>
    <x v="0"/>
    <s v="0216"/>
    <x v="28"/>
    <x v="69"/>
    <s v="758"/>
  </r>
  <r>
    <x v="1"/>
    <n v="2"/>
    <x v="2"/>
    <x v="2"/>
    <x v="6"/>
    <x v="6"/>
    <s v="0219"/>
    <x v="36"/>
    <x v="198"/>
    <s v="747"/>
  </r>
  <r>
    <x v="1"/>
    <n v="1"/>
    <x v="2"/>
    <x v="2"/>
    <x v="6"/>
    <x v="6"/>
    <s v="0221"/>
    <x v="31"/>
    <x v="198"/>
    <s v="747"/>
  </r>
  <r>
    <x v="1"/>
    <n v="1"/>
    <x v="2"/>
    <x v="2"/>
    <x v="6"/>
    <x v="6"/>
    <s v="0233"/>
    <x v="29"/>
    <x v="198"/>
    <s v="747"/>
  </r>
  <r>
    <x v="1"/>
    <n v="1"/>
    <x v="2"/>
    <x v="2"/>
    <x v="6"/>
    <x v="6"/>
    <s v="0233"/>
    <x v="29"/>
    <x v="113"/>
    <s v="750"/>
  </r>
  <r>
    <x v="1"/>
    <n v="1"/>
    <x v="2"/>
    <x v="2"/>
    <x v="6"/>
    <x v="6"/>
    <s v="0234"/>
    <x v="38"/>
    <x v="28"/>
    <s v="748"/>
  </r>
  <r>
    <x v="1"/>
    <n v="1"/>
    <x v="2"/>
    <x v="2"/>
    <x v="9"/>
    <x v="9"/>
    <s v="0235"/>
    <x v="24"/>
    <x v="112"/>
    <s v="746"/>
  </r>
  <r>
    <x v="1"/>
    <n v="2"/>
    <x v="2"/>
    <x v="2"/>
    <x v="9"/>
    <x v="9"/>
    <s v="0236"/>
    <x v="34"/>
    <x v="112"/>
    <s v="746"/>
  </r>
  <r>
    <x v="1"/>
    <n v="4"/>
    <x v="2"/>
    <x v="2"/>
    <x v="9"/>
    <x v="9"/>
    <s v="0213"/>
    <x v="26"/>
    <x v="70"/>
    <s v="763"/>
  </r>
  <r>
    <x v="1"/>
    <n v="1"/>
    <x v="2"/>
    <x v="2"/>
    <x v="9"/>
    <x v="9"/>
    <s v="0235"/>
    <x v="24"/>
    <x v="70"/>
    <s v="763"/>
  </r>
  <r>
    <x v="1"/>
    <n v="2"/>
    <x v="2"/>
    <x v="2"/>
    <x v="9"/>
    <x v="9"/>
    <s v="0236"/>
    <x v="34"/>
    <x v="70"/>
    <s v="763"/>
  </r>
  <r>
    <x v="1"/>
    <n v="3"/>
    <x v="2"/>
    <x v="2"/>
    <x v="4"/>
    <x v="4"/>
    <s v="0219"/>
    <x v="36"/>
    <x v="30"/>
    <s v="775"/>
  </r>
  <r>
    <x v="1"/>
    <n v="4"/>
    <x v="2"/>
    <x v="2"/>
    <x v="4"/>
    <x v="4"/>
    <s v="0220"/>
    <x v="19"/>
    <x v="30"/>
    <s v="775"/>
  </r>
  <r>
    <x v="1"/>
    <n v="2"/>
    <x v="2"/>
    <x v="2"/>
    <x v="4"/>
    <x v="4"/>
    <s v="0231"/>
    <x v="20"/>
    <x v="30"/>
    <s v="775"/>
  </r>
  <r>
    <x v="1"/>
    <n v="2"/>
    <x v="2"/>
    <x v="2"/>
    <x v="9"/>
    <x v="9"/>
    <s v="0213"/>
    <x v="26"/>
    <x v="112"/>
    <s v="746"/>
  </r>
  <r>
    <x v="1"/>
    <n v="1"/>
    <x v="2"/>
    <x v="2"/>
    <x v="6"/>
    <x v="6"/>
    <s v="0235"/>
    <x v="24"/>
    <x v="67"/>
    <s v="745"/>
  </r>
  <r>
    <x v="1"/>
    <n v="1"/>
    <x v="2"/>
    <x v="2"/>
    <x v="0"/>
    <x v="0"/>
    <s v="0231"/>
    <x v="20"/>
    <x v="27"/>
    <s v="735"/>
  </r>
  <r>
    <x v="1"/>
    <n v="1"/>
    <x v="2"/>
    <x v="2"/>
    <x v="6"/>
    <x v="6"/>
    <s v="0213"/>
    <x v="26"/>
    <x v="160"/>
    <s v="739"/>
  </r>
  <r>
    <x v="1"/>
    <n v="2"/>
    <x v="2"/>
    <x v="2"/>
    <x v="6"/>
    <x v="6"/>
    <s v="0221"/>
    <x v="31"/>
    <x v="160"/>
    <s v="739"/>
  </r>
  <r>
    <x v="1"/>
    <n v="1"/>
    <x v="2"/>
    <x v="2"/>
    <x v="6"/>
    <x v="6"/>
    <s v="0228"/>
    <x v="40"/>
    <x v="160"/>
    <s v="739"/>
  </r>
  <r>
    <x v="1"/>
    <n v="1"/>
    <x v="2"/>
    <x v="2"/>
    <x v="6"/>
    <x v="6"/>
    <s v="0229"/>
    <x v="32"/>
    <x v="160"/>
    <s v="739"/>
  </r>
  <r>
    <x v="1"/>
    <n v="1"/>
    <x v="2"/>
    <x v="2"/>
    <x v="6"/>
    <x v="6"/>
    <s v="0236"/>
    <x v="34"/>
    <x v="160"/>
    <s v="739"/>
  </r>
  <r>
    <x v="1"/>
    <n v="1"/>
    <x v="2"/>
    <x v="2"/>
    <x v="6"/>
    <x v="6"/>
    <s v="0237"/>
    <x v="33"/>
    <x v="158"/>
    <s v="721"/>
  </r>
  <r>
    <x v="1"/>
    <n v="3"/>
    <x v="2"/>
    <x v="2"/>
    <x v="6"/>
    <x v="6"/>
    <s v="0211"/>
    <x v="25"/>
    <x v="159"/>
    <s v="727"/>
  </r>
  <r>
    <x v="1"/>
    <n v="1"/>
    <x v="2"/>
    <x v="2"/>
    <x v="6"/>
    <x v="6"/>
    <s v="0219"/>
    <x v="36"/>
    <x v="159"/>
    <s v="727"/>
  </r>
  <r>
    <x v="1"/>
    <n v="1"/>
    <x v="2"/>
    <x v="2"/>
    <x v="6"/>
    <x v="6"/>
    <s v="0228"/>
    <x v="40"/>
    <x v="159"/>
    <s v="727"/>
  </r>
  <r>
    <x v="1"/>
    <n v="1"/>
    <x v="2"/>
    <x v="2"/>
    <x v="3"/>
    <x v="3"/>
    <s v="0213"/>
    <x v="26"/>
    <x v="210"/>
    <s v="734"/>
  </r>
  <r>
    <x v="1"/>
    <n v="3"/>
    <x v="2"/>
    <x v="2"/>
    <x v="9"/>
    <x v="9"/>
    <s v="0213"/>
    <x v="26"/>
    <x v="63"/>
    <s v="719"/>
  </r>
  <r>
    <x v="1"/>
    <n v="1"/>
    <x v="2"/>
    <x v="2"/>
    <x v="9"/>
    <x v="9"/>
    <s v="0215"/>
    <x v="35"/>
    <x v="63"/>
    <s v="719"/>
  </r>
  <r>
    <x v="1"/>
    <n v="2"/>
    <x v="2"/>
    <x v="2"/>
    <x v="9"/>
    <x v="9"/>
    <s v="0236"/>
    <x v="34"/>
    <x v="63"/>
    <s v="719"/>
  </r>
  <r>
    <x v="1"/>
    <n v="1"/>
    <x v="2"/>
    <x v="2"/>
    <x v="6"/>
    <x v="6"/>
    <s v="0236"/>
    <x v="34"/>
    <x v="64"/>
    <s v="720"/>
  </r>
  <r>
    <x v="1"/>
    <n v="8"/>
    <x v="2"/>
    <x v="2"/>
    <x v="4"/>
    <x v="4"/>
    <s v="0235"/>
    <x v="24"/>
    <x v="111"/>
    <s v="718"/>
  </r>
  <r>
    <x v="1"/>
    <n v="1"/>
    <x v="2"/>
    <x v="2"/>
    <x v="4"/>
    <x v="4"/>
    <s v="0213"/>
    <x v="26"/>
    <x v="111"/>
    <s v="718"/>
  </r>
  <r>
    <x v="1"/>
    <n v="1"/>
    <x v="2"/>
    <x v="2"/>
    <x v="6"/>
    <x v="6"/>
    <s v="0217"/>
    <x v="39"/>
    <x v="157"/>
    <s v="715"/>
  </r>
  <r>
    <x v="1"/>
    <n v="2"/>
    <x v="2"/>
    <x v="2"/>
    <x v="6"/>
    <x v="6"/>
    <s v="0220"/>
    <x v="19"/>
    <x v="179"/>
    <s v="717"/>
  </r>
  <r>
    <x v="1"/>
    <n v="2"/>
    <x v="2"/>
    <x v="2"/>
    <x v="7"/>
    <x v="7"/>
    <s v="0213"/>
    <x v="26"/>
    <x v="186"/>
    <s v="534"/>
  </r>
  <r>
    <x v="1"/>
    <n v="4"/>
    <x v="2"/>
    <x v="2"/>
    <x v="7"/>
    <x v="7"/>
    <s v="0211"/>
    <x v="25"/>
    <x v="103"/>
    <s v="535"/>
  </r>
  <r>
    <x v="1"/>
    <n v="6"/>
    <x v="2"/>
    <x v="2"/>
    <x v="7"/>
    <x v="7"/>
    <s v="0219"/>
    <x v="36"/>
    <x v="103"/>
    <s v="535"/>
  </r>
  <r>
    <x v="1"/>
    <n v="2"/>
    <x v="2"/>
    <x v="2"/>
    <x v="7"/>
    <x v="7"/>
    <s v="0233"/>
    <x v="29"/>
    <x v="103"/>
    <s v="535"/>
  </r>
  <r>
    <x v="1"/>
    <n v="1"/>
    <x v="2"/>
    <x v="2"/>
    <x v="7"/>
    <x v="7"/>
    <s v="0228"/>
    <x v="40"/>
    <x v="102"/>
    <s v="518"/>
  </r>
  <r>
    <x v="1"/>
    <n v="4"/>
    <x v="2"/>
    <x v="2"/>
    <x v="7"/>
    <x v="7"/>
    <s v="0235"/>
    <x v="24"/>
    <x v="102"/>
    <s v="518"/>
  </r>
  <r>
    <x v="1"/>
    <n v="2"/>
    <x v="2"/>
    <x v="2"/>
    <x v="7"/>
    <x v="7"/>
    <s v="0236"/>
    <x v="34"/>
    <x v="102"/>
    <s v="518"/>
  </r>
  <r>
    <x v="1"/>
    <n v="1"/>
    <x v="2"/>
    <x v="2"/>
    <x v="7"/>
    <x v="7"/>
    <s v="0236"/>
    <x v="34"/>
    <x v="152"/>
    <s v="542"/>
  </r>
  <r>
    <x v="1"/>
    <n v="1"/>
    <x v="2"/>
    <x v="2"/>
    <x v="7"/>
    <x v="7"/>
    <s v="0231"/>
    <x v="20"/>
    <x v="23"/>
    <s v="548"/>
  </r>
  <r>
    <x v="1"/>
    <n v="4"/>
    <x v="2"/>
    <x v="2"/>
    <x v="7"/>
    <x v="7"/>
    <s v="0211"/>
    <x v="25"/>
    <x v="104"/>
    <s v="563"/>
  </r>
  <r>
    <x v="1"/>
    <n v="1"/>
    <x v="2"/>
    <x v="2"/>
    <x v="7"/>
    <x v="7"/>
    <s v="0219"/>
    <x v="36"/>
    <x v="104"/>
    <s v="563"/>
  </r>
  <r>
    <x v="1"/>
    <n v="3"/>
    <x v="2"/>
    <x v="2"/>
    <x v="7"/>
    <x v="7"/>
    <s v="0221"/>
    <x v="31"/>
    <x v="104"/>
    <s v="563"/>
  </r>
  <r>
    <x v="1"/>
    <n v="1"/>
    <x v="2"/>
    <x v="2"/>
    <x v="7"/>
    <x v="7"/>
    <s v="0228"/>
    <x v="40"/>
    <x v="104"/>
    <s v="563"/>
  </r>
  <r>
    <x v="1"/>
    <n v="3"/>
    <x v="2"/>
    <x v="2"/>
    <x v="7"/>
    <x v="7"/>
    <s v="0233"/>
    <x v="29"/>
    <x v="104"/>
    <s v="563"/>
  </r>
  <r>
    <x v="1"/>
    <n v="4"/>
    <x v="2"/>
    <x v="2"/>
    <x v="6"/>
    <x v="6"/>
    <s v="0234"/>
    <x v="38"/>
    <x v="25"/>
    <s v="709"/>
  </r>
  <r>
    <x v="1"/>
    <n v="1"/>
    <x v="2"/>
    <x v="2"/>
    <x v="6"/>
    <x v="6"/>
    <s v="0230"/>
    <x v="22"/>
    <x v="25"/>
    <s v="709"/>
  </r>
  <r>
    <x v="1"/>
    <n v="3"/>
    <x v="2"/>
    <x v="2"/>
    <x v="6"/>
    <x v="6"/>
    <s v="0231"/>
    <x v="20"/>
    <x v="25"/>
    <s v="709"/>
  </r>
  <r>
    <x v="1"/>
    <n v="5"/>
    <x v="2"/>
    <x v="2"/>
    <x v="6"/>
    <x v="6"/>
    <s v="0220"/>
    <x v="19"/>
    <x v="25"/>
    <s v="709"/>
  </r>
  <r>
    <x v="1"/>
    <n v="1"/>
    <x v="2"/>
    <x v="2"/>
    <x v="6"/>
    <x v="6"/>
    <s v="0217"/>
    <x v="39"/>
    <x v="25"/>
    <s v="709"/>
  </r>
  <r>
    <x v="1"/>
    <n v="1"/>
    <x v="2"/>
    <x v="2"/>
    <x v="3"/>
    <x v="3"/>
    <s v="0219"/>
    <x v="36"/>
    <x v="156"/>
    <s v="706"/>
  </r>
  <r>
    <x v="1"/>
    <n v="1"/>
    <x v="2"/>
    <x v="2"/>
    <x v="3"/>
    <x v="3"/>
    <s v="0221"/>
    <x v="31"/>
    <x v="156"/>
    <s v="706"/>
  </r>
  <r>
    <x v="1"/>
    <n v="2"/>
    <x v="2"/>
    <x v="2"/>
    <x v="3"/>
    <x v="3"/>
    <s v="0233"/>
    <x v="29"/>
    <x v="156"/>
    <s v="706"/>
  </r>
  <r>
    <x v="1"/>
    <n v="3"/>
    <x v="2"/>
    <x v="2"/>
    <x v="3"/>
    <x v="3"/>
    <s v="0211"/>
    <x v="25"/>
    <x v="156"/>
    <s v="706"/>
  </r>
  <r>
    <x v="1"/>
    <n v="2"/>
    <x v="2"/>
    <x v="2"/>
    <x v="6"/>
    <x v="6"/>
    <s v="0238"/>
    <x v="21"/>
    <x v="25"/>
    <s v="709"/>
  </r>
  <r>
    <x v="1"/>
    <n v="1"/>
    <x v="2"/>
    <x v="2"/>
    <x v="8"/>
    <x v="8"/>
    <s v="0228"/>
    <x v="40"/>
    <x v="109"/>
    <s v="633"/>
  </r>
  <r>
    <x v="1"/>
    <n v="1"/>
    <x v="2"/>
    <x v="2"/>
    <x v="8"/>
    <x v="8"/>
    <s v="0235"/>
    <x v="24"/>
    <x v="109"/>
    <s v="633"/>
  </r>
  <r>
    <x v="1"/>
    <n v="1"/>
    <x v="2"/>
    <x v="2"/>
    <x v="8"/>
    <x v="8"/>
    <s v="0236"/>
    <x v="34"/>
    <x v="109"/>
    <s v="633"/>
  </r>
  <r>
    <x v="1"/>
    <n v="1"/>
    <x v="2"/>
    <x v="2"/>
    <x v="8"/>
    <x v="8"/>
    <s v="0213"/>
    <x v="26"/>
    <x v="109"/>
    <s v="633"/>
  </r>
  <r>
    <x v="1"/>
    <n v="1"/>
    <x v="2"/>
    <x v="2"/>
    <x v="8"/>
    <x v="8"/>
    <s v="0215"/>
    <x v="35"/>
    <x v="154"/>
    <s v="624"/>
  </r>
  <r>
    <x v="1"/>
    <n v="2"/>
    <x v="2"/>
    <x v="2"/>
    <x v="8"/>
    <x v="8"/>
    <s v="0237"/>
    <x v="33"/>
    <x v="154"/>
    <s v="624"/>
  </r>
  <r>
    <x v="1"/>
    <n v="1"/>
    <x v="2"/>
    <x v="2"/>
    <x v="8"/>
    <x v="8"/>
    <s v="0228"/>
    <x v="40"/>
    <x v="107"/>
    <s v="615"/>
  </r>
  <r>
    <x v="1"/>
    <n v="1"/>
    <x v="2"/>
    <x v="2"/>
    <x v="8"/>
    <x v="8"/>
    <s v="0235"/>
    <x v="24"/>
    <x v="107"/>
    <s v="615"/>
  </r>
  <r>
    <x v="1"/>
    <n v="2"/>
    <x v="2"/>
    <x v="2"/>
    <x v="8"/>
    <x v="8"/>
    <s v="0236"/>
    <x v="34"/>
    <x v="107"/>
    <s v="615"/>
  </r>
  <r>
    <x v="1"/>
    <n v="6"/>
    <x v="2"/>
    <x v="2"/>
    <x v="8"/>
    <x v="8"/>
    <s v="0230"/>
    <x v="22"/>
    <x v="61"/>
    <s v="612"/>
  </r>
  <r>
    <x v="1"/>
    <n v="1"/>
    <x v="2"/>
    <x v="2"/>
    <x v="8"/>
    <x v="8"/>
    <s v="0215"/>
    <x v="35"/>
    <x v="61"/>
    <s v="612"/>
  </r>
  <r>
    <x v="1"/>
    <n v="1"/>
    <x v="2"/>
    <x v="2"/>
    <x v="8"/>
    <x v="8"/>
    <s v="0213"/>
    <x v="26"/>
    <x v="106"/>
    <s v="603"/>
  </r>
  <r>
    <x v="1"/>
    <n v="2"/>
    <x v="2"/>
    <x v="2"/>
    <x v="7"/>
    <x v="7"/>
    <s v="0231"/>
    <x v="20"/>
    <x v="153"/>
    <s v="575"/>
  </r>
  <r>
    <x v="1"/>
    <n v="1"/>
    <x v="2"/>
    <x v="2"/>
    <x v="1"/>
    <x v="1"/>
    <s v="0237"/>
    <x v="33"/>
    <x v="53"/>
    <s v="357"/>
  </r>
  <r>
    <x v="1"/>
    <n v="1"/>
    <x v="2"/>
    <x v="2"/>
    <x v="1"/>
    <x v="1"/>
    <s v="0226"/>
    <x v="27"/>
    <x v="53"/>
    <s v="357"/>
  </r>
  <r>
    <x v="1"/>
    <n v="1"/>
    <x v="2"/>
    <x v="2"/>
    <x v="1"/>
    <x v="1"/>
    <s v="0213"/>
    <x v="26"/>
    <x v="195"/>
    <s v="359"/>
  </r>
  <r>
    <x v="1"/>
    <n v="1"/>
    <x v="2"/>
    <x v="2"/>
    <x v="1"/>
    <x v="1"/>
    <s v="0217"/>
    <x v="39"/>
    <x v="97"/>
    <s v="361"/>
  </r>
  <r>
    <x v="1"/>
    <n v="1"/>
    <x v="2"/>
    <x v="2"/>
    <x v="1"/>
    <x v="1"/>
    <s v="0219"/>
    <x v="36"/>
    <x v="97"/>
    <s v="361"/>
  </r>
  <r>
    <x v="1"/>
    <n v="1"/>
    <x v="2"/>
    <x v="2"/>
    <x v="3"/>
    <x v="3"/>
    <s v="0234"/>
    <x v="38"/>
    <x v="55"/>
    <s v="401"/>
  </r>
  <r>
    <x v="1"/>
    <n v="3"/>
    <x v="2"/>
    <x v="2"/>
    <x v="3"/>
    <x v="3"/>
    <s v="0216"/>
    <x v="28"/>
    <x v="55"/>
    <s v="401"/>
  </r>
  <r>
    <x v="1"/>
    <n v="6"/>
    <x v="2"/>
    <x v="2"/>
    <x v="3"/>
    <x v="3"/>
    <s v="0237"/>
    <x v="33"/>
    <x v="55"/>
    <s v="401"/>
  </r>
  <r>
    <x v="1"/>
    <n v="1"/>
    <x v="2"/>
    <x v="2"/>
    <x v="3"/>
    <x v="3"/>
    <s v="0230"/>
    <x v="22"/>
    <x v="55"/>
    <s v="401"/>
  </r>
  <r>
    <x v="1"/>
    <n v="4"/>
    <x v="2"/>
    <x v="2"/>
    <x v="6"/>
    <x v="6"/>
    <s v="0217"/>
    <x v="39"/>
    <x v="17"/>
    <s v="406"/>
  </r>
  <r>
    <x v="1"/>
    <n v="1"/>
    <x v="2"/>
    <x v="2"/>
    <x v="6"/>
    <x v="6"/>
    <s v="0230"/>
    <x v="22"/>
    <x v="17"/>
    <s v="406"/>
  </r>
  <r>
    <x v="1"/>
    <n v="1"/>
    <x v="2"/>
    <x v="2"/>
    <x v="6"/>
    <x v="6"/>
    <s v="0234"/>
    <x v="38"/>
    <x v="17"/>
    <s v="406"/>
  </r>
  <r>
    <x v="1"/>
    <n v="2"/>
    <x v="2"/>
    <x v="2"/>
    <x v="6"/>
    <x v="6"/>
    <s v="0227"/>
    <x v="23"/>
    <x v="17"/>
    <s v="406"/>
  </r>
  <r>
    <x v="1"/>
    <n v="2"/>
    <x v="2"/>
    <x v="2"/>
    <x v="6"/>
    <x v="6"/>
    <s v="0220"/>
    <x v="19"/>
    <x v="17"/>
    <s v="406"/>
  </r>
  <r>
    <x v="1"/>
    <n v="1"/>
    <x v="2"/>
    <x v="2"/>
    <x v="3"/>
    <x v="3"/>
    <s v="0233"/>
    <x v="29"/>
    <x v="232"/>
    <s v="403"/>
  </r>
  <r>
    <x v="1"/>
    <n v="4"/>
    <x v="2"/>
    <x v="2"/>
    <x v="6"/>
    <x v="6"/>
    <s v="0238"/>
    <x v="21"/>
    <x v="17"/>
    <s v="406"/>
  </r>
  <r>
    <x v="1"/>
    <n v="1"/>
    <x v="2"/>
    <x v="2"/>
    <x v="6"/>
    <x v="6"/>
    <s v="0239"/>
    <x v="37"/>
    <x v="17"/>
    <s v="406"/>
  </r>
  <r>
    <x v="1"/>
    <n v="7"/>
    <x v="2"/>
    <x v="2"/>
    <x v="1"/>
    <x v="1"/>
    <s v="0219"/>
    <x v="36"/>
    <x v="15"/>
    <s v="354"/>
  </r>
  <r>
    <x v="1"/>
    <n v="3"/>
    <x v="2"/>
    <x v="2"/>
    <x v="1"/>
    <x v="1"/>
    <s v="0233"/>
    <x v="29"/>
    <x v="15"/>
    <s v="354"/>
  </r>
  <r>
    <x v="1"/>
    <n v="1"/>
    <x v="2"/>
    <x v="2"/>
    <x v="1"/>
    <x v="1"/>
    <s v="0217"/>
    <x v="39"/>
    <x v="14"/>
    <s v="348"/>
  </r>
  <r>
    <x v="1"/>
    <n v="7"/>
    <x v="2"/>
    <x v="2"/>
    <x v="1"/>
    <x v="1"/>
    <s v="0231"/>
    <x v="20"/>
    <x v="14"/>
    <s v="348"/>
  </r>
  <r>
    <x v="1"/>
    <n v="6"/>
    <x v="2"/>
    <x v="2"/>
    <x v="1"/>
    <x v="1"/>
    <s v="0220"/>
    <x v="19"/>
    <x v="14"/>
    <s v="348"/>
  </r>
  <r>
    <x v="1"/>
    <n v="3"/>
    <x v="2"/>
    <x v="2"/>
    <x v="1"/>
    <x v="1"/>
    <s v="0228"/>
    <x v="40"/>
    <x v="14"/>
    <s v="348"/>
  </r>
  <r>
    <x v="1"/>
    <n v="1"/>
    <x v="2"/>
    <x v="2"/>
    <x v="1"/>
    <x v="1"/>
    <s v="0229"/>
    <x v="32"/>
    <x v="14"/>
    <s v="348"/>
  </r>
  <r>
    <x v="1"/>
    <n v="3"/>
    <x v="2"/>
    <x v="2"/>
    <x v="1"/>
    <x v="1"/>
    <s v="0238"/>
    <x v="21"/>
    <x v="14"/>
    <s v="348"/>
  </r>
  <r>
    <x v="1"/>
    <n v="3"/>
    <x v="2"/>
    <x v="2"/>
    <x v="0"/>
    <x v="0"/>
    <s v="0220"/>
    <x v="19"/>
    <x v="96"/>
    <s v="346"/>
  </r>
  <r>
    <x v="1"/>
    <n v="1"/>
    <x v="2"/>
    <x v="2"/>
    <x v="0"/>
    <x v="0"/>
    <s v="0216"/>
    <x v="28"/>
    <x v="96"/>
    <s v="346"/>
  </r>
  <r>
    <x v="1"/>
    <n v="1"/>
    <x v="2"/>
    <x v="2"/>
    <x v="1"/>
    <x v="1"/>
    <s v="0213"/>
    <x v="26"/>
    <x v="52"/>
    <s v="342"/>
  </r>
  <r>
    <x v="1"/>
    <n v="1"/>
    <x v="2"/>
    <x v="2"/>
    <x v="1"/>
    <x v="1"/>
    <s v="0235"/>
    <x v="24"/>
    <x v="52"/>
    <s v="342"/>
  </r>
  <r>
    <x v="1"/>
    <n v="4"/>
    <x v="2"/>
    <x v="2"/>
    <x v="0"/>
    <x v="0"/>
    <s v="0214"/>
    <x v="30"/>
    <x v="143"/>
    <s v="345"/>
  </r>
  <r>
    <x v="1"/>
    <n v="3"/>
    <x v="2"/>
    <x v="2"/>
    <x v="0"/>
    <x v="0"/>
    <s v="0217"/>
    <x v="39"/>
    <x v="143"/>
    <s v="345"/>
  </r>
  <r>
    <x v="1"/>
    <n v="7"/>
    <x v="2"/>
    <x v="2"/>
    <x v="0"/>
    <x v="0"/>
    <s v="0221"/>
    <x v="31"/>
    <x v="143"/>
    <s v="345"/>
  </r>
  <r>
    <x v="1"/>
    <n v="2"/>
    <x v="2"/>
    <x v="2"/>
    <x v="0"/>
    <x v="0"/>
    <s v="0228"/>
    <x v="40"/>
    <x v="143"/>
    <s v="345"/>
  </r>
  <r>
    <x v="1"/>
    <n v="7"/>
    <x v="2"/>
    <x v="2"/>
    <x v="0"/>
    <x v="0"/>
    <s v="0229"/>
    <x v="32"/>
    <x v="143"/>
    <s v="345"/>
  </r>
  <r>
    <x v="1"/>
    <n v="2"/>
    <x v="2"/>
    <x v="2"/>
    <x v="0"/>
    <x v="0"/>
    <s v="0231"/>
    <x v="20"/>
    <x v="143"/>
    <s v="345"/>
  </r>
  <r>
    <x v="1"/>
    <n v="1"/>
    <x v="2"/>
    <x v="2"/>
    <x v="0"/>
    <x v="0"/>
    <s v="0238"/>
    <x v="21"/>
    <x v="143"/>
    <s v="345"/>
  </r>
  <r>
    <x v="1"/>
    <n v="1"/>
    <x v="2"/>
    <x v="2"/>
    <x v="0"/>
    <x v="0"/>
    <s v="0239"/>
    <x v="37"/>
    <x v="143"/>
    <s v="345"/>
  </r>
  <r>
    <x v="1"/>
    <n v="5"/>
    <x v="2"/>
    <x v="2"/>
    <x v="3"/>
    <x v="3"/>
    <s v="0226"/>
    <x v="27"/>
    <x v="59"/>
    <s v="436"/>
  </r>
  <r>
    <x v="1"/>
    <n v="8"/>
    <x v="2"/>
    <x v="2"/>
    <x v="3"/>
    <x v="3"/>
    <s v="0213"/>
    <x v="26"/>
    <x v="59"/>
    <s v="436"/>
  </r>
  <r>
    <x v="1"/>
    <n v="3"/>
    <x v="2"/>
    <x v="2"/>
    <x v="3"/>
    <x v="3"/>
    <s v="0215"/>
    <x v="35"/>
    <x v="59"/>
    <s v="436"/>
  </r>
  <r>
    <x v="1"/>
    <n v="8"/>
    <x v="2"/>
    <x v="2"/>
    <x v="3"/>
    <x v="3"/>
    <s v="0236"/>
    <x v="34"/>
    <x v="59"/>
    <s v="436"/>
  </r>
  <r>
    <x v="1"/>
    <n v="1"/>
    <x v="2"/>
    <x v="2"/>
    <x v="7"/>
    <x v="7"/>
    <s v="0213"/>
    <x v="26"/>
    <x v="102"/>
    <s v="518"/>
  </r>
  <r>
    <x v="1"/>
    <n v="1"/>
    <x v="2"/>
    <x v="2"/>
    <x v="7"/>
    <x v="7"/>
    <s v="0219"/>
    <x v="36"/>
    <x v="22"/>
    <s v="515"/>
  </r>
  <r>
    <x v="1"/>
    <n v="2"/>
    <x v="2"/>
    <x v="2"/>
    <x v="7"/>
    <x v="7"/>
    <s v="0227"/>
    <x v="23"/>
    <x v="22"/>
    <s v="515"/>
  </r>
  <r>
    <x v="1"/>
    <n v="1"/>
    <x v="2"/>
    <x v="2"/>
    <x v="7"/>
    <x v="7"/>
    <s v="0220"/>
    <x v="19"/>
    <x v="21"/>
    <s v="509"/>
  </r>
  <r>
    <x v="1"/>
    <n v="1"/>
    <x v="2"/>
    <x v="2"/>
    <x v="7"/>
    <x v="7"/>
    <s v="0227"/>
    <x v="23"/>
    <x v="21"/>
    <s v="509"/>
  </r>
  <r>
    <x v="1"/>
    <n v="2"/>
    <x v="2"/>
    <x v="2"/>
    <x v="7"/>
    <x v="7"/>
    <s v="0230"/>
    <x v="22"/>
    <x v="101"/>
    <s v="512"/>
  </r>
  <r>
    <x v="1"/>
    <n v="2"/>
    <x v="2"/>
    <x v="2"/>
    <x v="7"/>
    <x v="7"/>
    <s v="0237"/>
    <x v="33"/>
    <x v="101"/>
    <s v="512"/>
  </r>
  <r>
    <x v="1"/>
    <n v="1"/>
    <x v="2"/>
    <x v="2"/>
    <x v="7"/>
    <x v="7"/>
    <s v="0216"/>
    <x v="28"/>
    <x v="101"/>
    <s v="512"/>
  </r>
  <r>
    <x v="1"/>
    <n v="1"/>
    <x v="2"/>
    <x v="2"/>
    <x v="7"/>
    <x v="7"/>
    <s v="0226"/>
    <x v="27"/>
    <x v="101"/>
    <s v="512"/>
  </r>
  <r>
    <x v="1"/>
    <n v="1"/>
    <x v="2"/>
    <x v="2"/>
    <x v="7"/>
    <x v="7"/>
    <s v="0219"/>
    <x v="36"/>
    <x v="20"/>
    <s v="503"/>
  </r>
  <r>
    <x v="1"/>
    <n v="3"/>
    <x v="2"/>
    <x v="2"/>
    <x v="7"/>
    <x v="7"/>
    <s v="0220"/>
    <x v="19"/>
    <x v="20"/>
    <s v="503"/>
  </r>
  <r>
    <x v="1"/>
    <n v="1"/>
    <x v="2"/>
    <x v="2"/>
    <x v="7"/>
    <x v="7"/>
    <s v="0238"/>
    <x v="21"/>
    <x v="20"/>
    <s v="503"/>
  </r>
  <r>
    <x v="1"/>
    <n v="1"/>
    <x v="2"/>
    <x v="2"/>
    <x v="3"/>
    <x v="3"/>
    <s v="0214"/>
    <x v="30"/>
    <x v="19"/>
    <s v="439"/>
  </r>
  <r>
    <x v="1"/>
    <n v="1"/>
    <x v="2"/>
    <x v="2"/>
    <x v="3"/>
    <x v="3"/>
    <s v="0217"/>
    <x v="39"/>
    <x v="19"/>
    <s v="439"/>
  </r>
  <r>
    <x v="1"/>
    <n v="1"/>
    <x v="2"/>
    <x v="2"/>
    <x v="3"/>
    <x v="3"/>
    <s v="0227"/>
    <x v="23"/>
    <x v="19"/>
    <s v="439"/>
  </r>
  <r>
    <x v="1"/>
    <n v="2"/>
    <x v="2"/>
    <x v="2"/>
    <x v="3"/>
    <x v="3"/>
    <s v="0229"/>
    <x v="32"/>
    <x v="19"/>
    <s v="439"/>
  </r>
  <r>
    <x v="1"/>
    <n v="1"/>
    <x v="2"/>
    <x v="2"/>
    <x v="3"/>
    <x v="3"/>
    <s v="0231"/>
    <x v="20"/>
    <x v="19"/>
    <s v="439"/>
  </r>
  <r>
    <x v="1"/>
    <n v="1"/>
    <x v="2"/>
    <x v="2"/>
    <x v="3"/>
    <x v="3"/>
    <s v="0214"/>
    <x v="30"/>
    <x v="98"/>
    <s v="412"/>
  </r>
  <r>
    <x v="1"/>
    <n v="1"/>
    <x v="2"/>
    <x v="2"/>
    <x v="3"/>
    <x v="3"/>
    <s v="0217"/>
    <x v="39"/>
    <x v="98"/>
    <s v="412"/>
  </r>
  <r>
    <x v="1"/>
    <n v="3"/>
    <x v="2"/>
    <x v="2"/>
    <x v="3"/>
    <x v="3"/>
    <s v="0220"/>
    <x v="19"/>
    <x v="98"/>
    <s v="412"/>
  </r>
  <r>
    <x v="1"/>
    <n v="4"/>
    <x v="2"/>
    <x v="2"/>
    <x v="3"/>
    <x v="3"/>
    <s v="0231"/>
    <x v="20"/>
    <x v="98"/>
    <s v="412"/>
  </r>
  <r>
    <x v="1"/>
    <n v="1"/>
    <x v="2"/>
    <x v="2"/>
    <x v="6"/>
    <x v="6"/>
    <s v="0215"/>
    <x v="35"/>
    <x v="99"/>
    <s v="415"/>
  </r>
  <r>
    <x v="1"/>
    <n v="2"/>
    <x v="2"/>
    <x v="2"/>
    <x v="6"/>
    <x v="6"/>
    <s v="0237"/>
    <x v="33"/>
    <x v="99"/>
    <s v="415"/>
  </r>
  <r>
    <x v="1"/>
    <n v="3"/>
    <x v="2"/>
    <x v="2"/>
    <x v="6"/>
    <x v="6"/>
    <s v="0226"/>
    <x v="27"/>
    <x v="99"/>
    <s v="415"/>
  </r>
  <r>
    <x v="1"/>
    <n v="11"/>
    <x v="2"/>
    <x v="2"/>
    <x v="6"/>
    <x v="6"/>
    <s v="0235"/>
    <x v="24"/>
    <x v="58"/>
    <s v="433"/>
  </r>
  <r>
    <x v="1"/>
    <n v="9"/>
    <x v="2"/>
    <x v="2"/>
    <x v="6"/>
    <x v="6"/>
    <s v="0236"/>
    <x v="34"/>
    <x v="58"/>
    <s v="433"/>
  </r>
  <r>
    <x v="1"/>
    <n v="2"/>
    <x v="2"/>
    <x v="2"/>
    <x v="6"/>
    <x v="6"/>
    <s v="0226"/>
    <x v="27"/>
    <x v="58"/>
    <s v="433"/>
  </r>
  <r>
    <x v="1"/>
    <n v="2"/>
    <x v="2"/>
    <x v="2"/>
    <x v="6"/>
    <x v="6"/>
    <s v="0215"/>
    <x v="35"/>
    <x v="58"/>
    <s v="433"/>
  </r>
  <r>
    <x v="1"/>
    <n v="7"/>
    <x v="2"/>
    <x v="2"/>
    <x v="6"/>
    <x v="6"/>
    <s v="0216"/>
    <x v="28"/>
    <x v="58"/>
    <s v="433"/>
  </r>
  <r>
    <x v="1"/>
    <n v="1"/>
    <x v="2"/>
    <x v="2"/>
    <x v="3"/>
    <x v="3"/>
    <s v="0234"/>
    <x v="38"/>
    <x v="145"/>
    <s v="418"/>
  </r>
  <r>
    <x v="1"/>
    <n v="3"/>
    <x v="2"/>
    <x v="2"/>
    <x v="6"/>
    <x v="6"/>
    <s v="0217"/>
    <x v="39"/>
    <x v="18"/>
    <s v="430"/>
  </r>
  <r>
    <x v="1"/>
    <n v="2"/>
    <x v="2"/>
    <x v="2"/>
    <x v="6"/>
    <x v="6"/>
    <s v="0237"/>
    <x v="33"/>
    <x v="18"/>
    <s v="430"/>
  </r>
  <r>
    <x v="1"/>
    <n v="1"/>
    <x v="2"/>
    <x v="2"/>
    <x v="6"/>
    <x v="6"/>
    <s v="0234"/>
    <x v="38"/>
    <x v="18"/>
    <s v="430"/>
  </r>
  <r>
    <x v="1"/>
    <n v="1"/>
    <x v="2"/>
    <x v="2"/>
    <x v="6"/>
    <x v="6"/>
    <s v="0220"/>
    <x v="19"/>
    <x v="18"/>
    <s v="430"/>
  </r>
  <r>
    <x v="1"/>
    <n v="1"/>
    <x v="2"/>
    <x v="2"/>
    <x v="6"/>
    <x v="6"/>
    <s v="0227"/>
    <x v="23"/>
    <x v="18"/>
    <s v="430"/>
  </r>
  <r>
    <x v="1"/>
    <n v="2"/>
    <x v="2"/>
    <x v="2"/>
    <x v="6"/>
    <x v="6"/>
    <s v="0230"/>
    <x v="22"/>
    <x v="18"/>
    <s v="430"/>
  </r>
  <r>
    <x v="1"/>
    <n v="1"/>
    <x v="2"/>
    <x v="2"/>
    <x v="2"/>
    <x v="2"/>
    <s v="0228"/>
    <x v="40"/>
    <x v="80"/>
    <s v="103"/>
  </r>
  <r>
    <x v="1"/>
    <n v="1"/>
    <x v="2"/>
    <x v="2"/>
    <x v="2"/>
    <x v="2"/>
    <s v="0238"/>
    <x v="21"/>
    <x v="2"/>
    <s v="106"/>
  </r>
  <r>
    <x v="1"/>
    <n v="3"/>
    <x v="2"/>
    <x v="2"/>
    <x v="2"/>
    <x v="2"/>
    <s v="0239"/>
    <x v="37"/>
    <x v="2"/>
    <s v="106"/>
  </r>
  <r>
    <x v="1"/>
    <n v="1"/>
    <x v="2"/>
    <x v="2"/>
    <x v="2"/>
    <x v="2"/>
    <s v="0229"/>
    <x v="32"/>
    <x v="2"/>
    <s v="106"/>
  </r>
  <r>
    <x v="1"/>
    <n v="3"/>
    <x v="2"/>
    <x v="2"/>
    <x v="2"/>
    <x v="2"/>
    <s v="0231"/>
    <x v="20"/>
    <x v="2"/>
    <s v="106"/>
  </r>
  <r>
    <x v="1"/>
    <n v="1"/>
    <x v="2"/>
    <x v="2"/>
    <x v="2"/>
    <x v="2"/>
    <s v="0219"/>
    <x v="36"/>
    <x v="124"/>
    <s v="100"/>
  </r>
  <r>
    <x v="1"/>
    <n v="2"/>
    <x v="2"/>
    <x v="2"/>
    <x v="0"/>
    <x v="0"/>
    <s v="0211"/>
    <x v="25"/>
    <x v="0"/>
    <s v="088"/>
  </r>
  <r>
    <x v="1"/>
    <n v="1"/>
    <x v="2"/>
    <x v="2"/>
    <x v="3"/>
    <x v="3"/>
    <s v="0213"/>
    <x v="26"/>
    <x v="190"/>
    <s v="081"/>
  </r>
  <r>
    <x v="1"/>
    <n v="1"/>
    <x v="2"/>
    <x v="2"/>
    <x v="3"/>
    <x v="3"/>
    <s v="0235"/>
    <x v="24"/>
    <x v="190"/>
    <s v="081"/>
  </r>
  <r>
    <x v="1"/>
    <n v="2"/>
    <x v="2"/>
    <x v="2"/>
    <x v="2"/>
    <x v="2"/>
    <s v="0236"/>
    <x v="34"/>
    <x v="40"/>
    <s v="109"/>
  </r>
  <r>
    <x v="1"/>
    <n v="1"/>
    <x v="2"/>
    <x v="2"/>
    <x v="2"/>
    <x v="2"/>
    <s v="0227"/>
    <x v="23"/>
    <x v="3"/>
    <s v="115"/>
  </r>
  <r>
    <x v="1"/>
    <n v="1"/>
    <x v="2"/>
    <x v="2"/>
    <x v="6"/>
    <x v="6"/>
    <s v="0231"/>
    <x v="20"/>
    <x v="85"/>
    <s v="135"/>
  </r>
  <r>
    <x v="1"/>
    <n v="1"/>
    <x v="2"/>
    <x v="2"/>
    <x v="6"/>
    <x v="6"/>
    <s v="0217"/>
    <x v="39"/>
    <x v="85"/>
    <s v="135"/>
  </r>
  <r>
    <x v="1"/>
    <n v="1"/>
    <x v="2"/>
    <x v="2"/>
    <x v="6"/>
    <x v="6"/>
    <s v="0226"/>
    <x v="27"/>
    <x v="85"/>
    <s v="135"/>
  </r>
  <r>
    <x v="1"/>
    <n v="1"/>
    <x v="2"/>
    <x v="2"/>
    <x v="2"/>
    <x v="2"/>
    <s v="0215"/>
    <x v="35"/>
    <x v="223"/>
    <s v="133"/>
  </r>
  <r>
    <x v="1"/>
    <n v="1"/>
    <x v="2"/>
    <x v="2"/>
    <x v="2"/>
    <x v="2"/>
    <s v="0237"/>
    <x v="33"/>
    <x v="83"/>
    <s v="130"/>
  </r>
  <r>
    <x v="1"/>
    <n v="1"/>
    <x v="2"/>
    <x v="2"/>
    <x v="0"/>
    <x v="0"/>
    <s v="0216"/>
    <x v="28"/>
    <x v="43"/>
    <s v="125"/>
  </r>
  <r>
    <x v="1"/>
    <n v="1"/>
    <x v="2"/>
    <x v="2"/>
    <x v="2"/>
    <x v="2"/>
    <s v="0236"/>
    <x v="34"/>
    <x v="215"/>
    <s v="124"/>
  </r>
  <r>
    <x v="1"/>
    <n v="1"/>
    <x v="2"/>
    <x v="2"/>
    <x v="2"/>
    <x v="2"/>
    <s v="0231"/>
    <x v="20"/>
    <x v="82"/>
    <s v="121"/>
  </r>
  <r>
    <x v="1"/>
    <n v="1"/>
    <x v="2"/>
    <x v="2"/>
    <x v="2"/>
    <x v="2"/>
    <s v="0226"/>
    <x v="27"/>
    <x v="41"/>
    <s v="119"/>
  </r>
  <r>
    <x v="1"/>
    <n v="1"/>
    <x v="2"/>
    <x v="2"/>
    <x v="2"/>
    <x v="2"/>
    <s v="0236"/>
    <x v="34"/>
    <x v="41"/>
    <s v="119"/>
  </r>
  <r>
    <x v="1"/>
    <n v="1"/>
    <x v="2"/>
    <x v="2"/>
    <x v="2"/>
    <x v="2"/>
    <s v="0226"/>
    <x v="27"/>
    <x v="42"/>
    <s v="120"/>
  </r>
  <r>
    <x v="1"/>
    <n v="1"/>
    <x v="2"/>
    <x v="2"/>
    <x v="5"/>
    <x v="5"/>
    <s v="0215"/>
    <x v="35"/>
    <x v="48"/>
    <s v="212"/>
  </r>
  <r>
    <x v="1"/>
    <n v="1"/>
    <x v="2"/>
    <x v="2"/>
    <x v="5"/>
    <x v="5"/>
    <s v="0216"/>
    <x v="28"/>
    <x v="48"/>
    <s v="212"/>
  </r>
  <r>
    <x v="1"/>
    <n v="2"/>
    <x v="2"/>
    <x v="2"/>
    <x v="4"/>
    <x v="4"/>
    <s v="0237"/>
    <x v="33"/>
    <x v="133"/>
    <s v="209"/>
  </r>
  <r>
    <x v="1"/>
    <n v="1"/>
    <x v="2"/>
    <x v="2"/>
    <x v="5"/>
    <x v="5"/>
    <s v="0213"/>
    <x v="26"/>
    <x v="88"/>
    <s v="215"/>
  </r>
  <r>
    <x v="1"/>
    <n v="1"/>
    <x v="2"/>
    <x v="2"/>
    <x v="5"/>
    <x v="5"/>
    <s v="0228"/>
    <x v="40"/>
    <x v="88"/>
    <s v="215"/>
  </r>
  <r>
    <x v="1"/>
    <n v="2"/>
    <x v="2"/>
    <x v="2"/>
    <x v="5"/>
    <x v="5"/>
    <s v="0236"/>
    <x v="34"/>
    <x v="88"/>
    <s v="215"/>
  </r>
  <r>
    <x v="1"/>
    <n v="2"/>
    <x v="2"/>
    <x v="2"/>
    <x v="5"/>
    <x v="5"/>
    <s v="0235"/>
    <x v="24"/>
    <x v="88"/>
    <s v="215"/>
  </r>
  <r>
    <x v="1"/>
    <n v="2"/>
    <x v="2"/>
    <x v="2"/>
    <x v="6"/>
    <x v="6"/>
    <s v="0213"/>
    <x v="26"/>
    <x v="46"/>
    <s v="172"/>
  </r>
  <r>
    <x v="1"/>
    <n v="2"/>
    <x v="2"/>
    <x v="2"/>
    <x v="6"/>
    <x v="6"/>
    <s v="0236"/>
    <x v="34"/>
    <x v="46"/>
    <s v="172"/>
  </r>
  <r>
    <x v="1"/>
    <n v="1"/>
    <x v="2"/>
    <x v="2"/>
    <x v="3"/>
    <x v="3"/>
    <s v="0237"/>
    <x v="33"/>
    <x v="7"/>
    <s v="162"/>
  </r>
  <r>
    <x v="1"/>
    <n v="1"/>
    <x v="2"/>
    <x v="2"/>
    <x v="3"/>
    <x v="3"/>
    <s v="0230"/>
    <x v="22"/>
    <x v="7"/>
    <s v="162"/>
  </r>
  <r>
    <x v="1"/>
    <n v="1"/>
    <x v="2"/>
    <x v="2"/>
    <x v="4"/>
    <x v="4"/>
    <s v="0234"/>
    <x v="38"/>
    <x v="133"/>
    <s v="209"/>
  </r>
  <r>
    <x v="1"/>
    <n v="1"/>
    <x v="2"/>
    <x v="2"/>
    <x v="4"/>
    <x v="4"/>
    <s v="0216"/>
    <x v="28"/>
    <x v="133"/>
    <s v="209"/>
  </r>
  <r>
    <x v="1"/>
    <n v="1"/>
    <x v="2"/>
    <x v="2"/>
    <x v="4"/>
    <x v="4"/>
    <s v="0219"/>
    <x v="36"/>
    <x v="87"/>
    <s v="203"/>
  </r>
  <r>
    <x v="1"/>
    <n v="1"/>
    <x v="2"/>
    <x v="2"/>
    <x v="4"/>
    <x v="4"/>
    <s v="0233"/>
    <x v="29"/>
    <x v="194"/>
    <s v="202"/>
  </r>
  <r>
    <x v="1"/>
    <n v="1"/>
    <x v="2"/>
    <x v="2"/>
    <x v="2"/>
    <x v="2"/>
    <s v="0211"/>
    <x v="25"/>
    <x v="129"/>
    <s v="151"/>
  </r>
  <r>
    <x v="1"/>
    <n v="1"/>
    <x v="2"/>
    <x v="2"/>
    <x v="2"/>
    <x v="2"/>
    <s v="0219"/>
    <x v="36"/>
    <x v="129"/>
    <s v="151"/>
  </r>
  <r>
    <x v="1"/>
    <n v="2"/>
    <x v="2"/>
    <x v="2"/>
    <x v="2"/>
    <x v="2"/>
    <s v="0233"/>
    <x v="29"/>
    <x v="129"/>
    <s v="151"/>
  </r>
  <r>
    <x v="1"/>
    <n v="3"/>
    <x v="2"/>
    <x v="2"/>
    <x v="2"/>
    <x v="2"/>
    <s v="0226"/>
    <x v="27"/>
    <x v="130"/>
    <s v="157"/>
  </r>
  <r>
    <x v="1"/>
    <n v="3"/>
    <x v="2"/>
    <x v="2"/>
    <x v="2"/>
    <x v="2"/>
    <s v="0213"/>
    <x v="26"/>
    <x v="130"/>
    <s v="157"/>
  </r>
  <r>
    <x v="1"/>
    <n v="1"/>
    <x v="2"/>
    <x v="2"/>
    <x v="3"/>
    <x v="3"/>
    <s v="0217"/>
    <x v="39"/>
    <x v="7"/>
    <s v="162"/>
  </r>
  <r>
    <x v="1"/>
    <n v="1"/>
    <x v="2"/>
    <x v="2"/>
    <x v="3"/>
    <x v="3"/>
    <s v="0219"/>
    <x v="36"/>
    <x v="7"/>
    <s v="162"/>
  </r>
  <r>
    <x v="1"/>
    <n v="4"/>
    <x v="2"/>
    <x v="2"/>
    <x v="2"/>
    <x v="2"/>
    <s v="0233"/>
    <x v="29"/>
    <x v="5"/>
    <s v="145"/>
  </r>
  <r>
    <x v="1"/>
    <n v="16"/>
    <x v="2"/>
    <x v="2"/>
    <x v="2"/>
    <x v="2"/>
    <s v="0221"/>
    <x v="31"/>
    <x v="5"/>
    <s v="145"/>
  </r>
  <r>
    <x v="1"/>
    <n v="3"/>
    <x v="2"/>
    <x v="2"/>
    <x v="2"/>
    <x v="2"/>
    <s v="0228"/>
    <x v="40"/>
    <x v="5"/>
    <s v="145"/>
  </r>
  <r>
    <x v="1"/>
    <n v="3"/>
    <x v="2"/>
    <x v="2"/>
    <x v="2"/>
    <x v="2"/>
    <s v="0219"/>
    <x v="36"/>
    <x v="5"/>
    <s v="145"/>
  </r>
  <r>
    <x v="1"/>
    <n v="1"/>
    <x v="2"/>
    <x v="2"/>
    <x v="2"/>
    <x v="2"/>
    <s v="0211"/>
    <x v="25"/>
    <x v="5"/>
    <s v="145"/>
  </r>
  <r>
    <x v="1"/>
    <n v="1"/>
    <x v="2"/>
    <x v="2"/>
    <x v="4"/>
    <x v="4"/>
    <s v="0234"/>
    <x v="38"/>
    <x v="13"/>
    <s v="245"/>
  </r>
  <r>
    <x v="1"/>
    <n v="1"/>
    <x v="2"/>
    <x v="2"/>
    <x v="4"/>
    <x v="4"/>
    <s v="0238"/>
    <x v="21"/>
    <x v="13"/>
    <s v="245"/>
  </r>
  <r>
    <x v="1"/>
    <n v="2"/>
    <x v="2"/>
    <x v="2"/>
    <x v="4"/>
    <x v="4"/>
    <s v="0239"/>
    <x v="37"/>
    <x v="13"/>
    <s v="245"/>
  </r>
  <r>
    <x v="1"/>
    <n v="2"/>
    <x v="2"/>
    <x v="2"/>
    <x v="4"/>
    <x v="4"/>
    <s v="0229"/>
    <x v="32"/>
    <x v="134"/>
    <s v="242"/>
  </r>
  <r>
    <x v="1"/>
    <n v="1"/>
    <x v="2"/>
    <x v="2"/>
    <x v="5"/>
    <x v="5"/>
    <s v="0215"/>
    <x v="35"/>
    <x v="233"/>
    <s v="254"/>
  </r>
  <r>
    <x v="1"/>
    <n v="1"/>
    <x v="2"/>
    <x v="2"/>
    <x v="5"/>
    <x v="5"/>
    <s v="0219"/>
    <x v="36"/>
    <x v="191"/>
    <s v="257"/>
  </r>
  <r>
    <x v="1"/>
    <n v="1"/>
    <x v="2"/>
    <x v="2"/>
    <x v="4"/>
    <x v="4"/>
    <s v="0217"/>
    <x v="39"/>
    <x v="177"/>
    <s v="251"/>
  </r>
  <r>
    <x v="1"/>
    <n v="1"/>
    <x v="2"/>
    <x v="2"/>
    <x v="4"/>
    <x v="4"/>
    <s v="0217"/>
    <x v="39"/>
    <x v="136"/>
    <s v="264"/>
  </r>
  <r>
    <x v="1"/>
    <n v="2"/>
    <x v="2"/>
    <x v="2"/>
    <x v="4"/>
    <x v="4"/>
    <s v="0226"/>
    <x v="27"/>
    <x v="136"/>
    <s v="264"/>
  </r>
  <r>
    <x v="1"/>
    <n v="1"/>
    <x v="2"/>
    <x v="2"/>
    <x v="4"/>
    <x v="4"/>
    <s v="0234"/>
    <x v="38"/>
    <x v="136"/>
    <s v="264"/>
  </r>
  <r>
    <x v="1"/>
    <n v="4"/>
    <x v="2"/>
    <x v="2"/>
    <x v="0"/>
    <x v="0"/>
    <s v="0211"/>
    <x v="25"/>
    <x v="95"/>
    <s v="315"/>
  </r>
  <r>
    <x v="1"/>
    <n v="1"/>
    <x v="2"/>
    <x v="2"/>
    <x v="0"/>
    <x v="0"/>
    <s v="0229"/>
    <x v="32"/>
    <x v="94"/>
    <s v="309"/>
  </r>
  <r>
    <x v="1"/>
    <n v="3"/>
    <x v="2"/>
    <x v="2"/>
    <x v="0"/>
    <x v="0"/>
    <s v="0221"/>
    <x v="31"/>
    <x v="95"/>
    <s v="315"/>
  </r>
  <r>
    <x v="1"/>
    <n v="5"/>
    <x v="2"/>
    <x v="2"/>
    <x v="0"/>
    <x v="0"/>
    <s v="0228"/>
    <x v="40"/>
    <x v="95"/>
    <s v="315"/>
  </r>
  <r>
    <x v="1"/>
    <n v="13"/>
    <x v="2"/>
    <x v="2"/>
    <x v="0"/>
    <x v="0"/>
    <s v="0219"/>
    <x v="36"/>
    <x v="95"/>
    <s v="315"/>
  </r>
  <r>
    <x v="1"/>
    <n v="1"/>
    <x v="2"/>
    <x v="2"/>
    <x v="0"/>
    <x v="0"/>
    <s v="0213"/>
    <x v="26"/>
    <x v="93"/>
    <s v="303"/>
  </r>
  <r>
    <x v="1"/>
    <n v="3"/>
    <x v="2"/>
    <x v="2"/>
    <x v="0"/>
    <x v="0"/>
    <s v="0215"/>
    <x v="35"/>
    <x v="93"/>
    <s v="303"/>
  </r>
  <r>
    <x v="1"/>
    <n v="1"/>
    <x v="2"/>
    <x v="2"/>
    <x v="4"/>
    <x v="4"/>
    <s v="0237"/>
    <x v="33"/>
    <x v="49"/>
    <s v="269"/>
  </r>
  <r>
    <x v="1"/>
    <n v="1"/>
    <x v="2"/>
    <x v="2"/>
    <x v="1"/>
    <x v="1"/>
    <s v="0215"/>
    <x v="35"/>
    <x v="137"/>
    <s v="306"/>
  </r>
  <r>
    <x v="1"/>
    <n v="1"/>
    <x v="2"/>
    <x v="2"/>
    <x v="1"/>
    <x v="1"/>
    <s v="0234"/>
    <x v="38"/>
    <x v="137"/>
    <s v="306"/>
  </r>
  <r>
    <x v="1"/>
    <n v="1"/>
    <x v="2"/>
    <x v="2"/>
    <x v="1"/>
    <x v="1"/>
    <s v="0227"/>
    <x v="23"/>
    <x v="137"/>
    <s v="306"/>
  </r>
  <r>
    <x v="1"/>
    <n v="2"/>
    <x v="2"/>
    <x v="2"/>
    <x v="4"/>
    <x v="4"/>
    <s v="0226"/>
    <x v="27"/>
    <x v="92"/>
    <s v="236"/>
  </r>
  <r>
    <x v="1"/>
    <n v="3"/>
    <x v="2"/>
    <x v="2"/>
    <x v="5"/>
    <x v="5"/>
    <s v="0238"/>
    <x v="21"/>
    <x v="11"/>
    <s v="230"/>
  </r>
  <r>
    <x v="1"/>
    <n v="5"/>
    <x v="2"/>
    <x v="2"/>
    <x v="5"/>
    <x v="5"/>
    <s v="0231"/>
    <x v="20"/>
    <x v="11"/>
    <s v="230"/>
  </r>
  <r>
    <x v="1"/>
    <n v="1"/>
    <x v="2"/>
    <x v="2"/>
    <x v="5"/>
    <x v="5"/>
    <s v="0214"/>
    <x v="30"/>
    <x v="11"/>
    <s v="230"/>
  </r>
  <r>
    <x v="1"/>
    <n v="1"/>
    <x v="2"/>
    <x v="2"/>
    <x v="5"/>
    <x v="5"/>
    <s v="0221"/>
    <x v="31"/>
    <x v="11"/>
    <s v="230"/>
  </r>
  <r>
    <x v="1"/>
    <n v="1"/>
    <x v="2"/>
    <x v="2"/>
    <x v="5"/>
    <x v="5"/>
    <s v="0228"/>
    <x v="40"/>
    <x v="11"/>
    <s v="230"/>
  </r>
  <r>
    <x v="1"/>
    <n v="1"/>
    <x v="2"/>
    <x v="2"/>
    <x v="5"/>
    <x v="5"/>
    <s v="0230"/>
    <x v="22"/>
    <x v="10"/>
    <s v="227"/>
  </r>
  <r>
    <x v="1"/>
    <n v="11"/>
    <x v="2"/>
    <x v="2"/>
    <x v="4"/>
    <x v="4"/>
    <s v="0221"/>
    <x v="31"/>
    <x v="91"/>
    <s v="224"/>
  </r>
  <r>
    <x v="1"/>
    <n v="4"/>
    <x v="2"/>
    <x v="2"/>
    <x v="5"/>
    <x v="5"/>
    <s v="0211"/>
    <x v="25"/>
    <x v="89"/>
    <s v="218"/>
  </r>
  <r>
    <x v="1"/>
    <n v="3"/>
    <x v="2"/>
    <x v="2"/>
    <x v="5"/>
    <x v="5"/>
    <s v="0213"/>
    <x v="26"/>
    <x v="89"/>
    <s v="218"/>
  </r>
  <r>
    <x v="1"/>
    <n v="7"/>
    <x v="2"/>
    <x v="2"/>
    <x v="5"/>
    <x v="5"/>
    <s v="0221"/>
    <x v="31"/>
    <x v="89"/>
    <s v="218"/>
  </r>
  <r>
    <x v="1"/>
    <n v="8"/>
    <x v="2"/>
    <x v="2"/>
    <x v="5"/>
    <x v="5"/>
    <s v="0236"/>
    <x v="34"/>
    <x v="89"/>
    <s v="218"/>
  </r>
  <r>
    <x v="1"/>
    <n v="4"/>
    <x v="2"/>
    <x v="2"/>
    <x v="5"/>
    <x v="5"/>
    <s v="0235"/>
    <x v="24"/>
    <x v="89"/>
    <s v="218"/>
  </r>
  <r>
    <x v="1"/>
    <n v="2"/>
    <x v="2"/>
    <x v="2"/>
    <x v="5"/>
    <x v="5"/>
    <s v="0228"/>
    <x v="40"/>
    <x v="89"/>
    <s v="218"/>
  </r>
  <r>
    <x v="1"/>
    <n v="3"/>
    <x v="2"/>
    <x v="2"/>
    <x v="5"/>
    <x v="5"/>
    <s v="0229"/>
    <x v="32"/>
    <x v="89"/>
    <s v="218"/>
  </r>
  <r>
    <x v="1"/>
    <n v="1"/>
    <x v="2"/>
    <x v="2"/>
    <x v="4"/>
    <x v="4"/>
    <s v="0215"/>
    <x v="35"/>
    <x v="90"/>
    <s v="221"/>
  </r>
  <r>
    <x v="1"/>
    <n v="1"/>
    <x v="2"/>
    <x v="2"/>
    <x v="4"/>
    <x v="4"/>
    <s v="0237"/>
    <x v="33"/>
    <x v="90"/>
    <s v="221"/>
  </r>
  <r>
    <x v="1"/>
    <n v="2"/>
    <x v="2"/>
    <x v="2"/>
    <x v="1"/>
    <x v="1"/>
    <s v="0213"/>
    <x v="26"/>
    <x v="51"/>
    <s v="339"/>
  </r>
  <r>
    <x v="1"/>
    <n v="2"/>
    <x v="2"/>
    <x v="2"/>
    <x v="1"/>
    <x v="1"/>
    <s v="0215"/>
    <x v="35"/>
    <x v="51"/>
    <s v="339"/>
  </r>
  <r>
    <x v="1"/>
    <n v="1"/>
    <x v="2"/>
    <x v="2"/>
    <x v="1"/>
    <x v="1"/>
    <s v="0226"/>
    <x v="27"/>
    <x v="51"/>
    <s v="339"/>
  </r>
  <r>
    <x v="1"/>
    <n v="5"/>
    <x v="2"/>
    <x v="2"/>
    <x v="1"/>
    <x v="1"/>
    <s v="0236"/>
    <x v="34"/>
    <x v="51"/>
    <s v="339"/>
  </r>
  <r>
    <x v="1"/>
    <n v="8"/>
    <x v="2"/>
    <x v="2"/>
    <x v="1"/>
    <x v="1"/>
    <s v="0237"/>
    <x v="33"/>
    <x v="50"/>
    <s v="333"/>
  </r>
  <r>
    <x v="1"/>
    <n v="5"/>
    <x v="2"/>
    <x v="2"/>
    <x v="1"/>
    <x v="1"/>
    <s v="0230"/>
    <x v="22"/>
    <x v="50"/>
    <s v="333"/>
  </r>
  <r>
    <x v="1"/>
    <n v="1"/>
    <x v="2"/>
    <x v="2"/>
    <x v="1"/>
    <x v="1"/>
    <s v="0234"/>
    <x v="38"/>
    <x v="50"/>
    <s v="333"/>
  </r>
  <r>
    <x v="1"/>
    <n v="1"/>
    <x v="2"/>
    <x v="2"/>
    <x v="1"/>
    <x v="1"/>
    <s v="0227"/>
    <x v="23"/>
    <x v="50"/>
    <s v="333"/>
  </r>
  <r>
    <x v="1"/>
    <n v="3"/>
    <x v="2"/>
    <x v="2"/>
    <x v="1"/>
    <x v="1"/>
    <s v="0215"/>
    <x v="35"/>
    <x v="50"/>
    <s v="333"/>
  </r>
  <r>
    <x v="1"/>
    <n v="3"/>
    <x v="2"/>
    <x v="2"/>
    <x v="1"/>
    <x v="1"/>
    <s v="0216"/>
    <x v="28"/>
    <x v="50"/>
    <s v="333"/>
  </r>
  <r>
    <x v="1"/>
    <n v="3"/>
    <x v="2"/>
    <x v="2"/>
    <x v="0"/>
    <x v="0"/>
    <s v="0238"/>
    <x v="21"/>
    <x v="141"/>
    <s v="330"/>
  </r>
  <r>
    <x v="1"/>
    <n v="1"/>
    <x v="2"/>
    <x v="2"/>
    <x v="0"/>
    <x v="0"/>
    <s v="0239"/>
    <x v="37"/>
    <x v="141"/>
    <s v="330"/>
  </r>
  <r>
    <x v="1"/>
    <n v="7"/>
    <x v="2"/>
    <x v="2"/>
    <x v="0"/>
    <x v="0"/>
    <s v="0221"/>
    <x v="31"/>
    <x v="141"/>
    <s v="330"/>
  </r>
  <r>
    <x v="1"/>
    <n v="3"/>
    <x v="2"/>
    <x v="2"/>
    <x v="0"/>
    <x v="0"/>
    <s v="0228"/>
    <x v="40"/>
    <x v="141"/>
    <s v="330"/>
  </r>
  <r>
    <x v="1"/>
    <n v="1"/>
    <x v="2"/>
    <x v="2"/>
    <x v="0"/>
    <x v="0"/>
    <s v="0229"/>
    <x v="32"/>
    <x v="141"/>
    <s v="330"/>
  </r>
  <r>
    <x v="1"/>
    <n v="7"/>
    <x v="2"/>
    <x v="2"/>
    <x v="0"/>
    <x v="0"/>
    <s v="0231"/>
    <x v="20"/>
    <x v="141"/>
    <s v="330"/>
  </r>
  <r>
    <x v="1"/>
    <n v="2"/>
    <x v="2"/>
    <x v="2"/>
    <x v="0"/>
    <x v="0"/>
    <s v="0211"/>
    <x v="25"/>
    <x v="139"/>
    <s v="321"/>
  </r>
  <r>
    <x v="1"/>
    <n v="5"/>
    <x v="2"/>
    <x v="2"/>
    <x v="0"/>
    <x v="0"/>
    <s v="0219"/>
    <x v="36"/>
    <x v="139"/>
    <s v="321"/>
  </r>
  <r>
    <x v="1"/>
    <n v="2"/>
    <x v="2"/>
    <x v="2"/>
    <x v="0"/>
    <x v="0"/>
    <s v="0233"/>
    <x v="29"/>
    <x v="139"/>
    <s v="321"/>
  </r>
  <r>
    <x v="1"/>
    <n v="5"/>
    <x v="2"/>
    <x v="2"/>
    <x v="0"/>
    <x v="0"/>
    <s v="0235"/>
    <x v="24"/>
    <x v="139"/>
    <s v="321"/>
  </r>
  <r>
    <x v="1"/>
    <n v="6"/>
    <x v="2"/>
    <x v="2"/>
    <x v="1"/>
    <x v="1"/>
    <s v="0213"/>
    <x v="26"/>
    <x v="138"/>
    <s v="318"/>
  </r>
  <r>
    <x v="1"/>
    <n v="1"/>
    <x v="2"/>
    <x v="2"/>
    <x v="1"/>
    <x v="1"/>
    <s v="0228"/>
    <x v="40"/>
    <x v="138"/>
    <s v="318"/>
  </r>
  <r>
    <x v="1"/>
    <n v="2"/>
    <x v="2"/>
    <x v="2"/>
    <x v="1"/>
    <x v="1"/>
    <s v="0221"/>
    <x v="31"/>
    <x v="138"/>
    <s v="318"/>
  </r>
  <r>
    <x v="1"/>
    <n v="3"/>
    <x v="2"/>
    <x v="2"/>
    <x v="1"/>
    <x v="1"/>
    <s v="0229"/>
    <x v="32"/>
    <x v="138"/>
    <s v="318"/>
  </r>
  <r>
    <x v="1"/>
    <n v="2"/>
    <x v="2"/>
    <x v="2"/>
    <x v="1"/>
    <x v="1"/>
    <s v="0236"/>
    <x v="34"/>
    <x v="138"/>
    <s v="318"/>
  </r>
  <r>
    <x v="1"/>
    <n v="3"/>
    <x v="2"/>
    <x v="2"/>
    <x v="1"/>
    <x v="1"/>
    <s v="0235"/>
    <x v="24"/>
    <x v="138"/>
    <s v="318"/>
  </r>
  <r>
    <x v="1"/>
    <n v="2"/>
    <x v="2"/>
    <x v="2"/>
    <x v="0"/>
    <x v="0"/>
    <s v="0214"/>
    <x v="30"/>
    <x v="141"/>
    <s v="330"/>
  </r>
  <r>
    <x v="1"/>
    <n v="4"/>
    <x v="2"/>
    <x v="2"/>
    <x v="0"/>
    <x v="0"/>
    <s v="0217"/>
    <x v="39"/>
    <x v="141"/>
    <s v="330"/>
  </r>
  <r>
    <x v="1"/>
    <n v="12"/>
    <x v="2"/>
    <x v="2"/>
    <x v="0"/>
    <x v="0"/>
    <s v="0219"/>
    <x v="36"/>
    <x v="141"/>
    <s v="330"/>
  </r>
  <r>
    <x v="1"/>
    <n v="1"/>
    <x v="2"/>
    <x v="2"/>
    <x v="0"/>
    <x v="0"/>
    <s v="0215"/>
    <x v="35"/>
    <x v="140"/>
    <s v="324"/>
  </r>
  <r>
    <x v="1"/>
    <n v="1"/>
    <x v="2"/>
    <x v="2"/>
    <x v="0"/>
    <x v="0"/>
    <s v="0216"/>
    <x v="28"/>
    <x v="140"/>
    <s v="324"/>
  </r>
  <r>
    <x v="1"/>
    <n v="1"/>
    <x v="2"/>
    <x v="2"/>
    <x v="0"/>
    <x v="0"/>
    <s v="0226"/>
    <x v="27"/>
    <x v="140"/>
    <s v="324"/>
  </r>
  <r>
    <x v="1"/>
    <n v="2"/>
    <x v="2"/>
    <x v="2"/>
    <x v="0"/>
    <x v="0"/>
    <s v="0230"/>
    <x v="22"/>
    <x v="140"/>
    <s v="324"/>
  </r>
  <r>
    <x v="1"/>
    <n v="2"/>
    <x v="2"/>
    <x v="2"/>
    <x v="0"/>
    <x v="0"/>
    <s v="0234"/>
    <x v="38"/>
    <x v="140"/>
    <s v="324"/>
  </r>
  <r>
    <x v="1"/>
    <n v="1"/>
    <x v="2"/>
    <x v="2"/>
    <x v="0"/>
    <x v="0"/>
    <s v="0237"/>
    <x v="33"/>
    <x v="140"/>
    <s v="324"/>
  </r>
  <r>
    <x v="1"/>
    <n v="1"/>
    <x v="2"/>
    <x v="2"/>
    <x v="7"/>
    <x v="7"/>
    <s v="0230"/>
    <x v="22"/>
    <x v="171"/>
    <s v="875"/>
  </r>
  <r>
    <x v="1"/>
    <n v="3"/>
    <x v="2"/>
    <x v="2"/>
    <x v="7"/>
    <x v="7"/>
    <s v="0237"/>
    <x v="33"/>
    <x v="171"/>
    <s v="875"/>
  </r>
  <r>
    <x v="1"/>
    <n v="1"/>
    <x v="2"/>
    <x v="2"/>
    <x v="9"/>
    <x v="9"/>
    <s v="0231"/>
    <x v="20"/>
    <x v="203"/>
    <s v="877"/>
  </r>
  <r>
    <x v="1"/>
    <n v="1"/>
    <x v="2"/>
    <x v="2"/>
    <x v="9"/>
    <x v="9"/>
    <s v="0217"/>
    <x v="39"/>
    <x v="203"/>
    <s v="877"/>
  </r>
  <r>
    <x v="1"/>
    <n v="2"/>
    <x v="2"/>
    <x v="2"/>
    <x v="9"/>
    <x v="9"/>
    <s v="0220"/>
    <x v="19"/>
    <x v="203"/>
    <s v="877"/>
  </r>
  <r>
    <x v="1"/>
    <n v="2"/>
    <x v="2"/>
    <x v="2"/>
    <x v="9"/>
    <x v="9"/>
    <s v="0227"/>
    <x v="23"/>
    <x v="203"/>
    <s v="877"/>
  </r>
  <r>
    <x v="1"/>
    <n v="1"/>
    <x v="2"/>
    <x v="2"/>
    <x v="9"/>
    <x v="9"/>
    <s v="0227"/>
    <x v="23"/>
    <x v="170"/>
    <s v="872"/>
  </r>
  <r>
    <x v="1"/>
    <n v="2"/>
    <x v="2"/>
    <x v="2"/>
    <x v="9"/>
    <x v="9"/>
    <s v="0215"/>
    <x v="35"/>
    <x v="170"/>
    <s v="872"/>
  </r>
  <r>
    <x v="1"/>
    <n v="2"/>
    <x v="2"/>
    <x v="2"/>
    <x v="9"/>
    <x v="9"/>
    <s v="0237"/>
    <x v="33"/>
    <x v="170"/>
    <s v="872"/>
  </r>
  <r>
    <x v="1"/>
    <n v="4"/>
    <x v="2"/>
    <x v="2"/>
    <x v="9"/>
    <x v="9"/>
    <s v="0230"/>
    <x v="22"/>
    <x v="170"/>
    <s v="872"/>
  </r>
  <r>
    <x v="1"/>
    <n v="1"/>
    <x v="2"/>
    <x v="2"/>
    <x v="9"/>
    <x v="9"/>
    <s v="0216"/>
    <x v="28"/>
    <x v="72"/>
    <s v="804"/>
  </r>
  <r>
    <x v="1"/>
    <n v="3"/>
    <x v="2"/>
    <x v="2"/>
    <x v="9"/>
    <x v="9"/>
    <s v="0219"/>
    <x v="36"/>
    <x v="164"/>
    <s v="787"/>
  </r>
  <r>
    <x v="1"/>
    <n v="1"/>
    <x v="2"/>
    <x v="2"/>
    <x v="9"/>
    <x v="9"/>
    <s v="0221"/>
    <x v="31"/>
    <x v="118"/>
    <s v="806"/>
  </r>
  <r>
    <x v="1"/>
    <n v="1"/>
    <x v="2"/>
    <x v="2"/>
    <x v="9"/>
    <x v="9"/>
    <s v="0228"/>
    <x v="40"/>
    <x v="118"/>
    <s v="806"/>
  </r>
  <r>
    <x v="1"/>
    <n v="1"/>
    <x v="2"/>
    <x v="2"/>
    <x v="9"/>
    <x v="9"/>
    <s v="0235"/>
    <x v="24"/>
    <x v="118"/>
    <s v="806"/>
  </r>
  <r>
    <x v="1"/>
    <n v="1"/>
    <x v="2"/>
    <x v="2"/>
    <x v="9"/>
    <x v="9"/>
    <s v="0213"/>
    <x v="26"/>
    <x v="118"/>
    <s v="806"/>
  </r>
  <r>
    <x v="1"/>
    <n v="4"/>
    <x v="2"/>
    <x v="2"/>
    <x v="3"/>
    <x v="3"/>
    <s v="0233"/>
    <x v="29"/>
    <x v="162"/>
    <s v="781"/>
  </r>
  <r>
    <x v="1"/>
    <n v="7"/>
    <x v="2"/>
    <x v="2"/>
    <x v="3"/>
    <x v="3"/>
    <s v="0221"/>
    <x v="31"/>
    <x v="162"/>
    <s v="781"/>
  </r>
  <r>
    <x v="1"/>
    <n v="1"/>
    <x v="2"/>
    <x v="2"/>
    <x v="3"/>
    <x v="3"/>
    <s v="0228"/>
    <x v="40"/>
    <x v="162"/>
    <s v="781"/>
  </r>
  <r>
    <x v="1"/>
    <n v="9"/>
    <x v="2"/>
    <x v="2"/>
    <x v="3"/>
    <x v="3"/>
    <s v="0219"/>
    <x v="36"/>
    <x v="162"/>
    <s v="781"/>
  </r>
  <r>
    <x v="1"/>
    <n v="2"/>
    <x v="2"/>
    <x v="2"/>
    <x v="6"/>
    <x v="6"/>
    <s v="0227"/>
    <x v="23"/>
    <x v="31"/>
    <s v="778"/>
  </r>
  <r>
    <x v="1"/>
    <n v="2"/>
    <x v="2"/>
    <x v="2"/>
    <x v="6"/>
    <x v="6"/>
    <s v="0230"/>
    <x v="22"/>
    <x v="31"/>
    <s v="778"/>
  </r>
  <r>
    <x v="1"/>
    <n v="1"/>
    <x v="2"/>
    <x v="2"/>
    <x v="9"/>
    <x v="9"/>
    <s v="0233"/>
    <x v="29"/>
    <x v="163"/>
    <s v="784"/>
  </r>
  <r>
    <x v="1"/>
    <n v="2"/>
    <x v="2"/>
    <x v="2"/>
    <x v="9"/>
    <x v="9"/>
    <s v="0219"/>
    <x v="36"/>
    <x v="163"/>
    <s v="784"/>
  </r>
  <r>
    <x v="1"/>
    <n v="1"/>
    <x v="2"/>
    <x v="2"/>
    <x v="9"/>
    <x v="9"/>
    <s v="0230"/>
    <x v="22"/>
    <x v="32"/>
    <s v="815"/>
  </r>
  <r>
    <x v="1"/>
    <n v="3"/>
    <x v="2"/>
    <x v="2"/>
    <x v="9"/>
    <x v="9"/>
    <s v="0231"/>
    <x v="20"/>
    <x v="173"/>
    <s v="812"/>
  </r>
  <r>
    <x v="1"/>
    <n v="2"/>
    <x v="2"/>
    <x v="2"/>
    <x v="9"/>
    <x v="9"/>
    <s v="0233"/>
    <x v="29"/>
    <x v="173"/>
    <s v="812"/>
  </r>
  <r>
    <x v="1"/>
    <n v="2"/>
    <x v="2"/>
    <x v="2"/>
    <x v="9"/>
    <x v="9"/>
    <s v="0217"/>
    <x v="39"/>
    <x v="173"/>
    <s v="812"/>
  </r>
  <r>
    <x v="1"/>
    <n v="2"/>
    <x v="2"/>
    <x v="2"/>
    <x v="9"/>
    <x v="9"/>
    <s v="0219"/>
    <x v="36"/>
    <x v="173"/>
    <s v="812"/>
  </r>
  <r>
    <x v="1"/>
    <n v="1"/>
    <x v="2"/>
    <x v="2"/>
    <x v="9"/>
    <x v="9"/>
    <s v="0221"/>
    <x v="31"/>
    <x v="173"/>
    <s v="812"/>
  </r>
  <r>
    <x v="1"/>
    <n v="1"/>
    <x v="2"/>
    <x v="2"/>
    <x v="9"/>
    <x v="9"/>
    <s v="0228"/>
    <x v="40"/>
    <x v="173"/>
    <s v="812"/>
  </r>
  <r>
    <x v="1"/>
    <n v="3"/>
    <x v="2"/>
    <x v="2"/>
    <x v="9"/>
    <x v="9"/>
    <s v="0229"/>
    <x v="32"/>
    <x v="173"/>
    <s v="812"/>
  </r>
  <r>
    <x v="1"/>
    <n v="3"/>
    <x v="2"/>
    <x v="2"/>
    <x v="9"/>
    <x v="9"/>
    <s v="0226"/>
    <x v="27"/>
    <x v="74"/>
    <s v="809"/>
  </r>
  <r>
    <x v="1"/>
    <n v="1"/>
    <x v="2"/>
    <x v="2"/>
    <x v="9"/>
    <x v="9"/>
    <s v="0214"/>
    <x v="30"/>
    <x v="119"/>
    <s v="807"/>
  </r>
  <r>
    <x v="1"/>
    <n v="2"/>
    <x v="2"/>
    <x v="2"/>
    <x v="9"/>
    <x v="9"/>
    <s v="0231"/>
    <x v="20"/>
    <x v="119"/>
    <s v="807"/>
  </r>
  <r>
    <x v="1"/>
    <n v="2"/>
    <x v="2"/>
    <x v="2"/>
    <x v="9"/>
    <x v="9"/>
    <s v="0237"/>
    <x v="33"/>
    <x v="74"/>
    <s v="809"/>
  </r>
  <r>
    <x v="1"/>
    <n v="2"/>
    <x v="2"/>
    <x v="2"/>
    <x v="9"/>
    <x v="9"/>
    <s v="0234"/>
    <x v="38"/>
    <x v="74"/>
    <s v="809"/>
  </r>
  <r>
    <x v="1"/>
    <n v="9"/>
    <x v="2"/>
    <x v="2"/>
    <x v="9"/>
    <x v="9"/>
    <s v="0230"/>
    <x v="22"/>
    <x v="74"/>
    <s v="809"/>
  </r>
  <r>
    <x v="1"/>
    <n v="1"/>
    <x v="2"/>
    <x v="2"/>
    <x v="9"/>
    <x v="9"/>
    <s v="0219"/>
    <x v="36"/>
    <x v="168"/>
    <s v="844"/>
  </r>
  <r>
    <x v="1"/>
    <n v="2"/>
    <x v="2"/>
    <x v="2"/>
    <x v="9"/>
    <x v="9"/>
    <s v="0213"/>
    <x v="26"/>
    <x v="78"/>
    <s v="848"/>
  </r>
  <r>
    <x v="1"/>
    <n v="3"/>
    <x v="2"/>
    <x v="2"/>
    <x v="9"/>
    <x v="9"/>
    <s v="0236"/>
    <x v="34"/>
    <x v="78"/>
    <s v="848"/>
  </r>
  <r>
    <x v="1"/>
    <n v="3"/>
    <x v="2"/>
    <x v="2"/>
    <x v="9"/>
    <x v="9"/>
    <s v="0221"/>
    <x v="31"/>
    <x v="122"/>
    <s v="851"/>
  </r>
  <r>
    <x v="1"/>
    <n v="3"/>
    <x v="2"/>
    <x v="2"/>
    <x v="9"/>
    <x v="9"/>
    <s v="0231"/>
    <x v="20"/>
    <x v="122"/>
    <s v="851"/>
  </r>
  <r>
    <x v="1"/>
    <n v="1"/>
    <x v="2"/>
    <x v="2"/>
    <x v="9"/>
    <x v="9"/>
    <s v="0233"/>
    <x v="29"/>
    <x v="122"/>
    <s v="851"/>
  </r>
  <r>
    <x v="1"/>
    <n v="1"/>
    <x v="2"/>
    <x v="2"/>
    <x v="9"/>
    <x v="9"/>
    <s v="0235"/>
    <x v="24"/>
    <x v="77"/>
    <s v="842"/>
  </r>
  <r>
    <x v="1"/>
    <n v="1"/>
    <x v="2"/>
    <x v="2"/>
    <x v="9"/>
    <x v="9"/>
    <s v="0216"/>
    <x v="28"/>
    <x v="167"/>
    <s v="836"/>
  </r>
  <r>
    <x v="1"/>
    <n v="1"/>
    <x v="2"/>
    <x v="2"/>
    <x v="9"/>
    <x v="9"/>
    <s v="0219"/>
    <x v="36"/>
    <x v="37"/>
    <s v="866"/>
  </r>
  <r>
    <x v="1"/>
    <n v="3"/>
    <x v="2"/>
    <x v="2"/>
    <x v="9"/>
    <x v="9"/>
    <s v="0231"/>
    <x v="20"/>
    <x v="37"/>
    <s v="866"/>
  </r>
  <r>
    <x v="1"/>
    <n v="1"/>
    <x v="2"/>
    <x v="2"/>
    <x v="9"/>
    <x v="9"/>
    <s v="0233"/>
    <x v="29"/>
    <x v="37"/>
    <s v="866"/>
  </r>
  <r>
    <x v="1"/>
    <n v="2"/>
    <x v="2"/>
    <x v="2"/>
    <x v="2"/>
    <x v="2"/>
    <s v="0219"/>
    <x v="36"/>
    <x v="36"/>
    <s v="860"/>
  </r>
  <r>
    <x v="1"/>
    <n v="1"/>
    <x v="2"/>
    <x v="2"/>
    <x v="2"/>
    <x v="2"/>
    <s v="0233"/>
    <x v="29"/>
    <x v="36"/>
    <s v="860"/>
  </r>
  <r>
    <x v="1"/>
    <n v="1"/>
    <x v="2"/>
    <x v="2"/>
    <x v="9"/>
    <x v="9"/>
    <s v="0227"/>
    <x v="23"/>
    <x v="35"/>
    <s v="854"/>
  </r>
  <r>
    <x v="1"/>
    <n v="1"/>
    <x v="2"/>
    <x v="2"/>
    <x v="2"/>
    <x v="2"/>
    <s v="0211"/>
    <x v="25"/>
    <x v="36"/>
    <s v="860"/>
  </r>
  <r>
    <x v="1"/>
    <n v="2"/>
    <x v="2"/>
    <x v="2"/>
    <x v="9"/>
    <x v="9"/>
    <s v="0221"/>
    <x v="31"/>
    <x v="169"/>
    <s v="857"/>
  </r>
  <r>
    <x v="1"/>
    <n v="3"/>
    <x v="2"/>
    <x v="2"/>
    <x v="6"/>
    <x v="6"/>
    <s v="0219"/>
    <x v="36"/>
    <x v="33"/>
    <s v="822"/>
  </r>
  <r>
    <x v="1"/>
    <n v="1"/>
    <x v="2"/>
    <x v="2"/>
    <x v="6"/>
    <x v="6"/>
    <s v="0231"/>
    <x v="20"/>
    <x v="33"/>
    <s v="822"/>
  </r>
  <r>
    <x v="1"/>
    <n v="2"/>
    <x v="2"/>
    <x v="2"/>
    <x v="6"/>
    <x v="6"/>
    <s v="0238"/>
    <x v="21"/>
    <x v="172"/>
    <s v="821"/>
  </r>
  <r>
    <x v="1"/>
    <n v="2"/>
    <x v="2"/>
    <x v="2"/>
    <x v="6"/>
    <x v="6"/>
    <s v="0219"/>
    <x v="36"/>
    <x v="172"/>
    <s v="821"/>
  </r>
  <r>
    <x v="1"/>
    <n v="1"/>
    <x v="2"/>
    <x v="2"/>
    <x v="6"/>
    <x v="6"/>
    <s v="0231"/>
    <x v="20"/>
    <x v="172"/>
    <s v="821"/>
  </r>
  <r>
    <x v="1"/>
    <n v="3"/>
    <x v="2"/>
    <x v="2"/>
    <x v="6"/>
    <x v="6"/>
    <s v="0231"/>
    <x v="20"/>
    <x v="121"/>
    <s v="820"/>
  </r>
  <r>
    <x v="1"/>
    <n v="3"/>
    <x v="2"/>
    <x v="2"/>
    <x v="6"/>
    <x v="6"/>
    <s v="0213"/>
    <x v="26"/>
    <x v="121"/>
    <s v="820"/>
  </r>
  <r>
    <x v="1"/>
    <n v="3"/>
    <x v="2"/>
    <x v="2"/>
    <x v="9"/>
    <x v="9"/>
    <s v="0213"/>
    <x v="26"/>
    <x v="75"/>
    <s v="827"/>
  </r>
  <r>
    <x v="1"/>
    <n v="3"/>
    <x v="2"/>
    <x v="2"/>
    <x v="6"/>
    <x v="6"/>
    <s v="0231"/>
    <x v="20"/>
    <x v="120"/>
    <s v="818"/>
  </r>
  <r>
    <x v="1"/>
    <n v="1"/>
    <x v="2"/>
    <x v="2"/>
    <x v="6"/>
    <x v="6"/>
    <s v="0227"/>
    <x v="23"/>
    <x v="120"/>
    <s v="818"/>
  </r>
  <r>
    <x v="1"/>
    <n v="1"/>
    <x v="2"/>
    <x v="2"/>
    <x v="6"/>
    <x v="6"/>
    <s v="0217"/>
    <x v="39"/>
    <x v="120"/>
    <s v="818"/>
  </r>
  <r>
    <x v="1"/>
    <n v="2"/>
    <x v="2"/>
    <x v="2"/>
    <x v="9"/>
    <x v="9"/>
    <s v="0237"/>
    <x v="33"/>
    <x v="165"/>
    <s v="816"/>
  </r>
  <r>
    <x v="1"/>
    <n v="2"/>
    <x v="2"/>
    <x v="2"/>
    <x v="9"/>
    <x v="9"/>
    <s v="0226"/>
    <x v="27"/>
    <x v="165"/>
    <s v="816"/>
  </r>
  <r>
    <x v="1"/>
    <n v="1"/>
    <x v="2"/>
    <x v="2"/>
    <x v="9"/>
    <x v="9"/>
    <s v="0215"/>
    <x v="35"/>
    <x v="165"/>
    <s v="816"/>
  </r>
  <r>
    <x v="1"/>
    <n v="1"/>
    <x v="2"/>
    <x v="2"/>
    <x v="9"/>
    <x v="9"/>
    <s v="0216"/>
    <x v="28"/>
    <x v="165"/>
    <s v="816"/>
  </r>
  <r>
    <x v="1"/>
    <n v="3"/>
    <x v="2"/>
    <x v="2"/>
    <x v="9"/>
    <x v="9"/>
    <s v="0230"/>
    <x v="22"/>
    <x v="72"/>
    <s v="804"/>
  </r>
  <r>
    <x v="1"/>
    <n v="1"/>
    <x v="2"/>
    <x v="2"/>
    <x v="9"/>
    <x v="9"/>
    <s v="0234"/>
    <x v="38"/>
    <x v="72"/>
    <s v="804"/>
  </r>
  <r>
    <x v="1"/>
    <n v="1"/>
    <x v="2"/>
    <x v="2"/>
    <x v="9"/>
    <x v="9"/>
    <s v="0238"/>
    <x v="21"/>
    <x v="72"/>
    <s v="804"/>
  </r>
  <r>
    <x v="1"/>
    <n v="1"/>
    <x v="2"/>
    <x v="2"/>
    <x v="9"/>
    <x v="9"/>
    <s v="0226"/>
    <x v="27"/>
    <x v="72"/>
    <s v="804"/>
  </r>
  <r>
    <x v="1"/>
    <n v="1"/>
    <x v="2"/>
    <x v="2"/>
    <x v="6"/>
    <x v="6"/>
    <s v="0236"/>
    <x v="34"/>
    <x v="71"/>
    <s v="803"/>
  </r>
  <r>
    <x v="1"/>
    <n v="1"/>
    <x v="2"/>
    <x v="2"/>
    <x v="9"/>
    <x v="9"/>
    <s v="0239"/>
    <x v="37"/>
    <x v="72"/>
    <s v="804"/>
  </r>
  <r>
    <x v="1"/>
    <n v="2"/>
    <x v="2"/>
    <x v="2"/>
    <x v="9"/>
    <x v="9"/>
    <s v="0211"/>
    <x v="25"/>
    <x v="119"/>
    <s v="807"/>
  </r>
  <r>
    <x v="1"/>
    <n v="1"/>
    <x v="2"/>
    <x v="2"/>
    <x v="9"/>
    <x v="9"/>
    <s v="0214"/>
    <x v="30"/>
    <x v="118"/>
    <s v="806"/>
  </r>
  <r>
    <x v="1"/>
    <n v="1"/>
    <x v="2"/>
    <x v="2"/>
    <x v="9"/>
    <x v="9"/>
    <s v="0219"/>
    <x v="36"/>
    <x v="118"/>
    <s v="806"/>
  </r>
  <r>
    <x v="1"/>
    <n v="5"/>
    <x v="2"/>
    <x v="2"/>
    <x v="3"/>
    <x v="3"/>
    <s v="0213"/>
    <x v="26"/>
    <x v="162"/>
    <s v="781"/>
  </r>
  <r>
    <x v="1"/>
    <n v="2"/>
    <x v="2"/>
    <x v="2"/>
    <x v="3"/>
    <x v="3"/>
    <s v="0235"/>
    <x v="24"/>
    <x v="162"/>
    <s v="781"/>
  </r>
  <r>
    <x v="1"/>
    <n v="1"/>
    <x v="2"/>
    <x v="2"/>
    <x v="3"/>
    <x v="3"/>
    <s v="0236"/>
    <x v="34"/>
    <x v="162"/>
    <s v="781"/>
  </r>
  <r>
    <x v="1"/>
    <n v="1"/>
    <x v="2"/>
    <x v="2"/>
    <x v="6"/>
    <x v="6"/>
    <s v="0230"/>
    <x v="22"/>
    <x v="117"/>
    <s v="779"/>
  </r>
  <r>
    <x v="1"/>
    <n v="5"/>
    <x v="2"/>
    <x v="2"/>
    <x v="6"/>
    <x v="6"/>
    <s v="0237"/>
    <x v="33"/>
    <x v="117"/>
    <s v="779"/>
  </r>
  <r>
    <x v="1"/>
    <n v="3"/>
    <x v="2"/>
    <x v="2"/>
    <x v="9"/>
    <x v="9"/>
    <s v="0235"/>
    <x v="24"/>
    <x v="163"/>
    <s v="784"/>
  </r>
  <r>
    <x v="1"/>
    <n v="2"/>
    <x v="2"/>
    <x v="2"/>
    <x v="9"/>
    <x v="9"/>
    <s v="0236"/>
    <x v="34"/>
    <x v="163"/>
    <s v="784"/>
  </r>
  <r>
    <x v="1"/>
    <n v="1"/>
    <x v="2"/>
    <x v="2"/>
    <x v="9"/>
    <x v="9"/>
    <s v="0236"/>
    <x v="34"/>
    <x v="164"/>
    <s v="787"/>
  </r>
  <r>
    <x v="1"/>
    <n v="1"/>
    <x v="2"/>
    <x v="2"/>
    <x v="9"/>
    <x v="9"/>
    <s v="0226"/>
    <x v="27"/>
    <x v="164"/>
    <s v="787"/>
  </r>
  <r>
    <x v="1"/>
    <n v="4"/>
    <x v="2"/>
    <x v="2"/>
    <x v="9"/>
    <x v="9"/>
    <s v="0220"/>
    <x v="19"/>
    <x v="74"/>
    <s v="809"/>
  </r>
  <r>
    <x v="1"/>
    <n v="5"/>
    <x v="2"/>
    <x v="2"/>
    <x v="9"/>
    <x v="9"/>
    <s v="0217"/>
    <x v="39"/>
    <x v="74"/>
    <s v="809"/>
  </r>
  <r>
    <x v="1"/>
    <n v="1"/>
    <x v="2"/>
    <x v="2"/>
    <x v="9"/>
    <x v="9"/>
    <s v="0214"/>
    <x v="30"/>
    <x v="74"/>
    <s v="809"/>
  </r>
  <r>
    <x v="1"/>
    <n v="2"/>
    <x v="2"/>
    <x v="2"/>
    <x v="9"/>
    <x v="9"/>
    <s v="0239"/>
    <x v="37"/>
    <x v="74"/>
    <s v="809"/>
  </r>
  <r>
    <x v="1"/>
    <n v="5"/>
    <x v="2"/>
    <x v="2"/>
    <x v="9"/>
    <x v="9"/>
    <s v="0238"/>
    <x v="21"/>
    <x v="74"/>
    <s v="809"/>
  </r>
  <r>
    <x v="1"/>
    <n v="6"/>
    <x v="2"/>
    <x v="2"/>
    <x v="9"/>
    <x v="9"/>
    <s v="0231"/>
    <x v="20"/>
    <x v="74"/>
    <s v="809"/>
  </r>
  <r>
    <x v="1"/>
    <n v="1"/>
    <x v="2"/>
    <x v="2"/>
    <x v="9"/>
    <x v="9"/>
    <s v="0227"/>
    <x v="23"/>
    <x v="74"/>
    <s v="809"/>
  </r>
  <r>
    <x v="1"/>
    <n v="2"/>
    <x v="2"/>
    <x v="2"/>
    <x v="9"/>
    <x v="9"/>
    <s v="0219"/>
    <x v="36"/>
    <x v="119"/>
    <s v="807"/>
  </r>
  <r>
    <x v="1"/>
    <n v="1"/>
    <x v="2"/>
    <x v="2"/>
    <x v="9"/>
    <x v="9"/>
    <s v="0229"/>
    <x v="32"/>
    <x v="119"/>
    <s v="807"/>
  </r>
  <r>
    <x v="1"/>
    <n v="1"/>
    <x v="2"/>
    <x v="2"/>
    <x v="9"/>
    <x v="9"/>
    <s v="0233"/>
    <x v="29"/>
    <x v="119"/>
    <s v="807"/>
  </r>
  <r>
    <x v="1"/>
    <n v="2"/>
    <x v="2"/>
    <x v="2"/>
    <x v="9"/>
    <x v="9"/>
    <s v="0238"/>
    <x v="21"/>
    <x v="32"/>
    <s v="815"/>
  </r>
  <r>
    <x v="1"/>
    <n v="2"/>
    <x v="2"/>
    <x v="2"/>
    <x v="9"/>
    <x v="9"/>
    <s v="0231"/>
    <x v="20"/>
    <x v="32"/>
    <s v="815"/>
  </r>
  <r>
    <x v="1"/>
    <n v="1"/>
    <x v="2"/>
    <x v="2"/>
    <x v="9"/>
    <x v="9"/>
    <s v="0233"/>
    <x v="29"/>
    <x v="32"/>
    <s v="815"/>
  </r>
  <r>
    <x v="1"/>
    <n v="2"/>
    <x v="2"/>
    <x v="2"/>
    <x v="9"/>
    <x v="9"/>
    <s v="0229"/>
    <x v="32"/>
    <x v="32"/>
    <s v="815"/>
  </r>
  <r>
    <x v="1"/>
    <n v="1"/>
    <x v="2"/>
    <x v="2"/>
    <x v="9"/>
    <x v="9"/>
    <s v="0214"/>
    <x v="30"/>
    <x v="32"/>
    <s v="815"/>
  </r>
  <r>
    <x v="1"/>
    <n v="1"/>
    <x v="2"/>
    <x v="2"/>
    <x v="9"/>
    <x v="9"/>
    <s v="0219"/>
    <x v="36"/>
    <x v="32"/>
    <s v="815"/>
  </r>
  <r>
    <x v="1"/>
    <n v="1"/>
    <x v="2"/>
    <x v="2"/>
    <x v="9"/>
    <x v="9"/>
    <s v="0221"/>
    <x v="31"/>
    <x v="32"/>
    <s v="815"/>
  </r>
  <r>
    <x v="1"/>
    <n v="2"/>
    <x v="2"/>
    <x v="2"/>
    <x v="9"/>
    <x v="9"/>
    <s v="0220"/>
    <x v="19"/>
    <x v="173"/>
    <s v="812"/>
  </r>
  <r>
    <x v="1"/>
    <n v="1"/>
    <x v="2"/>
    <x v="2"/>
    <x v="9"/>
    <x v="9"/>
    <s v="0230"/>
    <x v="22"/>
    <x v="173"/>
    <s v="812"/>
  </r>
  <r>
    <x v="1"/>
    <n v="1"/>
    <x v="2"/>
    <x v="2"/>
    <x v="6"/>
    <x v="6"/>
    <s v="0217"/>
    <x v="39"/>
    <x v="33"/>
    <s v="822"/>
  </r>
  <r>
    <x v="1"/>
    <n v="1"/>
    <x v="2"/>
    <x v="2"/>
    <x v="6"/>
    <x v="6"/>
    <s v="0227"/>
    <x v="23"/>
    <x v="33"/>
    <s v="822"/>
  </r>
  <r>
    <x v="1"/>
    <n v="3"/>
    <x v="2"/>
    <x v="2"/>
    <x v="6"/>
    <x v="6"/>
    <s v="0230"/>
    <x v="22"/>
    <x v="33"/>
    <s v="822"/>
  </r>
  <r>
    <x v="1"/>
    <n v="1"/>
    <x v="2"/>
    <x v="2"/>
    <x v="9"/>
    <x v="9"/>
    <s v="0230"/>
    <x v="22"/>
    <x v="75"/>
    <s v="827"/>
  </r>
  <r>
    <x v="1"/>
    <n v="2"/>
    <x v="2"/>
    <x v="2"/>
    <x v="6"/>
    <x v="6"/>
    <s v="0219"/>
    <x v="36"/>
    <x v="120"/>
    <s v="818"/>
  </r>
  <r>
    <x v="1"/>
    <n v="2"/>
    <x v="2"/>
    <x v="2"/>
    <x v="6"/>
    <x v="6"/>
    <s v="0229"/>
    <x v="32"/>
    <x v="120"/>
    <s v="818"/>
  </r>
  <r>
    <x v="1"/>
    <n v="1"/>
    <x v="2"/>
    <x v="2"/>
    <x v="6"/>
    <x v="6"/>
    <s v="0233"/>
    <x v="29"/>
    <x v="120"/>
    <s v="818"/>
  </r>
  <r>
    <x v="1"/>
    <n v="1"/>
    <x v="2"/>
    <x v="2"/>
    <x v="9"/>
    <x v="9"/>
    <s v="0236"/>
    <x v="34"/>
    <x v="166"/>
    <s v="817"/>
  </r>
  <r>
    <x v="1"/>
    <n v="3"/>
    <x v="2"/>
    <x v="2"/>
    <x v="9"/>
    <x v="9"/>
    <s v="0236"/>
    <x v="34"/>
    <x v="165"/>
    <s v="816"/>
  </r>
  <r>
    <x v="1"/>
    <n v="4"/>
    <x v="2"/>
    <x v="2"/>
    <x v="6"/>
    <x v="6"/>
    <s v="0219"/>
    <x v="36"/>
    <x v="121"/>
    <s v="820"/>
  </r>
  <r>
    <x v="1"/>
    <n v="2"/>
    <x v="2"/>
    <x v="2"/>
    <x v="6"/>
    <x v="6"/>
    <s v="0211"/>
    <x v="25"/>
    <x v="121"/>
    <s v="820"/>
  </r>
  <r>
    <x v="1"/>
    <n v="2"/>
    <x v="2"/>
    <x v="2"/>
    <x v="6"/>
    <x v="6"/>
    <s v="0220"/>
    <x v="19"/>
    <x v="121"/>
    <s v="820"/>
  </r>
  <r>
    <x v="1"/>
    <n v="2"/>
    <x v="2"/>
    <x v="2"/>
    <x v="6"/>
    <x v="6"/>
    <s v="0227"/>
    <x v="23"/>
    <x v="121"/>
    <s v="820"/>
  </r>
  <r>
    <x v="1"/>
    <n v="3"/>
    <x v="2"/>
    <x v="2"/>
    <x v="6"/>
    <x v="6"/>
    <s v="0230"/>
    <x v="22"/>
    <x v="121"/>
    <s v="820"/>
  </r>
  <r>
    <x v="1"/>
    <n v="1"/>
    <x v="2"/>
    <x v="2"/>
    <x v="6"/>
    <x v="6"/>
    <s v="0220"/>
    <x v="19"/>
    <x v="172"/>
    <s v="821"/>
  </r>
  <r>
    <x v="1"/>
    <n v="1"/>
    <x v="2"/>
    <x v="2"/>
    <x v="6"/>
    <x v="6"/>
    <s v="0217"/>
    <x v="39"/>
    <x v="172"/>
    <s v="821"/>
  </r>
  <r>
    <x v="1"/>
    <n v="1"/>
    <x v="2"/>
    <x v="2"/>
    <x v="9"/>
    <x v="9"/>
    <s v="0220"/>
    <x v="19"/>
    <x v="122"/>
    <s v="851"/>
  </r>
  <r>
    <x v="1"/>
    <n v="3"/>
    <x v="2"/>
    <x v="2"/>
    <x v="9"/>
    <x v="9"/>
    <s v="0227"/>
    <x v="23"/>
    <x v="122"/>
    <s v="851"/>
  </r>
  <r>
    <x v="1"/>
    <n v="1"/>
    <x v="2"/>
    <x v="2"/>
    <x v="9"/>
    <x v="9"/>
    <s v="0230"/>
    <x v="22"/>
    <x v="122"/>
    <s v="851"/>
  </r>
  <r>
    <x v="1"/>
    <n v="1"/>
    <x v="2"/>
    <x v="2"/>
    <x v="9"/>
    <x v="9"/>
    <s v="0234"/>
    <x v="38"/>
    <x v="122"/>
    <s v="851"/>
  </r>
  <r>
    <x v="1"/>
    <n v="2"/>
    <x v="2"/>
    <x v="2"/>
    <x v="9"/>
    <x v="9"/>
    <s v="0238"/>
    <x v="21"/>
    <x v="122"/>
    <s v="851"/>
  </r>
  <r>
    <x v="1"/>
    <n v="3"/>
    <x v="2"/>
    <x v="2"/>
    <x v="9"/>
    <x v="9"/>
    <s v="0213"/>
    <x v="26"/>
    <x v="201"/>
    <s v="845"/>
  </r>
  <r>
    <x v="1"/>
    <n v="1"/>
    <x v="2"/>
    <x v="2"/>
    <x v="9"/>
    <x v="9"/>
    <s v="0237"/>
    <x v="33"/>
    <x v="78"/>
    <s v="848"/>
  </r>
  <r>
    <x v="1"/>
    <n v="1"/>
    <x v="2"/>
    <x v="2"/>
    <x v="9"/>
    <x v="9"/>
    <s v="0230"/>
    <x v="22"/>
    <x v="78"/>
    <s v="848"/>
  </r>
  <r>
    <x v="1"/>
    <n v="1"/>
    <x v="2"/>
    <x v="2"/>
    <x v="9"/>
    <x v="9"/>
    <s v="0219"/>
    <x v="36"/>
    <x v="77"/>
    <s v="842"/>
  </r>
  <r>
    <x v="1"/>
    <n v="1"/>
    <x v="2"/>
    <x v="2"/>
    <x v="2"/>
    <x v="2"/>
    <s v="0213"/>
    <x v="26"/>
    <x v="36"/>
    <s v="860"/>
  </r>
  <r>
    <x v="1"/>
    <n v="3"/>
    <x v="2"/>
    <x v="2"/>
    <x v="2"/>
    <x v="2"/>
    <s v="0236"/>
    <x v="34"/>
    <x v="36"/>
    <s v="860"/>
  </r>
  <r>
    <x v="1"/>
    <n v="4"/>
    <x v="2"/>
    <x v="2"/>
    <x v="2"/>
    <x v="2"/>
    <s v="0235"/>
    <x v="24"/>
    <x v="36"/>
    <s v="860"/>
  </r>
  <r>
    <x v="1"/>
    <n v="1"/>
    <x v="2"/>
    <x v="2"/>
    <x v="9"/>
    <x v="9"/>
    <s v="0237"/>
    <x v="33"/>
    <x v="37"/>
    <s v="866"/>
  </r>
  <r>
    <x v="1"/>
    <n v="1"/>
    <x v="2"/>
    <x v="2"/>
    <x v="9"/>
    <x v="9"/>
    <s v="0227"/>
    <x v="23"/>
    <x v="37"/>
    <s v="866"/>
  </r>
  <r>
    <x v="1"/>
    <n v="1"/>
    <x v="2"/>
    <x v="2"/>
    <x v="9"/>
    <x v="9"/>
    <s v="0220"/>
    <x v="19"/>
    <x v="37"/>
    <s v="866"/>
  </r>
  <r>
    <x v="1"/>
    <n v="1"/>
    <x v="2"/>
    <x v="2"/>
    <x v="3"/>
    <x v="3"/>
    <s v="0213"/>
    <x v="26"/>
    <x v="79"/>
    <s v="863"/>
  </r>
  <r>
    <x v="1"/>
    <n v="1"/>
    <x v="2"/>
    <x v="2"/>
    <x v="3"/>
    <x v="3"/>
    <s v="0228"/>
    <x v="40"/>
    <x v="79"/>
    <s v="863"/>
  </r>
  <r>
    <x v="1"/>
    <n v="1"/>
    <x v="2"/>
    <x v="2"/>
    <x v="9"/>
    <x v="9"/>
    <s v="0221"/>
    <x v="31"/>
    <x v="203"/>
    <s v="877"/>
  </r>
  <r>
    <x v="1"/>
    <n v="2"/>
    <x v="2"/>
    <x v="2"/>
    <x v="9"/>
    <x v="9"/>
    <s v="0214"/>
    <x v="30"/>
    <x v="203"/>
    <s v="877"/>
  </r>
  <r>
    <x v="1"/>
    <n v="1"/>
    <x v="2"/>
    <x v="2"/>
    <x v="9"/>
    <x v="9"/>
    <s v="0213"/>
    <x v="26"/>
    <x v="170"/>
    <s v="872"/>
  </r>
  <r>
    <x v="1"/>
    <n v="4"/>
    <x v="2"/>
    <x v="2"/>
    <x v="9"/>
    <x v="9"/>
    <s v="0226"/>
    <x v="27"/>
    <x v="170"/>
    <s v="872"/>
  </r>
  <r>
    <x v="1"/>
    <n v="2"/>
    <x v="2"/>
    <x v="2"/>
    <x v="9"/>
    <x v="9"/>
    <s v="0235"/>
    <x v="24"/>
    <x v="170"/>
    <s v="872"/>
  </r>
  <r>
    <x v="1"/>
    <n v="2"/>
    <x v="2"/>
    <x v="2"/>
    <x v="9"/>
    <x v="9"/>
    <s v="0236"/>
    <x v="34"/>
    <x v="170"/>
    <s v="872"/>
  </r>
  <r>
    <x v="1"/>
    <n v="1"/>
    <x v="2"/>
    <x v="2"/>
    <x v="7"/>
    <x v="7"/>
    <s v="0213"/>
    <x v="26"/>
    <x v="171"/>
    <s v="875"/>
  </r>
  <r>
    <x v="1"/>
    <n v="2"/>
    <x v="2"/>
    <x v="2"/>
    <x v="7"/>
    <x v="7"/>
    <s v="0236"/>
    <x v="34"/>
    <x v="171"/>
    <s v="875"/>
  </r>
  <r>
    <x v="1"/>
    <n v="1"/>
    <x v="2"/>
    <x v="2"/>
    <x v="6"/>
    <x v="6"/>
    <s v="0238"/>
    <x v="21"/>
    <x v="113"/>
    <s v="750"/>
  </r>
  <r>
    <x v="1"/>
    <n v="1"/>
    <x v="2"/>
    <x v="2"/>
    <x v="6"/>
    <x v="6"/>
    <s v="0221"/>
    <x v="31"/>
    <x v="68"/>
    <s v="751"/>
  </r>
  <r>
    <x v="1"/>
    <n v="1"/>
    <x v="2"/>
    <x v="2"/>
    <x v="6"/>
    <x v="6"/>
    <s v="0231"/>
    <x v="20"/>
    <x v="68"/>
    <s v="751"/>
  </r>
  <r>
    <x v="1"/>
    <n v="1"/>
    <x v="2"/>
    <x v="2"/>
    <x v="6"/>
    <x v="6"/>
    <s v="0233"/>
    <x v="29"/>
    <x v="68"/>
    <s v="751"/>
  </r>
  <r>
    <x v="1"/>
    <n v="2"/>
    <x v="2"/>
    <x v="2"/>
    <x v="6"/>
    <x v="6"/>
    <s v="0219"/>
    <x v="36"/>
    <x v="68"/>
    <s v="751"/>
  </r>
  <r>
    <x v="1"/>
    <n v="2"/>
    <x v="2"/>
    <x v="2"/>
    <x v="9"/>
    <x v="9"/>
    <s v="0215"/>
    <x v="35"/>
    <x v="70"/>
    <s v="763"/>
  </r>
  <r>
    <x v="1"/>
    <n v="4"/>
    <x v="2"/>
    <x v="2"/>
    <x v="9"/>
    <x v="9"/>
    <s v="0216"/>
    <x v="28"/>
    <x v="70"/>
    <s v="763"/>
  </r>
  <r>
    <x v="1"/>
    <n v="1"/>
    <x v="2"/>
    <x v="2"/>
    <x v="3"/>
    <x v="3"/>
    <s v="0219"/>
    <x v="36"/>
    <x v="114"/>
    <s v="754"/>
  </r>
  <r>
    <x v="1"/>
    <n v="1"/>
    <x v="2"/>
    <x v="2"/>
    <x v="0"/>
    <x v="0"/>
    <s v="0229"/>
    <x v="32"/>
    <x v="69"/>
    <s v="758"/>
  </r>
  <r>
    <x v="1"/>
    <n v="1"/>
    <x v="2"/>
    <x v="2"/>
    <x v="6"/>
    <x v="6"/>
    <s v="0214"/>
    <x v="30"/>
    <x v="31"/>
    <s v="778"/>
  </r>
  <r>
    <x v="1"/>
    <n v="2"/>
    <x v="2"/>
    <x v="2"/>
    <x v="6"/>
    <x v="6"/>
    <s v="0221"/>
    <x v="31"/>
    <x v="31"/>
    <s v="778"/>
  </r>
  <r>
    <x v="1"/>
    <n v="1"/>
    <x v="2"/>
    <x v="2"/>
    <x v="6"/>
    <x v="6"/>
    <s v="0229"/>
    <x v="32"/>
    <x v="31"/>
    <s v="778"/>
  </r>
  <r>
    <x v="1"/>
    <n v="1"/>
    <x v="2"/>
    <x v="2"/>
    <x v="6"/>
    <x v="6"/>
    <s v="0233"/>
    <x v="29"/>
    <x v="31"/>
    <s v="778"/>
  </r>
  <r>
    <x v="1"/>
    <n v="1"/>
    <x v="2"/>
    <x v="2"/>
    <x v="6"/>
    <x v="6"/>
    <s v="0214"/>
    <x v="30"/>
    <x v="116"/>
    <s v="772"/>
  </r>
  <r>
    <x v="1"/>
    <n v="1"/>
    <x v="2"/>
    <x v="2"/>
    <x v="4"/>
    <x v="4"/>
    <s v="0234"/>
    <x v="38"/>
    <x v="30"/>
    <s v="775"/>
  </r>
  <r>
    <x v="1"/>
    <n v="1"/>
    <x v="2"/>
    <x v="2"/>
    <x v="4"/>
    <x v="4"/>
    <s v="0230"/>
    <x v="22"/>
    <x v="30"/>
    <s v="775"/>
  </r>
  <r>
    <x v="1"/>
    <n v="1"/>
    <x v="2"/>
    <x v="2"/>
    <x v="4"/>
    <x v="4"/>
    <s v="0214"/>
    <x v="30"/>
    <x v="30"/>
    <s v="775"/>
  </r>
  <r>
    <x v="1"/>
    <n v="1"/>
    <x v="2"/>
    <x v="2"/>
    <x v="9"/>
    <x v="9"/>
    <s v="0237"/>
    <x v="33"/>
    <x v="70"/>
    <s v="763"/>
  </r>
  <r>
    <x v="1"/>
    <n v="1"/>
    <x v="2"/>
    <x v="2"/>
    <x v="9"/>
    <x v="9"/>
    <s v="0226"/>
    <x v="27"/>
    <x v="70"/>
    <s v="763"/>
  </r>
  <r>
    <x v="1"/>
    <n v="2"/>
    <x v="2"/>
    <x v="2"/>
    <x v="4"/>
    <x v="4"/>
    <s v="0221"/>
    <x v="31"/>
    <x v="111"/>
    <s v="718"/>
  </r>
  <r>
    <x v="1"/>
    <n v="4"/>
    <x v="2"/>
    <x v="2"/>
    <x v="4"/>
    <x v="4"/>
    <s v="0219"/>
    <x v="36"/>
    <x v="111"/>
    <s v="718"/>
  </r>
  <r>
    <x v="1"/>
    <n v="1"/>
    <x v="2"/>
    <x v="2"/>
    <x v="4"/>
    <x v="4"/>
    <s v="0211"/>
    <x v="25"/>
    <x v="111"/>
    <s v="718"/>
  </r>
  <r>
    <x v="1"/>
    <n v="3"/>
    <x v="2"/>
    <x v="2"/>
    <x v="9"/>
    <x v="9"/>
    <s v="0234"/>
    <x v="38"/>
    <x v="63"/>
    <s v="719"/>
  </r>
  <r>
    <x v="1"/>
    <n v="2"/>
    <x v="2"/>
    <x v="2"/>
    <x v="9"/>
    <x v="9"/>
    <s v="0230"/>
    <x v="22"/>
    <x v="63"/>
    <s v="719"/>
  </r>
  <r>
    <x v="1"/>
    <n v="1"/>
    <x v="2"/>
    <x v="2"/>
    <x v="9"/>
    <x v="9"/>
    <s v="0227"/>
    <x v="23"/>
    <x v="63"/>
    <s v="719"/>
  </r>
  <r>
    <x v="1"/>
    <n v="2"/>
    <x v="2"/>
    <x v="2"/>
    <x v="9"/>
    <x v="9"/>
    <s v="0220"/>
    <x v="19"/>
    <x v="63"/>
    <s v="719"/>
  </r>
  <r>
    <x v="1"/>
    <n v="3"/>
    <x v="2"/>
    <x v="2"/>
    <x v="9"/>
    <x v="9"/>
    <s v="0237"/>
    <x v="33"/>
    <x v="63"/>
    <s v="719"/>
  </r>
  <r>
    <x v="1"/>
    <n v="2"/>
    <x v="2"/>
    <x v="2"/>
    <x v="6"/>
    <x v="6"/>
    <s v="0235"/>
    <x v="24"/>
    <x v="158"/>
    <s v="721"/>
  </r>
  <r>
    <x v="1"/>
    <n v="1"/>
    <x v="2"/>
    <x v="2"/>
    <x v="6"/>
    <x v="6"/>
    <s v="0213"/>
    <x v="26"/>
    <x v="158"/>
    <s v="721"/>
  </r>
  <r>
    <x v="1"/>
    <n v="1"/>
    <x v="2"/>
    <x v="2"/>
    <x v="6"/>
    <x v="6"/>
    <s v="0221"/>
    <x v="31"/>
    <x v="64"/>
    <s v="720"/>
  </r>
  <r>
    <x v="1"/>
    <n v="2"/>
    <x v="2"/>
    <x v="2"/>
    <x v="6"/>
    <x v="6"/>
    <s v="0233"/>
    <x v="29"/>
    <x v="64"/>
    <s v="720"/>
  </r>
  <r>
    <x v="1"/>
    <n v="1"/>
    <x v="2"/>
    <x v="2"/>
    <x v="6"/>
    <x v="6"/>
    <s v="0211"/>
    <x v="25"/>
    <x v="64"/>
    <s v="720"/>
  </r>
  <r>
    <x v="1"/>
    <n v="1"/>
    <x v="2"/>
    <x v="2"/>
    <x v="6"/>
    <x v="6"/>
    <s v="0237"/>
    <x v="33"/>
    <x v="160"/>
    <s v="739"/>
  </r>
  <r>
    <x v="1"/>
    <n v="1"/>
    <x v="2"/>
    <x v="2"/>
    <x v="0"/>
    <x v="0"/>
    <s v="0237"/>
    <x v="33"/>
    <x v="27"/>
    <s v="735"/>
  </r>
  <r>
    <x v="1"/>
    <n v="1"/>
    <x v="2"/>
    <x v="2"/>
    <x v="6"/>
    <x v="6"/>
    <s v="0231"/>
    <x v="20"/>
    <x v="65"/>
    <s v="722"/>
  </r>
  <r>
    <x v="1"/>
    <n v="1"/>
    <x v="2"/>
    <x v="2"/>
    <x v="2"/>
    <x v="2"/>
    <s v="0236"/>
    <x v="34"/>
    <x v="197"/>
    <s v="742"/>
  </r>
  <r>
    <x v="1"/>
    <n v="7"/>
    <x v="2"/>
    <x v="2"/>
    <x v="9"/>
    <x v="9"/>
    <s v="0219"/>
    <x v="36"/>
    <x v="112"/>
    <s v="746"/>
  </r>
  <r>
    <x v="1"/>
    <n v="3"/>
    <x v="2"/>
    <x v="2"/>
    <x v="9"/>
    <x v="9"/>
    <s v="0211"/>
    <x v="25"/>
    <x v="112"/>
    <s v="746"/>
  </r>
  <r>
    <x v="1"/>
    <n v="1"/>
    <x v="2"/>
    <x v="2"/>
    <x v="9"/>
    <x v="9"/>
    <s v="0233"/>
    <x v="29"/>
    <x v="112"/>
    <s v="746"/>
  </r>
  <r>
    <x v="1"/>
    <n v="1"/>
    <x v="2"/>
    <x v="2"/>
    <x v="7"/>
    <x v="7"/>
    <s v="0217"/>
    <x v="39"/>
    <x v="103"/>
    <s v="535"/>
  </r>
  <r>
    <x v="1"/>
    <n v="2"/>
    <x v="2"/>
    <x v="2"/>
    <x v="7"/>
    <x v="7"/>
    <s v="0220"/>
    <x v="19"/>
    <x v="103"/>
    <s v="535"/>
  </r>
  <r>
    <x v="1"/>
    <n v="2"/>
    <x v="2"/>
    <x v="2"/>
    <x v="7"/>
    <x v="7"/>
    <s v="0221"/>
    <x v="31"/>
    <x v="103"/>
    <s v="535"/>
  </r>
  <r>
    <x v="1"/>
    <n v="1"/>
    <x v="2"/>
    <x v="2"/>
    <x v="7"/>
    <x v="7"/>
    <s v="0231"/>
    <x v="20"/>
    <x v="103"/>
    <s v="535"/>
  </r>
  <r>
    <x v="1"/>
    <n v="2"/>
    <x v="2"/>
    <x v="2"/>
    <x v="7"/>
    <x v="7"/>
    <s v="0231"/>
    <x v="20"/>
    <x v="186"/>
    <s v="534"/>
  </r>
  <r>
    <x v="1"/>
    <n v="1"/>
    <x v="2"/>
    <x v="2"/>
    <x v="7"/>
    <x v="7"/>
    <s v="0219"/>
    <x v="36"/>
    <x v="186"/>
    <s v="534"/>
  </r>
  <r>
    <x v="1"/>
    <n v="1"/>
    <x v="2"/>
    <x v="2"/>
    <x v="7"/>
    <x v="7"/>
    <s v="0238"/>
    <x v="21"/>
    <x v="103"/>
    <s v="535"/>
  </r>
  <r>
    <x v="1"/>
    <n v="1"/>
    <x v="2"/>
    <x v="2"/>
    <x v="7"/>
    <x v="7"/>
    <s v="0219"/>
    <x v="36"/>
    <x v="183"/>
    <s v="530"/>
  </r>
  <r>
    <x v="1"/>
    <n v="1"/>
    <x v="2"/>
    <x v="2"/>
    <x v="7"/>
    <x v="7"/>
    <s v="0230"/>
    <x v="22"/>
    <x v="175"/>
    <s v="527"/>
  </r>
  <r>
    <x v="1"/>
    <n v="3"/>
    <x v="2"/>
    <x v="2"/>
    <x v="7"/>
    <x v="7"/>
    <s v="0229"/>
    <x v="32"/>
    <x v="104"/>
    <s v="563"/>
  </r>
  <r>
    <x v="1"/>
    <n v="1"/>
    <x v="2"/>
    <x v="2"/>
    <x v="7"/>
    <x v="7"/>
    <s v="0231"/>
    <x v="20"/>
    <x v="104"/>
    <s v="563"/>
  </r>
  <r>
    <x v="1"/>
    <n v="2"/>
    <x v="2"/>
    <x v="2"/>
    <x v="7"/>
    <x v="7"/>
    <s v="0220"/>
    <x v="19"/>
    <x v="104"/>
    <s v="563"/>
  </r>
  <r>
    <x v="1"/>
    <n v="3"/>
    <x v="2"/>
    <x v="2"/>
    <x v="7"/>
    <x v="7"/>
    <s v="0227"/>
    <x v="23"/>
    <x v="104"/>
    <s v="563"/>
  </r>
  <r>
    <x v="1"/>
    <n v="1"/>
    <x v="2"/>
    <x v="2"/>
    <x v="7"/>
    <x v="7"/>
    <s v="0217"/>
    <x v="39"/>
    <x v="104"/>
    <s v="563"/>
  </r>
  <r>
    <x v="1"/>
    <n v="1"/>
    <x v="2"/>
    <x v="2"/>
    <x v="7"/>
    <x v="7"/>
    <s v="0220"/>
    <x v="19"/>
    <x v="23"/>
    <s v="548"/>
  </r>
  <r>
    <x v="1"/>
    <n v="1"/>
    <x v="2"/>
    <x v="2"/>
    <x v="7"/>
    <x v="7"/>
    <s v="0227"/>
    <x v="23"/>
    <x v="152"/>
    <s v="542"/>
  </r>
  <r>
    <x v="1"/>
    <n v="2"/>
    <x v="2"/>
    <x v="2"/>
    <x v="6"/>
    <x v="6"/>
    <s v="0211"/>
    <x v="25"/>
    <x v="25"/>
    <s v="709"/>
  </r>
  <r>
    <x v="1"/>
    <n v="2"/>
    <x v="2"/>
    <x v="2"/>
    <x v="6"/>
    <x v="6"/>
    <s v="0214"/>
    <x v="30"/>
    <x v="25"/>
    <s v="709"/>
  </r>
  <r>
    <x v="1"/>
    <n v="6"/>
    <x v="2"/>
    <x v="2"/>
    <x v="6"/>
    <x v="6"/>
    <s v="0219"/>
    <x v="36"/>
    <x v="25"/>
    <s v="709"/>
  </r>
  <r>
    <x v="1"/>
    <n v="6"/>
    <x v="2"/>
    <x v="2"/>
    <x v="6"/>
    <x v="6"/>
    <s v="0221"/>
    <x v="31"/>
    <x v="25"/>
    <s v="709"/>
  </r>
  <r>
    <x v="1"/>
    <n v="1"/>
    <x v="2"/>
    <x v="2"/>
    <x v="6"/>
    <x v="6"/>
    <s v="0228"/>
    <x v="40"/>
    <x v="25"/>
    <s v="709"/>
  </r>
  <r>
    <x v="1"/>
    <n v="1"/>
    <x v="2"/>
    <x v="2"/>
    <x v="6"/>
    <x v="6"/>
    <s v="0229"/>
    <x v="32"/>
    <x v="25"/>
    <s v="709"/>
  </r>
  <r>
    <x v="1"/>
    <n v="1"/>
    <x v="2"/>
    <x v="2"/>
    <x v="3"/>
    <x v="3"/>
    <s v="0236"/>
    <x v="34"/>
    <x v="156"/>
    <s v="706"/>
  </r>
  <r>
    <x v="1"/>
    <n v="2"/>
    <x v="2"/>
    <x v="2"/>
    <x v="3"/>
    <x v="3"/>
    <s v="0213"/>
    <x v="26"/>
    <x v="156"/>
    <s v="706"/>
  </r>
  <r>
    <x v="1"/>
    <n v="1"/>
    <x v="2"/>
    <x v="2"/>
    <x v="6"/>
    <x v="6"/>
    <s v="0231"/>
    <x v="20"/>
    <x v="179"/>
    <s v="717"/>
  </r>
  <r>
    <x v="1"/>
    <n v="1"/>
    <x v="2"/>
    <x v="2"/>
    <x v="6"/>
    <x v="6"/>
    <s v="0228"/>
    <x v="40"/>
    <x v="179"/>
    <s v="717"/>
  </r>
  <r>
    <x v="1"/>
    <n v="1"/>
    <x v="2"/>
    <x v="2"/>
    <x v="6"/>
    <x v="6"/>
    <s v="0229"/>
    <x v="32"/>
    <x v="179"/>
    <s v="717"/>
  </r>
  <r>
    <x v="1"/>
    <n v="2"/>
    <x v="2"/>
    <x v="2"/>
    <x v="8"/>
    <x v="8"/>
    <s v="0220"/>
    <x v="19"/>
    <x v="109"/>
    <s v="633"/>
  </r>
  <r>
    <x v="1"/>
    <n v="2"/>
    <x v="2"/>
    <x v="2"/>
    <x v="8"/>
    <x v="8"/>
    <s v="0229"/>
    <x v="32"/>
    <x v="109"/>
    <s v="633"/>
  </r>
  <r>
    <x v="1"/>
    <n v="1"/>
    <x v="2"/>
    <x v="2"/>
    <x v="8"/>
    <x v="8"/>
    <s v="0228"/>
    <x v="40"/>
    <x v="108"/>
    <s v="627"/>
  </r>
  <r>
    <x v="1"/>
    <n v="1"/>
    <x v="2"/>
    <x v="2"/>
    <x v="8"/>
    <x v="8"/>
    <s v="0219"/>
    <x v="36"/>
    <x v="107"/>
    <s v="615"/>
  </r>
  <r>
    <x v="1"/>
    <n v="1"/>
    <x v="2"/>
    <x v="2"/>
    <x v="8"/>
    <x v="8"/>
    <s v="0220"/>
    <x v="19"/>
    <x v="107"/>
    <s v="615"/>
  </r>
  <r>
    <x v="1"/>
    <n v="4"/>
    <x v="2"/>
    <x v="2"/>
    <x v="7"/>
    <x v="7"/>
    <s v="0230"/>
    <x v="22"/>
    <x v="153"/>
    <s v="575"/>
  </r>
  <r>
    <x v="1"/>
    <n v="1"/>
    <x v="2"/>
    <x v="2"/>
    <x v="8"/>
    <x v="8"/>
    <s v="0214"/>
    <x v="30"/>
    <x v="61"/>
    <s v="612"/>
  </r>
  <r>
    <x v="1"/>
    <n v="3"/>
    <x v="2"/>
    <x v="2"/>
    <x v="2"/>
    <x v="2"/>
    <s v="0231"/>
    <x v="20"/>
    <x v="174"/>
    <s v="607"/>
  </r>
  <r>
    <x v="1"/>
    <n v="5"/>
    <x v="2"/>
    <x v="2"/>
    <x v="1"/>
    <x v="1"/>
    <s v="0219"/>
    <x v="36"/>
    <x v="52"/>
    <s v="342"/>
  </r>
  <r>
    <x v="1"/>
    <n v="1"/>
    <x v="2"/>
    <x v="2"/>
    <x v="1"/>
    <x v="1"/>
    <s v="0229"/>
    <x v="32"/>
    <x v="52"/>
    <s v="342"/>
  </r>
  <r>
    <x v="1"/>
    <n v="2"/>
    <x v="2"/>
    <x v="2"/>
    <x v="1"/>
    <x v="1"/>
    <s v="0228"/>
    <x v="40"/>
    <x v="52"/>
    <s v="342"/>
  </r>
  <r>
    <x v="1"/>
    <n v="5"/>
    <x v="2"/>
    <x v="2"/>
    <x v="0"/>
    <x v="0"/>
    <s v="0237"/>
    <x v="33"/>
    <x v="143"/>
    <s v="345"/>
  </r>
  <r>
    <x v="1"/>
    <n v="1"/>
    <x v="2"/>
    <x v="2"/>
    <x v="0"/>
    <x v="0"/>
    <s v="0230"/>
    <x v="22"/>
    <x v="143"/>
    <s v="345"/>
  </r>
  <r>
    <x v="1"/>
    <n v="1"/>
    <x v="2"/>
    <x v="2"/>
    <x v="0"/>
    <x v="0"/>
    <s v="0234"/>
    <x v="38"/>
    <x v="143"/>
    <s v="345"/>
  </r>
  <r>
    <x v="1"/>
    <n v="5"/>
    <x v="2"/>
    <x v="2"/>
    <x v="0"/>
    <x v="0"/>
    <s v="0220"/>
    <x v="19"/>
    <x v="143"/>
    <s v="345"/>
  </r>
  <r>
    <x v="1"/>
    <n v="4"/>
    <x v="2"/>
    <x v="2"/>
    <x v="0"/>
    <x v="0"/>
    <s v="0216"/>
    <x v="28"/>
    <x v="143"/>
    <s v="345"/>
  </r>
  <r>
    <x v="1"/>
    <n v="1"/>
    <x v="2"/>
    <x v="2"/>
    <x v="0"/>
    <x v="0"/>
    <s v="0238"/>
    <x v="21"/>
    <x v="96"/>
    <s v="346"/>
  </r>
  <r>
    <x v="1"/>
    <n v="3"/>
    <x v="2"/>
    <x v="2"/>
    <x v="0"/>
    <x v="0"/>
    <s v="0231"/>
    <x v="20"/>
    <x v="96"/>
    <s v="346"/>
  </r>
  <r>
    <x v="1"/>
    <n v="2"/>
    <x v="2"/>
    <x v="2"/>
    <x v="0"/>
    <x v="0"/>
    <s v="0217"/>
    <x v="39"/>
    <x v="96"/>
    <s v="346"/>
  </r>
  <r>
    <x v="1"/>
    <n v="7"/>
    <x v="2"/>
    <x v="2"/>
    <x v="0"/>
    <x v="0"/>
    <s v="0219"/>
    <x v="36"/>
    <x v="96"/>
    <s v="346"/>
  </r>
  <r>
    <x v="1"/>
    <n v="1"/>
    <x v="2"/>
    <x v="2"/>
    <x v="0"/>
    <x v="0"/>
    <s v="0221"/>
    <x v="31"/>
    <x v="96"/>
    <s v="346"/>
  </r>
  <r>
    <x v="1"/>
    <n v="1"/>
    <x v="2"/>
    <x v="2"/>
    <x v="0"/>
    <x v="0"/>
    <s v="0228"/>
    <x v="40"/>
    <x v="96"/>
    <s v="346"/>
  </r>
  <r>
    <x v="1"/>
    <n v="1"/>
    <x v="2"/>
    <x v="2"/>
    <x v="1"/>
    <x v="1"/>
    <s v="0215"/>
    <x v="35"/>
    <x v="15"/>
    <s v="354"/>
  </r>
  <r>
    <x v="1"/>
    <n v="1"/>
    <x v="2"/>
    <x v="2"/>
    <x v="1"/>
    <x v="1"/>
    <s v="0226"/>
    <x v="27"/>
    <x v="217"/>
    <s v="352"/>
  </r>
  <r>
    <x v="1"/>
    <n v="1"/>
    <x v="2"/>
    <x v="2"/>
    <x v="1"/>
    <x v="1"/>
    <s v="0236"/>
    <x v="34"/>
    <x v="15"/>
    <s v="354"/>
  </r>
  <r>
    <x v="1"/>
    <n v="3"/>
    <x v="2"/>
    <x v="2"/>
    <x v="1"/>
    <x v="1"/>
    <s v="0219"/>
    <x v="36"/>
    <x v="14"/>
    <s v="348"/>
  </r>
  <r>
    <x v="1"/>
    <n v="7"/>
    <x v="2"/>
    <x v="2"/>
    <x v="1"/>
    <x v="1"/>
    <s v="0233"/>
    <x v="29"/>
    <x v="14"/>
    <s v="348"/>
  </r>
  <r>
    <x v="1"/>
    <n v="5"/>
    <x v="2"/>
    <x v="2"/>
    <x v="6"/>
    <x v="6"/>
    <s v="0215"/>
    <x v="35"/>
    <x v="17"/>
    <s v="406"/>
  </r>
  <r>
    <x v="1"/>
    <n v="3"/>
    <x v="2"/>
    <x v="2"/>
    <x v="6"/>
    <x v="6"/>
    <s v="0216"/>
    <x v="28"/>
    <x v="17"/>
    <s v="406"/>
  </r>
  <r>
    <x v="1"/>
    <n v="1"/>
    <x v="2"/>
    <x v="2"/>
    <x v="6"/>
    <x v="6"/>
    <s v="0226"/>
    <x v="27"/>
    <x v="17"/>
    <s v="406"/>
  </r>
  <r>
    <x v="1"/>
    <n v="1"/>
    <x v="2"/>
    <x v="2"/>
    <x v="3"/>
    <x v="3"/>
    <s v="0214"/>
    <x v="30"/>
    <x v="16"/>
    <s v="404"/>
  </r>
  <r>
    <x v="1"/>
    <n v="3"/>
    <x v="2"/>
    <x v="2"/>
    <x v="6"/>
    <x v="6"/>
    <s v="0237"/>
    <x v="33"/>
    <x v="17"/>
    <s v="406"/>
  </r>
  <r>
    <x v="1"/>
    <n v="1"/>
    <x v="2"/>
    <x v="2"/>
    <x v="1"/>
    <x v="1"/>
    <s v="0237"/>
    <x v="33"/>
    <x v="97"/>
    <s v="361"/>
  </r>
  <r>
    <x v="1"/>
    <n v="1"/>
    <x v="2"/>
    <x v="2"/>
    <x v="1"/>
    <x v="1"/>
    <s v="0215"/>
    <x v="35"/>
    <x v="195"/>
    <s v="359"/>
  </r>
  <r>
    <x v="1"/>
    <n v="1"/>
    <x v="2"/>
    <x v="2"/>
    <x v="1"/>
    <x v="1"/>
    <s v="0234"/>
    <x v="38"/>
    <x v="53"/>
    <s v="357"/>
  </r>
  <r>
    <x v="1"/>
    <n v="1"/>
    <x v="2"/>
    <x v="2"/>
    <x v="1"/>
    <x v="1"/>
    <s v="0238"/>
    <x v="21"/>
    <x v="53"/>
    <s v="357"/>
  </r>
  <r>
    <x v="1"/>
    <n v="3"/>
    <x v="2"/>
    <x v="2"/>
    <x v="1"/>
    <x v="1"/>
    <s v="0220"/>
    <x v="19"/>
    <x v="53"/>
    <s v="357"/>
  </r>
  <r>
    <x v="1"/>
    <n v="3"/>
    <x v="2"/>
    <x v="2"/>
    <x v="3"/>
    <x v="3"/>
    <s v="0231"/>
    <x v="20"/>
    <x v="55"/>
    <s v="401"/>
  </r>
  <r>
    <x v="1"/>
    <n v="1"/>
    <x v="2"/>
    <x v="2"/>
    <x v="3"/>
    <x v="3"/>
    <s v="0214"/>
    <x v="30"/>
    <x v="55"/>
    <s v="401"/>
  </r>
  <r>
    <x v="1"/>
    <n v="2"/>
    <x v="2"/>
    <x v="2"/>
    <x v="3"/>
    <x v="3"/>
    <s v="0217"/>
    <x v="39"/>
    <x v="55"/>
    <s v="401"/>
  </r>
  <r>
    <x v="1"/>
    <n v="1"/>
    <x v="2"/>
    <x v="2"/>
    <x v="3"/>
    <x v="3"/>
    <s v="0238"/>
    <x v="21"/>
    <x v="55"/>
    <s v="401"/>
  </r>
  <r>
    <x v="1"/>
    <n v="13"/>
    <x v="2"/>
    <x v="2"/>
    <x v="3"/>
    <x v="3"/>
    <s v="0237"/>
    <x v="33"/>
    <x v="59"/>
    <s v="436"/>
  </r>
  <r>
    <x v="1"/>
    <n v="5"/>
    <x v="2"/>
    <x v="2"/>
    <x v="3"/>
    <x v="3"/>
    <s v="0234"/>
    <x v="38"/>
    <x v="59"/>
    <s v="436"/>
  </r>
  <r>
    <x v="1"/>
    <n v="2"/>
    <x v="2"/>
    <x v="2"/>
    <x v="3"/>
    <x v="3"/>
    <s v="0230"/>
    <x v="22"/>
    <x v="59"/>
    <s v="436"/>
  </r>
  <r>
    <x v="1"/>
    <n v="7"/>
    <x v="2"/>
    <x v="2"/>
    <x v="3"/>
    <x v="3"/>
    <s v="0227"/>
    <x v="23"/>
    <x v="59"/>
    <s v="436"/>
  </r>
  <r>
    <x v="1"/>
    <n v="2"/>
    <x v="2"/>
    <x v="2"/>
    <x v="3"/>
    <x v="3"/>
    <s v="0216"/>
    <x v="28"/>
    <x v="59"/>
    <s v="436"/>
  </r>
  <r>
    <x v="1"/>
    <n v="1"/>
    <x v="2"/>
    <x v="2"/>
    <x v="7"/>
    <x v="7"/>
    <s v="0220"/>
    <x v="19"/>
    <x v="102"/>
    <s v="518"/>
  </r>
  <r>
    <x v="1"/>
    <n v="3"/>
    <x v="2"/>
    <x v="2"/>
    <x v="7"/>
    <x v="7"/>
    <s v="0219"/>
    <x v="36"/>
    <x v="102"/>
    <s v="518"/>
  </r>
  <r>
    <x v="1"/>
    <n v="1"/>
    <x v="2"/>
    <x v="2"/>
    <x v="7"/>
    <x v="7"/>
    <s v="0233"/>
    <x v="29"/>
    <x v="102"/>
    <s v="518"/>
  </r>
  <r>
    <x v="1"/>
    <n v="2"/>
    <x v="2"/>
    <x v="2"/>
    <x v="7"/>
    <x v="7"/>
    <s v="0227"/>
    <x v="23"/>
    <x v="102"/>
    <s v="518"/>
  </r>
  <r>
    <x v="1"/>
    <n v="1"/>
    <x v="2"/>
    <x v="2"/>
    <x v="7"/>
    <x v="7"/>
    <s v="0217"/>
    <x v="39"/>
    <x v="22"/>
    <s v="515"/>
  </r>
  <r>
    <x v="1"/>
    <n v="1"/>
    <x v="2"/>
    <x v="2"/>
    <x v="7"/>
    <x v="7"/>
    <s v="0231"/>
    <x v="20"/>
    <x v="22"/>
    <s v="515"/>
  </r>
  <r>
    <x v="1"/>
    <n v="3"/>
    <x v="2"/>
    <x v="2"/>
    <x v="7"/>
    <x v="7"/>
    <s v="0219"/>
    <x v="36"/>
    <x v="101"/>
    <s v="512"/>
  </r>
  <r>
    <x v="1"/>
    <n v="2"/>
    <x v="2"/>
    <x v="2"/>
    <x v="7"/>
    <x v="7"/>
    <s v="0220"/>
    <x v="19"/>
    <x v="101"/>
    <s v="512"/>
  </r>
  <r>
    <x v="1"/>
    <n v="1"/>
    <x v="2"/>
    <x v="2"/>
    <x v="7"/>
    <x v="7"/>
    <s v="0231"/>
    <x v="20"/>
    <x v="101"/>
    <s v="512"/>
  </r>
  <r>
    <x v="1"/>
    <n v="1"/>
    <x v="2"/>
    <x v="2"/>
    <x v="3"/>
    <x v="3"/>
    <s v="0215"/>
    <x v="35"/>
    <x v="19"/>
    <s v="439"/>
  </r>
  <r>
    <x v="1"/>
    <n v="1"/>
    <x v="2"/>
    <x v="2"/>
    <x v="3"/>
    <x v="3"/>
    <s v="0216"/>
    <x v="28"/>
    <x v="19"/>
    <s v="439"/>
  </r>
  <r>
    <x v="1"/>
    <n v="2"/>
    <x v="2"/>
    <x v="2"/>
    <x v="3"/>
    <x v="3"/>
    <s v="0237"/>
    <x v="33"/>
    <x v="19"/>
    <s v="439"/>
  </r>
  <r>
    <x v="1"/>
    <n v="1"/>
    <x v="2"/>
    <x v="2"/>
    <x v="3"/>
    <x v="3"/>
    <s v="0230"/>
    <x v="22"/>
    <x v="19"/>
    <s v="439"/>
  </r>
  <r>
    <x v="1"/>
    <n v="1"/>
    <x v="2"/>
    <x v="2"/>
    <x v="7"/>
    <x v="7"/>
    <s v="0230"/>
    <x v="22"/>
    <x v="176"/>
    <s v="506"/>
  </r>
  <r>
    <x v="1"/>
    <n v="2"/>
    <x v="2"/>
    <x v="2"/>
    <x v="3"/>
    <x v="3"/>
    <s v="0216"/>
    <x v="28"/>
    <x v="144"/>
    <s v="409"/>
  </r>
  <r>
    <x v="1"/>
    <n v="2"/>
    <x v="2"/>
    <x v="2"/>
    <x v="3"/>
    <x v="3"/>
    <s v="0211"/>
    <x v="25"/>
    <x v="98"/>
    <s v="412"/>
  </r>
  <r>
    <x v="1"/>
    <n v="5"/>
    <x v="2"/>
    <x v="2"/>
    <x v="3"/>
    <x v="3"/>
    <s v="0219"/>
    <x v="36"/>
    <x v="98"/>
    <s v="412"/>
  </r>
  <r>
    <x v="1"/>
    <n v="1"/>
    <x v="2"/>
    <x v="2"/>
    <x v="3"/>
    <x v="3"/>
    <s v="0221"/>
    <x v="31"/>
    <x v="98"/>
    <s v="412"/>
  </r>
  <r>
    <x v="1"/>
    <n v="1"/>
    <x v="2"/>
    <x v="2"/>
    <x v="3"/>
    <x v="3"/>
    <s v="0228"/>
    <x v="40"/>
    <x v="98"/>
    <s v="412"/>
  </r>
  <r>
    <x v="1"/>
    <n v="1"/>
    <x v="2"/>
    <x v="2"/>
    <x v="6"/>
    <x v="6"/>
    <s v="0220"/>
    <x v="19"/>
    <x v="99"/>
    <s v="415"/>
  </r>
  <r>
    <x v="1"/>
    <n v="1"/>
    <x v="2"/>
    <x v="2"/>
    <x v="6"/>
    <x v="6"/>
    <s v="0230"/>
    <x v="22"/>
    <x v="99"/>
    <s v="415"/>
  </r>
  <r>
    <x v="1"/>
    <n v="1"/>
    <x v="2"/>
    <x v="2"/>
    <x v="6"/>
    <x v="6"/>
    <s v="0231"/>
    <x v="20"/>
    <x v="99"/>
    <s v="415"/>
  </r>
  <r>
    <x v="1"/>
    <n v="1"/>
    <x v="2"/>
    <x v="2"/>
    <x v="6"/>
    <x v="6"/>
    <s v="0238"/>
    <x v="21"/>
    <x v="99"/>
    <s v="415"/>
  </r>
  <r>
    <x v="1"/>
    <n v="2"/>
    <x v="2"/>
    <x v="2"/>
    <x v="3"/>
    <x v="3"/>
    <s v="0216"/>
    <x v="28"/>
    <x v="145"/>
    <s v="418"/>
  </r>
  <r>
    <x v="1"/>
    <n v="1"/>
    <x v="2"/>
    <x v="2"/>
    <x v="3"/>
    <x v="3"/>
    <s v="0215"/>
    <x v="35"/>
    <x v="145"/>
    <s v="418"/>
  </r>
  <r>
    <x v="1"/>
    <n v="1"/>
    <x v="2"/>
    <x v="2"/>
    <x v="3"/>
    <x v="3"/>
    <s v="0237"/>
    <x v="33"/>
    <x v="145"/>
    <s v="418"/>
  </r>
  <r>
    <x v="1"/>
    <n v="2"/>
    <x v="2"/>
    <x v="2"/>
    <x v="6"/>
    <x v="6"/>
    <s v="0214"/>
    <x v="30"/>
    <x v="58"/>
    <s v="433"/>
  </r>
  <r>
    <x v="1"/>
    <n v="5"/>
    <x v="2"/>
    <x v="2"/>
    <x v="6"/>
    <x v="6"/>
    <s v="0217"/>
    <x v="39"/>
    <x v="58"/>
    <s v="433"/>
  </r>
  <r>
    <x v="1"/>
    <n v="7"/>
    <x v="2"/>
    <x v="2"/>
    <x v="6"/>
    <x v="6"/>
    <s v="0230"/>
    <x v="22"/>
    <x v="58"/>
    <s v="433"/>
  </r>
  <r>
    <x v="1"/>
    <n v="6"/>
    <x v="2"/>
    <x v="2"/>
    <x v="6"/>
    <x v="6"/>
    <s v="0227"/>
    <x v="23"/>
    <x v="58"/>
    <s v="433"/>
  </r>
  <r>
    <x v="1"/>
    <n v="11"/>
    <x v="2"/>
    <x v="2"/>
    <x v="6"/>
    <x v="6"/>
    <s v="0237"/>
    <x v="33"/>
    <x v="58"/>
    <s v="433"/>
  </r>
  <r>
    <x v="1"/>
    <n v="2"/>
    <x v="2"/>
    <x v="2"/>
    <x v="6"/>
    <x v="6"/>
    <s v="0234"/>
    <x v="38"/>
    <x v="58"/>
    <s v="433"/>
  </r>
  <r>
    <x v="1"/>
    <n v="3"/>
    <x v="2"/>
    <x v="2"/>
    <x v="6"/>
    <x v="6"/>
    <s v="0236"/>
    <x v="34"/>
    <x v="18"/>
    <s v="430"/>
  </r>
  <r>
    <x v="1"/>
    <n v="2"/>
    <x v="2"/>
    <x v="2"/>
    <x v="3"/>
    <x v="3"/>
    <s v="0215"/>
    <x v="35"/>
    <x v="147"/>
    <s v="427"/>
  </r>
  <r>
    <x v="1"/>
    <n v="1"/>
    <x v="2"/>
    <x v="2"/>
    <x v="2"/>
    <x v="2"/>
    <s v="0235"/>
    <x v="24"/>
    <x v="124"/>
    <s v="100"/>
  </r>
  <r>
    <x v="1"/>
    <n v="1"/>
    <x v="2"/>
    <x v="2"/>
    <x v="1"/>
    <x v="1"/>
    <s v="0226"/>
    <x v="27"/>
    <x v="234"/>
    <s v="016"/>
  </r>
  <r>
    <x v="1"/>
    <n v="1"/>
    <x v="2"/>
    <x v="2"/>
    <x v="1"/>
    <x v="1"/>
    <s v="0213"/>
    <x v="26"/>
    <x v="222"/>
    <s v="018"/>
  </r>
  <r>
    <x v="1"/>
    <n v="1"/>
    <x v="2"/>
    <x v="2"/>
    <x v="2"/>
    <x v="2"/>
    <s v="0217"/>
    <x v="39"/>
    <x v="80"/>
    <s v="103"/>
  </r>
  <r>
    <x v="1"/>
    <n v="10"/>
    <x v="2"/>
    <x v="2"/>
    <x v="2"/>
    <x v="2"/>
    <s v="0221"/>
    <x v="31"/>
    <x v="2"/>
    <s v="106"/>
  </r>
  <r>
    <x v="1"/>
    <n v="1"/>
    <x v="2"/>
    <x v="2"/>
    <x v="2"/>
    <x v="2"/>
    <s v="0233"/>
    <x v="29"/>
    <x v="2"/>
    <s v="106"/>
  </r>
  <r>
    <x v="1"/>
    <n v="1"/>
    <x v="2"/>
    <x v="2"/>
    <x v="2"/>
    <x v="2"/>
    <s v="0219"/>
    <x v="36"/>
    <x v="2"/>
    <s v="106"/>
  </r>
  <r>
    <x v="1"/>
    <n v="1"/>
    <x v="2"/>
    <x v="2"/>
    <x v="2"/>
    <x v="2"/>
    <s v="0214"/>
    <x v="30"/>
    <x v="188"/>
    <s v="114"/>
  </r>
  <r>
    <x v="1"/>
    <n v="1"/>
    <x v="2"/>
    <x v="2"/>
    <x v="2"/>
    <x v="2"/>
    <s v="0237"/>
    <x v="33"/>
    <x v="3"/>
    <s v="115"/>
  </r>
  <r>
    <x v="1"/>
    <n v="1"/>
    <x v="2"/>
    <x v="2"/>
    <x v="2"/>
    <x v="2"/>
    <s v="0227"/>
    <x v="23"/>
    <x v="81"/>
    <s v="113"/>
  </r>
  <r>
    <x v="1"/>
    <n v="1"/>
    <x v="2"/>
    <x v="2"/>
    <x v="2"/>
    <x v="2"/>
    <s v="0219"/>
    <x v="36"/>
    <x v="81"/>
    <s v="113"/>
  </r>
  <r>
    <x v="1"/>
    <n v="1"/>
    <x v="2"/>
    <x v="2"/>
    <x v="2"/>
    <x v="2"/>
    <s v="0216"/>
    <x v="28"/>
    <x v="125"/>
    <s v="112"/>
  </r>
  <r>
    <x v="1"/>
    <n v="1"/>
    <x v="2"/>
    <x v="2"/>
    <x v="6"/>
    <x v="6"/>
    <s v="0220"/>
    <x v="19"/>
    <x v="85"/>
    <s v="135"/>
  </r>
  <r>
    <x v="1"/>
    <n v="1"/>
    <x v="2"/>
    <x v="2"/>
    <x v="6"/>
    <x v="6"/>
    <s v="0214"/>
    <x v="30"/>
    <x v="85"/>
    <s v="135"/>
  </r>
  <r>
    <x v="1"/>
    <n v="1"/>
    <x v="2"/>
    <x v="2"/>
    <x v="2"/>
    <x v="2"/>
    <s v="0214"/>
    <x v="30"/>
    <x v="5"/>
    <s v="145"/>
  </r>
  <r>
    <x v="1"/>
    <n v="1"/>
    <x v="2"/>
    <x v="2"/>
    <x v="2"/>
    <x v="2"/>
    <s v="0231"/>
    <x v="20"/>
    <x v="5"/>
    <s v="145"/>
  </r>
  <r>
    <x v="1"/>
    <n v="1"/>
    <x v="2"/>
    <x v="2"/>
    <x v="2"/>
    <x v="2"/>
    <s v="0220"/>
    <x v="19"/>
    <x v="5"/>
    <s v="145"/>
  </r>
  <r>
    <x v="1"/>
    <n v="1"/>
    <x v="2"/>
    <x v="2"/>
    <x v="2"/>
    <x v="2"/>
    <s v="0237"/>
    <x v="33"/>
    <x v="44"/>
    <s v="136"/>
  </r>
  <r>
    <x v="1"/>
    <n v="2"/>
    <x v="2"/>
    <x v="2"/>
    <x v="2"/>
    <x v="2"/>
    <s v="0214"/>
    <x v="30"/>
    <x v="42"/>
    <s v="120"/>
  </r>
  <r>
    <x v="1"/>
    <n v="1"/>
    <x v="2"/>
    <x v="2"/>
    <x v="2"/>
    <x v="2"/>
    <s v="0217"/>
    <x v="39"/>
    <x v="42"/>
    <s v="120"/>
  </r>
  <r>
    <x v="1"/>
    <n v="1"/>
    <x v="2"/>
    <x v="2"/>
    <x v="2"/>
    <x v="2"/>
    <s v="0238"/>
    <x v="21"/>
    <x v="42"/>
    <s v="120"/>
  </r>
  <r>
    <x v="1"/>
    <n v="1"/>
    <x v="2"/>
    <x v="2"/>
    <x v="2"/>
    <x v="2"/>
    <s v="0233"/>
    <x v="29"/>
    <x v="82"/>
    <s v="121"/>
  </r>
  <r>
    <x v="1"/>
    <n v="1"/>
    <x v="2"/>
    <x v="2"/>
    <x v="2"/>
    <x v="2"/>
    <s v="0219"/>
    <x v="36"/>
    <x v="82"/>
    <s v="121"/>
  </r>
  <r>
    <x v="1"/>
    <n v="3"/>
    <x v="2"/>
    <x v="2"/>
    <x v="2"/>
    <x v="2"/>
    <s v="0227"/>
    <x v="23"/>
    <x v="82"/>
    <s v="121"/>
  </r>
  <r>
    <x v="1"/>
    <n v="2"/>
    <x v="2"/>
    <x v="2"/>
    <x v="0"/>
    <x v="0"/>
    <s v="0213"/>
    <x v="26"/>
    <x v="43"/>
    <s v="125"/>
  </r>
  <r>
    <x v="1"/>
    <n v="3"/>
    <x v="2"/>
    <x v="2"/>
    <x v="2"/>
    <x v="2"/>
    <s v="0221"/>
    <x v="31"/>
    <x v="215"/>
    <s v="124"/>
  </r>
  <r>
    <x v="1"/>
    <n v="1"/>
    <x v="2"/>
    <x v="2"/>
    <x v="5"/>
    <x v="5"/>
    <s v="0239"/>
    <x v="37"/>
    <x v="48"/>
    <s v="212"/>
  </r>
  <r>
    <x v="1"/>
    <n v="1"/>
    <x v="2"/>
    <x v="2"/>
    <x v="5"/>
    <x v="5"/>
    <s v="0234"/>
    <x v="38"/>
    <x v="48"/>
    <s v="212"/>
  </r>
  <r>
    <x v="1"/>
    <n v="3"/>
    <x v="2"/>
    <x v="2"/>
    <x v="5"/>
    <x v="5"/>
    <s v="0226"/>
    <x v="27"/>
    <x v="48"/>
    <s v="212"/>
  </r>
  <r>
    <x v="1"/>
    <n v="3"/>
    <x v="2"/>
    <x v="2"/>
    <x v="5"/>
    <x v="5"/>
    <s v="0217"/>
    <x v="39"/>
    <x v="48"/>
    <s v="212"/>
  </r>
  <r>
    <x v="1"/>
    <n v="1"/>
    <x v="2"/>
    <x v="2"/>
    <x v="4"/>
    <x v="4"/>
    <s v="0236"/>
    <x v="34"/>
    <x v="133"/>
    <s v="209"/>
  </r>
  <r>
    <x v="1"/>
    <n v="4"/>
    <x v="2"/>
    <x v="2"/>
    <x v="5"/>
    <x v="5"/>
    <s v="0219"/>
    <x v="36"/>
    <x v="88"/>
    <s v="215"/>
  </r>
  <r>
    <x v="1"/>
    <n v="2"/>
    <x v="2"/>
    <x v="2"/>
    <x v="5"/>
    <x v="5"/>
    <s v="0220"/>
    <x v="19"/>
    <x v="88"/>
    <s v="215"/>
  </r>
  <r>
    <x v="1"/>
    <n v="1"/>
    <x v="2"/>
    <x v="2"/>
    <x v="5"/>
    <x v="5"/>
    <s v="0238"/>
    <x v="21"/>
    <x v="88"/>
    <s v="215"/>
  </r>
  <r>
    <x v="1"/>
    <n v="2"/>
    <x v="2"/>
    <x v="2"/>
    <x v="5"/>
    <x v="5"/>
    <s v="0231"/>
    <x v="20"/>
    <x v="88"/>
    <s v="215"/>
  </r>
  <r>
    <x v="1"/>
    <n v="6"/>
    <x v="2"/>
    <x v="2"/>
    <x v="4"/>
    <x v="4"/>
    <s v="0226"/>
    <x v="27"/>
    <x v="133"/>
    <s v="209"/>
  </r>
  <r>
    <x v="1"/>
    <n v="1"/>
    <x v="2"/>
    <x v="2"/>
    <x v="4"/>
    <x v="4"/>
    <s v="0214"/>
    <x v="30"/>
    <x v="178"/>
    <s v="206"/>
  </r>
  <r>
    <x v="1"/>
    <n v="1"/>
    <x v="2"/>
    <x v="2"/>
    <x v="4"/>
    <x v="4"/>
    <s v="0229"/>
    <x v="32"/>
    <x v="178"/>
    <s v="206"/>
  </r>
  <r>
    <x v="1"/>
    <n v="1"/>
    <x v="2"/>
    <x v="2"/>
    <x v="4"/>
    <x v="4"/>
    <s v="0226"/>
    <x v="27"/>
    <x v="9"/>
    <s v="204"/>
  </r>
  <r>
    <x v="1"/>
    <n v="1"/>
    <x v="2"/>
    <x v="2"/>
    <x v="4"/>
    <x v="4"/>
    <s v="0236"/>
    <x v="34"/>
    <x v="194"/>
    <s v="202"/>
  </r>
  <r>
    <x v="1"/>
    <n v="1"/>
    <x v="2"/>
    <x v="2"/>
    <x v="4"/>
    <x v="4"/>
    <s v="0217"/>
    <x v="39"/>
    <x v="87"/>
    <s v="203"/>
  </r>
  <r>
    <x v="1"/>
    <n v="1"/>
    <x v="2"/>
    <x v="2"/>
    <x v="3"/>
    <x v="3"/>
    <s v="0217"/>
    <x v="39"/>
    <x v="45"/>
    <s v="166"/>
  </r>
  <r>
    <x v="1"/>
    <n v="2"/>
    <x v="2"/>
    <x v="2"/>
    <x v="3"/>
    <x v="3"/>
    <s v="0234"/>
    <x v="38"/>
    <x v="45"/>
    <s v="166"/>
  </r>
  <r>
    <x v="1"/>
    <n v="1"/>
    <x v="2"/>
    <x v="2"/>
    <x v="6"/>
    <x v="6"/>
    <s v="0221"/>
    <x v="31"/>
    <x v="46"/>
    <s v="172"/>
  </r>
  <r>
    <x v="1"/>
    <n v="1"/>
    <x v="2"/>
    <x v="2"/>
    <x v="2"/>
    <x v="2"/>
    <s v="0238"/>
    <x v="21"/>
    <x v="86"/>
    <s v="169"/>
  </r>
  <r>
    <x v="1"/>
    <n v="1"/>
    <x v="2"/>
    <x v="2"/>
    <x v="2"/>
    <x v="2"/>
    <s v="0231"/>
    <x v="20"/>
    <x v="86"/>
    <s v="169"/>
  </r>
  <r>
    <x v="1"/>
    <n v="1"/>
    <x v="2"/>
    <x v="2"/>
    <x v="2"/>
    <x v="2"/>
    <s v="0226"/>
    <x v="27"/>
    <x v="128"/>
    <s v="148"/>
  </r>
  <r>
    <x v="1"/>
    <n v="9"/>
    <x v="2"/>
    <x v="2"/>
    <x v="2"/>
    <x v="2"/>
    <s v="0238"/>
    <x v="21"/>
    <x v="5"/>
    <s v="145"/>
  </r>
  <r>
    <x v="1"/>
    <n v="7"/>
    <x v="2"/>
    <x v="2"/>
    <x v="2"/>
    <x v="2"/>
    <s v="0239"/>
    <x v="37"/>
    <x v="5"/>
    <s v="145"/>
  </r>
  <r>
    <x v="1"/>
    <n v="1"/>
    <x v="2"/>
    <x v="2"/>
    <x v="2"/>
    <x v="2"/>
    <s v="0216"/>
    <x v="28"/>
    <x v="6"/>
    <s v="154"/>
  </r>
  <r>
    <x v="1"/>
    <n v="1"/>
    <x v="2"/>
    <x v="2"/>
    <x v="2"/>
    <x v="2"/>
    <s v="0237"/>
    <x v="33"/>
    <x v="6"/>
    <s v="154"/>
  </r>
  <r>
    <x v="1"/>
    <n v="2"/>
    <x v="2"/>
    <x v="2"/>
    <x v="2"/>
    <x v="2"/>
    <s v="0213"/>
    <x v="26"/>
    <x v="129"/>
    <s v="151"/>
  </r>
  <r>
    <x v="1"/>
    <n v="1"/>
    <x v="2"/>
    <x v="2"/>
    <x v="2"/>
    <x v="2"/>
    <s v="0215"/>
    <x v="35"/>
    <x v="129"/>
    <s v="151"/>
  </r>
  <r>
    <x v="1"/>
    <n v="1"/>
    <x v="2"/>
    <x v="2"/>
    <x v="2"/>
    <x v="2"/>
    <s v="0226"/>
    <x v="27"/>
    <x v="129"/>
    <s v="151"/>
  </r>
  <r>
    <x v="1"/>
    <n v="1"/>
    <x v="2"/>
    <x v="2"/>
    <x v="2"/>
    <x v="2"/>
    <s v="0236"/>
    <x v="34"/>
    <x v="131"/>
    <s v="161"/>
  </r>
  <r>
    <x v="1"/>
    <n v="1"/>
    <x v="2"/>
    <x v="2"/>
    <x v="3"/>
    <x v="3"/>
    <s v="0213"/>
    <x v="26"/>
    <x v="7"/>
    <s v="162"/>
  </r>
  <r>
    <x v="1"/>
    <n v="1"/>
    <x v="2"/>
    <x v="2"/>
    <x v="3"/>
    <x v="3"/>
    <s v="0233"/>
    <x v="29"/>
    <x v="7"/>
    <s v="162"/>
  </r>
  <r>
    <x v="1"/>
    <n v="1"/>
    <x v="2"/>
    <x v="2"/>
    <x v="1"/>
    <x v="1"/>
    <s v="0239"/>
    <x v="37"/>
    <x v="50"/>
    <s v="333"/>
  </r>
  <r>
    <x v="1"/>
    <n v="2"/>
    <x v="2"/>
    <x v="2"/>
    <x v="1"/>
    <x v="1"/>
    <s v="0238"/>
    <x v="21"/>
    <x v="50"/>
    <s v="333"/>
  </r>
  <r>
    <x v="1"/>
    <n v="4"/>
    <x v="2"/>
    <x v="2"/>
    <x v="1"/>
    <x v="1"/>
    <s v="0231"/>
    <x v="20"/>
    <x v="50"/>
    <s v="333"/>
  </r>
  <r>
    <x v="1"/>
    <n v="5"/>
    <x v="2"/>
    <x v="2"/>
    <x v="1"/>
    <x v="1"/>
    <s v="0229"/>
    <x v="32"/>
    <x v="50"/>
    <s v="333"/>
  </r>
  <r>
    <x v="1"/>
    <n v="20"/>
    <x v="2"/>
    <x v="2"/>
    <x v="1"/>
    <x v="1"/>
    <s v="0220"/>
    <x v="19"/>
    <x v="50"/>
    <s v="333"/>
  </r>
  <r>
    <x v="1"/>
    <n v="4"/>
    <x v="2"/>
    <x v="2"/>
    <x v="1"/>
    <x v="1"/>
    <s v="0217"/>
    <x v="39"/>
    <x v="50"/>
    <s v="333"/>
  </r>
  <r>
    <x v="1"/>
    <n v="2"/>
    <x v="2"/>
    <x v="2"/>
    <x v="1"/>
    <x v="1"/>
    <s v="0227"/>
    <x v="23"/>
    <x v="51"/>
    <s v="339"/>
  </r>
  <r>
    <x v="1"/>
    <n v="7"/>
    <x v="2"/>
    <x v="2"/>
    <x v="1"/>
    <x v="1"/>
    <s v="0220"/>
    <x v="19"/>
    <x v="51"/>
    <s v="339"/>
  </r>
  <r>
    <x v="1"/>
    <n v="2"/>
    <x v="2"/>
    <x v="2"/>
    <x v="1"/>
    <x v="1"/>
    <s v="0216"/>
    <x v="28"/>
    <x v="51"/>
    <s v="339"/>
  </r>
  <r>
    <x v="1"/>
    <n v="5"/>
    <x v="2"/>
    <x v="2"/>
    <x v="1"/>
    <x v="1"/>
    <s v="0237"/>
    <x v="33"/>
    <x v="51"/>
    <s v="339"/>
  </r>
  <r>
    <x v="1"/>
    <n v="1"/>
    <x v="2"/>
    <x v="2"/>
    <x v="1"/>
    <x v="1"/>
    <s v="0230"/>
    <x v="22"/>
    <x v="51"/>
    <s v="339"/>
  </r>
  <r>
    <x v="1"/>
    <n v="1"/>
    <x v="2"/>
    <x v="2"/>
    <x v="1"/>
    <x v="1"/>
    <s v="0234"/>
    <x v="38"/>
    <x v="51"/>
    <s v="339"/>
  </r>
  <r>
    <x v="1"/>
    <n v="2"/>
    <x v="2"/>
    <x v="2"/>
    <x v="0"/>
    <x v="0"/>
    <s v="0213"/>
    <x v="26"/>
    <x v="139"/>
    <s v="321"/>
  </r>
  <r>
    <x v="1"/>
    <n v="2"/>
    <x v="2"/>
    <x v="2"/>
    <x v="0"/>
    <x v="0"/>
    <s v="0215"/>
    <x v="35"/>
    <x v="139"/>
    <s v="321"/>
  </r>
  <r>
    <x v="1"/>
    <n v="1"/>
    <x v="2"/>
    <x v="2"/>
    <x v="0"/>
    <x v="0"/>
    <s v="0226"/>
    <x v="27"/>
    <x v="139"/>
    <s v="321"/>
  </r>
  <r>
    <x v="1"/>
    <n v="1"/>
    <x v="2"/>
    <x v="2"/>
    <x v="1"/>
    <x v="1"/>
    <s v="0237"/>
    <x v="33"/>
    <x v="138"/>
    <s v="318"/>
  </r>
  <r>
    <x v="1"/>
    <n v="3"/>
    <x v="2"/>
    <x v="2"/>
    <x v="1"/>
    <x v="1"/>
    <s v="0230"/>
    <x v="22"/>
    <x v="138"/>
    <s v="318"/>
  </r>
  <r>
    <x v="1"/>
    <n v="2"/>
    <x v="2"/>
    <x v="2"/>
    <x v="1"/>
    <x v="1"/>
    <s v="0234"/>
    <x v="38"/>
    <x v="138"/>
    <s v="318"/>
  </r>
  <r>
    <x v="1"/>
    <n v="2"/>
    <x v="2"/>
    <x v="2"/>
    <x v="1"/>
    <x v="1"/>
    <s v="0215"/>
    <x v="35"/>
    <x v="138"/>
    <s v="318"/>
  </r>
  <r>
    <x v="1"/>
    <n v="1"/>
    <x v="2"/>
    <x v="2"/>
    <x v="1"/>
    <x v="1"/>
    <s v="0216"/>
    <x v="28"/>
    <x v="138"/>
    <s v="318"/>
  </r>
  <r>
    <x v="1"/>
    <n v="5"/>
    <x v="2"/>
    <x v="2"/>
    <x v="0"/>
    <x v="0"/>
    <s v="0213"/>
    <x v="26"/>
    <x v="140"/>
    <s v="324"/>
  </r>
  <r>
    <x v="1"/>
    <n v="1"/>
    <x v="2"/>
    <x v="2"/>
    <x v="0"/>
    <x v="0"/>
    <s v="0235"/>
    <x v="24"/>
    <x v="140"/>
    <s v="324"/>
  </r>
  <r>
    <x v="1"/>
    <n v="2"/>
    <x v="2"/>
    <x v="2"/>
    <x v="0"/>
    <x v="0"/>
    <s v="0236"/>
    <x v="34"/>
    <x v="140"/>
    <s v="324"/>
  </r>
  <r>
    <x v="1"/>
    <n v="3"/>
    <x v="2"/>
    <x v="2"/>
    <x v="0"/>
    <x v="0"/>
    <s v="0236"/>
    <x v="34"/>
    <x v="139"/>
    <s v="321"/>
  </r>
  <r>
    <x v="1"/>
    <n v="2"/>
    <x v="2"/>
    <x v="2"/>
    <x v="0"/>
    <x v="0"/>
    <s v="0211"/>
    <x v="25"/>
    <x v="141"/>
    <s v="330"/>
  </r>
  <r>
    <x v="1"/>
    <n v="5"/>
    <x v="2"/>
    <x v="2"/>
    <x v="0"/>
    <x v="0"/>
    <s v="0233"/>
    <x v="29"/>
    <x v="141"/>
    <s v="330"/>
  </r>
  <r>
    <x v="1"/>
    <n v="6"/>
    <x v="2"/>
    <x v="2"/>
    <x v="0"/>
    <x v="0"/>
    <s v="0235"/>
    <x v="24"/>
    <x v="141"/>
    <s v="330"/>
  </r>
  <r>
    <x v="1"/>
    <n v="3"/>
    <x v="2"/>
    <x v="2"/>
    <x v="4"/>
    <x v="4"/>
    <s v="0220"/>
    <x v="19"/>
    <x v="90"/>
    <s v="221"/>
  </r>
  <r>
    <x v="1"/>
    <n v="3"/>
    <x v="2"/>
    <x v="2"/>
    <x v="4"/>
    <x v="4"/>
    <s v="0238"/>
    <x v="21"/>
    <x v="90"/>
    <s v="221"/>
  </r>
  <r>
    <x v="1"/>
    <n v="1"/>
    <x v="2"/>
    <x v="2"/>
    <x v="4"/>
    <x v="4"/>
    <s v="0239"/>
    <x v="37"/>
    <x v="90"/>
    <s v="221"/>
  </r>
  <r>
    <x v="1"/>
    <n v="6"/>
    <x v="2"/>
    <x v="2"/>
    <x v="5"/>
    <x v="5"/>
    <s v="0231"/>
    <x v="20"/>
    <x v="89"/>
    <s v="218"/>
  </r>
  <r>
    <x v="1"/>
    <n v="2"/>
    <x v="2"/>
    <x v="2"/>
    <x v="5"/>
    <x v="5"/>
    <s v="0233"/>
    <x v="29"/>
    <x v="89"/>
    <s v="218"/>
  </r>
  <r>
    <x v="1"/>
    <n v="1"/>
    <x v="2"/>
    <x v="2"/>
    <x v="5"/>
    <x v="5"/>
    <s v="0227"/>
    <x v="23"/>
    <x v="89"/>
    <s v="218"/>
  </r>
  <r>
    <x v="1"/>
    <n v="6"/>
    <x v="2"/>
    <x v="2"/>
    <x v="5"/>
    <x v="5"/>
    <s v="0219"/>
    <x v="36"/>
    <x v="89"/>
    <s v="218"/>
  </r>
  <r>
    <x v="1"/>
    <n v="8"/>
    <x v="2"/>
    <x v="2"/>
    <x v="5"/>
    <x v="5"/>
    <s v="0220"/>
    <x v="19"/>
    <x v="89"/>
    <s v="218"/>
  </r>
  <r>
    <x v="1"/>
    <n v="1"/>
    <x v="2"/>
    <x v="2"/>
    <x v="4"/>
    <x v="4"/>
    <s v="0227"/>
    <x v="23"/>
    <x v="92"/>
    <s v="236"/>
  </r>
  <r>
    <x v="1"/>
    <n v="1"/>
    <x v="2"/>
    <x v="2"/>
    <x v="4"/>
    <x v="4"/>
    <s v="0217"/>
    <x v="39"/>
    <x v="92"/>
    <s v="236"/>
  </r>
  <r>
    <x v="1"/>
    <n v="6"/>
    <x v="2"/>
    <x v="2"/>
    <x v="4"/>
    <x v="4"/>
    <s v="0239"/>
    <x v="37"/>
    <x v="92"/>
    <s v="236"/>
  </r>
  <r>
    <x v="1"/>
    <n v="3"/>
    <x v="2"/>
    <x v="2"/>
    <x v="4"/>
    <x v="4"/>
    <s v="0227"/>
    <x v="23"/>
    <x v="91"/>
    <s v="224"/>
  </r>
  <r>
    <x v="1"/>
    <n v="4"/>
    <x v="2"/>
    <x v="2"/>
    <x v="4"/>
    <x v="4"/>
    <s v="0229"/>
    <x v="32"/>
    <x v="91"/>
    <s v="224"/>
  </r>
  <r>
    <x v="1"/>
    <n v="1"/>
    <x v="2"/>
    <x v="2"/>
    <x v="4"/>
    <x v="4"/>
    <s v="0238"/>
    <x v="21"/>
    <x v="91"/>
    <s v="224"/>
  </r>
  <r>
    <x v="1"/>
    <n v="5"/>
    <x v="2"/>
    <x v="2"/>
    <x v="5"/>
    <x v="5"/>
    <s v="0219"/>
    <x v="36"/>
    <x v="11"/>
    <s v="230"/>
  </r>
  <r>
    <x v="1"/>
    <n v="1"/>
    <x v="2"/>
    <x v="2"/>
    <x v="5"/>
    <x v="5"/>
    <s v="0211"/>
    <x v="25"/>
    <x v="11"/>
    <s v="230"/>
  </r>
  <r>
    <x v="1"/>
    <n v="1"/>
    <x v="2"/>
    <x v="2"/>
    <x v="5"/>
    <x v="5"/>
    <s v="0215"/>
    <x v="35"/>
    <x v="10"/>
    <s v="227"/>
  </r>
  <r>
    <x v="1"/>
    <n v="3"/>
    <x v="2"/>
    <x v="2"/>
    <x v="1"/>
    <x v="1"/>
    <s v="0226"/>
    <x v="27"/>
    <x v="137"/>
    <s v="306"/>
  </r>
  <r>
    <x v="1"/>
    <n v="2"/>
    <x v="2"/>
    <x v="2"/>
    <x v="1"/>
    <x v="1"/>
    <s v="0235"/>
    <x v="24"/>
    <x v="137"/>
    <s v="306"/>
  </r>
  <r>
    <x v="1"/>
    <n v="3"/>
    <x v="2"/>
    <x v="2"/>
    <x v="0"/>
    <x v="0"/>
    <s v="0233"/>
    <x v="29"/>
    <x v="93"/>
    <s v="303"/>
  </r>
  <r>
    <x v="1"/>
    <n v="1"/>
    <x v="2"/>
    <x v="2"/>
    <x v="0"/>
    <x v="0"/>
    <s v="0235"/>
    <x v="24"/>
    <x v="93"/>
    <s v="303"/>
  </r>
  <r>
    <x v="1"/>
    <n v="4"/>
    <x v="2"/>
    <x v="2"/>
    <x v="0"/>
    <x v="0"/>
    <s v="0231"/>
    <x v="20"/>
    <x v="95"/>
    <s v="315"/>
  </r>
  <r>
    <x v="1"/>
    <n v="13"/>
    <x v="2"/>
    <x v="2"/>
    <x v="0"/>
    <x v="0"/>
    <s v="0238"/>
    <x v="21"/>
    <x v="95"/>
    <s v="315"/>
  </r>
  <r>
    <x v="1"/>
    <n v="4"/>
    <x v="2"/>
    <x v="2"/>
    <x v="0"/>
    <x v="0"/>
    <s v="0217"/>
    <x v="39"/>
    <x v="95"/>
    <s v="315"/>
  </r>
  <r>
    <x v="1"/>
    <n v="1"/>
    <x v="2"/>
    <x v="2"/>
    <x v="0"/>
    <x v="0"/>
    <s v="0220"/>
    <x v="19"/>
    <x v="95"/>
    <s v="315"/>
  </r>
  <r>
    <x v="1"/>
    <n v="1"/>
    <x v="2"/>
    <x v="2"/>
    <x v="0"/>
    <x v="0"/>
    <s v="0227"/>
    <x v="23"/>
    <x v="95"/>
    <s v="315"/>
  </r>
  <r>
    <x v="1"/>
    <n v="1"/>
    <x v="2"/>
    <x v="2"/>
    <x v="4"/>
    <x v="4"/>
    <s v="0237"/>
    <x v="33"/>
    <x v="135"/>
    <s v="263"/>
  </r>
  <r>
    <x v="1"/>
    <n v="1"/>
    <x v="2"/>
    <x v="2"/>
    <x v="4"/>
    <x v="4"/>
    <s v="0216"/>
    <x v="28"/>
    <x v="136"/>
    <s v="264"/>
  </r>
  <r>
    <x v="1"/>
    <n v="5"/>
    <x v="2"/>
    <x v="2"/>
    <x v="4"/>
    <x v="4"/>
    <s v="0221"/>
    <x v="31"/>
    <x v="49"/>
    <s v="269"/>
  </r>
  <r>
    <x v="1"/>
    <n v="1"/>
    <x v="2"/>
    <x v="2"/>
    <x v="4"/>
    <x v="4"/>
    <s v="0235"/>
    <x v="24"/>
    <x v="49"/>
    <s v="269"/>
  </r>
  <r>
    <x v="1"/>
    <n v="2"/>
    <x v="2"/>
    <x v="2"/>
    <x v="0"/>
    <x v="0"/>
    <s v="0219"/>
    <x v="36"/>
    <x v="93"/>
    <s v="303"/>
  </r>
  <r>
    <x v="1"/>
    <n v="2"/>
    <x v="2"/>
    <x v="2"/>
    <x v="0"/>
    <x v="0"/>
    <s v="0228"/>
    <x v="40"/>
    <x v="93"/>
    <s v="303"/>
  </r>
  <r>
    <x v="1"/>
    <n v="1"/>
    <x v="2"/>
    <x v="2"/>
    <x v="0"/>
    <x v="0"/>
    <s v="0229"/>
    <x v="32"/>
    <x v="93"/>
    <s v="303"/>
  </r>
  <r>
    <x v="1"/>
    <n v="1"/>
    <x v="2"/>
    <x v="2"/>
    <x v="2"/>
    <x v="2"/>
    <s v="0213"/>
    <x v="26"/>
    <x v="42"/>
    <s v="120"/>
  </r>
  <r>
    <x v="1"/>
    <n v="1"/>
    <x v="2"/>
    <x v="2"/>
    <x v="2"/>
    <x v="2"/>
    <s v="0221"/>
    <x v="31"/>
    <x v="42"/>
    <s v="120"/>
  </r>
  <r>
    <x v="1"/>
    <n v="1"/>
    <x v="2"/>
    <x v="2"/>
    <x v="2"/>
    <x v="2"/>
    <s v="0228"/>
    <x v="40"/>
    <x v="42"/>
    <s v="120"/>
  </r>
  <r>
    <x v="1"/>
    <n v="2"/>
    <x v="2"/>
    <x v="2"/>
    <x v="2"/>
    <x v="2"/>
    <s v="0236"/>
    <x v="34"/>
    <x v="42"/>
    <s v="120"/>
  </r>
  <r>
    <x v="1"/>
    <n v="1"/>
    <x v="2"/>
    <x v="2"/>
    <x v="2"/>
    <x v="2"/>
    <s v="0226"/>
    <x v="27"/>
    <x v="82"/>
    <s v="121"/>
  </r>
  <r>
    <x v="1"/>
    <n v="1"/>
    <x v="2"/>
    <x v="2"/>
    <x v="2"/>
    <x v="2"/>
    <s v="0230"/>
    <x v="22"/>
    <x v="215"/>
    <s v="124"/>
  </r>
  <r>
    <x v="1"/>
    <n v="2"/>
    <x v="2"/>
    <x v="2"/>
    <x v="0"/>
    <x v="0"/>
    <s v="0217"/>
    <x v="39"/>
    <x v="43"/>
    <s v="125"/>
  </r>
  <r>
    <x v="1"/>
    <n v="2"/>
    <x v="2"/>
    <x v="2"/>
    <x v="2"/>
    <x v="2"/>
    <s v="0235"/>
    <x v="24"/>
    <x v="187"/>
    <s v="127"/>
  </r>
  <r>
    <x v="1"/>
    <n v="1"/>
    <x v="2"/>
    <x v="2"/>
    <x v="2"/>
    <x v="2"/>
    <s v="0236"/>
    <x v="34"/>
    <x v="187"/>
    <s v="127"/>
  </r>
  <r>
    <x v="1"/>
    <n v="1"/>
    <x v="2"/>
    <x v="2"/>
    <x v="2"/>
    <x v="2"/>
    <s v="0216"/>
    <x v="28"/>
    <x v="40"/>
    <s v="109"/>
  </r>
  <r>
    <x v="1"/>
    <n v="1"/>
    <x v="2"/>
    <x v="2"/>
    <x v="2"/>
    <x v="2"/>
    <s v="0217"/>
    <x v="39"/>
    <x v="124"/>
    <s v="100"/>
  </r>
  <r>
    <x v="1"/>
    <n v="1"/>
    <x v="2"/>
    <x v="2"/>
    <x v="0"/>
    <x v="0"/>
    <s v="0235"/>
    <x v="24"/>
    <x v="0"/>
    <s v="088"/>
  </r>
  <r>
    <x v="1"/>
    <n v="1"/>
    <x v="2"/>
    <x v="2"/>
    <x v="6"/>
    <x v="6"/>
    <s v="0226"/>
    <x v="27"/>
    <x v="39"/>
    <s v="102"/>
  </r>
  <r>
    <x v="1"/>
    <n v="1"/>
    <x v="2"/>
    <x v="2"/>
    <x v="0"/>
    <x v="0"/>
    <s v="0213"/>
    <x v="26"/>
    <x v="0"/>
    <s v="088"/>
  </r>
  <r>
    <x v="1"/>
    <n v="1"/>
    <x v="2"/>
    <x v="2"/>
    <x v="3"/>
    <x v="3"/>
    <s v="0231"/>
    <x v="20"/>
    <x v="190"/>
    <s v="081"/>
  </r>
  <r>
    <x v="1"/>
    <n v="1"/>
    <x v="2"/>
    <x v="2"/>
    <x v="3"/>
    <x v="3"/>
    <s v="0219"/>
    <x v="36"/>
    <x v="190"/>
    <s v="081"/>
  </r>
  <r>
    <x v="1"/>
    <n v="1"/>
    <x v="2"/>
    <x v="2"/>
    <x v="2"/>
    <x v="2"/>
    <s v="0231"/>
    <x v="20"/>
    <x v="126"/>
    <s v="118"/>
  </r>
  <r>
    <x v="1"/>
    <n v="2"/>
    <x v="2"/>
    <x v="2"/>
    <x v="2"/>
    <x v="2"/>
    <s v="0238"/>
    <x v="21"/>
    <x v="126"/>
    <s v="118"/>
  </r>
  <r>
    <x v="1"/>
    <n v="2"/>
    <x v="2"/>
    <x v="2"/>
    <x v="2"/>
    <x v="2"/>
    <s v="0219"/>
    <x v="36"/>
    <x v="126"/>
    <s v="118"/>
  </r>
  <r>
    <x v="1"/>
    <n v="2"/>
    <x v="2"/>
    <x v="2"/>
    <x v="2"/>
    <x v="2"/>
    <s v="0211"/>
    <x v="25"/>
    <x v="125"/>
    <s v="112"/>
  </r>
  <r>
    <x v="1"/>
    <n v="1"/>
    <x v="2"/>
    <x v="2"/>
    <x v="2"/>
    <x v="2"/>
    <s v="0220"/>
    <x v="19"/>
    <x v="125"/>
    <s v="112"/>
  </r>
  <r>
    <x v="1"/>
    <n v="1"/>
    <x v="2"/>
    <x v="2"/>
    <x v="2"/>
    <x v="2"/>
    <s v="0231"/>
    <x v="20"/>
    <x v="193"/>
    <s v="170"/>
  </r>
  <r>
    <x v="1"/>
    <n v="1"/>
    <x v="2"/>
    <x v="2"/>
    <x v="3"/>
    <x v="3"/>
    <s v="0220"/>
    <x v="19"/>
    <x v="132"/>
    <s v="163"/>
  </r>
  <r>
    <x v="1"/>
    <n v="1"/>
    <x v="2"/>
    <x v="2"/>
    <x v="3"/>
    <x v="3"/>
    <s v="0213"/>
    <x v="26"/>
    <x v="45"/>
    <s v="166"/>
  </r>
  <r>
    <x v="1"/>
    <n v="2"/>
    <x v="2"/>
    <x v="2"/>
    <x v="4"/>
    <x v="4"/>
    <s v="0220"/>
    <x v="19"/>
    <x v="133"/>
    <s v="209"/>
  </r>
  <r>
    <x v="1"/>
    <n v="1"/>
    <x v="2"/>
    <x v="2"/>
    <x v="4"/>
    <x v="4"/>
    <s v="0229"/>
    <x v="32"/>
    <x v="133"/>
    <s v="209"/>
  </r>
  <r>
    <x v="1"/>
    <n v="1"/>
    <x v="2"/>
    <x v="2"/>
    <x v="4"/>
    <x v="4"/>
    <s v="0214"/>
    <x v="30"/>
    <x v="133"/>
    <s v="209"/>
  </r>
  <r>
    <x v="1"/>
    <n v="1"/>
    <x v="2"/>
    <x v="2"/>
    <x v="4"/>
    <x v="4"/>
    <s v="0213"/>
    <x v="26"/>
    <x v="87"/>
    <s v="203"/>
  </r>
  <r>
    <x v="1"/>
    <n v="1"/>
    <x v="2"/>
    <x v="2"/>
    <x v="4"/>
    <x v="4"/>
    <s v="0236"/>
    <x v="34"/>
    <x v="87"/>
    <s v="203"/>
  </r>
  <r>
    <x v="1"/>
    <n v="3"/>
    <x v="2"/>
    <x v="2"/>
    <x v="5"/>
    <x v="5"/>
    <s v="0236"/>
    <x v="34"/>
    <x v="48"/>
    <s v="212"/>
  </r>
  <r>
    <x v="1"/>
    <n v="2"/>
    <x v="2"/>
    <x v="2"/>
    <x v="4"/>
    <x v="4"/>
    <s v="0217"/>
    <x v="39"/>
    <x v="133"/>
    <s v="209"/>
  </r>
  <r>
    <x v="1"/>
    <n v="1"/>
    <x v="2"/>
    <x v="2"/>
    <x v="5"/>
    <x v="5"/>
    <s v="0216"/>
    <x v="28"/>
    <x v="88"/>
    <s v="215"/>
  </r>
  <r>
    <x v="1"/>
    <n v="2"/>
    <x v="2"/>
    <x v="2"/>
    <x v="5"/>
    <x v="5"/>
    <s v="0237"/>
    <x v="33"/>
    <x v="88"/>
    <s v="215"/>
  </r>
  <r>
    <x v="1"/>
    <n v="2"/>
    <x v="2"/>
    <x v="2"/>
    <x v="2"/>
    <x v="2"/>
    <s v="0227"/>
    <x v="23"/>
    <x v="130"/>
    <s v="157"/>
  </r>
  <r>
    <x v="1"/>
    <n v="4"/>
    <x v="2"/>
    <x v="2"/>
    <x v="2"/>
    <x v="2"/>
    <s v="0237"/>
    <x v="33"/>
    <x v="130"/>
    <s v="157"/>
  </r>
  <r>
    <x v="1"/>
    <n v="1"/>
    <x v="2"/>
    <x v="2"/>
    <x v="2"/>
    <x v="2"/>
    <s v="0220"/>
    <x v="19"/>
    <x v="130"/>
    <s v="157"/>
  </r>
  <r>
    <x v="1"/>
    <n v="1"/>
    <x v="2"/>
    <x v="2"/>
    <x v="2"/>
    <x v="2"/>
    <s v="0220"/>
    <x v="19"/>
    <x v="129"/>
    <s v="151"/>
  </r>
  <r>
    <x v="1"/>
    <n v="1"/>
    <x v="2"/>
    <x v="2"/>
    <x v="2"/>
    <x v="2"/>
    <s v="0231"/>
    <x v="20"/>
    <x v="6"/>
    <s v="154"/>
  </r>
  <r>
    <x v="1"/>
    <n v="1"/>
    <x v="2"/>
    <x v="2"/>
    <x v="2"/>
    <x v="2"/>
    <s v="0233"/>
    <x v="29"/>
    <x v="6"/>
    <s v="154"/>
  </r>
  <r>
    <x v="1"/>
    <n v="2"/>
    <x v="2"/>
    <x v="2"/>
    <x v="2"/>
    <x v="2"/>
    <s v="0211"/>
    <x v="25"/>
    <x v="128"/>
    <s v="148"/>
  </r>
  <r>
    <x v="1"/>
    <n v="2"/>
    <x v="2"/>
    <x v="2"/>
    <x v="2"/>
    <x v="2"/>
    <s v="0221"/>
    <x v="31"/>
    <x v="128"/>
    <s v="148"/>
  </r>
  <r>
    <x v="1"/>
    <n v="6"/>
    <x v="2"/>
    <x v="2"/>
    <x v="2"/>
    <x v="2"/>
    <s v="0235"/>
    <x v="24"/>
    <x v="5"/>
    <s v="145"/>
  </r>
  <r>
    <x v="1"/>
    <n v="11"/>
    <x v="2"/>
    <x v="2"/>
    <x v="2"/>
    <x v="2"/>
    <s v="0236"/>
    <x v="34"/>
    <x v="5"/>
    <s v="145"/>
  </r>
  <r>
    <x v="1"/>
    <n v="7"/>
    <x v="2"/>
    <x v="2"/>
    <x v="2"/>
    <x v="2"/>
    <s v="0226"/>
    <x v="27"/>
    <x v="5"/>
    <s v="145"/>
  </r>
  <r>
    <x v="1"/>
    <n v="3"/>
    <x v="2"/>
    <x v="2"/>
    <x v="2"/>
    <x v="2"/>
    <s v="0213"/>
    <x v="26"/>
    <x v="5"/>
    <s v="145"/>
  </r>
  <r>
    <x v="1"/>
    <n v="4"/>
    <x v="2"/>
    <x v="2"/>
    <x v="4"/>
    <x v="4"/>
    <s v="0235"/>
    <x v="24"/>
    <x v="90"/>
    <s v="221"/>
  </r>
  <r>
    <x v="1"/>
    <n v="5"/>
    <x v="2"/>
    <x v="2"/>
    <x v="4"/>
    <x v="4"/>
    <s v="0236"/>
    <x v="34"/>
    <x v="90"/>
    <s v="221"/>
  </r>
  <r>
    <x v="1"/>
    <n v="2"/>
    <x v="2"/>
    <x v="2"/>
    <x v="5"/>
    <x v="5"/>
    <s v="0237"/>
    <x v="33"/>
    <x v="89"/>
    <s v="218"/>
  </r>
  <r>
    <x v="1"/>
    <n v="1"/>
    <x v="2"/>
    <x v="2"/>
    <x v="5"/>
    <x v="5"/>
    <s v="0216"/>
    <x v="28"/>
    <x v="89"/>
    <s v="218"/>
  </r>
  <r>
    <x v="1"/>
    <n v="2"/>
    <x v="2"/>
    <x v="2"/>
    <x v="5"/>
    <x v="5"/>
    <s v="0215"/>
    <x v="35"/>
    <x v="89"/>
    <s v="218"/>
  </r>
  <r>
    <x v="1"/>
    <n v="1"/>
    <x v="2"/>
    <x v="2"/>
    <x v="4"/>
    <x v="4"/>
    <s v="0213"/>
    <x v="26"/>
    <x v="91"/>
    <s v="224"/>
  </r>
  <r>
    <x v="1"/>
    <n v="2"/>
    <x v="2"/>
    <x v="2"/>
    <x v="4"/>
    <x v="4"/>
    <s v="0236"/>
    <x v="34"/>
    <x v="91"/>
    <s v="224"/>
  </r>
  <r>
    <x v="1"/>
    <n v="2"/>
    <x v="2"/>
    <x v="2"/>
    <x v="5"/>
    <x v="5"/>
    <s v="0220"/>
    <x v="19"/>
    <x v="11"/>
    <s v="230"/>
  </r>
  <r>
    <x v="1"/>
    <n v="1"/>
    <x v="2"/>
    <x v="2"/>
    <x v="5"/>
    <x v="5"/>
    <s v="0219"/>
    <x v="36"/>
    <x v="10"/>
    <s v="227"/>
  </r>
  <r>
    <x v="1"/>
    <n v="2"/>
    <x v="2"/>
    <x v="2"/>
    <x v="5"/>
    <x v="5"/>
    <s v="0237"/>
    <x v="33"/>
    <x v="11"/>
    <s v="230"/>
  </r>
  <r>
    <x v="1"/>
    <n v="2"/>
    <x v="2"/>
    <x v="2"/>
    <x v="5"/>
    <x v="5"/>
    <s v="0234"/>
    <x v="38"/>
    <x v="11"/>
    <s v="230"/>
  </r>
  <r>
    <x v="1"/>
    <n v="3"/>
    <x v="2"/>
    <x v="2"/>
    <x v="5"/>
    <x v="5"/>
    <s v="0227"/>
    <x v="23"/>
    <x v="11"/>
    <s v="230"/>
  </r>
  <r>
    <x v="1"/>
    <n v="1"/>
    <x v="2"/>
    <x v="2"/>
    <x v="5"/>
    <x v="5"/>
    <s v="0214"/>
    <x v="30"/>
    <x v="12"/>
    <s v="233"/>
  </r>
  <r>
    <x v="1"/>
    <n v="1"/>
    <x v="2"/>
    <x v="2"/>
    <x v="5"/>
    <x v="5"/>
    <s v="0219"/>
    <x v="36"/>
    <x v="12"/>
    <s v="233"/>
  </r>
  <r>
    <x v="1"/>
    <n v="1"/>
    <x v="2"/>
    <x v="2"/>
    <x v="0"/>
    <x v="0"/>
    <s v="0226"/>
    <x v="27"/>
    <x v="93"/>
    <s v="303"/>
  </r>
  <r>
    <x v="1"/>
    <n v="2"/>
    <x v="2"/>
    <x v="2"/>
    <x v="0"/>
    <x v="0"/>
    <s v="0230"/>
    <x v="22"/>
    <x v="93"/>
    <s v="303"/>
  </r>
  <r>
    <x v="1"/>
    <n v="1"/>
    <x v="2"/>
    <x v="2"/>
    <x v="0"/>
    <x v="0"/>
    <s v="0237"/>
    <x v="33"/>
    <x v="93"/>
    <s v="303"/>
  </r>
  <r>
    <x v="1"/>
    <n v="2"/>
    <x v="2"/>
    <x v="2"/>
    <x v="4"/>
    <x v="4"/>
    <s v="0214"/>
    <x v="30"/>
    <x v="49"/>
    <s v="269"/>
  </r>
  <r>
    <x v="1"/>
    <n v="1"/>
    <x v="2"/>
    <x v="2"/>
    <x v="1"/>
    <x v="1"/>
    <s v="0214"/>
    <x v="30"/>
    <x v="137"/>
    <s v="306"/>
  </r>
  <r>
    <x v="1"/>
    <n v="1"/>
    <x v="2"/>
    <x v="2"/>
    <x v="1"/>
    <x v="1"/>
    <s v="0220"/>
    <x v="19"/>
    <x v="137"/>
    <s v="306"/>
  </r>
  <r>
    <x v="1"/>
    <n v="5"/>
    <x v="2"/>
    <x v="2"/>
    <x v="0"/>
    <x v="0"/>
    <s v="0213"/>
    <x v="26"/>
    <x v="95"/>
    <s v="315"/>
  </r>
  <r>
    <x v="1"/>
    <n v="2"/>
    <x v="2"/>
    <x v="2"/>
    <x v="0"/>
    <x v="0"/>
    <s v="0235"/>
    <x v="24"/>
    <x v="95"/>
    <s v="315"/>
  </r>
  <r>
    <x v="1"/>
    <n v="1"/>
    <x v="2"/>
    <x v="2"/>
    <x v="0"/>
    <x v="0"/>
    <s v="0236"/>
    <x v="34"/>
    <x v="95"/>
    <s v="315"/>
  </r>
  <r>
    <x v="1"/>
    <n v="1"/>
    <x v="2"/>
    <x v="2"/>
    <x v="4"/>
    <x v="4"/>
    <s v="0233"/>
    <x v="29"/>
    <x v="135"/>
    <s v="263"/>
  </r>
  <r>
    <x v="1"/>
    <n v="1"/>
    <x v="2"/>
    <x v="2"/>
    <x v="4"/>
    <x v="4"/>
    <s v="0211"/>
    <x v="25"/>
    <x v="135"/>
    <s v="263"/>
  </r>
  <r>
    <x v="1"/>
    <n v="1"/>
    <x v="2"/>
    <x v="2"/>
    <x v="4"/>
    <x v="4"/>
    <s v="0219"/>
    <x v="36"/>
    <x v="135"/>
    <s v="263"/>
  </r>
  <r>
    <x v="1"/>
    <n v="1"/>
    <x v="2"/>
    <x v="2"/>
    <x v="4"/>
    <x v="4"/>
    <s v="0220"/>
    <x v="19"/>
    <x v="135"/>
    <s v="263"/>
  </r>
  <r>
    <x v="1"/>
    <n v="1"/>
    <x v="2"/>
    <x v="2"/>
    <x v="4"/>
    <x v="4"/>
    <s v="0216"/>
    <x v="28"/>
    <x v="177"/>
    <s v="251"/>
  </r>
  <r>
    <x v="1"/>
    <n v="1"/>
    <x v="2"/>
    <x v="2"/>
    <x v="4"/>
    <x v="4"/>
    <s v="0214"/>
    <x v="30"/>
    <x v="136"/>
    <s v="264"/>
  </r>
  <r>
    <x v="1"/>
    <n v="1"/>
    <x v="2"/>
    <x v="2"/>
    <x v="4"/>
    <x v="4"/>
    <s v="0231"/>
    <x v="20"/>
    <x v="136"/>
    <s v="264"/>
  </r>
  <r>
    <x v="1"/>
    <n v="1"/>
    <x v="2"/>
    <x v="2"/>
    <x v="4"/>
    <x v="4"/>
    <s v="0233"/>
    <x v="29"/>
    <x v="136"/>
    <s v="264"/>
  </r>
  <r>
    <x v="1"/>
    <n v="3"/>
    <x v="2"/>
    <x v="2"/>
    <x v="4"/>
    <x v="4"/>
    <s v="0235"/>
    <x v="24"/>
    <x v="92"/>
    <s v="236"/>
  </r>
  <r>
    <x v="1"/>
    <n v="4"/>
    <x v="2"/>
    <x v="2"/>
    <x v="4"/>
    <x v="4"/>
    <s v="0236"/>
    <x v="34"/>
    <x v="92"/>
    <s v="236"/>
  </r>
  <r>
    <x v="1"/>
    <n v="1"/>
    <x v="2"/>
    <x v="2"/>
    <x v="4"/>
    <x v="4"/>
    <s v="0211"/>
    <x v="25"/>
    <x v="92"/>
    <s v="236"/>
  </r>
  <r>
    <x v="1"/>
    <n v="1"/>
    <x v="2"/>
    <x v="2"/>
    <x v="4"/>
    <x v="4"/>
    <s v="0229"/>
    <x v="32"/>
    <x v="13"/>
    <s v="245"/>
  </r>
  <r>
    <x v="1"/>
    <n v="1"/>
    <x v="2"/>
    <x v="2"/>
    <x v="4"/>
    <x v="4"/>
    <s v="0219"/>
    <x v="36"/>
    <x v="13"/>
    <s v="245"/>
  </r>
  <r>
    <x v="1"/>
    <n v="1"/>
    <x v="2"/>
    <x v="2"/>
    <x v="4"/>
    <x v="4"/>
    <s v="0221"/>
    <x v="31"/>
    <x v="13"/>
    <s v="245"/>
  </r>
  <r>
    <x v="1"/>
    <n v="3"/>
    <x v="2"/>
    <x v="2"/>
    <x v="1"/>
    <x v="1"/>
    <s v="0227"/>
    <x v="23"/>
    <x v="138"/>
    <s v="318"/>
  </r>
  <r>
    <x v="1"/>
    <n v="3"/>
    <x v="2"/>
    <x v="2"/>
    <x v="1"/>
    <x v="1"/>
    <s v="0233"/>
    <x v="29"/>
    <x v="138"/>
    <s v="318"/>
  </r>
  <r>
    <x v="1"/>
    <n v="27"/>
    <x v="2"/>
    <x v="2"/>
    <x v="1"/>
    <x v="1"/>
    <s v="0219"/>
    <x v="36"/>
    <x v="138"/>
    <s v="318"/>
  </r>
  <r>
    <x v="1"/>
    <n v="14"/>
    <x v="2"/>
    <x v="2"/>
    <x v="1"/>
    <x v="1"/>
    <s v="0220"/>
    <x v="19"/>
    <x v="138"/>
    <s v="318"/>
  </r>
  <r>
    <x v="1"/>
    <n v="12"/>
    <x v="2"/>
    <x v="2"/>
    <x v="0"/>
    <x v="0"/>
    <s v="0220"/>
    <x v="19"/>
    <x v="140"/>
    <s v="324"/>
  </r>
  <r>
    <x v="1"/>
    <n v="3"/>
    <x v="2"/>
    <x v="2"/>
    <x v="0"/>
    <x v="0"/>
    <s v="0217"/>
    <x v="39"/>
    <x v="140"/>
    <s v="324"/>
  </r>
  <r>
    <x v="1"/>
    <n v="1"/>
    <x v="2"/>
    <x v="2"/>
    <x v="0"/>
    <x v="0"/>
    <s v="0231"/>
    <x v="20"/>
    <x v="139"/>
    <s v="321"/>
  </r>
  <r>
    <x v="1"/>
    <n v="1"/>
    <x v="2"/>
    <x v="2"/>
    <x v="0"/>
    <x v="0"/>
    <s v="0228"/>
    <x v="40"/>
    <x v="139"/>
    <s v="321"/>
  </r>
  <r>
    <x v="1"/>
    <n v="1"/>
    <x v="2"/>
    <x v="2"/>
    <x v="0"/>
    <x v="0"/>
    <s v="0217"/>
    <x v="39"/>
    <x v="139"/>
    <s v="321"/>
  </r>
  <r>
    <x v="1"/>
    <n v="4"/>
    <x v="2"/>
    <x v="2"/>
    <x v="0"/>
    <x v="0"/>
    <s v="0220"/>
    <x v="19"/>
    <x v="139"/>
    <s v="321"/>
  </r>
  <r>
    <x v="1"/>
    <n v="1"/>
    <x v="2"/>
    <x v="2"/>
    <x v="0"/>
    <x v="0"/>
    <s v="0238"/>
    <x v="21"/>
    <x v="139"/>
    <s v="321"/>
  </r>
  <r>
    <x v="1"/>
    <n v="2"/>
    <x v="2"/>
    <x v="2"/>
    <x v="0"/>
    <x v="0"/>
    <s v="0238"/>
    <x v="21"/>
    <x v="140"/>
    <s v="324"/>
  </r>
  <r>
    <x v="1"/>
    <n v="3"/>
    <x v="2"/>
    <x v="2"/>
    <x v="0"/>
    <x v="0"/>
    <s v="0231"/>
    <x v="20"/>
    <x v="140"/>
    <s v="324"/>
  </r>
  <r>
    <x v="1"/>
    <n v="2"/>
    <x v="2"/>
    <x v="2"/>
    <x v="1"/>
    <x v="1"/>
    <s v="0235"/>
    <x v="24"/>
    <x v="51"/>
    <s v="339"/>
  </r>
  <r>
    <x v="1"/>
    <n v="2"/>
    <x v="2"/>
    <x v="2"/>
    <x v="1"/>
    <x v="1"/>
    <s v="0233"/>
    <x v="29"/>
    <x v="51"/>
    <s v="339"/>
  </r>
  <r>
    <x v="1"/>
    <n v="3"/>
    <x v="2"/>
    <x v="2"/>
    <x v="0"/>
    <x v="0"/>
    <s v="0216"/>
    <x v="28"/>
    <x v="141"/>
    <s v="330"/>
  </r>
  <r>
    <x v="1"/>
    <n v="2"/>
    <x v="2"/>
    <x v="2"/>
    <x v="0"/>
    <x v="0"/>
    <s v="0234"/>
    <x v="38"/>
    <x v="141"/>
    <s v="330"/>
  </r>
  <r>
    <x v="1"/>
    <n v="7"/>
    <x v="2"/>
    <x v="2"/>
    <x v="0"/>
    <x v="0"/>
    <s v="0237"/>
    <x v="33"/>
    <x v="141"/>
    <s v="330"/>
  </r>
  <r>
    <x v="1"/>
    <n v="18"/>
    <x v="2"/>
    <x v="2"/>
    <x v="0"/>
    <x v="0"/>
    <s v="0230"/>
    <x v="22"/>
    <x v="141"/>
    <s v="330"/>
  </r>
  <r>
    <x v="1"/>
    <n v="15"/>
    <x v="2"/>
    <x v="2"/>
    <x v="0"/>
    <x v="0"/>
    <s v="0220"/>
    <x v="19"/>
    <x v="141"/>
    <s v="330"/>
  </r>
  <r>
    <x v="1"/>
    <n v="3"/>
    <x v="2"/>
    <x v="2"/>
    <x v="0"/>
    <x v="0"/>
    <s v="0227"/>
    <x v="23"/>
    <x v="141"/>
    <s v="330"/>
  </r>
  <r>
    <x v="1"/>
    <n v="6"/>
    <x v="2"/>
    <x v="2"/>
    <x v="1"/>
    <x v="1"/>
    <s v="0213"/>
    <x v="26"/>
    <x v="50"/>
    <s v="333"/>
  </r>
  <r>
    <x v="1"/>
    <n v="3"/>
    <x v="2"/>
    <x v="2"/>
    <x v="1"/>
    <x v="1"/>
    <s v="0235"/>
    <x v="24"/>
    <x v="50"/>
    <s v="333"/>
  </r>
  <r>
    <x v="1"/>
    <n v="5"/>
    <x v="2"/>
    <x v="2"/>
    <x v="1"/>
    <x v="1"/>
    <s v="0236"/>
    <x v="34"/>
    <x v="50"/>
    <s v="333"/>
  </r>
  <r>
    <x v="1"/>
    <n v="8"/>
    <x v="2"/>
    <x v="2"/>
    <x v="1"/>
    <x v="1"/>
    <s v="0226"/>
    <x v="27"/>
    <x v="50"/>
    <s v="333"/>
  </r>
  <r>
    <x v="1"/>
    <n v="2"/>
    <x v="2"/>
    <x v="2"/>
    <x v="1"/>
    <x v="1"/>
    <s v="0213"/>
    <x v="26"/>
    <x v="53"/>
    <s v="357"/>
  </r>
  <r>
    <x v="1"/>
    <n v="1"/>
    <x v="2"/>
    <x v="2"/>
    <x v="1"/>
    <x v="1"/>
    <s v="0233"/>
    <x v="29"/>
    <x v="195"/>
    <s v="359"/>
  </r>
  <r>
    <x v="1"/>
    <n v="4"/>
    <x v="2"/>
    <x v="2"/>
    <x v="1"/>
    <x v="1"/>
    <s v="0219"/>
    <x v="36"/>
    <x v="195"/>
    <s v="359"/>
  </r>
  <r>
    <x v="1"/>
    <n v="1"/>
    <x v="2"/>
    <x v="2"/>
    <x v="1"/>
    <x v="1"/>
    <s v="0235"/>
    <x v="24"/>
    <x v="97"/>
    <s v="361"/>
  </r>
  <r>
    <x v="1"/>
    <n v="1"/>
    <x v="2"/>
    <x v="2"/>
    <x v="0"/>
    <x v="0"/>
    <s v="0237"/>
    <x v="33"/>
    <x v="54"/>
    <s v="364"/>
  </r>
  <r>
    <x v="1"/>
    <n v="2"/>
    <x v="2"/>
    <x v="2"/>
    <x v="0"/>
    <x v="0"/>
    <s v="0230"/>
    <x v="22"/>
    <x v="54"/>
    <s v="364"/>
  </r>
  <r>
    <x v="1"/>
    <n v="1"/>
    <x v="2"/>
    <x v="2"/>
    <x v="3"/>
    <x v="3"/>
    <s v="0213"/>
    <x v="26"/>
    <x v="55"/>
    <s v="401"/>
  </r>
  <r>
    <x v="1"/>
    <n v="1"/>
    <x v="2"/>
    <x v="2"/>
    <x v="3"/>
    <x v="3"/>
    <s v="0215"/>
    <x v="35"/>
    <x v="55"/>
    <s v="401"/>
  </r>
  <r>
    <x v="1"/>
    <n v="2"/>
    <x v="2"/>
    <x v="2"/>
    <x v="3"/>
    <x v="3"/>
    <s v="0236"/>
    <x v="34"/>
    <x v="55"/>
    <s v="401"/>
  </r>
  <r>
    <x v="1"/>
    <n v="1"/>
    <x v="2"/>
    <x v="2"/>
    <x v="3"/>
    <x v="3"/>
    <s v="0221"/>
    <x v="31"/>
    <x v="16"/>
    <s v="404"/>
  </r>
  <r>
    <x v="1"/>
    <n v="3"/>
    <x v="2"/>
    <x v="2"/>
    <x v="6"/>
    <x v="6"/>
    <s v="0214"/>
    <x v="30"/>
    <x v="17"/>
    <s v="406"/>
  </r>
  <r>
    <x v="1"/>
    <n v="16"/>
    <x v="2"/>
    <x v="2"/>
    <x v="6"/>
    <x v="6"/>
    <s v="0219"/>
    <x v="36"/>
    <x v="17"/>
    <s v="406"/>
  </r>
  <r>
    <x v="1"/>
    <n v="1"/>
    <x v="2"/>
    <x v="2"/>
    <x v="6"/>
    <x v="6"/>
    <s v="0229"/>
    <x v="32"/>
    <x v="17"/>
    <s v="406"/>
  </r>
  <r>
    <x v="1"/>
    <n v="7"/>
    <x v="2"/>
    <x v="2"/>
    <x v="6"/>
    <x v="6"/>
    <s v="0231"/>
    <x v="20"/>
    <x v="17"/>
    <s v="406"/>
  </r>
  <r>
    <x v="1"/>
    <n v="1"/>
    <x v="2"/>
    <x v="2"/>
    <x v="6"/>
    <x v="6"/>
    <s v="0233"/>
    <x v="29"/>
    <x v="17"/>
    <s v="406"/>
  </r>
  <r>
    <x v="1"/>
    <n v="18"/>
    <x v="2"/>
    <x v="2"/>
    <x v="0"/>
    <x v="0"/>
    <s v="0211"/>
    <x v="25"/>
    <x v="143"/>
    <s v="345"/>
  </r>
  <r>
    <x v="1"/>
    <n v="10"/>
    <x v="2"/>
    <x v="2"/>
    <x v="0"/>
    <x v="0"/>
    <s v="0219"/>
    <x v="36"/>
    <x v="143"/>
    <s v="345"/>
  </r>
  <r>
    <x v="1"/>
    <n v="35"/>
    <x v="2"/>
    <x v="2"/>
    <x v="0"/>
    <x v="0"/>
    <s v="0233"/>
    <x v="29"/>
    <x v="143"/>
    <s v="345"/>
  </r>
  <r>
    <x v="1"/>
    <n v="11"/>
    <x v="2"/>
    <x v="2"/>
    <x v="0"/>
    <x v="0"/>
    <s v="0235"/>
    <x v="24"/>
    <x v="143"/>
    <s v="345"/>
  </r>
  <r>
    <x v="1"/>
    <n v="1"/>
    <x v="2"/>
    <x v="2"/>
    <x v="1"/>
    <x v="1"/>
    <s v="0215"/>
    <x v="35"/>
    <x v="52"/>
    <s v="342"/>
  </r>
  <r>
    <x v="1"/>
    <n v="1"/>
    <x v="2"/>
    <x v="2"/>
    <x v="1"/>
    <x v="1"/>
    <s v="0238"/>
    <x v="21"/>
    <x v="15"/>
    <s v="354"/>
  </r>
  <r>
    <x v="1"/>
    <n v="1"/>
    <x v="2"/>
    <x v="2"/>
    <x v="1"/>
    <x v="1"/>
    <s v="0239"/>
    <x v="37"/>
    <x v="15"/>
    <s v="354"/>
  </r>
  <r>
    <x v="1"/>
    <n v="2"/>
    <x v="2"/>
    <x v="2"/>
    <x v="1"/>
    <x v="1"/>
    <s v="0231"/>
    <x v="20"/>
    <x v="15"/>
    <s v="354"/>
  </r>
  <r>
    <x v="1"/>
    <n v="2"/>
    <x v="2"/>
    <x v="2"/>
    <x v="1"/>
    <x v="1"/>
    <s v="0217"/>
    <x v="39"/>
    <x v="15"/>
    <s v="354"/>
  </r>
  <r>
    <x v="1"/>
    <n v="1"/>
    <x v="2"/>
    <x v="2"/>
    <x v="1"/>
    <x v="1"/>
    <s v="0220"/>
    <x v="19"/>
    <x v="15"/>
    <s v="354"/>
  </r>
  <r>
    <x v="1"/>
    <n v="1"/>
    <x v="2"/>
    <x v="2"/>
    <x v="1"/>
    <x v="1"/>
    <s v="0228"/>
    <x v="40"/>
    <x v="15"/>
    <s v="354"/>
  </r>
  <r>
    <x v="1"/>
    <n v="1"/>
    <x v="2"/>
    <x v="2"/>
    <x v="1"/>
    <x v="1"/>
    <s v="0229"/>
    <x v="32"/>
    <x v="15"/>
    <s v="354"/>
  </r>
  <r>
    <x v="1"/>
    <n v="2"/>
    <x v="2"/>
    <x v="2"/>
    <x v="1"/>
    <x v="1"/>
    <s v="0215"/>
    <x v="35"/>
    <x v="14"/>
    <s v="348"/>
  </r>
  <r>
    <x v="1"/>
    <n v="3"/>
    <x v="2"/>
    <x v="2"/>
    <x v="1"/>
    <x v="1"/>
    <s v="0237"/>
    <x v="33"/>
    <x v="14"/>
    <s v="348"/>
  </r>
  <r>
    <x v="1"/>
    <n v="2"/>
    <x v="2"/>
    <x v="2"/>
    <x v="1"/>
    <x v="1"/>
    <s v="0227"/>
    <x v="23"/>
    <x v="14"/>
    <s v="348"/>
  </r>
  <r>
    <x v="1"/>
    <n v="2"/>
    <x v="2"/>
    <x v="2"/>
    <x v="0"/>
    <x v="0"/>
    <s v="0215"/>
    <x v="35"/>
    <x v="96"/>
    <s v="346"/>
  </r>
  <r>
    <x v="1"/>
    <n v="1"/>
    <x v="2"/>
    <x v="2"/>
    <x v="0"/>
    <x v="0"/>
    <s v="0226"/>
    <x v="27"/>
    <x v="96"/>
    <s v="346"/>
  </r>
  <r>
    <x v="1"/>
    <n v="2"/>
    <x v="2"/>
    <x v="2"/>
    <x v="3"/>
    <x v="3"/>
    <s v="0215"/>
    <x v="35"/>
    <x v="98"/>
    <s v="412"/>
  </r>
  <r>
    <x v="1"/>
    <n v="3"/>
    <x v="2"/>
    <x v="2"/>
    <x v="3"/>
    <x v="3"/>
    <s v="0216"/>
    <x v="28"/>
    <x v="98"/>
    <s v="412"/>
  </r>
  <r>
    <x v="1"/>
    <n v="5"/>
    <x v="2"/>
    <x v="2"/>
    <x v="3"/>
    <x v="3"/>
    <s v="0237"/>
    <x v="33"/>
    <x v="98"/>
    <s v="412"/>
  </r>
  <r>
    <x v="1"/>
    <n v="1"/>
    <x v="2"/>
    <x v="2"/>
    <x v="6"/>
    <x v="6"/>
    <s v="0213"/>
    <x v="26"/>
    <x v="99"/>
    <s v="415"/>
  </r>
  <r>
    <x v="1"/>
    <n v="1"/>
    <x v="2"/>
    <x v="2"/>
    <x v="3"/>
    <x v="3"/>
    <s v="0239"/>
    <x v="37"/>
    <x v="57"/>
    <s v="413"/>
  </r>
  <r>
    <x v="1"/>
    <n v="4"/>
    <x v="2"/>
    <x v="2"/>
    <x v="6"/>
    <x v="6"/>
    <s v="0236"/>
    <x v="34"/>
    <x v="99"/>
    <s v="415"/>
  </r>
  <r>
    <x v="1"/>
    <n v="1"/>
    <x v="2"/>
    <x v="2"/>
    <x v="3"/>
    <x v="3"/>
    <s v="0211"/>
    <x v="25"/>
    <x v="147"/>
    <s v="427"/>
  </r>
  <r>
    <x v="1"/>
    <n v="1"/>
    <x v="2"/>
    <x v="2"/>
    <x v="6"/>
    <x v="6"/>
    <s v="0233"/>
    <x v="29"/>
    <x v="18"/>
    <s v="430"/>
  </r>
  <r>
    <x v="1"/>
    <n v="1"/>
    <x v="2"/>
    <x v="2"/>
    <x v="6"/>
    <x v="6"/>
    <s v="0238"/>
    <x v="21"/>
    <x v="18"/>
    <s v="430"/>
  </r>
  <r>
    <x v="1"/>
    <n v="1"/>
    <x v="2"/>
    <x v="2"/>
    <x v="6"/>
    <x v="6"/>
    <s v="0211"/>
    <x v="25"/>
    <x v="18"/>
    <s v="430"/>
  </r>
  <r>
    <x v="1"/>
    <n v="2"/>
    <x v="2"/>
    <x v="2"/>
    <x v="6"/>
    <x v="6"/>
    <s v="0228"/>
    <x v="40"/>
    <x v="18"/>
    <s v="430"/>
  </r>
  <r>
    <x v="1"/>
    <n v="5"/>
    <x v="2"/>
    <x v="2"/>
    <x v="6"/>
    <x v="6"/>
    <s v="0221"/>
    <x v="31"/>
    <x v="58"/>
    <s v="433"/>
  </r>
  <r>
    <x v="1"/>
    <n v="4"/>
    <x v="2"/>
    <x v="2"/>
    <x v="6"/>
    <x v="6"/>
    <s v="0228"/>
    <x v="40"/>
    <x v="58"/>
    <s v="433"/>
  </r>
  <r>
    <x v="1"/>
    <n v="4"/>
    <x v="2"/>
    <x v="2"/>
    <x v="6"/>
    <x v="6"/>
    <s v="0233"/>
    <x v="29"/>
    <x v="58"/>
    <s v="433"/>
  </r>
  <r>
    <x v="1"/>
    <n v="4"/>
    <x v="2"/>
    <x v="2"/>
    <x v="6"/>
    <x v="6"/>
    <s v="0213"/>
    <x v="26"/>
    <x v="58"/>
    <s v="433"/>
  </r>
  <r>
    <x v="1"/>
    <n v="1"/>
    <x v="2"/>
    <x v="2"/>
    <x v="7"/>
    <x v="7"/>
    <s v="0236"/>
    <x v="34"/>
    <x v="101"/>
    <s v="512"/>
  </r>
  <r>
    <x v="1"/>
    <n v="1"/>
    <x v="2"/>
    <x v="2"/>
    <x v="7"/>
    <x v="7"/>
    <s v="0215"/>
    <x v="35"/>
    <x v="102"/>
    <s v="518"/>
  </r>
  <r>
    <x v="1"/>
    <n v="1"/>
    <x v="2"/>
    <x v="2"/>
    <x v="7"/>
    <x v="7"/>
    <s v="0216"/>
    <x v="28"/>
    <x v="102"/>
    <s v="518"/>
  </r>
  <r>
    <x v="1"/>
    <n v="1"/>
    <x v="2"/>
    <x v="2"/>
    <x v="7"/>
    <x v="7"/>
    <s v="0221"/>
    <x v="31"/>
    <x v="22"/>
    <s v="515"/>
  </r>
  <r>
    <x v="1"/>
    <n v="1"/>
    <x v="2"/>
    <x v="2"/>
    <x v="7"/>
    <x v="7"/>
    <s v="0228"/>
    <x v="40"/>
    <x v="22"/>
    <s v="515"/>
  </r>
  <r>
    <x v="1"/>
    <n v="3"/>
    <x v="2"/>
    <x v="2"/>
    <x v="7"/>
    <x v="7"/>
    <s v="0235"/>
    <x v="24"/>
    <x v="22"/>
    <s v="515"/>
  </r>
  <r>
    <x v="1"/>
    <n v="1"/>
    <x v="2"/>
    <x v="2"/>
    <x v="7"/>
    <x v="7"/>
    <s v="0236"/>
    <x v="34"/>
    <x v="22"/>
    <s v="515"/>
  </r>
  <r>
    <x v="1"/>
    <n v="1"/>
    <x v="2"/>
    <x v="2"/>
    <x v="7"/>
    <x v="7"/>
    <s v="0213"/>
    <x v="26"/>
    <x v="20"/>
    <s v="503"/>
  </r>
  <r>
    <x v="1"/>
    <n v="12"/>
    <x v="2"/>
    <x v="2"/>
    <x v="3"/>
    <x v="3"/>
    <s v="0219"/>
    <x v="36"/>
    <x v="59"/>
    <s v="436"/>
  </r>
  <r>
    <x v="1"/>
    <n v="4"/>
    <x v="2"/>
    <x v="2"/>
    <x v="3"/>
    <x v="3"/>
    <s v="0211"/>
    <x v="25"/>
    <x v="59"/>
    <s v="436"/>
  </r>
  <r>
    <x v="1"/>
    <n v="9"/>
    <x v="2"/>
    <x v="2"/>
    <x v="3"/>
    <x v="3"/>
    <s v="0233"/>
    <x v="29"/>
    <x v="59"/>
    <s v="436"/>
  </r>
  <r>
    <x v="1"/>
    <n v="10"/>
    <x v="2"/>
    <x v="2"/>
    <x v="3"/>
    <x v="3"/>
    <s v="0235"/>
    <x v="24"/>
    <x v="59"/>
    <s v="436"/>
  </r>
  <r>
    <x v="1"/>
    <n v="1"/>
    <x v="2"/>
    <x v="2"/>
    <x v="7"/>
    <x v="7"/>
    <s v="0230"/>
    <x v="22"/>
    <x v="183"/>
    <s v="530"/>
  </r>
  <r>
    <x v="1"/>
    <n v="4"/>
    <x v="2"/>
    <x v="2"/>
    <x v="7"/>
    <x v="7"/>
    <s v="0213"/>
    <x v="26"/>
    <x v="103"/>
    <s v="535"/>
  </r>
  <r>
    <x v="1"/>
    <n v="1"/>
    <x v="2"/>
    <x v="2"/>
    <x v="7"/>
    <x v="7"/>
    <s v="0236"/>
    <x v="34"/>
    <x v="103"/>
    <s v="535"/>
  </r>
  <r>
    <x v="1"/>
    <n v="1"/>
    <x v="2"/>
    <x v="2"/>
    <x v="7"/>
    <x v="7"/>
    <s v="0237"/>
    <x v="33"/>
    <x v="102"/>
    <s v="518"/>
  </r>
  <r>
    <x v="1"/>
    <n v="1"/>
    <x v="2"/>
    <x v="2"/>
    <x v="7"/>
    <x v="7"/>
    <s v="0211"/>
    <x v="25"/>
    <x v="152"/>
    <s v="542"/>
  </r>
  <r>
    <x v="1"/>
    <n v="1"/>
    <x v="2"/>
    <x v="2"/>
    <x v="7"/>
    <x v="7"/>
    <s v="0213"/>
    <x v="26"/>
    <x v="180"/>
    <s v="572"/>
  </r>
  <r>
    <x v="1"/>
    <n v="1"/>
    <x v="2"/>
    <x v="2"/>
    <x v="7"/>
    <x v="7"/>
    <s v="0213"/>
    <x v="26"/>
    <x v="104"/>
    <s v="563"/>
  </r>
  <r>
    <x v="1"/>
    <n v="1"/>
    <x v="2"/>
    <x v="2"/>
    <x v="7"/>
    <x v="7"/>
    <s v="0235"/>
    <x v="24"/>
    <x v="104"/>
    <s v="563"/>
  </r>
  <r>
    <x v="1"/>
    <n v="2"/>
    <x v="2"/>
    <x v="2"/>
    <x v="7"/>
    <x v="7"/>
    <s v="0236"/>
    <x v="34"/>
    <x v="104"/>
    <s v="563"/>
  </r>
  <r>
    <x v="1"/>
    <n v="1"/>
    <x v="2"/>
    <x v="2"/>
    <x v="3"/>
    <x v="3"/>
    <s v="0220"/>
    <x v="19"/>
    <x v="156"/>
    <s v="706"/>
  </r>
  <r>
    <x v="1"/>
    <n v="2"/>
    <x v="2"/>
    <x v="2"/>
    <x v="8"/>
    <x v="8"/>
    <s v="0230"/>
    <x v="22"/>
    <x v="109"/>
    <s v="633"/>
  </r>
  <r>
    <x v="1"/>
    <n v="1"/>
    <x v="2"/>
    <x v="2"/>
    <x v="8"/>
    <x v="8"/>
    <s v="0237"/>
    <x v="33"/>
    <x v="109"/>
    <s v="633"/>
  </r>
  <r>
    <x v="1"/>
    <n v="5"/>
    <x v="2"/>
    <x v="2"/>
    <x v="6"/>
    <x v="6"/>
    <s v="0237"/>
    <x v="33"/>
    <x v="25"/>
    <s v="709"/>
  </r>
  <r>
    <x v="1"/>
    <n v="3"/>
    <x v="2"/>
    <x v="2"/>
    <x v="6"/>
    <x v="6"/>
    <s v="0226"/>
    <x v="27"/>
    <x v="25"/>
    <s v="709"/>
  </r>
  <r>
    <x v="1"/>
    <n v="2"/>
    <x v="2"/>
    <x v="2"/>
    <x v="6"/>
    <x v="6"/>
    <s v="0215"/>
    <x v="35"/>
    <x v="25"/>
    <s v="709"/>
  </r>
  <r>
    <x v="1"/>
    <n v="2"/>
    <x v="2"/>
    <x v="2"/>
    <x v="6"/>
    <x v="6"/>
    <s v="0216"/>
    <x v="28"/>
    <x v="25"/>
    <s v="709"/>
  </r>
  <r>
    <x v="1"/>
    <n v="4"/>
    <x v="2"/>
    <x v="2"/>
    <x v="7"/>
    <x v="7"/>
    <s v="0219"/>
    <x v="36"/>
    <x v="153"/>
    <s v="575"/>
  </r>
  <r>
    <x v="1"/>
    <n v="1"/>
    <x v="2"/>
    <x v="2"/>
    <x v="7"/>
    <x v="7"/>
    <s v="0220"/>
    <x v="19"/>
    <x v="153"/>
    <s v="575"/>
  </r>
  <r>
    <x v="1"/>
    <n v="3"/>
    <x v="2"/>
    <x v="2"/>
    <x v="7"/>
    <x v="7"/>
    <s v="0228"/>
    <x v="40"/>
    <x v="153"/>
    <s v="575"/>
  </r>
  <r>
    <x v="1"/>
    <n v="1"/>
    <x v="2"/>
    <x v="2"/>
    <x v="8"/>
    <x v="8"/>
    <s v="0238"/>
    <x v="21"/>
    <x v="24"/>
    <s v="606"/>
  </r>
  <r>
    <x v="1"/>
    <n v="1"/>
    <x v="2"/>
    <x v="2"/>
    <x v="8"/>
    <x v="8"/>
    <s v="0217"/>
    <x v="39"/>
    <x v="154"/>
    <s v="624"/>
  </r>
  <r>
    <x v="1"/>
    <n v="1"/>
    <x v="2"/>
    <x v="2"/>
    <x v="8"/>
    <x v="8"/>
    <s v="0236"/>
    <x v="34"/>
    <x v="61"/>
    <s v="612"/>
  </r>
  <r>
    <x v="1"/>
    <n v="1"/>
    <x v="2"/>
    <x v="2"/>
    <x v="8"/>
    <x v="8"/>
    <s v="0234"/>
    <x v="38"/>
    <x v="107"/>
    <s v="615"/>
  </r>
  <r>
    <x v="1"/>
    <n v="1"/>
    <x v="2"/>
    <x v="2"/>
    <x v="9"/>
    <x v="9"/>
    <s v="0211"/>
    <x v="25"/>
    <x v="63"/>
    <s v="719"/>
  </r>
  <r>
    <x v="1"/>
    <n v="9"/>
    <x v="2"/>
    <x v="2"/>
    <x v="9"/>
    <x v="9"/>
    <s v="0219"/>
    <x v="36"/>
    <x v="63"/>
    <s v="719"/>
  </r>
  <r>
    <x v="1"/>
    <n v="1"/>
    <x v="2"/>
    <x v="2"/>
    <x v="9"/>
    <x v="9"/>
    <s v="0233"/>
    <x v="29"/>
    <x v="63"/>
    <s v="719"/>
  </r>
  <r>
    <x v="1"/>
    <n v="1"/>
    <x v="2"/>
    <x v="2"/>
    <x v="9"/>
    <x v="9"/>
    <s v="0235"/>
    <x v="24"/>
    <x v="63"/>
    <s v="719"/>
  </r>
  <r>
    <x v="1"/>
    <n v="2"/>
    <x v="2"/>
    <x v="2"/>
    <x v="6"/>
    <x v="6"/>
    <s v="0215"/>
    <x v="35"/>
    <x v="64"/>
    <s v="720"/>
  </r>
  <r>
    <x v="1"/>
    <n v="2"/>
    <x v="2"/>
    <x v="2"/>
    <x v="4"/>
    <x v="4"/>
    <s v="0215"/>
    <x v="35"/>
    <x v="111"/>
    <s v="718"/>
  </r>
  <r>
    <x v="1"/>
    <n v="2"/>
    <x v="2"/>
    <x v="2"/>
    <x v="6"/>
    <x v="6"/>
    <s v="0236"/>
    <x v="34"/>
    <x v="179"/>
    <s v="717"/>
  </r>
  <r>
    <x v="1"/>
    <n v="1"/>
    <x v="2"/>
    <x v="2"/>
    <x v="4"/>
    <x v="4"/>
    <s v="0230"/>
    <x v="22"/>
    <x v="111"/>
    <s v="718"/>
  </r>
  <r>
    <x v="1"/>
    <n v="1"/>
    <x v="2"/>
    <x v="2"/>
    <x v="4"/>
    <x v="4"/>
    <s v="0234"/>
    <x v="38"/>
    <x v="111"/>
    <s v="718"/>
  </r>
  <r>
    <x v="1"/>
    <n v="3"/>
    <x v="2"/>
    <x v="2"/>
    <x v="4"/>
    <x v="4"/>
    <s v="0226"/>
    <x v="27"/>
    <x v="111"/>
    <s v="718"/>
  </r>
  <r>
    <x v="1"/>
    <n v="3"/>
    <x v="2"/>
    <x v="2"/>
    <x v="9"/>
    <x v="9"/>
    <s v="0215"/>
    <x v="35"/>
    <x v="112"/>
    <s v="746"/>
  </r>
  <r>
    <x v="1"/>
    <n v="2"/>
    <x v="2"/>
    <x v="2"/>
    <x v="9"/>
    <x v="9"/>
    <s v="0216"/>
    <x v="28"/>
    <x v="112"/>
    <s v="746"/>
  </r>
  <r>
    <x v="1"/>
    <n v="2"/>
    <x v="2"/>
    <x v="2"/>
    <x v="9"/>
    <x v="9"/>
    <s v="0230"/>
    <x v="22"/>
    <x v="112"/>
    <s v="746"/>
  </r>
  <r>
    <x v="1"/>
    <n v="1"/>
    <x v="2"/>
    <x v="2"/>
    <x v="9"/>
    <x v="9"/>
    <s v="0237"/>
    <x v="33"/>
    <x v="112"/>
    <s v="746"/>
  </r>
  <r>
    <x v="1"/>
    <n v="1"/>
    <x v="2"/>
    <x v="2"/>
    <x v="6"/>
    <x v="6"/>
    <s v="0228"/>
    <x v="40"/>
    <x v="67"/>
    <s v="745"/>
  </r>
  <r>
    <x v="1"/>
    <n v="4"/>
    <x v="2"/>
    <x v="2"/>
    <x v="6"/>
    <x v="6"/>
    <s v="0227"/>
    <x v="23"/>
    <x v="160"/>
    <s v="739"/>
  </r>
  <r>
    <x v="1"/>
    <n v="1"/>
    <x v="2"/>
    <x v="2"/>
    <x v="6"/>
    <x v="6"/>
    <s v="0233"/>
    <x v="29"/>
    <x v="160"/>
    <s v="739"/>
  </r>
  <r>
    <x v="1"/>
    <n v="1"/>
    <x v="2"/>
    <x v="2"/>
    <x v="6"/>
    <x v="6"/>
    <s v="0219"/>
    <x v="36"/>
    <x v="160"/>
    <s v="739"/>
  </r>
  <r>
    <x v="1"/>
    <n v="1"/>
    <x v="2"/>
    <x v="2"/>
    <x v="0"/>
    <x v="0"/>
    <s v="0221"/>
    <x v="31"/>
    <x v="27"/>
    <s v="735"/>
  </r>
  <r>
    <x v="1"/>
    <n v="1"/>
    <x v="2"/>
    <x v="2"/>
    <x v="6"/>
    <x v="6"/>
    <s v="0238"/>
    <x v="21"/>
    <x v="159"/>
    <s v="727"/>
  </r>
  <r>
    <x v="1"/>
    <n v="1"/>
    <x v="2"/>
    <x v="2"/>
    <x v="6"/>
    <x v="6"/>
    <s v="0220"/>
    <x v="19"/>
    <x v="158"/>
    <s v="721"/>
  </r>
  <r>
    <x v="1"/>
    <n v="1"/>
    <x v="2"/>
    <x v="2"/>
    <x v="6"/>
    <x v="6"/>
    <s v="0215"/>
    <x v="35"/>
    <x v="68"/>
    <s v="751"/>
  </r>
  <r>
    <x v="1"/>
    <n v="2"/>
    <x v="2"/>
    <x v="2"/>
    <x v="6"/>
    <x v="6"/>
    <s v="0226"/>
    <x v="27"/>
    <x v="68"/>
    <s v="751"/>
  </r>
  <r>
    <x v="1"/>
    <n v="1"/>
    <x v="2"/>
    <x v="2"/>
    <x v="6"/>
    <x v="6"/>
    <s v="0217"/>
    <x v="39"/>
    <x v="198"/>
    <s v="747"/>
  </r>
  <r>
    <x v="1"/>
    <n v="1"/>
    <x v="2"/>
    <x v="2"/>
    <x v="0"/>
    <x v="0"/>
    <s v="0226"/>
    <x v="27"/>
    <x v="69"/>
    <s v="758"/>
  </r>
  <r>
    <x v="1"/>
    <n v="2"/>
    <x v="2"/>
    <x v="2"/>
    <x v="6"/>
    <x v="6"/>
    <s v="0211"/>
    <x v="25"/>
    <x v="161"/>
    <s v="761"/>
  </r>
  <r>
    <x v="1"/>
    <n v="2"/>
    <x v="2"/>
    <x v="2"/>
    <x v="4"/>
    <x v="4"/>
    <s v="0213"/>
    <x v="26"/>
    <x v="30"/>
    <s v="775"/>
  </r>
  <r>
    <x v="1"/>
    <n v="1"/>
    <x v="2"/>
    <x v="2"/>
    <x v="4"/>
    <x v="4"/>
    <s v="0228"/>
    <x v="40"/>
    <x v="30"/>
    <s v="775"/>
  </r>
  <r>
    <x v="1"/>
    <n v="2"/>
    <x v="2"/>
    <x v="2"/>
    <x v="6"/>
    <x v="6"/>
    <s v="0237"/>
    <x v="33"/>
    <x v="31"/>
    <s v="778"/>
  </r>
  <r>
    <x v="1"/>
    <n v="1"/>
    <x v="2"/>
    <x v="2"/>
    <x v="6"/>
    <x v="6"/>
    <s v="0226"/>
    <x v="27"/>
    <x v="31"/>
    <s v="778"/>
  </r>
  <r>
    <x v="1"/>
    <n v="1"/>
    <x v="2"/>
    <x v="2"/>
    <x v="3"/>
    <x v="3"/>
    <s v="0215"/>
    <x v="35"/>
    <x v="115"/>
    <s v="769"/>
  </r>
  <r>
    <x v="1"/>
    <n v="3"/>
    <x v="2"/>
    <x v="2"/>
    <x v="9"/>
    <x v="9"/>
    <s v="0229"/>
    <x v="32"/>
    <x v="70"/>
    <s v="763"/>
  </r>
  <r>
    <x v="1"/>
    <n v="10"/>
    <x v="2"/>
    <x v="2"/>
    <x v="9"/>
    <x v="9"/>
    <s v="0233"/>
    <x v="29"/>
    <x v="70"/>
    <s v="763"/>
  </r>
  <r>
    <x v="1"/>
    <n v="3"/>
    <x v="2"/>
    <x v="2"/>
    <x v="9"/>
    <x v="9"/>
    <s v="0211"/>
    <x v="25"/>
    <x v="70"/>
    <s v="763"/>
  </r>
  <r>
    <x v="1"/>
    <n v="8"/>
    <x v="2"/>
    <x v="2"/>
    <x v="9"/>
    <x v="9"/>
    <s v="0219"/>
    <x v="36"/>
    <x v="70"/>
    <s v="763"/>
  </r>
  <r>
    <x v="1"/>
    <n v="1"/>
    <x v="2"/>
    <x v="2"/>
    <x v="9"/>
    <x v="9"/>
    <s v="0221"/>
    <x v="31"/>
    <x v="70"/>
    <s v="763"/>
  </r>
  <r>
    <x v="1"/>
    <n v="1"/>
    <x v="2"/>
    <x v="2"/>
    <x v="9"/>
    <x v="9"/>
    <s v="0216"/>
    <x v="28"/>
    <x v="203"/>
    <s v="877"/>
  </r>
  <r>
    <x v="1"/>
    <n v="1"/>
    <x v="2"/>
    <x v="2"/>
    <x v="7"/>
    <x v="7"/>
    <s v="0219"/>
    <x v="36"/>
    <x v="171"/>
    <s v="875"/>
  </r>
  <r>
    <x v="1"/>
    <n v="5"/>
    <x v="2"/>
    <x v="2"/>
    <x v="7"/>
    <x v="7"/>
    <s v="0238"/>
    <x v="21"/>
    <x v="171"/>
    <s v="875"/>
  </r>
  <r>
    <x v="1"/>
    <n v="1"/>
    <x v="2"/>
    <x v="2"/>
    <x v="9"/>
    <x v="9"/>
    <s v="0238"/>
    <x v="21"/>
    <x v="170"/>
    <s v="872"/>
  </r>
  <r>
    <x v="1"/>
    <n v="5"/>
    <x v="2"/>
    <x v="2"/>
    <x v="9"/>
    <x v="9"/>
    <s v="0231"/>
    <x v="20"/>
    <x v="170"/>
    <s v="872"/>
  </r>
  <r>
    <x v="1"/>
    <n v="1"/>
    <x v="2"/>
    <x v="2"/>
    <x v="9"/>
    <x v="9"/>
    <s v="0229"/>
    <x v="32"/>
    <x v="170"/>
    <s v="872"/>
  </r>
  <r>
    <x v="1"/>
    <n v="2"/>
    <x v="2"/>
    <x v="2"/>
    <x v="9"/>
    <x v="9"/>
    <s v="0220"/>
    <x v="19"/>
    <x v="170"/>
    <s v="872"/>
  </r>
  <r>
    <x v="1"/>
    <n v="1"/>
    <x v="2"/>
    <x v="2"/>
    <x v="9"/>
    <x v="9"/>
    <s v="0217"/>
    <x v="39"/>
    <x v="165"/>
    <s v="816"/>
  </r>
  <r>
    <x v="1"/>
    <n v="2"/>
    <x v="2"/>
    <x v="2"/>
    <x v="9"/>
    <x v="9"/>
    <s v="0220"/>
    <x v="19"/>
    <x v="165"/>
    <s v="816"/>
  </r>
  <r>
    <x v="1"/>
    <n v="7"/>
    <x v="2"/>
    <x v="2"/>
    <x v="9"/>
    <x v="9"/>
    <s v="0231"/>
    <x v="20"/>
    <x v="165"/>
    <s v="816"/>
  </r>
  <r>
    <x v="1"/>
    <n v="4"/>
    <x v="2"/>
    <x v="2"/>
    <x v="9"/>
    <x v="9"/>
    <s v="0234"/>
    <x v="38"/>
    <x v="165"/>
    <s v="816"/>
  </r>
  <r>
    <x v="1"/>
    <n v="7"/>
    <x v="2"/>
    <x v="2"/>
    <x v="9"/>
    <x v="9"/>
    <s v="0238"/>
    <x v="21"/>
    <x v="165"/>
    <s v="816"/>
  </r>
  <r>
    <x v="1"/>
    <n v="1"/>
    <x v="2"/>
    <x v="2"/>
    <x v="9"/>
    <x v="9"/>
    <s v="0213"/>
    <x v="26"/>
    <x v="173"/>
    <s v="812"/>
  </r>
  <r>
    <x v="1"/>
    <n v="4"/>
    <x v="2"/>
    <x v="2"/>
    <x v="9"/>
    <x v="9"/>
    <s v="0235"/>
    <x v="24"/>
    <x v="173"/>
    <s v="812"/>
  </r>
  <r>
    <x v="1"/>
    <n v="1"/>
    <x v="2"/>
    <x v="2"/>
    <x v="9"/>
    <x v="9"/>
    <s v="0237"/>
    <x v="33"/>
    <x v="32"/>
    <s v="815"/>
  </r>
  <r>
    <x v="1"/>
    <n v="1"/>
    <x v="2"/>
    <x v="2"/>
    <x v="9"/>
    <x v="9"/>
    <s v="0226"/>
    <x v="27"/>
    <x v="32"/>
    <s v="815"/>
  </r>
  <r>
    <x v="1"/>
    <n v="1"/>
    <x v="2"/>
    <x v="2"/>
    <x v="9"/>
    <x v="9"/>
    <s v="0216"/>
    <x v="28"/>
    <x v="32"/>
    <s v="815"/>
  </r>
  <r>
    <x v="1"/>
    <n v="4"/>
    <x v="2"/>
    <x v="2"/>
    <x v="9"/>
    <x v="9"/>
    <s v="0213"/>
    <x v="26"/>
    <x v="74"/>
    <s v="809"/>
  </r>
  <r>
    <x v="1"/>
    <n v="2"/>
    <x v="2"/>
    <x v="2"/>
    <x v="9"/>
    <x v="9"/>
    <s v="0215"/>
    <x v="35"/>
    <x v="74"/>
    <s v="809"/>
  </r>
  <r>
    <x v="1"/>
    <n v="7"/>
    <x v="2"/>
    <x v="2"/>
    <x v="9"/>
    <x v="9"/>
    <s v="0236"/>
    <x v="34"/>
    <x v="74"/>
    <s v="809"/>
  </r>
  <r>
    <x v="1"/>
    <n v="2"/>
    <x v="2"/>
    <x v="2"/>
    <x v="6"/>
    <x v="6"/>
    <s v="0235"/>
    <x v="24"/>
    <x v="117"/>
    <s v="779"/>
  </r>
  <r>
    <x v="1"/>
    <n v="1"/>
    <x v="2"/>
    <x v="2"/>
    <x v="3"/>
    <x v="3"/>
    <s v="0214"/>
    <x v="30"/>
    <x v="162"/>
    <s v="781"/>
  </r>
  <r>
    <x v="1"/>
    <n v="3"/>
    <x v="2"/>
    <x v="2"/>
    <x v="3"/>
    <x v="3"/>
    <s v="0231"/>
    <x v="20"/>
    <x v="162"/>
    <s v="781"/>
  </r>
  <r>
    <x v="1"/>
    <n v="2"/>
    <x v="2"/>
    <x v="2"/>
    <x v="3"/>
    <x v="3"/>
    <s v="0238"/>
    <x v="21"/>
    <x v="162"/>
    <s v="781"/>
  </r>
  <r>
    <x v="1"/>
    <n v="5"/>
    <x v="2"/>
    <x v="2"/>
    <x v="3"/>
    <x v="3"/>
    <s v="0220"/>
    <x v="19"/>
    <x v="162"/>
    <s v="781"/>
  </r>
  <r>
    <x v="1"/>
    <n v="1"/>
    <x v="2"/>
    <x v="2"/>
    <x v="3"/>
    <x v="3"/>
    <s v="0227"/>
    <x v="23"/>
    <x v="162"/>
    <s v="781"/>
  </r>
  <r>
    <x v="1"/>
    <n v="2"/>
    <x v="2"/>
    <x v="2"/>
    <x v="3"/>
    <x v="3"/>
    <s v="0217"/>
    <x v="39"/>
    <x v="162"/>
    <s v="781"/>
  </r>
  <r>
    <x v="1"/>
    <n v="1"/>
    <x v="2"/>
    <x v="2"/>
    <x v="9"/>
    <x v="9"/>
    <s v="0231"/>
    <x v="20"/>
    <x v="163"/>
    <s v="784"/>
  </r>
  <r>
    <x v="1"/>
    <n v="1"/>
    <x v="2"/>
    <x v="2"/>
    <x v="9"/>
    <x v="9"/>
    <s v="0217"/>
    <x v="39"/>
    <x v="163"/>
    <s v="784"/>
  </r>
  <r>
    <x v="1"/>
    <n v="1"/>
    <x v="2"/>
    <x v="2"/>
    <x v="9"/>
    <x v="9"/>
    <s v="0217"/>
    <x v="39"/>
    <x v="164"/>
    <s v="787"/>
  </r>
  <r>
    <x v="1"/>
    <n v="2"/>
    <x v="2"/>
    <x v="2"/>
    <x v="9"/>
    <x v="9"/>
    <s v="0220"/>
    <x v="19"/>
    <x v="164"/>
    <s v="787"/>
  </r>
  <r>
    <x v="1"/>
    <n v="1"/>
    <x v="2"/>
    <x v="2"/>
    <x v="9"/>
    <x v="9"/>
    <s v="0231"/>
    <x v="20"/>
    <x v="164"/>
    <s v="787"/>
  </r>
  <r>
    <x v="1"/>
    <n v="1"/>
    <x v="2"/>
    <x v="2"/>
    <x v="9"/>
    <x v="9"/>
    <s v="0238"/>
    <x v="21"/>
    <x v="164"/>
    <s v="787"/>
  </r>
  <r>
    <x v="1"/>
    <n v="1"/>
    <x v="2"/>
    <x v="2"/>
    <x v="9"/>
    <x v="9"/>
    <s v="0215"/>
    <x v="35"/>
    <x v="118"/>
    <s v="806"/>
  </r>
  <r>
    <x v="1"/>
    <n v="1"/>
    <x v="2"/>
    <x v="2"/>
    <x v="9"/>
    <x v="9"/>
    <s v="0237"/>
    <x v="33"/>
    <x v="118"/>
    <s v="806"/>
  </r>
  <r>
    <x v="1"/>
    <n v="1"/>
    <x v="2"/>
    <x v="2"/>
    <x v="9"/>
    <x v="9"/>
    <s v="0237"/>
    <x v="33"/>
    <x v="119"/>
    <s v="807"/>
  </r>
  <r>
    <x v="1"/>
    <n v="1"/>
    <x v="2"/>
    <x v="2"/>
    <x v="9"/>
    <x v="9"/>
    <s v="0215"/>
    <x v="35"/>
    <x v="119"/>
    <s v="807"/>
  </r>
  <r>
    <x v="1"/>
    <n v="2"/>
    <x v="2"/>
    <x v="2"/>
    <x v="9"/>
    <x v="9"/>
    <s v="0221"/>
    <x v="31"/>
    <x v="72"/>
    <s v="804"/>
  </r>
  <r>
    <x v="1"/>
    <n v="1"/>
    <x v="2"/>
    <x v="2"/>
    <x v="9"/>
    <x v="9"/>
    <s v="0228"/>
    <x v="40"/>
    <x v="72"/>
    <s v="804"/>
  </r>
  <r>
    <x v="1"/>
    <n v="1"/>
    <x v="2"/>
    <x v="2"/>
    <x v="9"/>
    <x v="9"/>
    <s v="0229"/>
    <x v="32"/>
    <x v="72"/>
    <s v="804"/>
  </r>
  <r>
    <x v="1"/>
    <n v="1"/>
    <x v="2"/>
    <x v="2"/>
    <x v="9"/>
    <x v="9"/>
    <s v="0235"/>
    <x v="24"/>
    <x v="72"/>
    <s v="804"/>
  </r>
  <r>
    <x v="1"/>
    <n v="1"/>
    <x v="2"/>
    <x v="2"/>
    <x v="9"/>
    <x v="9"/>
    <s v="0236"/>
    <x v="34"/>
    <x v="72"/>
    <s v="804"/>
  </r>
  <r>
    <x v="1"/>
    <n v="3"/>
    <x v="2"/>
    <x v="2"/>
    <x v="6"/>
    <x v="6"/>
    <s v="0235"/>
    <x v="24"/>
    <x v="121"/>
    <s v="820"/>
  </r>
  <r>
    <x v="1"/>
    <n v="2"/>
    <x v="2"/>
    <x v="2"/>
    <x v="6"/>
    <x v="6"/>
    <s v="0215"/>
    <x v="35"/>
    <x v="172"/>
    <s v="821"/>
  </r>
  <r>
    <x v="1"/>
    <n v="1"/>
    <x v="2"/>
    <x v="2"/>
    <x v="6"/>
    <x v="6"/>
    <s v="0233"/>
    <x v="29"/>
    <x v="172"/>
    <s v="821"/>
  </r>
  <r>
    <x v="1"/>
    <n v="1"/>
    <x v="2"/>
    <x v="2"/>
    <x v="9"/>
    <x v="9"/>
    <s v="0228"/>
    <x v="40"/>
    <x v="166"/>
    <s v="817"/>
  </r>
  <r>
    <x v="1"/>
    <n v="1"/>
    <x v="2"/>
    <x v="2"/>
    <x v="9"/>
    <x v="9"/>
    <s v="0229"/>
    <x v="32"/>
    <x v="166"/>
    <s v="817"/>
  </r>
  <r>
    <x v="1"/>
    <n v="2"/>
    <x v="2"/>
    <x v="2"/>
    <x v="6"/>
    <x v="6"/>
    <s v="0230"/>
    <x v="22"/>
    <x v="120"/>
    <s v="818"/>
  </r>
  <r>
    <x v="1"/>
    <n v="1"/>
    <x v="2"/>
    <x v="2"/>
    <x v="6"/>
    <x v="6"/>
    <s v="0226"/>
    <x v="27"/>
    <x v="120"/>
    <s v="818"/>
  </r>
  <r>
    <x v="1"/>
    <n v="1"/>
    <x v="2"/>
    <x v="2"/>
    <x v="2"/>
    <x v="2"/>
    <s v="0230"/>
    <x v="22"/>
    <x v="184"/>
    <s v="840"/>
  </r>
  <r>
    <x v="1"/>
    <n v="1"/>
    <x v="2"/>
    <x v="2"/>
    <x v="9"/>
    <x v="9"/>
    <s v="0217"/>
    <x v="39"/>
    <x v="167"/>
    <s v="836"/>
  </r>
  <r>
    <x v="1"/>
    <n v="1"/>
    <x v="2"/>
    <x v="2"/>
    <x v="6"/>
    <x v="6"/>
    <s v="0233"/>
    <x v="29"/>
    <x v="33"/>
    <s v="822"/>
  </r>
  <r>
    <x v="1"/>
    <n v="5"/>
    <x v="2"/>
    <x v="2"/>
    <x v="9"/>
    <x v="9"/>
    <s v="0219"/>
    <x v="36"/>
    <x v="75"/>
    <s v="827"/>
  </r>
  <r>
    <x v="1"/>
    <n v="1"/>
    <x v="2"/>
    <x v="2"/>
    <x v="9"/>
    <x v="9"/>
    <s v="0213"/>
    <x v="26"/>
    <x v="37"/>
    <s v="866"/>
  </r>
  <r>
    <x v="1"/>
    <n v="1"/>
    <x v="2"/>
    <x v="2"/>
    <x v="9"/>
    <x v="9"/>
    <s v="0235"/>
    <x v="24"/>
    <x v="37"/>
    <s v="866"/>
  </r>
  <r>
    <x v="1"/>
    <n v="1"/>
    <x v="2"/>
    <x v="2"/>
    <x v="9"/>
    <x v="9"/>
    <s v="0236"/>
    <x v="34"/>
    <x v="37"/>
    <s v="866"/>
  </r>
  <r>
    <x v="1"/>
    <n v="1"/>
    <x v="2"/>
    <x v="2"/>
    <x v="2"/>
    <x v="2"/>
    <s v="0220"/>
    <x v="19"/>
    <x v="36"/>
    <s v="860"/>
  </r>
  <r>
    <x v="1"/>
    <n v="1"/>
    <x v="2"/>
    <x v="2"/>
    <x v="2"/>
    <x v="2"/>
    <s v="0238"/>
    <x v="21"/>
    <x v="36"/>
    <s v="860"/>
  </r>
  <r>
    <x v="1"/>
    <n v="1"/>
    <x v="2"/>
    <x v="2"/>
    <x v="9"/>
    <x v="9"/>
    <s v="0214"/>
    <x v="30"/>
    <x v="169"/>
    <s v="857"/>
  </r>
  <r>
    <x v="1"/>
    <n v="1"/>
    <x v="2"/>
    <x v="2"/>
    <x v="9"/>
    <x v="9"/>
    <s v="0217"/>
    <x v="39"/>
    <x v="169"/>
    <s v="857"/>
  </r>
  <r>
    <x v="1"/>
    <n v="1"/>
    <x v="2"/>
    <x v="2"/>
    <x v="9"/>
    <x v="9"/>
    <s v="0228"/>
    <x v="40"/>
    <x v="169"/>
    <s v="857"/>
  </r>
  <r>
    <x v="1"/>
    <n v="1"/>
    <x v="2"/>
    <x v="2"/>
    <x v="9"/>
    <x v="9"/>
    <s v="0231"/>
    <x v="20"/>
    <x v="169"/>
    <s v="857"/>
  </r>
  <r>
    <x v="1"/>
    <n v="1"/>
    <x v="2"/>
    <x v="2"/>
    <x v="9"/>
    <x v="9"/>
    <s v="0238"/>
    <x v="21"/>
    <x v="169"/>
    <s v="857"/>
  </r>
  <r>
    <x v="1"/>
    <n v="1"/>
    <x v="2"/>
    <x v="2"/>
    <x v="9"/>
    <x v="9"/>
    <s v="0211"/>
    <x v="25"/>
    <x v="122"/>
    <s v="851"/>
  </r>
  <r>
    <x v="1"/>
    <n v="1"/>
    <x v="2"/>
    <x v="2"/>
    <x v="9"/>
    <x v="9"/>
    <s v="0213"/>
    <x v="26"/>
    <x v="122"/>
    <s v="851"/>
  </r>
  <r>
    <x v="1"/>
    <n v="5"/>
    <x v="2"/>
    <x v="2"/>
    <x v="9"/>
    <x v="9"/>
    <s v="0235"/>
    <x v="24"/>
    <x v="122"/>
    <s v="851"/>
  </r>
  <r>
    <x v="1"/>
    <n v="2"/>
    <x v="2"/>
    <x v="2"/>
    <x v="9"/>
    <x v="9"/>
    <s v="0236"/>
    <x v="34"/>
    <x v="122"/>
    <s v="851"/>
  </r>
  <r>
    <x v="1"/>
    <n v="2"/>
    <x v="2"/>
    <x v="2"/>
    <x v="9"/>
    <x v="9"/>
    <s v="0231"/>
    <x v="20"/>
    <x v="201"/>
    <s v="845"/>
  </r>
  <r>
    <x v="1"/>
    <n v="1"/>
    <x v="2"/>
    <x v="2"/>
    <x v="9"/>
    <x v="9"/>
    <s v="0239"/>
    <x v="37"/>
    <x v="168"/>
    <s v="844"/>
  </r>
  <r>
    <x v="1"/>
    <n v="1"/>
    <x v="2"/>
    <x v="2"/>
    <x v="9"/>
    <x v="9"/>
    <s v="0229"/>
    <x v="32"/>
    <x v="78"/>
    <s v="848"/>
  </r>
  <r>
    <x v="1"/>
    <n v="1"/>
    <x v="2"/>
    <x v="2"/>
    <x v="9"/>
    <x v="9"/>
    <s v="0233"/>
    <x v="29"/>
    <x v="78"/>
    <s v="848"/>
  </r>
  <r>
    <x v="1"/>
    <n v="2"/>
    <x v="2"/>
    <x v="2"/>
    <x v="9"/>
    <x v="9"/>
    <s v="0219"/>
    <x v="36"/>
    <x v="78"/>
    <s v="848"/>
  </r>
  <r>
    <x v="1"/>
    <n v="2"/>
    <x v="3"/>
    <x v="3"/>
    <x v="9"/>
    <x v="9"/>
    <s v="0301"/>
    <x v="41"/>
    <x v="168"/>
    <s v="844"/>
  </r>
  <r>
    <x v="1"/>
    <n v="1"/>
    <x v="3"/>
    <x v="3"/>
    <x v="9"/>
    <x v="9"/>
    <s v="0301"/>
    <x v="41"/>
    <x v="201"/>
    <s v="845"/>
  </r>
  <r>
    <x v="1"/>
    <n v="2"/>
    <x v="3"/>
    <x v="3"/>
    <x v="9"/>
    <x v="9"/>
    <s v="0301"/>
    <x v="41"/>
    <x v="169"/>
    <s v="857"/>
  </r>
  <r>
    <x v="1"/>
    <n v="23"/>
    <x v="3"/>
    <x v="3"/>
    <x v="2"/>
    <x v="2"/>
    <s v="0301"/>
    <x v="41"/>
    <x v="36"/>
    <s v="860"/>
  </r>
  <r>
    <x v="1"/>
    <n v="1"/>
    <x v="3"/>
    <x v="3"/>
    <x v="7"/>
    <x v="7"/>
    <s v="0301"/>
    <x v="41"/>
    <x v="199"/>
    <s v="869"/>
  </r>
  <r>
    <x v="1"/>
    <n v="2"/>
    <x v="3"/>
    <x v="3"/>
    <x v="9"/>
    <x v="9"/>
    <s v="0301"/>
    <x v="41"/>
    <x v="167"/>
    <s v="836"/>
  </r>
  <r>
    <x v="1"/>
    <n v="2"/>
    <x v="3"/>
    <x v="3"/>
    <x v="9"/>
    <x v="9"/>
    <s v="0301"/>
    <x v="41"/>
    <x v="166"/>
    <s v="817"/>
  </r>
  <r>
    <x v="1"/>
    <n v="30"/>
    <x v="3"/>
    <x v="3"/>
    <x v="9"/>
    <x v="9"/>
    <s v="0301"/>
    <x v="41"/>
    <x v="72"/>
    <s v="804"/>
  </r>
  <r>
    <x v="1"/>
    <n v="1"/>
    <x v="3"/>
    <x v="3"/>
    <x v="6"/>
    <x v="6"/>
    <s v="0301"/>
    <x v="41"/>
    <x v="71"/>
    <s v="803"/>
  </r>
  <r>
    <x v="1"/>
    <n v="3"/>
    <x v="3"/>
    <x v="3"/>
    <x v="9"/>
    <x v="9"/>
    <s v="0301"/>
    <x v="41"/>
    <x v="73"/>
    <s v="805"/>
  </r>
  <r>
    <x v="1"/>
    <n v="8"/>
    <x v="3"/>
    <x v="3"/>
    <x v="9"/>
    <x v="9"/>
    <s v="0301"/>
    <x v="41"/>
    <x v="164"/>
    <s v="787"/>
  </r>
  <r>
    <x v="1"/>
    <n v="9"/>
    <x v="3"/>
    <x v="3"/>
    <x v="9"/>
    <x v="9"/>
    <s v="0301"/>
    <x v="41"/>
    <x v="163"/>
    <s v="784"/>
  </r>
  <r>
    <x v="1"/>
    <n v="20"/>
    <x v="3"/>
    <x v="3"/>
    <x v="3"/>
    <x v="3"/>
    <s v="0301"/>
    <x v="41"/>
    <x v="162"/>
    <s v="781"/>
  </r>
  <r>
    <x v="1"/>
    <n v="15"/>
    <x v="3"/>
    <x v="3"/>
    <x v="9"/>
    <x v="9"/>
    <s v="0301"/>
    <x v="41"/>
    <x v="170"/>
    <s v="872"/>
  </r>
  <r>
    <x v="1"/>
    <n v="13"/>
    <x v="3"/>
    <x v="3"/>
    <x v="7"/>
    <x v="7"/>
    <s v="0301"/>
    <x v="41"/>
    <x v="171"/>
    <s v="875"/>
  </r>
  <r>
    <x v="1"/>
    <n v="30"/>
    <x v="3"/>
    <x v="3"/>
    <x v="9"/>
    <x v="9"/>
    <s v="0301"/>
    <x v="41"/>
    <x v="70"/>
    <s v="763"/>
  </r>
  <r>
    <x v="1"/>
    <n v="2"/>
    <x v="3"/>
    <x v="3"/>
    <x v="6"/>
    <x v="6"/>
    <s v="0301"/>
    <x v="41"/>
    <x v="161"/>
    <s v="761"/>
  </r>
  <r>
    <x v="1"/>
    <n v="6"/>
    <x v="3"/>
    <x v="3"/>
    <x v="0"/>
    <x v="0"/>
    <s v="0301"/>
    <x v="41"/>
    <x v="69"/>
    <s v="758"/>
  </r>
  <r>
    <x v="1"/>
    <n v="9"/>
    <x v="3"/>
    <x v="3"/>
    <x v="6"/>
    <x v="6"/>
    <s v="0301"/>
    <x v="41"/>
    <x v="158"/>
    <s v="721"/>
  </r>
  <r>
    <x v="1"/>
    <n v="17"/>
    <x v="3"/>
    <x v="3"/>
    <x v="7"/>
    <x v="7"/>
    <s v="0301"/>
    <x v="41"/>
    <x v="153"/>
    <s v="575"/>
  </r>
  <r>
    <x v="1"/>
    <n v="4"/>
    <x v="3"/>
    <x v="3"/>
    <x v="7"/>
    <x v="7"/>
    <s v="0301"/>
    <x v="41"/>
    <x v="180"/>
    <s v="572"/>
  </r>
  <r>
    <x v="1"/>
    <n v="1"/>
    <x v="3"/>
    <x v="3"/>
    <x v="3"/>
    <x v="3"/>
    <s v="0301"/>
    <x v="41"/>
    <x v="156"/>
    <s v="706"/>
  </r>
  <r>
    <x v="1"/>
    <n v="2"/>
    <x v="3"/>
    <x v="3"/>
    <x v="7"/>
    <x v="7"/>
    <s v="0301"/>
    <x v="41"/>
    <x v="149"/>
    <s v="521"/>
  </r>
  <r>
    <x v="1"/>
    <n v="1"/>
    <x v="3"/>
    <x v="3"/>
    <x v="7"/>
    <x v="7"/>
    <s v="0301"/>
    <x v="41"/>
    <x v="21"/>
    <s v="509"/>
  </r>
  <r>
    <x v="1"/>
    <n v="4"/>
    <x v="3"/>
    <x v="3"/>
    <x v="6"/>
    <x v="6"/>
    <s v="0301"/>
    <x v="41"/>
    <x v="18"/>
    <s v="430"/>
  </r>
  <r>
    <x v="1"/>
    <n v="1"/>
    <x v="3"/>
    <x v="3"/>
    <x v="3"/>
    <x v="3"/>
    <s v="0301"/>
    <x v="41"/>
    <x v="145"/>
    <s v="418"/>
  </r>
  <r>
    <x v="1"/>
    <n v="1"/>
    <x v="3"/>
    <x v="3"/>
    <x v="3"/>
    <x v="3"/>
    <s v="0301"/>
    <x v="41"/>
    <x v="57"/>
    <s v="413"/>
  </r>
  <r>
    <x v="1"/>
    <n v="3"/>
    <x v="3"/>
    <x v="3"/>
    <x v="3"/>
    <x v="3"/>
    <s v="0301"/>
    <x v="41"/>
    <x v="144"/>
    <s v="409"/>
  </r>
  <r>
    <x v="1"/>
    <n v="15"/>
    <x v="3"/>
    <x v="3"/>
    <x v="1"/>
    <x v="1"/>
    <s v="0301"/>
    <x v="41"/>
    <x v="15"/>
    <s v="354"/>
  </r>
  <r>
    <x v="1"/>
    <n v="2"/>
    <x v="3"/>
    <x v="3"/>
    <x v="1"/>
    <x v="1"/>
    <s v="0301"/>
    <x v="41"/>
    <x v="217"/>
    <s v="352"/>
  </r>
  <r>
    <x v="1"/>
    <n v="34"/>
    <x v="3"/>
    <x v="3"/>
    <x v="6"/>
    <x v="6"/>
    <s v="0301"/>
    <x v="41"/>
    <x v="17"/>
    <s v="406"/>
  </r>
  <r>
    <x v="1"/>
    <n v="38"/>
    <x v="3"/>
    <x v="3"/>
    <x v="0"/>
    <x v="0"/>
    <s v="0301"/>
    <x v="41"/>
    <x v="140"/>
    <s v="324"/>
  </r>
  <r>
    <x v="1"/>
    <n v="24"/>
    <x v="3"/>
    <x v="3"/>
    <x v="0"/>
    <x v="0"/>
    <s v="0301"/>
    <x v="41"/>
    <x v="139"/>
    <s v="321"/>
  </r>
  <r>
    <x v="1"/>
    <n v="74"/>
    <x v="3"/>
    <x v="3"/>
    <x v="1"/>
    <x v="1"/>
    <s v="0301"/>
    <x v="41"/>
    <x v="138"/>
    <s v="318"/>
  </r>
  <r>
    <x v="1"/>
    <n v="9"/>
    <x v="3"/>
    <x v="3"/>
    <x v="1"/>
    <x v="1"/>
    <s v="0301"/>
    <x v="41"/>
    <x v="137"/>
    <s v="306"/>
  </r>
  <r>
    <x v="1"/>
    <n v="5"/>
    <x v="3"/>
    <x v="3"/>
    <x v="5"/>
    <x v="5"/>
    <s v="0301"/>
    <x v="41"/>
    <x v="12"/>
    <s v="233"/>
  </r>
  <r>
    <x v="1"/>
    <n v="1"/>
    <x v="3"/>
    <x v="3"/>
    <x v="5"/>
    <x v="5"/>
    <s v="0301"/>
    <x v="41"/>
    <x v="10"/>
    <s v="227"/>
  </r>
  <r>
    <x v="1"/>
    <n v="2"/>
    <x v="3"/>
    <x v="3"/>
    <x v="2"/>
    <x v="2"/>
    <s v="0301"/>
    <x v="41"/>
    <x v="6"/>
    <s v="154"/>
  </r>
  <r>
    <x v="1"/>
    <n v="2"/>
    <x v="3"/>
    <x v="3"/>
    <x v="2"/>
    <x v="2"/>
    <s v="0301"/>
    <x v="41"/>
    <x v="129"/>
    <s v="151"/>
  </r>
  <r>
    <x v="1"/>
    <n v="19"/>
    <x v="3"/>
    <x v="3"/>
    <x v="4"/>
    <x v="4"/>
    <s v="0301"/>
    <x v="41"/>
    <x v="133"/>
    <s v="209"/>
  </r>
  <r>
    <x v="1"/>
    <n v="5"/>
    <x v="3"/>
    <x v="3"/>
    <x v="5"/>
    <x v="5"/>
    <s v="0301"/>
    <x v="41"/>
    <x v="48"/>
    <s v="212"/>
  </r>
  <r>
    <x v="1"/>
    <n v="1"/>
    <x v="3"/>
    <x v="3"/>
    <x v="2"/>
    <x v="2"/>
    <s v="0301"/>
    <x v="41"/>
    <x v="125"/>
    <s v="112"/>
  </r>
  <r>
    <x v="1"/>
    <n v="1"/>
    <x v="3"/>
    <x v="3"/>
    <x v="2"/>
    <x v="2"/>
    <s v="0301"/>
    <x v="41"/>
    <x v="126"/>
    <s v="118"/>
  </r>
  <r>
    <x v="1"/>
    <n v="3"/>
    <x v="3"/>
    <x v="3"/>
    <x v="2"/>
    <x v="2"/>
    <s v="0301"/>
    <x v="41"/>
    <x v="124"/>
    <s v="100"/>
  </r>
  <r>
    <x v="1"/>
    <n v="5"/>
    <x v="3"/>
    <x v="3"/>
    <x v="2"/>
    <x v="2"/>
    <s v="0301"/>
    <x v="41"/>
    <x v="44"/>
    <s v="136"/>
  </r>
  <r>
    <x v="1"/>
    <n v="3"/>
    <x v="3"/>
    <x v="3"/>
    <x v="0"/>
    <x v="0"/>
    <s v="0301"/>
    <x v="41"/>
    <x v="43"/>
    <s v="125"/>
  </r>
  <r>
    <x v="1"/>
    <n v="3"/>
    <x v="3"/>
    <x v="3"/>
    <x v="9"/>
    <x v="9"/>
    <s v="0301"/>
    <x v="41"/>
    <x v="235"/>
    <s v="123"/>
  </r>
  <r>
    <x v="1"/>
    <n v="1"/>
    <x v="3"/>
    <x v="3"/>
    <x v="4"/>
    <x v="4"/>
    <s v="0301"/>
    <x v="41"/>
    <x v="177"/>
    <s v="251"/>
  </r>
  <r>
    <x v="1"/>
    <n v="28"/>
    <x v="3"/>
    <x v="3"/>
    <x v="0"/>
    <x v="0"/>
    <s v="0301"/>
    <x v="41"/>
    <x v="95"/>
    <s v="315"/>
  </r>
  <r>
    <x v="1"/>
    <n v="16"/>
    <x v="3"/>
    <x v="3"/>
    <x v="0"/>
    <x v="0"/>
    <s v="0301"/>
    <x v="41"/>
    <x v="93"/>
    <s v="303"/>
  </r>
  <r>
    <x v="1"/>
    <n v="5"/>
    <x v="3"/>
    <x v="3"/>
    <x v="4"/>
    <x v="4"/>
    <s v="0301"/>
    <x v="41"/>
    <x v="91"/>
    <s v="224"/>
  </r>
  <r>
    <x v="1"/>
    <n v="49"/>
    <x v="3"/>
    <x v="3"/>
    <x v="1"/>
    <x v="1"/>
    <s v="0301"/>
    <x v="41"/>
    <x v="50"/>
    <s v="333"/>
  </r>
  <r>
    <x v="1"/>
    <n v="6"/>
    <x v="3"/>
    <x v="3"/>
    <x v="3"/>
    <x v="3"/>
    <s v="0301"/>
    <x v="41"/>
    <x v="7"/>
    <s v="162"/>
  </r>
  <r>
    <x v="1"/>
    <n v="8"/>
    <x v="3"/>
    <x v="3"/>
    <x v="2"/>
    <x v="2"/>
    <s v="0301"/>
    <x v="41"/>
    <x v="5"/>
    <s v="145"/>
  </r>
  <r>
    <x v="1"/>
    <n v="1"/>
    <x v="3"/>
    <x v="3"/>
    <x v="2"/>
    <x v="2"/>
    <s v="0301"/>
    <x v="41"/>
    <x v="86"/>
    <s v="169"/>
  </r>
  <r>
    <x v="1"/>
    <n v="9"/>
    <x v="3"/>
    <x v="3"/>
    <x v="2"/>
    <x v="2"/>
    <s v="0301"/>
    <x v="41"/>
    <x v="42"/>
    <s v="120"/>
  </r>
  <r>
    <x v="1"/>
    <n v="2"/>
    <x v="3"/>
    <x v="3"/>
    <x v="2"/>
    <x v="2"/>
    <s v="0301"/>
    <x v="41"/>
    <x v="187"/>
    <s v="127"/>
  </r>
  <r>
    <x v="1"/>
    <n v="1"/>
    <x v="3"/>
    <x v="3"/>
    <x v="1"/>
    <x v="1"/>
    <s v="0301"/>
    <x v="41"/>
    <x v="222"/>
    <s v="018"/>
  </r>
  <r>
    <x v="1"/>
    <n v="22"/>
    <x v="3"/>
    <x v="3"/>
    <x v="0"/>
    <x v="0"/>
    <s v="0301"/>
    <x v="41"/>
    <x v="96"/>
    <s v="346"/>
  </r>
  <r>
    <x v="1"/>
    <n v="2"/>
    <x v="3"/>
    <x v="3"/>
    <x v="2"/>
    <x v="2"/>
    <s v="0301"/>
    <x v="41"/>
    <x v="174"/>
    <s v="607"/>
  </r>
  <r>
    <x v="1"/>
    <n v="3"/>
    <x v="3"/>
    <x v="3"/>
    <x v="8"/>
    <x v="8"/>
    <s v="0301"/>
    <x v="41"/>
    <x v="107"/>
    <s v="615"/>
  </r>
  <r>
    <x v="1"/>
    <n v="11"/>
    <x v="3"/>
    <x v="3"/>
    <x v="8"/>
    <x v="8"/>
    <s v="0301"/>
    <x v="41"/>
    <x v="109"/>
    <s v="633"/>
  </r>
  <r>
    <x v="1"/>
    <n v="12"/>
    <x v="3"/>
    <x v="3"/>
    <x v="6"/>
    <x v="6"/>
    <s v="0301"/>
    <x v="41"/>
    <x v="179"/>
    <s v="717"/>
  </r>
  <r>
    <x v="1"/>
    <n v="16"/>
    <x v="3"/>
    <x v="3"/>
    <x v="6"/>
    <x v="6"/>
    <s v="0301"/>
    <x v="41"/>
    <x v="25"/>
    <s v="709"/>
  </r>
  <r>
    <x v="1"/>
    <n v="1"/>
    <x v="3"/>
    <x v="3"/>
    <x v="7"/>
    <x v="7"/>
    <s v="0301"/>
    <x v="41"/>
    <x v="60"/>
    <s v="557"/>
  </r>
  <r>
    <x v="1"/>
    <n v="20"/>
    <x v="3"/>
    <x v="3"/>
    <x v="7"/>
    <x v="7"/>
    <s v="0301"/>
    <x v="41"/>
    <x v="104"/>
    <s v="563"/>
  </r>
  <r>
    <x v="1"/>
    <n v="35"/>
    <x v="3"/>
    <x v="3"/>
    <x v="7"/>
    <x v="7"/>
    <s v="0301"/>
    <x v="41"/>
    <x v="103"/>
    <s v="535"/>
  </r>
  <r>
    <x v="1"/>
    <n v="3"/>
    <x v="3"/>
    <x v="3"/>
    <x v="7"/>
    <x v="7"/>
    <s v="0301"/>
    <x v="41"/>
    <x v="186"/>
    <s v="534"/>
  </r>
  <r>
    <x v="1"/>
    <n v="1"/>
    <x v="3"/>
    <x v="3"/>
    <x v="6"/>
    <x v="6"/>
    <s v="0301"/>
    <x v="41"/>
    <x v="31"/>
    <s v="778"/>
  </r>
  <r>
    <x v="1"/>
    <n v="2"/>
    <x v="3"/>
    <x v="3"/>
    <x v="6"/>
    <x v="6"/>
    <s v="0301"/>
    <x v="41"/>
    <x v="68"/>
    <s v="751"/>
  </r>
  <r>
    <x v="1"/>
    <n v="1"/>
    <x v="3"/>
    <x v="3"/>
    <x v="3"/>
    <x v="3"/>
    <s v="0301"/>
    <x v="41"/>
    <x v="29"/>
    <s v="749"/>
  </r>
  <r>
    <x v="1"/>
    <n v="4"/>
    <x v="3"/>
    <x v="3"/>
    <x v="9"/>
    <x v="9"/>
    <s v="0301"/>
    <x v="41"/>
    <x v="203"/>
    <s v="877"/>
  </r>
  <r>
    <x v="1"/>
    <n v="1"/>
    <x v="3"/>
    <x v="3"/>
    <x v="9"/>
    <x v="9"/>
    <s v="0301"/>
    <x v="41"/>
    <x v="35"/>
    <s v="854"/>
  </r>
  <r>
    <x v="1"/>
    <n v="9"/>
    <x v="3"/>
    <x v="3"/>
    <x v="6"/>
    <x v="6"/>
    <s v="0301"/>
    <x v="41"/>
    <x v="120"/>
    <s v="818"/>
  </r>
  <r>
    <x v="1"/>
    <n v="15"/>
    <x v="3"/>
    <x v="3"/>
    <x v="9"/>
    <x v="9"/>
    <s v="0301"/>
    <x v="41"/>
    <x v="32"/>
    <s v="815"/>
  </r>
  <r>
    <x v="1"/>
    <n v="11"/>
    <x v="3"/>
    <x v="3"/>
    <x v="9"/>
    <x v="9"/>
    <s v="0301"/>
    <x v="41"/>
    <x v="119"/>
    <s v="807"/>
  </r>
  <r>
    <x v="1"/>
    <n v="6"/>
    <x v="3"/>
    <x v="3"/>
    <x v="6"/>
    <x v="6"/>
    <s v="0301"/>
    <x v="41"/>
    <x v="121"/>
    <s v="820"/>
  </r>
  <r>
    <x v="1"/>
    <n v="10"/>
    <x v="3"/>
    <x v="3"/>
    <x v="6"/>
    <x v="6"/>
    <s v="0301"/>
    <x v="41"/>
    <x v="172"/>
    <s v="821"/>
  </r>
  <r>
    <x v="1"/>
    <n v="7"/>
    <x v="3"/>
    <x v="3"/>
    <x v="6"/>
    <x v="6"/>
    <s v="0301"/>
    <x v="41"/>
    <x v="33"/>
    <s v="822"/>
  </r>
  <r>
    <x v="1"/>
    <n v="9"/>
    <x v="3"/>
    <x v="3"/>
    <x v="9"/>
    <x v="9"/>
    <s v="0301"/>
    <x v="41"/>
    <x v="37"/>
    <s v="866"/>
  </r>
  <r>
    <x v="1"/>
    <n v="12"/>
    <x v="3"/>
    <x v="3"/>
    <x v="9"/>
    <x v="9"/>
    <s v="0301"/>
    <x v="41"/>
    <x v="122"/>
    <s v="851"/>
  </r>
  <r>
    <x v="1"/>
    <n v="6"/>
    <x v="3"/>
    <x v="3"/>
    <x v="9"/>
    <x v="9"/>
    <s v="0301"/>
    <x v="41"/>
    <x v="173"/>
    <s v="812"/>
  </r>
  <r>
    <x v="1"/>
    <n v="8"/>
    <x v="3"/>
    <x v="3"/>
    <x v="9"/>
    <x v="9"/>
    <s v="0301"/>
    <x v="41"/>
    <x v="118"/>
    <s v="806"/>
  </r>
  <r>
    <x v="1"/>
    <n v="2"/>
    <x v="3"/>
    <x v="3"/>
    <x v="3"/>
    <x v="3"/>
    <s v="0301"/>
    <x v="41"/>
    <x v="123"/>
    <s v="998"/>
  </r>
  <r>
    <x v="1"/>
    <n v="58"/>
    <x v="3"/>
    <x v="3"/>
    <x v="0"/>
    <x v="0"/>
    <s v="0301"/>
    <x v="41"/>
    <x v="141"/>
    <s v="330"/>
  </r>
  <r>
    <x v="1"/>
    <n v="25"/>
    <x v="3"/>
    <x v="3"/>
    <x v="5"/>
    <x v="5"/>
    <s v="0301"/>
    <x v="41"/>
    <x v="89"/>
    <s v="218"/>
  </r>
  <r>
    <x v="1"/>
    <n v="24"/>
    <x v="3"/>
    <x v="3"/>
    <x v="5"/>
    <x v="5"/>
    <s v="0301"/>
    <x v="41"/>
    <x v="11"/>
    <s v="230"/>
  </r>
  <r>
    <x v="1"/>
    <n v="2"/>
    <x v="3"/>
    <x v="3"/>
    <x v="0"/>
    <x v="0"/>
    <s v="0301"/>
    <x v="41"/>
    <x v="94"/>
    <s v="309"/>
  </r>
  <r>
    <x v="1"/>
    <n v="6"/>
    <x v="3"/>
    <x v="3"/>
    <x v="5"/>
    <x v="5"/>
    <s v="0301"/>
    <x v="41"/>
    <x v="191"/>
    <s v="257"/>
  </r>
  <r>
    <x v="1"/>
    <n v="1"/>
    <x v="3"/>
    <x v="3"/>
    <x v="2"/>
    <x v="2"/>
    <s v="0301"/>
    <x v="41"/>
    <x v="131"/>
    <s v="161"/>
  </r>
  <r>
    <x v="1"/>
    <n v="2"/>
    <x v="3"/>
    <x v="3"/>
    <x v="4"/>
    <x v="4"/>
    <s v="0301"/>
    <x v="41"/>
    <x v="194"/>
    <s v="202"/>
  </r>
  <r>
    <x v="1"/>
    <n v="2"/>
    <x v="3"/>
    <x v="3"/>
    <x v="4"/>
    <x v="4"/>
    <s v="0301"/>
    <x v="41"/>
    <x v="87"/>
    <s v="203"/>
  </r>
  <r>
    <x v="1"/>
    <n v="18"/>
    <x v="3"/>
    <x v="3"/>
    <x v="5"/>
    <x v="5"/>
    <s v="0301"/>
    <x v="41"/>
    <x v="88"/>
    <s v="215"/>
  </r>
  <r>
    <x v="1"/>
    <n v="3"/>
    <x v="3"/>
    <x v="3"/>
    <x v="2"/>
    <x v="2"/>
    <s v="0301"/>
    <x v="41"/>
    <x v="188"/>
    <s v="114"/>
  </r>
  <r>
    <x v="1"/>
    <n v="2"/>
    <x v="3"/>
    <x v="3"/>
    <x v="3"/>
    <x v="3"/>
    <s v="0301"/>
    <x v="41"/>
    <x v="190"/>
    <s v="081"/>
  </r>
  <r>
    <x v="1"/>
    <n v="4"/>
    <x v="3"/>
    <x v="3"/>
    <x v="2"/>
    <x v="2"/>
    <s v="0301"/>
    <x v="41"/>
    <x v="2"/>
    <s v="106"/>
  </r>
  <r>
    <x v="1"/>
    <n v="1"/>
    <x v="3"/>
    <x v="3"/>
    <x v="3"/>
    <x v="3"/>
    <s v="0301"/>
    <x v="41"/>
    <x v="147"/>
    <s v="427"/>
  </r>
  <r>
    <x v="1"/>
    <n v="10"/>
    <x v="3"/>
    <x v="3"/>
    <x v="3"/>
    <x v="3"/>
    <s v="0301"/>
    <x v="41"/>
    <x v="98"/>
    <s v="412"/>
  </r>
  <r>
    <x v="1"/>
    <n v="6"/>
    <x v="3"/>
    <x v="3"/>
    <x v="3"/>
    <x v="3"/>
    <s v="0301"/>
    <x v="41"/>
    <x v="19"/>
    <s v="439"/>
  </r>
  <r>
    <x v="1"/>
    <n v="2"/>
    <x v="3"/>
    <x v="3"/>
    <x v="7"/>
    <x v="7"/>
    <s v="0301"/>
    <x v="41"/>
    <x v="20"/>
    <s v="503"/>
  </r>
  <r>
    <x v="1"/>
    <n v="13"/>
    <x v="3"/>
    <x v="3"/>
    <x v="7"/>
    <x v="7"/>
    <s v="0301"/>
    <x v="41"/>
    <x v="22"/>
    <s v="515"/>
  </r>
  <r>
    <x v="1"/>
    <n v="45"/>
    <x v="3"/>
    <x v="3"/>
    <x v="0"/>
    <x v="0"/>
    <s v="0301"/>
    <x v="41"/>
    <x v="143"/>
    <s v="345"/>
  </r>
  <r>
    <x v="1"/>
    <n v="15"/>
    <x v="3"/>
    <x v="3"/>
    <x v="1"/>
    <x v="1"/>
    <s v="0301"/>
    <x v="41"/>
    <x v="14"/>
    <s v="348"/>
  </r>
  <r>
    <x v="1"/>
    <n v="2"/>
    <x v="3"/>
    <x v="3"/>
    <x v="3"/>
    <x v="3"/>
    <s v="0301"/>
    <x v="41"/>
    <x v="16"/>
    <s v="404"/>
  </r>
  <r>
    <x v="1"/>
    <n v="1"/>
    <x v="3"/>
    <x v="3"/>
    <x v="1"/>
    <x v="1"/>
    <s v="0301"/>
    <x v="41"/>
    <x v="97"/>
    <s v="361"/>
  </r>
  <r>
    <x v="1"/>
    <n v="1"/>
    <x v="3"/>
    <x v="3"/>
    <x v="0"/>
    <x v="0"/>
    <s v="0301"/>
    <x v="41"/>
    <x v="229"/>
    <s v="360"/>
  </r>
  <r>
    <x v="1"/>
    <n v="1"/>
    <x v="3"/>
    <x v="3"/>
    <x v="8"/>
    <x v="8"/>
    <s v="0301"/>
    <x v="41"/>
    <x v="24"/>
    <s v="606"/>
  </r>
  <r>
    <x v="1"/>
    <n v="4"/>
    <x v="3"/>
    <x v="3"/>
    <x v="7"/>
    <x v="7"/>
    <s v="0301"/>
    <x v="41"/>
    <x v="23"/>
    <s v="548"/>
  </r>
  <r>
    <x v="1"/>
    <n v="2"/>
    <x v="3"/>
    <x v="3"/>
    <x v="7"/>
    <x v="7"/>
    <s v="0301"/>
    <x v="41"/>
    <x v="151"/>
    <s v="536"/>
  </r>
  <r>
    <x v="1"/>
    <n v="13"/>
    <x v="3"/>
    <x v="3"/>
    <x v="7"/>
    <x v="7"/>
    <s v="0301"/>
    <x v="41"/>
    <x v="102"/>
    <s v="518"/>
  </r>
  <r>
    <x v="1"/>
    <n v="1"/>
    <x v="3"/>
    <x v="3"/>
    <x v="7"/>
    <x v="7"/>
    <s v="0301"/>
    <x v="41"/>
    <x v="175"/>
    <s v="527"/>
  </r>
  <r>
    <x v="1"/>
    <n v="1"/>
    <x v="3"/>
    <x v="3"/>
    <x v="7"/>
    <x v="7"/>
    <s v="0301"/>
    <x v="41"/>
    <x v="182"/>
    <s v="531"/>
  </r>
  <r>
    <x v="1"/>
    <n v="3"/>
    <x v="3"/>
    <x v="3"/>
    <x v="7"/>
    <x v="7"/>
    <s v="0301"/>
    <x v="41"/>
    <x v="183"/>
    <s v="530"/>
  </r>
  <r>
    <x v="1"/>
    <n v="2"/>
    <x v="3"/>
    <x v="3"/>
    <x v="6"/>
    <x v="6"/>
    <s v="0301"/>
    <x v="41"/>
    <x v="157"/>
    <s v="715"/>
  </r>
  <r>
    <x v="1"/>
    <n v="4"/>
    <x v="3"/>
    <x v="3"/>
    <x v="0"/>
    <x v="0"/>
    <s v="0301"/>
    <x v="41"/>
    <x v="27"/>
    <s v="735"/>
  </r>
  <r>
    <x v="1"/>
    <n v="2"/>
    <x v="3"/>
    <x v="3"/>
    <x v="6"/>
    <x v="6"/>
    <s v="0301"/>
    <x v="41"/>
    <x v="159"/>
    <s v="727"/>
  </r>
  <r>
    <x v="1"/>
    <n v="4"/>
    <x v="3"/>
    <x v="3"/>
    <x v="6"/>
    <x v="6"/>
    <s v="0301"/>
    <x v="41"/>
    <x v="160"/>
    <s v="739"/>
  </r>
  <r>
    <x v="1"/>
    <n v="16"/>
    <x v="3"/>
    <x v="3"/>
    <x v="4"/>
    <x v="4"/>
    <s v="0301"/>
    <x v="41"/>
    <x v="30"/>
    <s v="775"/>
  </r>
  <r>
    <x v="1"/>
    <n v="3"/>
    <x v="3"/>
    <x v="3"/>
    <x v="6"/>
    <x v="6"/>
    <s v="0301"/>
    <x v="41"/>
    <x v="28"/>
    <s v="748"/>
  </r>
  <r>
    <x v="1"/>
    <n v="1"/>
    <x v="3"/>
    <x v="3"/>
    <x v="6"/>
    <x v="6"/>
    <s v="0301"/>
    <x v="41"/>
    <x v="113"/>
    <s v="750"/>
  </r>
  <r>
    <x v="1"/>
    <n v="9"/>
    <x v="3"/>
    <x v="3"/>
    <x v="6"/>
    <x v="6"/>
    <s v="0301"/>
    <x v="41"/>
    <x v="198"/>
    <s v="747"/>
  </r>
  <r>
    <x v="1"/>
    <n v="13"/>
    <x v="3"/>
    <x v="3"/>
    <x v="9"/>
    <x v="9"/>
    <s v="0301"/>
    <x v="41"/>
    <x v="165"/>
    <s v="816"/>
  </r>
  <r>
    <x v="1"/>
    <n v="3"/>
    <x v="3"/>
    <x v="3"/>
    <x v="9"/>
    <x v="9"/>
    <s v="0301"/>
    <x v="41"/>
    <x v="75"/>
    <s v="827"/>
  </r>
  <r>
    <x v="1"/>
    <n v="1"/>
    <x v="3"/>
    <x v="3"/>
    <x v="7"/>
    <x v="7"/>
    <s v="0301"/>
    <x v="41"/>
    <x v="236"/>
    <s v="824"/>
  </r>
  <r>
    <x v="1"/>
    <n v="5"/>
    <x v="3"/>
    <x v="3"/>
    <x v="9"/>
    <x v="9"/>
    <s v="0301"/>
    <x v="41"/>
    <x v="77"/>
    <s v="842"/>
  </r>
  <r>
    <x v="1"/>
    <n v="15"/>
    <x v="3"/>
    <x v="3"/>
    <x v="9"/>
    <x v="9"/>
    <s v="0301"/>
    <x v="41"/>
    <x v="78"/>
    <s v="848"/>
  </r>
  <r>
    <x v="1"/>
    <n v="50"/>
    <x v="3"/>
    <x v="3"/>
    <x v="9"/>
    <x v="9"/>
    <s v="0301"/>
    <x v="41"/>
    <x v="74"/>
    <s v="809"/>
  </r>
  <r>
    <x v="1"/>
    <n v="1"/>
    <x v="3"/>
    <x v="3"/>
    <x v="4"/>
    <x v="4"/>
    <s v="0301"/>
    <x v="41"/>
    <x v="92"/>
    <s v="236"/>
  </r>
  <r>
    <x v="1"/>
    <n v="1"/>
    <x v="3"/>
    <x v="3"/>
    <x v="4"/>
    <x v="4"/>
    <s v="0301"/>
    <x v="41"/>
    <x v="49"/>
    <s v="269"/>
  </r>
  <r>
    <x v="1"/>
    <n v="1"/>
    <x v="3"/>
    <x v="3"/>
    <x v="4"/>
    <x v="4"/>
    <s v="0301"/>
    <x v="41"/>
    <x v="136"/>
    <s v="264"/>
  </r>
  <r>
    <x v="1"/>
    <n v="26"/>
    <x v="3"/>
    <x v="3"/>
    <x v="1"/>
    <x v="1"/>
    <s v="0301"/>
    <x v="41"/>
    <x v="51"/>
    <s v="339"/>
  </r>
  <r>
    <x v="1"/>
    <n v="1"/>
    <x v="3"/>
    <x v="3"/>
    <x v="0"/>
    <x v="0"/>
    <s v="0301"/>
    <x v="41"/>
    <x v="207"/>
    <s v="317"/>
  </r>
  <r>
    <x v="1"/>
    <n v="3"/>
    <x v="3"/>
    <x v="3"/>
    <x v="6"/>
    <x v="6"/>
    <s v="0301"/>
    <x v="41"/>
    <x v="46"/>
    <s v="172"/>
  </r>
  <r>
    <x v="1"/>
    <n v="3"/>
    <x v="3"/>
    <x v="3"/>
    <x v="3"/>
    <x v="3"/>
    <s v="0301"/>
    <x v="41"/>
    <x v="45"/>
    <s v="166"/>
  </r>
  <r>
    <x v="1"/>
    <n v="9"/>
    <x v="3"/>
    <x v="3"/>
    <x v="2"/>
    <x v="2"/>
    <s v="0301"/>
    <x v="41"/>
    <x v="130"/>
    <s v="157"/>
  </r>
  <r>
    <x v="1"/>
    <n v="5"/>
    <x v="3"/>
    <x v="3"/>
    <x v="2"/>
    <x v="2"/>
    <s v="0301"/>
    <x v="41"/>
    <x v="40"/>
    <s v="109"/>
  </r>
  <r>
    <x v="1"/>
    <n v="4"/>
    <x v="3"/>
    <x v="3"/>
    <x v="6"/>
    <x v="6"/>
    <s v="0301"/>
    <x v="41"/>
    <x v="39"/>
    <s v="102"/>
  </r>
  <r>
    <x v="1"/>
    <n v="2"/>
    <x v="3"/>
    <x v="3"/>
    <x v="2"/>
    <x v="2"/>
    <s v="0301"/>
    <x v="41"/>
    <x v="41"/>
    <s v="119"/>
  </r>
  <r>
    <x v="1"/>
    <n v="3"/>
    <x v="3"/>
    <x v="3"/>
    <x v="2"/>
    <x v="2"/>
    <s v="0301"/>
    <x v="41"/>
    <x v="127"/>
    <s v="142"/>
  </r>
  <r>
    <x v="1"/>
    <n v="1"/>
    <x v="3"/>
    <x v="3"/>
    <x v="2"/>
    <x v="2"/>
    <s v="0301"/>
    <x v="41"/>
    <x v="223"/>
    <s v="133"/>
  </r>
  <r>
    <x v="1"/>
    <n v="3"/>
    <x v="3"/>
    <x v="3"/>
    <x v="6"/>
    <x v="6"/>
    <s v="0301"/>
    <x v="41"/>
    <x v="85"/>
    <s v="135"/>
  </r>
  <r>
    <x v="1"/>
    <n v="5"/>
    <x v="3"/>
    <x v="3"/>
    <x v="7"/>
    <x v="7"/>
    <s v="0301"/>
    <x v="41"/>
    <x v="101"/>
    <s v="512"/>
  </r>
  <r>
    <x v="1"/>
    <n v="5"/>
    <x v="3"/>
    <x v="3"/>
    <x v="7"/>
    <x v="7"/>
    <s v="0301"/>
    <x v="41"/>
    <x v="176"/>
    <s v="506"/>
  </r>
  <r>
    <x v="1"/>
    <n v="35"/>
    <x v="3"/>
    <x v="3"/>
    <x v="3"/>
    <x v="3"/>
    <s v="0301"/>
    <x v="41"/>
    <x v="59"/>
    <s v="436"/>
  </r>
  <r>
    <x v="1"/>
    <n v="9"/>
    <x v="3"/>
    <x v="3"/>
    <x v="6"/>
    <x v="6"/>
    <s v="0301"/>
    <x v="41"/>
    <x v="99"/>
    <s v="415"/>
  </r>
  <r>
    <x v="1"/>
    <n v="52"/>
    <x v="3"/>
    <x v="3"/>
    <x v="6"/>
    <x v="6"/>
    <s v="0301"/>
    <x v="41"/>
    <x v="58"/>
    <s v="433"/>
  </r>
  <r>
    <x v="1"/>
    <n v="4"/>
    <x v="3"/>
    <x v="3"/>
    <x v="6"/>
    <x v="6"/>
    <s v="0301"/>
    <x v="41"/>
    <x v="146"/>
    <s v="421"/>
  </r>
  <r>
    <x v="1"/>
    <n v="3"/>
    <x v="3"/>
    <x v="3"/>
    <x v="1"/>
    <x v="1"/>
    <s v="0301"/>
    <x v="41"/>
    <x v="195"/>
    <s v="359"/>
  </r>
  <r>
    <x v="1"/>
    <n v="9"/>
    <x v="3"/>
    <x v="3"/>
    <x v="1"/>
    <x v="1"/>
    <s v="0301"/>
    <x v="41"/>
    <x v="53"/>
    <s v="357"/>
  </r>
  <r>
    <x v="1"/>
    <n v="4"/>
    <x v="3"/>
    <x v="3"/>
    <x v="0"/>
    <x v="0"/>
    <s v="0301"/>
    <x v="41"/>
    <x v="54"/>
    <s v="364"/>
  </r>
  <r>
    <x v="1"/>
    <n v="18"/>
    <x v="3"/>
    <x v="3"/>
    <x v="3"/>
    <x v="3"/>
    <s v="0301"/>
    <x v="41"/>
    <x v="55"/>
    <s v="401"/>
  </r>
  <r>
    <x v="1"/>
    <n v="7"/>
    <x v="3"/>
    <x v="3"/>
    <x v="1"/>
    <x v="1"/>
    <s v="0301"/>
    <x v="41"/>
    <x v="52"/>
    <s v="342"/>
  </r>
  <r>
    <x v="1"/>
    <n v="2"/>
    <x v="3"/>
    <x v="3"/>
    <x v="1"/>
    <x v="1"/>
    <s v="0301"/>
    <x v="41"/>
    <x v="227"/>
    <s v="341"/>
  </r>
  <r>
    <x v="1"/>
    <n v="1"/>
    <x v="3"/>
    <x v="3"/>
    <x v="8"/>
    <x v="8"/>
    <s v="0301"/>
    <x v="41"/>
    <x v="61"/>
    <s v="612"/>
  </r>
  <r>
    <x v="1"/>
    <n v="6"/>
    <x v="3"/>
    <x v="3"/>
    <x v="8"/>
    <x v="8"/>
    <s v="0301"/>
    <x v="41"/>
    <x v="225"/>
    <s v="609"/>
  </r>
  <r>
    <x v="1"/>
    <n v="2"/>
    <x v="3"/>
    <x v="3"/>
    <x v="8"/>
    <x v="8"/>
    <s v="0301"/>
    <x v="41"/>
    <x v="154"/>
    <s v="624"/>
  </r>
  <r>
    <x v="1"/>
    <n v="4"/>
    <x v="3"/>
    <x v="3"/>
    <x v="7"/>
    <x v="7"/>
    <s v="0301"/>
    <x v="41"/>
    <x v="152"/>
    <s v="542"/>
  </r>
  <r>
    <x v="1"/>
    <n v="15"/>
    <x v="3"/>
    <x v="3"/>
    <x v="9"/>
    <x v="9"/>
    <s v="0301"/>
    <x v="41"/>
    <x v="112"/>
    <s v="746"/>
  </r>
  <r>
    <x v="1"/>
    <n v="8"/>
    <x v="3"/>
    <x v="3"/>
    <x v="6"/>
    <x v="6"/>
    <s v="0301"/>
    <x v="41"/>
    <x v="64"/>
    <s v="720"/>
  </r>
  <r>
    <x v="1"/>
    <n v="6"/>
    <x v="3"/>
    <x v="3"/>
    <x v="4"/>
    <x v="4"/>
    <s v="0301"/>
    <x v="41"/>
    <x v="111"/>
    <s v="718"/>
  </r>
  <r>
    <x v="1"/>
    <n v="17"/>
    <x v="3"/>
    <x v="3"/>
    <x v="9"/>
    <x v="9"/>
    <s v="0301"/>
    <x v="41"/>
    <x v="63"/>
    <s v="719"/>
  </r>
  <r>
    <x v="1"/>
    <n v="3"/>
    <x v="4"/>
    <x v="4"/>
    <x v="9"/>
    <x v="9"/>
    <s v="0412"/>
    <x v="48"/>
    <x v="63"/>
    <s v="719"/>
  </r>
  <r>
    <x v="1"/>
    <n v="1"/>
    <x v="4"/>
    <x v="4"/>
    <x v="9"/>
    <x v="9"/>
    <s v="0415"/>
    <x v="49"/>
    <x v="63"/>
    <s v="719"/>
  </r>
  <r>
    <x v="1"/>
    <n v="4"/>
    <x v="4"/>
    <x v="4"/>
    <x v="4"/>
    <x v="4"/>
    <s v="0427"/>
    <x v="57"/>
    <x v="111"/>
    <s v="718"/>
  </r>
  <r>
    <x v="1"/>
    <n v="1"/>
    <x v="4"/>
    <x v="4"/>
    <x v="4"/>
    <x v="4"/>
    <s v="0412"/>
    <x v="48"/>
    <x v="111"/>
    <s v="718"/>
  </r>
  <r>
    <x v="1"/>
    <n v="1"/>
    <x v="4"/>
    <x v="4"/>
    <x v="6"/>
    <x v="6"/>
    <s v="0412"/>
    <x v="48"/>
    <x v="64"/>
    <s v="720"/>
  </r>
  <r>
    <x v="1"/>
    <n v="2"/>
    <x v="4"/>
    <x v="4"/>
    <x v="6"/>
    <x v="6"/>
    <s v="0420"/>
    <x v="50"/>
    <x v="64"/>
    <s v="720"/>
  </r>
  <r>
    <x v="1"/>
    <n v="3"/>
    <x v="4"/>
    <x v="4"/>
    <x v="6"/>
    <x v="6"/>
    <s v="0403"/>
    <x v="47"/>
    <x v="158"/>
    <s v="721"/>
  </r>
  <r>
    <x v="1"/>
    <n v="1"/>
    <x v="4"/>
    <x v="4"/>
    <x v="6"/>
    <x v="6"/>
    <s v="0415"/>
    <x v="49"/>
    <x v="158"/>
    <s v="721"/>
  </r>
  <r>
    <x v="1"/>
    <n v="1"/>
    <x v="4"/>
    <x v="4"/>
    <x v="9"/>
    <x v="9"/>
    <s v="0402"/>
    <x v="46"/>
    <x v="112"/>
    <s v="746"/>
  </r>
  <r>
    <x v="1"/>
    <n v="1"/>
    <x v="4"/>
    <x v="4"/>
    <x v="9"/>
    <x v="9"/>
    <s v="0412"/>
    <x v="48"/>
    <x v="112"/>
    <s v="746"/>
  </r>
  <r>
    <x v="1"/>
    <n v="4"/>
    <x v="4"/>
    <x v="4"/>
    <x v="9"/>
    <x v="9"/>
    <s v="0427"/>
    <x v="57"/>
    <x v="112"/>
    <s v="746"/>
  </r>
  <r>
    <x v="1"/>
    <n v="1"/>
    <x v="4"/>
    <x v="4"/>
    <x v="6"/>
    <x v="6"/>
    <s v="0412"/>
    <x v="48"/>
    <x v="67"/>
    <s v="745"/>
  </r>
  <r>
    <x v="1"/>
    <n v="1"/>
    <x v="4"/>
    <x v="4"/>
    <x v="6"/>
    <x v="6"/>
    <s v="0427"/>
    <x v="57"/>
    <x v="160"/>
    <s v="739"/>
  </r>
  <r>
    <x v="1"/>
    <n v="1"/>
    <x v="4"/>
    <x v="4"/>
    <x v="6"/>
    <x v="6"/>
    <s v="0430"/>
    <x v="52"/>
    <x v="68"/>
    <s v="751"/>
  </r>
  <r>
    <x v="1"/>
    <n v="1"/>
    <x v="4"/>
    <x v="4"/>
    <x v="6"/>
    <x v="6"/>
    <s v="0412"/>
    <x v="48"/>
    <x v="68"/>
    <s v="751"/>
  </r>
  <r>
    <x v="1"/>
    <n v="2"/>
    <x v="4"/>
    <x v="4"/>
    <x v="9"/>
    <x v="9"/>
    <s v="0403"/>
    <x v="47"/>
    <x v="70"/>
    <s v="763"/>
  </r>
  <r>
    <x v="1"/>
    <n v="3"/>
    <x v="4"/>
    <x v="4"/>
    <x v="9"/>
    <x v="9"/>
    <s v="0412"/>
    <x v="48"/>
    <x v="70"/>
    <s v="763"/>
  </r>
  <r>
    <x v="1"/>
    <n v="2"/>
    <x v="4"/>
    <x v="4"/>
    <x v="9"/>
    <x v="9"/>
    <s v="0420"/>
    <x v="50"/>
    <x v="70"/>
    <s v="763"/>
  </r>
  <r>
    <x v="1"/>
    <n v="1"/>
    <x v="4"/>
    <x v="4"/>
    <x v="6"/>
    <x v="6"/>
    <s v="0428"/>
    <x v="61"/>
    <x v="31"/>
    <s v="778"/>
  </r>
  <r>
    <x v="1"/>
    <n v="1"/>
    <x v="4"/>
    <x v="4"/>
    <x v="6"/>
    <x v="6"/>
    <s v="0403"/>
    <x v="47"/>
    <x v="117"/>
    <s v="779"/>
  </r>
  <r>
    <x v="1"/>
    <n v="2"/>
    <x v="4"/>
    <x v="4"/>
    <x v="6"/>
    <x v="6"/>
    <s v="0412"/>
    <x v="48"/>
    <x v="117"/>
    <s v="779"/>
  </r>
  <r>
    <x v="1"/>
    <n v="1"/>
    <x v="4"/>
    <x v="4"/>
    <x v="7"/>
    <x v="7"/>
    <s v="0415"/>
    <x v="49"/>
    <x v="152"/>
    <s v="542"/>
  </r>
  <r>
    <x v="1"/>
    <n v="1"/>
    <x v="4"/>
    <x v="4"/>
    <x v="7"/>
    <x v="7"/>
    <s v="0402"/>
    <x v="46"/>
    <x v="152"/>
    <s v="542"/>
  </r>
  <r>
    <x v="1"/>
    <n v="1"/>
    <x v="4"/>
    <x v="4"/>
    <x v="7"/>
    <x v="7"/>
    <s v="0412"/>
    <x v="48"/>
    <x v="211"/>
    <s v="551"/>
  </r>
  <r>
    <x v="1"/>
    <n v="3"/>
    <x v="4"/>
    <x v="4"/>
    <x v="7"/>
    <x v="7"/>
    <s v="0427"/>
    <x v="57"/>
    <x v="104"/>
    <s v="563"/>
  </r>
  <r>
    <x v="1"/>
    <n v="3"/>
    <x v="4"/>
    <x v="4"/>
    <x v="7"/>
    <x v="7"/>
    <s v="0417"/>
    <x v="51"/>
    <x v="103"/>
    <s v="535"/>
  </r>
  <r>
    <x v="1"/>
    <n v="2"/>
    <x v="4"/>
    <x v="4"/>
    <x v="7"/>
    <x v="7"/>
    <s v="0432"/>
    <x v="45"/>
    <x v="103"/>
    <s v="535"/>
  </r>
  <r>
    <x v="1"/>
    <n v="1"/>
    <x v="4"/>
    <x v="4"/>
    <x v="8"/>
    <x v="8"/>
    <s v="0402"/>
    <x v="46"/>
    <x v="109"/>
    <s v="633"/>
  </r>
  <r>
    <x v="1"/>
    <n v="1"/>
    <x v="4"/>
    <x v="4"/>
    <x v="8"/>
    <x v="8"/>
    <s v="0417"/>
    <x v="51"/>
    <x v="108"/>
    <s v="627"/>
  </r>
  <r>
    <x v="1"/>
    <n v="1"/>
    <x v="4"/>
    <x v="4"/>
    <x v="8"/>
    <x v="8"/>
    <s v="0426"/>
    <x v="10"/>
    <x v="109"/>
    <s v="633"/>
  </r>
  <r>
    <x v="1"/>
    <n v="1"/>
    <x v="4"/>
    <x v="4"/>
    <x v="8"/>
    <x v="8"/>
    <s v="0429"/>
    <x v="60"/>
    <x v="225"/>
    <s v="609"/>
  </r>
  <r>
    <x v="1"/>
    <n v="2"/>
    <x v="4"/>
    <x v="4"/>
    <x v="8"/>
    <x v="8"/>
    <s v="0420"/>
    <x v="50"/>
    <x v="61"/>
    <s v="612"/>
  </r>
  <r>
    <x v="1"/>
    <n v="1"/>
    <x v="4"/>
    <x v="4"/>
    <x v="8"/>
    <x v="8"/>
    <s v="0425"/>
    <x v="42"/>
    <x v="61"/>
    <s v="612"/>
  </r>
  <r>
    <x v="1"/>
    <n v="1"/>
    <x v="4"/>
    <x v="4"/>
    <x v="8"/>
    <x v="8"/>
    <s v="0402"/>
    <x v="46"/>
    <x v="61"/>
    <s v="612"/>
  </r>
  <r>
    <x v="1"/>
    <n v="2"/>
    <x v="4"/>
    <x v="4"/>
    <x v="8"/>
    <x v="8"/>
    <s v="0402"/>
    <x v="46"/>
    <x v="107"/>
    <s v="615"/>
  </r>
  <r>
    <x v="1"/>
    <n v="1"/>
    <x v="4"/>
    <x v="4"/>
    <x v="3"/>
    <x v="3"/>
    <s v="0417"/>
    <x v="51"/>
    <x v="237"/>
    <s v="707"/>
  </r>
  <r>
    <x v="1"/>
    <n v="2"/>
    <x v="4"/>
    <x v="4"/>
    <x v="6"/>
    <x v="6"/>
    <s v="0437"/>
    <x v="54"/>
    <x v="25"/>
    <s v="709"/>
  </r>
  <r>
    <x v="1"/>
    <n v="1"/>
    <x v="4"/>
    <x v="4"/>
    <x v="1"/>
    <x v="1"/>
    <s v="0403"/>
    <x v="47"/>
    <x v="52"/>
    <s v="342"/>
  </r>
  <r>
    <x v="1"/>
    <n v="1"/>
    <x v="4"/>
    <x v="4"/>
    <x v="1"/>
    <x v="1"/>
    <s v="0420"/>
    <x v="50"/>
    <x v="52"/>
    <s v="342"/>
  </r>
  <r>
    <x v="1"/>
    <n v="2"/>
    <x v="4"/>
    <x v="4"/>
    <x v="1"/>
    <x v="1"/>
    <s v="0427"/>
    <x v="57"/>
    <x v="14"/>
    <s v="348"/>
  </r>
  <r>
    <x v="1"/>
    <n v="2"/>
    <x v="4"/>
    <x v="4"/>
    <x v="1"/>
    <x v="1"/>
    <s v="0437"/>
    <x v="54"/>
    <x v="14"/>
    <s v="348"/>
  </r>
  <r>
    <x v="1"/>
    <n v="2"/>
    <x v="4"/>
    <x v="4"/>
    <x v="1"/>
    <x v="1"/>
    <s v="0427"/>
    <x v="57"/>
    <x v="15"/>
    <s v="354"/>
  </r>
  <r>
    <x v="1"/>
    <n v="2"/>
    <x v="4"/>
    <x v="4"/>
    <x v="3"/>
    <x v="3"/>
    <s v="0418"/>
    <x v="58"/>
    <x v="55"/>
    <s v="401"/>
  </r>
  <r>
    <x v="1"/>
    <n v="1"/>
    <x v="4"/>
    <x v="4"/>
    <x v="3"/>
    <x v="3"/>
    <s v="0419"/>
    <x v="59"/>
    <x v="55"/>
    <s v="401"/>
  </r>
  <r>
    <x v="1"/>
    <n v="1"/>
    <x v="4"/>
    <x v="4"/>
    <x v="3"/>
    <x v="3"/>
    <s v="0420"/>
    <x v="50"/>
    <x v="55"/>
    <s v="401"/>
  </r>
  <r>
    <x v="1"/>
    <n v="2"/>
    <x v="4"/>
    <x v="4"/>
    <x v="3"/>
    <x v="3"/>
    <s v="0425"/>
    <x v="42"/>
    <x v="55"/>
    <s v="401"/>
  </r>
  <r>
    <x v="1"/>
    <n v="3"/>
    <x v="4"/>
    <x v="4"/>
    <x v="3"/>
    <x v="3"/>
    <s v="0429"/>
    <x v="60"/>
    <x v="55"/>
    <s v="401"/>
  </r>
  <r>
    <x v="1"/>
    <n v="5"/>
    <x v="4"/>
    <x v="4"/>
    <x v="3"/>
    <x v="3"/>
    <s v="0438"/>
    <x v="43"/>
    <x v="55"/>
    <s v="401"/>
  </r>
  <r>
    <x v="1"/>
    <n v="1"/>
    <x v="4"/>
    <x v="4"/>
    <x v="3"/>
    <x v="3"/>
    <s v="0441"/>
    <x v="53"/>
    <x v="55"/>
    <s v="401"/>
  </r>
  <r>
    <x v="1"/>
    <n v="2"/>
    <x v="4"/>
    <x v="4"/>
    <x v="1"/>
    <x v="1"/>
    <s v="0402"/>
    <x v="46"/>
    <x v="53"/>
    <s v="357"/>
  </r>
  <r>
    <x v="1"/>
    <n v="1"/>
    <x v="4"/>
    <x v="4"/>
    <x v="1"/>
    <x v="1"/>
    <s v="0403"/>
    <x v="47"/>
    <x v="53"/>
    <s v="357"/>
  </r>
  <r>
    <x v="1"/>
    <n v="1"/>
    <x v="4"/>
    <x v="4"/>
    <x v="1"/>
    <x v="1"/>
    <s v="0419"/>
    <x v="59"/>
    <x v="53"/>
    <s v="357"/>
  </r>
  <r>
    <x v="1"/>
    <n v="1"/>
    <x v="4"/>
    <x v="4"/>
    <x v="1"/>
    <x v="1"/>
    <s v="0426"/>
    <x v="10"/>
    <x v="53"/>
    <s v="357"/>
  </r>
  <r>
    <x v="1"/>
    <n v="1"/>
    <x v="4"/>
    <x v="4"/>
    <x v="6"/>
    <x v="6"/>
    <s v="0441"/>
    <x v="53"/>
    <x v="17"/>
    <s v="406"/>
  </r>
  <r>
    <x v="1"/>
    <n v="1"/>
    <x v="4"/>
    <x v="4"/>
    <x v="6"/>
    <x v="6"/>
    <s v="0403"/>
    <x v="47"/>
    <x v="146"/>
    <s v="421"/>
  </r>
  <r>
    <x v="1"/>
    <n v="1"/>
    <x v="4"/>
    <x v="4"/>
    <x v="6"/>
    <x v="6"/>
    <s v="0420"/>
    <x v="50"/>
    <x v="58"/>
    <s v="433"/>
  </r>
  <r>
    <x v="1"/>
    <n v="1"/>
    <x v="4"/>
    <x v="4"/>
    <x v="6"/>
    <x v="6"/>
    <s v="0423"/>
    <x v="44"/>
    <x v="58"/>
    <s v="433"/>
  </r>
  <r>
    <x v="1"/>
    <n v="2"/>
    <x v="4"/>
    <x v="4"/>
    <x v="6"/>
    <x v="6"/>
    <s v="0425"/>
    <x v="42"/>
    <x v="58"/>
    <s v="433"/>
  </r>
  <r>
    <x v="1"/>
    <n v="4"/>
    <x v="4"/>
    <x v="4"/>
    <x v="6"/>
    <x v="6"/>
    <s v="0403"/>
    <x v="47"/>
    <x v="58"/>
    <s v="433"/>
  </r>
  <r>
    <x v="1"/>
    <n v="9"/>
    <x v="4"/>
    <x v="4"/>
    <x v="6"/>
    <x v="6"/>
    <s v="0412"/>
    <x v="48"/>
    <x v="58"/>
    <s v="433"/>
  </r>
  <r>
    <x v="1"/>
    <n v="1"/>
    <x v="4"/>
    <x v="4"/>
    <x v="6"/>
    <x v="6"/>
    <s v="0438"/>
    <x v="43"/>
    <x v="58"/>
    <s v="433"/>
  </r>
  <r>
    <x v="1"/>
    <n v="1"/>
    <x v="4"/>
    <x v="4"/>
    <x v="6"/>
    <x v="6"/>
    <s v="0441"/>
    <x v="53"/>
    <x v="58"/>
    <s v="433"/>
  </r>
  <r>
    <x v="1"/>
    <n v="1"/>
    <x v="4"/>
    <x v="4"/>
    <x v="6"/>
    <x v="6"/>
    <s v="0430"/>
    <x v="52"/>
    <x v="58"/>
    <s v="433"/>
  </r>
  <r>
    <x v="1"/>
    <n v="1"/>
    <x v="4"/>
    <x v="4"/>
    <x v="6"/>
    <x v="6"/>
    <s v="0418"/>
    <x v="58"/>
    <x v="99"/>
    <s v="415"/>
  </r>
  <r>
    <x v="1"/>
    <n v="3"/>
    <x v="4"/>
    <x v="4"/>
    <x v="6"/>
    <x v="6"/>
    <s v="0425"/>
    <x v="42"/>
    <x v="99"/>
    <s v="415"/>
  </r>
  <r>
    <x v="1"/>
    <n v="1"/>
    <x v="4"/>
    <x v="4"/>
    <x v="3"/>
    <x v="3"/>
    <s v="0403"/>
    <x v="47"/>
    <x v="57"/>
    <s v="413"/>
  </r>
  <r>
    <x v="1"/>
    <n v="1"/>
    <x v="4"/>
    <x v="4"/>
    <x v="6"/>
    <x v="6"/>
    <s v="0429"/>
    <x v="60"/>
    <x v="99"/>
    <s v="415"/>
  </r>
  <r>
    <x v="1"/>
    <n v="3"/>
    <x v="4"/>
    <x v="4"/>
    <x v="3"/>
    <x v="3"/>
    <s v="0402"/>
    <x v="46"/>
    <x v="59"/>
    <s v="436"/>
  </r>
  <r>
    <x v="1"/>
    <n v="1"/>
    <x v="4"/>
    <x v="4"/>
    <x v="3"/>
    <x v="3"/>
    <s v="0438"/>
    <x v="43"/>
    <x v="59"/>
    <s v="436"/>
  </r>
  <r>
    <x v="1"/>
    <n v="1"/>
    <x v="4"/>
    <x v="4"/>
    <x v="3"/>
    <x v="3"/>
    <s v="0439"/>
    <x v="56"/>
    <x v="59"/>
    <s v="436"/>
  </r>
  <r>
    <x v="1"/>
    <n v="7"/>
    <x v="4"/>
    <x v="4"/>
    <x v="3"/>
    <x v="3"/>
    <s v="0428"/>
    <x v="61"/>
    <x v="59"/>
    <s v="436"/>
  </r>
  <r>
    <x v="1"/>
    <n v="2"/>
    <x v="4"/>
    <x v="4"/>
    <x v="3"/>
    <x v="3"/>
    <s v="0429"/>
    <x v="60"/>
    <x v="59"/>
    <s v="436"/>
  </r>
  <r>
    <x v="1"/>
    <n v="2"/>
    <x v="4"/>
    <x v="4"/>
    <x v="3"/>
    <x v="3"/>
    <s v="0420"/>
    <x v="50"/>
    <x v="59"/>
    <s v="436"/>
  </r>
  <r>
    <x v="1"/>
    <n v="5"/>
    <x v="4"/>
    <x v="4"/>
    <x v="3"/>
    <x v="3"/>
    <s v="0425"/>
    <x v="42"/>
    <x v="59"/>
    <s v="436"/>
  </r>
  <r>
    <x v="1"/>
    <n v="13"/>
    <x v="4"/>
    <x v="4"/>
    <x v="3"/>
    <x v="3"/>
    <s v="0412"/>
    <x v="48"/>
    <x v="59"/>
    <s v="436"/>
  </r>
  <r>
    <x v="1"/>
    <n v="6"/>
    <x v="4"/>
    <x v="4"/>
    <x v="3"/>
    <x v="3"/>
    <s v="0415"/>
    <x v="49"/>
    <x v="59"/>
    <s v="436"/>
  </r>
  <r>
    <x v="1"/>
    <n v="5"/>
    <x v="4"/>
    <x v="4"/>
    <x v="3"/>
    <x v="3"/>
    <s v="0403"/>
    <x v="47"/>
    <x v="59"/>
    <s v="436"/>
  </r>
  <r>
    <x v="1"/>
    <n v="1"/>
    <x v="4"/>
    <x v="4"/>
    <x v="7"/>
    <x v="7"/>
    <s v="0403"/>
    <x v="47"/>
    <x v="176"/>
    <s v="506"/>
  </r>
  <r>
    <x v="1"/>
    <n v="1"/>
    <x v="4"/>
    <x v="4"/>
    <x v="7"/>
    <x v="7"/>
    <s v="0412"/>
    <x v="48"/>
    <x v="176"/>
    <s v="506"/>
  </r>
  <r>
    <x v="1"/>
    <n v="1"/>
    <x v="4"/>
    <x v="4"/>
    <x v="7"/>
    <x v="7"/>
    <s v="0429"/>
    <x v="60"/>
    <x v="176"/>
    <s v="506"/>
  </r>
  <r>
    <x v="1"/>
    <n v="3"/>
    <x v="4"/>
    <x v="4"/>
    <x v="7"/>
    <x v="7"/>
    <s v="0428"/>
    <x v="61"/>
    <x v="101"/>
    <s v="512"/>
  </r>
  <r>
    <x v="1"/>
    <n v="1"/>
    <x v="4"/>
    <x v="4"/>
    <x v="7"/>
    <x v="7"/>
    <s v="0412"/>
    <x v="48"/>
    <x v="102"/>
    <s v="518"/>
  </r>
  <r>
    <x v="1"/>
    <n v="1"/>
    <x v="4"/>
    <x v="4"/>
    <x v="7"/>
    <x v="7"/>
    <s v="0426"/>
    <x v="10"/>
    <x v="102"/>
    <s v="518"/>
  </r>
  <r>
    <x v="1"/>
    <n v="1"/>
    <x v="4"/>
    <x v="4"/>
    <x v="7"/>
    <x v="7"/>
    <s v="0427"/>
    <x v="57"/>
    <x v="102"/>
    <s v="518"/>
  </r>
  <r>
    <x v="1"/>
    <n v="1"/>
    <x v="4"/>
    <x v="4"/>
    <x v="2"/>
    <x v="2"/>
    <s v="0402"/>
    <x v="46"/>
    <x v="44"/>
    <s v="136"/>
  </r>
  <r>
    <x v="1"/>
    <n v="1"/>
    <x v="4"/>
    <x v="4"/>
    <x v="2"/>
    <x v="2"/>
    <s v="0428"/>
    <x v="61"/>
    <x v="83"/>
    <s v="130"/>
  </r>
  <r>
    <x v="1"/>
    <n v="1"/>
    <x v="4"/>
    <x v="4"/>
    <x v="2"/>
    <x v="2"/>
    <s v="0427"/>
    <x v="57"/>
    <x v="127"/>
    <s v="142"/>
  </r>
  <r>
    <x v="1"/>
    <n v="4"/>
    <x v="4"/>
    <x v="4"/>
    <x v="2"/>
    <x v="2"/>
    <s v="0417"/>
    <x v="51"/>
    <x v="5"/>
    <s v="145"/>
  </r>
  <r>
    <x v="1"/>
    <n v="1"/>
    <x v="4"/>
    <x v="4"/>
    <x v="2"/>
    <x v="2"/>
    <s v="0438"/>
    <x v="43"/>
    <x v="215"/>
    <s v="124"/>
  </r>
  <r>
    <x v="1"/>
    <n v="5"/>
    <x v="4"/>
    <x v="4"/>
    <x v="2"/>
    <x v="2"/>
    <s v="0437"/>
    <x v="54"/>
    <x v="82"/>
    <s v="121"/>
  </r>
  <r>
    <x v="1"/>
    <n v="1"/>
    <x v="4"/>
    <x v="4"/>
    <x v="2"/>
    <x v="2"/>
    <s v="0423"/>
    <x v="44"/>
    <x v="42"/>
    <s v="120"/>
  </r>
  <r>
    <x v="1"/>
    <n v="2"/>
    <x v="4"/>
    <x v="4"/>
    <x v="2"/>
    <x v="2"/>
    <s v="0412"/>
    <x v="48"/>
    <x v="41"/>
    <s v="119"/>
  </r>
  <r>
    <x v="1"/>
    <n v="3"/>
    <x v="4"/>
    <x v="4"/>
    <x v="2"/>
    <x v="2"/>
    <s v="0427"/>
    <x v="57"/>
    <x v="125"/>
    <s v="112"/>
  </r>
  <r>
    <x v="1"/>
    <n v="1"/>
    <x v="4"/>
    <x v="4"/>
    <x v="2"/>
    <x v="2"/>
    <s v="0427"/>
    <x v="57"/>
    <x v="81"/>
    <s v="113"/>
  </r>
  <r>
    <x v="1"/>
    <n v="1"/>
    <x v="4"/>
    <x v="4"/>
    <x v="2"/>
    <x v="2"/>
    <s v="0426"/>
    <x v="10"/>
    <x v="81"/>
    <s v="113"/>
  </r>
  <r>
    <x v="1"/>
    <n v="1"/>
    <x v="4"/>
    <x v="4"/>
    <x v="6"/>
    <x v="6"/>
    <s v="0403"/>
    <x v="47"/>
    <x v="39"/>
    <s v="102"/>
  </r>
  <r>
    <x v="1"/>
    <n v="1"/>
    <x v="4"/>
    <x v="4"/>
    <x v="2"/>
    <x v="2"/>
    <s v="0425"/>
    <x v="42"/>
    <x v="40"/>
    <s v="109"/>
  </r>
  <r>
    <x v="1"/>
    <n v="1"/>
    <x v="4"/>
    <x v="4"/>
    <x v="2"/>
    <x v="2"/>
    <s v="0429"/>
    <x v="60"/>
    <x v="40"/>
    <s v="109"/>
  </r>
  <r>
    <x v="1"/>
    <n v="1"/>
    <x v="4"/>
    <x v="4"/>
    <x v="2"/>
    <x v="2"/>
    <s v="0432"/>
    <x v="45"/>
    <x v="80"/>
    <s v="103"/>
  </r>
  <r>
    <x v="1"/>
    <n v="16"/>
    <x v="4"/>
    <x v="4"/>
    <x v="2"/>
    <x v="2"/>
    <s v="0403"/>
    <x v="47"/>
    <x v="130"/>
    <s v="157"/>
  </r>
  <r>
    <x v="1"/>
    <n v="3"/>
    <x v="4"/>
    <x v="4"/>
    <x v="2"/>
    <x v="2"/>
    <s v="0412"/>
    <x v="48"/>
    <x v="130"/>
    <s v="157"/>
  </r>
  <r>
    <x v="1"/>
    <n v="2"/>
    <x v="4"/>
    <x v="4"/>
    <x v="2"/>
    <x v="2"/>
    <s v="0438"/>
    <x v="43"/>
    <x v="130"/>
    <s v="157"/>
  </r>
  <r>
    <x v="1"/>
    <n v="3"/>
    <x v="4"/>
    <x v="4"/>
    <x v="2"/>
    <x v="2"/>
    <s v="0428"/>
    <x v="61"/>
    <x v="130"/>
    <s v="157"/>
  </r>
  <r>
    <x v="1"/>
    <n v="8"/>
    <x v="4"/>
    <x v="4"/>
    <x v="2"/>
    <x v="2"/>
    <s v="0429"/>
    <x v="60"/>
    <x v="130"/>
    <s v="157"/>
  </r>
  <r>
    <x v="1"/>
    <n v="3"/>
    <x v="4"/>
    <x v="4"/>
    <x v="2"/>
    <x v="2"/>
    <s v="0436"/>
    <x v="55"/>
    <x v="131"/>
    <s v="161"/>
  </r>
  <r>
    <x v="1"/>
    <n v="15"/>
    <x v="4"/>
    <x v="4"/>
    <x v="2"/>
    <x v="2"/>
    <s v="0432"/>
    <x v="45"/>
    <x v="5"/>
    <s v="145"/>
  </r>
  <r>
    <x v="1"/>
    <n v="4"/>
    <x v="4"/>
    <x v="4"/>
    <x v="2"/>
    <x v="2"/>
    <s v="0434"/>
    <x v="62"/>
    <x v="5"/>
    <s v="145"/>
  </r>
  <r>
    <x v="1"/>
    <n v="1"/>
    <x v="4"/>
    <x v="4"/>
    <x v="2"/>
    <x v="2"/>
    <s v="0436"/>
    <x v="55"/>
    <x v="5"/>
    <s v="145"/>
  </r>
  <r>
    <x v="1"/>
    <n v="1"/>
    <x v="4"/>
    <x v="4"/>
    <x v="2"/>
    <x v="2"/>
    <s v="0437"/>
    <x v="54"/>
    <x v="128"/>
    <s v="148"/>
  </r>
  <r>
    <x v="1"/>
    <n v="1"/>
    <x v="4"/>
    <x v="4"/>
    <x v="2"/>
    <x v="2"/>
    <s v="0428"/>
    <x v="61"/>
    <x v="128"/>
    <s v="148"/>
  </r>
  <r>
    <x v="1"/>
    <n v="1"/>
    <x v="4"/>
    <x v="4"/>
    <x v="2"/>
    <x v="2"/>
    <s v="0429"/>
    <x v="60"/>
    <x v="128"/>
    <s v="148"/>
  </r>
  <r>
    <x v="1"/>
    <n v="1"/>
    <x v="4"/>
    <x v="4"/>
    <x v="2"/>
    <x v="2"/>
    <s v="0432"/>
    <x v="45"/>
    <x v="86"/>
    <s v="169"/>
  </r>
  <r>
    <x v="1"/>
    <n v="2"/>
    <x v="4"/>
    <x v="4"/>
    <x v="6"/>
    <x v="6"/>
    <s v="0412"/>
    <x v="48"/>
    <x v="46"/>
    <s v="172"/>
  </r>
  <r>
    <x v="1"/>
    <n v="1"/>
    <x v="4"/>
    <x v="4"/>
    <x v="4"/>
    <x v="4"/>
    <s v="0427"/>
    <x v="57"/>
    <x v="87"/>
    <s v="203"/>
  </r>
  <r>
    <x v="1"/>
    <n v="2"/>
    <x v="4"/>
    <x v="4"/>
    <x v="5"/>
    <x v="5"/>
    <s v="0427"/>
    <x v="57"/>
    <x v="88"/>
    <s v="215"/>
  </r>
  <r>
    <x v="1"/>
    <n v="3"/>
    <x v="4"/>
    <x v="4"/>
    <x v="5"/>
    <x v="5"/>
    <s v="0412"/>
    <x v="48"/>
    <x v="88"/>
    <s v="215"/>
  </r>
  <r>
    <x v="1"/>
    <n v="1"/>
    <x v="4"/>
    <x v="4"/>
    <x v="5"/>
    <x v="5"/>
    <s v="0434"/>
    <x v="62"/>
    <x v="88"/>
    <s v="215"/>
  </r>
  <r>
    <x v="1"/>
    <n v="2"/>
    <x v="4"/>
    <x v="4"/>
    <x v="5"/>
    <x v="5"/>
    <s v="0419"/>
    <x v="59"/>
    <x v="48"/>
    <s v="212"/>
  </r>
  <r>
    <x v="1"/>
    <n v="5"/>
    <x v="4"/>
    <x v="4"/>
    <x v="5"/>
    <x v="5"/>
    <s v="0426"/>
    <x v="10"/>
    <x v="48"/>
    <s v="212"/>
  </r>
  <r>
    <x v="1"/>
    <n v="1"/>
    <x v="4"/>
    <x v="4"/>
    <x v="4"/>
    <x v="4"/>
    <s v="0403"/>
    <x v="47"/>
    <x v="133"/>
    <s v="209"/>
  </r>
  <r>
    <x v="1"/>
    <n v="1"/>
    <x v="4"/>
    <x v="4"/>
    <x v="4"/>
    <x v="4"/>
    <s v="0415"/>
    <x v="49"/>
    <x v="133"/>
    <s v="209"/>
  </r>
  <r>
    <x v="1"/>
    <n v="10"/>
    <x v="4"/>
    <x v="4"/>
    <x v="1"/>
    <x v="1"/>
    <s v="0412"/>
    <x v="48"/>
    <x v="138"/>
    <s v="318"/>
  </r>
  <r>
    <x v="1"/>
    <n v="5"/>
    <x v="4"/>
    <x v="4"/>
    <x v="1"/>
    <x v="1"/>
    <s v="0427"/>
    <x v="57"/>
    <x v="138"/>
    <s v="318"/>
  </r>
  <r>
    <x v="1"/>
    <n v="1"/>
    <x v="4"/>
    <x v="4"/>
    <x v="1"/>
    <x v="1"/>
    <s v="0426"/>
    <x v="10"/>
    <x v="138"/>
    <s v="318"/>
  </r>
  <r>
    <x v="1"/>
    <n v="2"/>
    <x v="4"/>
    <x v="4"/>
    <x v="1"/>
    <x v="1"/>
    <s v="0434"/>
    <x v="62"/>
    <x v="138"/>
    <s v="318"/>
  </r>
  <r>
    <x v="1"/>
    <n v="1"/>
    <x v="4"/>
    <x v="4"/>
    <x v="1"/>
    <x v="1"/>
    <s v="0436"/>
    <x v="55"/>
    <x v="138"/>
    <s v="318"/>
  </r>
  <r>
    <x v="1"/>
    <n v="1"/>
    <x v="4"/>
    <x v="4"/>
    <x v="0"/>
    <x v="0"/>
    <s v="0417"/>
    <x v="51"/>
    <x v="139"/>
    <s v="321"/>
  </r>
  <r>
    <x v="1"/>
    <n v="6"/>
    <x v="4"/>
    <x v="4"/>
    <x v="0"/>
    <x v="0"/>
    <s v="0403"/>
    <x v="47"/>
    <x v="140"/>
    <s v="324"/>
  </r>
  <r>
    <x v="1"/>
    <n v="1"/>
    <x v="4"/>
    <x v="4"/>
    <x v="0"/>
    <x v="0"/>
    <s v="0428"/>
    <x v="61"/>
    <x v="140"/>
    <s v="324"/>
  </r>
  <r>
    <x v="1"/>
    <n v="12"/>
    <x v="4"/>
    <x v="4"/>
    <x v="1"/>
    <x v="1"/>
    <s v="0412"/>
    <x v="48"/>
    <x v="51"/>
    <s v="339"/>
  </r>
  <r>
    <x v="1"/>
    <n v="1"/>
    <x v="4"/>
    <x v="4"/>
    <x v="1"/>
    <x v="1"/>
    <s v="0415"/>
    <x v="49"/>
    <x v="51"/>
    <s v="339"/>
  </r>
  <r>
    <x v="1"/>
    <n v="5"/>
    <x v="4"/>
    <x v="4"/>
    <x v="1"/>
    <x v="1"/>
    <s v="0403"/>
    <x v="47"/>
    <x v="51"/>
    <s v="339"/>
  </r>
  <r>
    <x v="1"/>
    <n v="2"/>
    <x v="4"/>
    <x v="4"/>
    <x v="1"/>
    <x v="1"/>
    <s v="0426"/>
    <x v="10"/>
    <x v="51"/>
    <s v="339"/>
  </r>
  <r>
    <x v="1"/>
    <n v="1"/>
    <x v="4"/>
    <x v="4"/>
    <x v="1"/>
    <x v="1"/>
    <s v="0438"/>
    <x v="43"/>
    <x v="51"/>
    <s v="339"/>
  </r>
  <r>
    <x v="1"/>
    <n v="2"/>
    <x v="4"/>
    <x v="4"/>
    <x v="1"/>
    <x v="1"/>
    <s v="0439"/>
    <x v="56"/>
    <x v="51"/>
    <s v="339"/>
  </r>
  <r>
    <x v="1"/>
    <n v="1"/>
    <x v="4"/>
    <x v="4"/>
    <x v="1"/>
    <x v="1"/>
    <s v="0402"/>
    <x v="46"/>
    <x v="220"/>
    <s v="338"/>
  </r>
  <r>
    <x v="1"/>
    <n v="4"/>
    <x v="4"/>
    <x v="4"/>
    <x v="1"/>
    <x v="1"/>
    <s v="0429"/>
    <x v="60"/>
    <x v="50"/>
    <s v="333"/>
  </r>
  <r>
    <x v="1"/>
    <n v="7"/>
    <x v="4"/>
    <x v="4"/>
    <x v="1"/>
    <x v="1"/>
    <s v="0403"/>
    <x v="47"/>
    <x v="50"/>
    <s v="333"/>
  </r>
  <r>
    <x v="1"/>
    <n v="4"/>
    <x v="4"/>
    <x v="4"/>
    <x v="1"/>
    <x v="1"/>
    <s v="0415"/>
    <x v="49"/>
    <x v="50"/>
    <s v="333"/>
  </r>
  <r>
    <x v="1"/>
    <n v="1"/>
    <x v="4"/>
    <x v="4"/>
    <x v="1"/>
    <x v="1"/>
    <s v="0418"/>
    <x v="58"/>
    <x v="50"/>
    <s v="333"/>
  </r>
  <r>
    <x v="1"/>
    <n v="2"/>
    <x v="4"/>
    <x v="4"/>
    <x v="1"/>
    <x v="1"/>
    <s v="0419"/>
    <x v="59"/>
    <x v="50"/>
    <s v="333"/>
  </r>
  <r>
    <x v="1"/>
    <n v="2"/>
    <x v="4"/>
    <x v="4"/>
    <x v="1"/>
    <x v="1"/>
    <s v="0420"/>
    <x v="50"/>
    <x v="50"/>
    <s v="333"/>
  </r>
  <r>
    <x v="1"/>
    <n v="1"/>
    <x v="4"/>
    <x v="4"/>
    <x v="1"/>
    <x v="1"/>
    <s v="0423"/>
    <x v="44"/>
    <x v="50"/>
    <s v="333"/>
  </r>
  <r>
    <x v="1"/>
    <n v="4"/>
    <x v="4"/>
    <x v="4"/>
    <x v="1"/>
    <x v="1"/>
    <s v="0425"/>
    <x v="42"/>
    <x v="50"/>
    <s v="333"/>
  </r>
  <r>
    <x v="1"/>
    <n v="5"/>
    <x v="4"/>
    <x v="4"/>
    <x v="0"/>
    <x v="0"/>
    <s v="0427"/>
    <x v="57"/>
    <x v="141"/>
    <s v="330"/>
  </r>
  <r>
    <x v="1"/>
    <n v="1"/>
    <x v="4"/>
    <x v="4"/>
    <x v="4"/>
    <x v="4"/>
    <s v="0425"/>
    <x v="42"/>
    <x v="136"/>
    <s v="264"/>
  </r>
  <r>
    <x v="1"/>
    <n v="3"/>
    <x v="4"/>
    <x v="4"/>
    <x v="4"/>
    <x v="4"/>
    <s v="0402"/>
    <x v="46"/>
    <x v="49"/>
    <s v="269"/>
  </r>
  <r>
    <x v="1"/>
    <n v="1"/>
    <x v="4"/>
    <x v="4"/>
    <x v="4"/>
    <x v="4"/>
    <s v="0418"/>
    <x v="58"/>
    <x v="49"/>
    <s v="269"/>
  </r>
  <r>
    <x v="1"/>
    <n v="1"/>
    <x v="4"/>
    <x v="4"/>
    <x v="4"/>
    <x v="4"/>
    <s v="0438"/>
    <x v="43"/>
    <x v="92"/>
    <s v="236"/>
  </r>
  <r>
    <x v="1"/>
    <n v="2"/>
    <x v="4"/>
    <x v="4"/>
    <x v="0"/>
    <x v="0"/>
    <s v="0426"/>
    <x v="10"/>
    <x v="95"/>
    <s v="315"/>
  </r>
  <r>
    <x v="1"/>
    <n v="1"/>
    <x v="4"/>
    <x v="4"/>
    <x v="0"/>
    <x v="0"/>
    <s v="0427"/>
    <x v="57"/>
    <x v="95"/>
    <s v="315"/>
  </r>
  <r>
    <x v="1"/>
    <n v="2"/>
    <x v="4"/>
    <x v="4"/>
    <x v="0"/>
    <x v="0"/>
    <s v="0417"/>
    <x v="51"/>
    <x v="95"/>
    <s v="315"/>
  </r>
  <r>
    <x v="1"/>
    <n v="1"/>
    <x v="4"/>
    <x v="4"/>
    <x v="0"/>
    <x v="0"/>
    <s v="0423"/>
    <x v="44"/>
    <x v="93"/>
    <s v="303"/>
  </r>
  <r>
    <x v="1"/>
    <n v="1"/>
    <x v="4"/>
    <x v="4"/>
    <x v="0"/>
    <x v="0"/>
    <s v="0402"/>
    <x v="46"/>
    <x v="93"/>
    <s v="303"/>
  </r>
  <r>
    <x v="1"/>
    <n v="1"/>
    <x v="4"/>
    <x v="4"/>
    <x v="0"/>
    <x v="0"/>
    <s v="0434"/>
    <x v="62"/>
    <x v="93"/>
    <s v="303"/>
  </r>
  <r>
    <x v="1"/>
    <n v="1"/>
    <x v="4"/>
    <x v="4"/>
    <x v="4"/>
    <x v="4"/>
    <s v="0402"/>
    <x v="46"/>
    <x v="92"/>
    <s v="236"/>
  </r>
  <r>
    <x v="1"/>
    <n v="1"/>
    <x v="4"/>
    <x v="4"/>
    <x v="4"/>
    <x v="4"/>
    <s v="0403"/>
    <x v="47"/>
    <x v="92"/>
    <s v="236"/>
  </r>
  <r>
    <x v="1"/>
    <n v="3"/>
    <x v="4"/>
    <x v="4"/>
    <x v="4"/>
    <x v="4"/>
    <s v="0419"/>
    <x v="59"/>
    <x v="92"/>
    <s v="236"/>
  </r>
  <r>
    <x v="1"/>
    <n v="3"/>
    <x v="4"/>
    <x v="4"/>
    <x v="4"/>
    <x v="4"/>
    <s v="0420"/>
    <x v="50"/>
    <x v="92"/>
    <s v="236"/>
  </r>
  <r>
    <x v="1"/>
    <n v="2"/>
    <x v="4"/>
    <x v="4"/>
    <x v="4"/>
    <x v="4"/>
    <s v="0425"/>
    <x v="42"/>
    <x v="92"/>
    <s v="236"/>
  </r>
  <r>
    <x v="1"/>
    <n v="5"/>
    <x v="4"/>
    <x v="4"/>
    <x v="4"/>
    <x v="4"/>
    <s v="0428"/>
    <x v="61"/>
    <x v="92"/>
    <s v="236"/>
  </r>
  <r>
    <x v="1"/>
    <n v="1"/>
    <x v="4"/>
    <x v="4"/>
    <x v="5"/>
    <x v="5"/>
    <s v="0427"/>
    <x v="57"/>
    <x v="11"/>
    <s v="230"/>
  </r>
  <r>
    <x v="1"/>
    <n v="1"/>
    <x v="4"/>
    <x v="4"/>
    <x v="4"/>
    <x v="4"/>
    <s v="0426"/>
    <x v="10"/>
    <x v="91"/>
    <s v="224"/>
  </r>
  <r>
    <x v="1"/>
    <n v="2"/>
    <x v="4"/>
    <x v="4"/>
    <x v="4"/>
    <x v="4"/>
    <s v="0427"/>
    <x v="57"/>
    <x v="91"/>
    <s v="224"/>
  </r>
  <r>
    <x v="1"/>
    <n v="2"/>
    <x v="4"/>
    <x v="4"/>
    <x v="4"/>
    <x v="4"/>
    <s v="0402"/>
    <x v="46"/>
    <x v="91"/>
    <s v="224"/>
  </r>
  <r>
    <x v="1"/>
    <n v="1"/>
    <x v="4"/>
    <x v="4"/>
    <x v="5"/>
    <x v="5"/>
    <s v="0427"/>
    <x v="57"/>
    <x v="89"/>
    <s v="218"/>
  </r>
  <r>
    <x v="1"/>
    <n v="3"/>
    <x v="4"/>
    <x v="4"/>
    <x v="4"/>
    <x v="4"/>
    <s v="0428"/>
    <x v="61"/>
    <x v="90"/>
    <s v="221"/>
  </r>
  <r>
    <x v="1"/>
    <n v="3"/>
    <x v="4"/>
    <x v="4"/>
    <x v="4"/>
    <x v="4"/>
    <s v="0419"/>
    <x v="59"/>
    <x v="90"/>
    <s v="221"/>
  </r>
  <r>
    <x v="1"/>
    <n v="1"/>
    <x v="4"/>
    <x v="4"/>
    <x v="4"/>
    <x v="4"/>
    <s v="0425"/>
    <x v="42"/>
    <x v="90"/>
    <s v="221"/>
  </r>
  <r>
    <x v="1"/>
    <n v="2"/>
    <x v="4"/>
    <x v="4"/>
    <x v="9"/>
    <x v="9"/>
    <s v="0418"/>
    <x v="58"/>
    <x v="74"/>
    <s v="809"/>
  </r>
  <r>
    <x v="1"/>
    <n v="1"/>
    <x v="4"/>
    <x v="4"/>
    <x v="9"/>
    <x v="9"/>
    <s v="0419"/>
    <x v="59"/>
    <x v="74"/>
    <s v="809"/>
  </r>
  <r>
    <x v="1"/>
    <n v="2"/>
    <x v="4"/>
    <x v="4"/>
    <x v="9"/>
    <x v="9"/>
    <s v="0420"/>
    <x v="50"/>
    <x v="74"/>
    <s v="809"/>
  </r>
  <r>
    <x v="1"/>
    <n v="1"/>
    <x v="4"/>
    <x v="4"/>
    <x v="9"/>
    <x v="9"/>
    <s v="0428"/>
    <x v="61"/>
    <x v="74"/>
    <s v="809"/>
  </r>
  <r>
    <x v="1"/>
    <n v="1"/>
    <x v="4"/>
    <x v="4"/>
    <x v="9"/>
    <x v="9"/>
    <s v="0438"/>
    <x v="43"/>
    <x v="74"/>
    <s v="809"/>
  </r>
  <r>
    <x v="1"/>
    <n v="3"/>
    <x v="4"/>
    <x v="4"/>
    <x v="9"/>
    <x v="9"/>
    <s v="0439"/>
    <x v="56"/>
    <x v="74"/>
    <s v="809"/>
  </r>
  <r>
    <x v="1"/>
    <n v="3"/>
    <x v="4"/>
    <x v="4"/>
    <x v="3"/>
    <x v="3"/>
    <s v="0417"/>
    <x v="51"/>
    <x v="162"/>
    <s v="781"/>
  </r>
  <r>
    <x v="1"/>
    <n v="3"/>
    <x v="4"/>
    <x v="4"/>
    <x v="3"/>
    <x v="3"/>
    <s v="0427"/>
    <x v="57"/>
    <x v="162"/>
    <s v="781"/>
  </r>
  <r>
    <x v="1"/>
    <n v="1"/>
    <x v="4"/>
    <x v="4"/>
    <x v="6"/>
    <x v="6"/>
    <s v="0423"/>
    <x v="44"/>
    <x v="71"/>
    <s v="803"/>
  </r>
  <r>
    <x v="1"/>
    <n v="1"/>
    <x v="4"/>
    <x v="4"/>
    <x v="9"/>
    <x v="9"/>
    <s v="0426"/>
    <x v="10"/>
    <x v="72"/>
    <s v="804"/>
  </r>
  <r>
    <x v="1"/>
    <n v="1"/>
    <x v="4"/>
    <x v="4"/>
    <x v="9"/>
    <x v="9"/>
    <s v="0402"/>
    <x v="46"/>
    <x v="72"/>
    <s v="804"/>
  </r>
  <r>
    <x v="1"/>
    <n v="3"/>
    <x v="4"/>
    <x v="4"/>
    <x v="9"/>
    <x v="9"/>
    <s v="0403"/>
    <x v="47"/>
    <x v="72"/>
    <s v="804"/>
  </r>
  <r>
    <x v="1"/>
    <n v="2"/>
    <x v="4"/>
    <x v="4"/>
    <x v="9"/>
    <x v="9"/>
    <s v="0418"/>
    <x v="58"/>
    <x v="72"/>
    <s v="804"/>
  </r>
  <r>
    <x v="1"/>
    <n v="1"/>
    <x v="4"/>
    <x v="4"/>
    <x v="9"/>
    <x v="9"/>
    <s v="0419"/>
    <x v="59"/>
    <x v="72"/>
    <s v="804"/>
  </r>
  <r>
    <x v="1"/>
    <n v="1"/>
    <x v="4"/>
    <x v="4"/>
    <x v="9"/>
    <x v="9"/>
    <s v="0420"/>
    <x v="50"/>
    <x v="72"/>
    <s v="804"/>
  </r>
  <r>
    <x v="1"/>
    <n v="1"/>
    <x v="4"/>
    <x v="4"/>
    <x v="9"/>
    <x v="9"/>
    <s v="0423"/>
    <x v="44"/>
    <x v="72"/>
    <s v="804"/>
  </r>
  <r>
    <x v="1"/>
    <n v="1"/>
    <x v="4"/>
    <x v="4"/>
    <x v="9"/>
    <x v="9"/>
    <s v="0403"/>
    <x v="47"/>
    <x v="78"/>
    <s v="848"/>
  </r>
  <r>
    <x v="1"/>
    <n v="1"/>
    <x v="4"/>
    <x v="4"/>
    <x v="9"/>
    <x v="9"/>
    <s v="0420"/>
    <x v="50"/>
    <x v="78"/>
    <s v="848"/>
  </r>
  <r>
    <x v="1"/>
    <n v="3"/>
    <x v="4"/>
    <x v="4"/>
    <x v="9"/>
    <x v="9"/>
    <s v="0412"/>
    <x v="48"/>
    <x v="77"/>
    <s v="842"/>
  </r>
  <r>
    <x v="1"/>
    <n v="1"/>
    <x v="4"/>
    <x v="4"/>
    <x v="9"/>
    <x v="9"/>
    <s v="0420"/>
    <x v="50"/>
    <x v="77"/>
    <s v="842"/>
  </r>
  <r>
    <x v="1"/>
    <n v="1"/>
    <x v="4"/>
    <x v="4"/>
    <x v="9"/>
    <x v="9"/>
    <s v="0417"/>
    <x v="51"/>
    <x v="122"/>
    <s v="851"/>
  </r>
  <r>
    <x v="1"/>
    <n v="1"/>
    <x v="4"/>
    <x v="4"/>
    <x v="9"/>
    <x v="9"/>
    <s v="0427"/>
    <x v="57"/>
    <x v="122"/>
    <s v="851"/>
  </r>
  <r>
    <x v="1"/>
    <n v="1"/>
    <x v="4"/>
    <x v="4"/>
    <x v="2"/>
    <x v="2"/>
    <s v="0417"/>
    <x v="51"/>
    <x v="36"/>
    <s v="860"/>
  </r>
  <r>
    <x v="1"/>
    <n v="1"/>
    <x v="4"/>
    <x v="4"/>
    <x v="9"/>
    <x v="9"/>
    <s v="0437"/>
    <x v="54"/>
    <x v="37"/>
    <s v="866"/>
  </r>
  <r>
    <x v="1"/>
    <n v="1"/>
    <x v="4"/>
    <x v="4"/>
    <x v="9"/>
    <x v="9"/>
    <s v="0412"/>
    <x v="48"/>
    <x v="75"/>
    <s v="827"/>
  </r>
  <r>
    <x v="1"/>
    <n v="1"/>
    <x v="4"/>
    <x v="4"/>
    <x v="9"/>
    <x v="9"/>
    <s v="0415"/>
    <x v="49"/>
    <x v="165"/>
    <s v="816"/>
  </r>
  <r>
    <x v="1"/>
    <n v="2"/>
    <x v="4"/>
    <x v="4"/>
    <x v="9"/>
    <x v="9"/>
    <s v="0418"/>
    <x v="58"/>
    <x v="165"/>
    <s v="816"/>
  </r>
  <r>
    <x v="1"/>
    <n v="1"/>
    <x v="4"/>
    <x v="4"/>
    <x v="9"/>
    <x v="9"/>
    <s v="0428"/>
    <x v="61"/>
    <x v="165"/>
    <s v="816"/>
  </r>
  <r>
    <x v="1"/>
    <n v="1"/>
    <x v="4"/>
    <x v="4"/>
    <x v="6"/>
    <x v="6"/>
    <s v="0417"/>
    <x v="51"/>
    <x v="121"/>
    <s v="820"/>
  </r>
  <r>
    <x v="1"/>
    <n v="2"/>
    <x v="4"/>
    <x v="4"/>
    <x v="9"/>
    <x v="9"/>
    <s v="0403"/>
    <x v="47"/>
    <x v="170"/>
    <s v="872"/>
  </r>
  <r>
    <x v="1"/>
    <n v="1"/>
    <x v="4"/>
    <x v="4"/>
    <x v="9"/>
    <x v="9"/>
    <s v="0415"/>
    <x v="49"/>
    <x v="170"/>
    <s v="872"/>
  </r>
  <r>
    <x v="1"/>
    <n v="3"/>
    <x v="4"/>
    <x v="4"/>
    <x v="9"/>
    <x v="9"/>
    <s v="0418"/>
    <x v="58"/>
    <x v="170"/>
    <s v="872"/>
  </r>
  <r>
    <x v="1"/>
    <n v="3"/>
    <x v="4"/>
    <x v="4"/>
    <x v="9"/>
    <x v="9"/>
    <s v="0419"/>
    <x v="59"/>
    <x v="170"/>
    <s v="872"/>
  </r>
  <r>
    <x v="1"/>
    <n v="1"/>
    <x v="4"/>
    <x v="4"/>
    <x v="9"/>
    <x v="9"/>
    <s v="0437"/>
    <x v="54"/>
    <x v="203"/>
    <s v="877"/>
  </r>
  <r>
    <x v="1"/>
    <n v="1"/>
    <x v="4"/>
    <x v="4"/>
    <x v="6"/>
    <x v="6"/>
    <s v="0419"/>
    <x v="59"/>
    <x v="198"/>
    <s v="747"/>
  </r>
  <r>
    <x v="1"/>
    <n v="1"/>
    <x v="4"/>
    <x v="4"/>
    <x v="0"/>
    <x v="0"/>
    <s v="0417"/>
    <x v="51"/>
    <x v="69"/>
    <s v="758"/>
  </r>
  <r>
    <x v="1"/>
    <n v="1"/>
    <x v="4"/>
    <x v="4"/>
    <x v="4"/>
    <x v="4"/>
    <s v="0403"/>
    <x v="47"/>
    <x v="30"/>
    <s v="775"/>
  </r>
  <r>
    <x v="1"/>
    <n v="3"/>
    <x v="4"/>
    <x v="4"/>
    <x v="4"/>
    <x v="4"/>
    <s v="0412"/>
    <x v="48"/>
    <x v="30"/>
    <s v="775"/>
  </r>
  <r>
    <x v="1"/>
    <n v="1"/>
    <x v="4"/>
    <x v="4"/>
    <x v="4"/>
    <x v="4"/>
    <s v="0425"/>
    <x v="42"/>
    <x v="30"/>
    <s v="775"/>
  </r>
  <r>
    <x v="1"/>
    <n v="1"/>
    <x v="4"/>
    <x v="4"/>
    <x v="4"/>
    <x v="4"/>
    <s v="0430"/>
    <x v="52"/>
    <x v="30"/>
    <s v="775"/>
  </r>
  <r>
    <x v="1"/>
    <n v="1"/>
    <x v="4"/>
    <x v="4"/>
    <x v="6"/>
    <x v="6"/>
    <s v="0402"/>
    <x v="46"/>
    <x v="161"/>
    <s v="761"/>
  </r>
  <r>
    <x v="1"/>
    <n v="1"/>
    <x v="4"/>
    <x v="4"/>
    <x v="6"/>
    <x v="6"/>
    <s v="0420"/>
    <x v="50"/>
    <x v="160"/>
    <s v="739"/>
  </r>
  <r>
    <x v="1"/>
    <n v="1"/>
    <x v="4"/>
    <x v="4"/>
    <x v="6"/>
    <x v="6"/>
    <s v="0425"/>
    <x v="42"/>
    <x v="160"/>
    <s v="739"/>
  </r>
  <r>
    <x v="1"/>
    <n v="1"/>
    <x v="4"/>
    <x v="4"/>
    <x v="6"/>
    <x v="6"/>
    <s v="0429"/>
    <x v="60"/>
    <x v="160"/>
    <s v="739"/>
  </r>
  <r>
    <x v="1"/>
    <n v="1"/>
    <x v="4"/>
    <x v="4"/>
    <x v="6"/>
    <x v="6"/>
    <s v="0427"/>
    <x v="57"/>
    <x v="158"/>
    <s v="721"/>
  </r>
  <r>
    <x v="1"/>
    <n v="1"/>
    <x v="4"/>
    <x v="4"/>
    <x v="0"/>
    <x v="0"/>
    <s v="0403"/>
    <x v="47"/>
    <x v="27"/>
    <s v="735"/>
  </r>
  <r>
    <x v="1"/>
    <n v="1"/>
    <x v="4"/>
    <x v="4"/>
    <x v="0"/>
    <x v="0"/>
    <s v="0420"/>
    <x v="50"/>
    <x v="27"/>
    <s v="735"/>
  </r>
  <r>
    <x v="1"/>
    <n v="2"/>
    <x v="4"/>
    <x v="4"/>
    <x v="6"/>
    <x v="6"/>
    <s v="0415"/>
    <x v="49"/>
    <x v="159"/>
    <s v="727"/>
  </r>
  <r>
    <x v="1"/>
    <n v="1"/>
    <x v="4"/>
    <x v="4"/>
    <x v="6"/>
    <x v="6"/>
    <s v="0412"/>
    <x v="48"/>
    <x v="157"/>
    <s v="715"/>
  </r>
  <r>
    <x v="1"/>
    <n v="1"/>
    <x v="4"/>
    <x v="4"/>
    <x v="6"/>
    <x v="6"/>
    <s v="0415"/>
    <x v="49"/>
    <x v="157"/>
    <s v="715"/>
  </r>
  <r>
    <x v="1"/>
    <n v="1"/>
    <x v="4"/>
    <x v="4"/>
    <x v="6"/>
    <x v="6"/>
    <s v="0428"/>
    <x v="61"/>
    <x v="157"/>
    <s v="715"/>
  </r>
  <r>
    <x v="1"/>
    <n v="1"/>
    <x v="4"/>
    <x v="4"/>
    <x v="6"/>
    <x v="6"/>
    <s v="0426"/>
    <x v="10"/>
    <x v="179"/>
    <s v="717"/>
  </r>
  <r>
    <x v="1"/>
    <n v="1"/>
    <x v="4"/>
    <x v="4"/>
    <x v="7"/>
    <x v="7"/>
    <s v="0402"/>
    <x v="46"/>
    <x v="175"/>
    <s v="527"/>
  </r>
  <r>
    <x v="1"/>
    <n v="1"/>
    <x v="4"/>
    <x v="4"/>
    <x v="7"/>
    <x v="7"/>
    <s v="0425"/>
    <x v="42"/>
    <x v="102"/>
    <s v="518"/>
  </r>
  <r>
    <x v="1"/>
    <n v="1"/>
    <x v="4"/>
    <x v="4"/>
    <x v="7"/>
    <x v="7"/>
    <s v="0429"/>
    <x v="60"/>
    <x v="102"/>
    <s v="518"/>
  </r>
  <r>
    <x v="1"/>
    <n v="1"/>
    <x v="4"/>
    <x v="4"/>
    <x v="7"/>
    <x v="7"/>
    <s v="0402"/>
    <x v="46"/>
    <x v="23"/>
    <s v="548"/>
  </r>
  <r>
    <x v="1"/>
    <n v="1"/>
    <x v="4"/>
    <x v="4"/>
    <x v="7"/>
    <x v="7"/>
    <s v="0425"/>
    <x v="42"/>
    <x v="196"/>
    <s v="554"/>
  </r>
  <r>
    <x v="1"/>
    <n v="2"/>
    <x v="4"/>
    <x v="4"/>
    <x v="7"/>
    <x v="7"/>
    <s v="0403"/>
    <x v="47"/>
    <x v="104"/>
    <s v="563"/>
  </r>
  <r>
    <x v="1"/>
    <n v="1"/>
    <x v="4"/>
    <x v="4"/>
    <x v="7"/>
    <x v="7"/>
    <s v="0419"/>
    <x v="59"/>
    <x v="104"/>
    <s v="563"/>
  </r>
  <r>
    <x v="1"/>
    <n v="2"/>
    <x v="4"/>
    <x v="4"/>
    <x v="7"/>
    <x v="7"/>
    <s v="0402"/>
    <x v="46"/>
    <x v="153"/>
    <s v="575"/>
  </r>
  <r>
    <x v="1"/>
    <n v="4"/>
    <x v="4"/>
    <x v="4"/>
    <x v="6"/>
    <x v="6"/>
    <s v="0412"/>
    <x v="48"/>
    <x v="25"/>
    <s v="709"/>
  </r>
  <r>
    <x v="1"/>
    <n v="1"/>
    <x v="4"/>
    <x v="4"/>
    <x v="1"/>
    <x v="1"/>
    <s v="0437"/>
    <x v="54"/>
    <x v="195"/>
    <s v="359"/>
  </r>
  <r>
    <x v="1"/>
    <n v="2"/>
    <x v="4"/>
    <x v="4"/>
    <x v="1"/>
    <x v="1"/>
    <s v="0417"/>
    <x v="51"/>
    <x v="53"/>
    <s v="357"/>
  </r>
  <r>
    <x v="1"/>
    <n v="4"/>
    <x v="4"/>
    <x v="4"/>
    <x v="3"/>
    <x v="3"/>
    <s v="0417"/>
    <x v="51"/>
    <x v="55"/>
    <s v="401"/>
  </r>
  <r>
    <x v="1"/>
    <n v="4"/>
    <x v="4"/>
    <x v="4"/>
    <x v="3"/>
    <x v="3"/>
    <s v="0427"/>
    <x v="57"/>
    <x v="55"/>
    <s v="401"/>
  </r>
  <r>
    <x v="1"/>
    <n v="1"/>
    <x v="4"/>
    <x v="4"/>
    <x v="3"/>
    <x v="3"/>
    <s v="0436"/>
    <x v="55"/>
    <x v="55"/>
    <s v="401"/>
  </r>
  <r>
    <x v="1"/>
    <n v="4"/>
    <x v="4"/>
    <x v="4"/>
    <x v="3"/>
    <x v="3"/>
    <s v="0437"/>
    <x v="54"/>
    <x v="55"/>
    <s v="401"/>
  </r>
  <r>
    <x v="1"/>
    <n v="1"/>
    <x v="4"/>
    <x v="4"/>
    <x v="1"/>
    <x v="1"/>
    <s v="0403"/>
    <x v="47"/>
    <x v="230"/>
    <s v="362"/>
  </r>
  <r>
    <x v="1"/>
    <n v="1"/>
    <x v="4"/>
    <x v="4"/>
    <x v="3"/>
    <x v="3"/>
    <s v="0419"/>
    <x v="59"/>
    <x v="16"/>
    <s v="404"/>
  </r>
  <r>
    <x v="1"/>
    <n v="1"/>
    <x v="4"/>
    <x v="4"/>
    <x v="6"/>
    <x v="6"/>
    <s v="0423"/>
    <x v="44"/>
    <x v="17"/>
    <s v="406"/>
  </r>
  <r>
    <x v="1"/>
    <n v="4"/>
    <x v="4"/>
    <x v="4"/>
    <x v="6"/>
    <x v="6"/>
    <s v="0412"/>
    <x v="48"/>
    <x v="17"/>
    <s v="406"/>
  </r>
  <r>
    <x v="1"/>
    <n v="3"/>
    <x v="4"/>
    <x v="4"/>
    <x v="1"/>
    <x v="1"/>
    <s v="0412"/>
    <x v="48"/>
    <x v="14"/>
    <s v="348"/>
  </r>
  <r>
    <x v="1"/>
    <n v="1"/>
    <x v="4"/>
    <x v="4"/>
    <x v="1"/>
    <x v="1"/>
    <s v="0420"/>
    <x v="50"/>
    <x v="14"/>
    <s v="348"/>
  </r>
  <r>
    <x v="1"/>
    <n v="5"/>
    <x v="4"/>
    <x v="4"/>
    <x v="1"/>
    <x v="1"/>
    <s v="0428"/>
    <x v="61"/>
    <x v="14"/>
    <s v="348"/>
  </r>
  <r>
    <x v="1"/>
    <n v="1"/>
    <x v="4"/>
    <x v="4"/>
    <x v="1"/>
    <x v="1"/>
    <s v="0438"/>
    <x v="43"/>
    <x v="14"/>
    <s v="348"/>
  </r>
  <r>
    <x v="1"/>
    <n v="1"/>
    <x v="4"/>
    <x v="4"/>
    <x v="0"/>
    <x v="0"/>
    <s v="0430"/>
    <x v="52"/>
    <x v="96"/>
    <s v="346"/>
  </r>
  <r>
    <x v="1"/>
    <n v="2"/>
    <x v="4"/>
    <x v="4"/>
    <x v="0"/>
    <x v="0"/>
    <s v="0417"/>
    <x v="51"/>
    <x v="96"/>
    <s v="346"/>
  </r>
  <r>
    <x v="1"/>
    <n v="3"/>
    <x v="4"/>
    <x v="4"/>
    <x v="1"/>
    <x v="1"/>
    <s v="0428"/>
    <x v="61"/>
    <x v="15"/>
    <s v="354"/>
  </r>
  <r>
    <x v="1"/>
    <n v="1"/>
    <x v="4"/>
    <x v="4"/>
    <x v="1"/>
    <x v="1"/>
    <s v="0429"/>
    <x v="60"/>
    <x v="15"/>
    <s v="354"/>
  </r>
  <r>
    <x v="1"/>
    <n v="1"/>
    <x v="4"/>
    <x v="4"/>
    <x v="0"/>
    <x v="0"/>
    <s v="0402"/>
    <x v="46"/>
    <x v="143"/>
    <s v="345"/>
  </r>
  <r>
    <x v="1"/>
    <n v="1"/>
    <x v="4"/>
    <x v="4"/>
    <x v="0"/>
    <x v="0"/>
    <s v="0426"/>
    <x v="10"/>
    <x v="143"/>
    <s v="345"/>
  </r>
  <r>
    <x v="1"/>
    <n v="1"/>
    <x v="4"/>
    <x v="4"/>
    <x v="0"/>
    <x v="0"/>
    <s v="0423"/>
    <x v="44"/>
    <x v="143"/>
    <s v="345"/>
  </r>
  <r>
    <x v="1"/>
    <n v="3"/>
    <x v="4"/>
    <x v="4"/>
    <x v="0"/>
    <x v="0"/>
    <s v="0403"/>
    <x v="47"/>
    <x v="143"/>
    <s v="345"/>
  </r>
  <r>
    <x v="1"/>
    <n v="6"/>
    <x v="4"/>
    <x v="4"/>
    <x v="0"/>
    <x v="0"/>
    <s v="0412"/>
    <x v="48"/>
    <x v="143"/>
    <s v="345"/>
  </r>
  <r>
    <x v="1"/>
    <n v="1"/>
    <x v="4"/>
    <x v="4"/>
    <x v="0"/>
    <x v="0"/>
    <s v="0438"/>
    <x v="43"/>
    <x v="143"/>
    <s v="345"/>
  </r>
  <r>
    <x v="1"/>
    <n v="1"/>
    <x v="4"/>
    <x v="4"/>
    <x v="7"/>
    <x v="7"/>
    <s v="0418"/>
    <x v="58"/>
    <x v="22"/>
    <s v="515"/>
  </r>
  <r>
    <x v="1"/>
    <n v="1"/>
    <x v="4"/>
    <x v="4"/>
    <x v="7"/>
    <x v="7"/>
    <s v="0423"/>
    <x v="44"/>
    <x v="22"/>
    <s v="515"/>
  </r>
  <r>
    <x v="1"/>
    <n v="1"/>
    <x v="4"/>
    <x v="4"/>
    <x v="7"/>
    <x v="7"/>
    <s v="0430"/>
    <x v="52"/>
    <x v="22"/>
    <s v="515"/>
  </r>
  <r>
    <x v="1"/>
    <n v="2"/>
    <x v="4"/>
    <x v="4"/>
    <x v="7"/>
    <x v="7"/>
    <s v="0417"/>
    <x v="51"/>
    <x v="101"/>
    <s v="512"/>
  </r>
  <r>
    <x v="1"/>
    <n v="2"/>
    <x v="4"/>
    <x v="4"/>
    <x v="7"/>
    <x v="7"/>
    <s v="0425"/>
    <x v="42"/>
    <x v="20"/>
    <s v="503"/>
  </r>
  <r>
    <x v="1"/>
    <n v="1"/>
    <x v="4"/>
    <x v="4"/>
    <x v="3"/>
    <x v="3"/>
    <s v="0412"/>
    <x v="48"/>
    <x v="19"/>
    <s v="439"/>
  </r>
  <r>
    <x v="1"/>
    <n v="11"/>
    <x v="4"/>
    <x v="4"/>
    <x v="3"/>
    <x v="3"/>
    <s v="0427"/>
    <x v="57"/>
    <x v="59"/>
    <s v="436"/>
  </r>
  <r>
    <x v="1"/>
    <n v="1"/>
    <x v="4"/>
    <x v="4"/>
    <x v="3"/>
    <x v="3"/>
    <s v="0437"/>
    <x v="54"/>
    <x v="59"/>
    <s v="436"/>
  </r>
  <r>
    <x v="1"/>
    <n v="2"/>
    <x v="4"/>
    <x v="4"/>
    <x v="3"/>
    <x v="3"/>
    <s v="0427"/>
    <x v="57"/>
    <x v="98"/>
    <s v="412"/>
  </r>
  <r>
    <x v="1"/>
    <n v="1"/>
    <x v="4"/>
    <x v="4"/>
    <x v="3"/>
    <x v="3"/>
    <s v="0412"/>
    <x v="48"/>
    <x v="98"/>
    <s v="412"/>
  </r>
  <r>
    <x v="1"/>
    <n v="1"/>
    <x v="4"/>
    <x v="4"/>
    <x v="3"/>
    <x v="3"/>
    <s v="0412"/>
    <x v="48"/>
    <x v="144"/>
    <s v="409"/>
  </r>
  <r>
    <x v="1"/>
    <n v="1"/>
    <x v="4"/>
    <x v="4"/>
    <x v="6"/>
    <x v="6"/>
    <s v="0427"/>
    <x v="57"/>
    <x v="99"/>
    <s v="415"/>
  </r>
  <r>
    <x v="1"/>
    <n v="1"/>
    <x v="4"/>
    <x v="4"/>
    <x v="6"/>
    <x v="6"/>
    <s v="0417"/>
    <x v="51"/>
    <x v="99"/>
    <s v="415"/>
  </r>
  <r>
    <x v="1"/>
    <n v="1"/>
    <x v="4"/>
    <x v="4"/>
    <x v="6"/>
    <x v="6"/>
    <s v="0403"/>
    <x v="47"/>
    <x v="18"/>
    <s v="430"/>
  </r>
  <r>
    <x v="1"/>
    <n v="2"/>
    <x v="4"/>
    <x v="4"/>
    <x v="6"/>
    <x v="6"/>
    <s v="0412"/>
    <x v="48"/>
    <x v="18"/>
    <s v="430"/>
  </r>
  <r>
    <x v="1"/>
    <n v="2"/>
    <x v="4"/>
    <x v="4"/>
    <x v="3"/>
    <x v="3"/>
    <s v="0417"/>
    <x v="51"/>
    <x v="145"/>
    <s v="418"/>
  </r>
  <r>
    <x v="1"/>
    <n v="1"/>
    <x v="4"/>
    <x v="4"/>
    <x v="6"/>
    <x v="6"/>
    <s v="0437"/>
    <x v="54"/>
    <x v="146"/>
    <s v="421"/>
  </r>
  <r>
    <x v="1"/>
    <n v="1"/>
    <x v="4"/>
    <x v="4"/>
    <x v="2"/>
    <x v="2"/>
    <s v="0402"/>
    <x v="46"/>
    <x v="2"/>
    <s v="106"/>
  </r>
  <r>
    <x v="1"/>
    <n v="1"/>
    <x v="4"/>
    <x v="4"/>
    <x v="2"/>
    <x v="2"/>
    <s v="0412"/>
    <x v="48"/>
    <x v="2"/>
    <s v="106"/>
  </r>
  <r>
    <x v="1"/>
    <n v="1"/>
    <x v="4"/>
    <x v="4"/>
    <x v="2"/>
    <x v="2"/>
    <s v="0430"/>
    <x v="52"/>
    <x v="2"/>
    <s v="106"/>
  </r>
  <r>
    <x v="1"/>
    <n v="1"/>
    <x v="4"/>
    <x v="4"/>
    <x v="2"/>
    <x v="2"/>
    <s v="0438"/>
    <x v="43"/>
    <x v="2"/>
    <s v="106"/>
  </r>
  <r>
    <x v="1"/>
    <n v="1"/>
    <x v="4"/>
    <x v="4"/>
    <x v="2"/>
    <x v="2"/>
    <s v="0434"/>
    <x v="62"/>
    <x v="38"/>
    <s v="046"/>
  </r>
  <r>
    <x v="1"/>
    <n v="1"/>
    <x v="4"/>
    <x v="4"/>
    <x v="2"/>
    <x v="2"/>
    <s v="0415"/>
    <x v="49"/>
    <x v="125"/>
    <s v="112"/>
  </r>
  <r>
    <x v="1"/>
    <n v="2"/>
    <x v="4"/>
    <x v="4"/>
    <x v="2"/>
    <x v="2"/>
    <s v="0412"/>
    <x v="48"/>
    <x v="3"/>
    <s v="115"/>
  </r>
  <r>
    <x v="1"/>
    <n v="1"/>
    <x v="4"/>
    <x v="4"/>
    <x v="2"/>
    <x v="2"/>
    <s v="0439"/>
    <x v="56"/>
    <x v="3"/>
    <s v="115"/>
  </r>
  <r>
    <x v="1"/>
    <n v="1"/>
    <x v="4"/>
    <x v="4"/>
    <x v="2"/>
    <x v="2"/>
    <s v="0429"/>
    <x v="60"/>
    <x v="3"/>
    <s v="115"/>
  </r>
  <r>
    <x v="1"/>
    <n v="4"/>
    <x v="4"/>
    <x v="4"/>
    <x v="2"/>
    <x v="2"/>
    <s v="0417"/>
    <x v="51"/>
    <x v="126"/>
    <s v="118"/>
  </r>
  <r>
    <x v="1"/>
    <n v="1"/>
    <x v="4"/>
    <x v="4"/>
    <x v="2"/>
    <x v="2"/>
    <s v="0427"/>
    <x v="57"/>
    <x v="41"/>
    <s v="119"/>
  </r>
  <r>
    <x v="1"/>
    <n v="2"/>
    <x v="4"/>
    <x v="4"/>
    <x v="2"/>
    <x v="2"/>
    <s v="0412"/>
    <x v="48"/>
    <x v="82"/>
    <s v="121"/>
  </r>
  <r>
    <x v="1"/>
    <n v="3"/>
    <x v="4"/>
    <x v="4"/>
    <x v="2"/>
    <x v="2"/>
    <s v="0402"/>
    <x v="46"/>
    <x v="82"/>
    <s v="121"/>
  </r>
  <r>
    <x v="1"/>
    <n v="4"/>
    <x v="4"/>
    <x v="4"/>
    <x v="2"/>
    <x v="2"/>
    <s v="0427"/>
    <x v="57"/>
    <x v="82"/>
    <s v="121"/>
  </r>
  <r>
    <x v="1"/>
    <n v="4"/>
    <x v="4"/>
    <x v="4"/>
    <x v="2"/>
    <x v="2"/>
    <s v="0430"/>
    <x v="52"/>
    <x v="82"/>
    <s v="121"/>
  </r>
  <r>
    <x v="1"/>
    <n v="2"/>
    <x v="4"/>
    <x v="4"/>
    <x v="2"/>
    <x v="2"/>
    <s v="0438"/>
    <x v="43"/>
    <x v="82"/>
    <s v="121"/>
  </r>
  <r>
    <x v="1"/>
    <n v="1"/>
    <x v="4"/>
    <x v="4"/>
    <x v="2"/>
    <x v="2"/>
    <s v="0437"/>
    <x v="54"/>
    <x v="215"/>
    <s v="124"/>
  </r>
  <r>
    <x v="1"/>
    <n v="2"/>
    <x v="4"/>
    <x v="4"/>
    <x v="2"/>
    <x v="2"/>
    <s v="0427"/>
    <x v="57"/>
    <x v="83"/>
    <s v="130"/>
  </r>
  <r>
    <x v="1"/>
    <n v="1"/>
    <x v="4"/>
    <x v="4"/>
    <x v="6"/>
    <x v="6"/>
    <s v="0412"/>
    <x v="48"/>
    <x v="85"/>
    <s v="135"/>
  </r>
  <r>
    <x v="1"/>
    <n v="2"/>
    <x v="4"/>
    <x v="4"/>
    <x v="5"/>
    <x v="5"/>
    <s v="0425"/>
    <x v="42"/>
    <x v="88"/>
    <s v="215"/>
  </r>
  <r>
    <x v="1"/>
    <n v="1"/>
    <x v="4"/>
    <x v="4"/>
    <x v="5"/>
    <x v="5"/>
    <s v="0429"/>
    <x v="60"/>
    <x v="88"/>
    <s v="215"/>
  </r>
  <r>
    <x v="1"/>
    <n v="1"/>
    <x v="4"/>
    <x v="4"/>
    <x v="5"/>
    <x v="5"/>
    <s v="0417"/>
    <x v="51"/>
    <x v="48"/>
    <s v="212"/>
  </r>
  <r>
    <x v="1"/>
    <n v="1"/>
    <x v="4"/>
    <x v="4"/>
    <x v="4"/>
    <x v="4"/>
    <s v="0417"/>
    <x v="51"/>
    <x v="178"/>
    <s v="206"/>
  </r>
  <r>
    <x v="1"/>
    <n v="1"/>
    <x v="4"/>
    <x v="4"/>
    <x v="4"/>
    <x v="4"/>
    <s v="0423"/>
    <x v="44"/>
    <x v="9"/>
    <s v="204"/>
  </r>
  <r>
    <x v="1"/>
    <n v="1"/>
    <x v="4"/>
    <x v="4"/>
    <x v="3"/>
    <x v="3"/>
    <s v="0403"/>
    <x v="47"/>
    <x v="7"/>
    <s v="162"/>
  </r>
  <r>
    <x v="1"/>
    <n v="1"/>
    <x v="4"/>
    <x v="4"/>
    <x v="3"/>
    <x v="3"/>
    <s v="0423"/>
    <x v="44"/>
    <x v="7"/>
    <s v="162"/>
  </r>
  <r>
    <x v="1"/>
    <n v="2"/>
    <x v="4"/>
    <x v="4"/>
    <x v="2"/>
    <x v="2"/>
    <s v="0415"/>
    <x v="49"/>
    <x v="193"/>
    <s v="170"/>
  </r>
  <r>
    <x v="1"/>
    <n v="1"/>
    <x v="4"/>
    <x v="4"/>
    <x v="2"/>
    <x v="2"/>
    <s v="0419"/>
    <x v="59"/>
    <x v="193"/>
    <s v="170"/>
  </r>
  <r>
    <x v="1"/>
    <n v="1"/>
    <x v="4"/>
    <x v="4"/>
    <x v="2"/>
    <x v="2"/>
    <s v="0428"/>
    <x v="61"/>
    <x v="86"/>
    <s v="169"/>
  </r>
  <r>
    <x v="1"/>
    <n v="1"/>
    <x v="4"/>
    <x v="4"/>
    <x v="2"/>
    <x v="2"/>
    <s v="0428"/>
    <x v="61"/>
    <x v="131"/>
    <s v="161"/>
  </r>
  <r>
    <x v="1"/>
    <n v="4"/>
    <x v="4"/>
    <x v="4"/>
    <x v="2"/>
    <x v="2"/>
    <s v="0427"/>
    <x v="57"/>
    <x v="130"/>
    <s v="157"/>
  </r>
  <r>
    <x v="1"/>
    <n v="1"/>
    <x v="4"/>
    <x v="4"/>
    <x v="2"/>
    <x v="2"/>
    <s v="0412"/>
    <x v="48"/>
    <x v="6"/>
    <s v="154"/>
  </r>
  <r>
    <x v="1"/>
    <n v="6"/>
    <x v="4"/>
    <x v="4"/>
    <x v="2"/>
    <x v="2"/>
    <s v="0441"/>
    <x v="53"/>
    <x v="5"/>
    <s v="145"/>
  </r>
  <r>
    <x v="1"/>
    <n v="3"/>
    <x v="4"/>
    <x v="4"/>
    <x v="2"/>
    <x v="2"/>
    <s v="0403"/>
    <x v="47"/>
    <x v="5"/>
    <s v="145"/>
  </r>
  <r>
    <x v="1"/>
    <n v="7"/>
    <x v="4"/>
    <x v="4"/>
    <x v="2"/>
    <x v="2"/>
    <s v="0415"/>
    <x v="49"/>
    <x v="5"/>
    <s v="145"/>
  </r>
  <r>
    <x v="1"/>
    <n v="6"/>
    <x v="4"/>
    <x v="4"/>
    <x v="2"/>
    <x v="2"/>
    <s v="0418"/>
    <x v="58"/>
    <x v="5"/>
    <s v="145"/>
  </r>
  <r>
    <x v="1"/>
    <n v="4"/>
    <x v="4"/>
    <x v="4"/>
    <x v="2"/>
    <x v="2"/>
    <s v="0419"/>
    <x v="59"/>
    <x v="5"/>
    <s v="145"/>
  </r>
  <r>
    <x v="1"/>
    <n v="2"/>
    <x v="4"/>
    <x v="4"/>
    <x v="2"/>
    <x v="2"/>
    <s v="0423"/>
    <x v="44"/>
    <x v="5"/>
    <s v="145"/>
  </r>
  <r>
    <x v="1"/>
    <n v="6"/>
    <x v="4"/>
    <x v="4"/>
    <x v="2"/>
    <x v="2"/>
    <s v="0425"/>
    <x v="42"/>
    <x v="5"/>
    <s v="145"/>
  </r>
  <r>
    <x v="1"/>
    <n v="9"/>
    <x v="4"/>
    <x v="4"/>
    <x v="2"/>
    <x v="2"/>
    <s v="0420"/>
    <x v="50"/>
    <x v="5"/>
    <s v="145"/>
  </r>
  <r>
    <x v="1"/>
    <n v="10"/>
    <x v="4"/>
    <x v="4"/>
    <x v="2"/>
    <x v="2"/>
    <s v="0429"/>
    <x v="60"/>
    <x v="5"/>
    <s v="145"/>
  </r>
  <r>
    <x v="1"/>
    <n v="3"/>
    <x v="4"/>
    <x v="4"/>
    <x v="2"/>
    <x v="2"/>
    <s v="0430"/>
    <x v="52"/>
    <x v="128"/>
    <s v="148"/>
  </r>
  <r>
    <x v="1"/>
    <n v="1"/>
    <x v="4"/>
    <x v="4"/>
    <x v="2"/>
    <x v="2"/>
    <s v="0438"/>
    <x v="43"/>
    <x v="128"/>
    <s v="148"/>
  </r>
  <r>
    <x v="1"/>
    <n v="1"/>
    <x v="4"/>
    <x v="4"/>
    <x v="2"/>
    <x v="2"/>
    <s v="0439"/>
    <x v="56"/>
    <x v="128"/>
    <s v="148"/>
  </r>
  <r>
    <x v="1"/>
    <n v="2"/>
    <x v="4"/>
    <x v="4"/>
    <x v="2"/>
    <x v="2"/>
    <s v="0427"/>
    <x v="57"/>
    <x v="128"/>
    <s v="148"/>
  </r>
  <r>
    <x v="1"/>
    <n v="1"/>
    <x v="4"/>
    <x v="4"/>
    <x v="4"/>
    <x v="4"/>
    <s v="0432"/>
    <x v="45"/>
    <x v="135"/>
    <s v="263"/>
  </r>
  <r>
    <x v="1"/>
    <n v="1"/>
    <x v="4"/>
    <x v="4"/>
    <x v="4"/>
    <x v="4"/>
    <s v="0402"/>
    <x v="46"/>
    <x v="135"/>
    <s v="263"/>
  </r>
  <r>
    <x v="1"/>
    <n v="1"/>
    <x v="4"/>
    <x v="4"/>
    <x v="4"/>
    <x v="4"/>
    <s v="0403"/>
    <x v="47"/>
    <x v="135"/>
    <s v="263"/>
  </r>
  <r>
    <x v="1"/>
    <n v="1"/>
    <x v="4"/>
    <x v="4"/>
    <x v="4"/>
    <x v="4"/>
    <s v="0402"/>
    <x v="46"/>
    <x v="177"/>
    <s v="251"/>
  </r>
  <r>
    <x v="1"/>
    <n v="1"/>
    <x v="4"/>
    <x v="4"/>
    <x v="4"/>
    <x v="4"/>
    <s v="0412"/>
    <x v="48"/>
    <x v="13"/>
    <s v="245"/>
  </r>
  <r>
    <x v="1"/>
    <n v="1"/>
    <x v="4"/>
    <x v="4"/>
    <x v="4"/>
    <x v="4"/>
    <s v="0437"/>
    <x v="54"/>
    <x v="92"/>
    <s v="236"/>
  </r>
  <r>
    <x v="1"/>
    <n v="7"/>
    <x v="4"/>
    <x v="4"/>
    <x v="4"/>
    <x v="4"/>
    <s v="0427"/>
    <x v="57"/>
    <x v="92"/>
    <s v="236"/>
  </r>
  <r>
    <x v="1"/>
    <n v="2"/>
    <x v="4"/>
    <x v="4"/>
    <x v="4"/>
    <x v="4"/>
    <s v="0432"/>
    <x v="45"/>
    <x v="92"/>
    <s v="236"/>
  </r>
  <r>
    <x v="1"/>
    <n v="1"/>
    <x v="4"/>
    <x v="4"/>
    <x v="4"/>
    <x v="4"/>
    <s v="0434"/>
    <x v="62"/>
    <x v="92"/>
    <s v="236"/>
  </r>
  <r>
    <x v="1"/>
    <n v="2"/>
    <x v="4"/>
    <x v="4"/>
    <x v="4"/>
    <x v="4"/>
    <s v="0417"/>
    <x v="51"/>
    <x v="92"/>
    <s v="236"/>
  </r>
  <r>
    <x v="1"/>
    <n v="4"/>
    <x v="4"/>
    <x v="4"/>
    <x v="0"/>
    <x v="0"/>
    <s v="0415"/>
    <x v="49"/>
    <x v="95"/>
    <s v="315"/>
  </r>
  <r>
    <x v="1"/>
    <n v="1"/>
    <x v="4"/>
    <x v="4"/>
    <x v="0"/>
    <x v="0"/>
    <s v="0428"/>
    <x v="61"/>
    <x v="95"/>
    <s v="315"/>
  </r>
  <r>
    <x v="1"/>
    <n v="2"/>
    <x v="4"/>
    <x v="4"/>
    <x v="5"/>
    <x v="5"/>
    <s v="0412"/>
    <x v="48"/>
    <x v="11"/>
    <s v="230"/>
  </r>
  <r>
    <x v="1"/>
    <n v="3"/>
    <x v="4"/>
    <x v="4"/>
    <x v="5"/>
    <x v="5"/>
    <s v="0415"/>
    <x v="49"/>
    <x v="11"/>
    <s v="230"/>
  </r>
  <r>
    <x v="1"/>
    <n v="1"/>
    <x v="4"/>
    <x v="4"/>
    <x v="5"/>
    <x v="5"/>
    <s v="0417"/>
    <x v="51"/>
    <x v="12"/>
    <s v="233"/>
  </r>
  <r>
    <x v="1"/>
    <n v="2"/>
    <x v="4"/>
    <x v="4"/>
    <x v="4"/>
    <x v="4"/>
    <s v="0415"/>
    <x v="49"/>
    <x v="91"/>
    <s v="224"/>
  </r>
  <r>
    <x v="1"/>
    <n v="1"/>
    <x v="4"/>
    <x v="4"/>
    <x v="4"/>
    <x v="4"/>
    <s v="0419"/>
    <x v="59"/>
    <x v="91"/>
    <s v="224"/>
  </r>
  <r>
    <x v="1"/>
    <n v="1"/>
    <x v="4"/>
    <x v="4"/>
    <x v="5"/>
    <x v="5"/>
    <s v="0430"/>
    <x v="52"/>
    <x v="10"/>
    <s v="227"/>
  </r>
  <r>
    <x v="1"/>
    <n v="1"/>
    <x v="4"/>
    <x v="4"/>
    <x v="5"/>
    <x v="5"/>
    <s v="0425"/>
    <x v="42"/>
    <x v="89"/>
    <s v="218"/>
  </r>
  <r>
    <x v="1"/>
    <n v="1"/>
    <x v="4"/>
    <x v="4"/>
    <x v="5"/>
    <x v="5"/>
    <s v="0420"/>
    <x v="50"/>
    <x v="89"/>
    <s v="218"/>
  </r>
  <r>
    <x v="1"/>
    <n v="2"/>
    <x v="4"/>
    <x v="4"/>
    <x v="5"/>
    <x v="5"/>
    <s v="0438"/>
    <x v="43"/>
    <x v="89"/>
    <s v="218"/>
  </r>
  <r>
    <x v="1"/>
    <n v="2"/>
    <x v="4"/>
    <x v="4"/>
    <x v="5"/>
    <x v="5"/>
    <s v="0429"/>
    <x v="60"/>
    <x v="89"/>
    <s v="218"/>
  </r>
  <r>
    <x v="1"/>
    <n v="5"/>
    <x v="4"/>
    <x v="4"/>
    <x v="4"/>
    <x v="4"/>
    <s v="0427"/>
    <x v="57"/>
    <x v="90"/>
    <s v="221"/>
  </r>
  <r>
    <x v="1"/>
    <n v="2"/>
    <x v="4"/>
    <x v="4"/>
    <x v="4"/>
    <x v="4"/>
    <s v="0417"/>
    <x v="51"/>
    <x v="90"/>
    <s v="221"/>
  </r>
  <r>
    <x v="1"/>
    <n v="9"/>
    <x v="4"/>
    <x v="4"/>
    <x v="0"/>
    <x v="0"/>
    <s v="0402"/>
    <x v="46"/>
    <x v="141"/>
    <s v="330"/>
  </r>
  <r>
    <x v="1"/>
    <n v="12"/>
    <x v="4"/>
    <x v="4"/>
    <x v="0"/>
    <x v="0"/>
    <s v="0412"/>
    <x v="48"/>
    <x v="141"/>
    <s v="330"/>
  </r>
  <r>
    <x v="1"/>
    <n v="4"/>
    <x v="4"/>
    <x v="4"/>
    <x v="0"/>
    <x v="0"/>
    <s v="0415"/>
    <x v="49"/>
    <x v="141"/>
    <s v="330"/>
  </r>
  <r>
    <x v="1"/>
    <n v="1"/>
    <x v="4"/>
    <x v="4"/>
    <x v="0"/>
    <x v="0"/>
    <s v="0438"/>
    <x v="43"/>
    <x v="141"/>
    <s v="330"/>
  </r>
  <r>
    <x v="1"/>
    <n v="5"/>
    <x v="4"/>
    <x v="4"/>
    <x v="0"/>
    <x v="0"/>
    <s v="0439"/>
    <x v="56"/>
    <x v="141"/>
    <s v="330"/>
  </r>
  <r>
    <x v="1"/>
    <n v="1"/>
    <x v="4"/>
    <x v="4"/>
    <x v="0"/>
    <x v="0"/>
    <s v="0441"/>
    <x v="53"/>
    <x v="141"/>
    <s v="330"/>
  </r>
  <r>
    <x v="1"/>
    <n v="4"/>
    <x v="4"/>
    <x v="4"/>
    <x v="0"/>
    <x v="0"/>
    <s v="0403"/>
    <x v="47"/>
    <x v="141"/>
    <s v="330"/>
  </r>
  <r>
    <x v="1"/>
    <n v="2"/>
    <x v="4"/>
    <x v="4"/>
    <x v="0"/>
    <x v="0"/>
    <s v="0420"/>
    <x v="50"/>
    <x v="141"/>
    <s v="330"/>
  </r>
  <r>
    <x v="1"/>
    <n v="2"/>
    <x v="4"/>
    <x v="4"/>
    <x v="0"/>
    <x v="0"/>
    <s v="0429"/>
    <x v="60"/>
    <x v="141"/>
    <s v="330"/>
  </r>
  <r>
    <x v="1"/>
    <n v="1"/>
    <x v="4"/>
    <x v="4"/>
    <x v="1"/>
    <x v="1"/>
    <s v="0434"/>
    <x v="62"/>
    <x v="50"/>
    <s v="333"/>
  </r>
  <r>
    <x v="1"/>
    <n v="2"/>
    <x v="4"/>
    <x v="4"/>
    <x v="1"/>
    <x v="1"/>
    <s v="0436"/>
    <x v="55"/>
    <x v="50"/>
    <s v="333"/>
  </r>
  <r>
    <x v="1"/>
    <n v="2"/>
    <x v="4"/>
    <x v="4"/>
    <x v="1"/>
    <x v="1"/>
    <s v="0432"/>
    <x v="45"/>
    <x v="50"/>
    <s v="333"/>
  </r>
  <r>
    <x v="1"/>
    <n v="4"/>
    <x v="4"/>
    <x v="4"/>
    <x v="1"/>
    <x v="1"/>
    <s v="0417"/>
    <x v="51"/>
    <x v="50"/>
    <s v="333"/>
  </r>
  <r>
    <x v="1"/>
    <n v="3"/>
    <x v="4"/>
    <x v="4"/>
    <x v="1"/>
    <x v="1"/>
    <s v="0437"/>
    <x v="54"/>
    <x v="51"/>
    <s v="339"/>
  </r>
  <r>
    <x v="1"/>
    <n v="4"/>
    <x v="4"/>
    <x v="4"/>
    <x v="0"/>
    <x v="0"/>
    <s v="0417"/>
    <x v="51"/>
    <x v="140"/>
    <s v="324"/>
  </r>
  <r>
    <x v="1"/>
    <n v="6"/>
    <x v="4"/>
    <x v="4"/>
    <x v="0"/>
    <x v="0"/>
    <s v="0427"/>
    <x v="57"/>
    <x v="140"/>
    <s v="324"/>
  </r>
  <r>
    <x v="1"/>
    <n v="1"/>
    <x v="4"/>
    <x v="4"/>
    <x v="0"/>
    <x v="0"/>
    <s v="0434"/>
    <x v="62"/>
    <x v="140"/>
    <s v="324"/>
  </r>
  <r>
    <x v="1"/>
    <n v="5"/>
    <x v="4"/>
    <x v="4"/>
    <x v="1"/>
    <x v="1"/>
    <s v="0429"/>
    <x v="60"/>
    <x v="138"/>
    <s v="318"/>
  </r>
  <r>
    <x v="1"/>
    <n v="7"/>
    <x v="4"/>
    <x v="4"/>
    <x v="1"/>
    <x v="1"/>
    <s v="0428"/>
    <x v="61"/>
    <x v="138"/>
    <s v="318"/>
  </r>
  <r>
    <x v="1"/>
    <n v="1"/>
    <x v="4"/>
    <x v="4"/>
    <x v="9"/>
    <x v="9"/>
    <s v="0438"/>
    <x v="43"/>
    <x v="37"/>
    <s v="866"/>
  </r>
  <r>
    <x v="1"/>
    <n v="1"/>
    <x v="4"/>
    <x v="4"/>
    <x v="9"/>
    <x v="9"/>
    <s v="0403"/>
    <x v="47"/>
    <x v="164"/>
    <s v="787"/>
  </r>
  <r>
    <x v="1"/>
    <n v="1"/>
    <x v="4"/>
    <x v="4"/>
    <x v="9"/>
    <x v="9"/>
    <s v="0417"/>
    <x v="51"/>
    <x v="72"/>
    <s v="804"/>
  </r>
  <r>
    <x v="1"/>
    <n v="1"/>
    <x v="4"/>
    <x v="4"/>
    <x v="9"/>
    <x v="9"/>
    <s v="0441"/>
    <x v="53"/>
    <x v="163"/>
    <s v="784"/>
  </r>
  <r>
    <x v="1"/>
    <n v="1"/>
    <x v="4"/>
    <x v="4"/>
    <x v="9"/>
    <x v="9"/>
    <s v="0419"/>
    <x v="59"/>
    <x v="163"/>
    <s v="784"/>
  </r>
  <r>
    <x v="1"/>
    <n v="5"/>
    <x v="4"/>
    <x v="4"/>
    <x v="6"/>
    <x v="6"/>
    <s v="0412"/>
    <x v="48"/>
    <x v="31"/>
    <s v="778"/>
  </r>
  <r>
    <x v="1"/>
    <n v="4"/>
    <x v="4"/>
    <x v="4"/>
    <x v="3"/>
    <x v="3"/>
    <s v="0403"/>
    <x v="47"/>
    <x v="162"/>
    <s v="781"/>
  </r>
  <r>
    <x v="1"/>
    <n v="1"/>
    <x v="4"/>
    <x v="4"/>
    <x v="3"/>
    <x v="3"/>
    <s v="0415"/>
    <x v="49"/>
    <x v="162"/>
    <s v="781"/>
  </r>
  <r>
    <x v="1"/>
    <n v="1"/>
    <x v="4"/>
    <x v="4"/>
    <x v="3"/>
    <x v="3"/>
    <s v="0428"/>
    <x v="61"/>
    <x v="162"/>
    <s v="781"/>
  </r>
  <r>
    <x v="1"/>
    <n v="1"/>
    <x v="4"/>
    <x v="4"/>
    <x v="9"/>
    <x v="9"/>
    <s v="0403"/>
    <x v="47"/>
    <x v="32"/>
    <s v="815"/>
  </r>
  <r>
    <x v="1"/>
    <n v="3"/>
    <x v="4"/>
    <x v="4"/>
    <x v="9"/>
    <x v="9"/>
    <s v="0412"/>
    <x v="48"/>
    <x v="32"/>
    <s v="815"/>
  </r>
  <r>
    <x v="1"/>
    <n v="5"/>
    <x v="4"/>
    <x v="4"/>
    <x v="9"/>
    <x v="9"/>
    <s v="0417"/>
    <x v="51"/>
    <x v="74"/>
    <s v="809"/>
  </r>
  <r>
    <x v="1"/>
    <n v="8"/>
    <x v="4"/>
    <x v="4"/>
    <x v="9"/>
    <x v="9"/>
    <s v="0427"/>
    <x v="57"/>
    <x v="74"/>
    <s v="809"/>
  </r>
  <r>
    <x v="1"/>
    <n v="1"/>
    <x v="4"/>
    <x v="4"/>
    <x v="9"/>
    <x v="9"/>
    <s v="0437"/>
    <x v="54"/>
    <x v="74"/>
    <s v="809"/>
  </r>
  <r>
    <x v="1"/>
    <n v="1"/>
    <x v="4"/>
    <x v="4"/>
    <x v="9"/>
    <x v="9"/>
    <s v="0402"/>
    <x v="46"/>
    <x v="119"/>
    <s v="807"/>
  </r>
  <r>
    <x v="1"/>
    <n v="2"/>
    <x v="4"/>
    <x v="4"/>
    <x v="9"/>
    <x v="9"/>
    <s v="0402"/>
    <x v="46"/>
    <x v="37"/>
    <s v="866"/>
  </r>
  <r>
    <x v="1"/>
    <n v="1"/>
    <x v="4"/>
    <x v="4"/>
    <x v="9"/>
    <x v="9"/>
    <s v="0403"/>
    <x v="47"/>
    <x v="37"/>
    <s v="866"/>
  </r>
  <r>
    <x v="1"/>
    <n v="2"/>
    <x v="4"/>
    <x v="4"/>
    <x v="9"/>
    <x v="9"/>
    <s v="0415"/>
    <x v="49"/>
    <x v="37"/>
    <s v="866"/>
  </r>
  <r>
    <x v="1"/>
    <n v="1"/>
    <x v="4"/>
    <x v="4"/>
    <x v="2"/>
    <x v="2"/>
    <s v="0402"/>
    <x v="46"/>
    <x v="36"/>
    <s v="860"/>
  </r>
  <r>
    <x v="1"/>
    <n v="1"/>
    <x v="4"/>
    <x v="4"/>
    <x v="2"/>
    <x v="2"/>
    <s v="0403"/>
    <x v="47"/>
    <x v="36"/>
    <s v="860"/>
  </r>
  <r>
    <x v="1"/>
    <n v="1"/>
    <x v="4"/>
    <x v="4"/>
    <x v="9"/>
    <x v="9"/>
    <s v="0428"/>
    <x v="61"/>
    <x v="122"/>
    <s v="851"/>
  </r>
  <r>
    <x v="1"/>
    <n v="1"/>
    <x v="4"/>
    <x v="4"/>
    <x v="9"/>
    <x v="9"/>
    <s v="0415"/>
    <x v="49"/>
    <x v="122"/>
    <s v="851"/>
  </r>
  <r>
    <x v="1"/>
    <n v="2"/>
    <x v="4"/>
    <x v="4"/>
    <x v="9"/>
    <x v="9"/>
    <s v="0419"/>
    <x v="59"/>
    <x v="122"/>
    <s v="851"/>
  </r>
  <r>
    <x v="1"/>
    <n v="2"/>
    <x v="4"/>
    <x v="4"/>
    <x v="6"/>
    <x v="6"/>
    <s v="0428"/>
    <x v="61"/>
    <x v="33"/>
    <s v="822"/>
  </r>
  <r>
    <x v="1"/>
    <n v="1"/>
    <x v="4"/>
    <x v="4"/>
    <x v="6"/>
    <x v="6"/>
    <s v="0425"/>
    <x v="42"/>
    <x v="172"/>
    <s v="821"/>
  </r>
  <r>
    <x v="1"/>
    <n v="1"/>
    <x v="4"/>
    <x v="4"/>
    <x v="6"/>
    <x v="6"/>
    <s v="0412"/>
    <x v="48"/>
    <x v="172"/>
    <s v="821"/>
  </r>
  <r>
    <x v="1"/>
    <n v="1"/>
    <x v="4"/>
    <x v="4"/>
    <x v="6"/>
    <x v="6"/>
    <s v="0420"/>
    <x v="50"/>
    <x v="172"/>
    <s v="821"/>
  </r>
  <r>
    <x v="1"/>
    <n v="1"/>
    <x v="4"/>
    <x v="4"/>
    <x v="6"/>
    <x v="6"/>
    <s v="0428"/>
    <x v="61"/>
    <x v="172"/>
    <s v="821"/>
  </r>
  <r>
    <x v="1"/>
    <n v="2"/>
    <x v="4"/>
    <x v="4"/>
    <x v="6"/>
    <x v="6"/>
    <s v="0428"/>
    <x v="61"/>
    <x v="121"/>
    <s v="820"/>
  </r>
  <r>
    <x v="1"/>
    <n v="2"/>
    <x v="4"/>
    <x v="4"/>
    <x v="9"/>
    <x v="9"/>
    <s v="0402"/>
    <x v="46"/>
    <x v="74"/>
    <s v="809"/>
  </r>
  <r>
    <x v="1"/>
    <n v="3"/>
    <x v="4"/>
    <x v="4"/>
    <x v="9"/>
    <x v="9"/>
    <s v="0403"/>
    <x v="47"/>
    <x v="74"/>
    <s v="809"/>
  </r>
  <r>
    <x v="1"/>
    <n v="1"/>
    <x v="4"/>
    <x v="4"/>
    <x v="9"/>
    <x v="9"/>
    <s v="0403"/>
    <x v="47"/>
    <x v="173"/>
    <s v="812"/>
  </r>
  <r>
    <x v="1"/>
    <n v="1"/>
    <x v="4"/>
    <x v="4"/>
    <x v="9"/>
    <x v="9"/>
    <s v="0429"/>
    <x v="60"/>
    <x v="164"/>
    <s v="787"/>
  </r>
  <r>
    <x v="1"/>
    <n v="1"/>
    <x v="4"/>
    <x v="4"/>
    <x v="9"/>
    <x v="9"/>
    <s v="0423"/>
    <x v="44"/>
    <x v="163"/>
    <s v="784"/>
  </r>
  <r>
    <x v="1"/>
    <n v="1"/>
    <x v="4"/>
    <x v="4"/>
    <x v="9"/>
    <x v="9"/>
    <s v="0412"/>
    <x v="48"/>
    <x v="163"/>
    <s v="784"/>
  </r>
  <r>
    <x v="1"/>
    <n v="1"/>
    <x v="4"/>
    <x v="4"/>
    <x v="9"/>
    <x v="9"/>
    <s v="0429"/>
    <x v="60"/>
    <x v="163"/>
    <s v="784"/>
  </r>
  <r>
    <x v="1"/>
    <n v="3"/>
    <x v="4"/>
    <x v="4"/>
    <x v="3"/>
    <x v="3"/>
    <s v="0412"/>
    <x v="48"/>
    <x v="162"/>
    <s v="781"/>
  </r>
  <r>
    <x v="1"/>
    <n v="1"/>
    <x v="4"/>
    <x v="4"/>
    <x v="3"/>
    <x v="3"/>
    <s v="0420"/>
    <x v="50"/>
    <x v="162"/>
    <s v="781"/>
  </r>
  <r>
    <x v="1"/>
    <n v="2"/>
    <x v="4"/>
    <x v="4"/>
    <x v="3"/>
    <x v="3"/>
    <s v="0423"/>
    <x v="44"/>
    <x v="162"/>
    <s v="781"/>
  </r>
  <r>
    <x v="1"/>
    <n v="1"/>
    <x v="4"/>
    <x v="4"/>
    <x v="3"/>
    <x v="3"/>
    <s v="0425"/>
    <x v="42"/>
    <x v="162"/>
    <s v="781"/>
  </r>
  <r>
    <x v="1"/>
    <n v="5"/>
    <x v="4"/>
    <x v="4"/>
    <x v="3"/>
    <x v="3"/>
    <s v="0429"/>
    <x v="60"/>
    <x v="162"/>
    <s v="781"/>
  </r>
  <r>
    <x v="1"/>
    <n v="1"/>
    <x v="4"/>
    <x v="4"/>
    <x v="9"/>
    <x v="9"/>
    <s v="0402"/>
    <x v="46"/>
    <x v="118"/>
    <s v="806"/>
  </r>
  <r>
    <x v="1"/>
    <n v="3"/>
    <x v="4"/>
    <x v="4"/>
    <x v="9"/>
    <x v="9"/>
    <s v="0425"/>
    <x v="42"/>
    <x v="72"/>
    <s v="804"/>
  </r>
  <r>
    <x v="1"/>
    <n v="3"/>
    <x v="4"/>
    <x v="4"/>
    <x v="9"/>
    <x v="9"/>
    <s v="0412"/>
    <x v="48"/>
    <x v="165"/>
    <s v="816"/>
  </r>
  <r>
    <x v="1"/>
    <n v="1"/>
    <x v="4"/>
    <x v="4"/>
    <x v="6"/>
    <x v="6"/>
    <s v="0402"/>
    <x v="46"/>
    <x v="121"/>
    <s v="820"/>
  </r>
  <r>
    <x v="1"/>
    <n v="1"/>
    <x v="4"/>
    <x v="4"/>
    <x v="2"/>
    <x v="2"/>
    <s v="0412"/>
    <x v="48"/>
    <x v="184"/>
    <s v="840"/>
  </r>
  <r>
    <x v="1"/>
    <n v="1"/>
    <x v="4"/>
    <x v="4"/>
    <x v="6"/>
    <x v="6"/>
    <s v="0402"/>
    <x v="46"/>
    <x v="33"/>
    <s v="822"/>
  </r>
  <r>
    <x v="1"/>
    <n v="2"/>
    <x v="4"/>
    <x v="4"/>
    <x v="6"/>
    <x v="6"/>
    <s v="0415"/>
    <x v="49"/>
    <x v="33"/>
    <s v="822"/>
  </r>
  <r>
    <x v="1"/>
    <n v="1"/>
    <x v="4"/>
    <x v="4"/>
    <x v="6"/>
    <x v="6"/>
    <s v="0402"/>
    <x v="46"/>
    <x v="172"/>
    <s v="821"/>
  </r>
  <r>
    <x v="1"/>
    <n v="1"/>
    <x v="4"/>
    <x v="4"/>
    <x v="6"/>
    <x v="6"/>
    <s v="0403"/>
    <x v="47"/>
    <x v="172"/>
    <s v="821"/>
  </r>
  <r>
    <x v="1"/>
    <n v="3"/>
    <x v="4"/>
    <x v="4"/>
    <x v="9"/>
    <x v="9"/>
    <s v="0412"/>
    <x v="48"/>
    <x v="169"/>
    <s v="857"/>
  </r>
  <r>
    <x v="1"/>
    <n v="1"/>
    <x v="4"/>
    <x v="4"/>
    <x v="2"/>
    <x v="2"/>
    <s v="0427"/>
    <x v="57"/>
    <x v="36"/>
    <s v="860"/>
  </r>
  <r>
    <x v="1"/>
    <n v="2"/>
    <x v="4"/>
    <x v="4"/>
    <x v="9"/>
    <x v="9"/>
    <s v="0428"/>
    <x v="61"/>
    <x v="37"/>
    <s v="866"/>
  </r>
  <r>
    <x v="1"/>
    <n v="1"/>
    <x v="4"/>
    <x v="4"/>
    <x v="9"/>
    <x v="9"/>
    <s v="0429"/>
    <x v="60"/>
    <x v="37"/>
    <s v="866"/>
  </r>
  <r>
    <x v="1"/>
    <n v="1"/>
    <x v="4"/>
    <x v="4"/>
    <x v="9"/>
    <x v="9"/>
    <s v="0420"/>
    <x v="50"/>
    <x v="37"/>
    <s v="866"/>
  </r>
  <r>
    <x v="1"/>
    <n v="3"/>
    <x v="4"/>
    <x v="4"/>
    <x v="9"/>
    <x v="9"/>
    <s v="0425"/>
    <x v="42"/>
    <x v="37"/>
    <s v="866"/>
  </r>
  <r>
    <x v="1"/>
    <n v="1"/>
    <x v="4"/>
    <x v="4"/>
    <x v="9"/>
    <x v="9"/>
    <s v="0415"/>
    <x v="49"/>
    <x v="78"/>
    <s v="848"/>
  </r>
  <r>
    <x v="1"/>
    <n v="1"/>
    <x v="4"/>
    <x v="4"/>
    <x v="9"/>
    <x v="9"/>
    <s v="0412"/>
    <x v="48"/>
    <x v="168"/>
    <s v="844"/>
  </r>
  <r>
    <x v="1"/>
    <n v="1"/>
    <x v="4"/>
    <x v="4"/>
    <x v="9"/>
    <x v="9"/>
    <s v="0429"/>
    <x v="60"/>
    <x v="168"/>
    <s v="844"/>
  </r>
  <r>
    <x v="1"/>
    <n v="1"/>
    <x v="4"/>
    <x v="4"/>
    <x v="9"/>
    <x v="9"/>
    <s v="0418"/>
    <x v="58"/>
    <x v="122"/>
    <s v="851"/>
  </r>
  <r>
    <x v="1"/>
    <n v="1"/>
    <x v="4"/>
    <x v="4"/>
    <x v="3"/>
    <x v="3"/>
    <s v="0403"/>
    <x v="47"/>
    <x v="123"/>
    <s v="998"/>
  </r>
  <r>
    <x v="1"/>
    <n v="7"/>
    <x v="4"/>
    <x v="4"/>
    <x v="9"/>
    <x v="9"/>
    <s v="0412"/>
    <x v="48"/>
    <x v="170"/>
    <s v="872"/>
  </r>
  <r>
    <x v="1"/>
    <n v="1"/>
    <x v="4"/>
    <x v="4"/>
    <x v="7"/>
    <x v="7"/>
    <s v="0420"/>
    <x v="50"/>
    <x v="199"/>
    <s v="869"/>
  </r>
  <r>
    <x v="1"/>
    <n v="1"/>
    <x v="4"/>
    <x v="4"/>
    <x v="9"/>
    <x v="9"/>
    <s v="0420"/>
    <x v="50"/>
    <x v="170"/>
    <s v="872"/>
  </r>
  <r>
    <x v="1"/>
    <n v="3"/>
    <x v="4"/>
    <x v="4"/>
    <x v="9"/>
    <x v="9"/>
    <s v="0425"/>
    <x v="42"/>
    <x v="170"/>
    <s v="872"/>
  </r>
  <r>
    <x v="1"/>
    <n v="2"/>
    <x v="4"/>
    <x v="4"/>
    <x v="9"/>
    <x v="9"/>
    <s v="0423"/>
    <x v="44"/>
    <x v="170"/>
    <s v="872"/>
  </r>
  <r>
    <x v="1"/>
    <n v="1"/>
    <x v="4"/>
    <x v="4"/>
    <x v="9"/>
    <x v="9"/>
    <s v="0429"/>
    <x v="60"/>
    <x v="170"/>
    <s v="872"/>
  </r>
  <r>
    <x v="1"/>
    <n v="1"/>
    <x v="4"/>
    <x v="4"/>
    <x v="6"/>
    <x v="6"/>
    <s v="0402"/>
    <x v="46"/>
    <x v="68"/>
    <s v="751"/>
  </r>
  <r>
    <x v="1"/>
    <n v="1"/>
    <x v="4"/>
    <x v="4"/>
    <x v="6"/>
    <x v="6"/>
    <s v="0403"/>
    <x v="47"/>
    <x v="68"/>
    <s v="751"/>
  </r>
  <r>
    <x v="1"/>
    <n v="1"/>
    <x v="4"/>
    <x v="4"/>
    <x v="6"/>
    <x v="6"/>
    <s v="0402"/>
    <x v="46"/>
    <x v="28"/>
    <s v="748"/>
  </r>
  <r>
    <x v="1"/>
    <n v="1"/>
    <x v="4"/>
    <x v="4"/>
    <x v="6"/>
    <x v="6"/>
    <s v="0403"/>
    <x v="47"/>
    <x v="28"/>
    <s v="748"/>
  </r>
  <r>
    <x v="1"/>
    <n v="1"/>
    <x v="4"/>
    <x v="4"/>
    <x v="0"/>
    <x v="0"/>
    <s v="0412"/>
    <x v="48"/>
    <x v="69"/>
    <s v="758"/>
  </r>
  <r>
    <x v="1"/>
    <n v="2"/>
    <x v="4"/>
    <x v="4"/>
    <x v="6"/>
    <x v="6"/>
    <s v="0403"/>
    <x v="47"/>
    <x v="31"/>
    <s v="778"/>
  </r>
  <r>
    <x v="1"/>
    <n v="2"/>
    <x v="4"/>
    <x v="4"/>
    <x v="4"/>
    <x v="4"/>
    <s v="0402"/>
    <x v="46"/>
    <x v="30"/>
    <s v="775"/>
  </r>
  <r>
    <x v="1"/>
    <n v="1"/>
    <x v="4"/>
    <x v="4"/>
    <x v="4"/>
    <x v="4"/>
    <s v="0415"/>
    <x v="49"/>
    <x v="30"/>
    <s v="775"/>
  </r>
  <r>
    <x v="1"/>
    <n v="1"/>
    <x v="4"/>
    <x v="4"/>
    <x v="9"/>
    <x v="9"/>
    <s v="0418"/>
    <x v="58"/>
    <x v="70"/>
    <s v="763"/>
  </r>
  <r>
    <x v="1"/>
    <n v="1"/>
    <x v="4"/>
    <x v="4"/>
    <x v="9"/>
    <x v="9"/>
    <s v="0419"/>
    <x v="59"/>
    <x v="70"/>
    <s v="763"/>
  </r>
  <r>
    <x v="1"/>
    <n v="1"/>
    <x v="4"/>
    <x v="4"/>
    <x v="9"/>
    <x v="9"/>
    <s v="0425"/>
    <x v="42"/>
    <x v="70"/>
    <s v="763"/>
  </r>
  <r>
    <x v="1"/>
    <n v="1"/>
    <x v="4"/>
    <x v="4"/>
    <x v="9"/>
    <x v="9"/>
    <s v="0428"/>
    <x v="61"/>
    <x v="70"/>
    <s v="763"/>
  </r>
  <r>
    <x v="1"/>
    <n v="1"/>
    <x v="4"/>
    <x v="4"/>
    <x v="9"/>
    <x v="9"/>
    <s v="0429"/>
    <x v="60"/>
    <x v="70"/>
    <s v="763"/>
  </r>
  <r>
    <x v="1"/>
    <n v="1"/>
    <x v="4"/>
    <x v="4"/>
    <x v="9"/>
    <x v="9"/>
    <s v="0403"/>
    <x v="47"/>
    <x v="112"/>
    <s v="746"/>
  </r>
  <r>
    <x v="1"/>
    <n v="1"/>
    <x v="4"/>
    <x v="4"/>
    <x v="6"/>
    <x v="6"/>
    <s v="0425"/>
    <x v="42"/>
    <x v="67"/>
    <s v="745"/>
  </r>
  <r>
    <x v="1"/>
    <n v="2"/>
    <x v="4"/>
    <x v="4"/>
    <x v="6"/>
    <x v="6"/>
    <s v="0430"/>
    <x v="52"/>
    <x v="160"/>
    <s v="739"/>
  </r>
  <r>
    <x v="1"/>
    <n v="1"/>
    <x v="4"/>
    <x v="4"/>
    <x v="6"/>
    <x v="6"/>
    <s v="0425"/>
    <x v="42"/>
    <x v="158"/>
    <s v="721"/>
  </r>
  <r>
    <x v="1"/>
    <n v="1"/>
    <x v="4"/>
    <x v="4"/>
    <x v="6"/>
    <x v="6"/>
    <s v="0423"/>
    <x v="44"/>
    <x v="158"/>
    <s v="721"/>
  </r>
  <r>
    <x v="1"/>
    <n v="2"/>
    <x v="4"/>
    <x v="4"/>
    <x v="4"/>
    <x v="4"/>
    <s v="0403"/>
    <x v="47"/>
    <x v="111"/>
    <s v="718"/>
  </r>
  <r>
    <x v="1"/>
    <n v="1"/>
    <x v="4"/>
    <x v="4"/>
    <x v="7"/>
    <x v="7"/>
    <s v="0402"/>
    <x v="46"/>
    <x v="103"/>
    <s v="535"/>
  </r>
  <r>
    <x v="1"/>
    <n v="1"/>
    <x v="4"/>
    <x v="4"/>
    <x v="7"/>
    <x v="7"/>
    <s v="0427"/>
    <x v="57"/>
    <x v="103"/>
    <s v="535"/>
  </r>
  <r>
    <x v="1"/>
    <n v="1"/>
    <x v="4"/>
    <x v="4"/>
    <x v="7"/>
    <x v="7"/>
    <s v="0437"/>
    <x v="54"/>
    <x v="103"/>
    <s v="535"/>
  </r>
  <r>
    <x v="1"/>
    <n v="1"/>
    <x v="4"/>
    <x v="4"/>
    <x v="7"/>
    <x v="7"/>
    <s v="0403"/>
    <x v="47"/>
    <x v="60"/>
    <s v="557"/>
  </r>
  <r>
    <x v="1"/>
    <n v="1"/>
    <x v="4"/>
    <x v="4"/>
    <x v="7"/>
    <x v="7"/>
    <s v="0428"/>
    <x v="61"/>
    <x v="23"/>
    <s v="548"/>
  </r>
  <r>
    <x v="1"/>
    <n v="2"/>
    <x v="4"/>
    <x v="4"/>
    <x v="7"/>
    <x v="7"/>
    <s v="0402"/>
    <x v="46"/>
    <x v="104"/>
    <s v="563"/>
  </r>
  <r>
    <x v="1"/>
    <n v="2"/>
    <x v="4"/>
    <x v="4"/>
    <x v="6"/>
    <x v="6"/>
    <s v="0417"/>
    <x v="51"/>
    <x v="25"/>
    <s v="709"/>
  </r>
  <r>
    <x v="1"/>
    <n v="1"/>
    <x v="4"/>
    <x v="4"/>
    <x v="6"/>
    <x v="6"/>
    <s v="0434"/>
    <x v="62"/>
    <x v="25"/>
    <s v="709"/>
  </r>
  <r>
    <x v="1"/>
    <n v="6"/>
    <x v="4"/>
    <x v="4"/>
    <x v="6"/>
    <x v="6"/>
    <s v="0427"/>
    <x v="57"/>
    <x v="25"/>
    <s v="709"/>
  </r>
  <r>
    <x v="1"/>
    <n v="1"/>
    <x v="4"/>
    <x v="4"/>
    <x v="6"/>
    <x v="6"/>
    <s v="0403"/>
    <x v="47"/>
    <x v="179"/>
    <s v="717"/>
  </r>
  <r>
    <x v="1"/>
    <n v="2"/>
    <x v="4"/>
    <x v="4"/>
    <x v="6"/>
    <x v="6"/>
    <s v="0427"/>
    <x v="57"/>
    <x v="179"/>
    <s v="717"/>
  </r>
  <r>
    <x v="1"/>
    <n v="1"/>
    <x v="4"/>
    <x v="4"/>
    <x v="8"/>
    <x v="8"/>
    <s v="0403"/>
    <x v="47"/>
    <x v="109"/>
    <s v="633"/>
  </r>
  <r>
    <x v="1"/>
    <n v="3"/>
    <x v="4"/>
    <x v="4"/>
    <x v="8"/>
    <x v="8"/>
    <s v="0427"/>
    <x v="57"/>
    <x v="109"/>
    <s v="633"/>
  </r>
  <r>
    <x v="1"/>
    <n v="2"/>
    <x v="4"/>
    <x v="4"/>
    <x v="8"/>
    <x v="8"/>
    <s v="0429"/>
    <x v="60"/>
    <x v="61"/>
    <s v="612"/>
  </r>
  <r>
    <x v="1"/>
    <n v="1"/>
    <x v="4"/>
    <x v="4"/>
    <x v="0"/>
    <x v="0"/>
    <s v="0402"/>
    <x v="46"/>
    <x v="96"/>
    <s v="346"/>
  </r>
  <r>
    <x v="1"/>
    <n v="4"/>
    <x v="4"/>
    <x v="4"/>
    <x v="0"/>
    <x v="0"/>
    <s v="0403"/>
    <x v="47"/>
    <x v="96"/>
    <s v="346"/>
  </r>
  <r>
    <x v="1"/>
    <n v="2"/>
    <x v="4"/>
    <x v="4"/>
    <x v="0"/>
    <x v="0"/>
    <s v="0418"/>
    <x v="58"/>
    <x v="143"/>
    <s v="345"/>
  </r>
  <r>
    <x v="1"/>
    <n v="5"/>
    <x v="4"/>
    <x v="4"/>
    <x v="0"/>
    <x v="0"/>
    <s v="0419"/>
    <x v="59"/>
    <x v="143"/>
    <s v="345"/>
  </r>
  <r>
    <x v="1"/>
    <n v="8"/>
    <x v="4"/>
    <x v="4"/>
    <x v="0"/>
    <x v="0"/>
    <s v="0420"/>
    <x v="50"/>
    <x v="143"/>
    <s v="345"/>
  </r>
  <r>
    <x v="1"/>
    <n v="3"/>
    <x v="4"/>
    <x v="4"/>
    <x v="0"/>
    <x v="0"/>
    <s v="0429"/>
    <x v="60"/>
    <x v="143"/>
    <s v="345"/>
  </r>
  <r>
    <x v="1"/>
    <n v="1"/>
    <x v="4"/>
    <x v="4"/>
    <x v="1"/>
    <x v="1"/>
    <s v="0427"/>
    <x v="57"/>
    <x v="52"/>
    <s v="342"/>
  </r>
  <r>
    <x v="1"/>
    <n v="2"/>
    <x v="4"/>
    <x v="4"/>
    <x v="1"/>
    <x v="1"/>
    <s v="0434"/>
    <x v="62"/>
    <x v="14"/>
    <s v="348"/>
  </r>
  <r>
    <x v="1"/>
    <n v="1"/>
    <x v="4"/>
    <x v="4"/>
    <x v="1"/>
    <x v="1"/>
    <s v="0417"/>
    <x v="51"/>
    <x v="14"/>
    <s v="348"/>
  </r>
  <r>
    <x v="1"/>
    <n v="5"/>
    <x v="4"/>
    <x v="4"/>
    <x v="1"/>
    <x v="1"/>
    <s v="0412"/>
    <x v="48"/>
    <x v="15"/>
    <s v="354"/>
  </r>
  <r>
    <x v="1"/>
    <n v="1"/>
    <x v="4"/>
    <x v="4"/>
    <x v="1"/>
    <x v="1"/>
    <s v="0415"/>
    <x v="49"/>
    <x v="15"/>
    <s v="354"/>
  </r>
  <r>
    <x v="1"/>
    <n v="3"/>
    <x v="4"/>
    <x v="4"/>
    <x v="3"/>
    <x v="3"/>
    <s v="0403"/>
    <x v="47"/>
    <x v="55"/>
    <s v="401"/>
  </r>
  <r>
    <x v="1"/>
    <n v="3"/>
    <x v="4"/>
    <x v="4"/>
    <x v="3"/>
    <x v="3"/>
    <s v="0402"/>
    <x v="46"/>
    <x v="55"/>
    <s v="401"/>
  </r>
  <r>
    <x v="1"/>
    <n v="1"/>
    <x v="4"/>
    <x v="4"/>
    <x v="1"/>
    <x v="1"/>
    <s v="0437"/>
    <x v="54"/>
    <x v="53"/>
    <s v="357"/>
  </r>
  <r>
    <x v="1"/>
    <n v="1"/>
    <x v="4"/>
    <x v="4"/>
    <x v="1"/>
    <x v="1"/>
    <s v="0420"/>
    <x v="50"/>
    <x v="195"/>
    <s v="359"/>
  </r>
  <r>
    <x v="1"/>
    <n v="1"/>
    <x v="4"/>
    <x v="4"/>
    <x v="6"/>
    <x v="6"/>
    <s v="0415"/>
    <x v="49"/>
    <x v="17"/>
    <s v="406"/>
  </r>
  <r>
    <x v="1"/>
    <n v="3"/>
    <x v="4"/>
    <x v="4"/>
    <x v="6"/>
    <x v="6"/>
    <s v="0428"/>
    <x v="61"/>
    <x v="17"/>
    <s v="406"/>
  </r>
  <r>
    <x v="1"/>
    <n v="4"/>
    <x v="4"/>
    <x v="4"/>
    <x v="6"/>
    <x v="6"/>
    <s v="0419"/>
    <x v="59"/>
    <x v="17"/>
    <s v="406"/>
  </r>
  <r>
    <x v="1"/>
    <n v="2"/>
    <x v="4"/>
    <x v="4"/>
    <x v="6"/>
    <x v="6"/>
    <s v="0425"/>
    <x v="42"/>
    <x v="17"/>
    <s v="406"/>
  </r>
  <r>
    <x v="1"/>
    <n v="1"/>
    <x v="4"/>
    <x v="4"/>
    <x v="6"/>
    <x v="6"/>
    <s v="0412"/>
    <x v="48"/>
    <x v="146"/>
    <s v="421"/>
  </r>
  <r>
    <x v="1"/>
    <n v="1"/>
    <x v="4"/>
    <x v="4"/>
    <x v="6"/>
    <x v="6"/>
    <s v="0417"/>
    <x v="51"/>
    <x v="146"/>
    <s v="421"/>
  </r>
  <r>
    <x v="1"/>
    <n v="1"/>
    <x v="4"/>
    <x v="4"/>
    <x v="6"/>
    <x v="6"/>
    <s v="0415"/>
    <x v="49"/>
    <x v="18"/>
    <s v="430"/>
  </r>
  <r>
    <x v="1"/>
    <n v="2"/>
    <x v="4"/>
    <x v="4"/>
    <x v="6"/>
    <x v="6"/>
    <s v="0419"/>
    <x v="59"/>
    <x v="18"/>
    <s v="430"/>
  </r>
  <r>
    <x v="1"/>
    <n v="2"/>
    <x v="4"/>
    <x v="4"/>
    <x v="6"/>
    <x v="6"/>
    <s v="0425"/>
    <x v="42"/>
    <x v="18"/>
    <s v="430"/>
  </r>
  <r>
    <x v="1"/>
    <n v="1"/>
    <x v="4"/>
    <x v="4"/>
    <x v="6"/>
    <x v="6"/>
    <s v="0428"/>
    <x v="61"/>
    <x v="18"/>
    <s v="430"/>
  </r>
  <r>
    <x v="1"/>
    <n v="1"/>
    <x v="4"/>
    <x v="4"/>
    <x v="6"/>
    <x v="6"/>
    <s v="0429"/>
    <x v="60"/>
    <x v="18"/>
    <s v="430"/>
  </r>
  <r>
    <x v="1"/>
    <n v="1"/>
    <x v="4"/>
    <x v="4"/>
    <x v="6"/>
    <x v="6"/>
    <s v="0438"/>
    <x v="43"/>
    <x v="18"/>
    <s v="430"/>
  </r>
  <r>
    <x v="1"/>
    <n v="6"/>
    <x v="4"/>
    <x v="4"/>
    <x v="6"/>
    <x v="6"/>
    <s v="0402"/>
    <x v="46"/>
    <x v="58"/>
    <s v="433"/>
  </r>
  <r>
    <x v="1"/>
    <n v="3"/>
    <x v="4"/>
    <x v="4"/>
    <x v="6"/>
    <x v="6"/>
    <s v="0415"/>
    <x v="49"/>
    <x v="58"/>
    <s v="433"/>
  </r>
  <r>
    <x v="1"/>
    <n v="1"/>
    <x v="4"/>
    <x v="4"/>
    <x v="6"/>
    <x v="6"/>
    <s v="0418"/>
    <x v="58"/>
    <x v="58"/>
    <s v="433"/>
  </r>
  <r>
    <x v="1"/>
    <n v="3"/>
    <x v="4"/>
    <x v="4"/>
    <x v="6"/>
    <x v="6"/>
    <s v="0419"/>
    <x v="59"/>
    <x v="58"/>
    <s v="433"/>
  </r>
  <r>
    <x v="1"/>
    <n v="1"/>
    <x v="4"/>
    <x v="4"/>
    <x v="6"/>
    <x v="6"/>
    <s v="0428"/>
    <x v="61"/>
    <x v="58"/>
    <s v="433"/>
  </r>
  <r>
    <x v="1"/>
    <n v="2"/>
    <x v="4"/>
    <x v="4"/>
    <x v="3"/>
    <x v="3"/>
    <s v="0419"/>
    <x v="59"/>
    <x v="145"/>
    <s v="418"/>
  </r>
  <r>
    <x v="1"/>
    <n v="1"/>
    <x v="4"/>
    <x v="4"/>
    <x v="3"/>
    <x v="3"/>
    <s v="0417"/>
    <x v="51"/>
    <x v="98"/>
    <s v="412"/>
  </r>
  <r>
    <x v="1"/>
    <n v="2"/>
    <x v="4"/>
    <x v="4"/>
    <x v="3"/>
    <x v="3"/>
    <s v="0415"/>
    <x v="49"/>
    <x v="144"/>
    <s v="409"/>
  </r>
  <r>
    <x v="1"/>
    <n v="1"/>
    <x v="4"/>
    <x v="4"/>
    <x v="3"/>
    <x v="3"/>
    <s v="0423"/>
    <x v="44"/>
    <x v="144"/>
    <s v="409"/>
  </r>
  <r>
    <x v="1"/>
    <n v="1"/>
    <x v="4"/>
    <x v="4"/>
    <x v="7"/>
    <x v="7"/>
    <s v="0428"/>
    <x v="61"/>
    <x v="176"/>
    <s v="506"/>
  </r>
  <r>
    <x v="1"/>
    <n v="1"/>
    <x v="4"/>
    <x v="4"/>
    <x v="3"/>
    <x v="3"/>
    <s v="0419"/>
    <x v="59"/>
    <x v="19"/>
    <s v="439"/>
  </r>
  <r>
    <x v="1"/>
    <n v="1"/>
    <x v="4"/>
    <x v="4"/>
    <x v="7"/>
    <x v="7"/>
    <s v="0403"/>
    <x v="47"/>
    <x v="101"/>
    <s v="512"/>
  </r>
  <r>
    <x v="1"/>
    <n v="1"/>
    <x v="4"/>
    <x v="4"/>
    <x v="7"/>
    <x v="7"/>
    <s v="0420"/>
    <x v="50"/>
    <x v="21"/>
    <s v="509"/>
  </r>
  <r>
    <x v="1"/>
    <n v="2"/>
    <x v="4"/>
    <x v="4"/>
    <x v="7"/>
    <x v="7"/>
    <s v="0402"/>
    <x v="46"/>
    <x v="102"/>
    <s v="518"/>
  </r>
  <r>
    <x v="1"/>
    <n v="1"/>
    <x v="4"/>
    <x v="4"/>
    <x v="3"/>
    <x v="3"/>
    <s v="0441"/>
    <x v="53"/>
    <x v="59"/>
    <s v="436"/>
  </r>
  <r>
    <x v="1"/>
    <n v="1"/>
    <x v="4"/>
    <x v="4"/>
    <x v="3"/>
    <x v="3"/>
    <s v="0418"/>
    <x v="58"/>
    <x v="59"/>
    <s v="436"/>
  </r>
  <r>
    <x v="1"/>
    <n v="3"/>
    <x v="4"/>
    <x v="4"/>
    <x v="3"/>
    <x v="3"/>
    <s v="0419"/>
    <x v="59"/>
    <x v="59"/>
    <s v="436"/>
  </r>
  <r>
    <x v="1"/>
    <n v="1"/>
    <x v="4"/>
    <x v="4"/>
    <x v="3"/>
    <x v="3"/>
    <s v="0419"/>
    <x v="59"/>
    <x v="190"/>
    <s v="081"/>
  </r>
  <r>
    <x v="1"/>
    <n v="4"/>
    <x v="4"/>
    <x v="4"/>
    <x v="2"/>
    <x v="2"/>
    <s v="0412"/>
    <x v="48"/>
    <x v="124"/>
    <s v="100"/>
  </r>
  <r>
    <x v="1"/>
    <n v="2"/>
    <x v="4"/>
    <x v="4"/>
    <x v="0"/>
    <x v="0"/>
    <s v="0403"/>
    <x v="47"/>
    <x v="0"/>
    <s v="088"/>
  </r>
  <r>
    <x v="1"/>
    <n v="1"/>
    <x v="4"/>
    <x v="4"/>
    <x v="2"/>
    <x v="2"/>
    <s v="0403"/>
    <x v="47"/>
    <x v="2"/>
    <s v="106"/>
  </r>
  <r>
    <x v="1"/>
    <n v="3"/>
    <x v="4"/>
    <x v="4"/>
    <x v="2"/>
    <x v="2"/>
    <s v="0417"/>
    <x v="51"/>
    <x v="2"/>
    <s v="106"/>
  </r>
  <r>
    <x v="1"/>
    <n v="1"/>
    <x v="4"/>
    <x v="4"/>
    <x v="2"/>
    <x v="2"/>
    <s v="0432"/>
    <x v="45"/>
    <x v="2"/>
    <s v="106"/>
  </r>
  <r>
    <x v="1"/>
    <n v="1"/>
    <x v="4"/>
    <x v="4"/>
    <x v="2"/>
    <x v="2"/>
    <s v="0412"/>
    <x v="48"/>
    <x v="223"/>
    <s v="133"/>
  </r>
  <r>
    <x v="1"/>
    <n v="1"/>
    <x v="4"/>
    <x v="4"/>
    <x v="2"/>
    <x v="2"/>
    <s v="0425"/>
    <x v="42"/>
    <x v="127"/>
    <s v="142"/>
  </r>
  <r>
    <x v="1"/>
    <n v="2"/>
    <x v="4"/>
    <x v="4"/>
    <x v="2"/>
    <x v="2"/>
    <s v="0428"/>
    <x v="61"/>
    <x v="42"/>
    <s v="120"/>
  </r>
  <r>
    <x v="1"/>
    <n v="1"/>
    <x v="4"/>
    <x v="4"/>
    <x v="2"/>
    <x v="2"/>
    <s v="0437"/>
    <x v="54"/>
    <x v="42"/>
    <s v="120"/>
  </r>
  <r>
    <x v="1"/>
    <n v="1"/>
    <x v="4"/>
    <x v="4"/>
    <x v="2"/>
    <x v="2"/>
    <s v="0434"/>
    <x v="62"/>
    <x v="215"/>
    <s v="124"/>
  </r>
  <r>
    <x v="1"/>
    <n v="1"/>
    <x v="4"/>
    <x v="4"/>
    <x v="0"/>
    <x v="0"/>
    <s v="0412"/>
    <x v="48"/>
    <x v="43"/>
    <s v="125"/>
  </r>
  <r>
    <x v="1"/>
    <n v="2"/>
    <x v="4"/>
    <x v="4"/>
    <x v="2"/>
    <x v="2"/>
    <s v="0434"/>
    <x v="62"/>
    <x v="82"/>
    <s v="121"/>
  </r>
  <r>
    <x v="1"/>
    <n v="3"/>
    <x v="4"/>
    <x v="4"/>
    <x v="2"/>
    <x v="2"/>
    <s v="0432"/>
    <x v="45"/>
    <x v="82"/>
    <s v="121"/>
  </r>
  <r>
    <x v="1"/>
    <n v="3"/>
    <x v="4"/>
    <x v="4"/>
    <x v="2"/>
    <x v="2"/>
    <s v="0417"/>
    <x v="51"/>
    <x v="82"/>
    <s v="121"/>
  </r>
  <r>
    <x v="1"/>
    <n v="1"/>
    <x v="4"/>
    <x v="4"/>
    <x v="2"/>
    <x v="2"/>
    <s v="0403"/>
    <x v="47"/>
    <x v="86"/>
    <s v="169"/>
  </r>
  <r>
    <x v="1"/>
    <n v="1"/>
    <x v="4"/>
    <x v="4"/>
    <x v="2"/>
    <x v="2"/>
    <s v="0437"/>
    <x v="54"/>
    <x v="86"/>
    <s v="169"/>
  </r>
  <r>
    <x v="1"/>
    <n v="1"/>
    <x v="4"/>
    <x v="4"/>
    <x v="6"/>
    <x v="6"/>
    <s v="0427"/>
    <x v="57"/>
    <x v="46"/>
    <s v="172"/>
  </r>
  <r>
    <x v="1"/>
    <n v="1"/>
    <x v="4"/>
    <x v="4"/>
    <x v="3"/>
    <x v="3"/>
    <s v="0425"/>
    <x v="42"/>
    <x v="132"/>
    <s v="163"/>
  </r>
  <r>
    <x v="1"/>
    <n v="1"/>
    <x v="4"/>
    <x v="4"/>
    <x v="4"/>
    <x v="4"/>
    <s v="0403"/>
    <x v="47"/>
    <x v="178"/>
    <s v="206"/>
  </r>
  <r>
    <x v="1"/>
    <n v="1"/>
    <x v="4"/>
    <x v="4"/>
    <x v="5"/>
    <x v="5"/>
    <s v="0402"/>
    <x v="46"/>
    <x v="88"/>
    <s v="215"/>
  </r>
  <r>
    <x v="1"/>
    <n v="1"/>
    <x v="4"/>
    <x v="4"/>
    <x v="5"/>
    <x v="5"/>
    <s v="0417"/>
    <x v="51"/>
    <x v="88"/>
    <s v="215"/>
  </r>
  <r>
    <x v="1"/>
    <n v="1"/>
    <x v="4"/>
    <x v="4"/>
    <x v="5"/>
    <x v="5"/>
    <s v="0429"/>
    <x v="60"/>
    <x v="48"/>
    <s v="212"/>
  </r>
  <r>
    <x v="1"/>
    <n v="2"/>
    <x v="4"/>
    <x v="4"/>
    <x v="5"/>
    <x v="5"/>
    <s v="0425"/>
    <x v="42"/>
    <x v="48"/>
    <s v="212"/>
  </r>
  <r>
    <x v="1"/>
    <n v="1"/>
    <x v="4"/>
    <x v="4"/>
    <x v="4"/>
    <x v="4"/>
    <s v="0412"/>
    <x v="48"/>
    <x v="133"/>
    <s v="209"/>
  </r>
  <r>
    <x v="1"/>
    <n v="1"/>
    <x v="4"/>
    <x v="4"/>
    <x v="4"/>
    <x v="4"/>
    <s v="0423"/>
    <x v="44"/>
    <x v="133"/>
    <s v="209"/>
  </r>
  <r>
    <x v="1"/>
    <n v="1"/>
    <x v="4"/>
    <x v="4"/>
    <x v="4"/>
    <x v="4"/>
    <s v="0425"/>
    <x v="42"/>
    <x v="133"/>
    <s v="209"/>
  </r>
  <r>
    <x v="1"/>
    <n v="1"/>
    <x v="4"/>
    <x v="4"/>
    <x v="4"/>
    <x v="4"/>
    <s v="0420"/>
    <x v="50"/>
    <x v="133"/>
    <s v="209"/>
  </r>
  <r>
    <x v="1"/>
    <n v="4"/>
    <x v="4"/>
    <x v="4"/>
    <x v="2"/>
    <x v="2"/>
    <s v="0402"/>
    <x v="46"/>
    <x v="5"/>
    <s v="145"/>
  </r>
  <r>
    <x v="1"/>
    <n v="11"/>
    <x v="4"/>
    <x v="4"/>
    <x v="2"/>
    <x v="2"/>
    <s v="0437"/>
    <x v="54"/>
    <x v="5"/>
    <s v="145"/>
  </r>
  <r>
    <x v="1"/>
    <n v="16"/>
    <x v="4"/>
    <x v="4"/>
    <x v="2"/>
    <x v="2"/>
    <s v="0428"/>
    <x v="61"/>
    <x v="5"/>
    <s v="145"/>
  </r>
  <r>
    <x v="1"/>
    <n v="1"/>
    <x v="4"/>
    <x v="4"/>
    <x v="2"/>
    <x v="2"/>
    <s v="0415"/>
    <x v="49"/>
    <x v="128"/>
    <s v="148"/>
  </r>
  <r>
    <x v="1"/>
    <n v="1"/>
    <x v="4"/>
    <x v="4"/>
    <x v="2"/>
    <x v="2"/>
    <s v="0418"/>
    <x v="58"/>
    <x v="128"/>
    <s v="148"/>
  </r>
  <r>
    <x v="1"/>
    <n v="3"/>
    <x v="4"/>
    <x v="4"/>
    <x v="2"/>
    <x v="2"/>
    <s v="0419"/>
    <x v="59"/>
    <x v="128"/>
    <s v="148"/>
  </r>
  <r>
    <x v="1"/>
    <n v="2"/>
    <x v="4"/>
    <x v="4"/>
    <x v="2"/>
    <x v="2"/>
    <s v="0423"/>
    <x v="44"/>
    <x v="128"/>
    <s v="148"/>
  </r>
  <r>
    <x v="1"/>
    <n v="12"/>
    <x v="4"/>
    <x v="4"/>
    <x v="2"/>
    <x v="2"/>
    <s v="0417"/>
    <x v="51"/>
    <x v="130"/>
    <s v="157"/>
  </r>
  <r>
    <x v="1"/>
    <n v="1"/>
    <x v="4"/>
    <x v="4"/>
    <x v="2"/>
    <x v="2"/>
    <s v="0441"/>
    <x v="53"/>
    <x v="129"/>
    <s v="151"/>
  </r>
  <r>
    <x v="1"/>
    <n v="1"/>
    <x v="4"/>
    <x v="4"/>
    <x v="2"/>
    <x v="2"/>
    <s v="0420"/>
    <x v="50"/>
    <x v="129"/>
    <s v="151"/>
  </r>
  <r>
    <x v="1"/>
    <n v="1"/>
    <x v="4"/>
    <x v="4"/>
    <x v="2"/>
    <x v="2"/>
    <s v="0428"/>
    <x v="61"/>
    <x v="129"/>
    <s v="151"/>
  </r>
  <r>
    <x v="1"/>
    <n v="2"/>
    <x v="4"/>
    <x v="4"/>
    <x v="2"/>
    <x v="2"/>
    <s v="0429"/>
    <x v="60"/>
    <x v="6"/>
    <s v="154"/>
  </r>
  <r>
    <x v="1"/>
    <n v="2"/>
    <x v="4"/>
    <x v="4"/>
    <x v="1"/>
    <x v="1"/>
    <s v="0402"/>
    <x v="46"/>
    <x v="50"/>
    <s v="333"/>
  </r>
  <r>
    <x v="1"/>
    <n v="2"/>
    <x v="4"/>
    <x v="4"/>
    <x v="1"/>
    <x v="1"/>
    <s v="0428"/>
    <x v="61"/>
    <x v="50"/>
    <s v="333"/>
  </r>
  <r>
    <x v="1"/>
    <n v="4"/>
    <x v="4"/>
    <x v="4"/>
    <x v="1"/>
    <x v="1"/>
    <s v="0437"/>
    <x v="54"/>
    <x v="50"/>
    <s v="333"/>
  </r>
  <r>
    <x v="1"/>
    <n v="2"/>
    <x v="4"/>
    <x v="4"/>
    <x v="0"/>
    <x v="0"/>
    <s v="0430"/>
    <x v="52"/>
    <x v="141"/>
    <s v="330"/>
  </r>
  <r>
    <x v="1"/>
    <n v="3"/>
    <x v="4"/>
    <x v="4"/>
    <x v="0"/>
    <x v="0"/>
    <s v="0423"/>
    <x v="44"/>
    <x v="141"/>
    <s v="330"/>
  </r>
  <r>
    <x v="1"/>
    <n v="8"/>
    <x v="4"/>
    <x v="4"/>
    <x v="0"/>
    <x v="0"/>
    <s v="0417"/>
    <x v="51"/>
    <x v="141"/>
    <s v="330"/>
  </r>
  <r>
    <x v="1"/>
    <n v="1"/>
    <x v="4"/>
    <x v="4"/>
    <x v="1"/>
    <x v="1"/>
    <s v="0419"/>
    <x v="59"/>
    <x v="51"/>
    <s v="339"/>
  </r>
  <r>
    <x v="1"/>
    <n v="2"/>
    <x v="4"/>
    <x v="4"/>
    <x v="1"/>
    <x v="1"/>
    <s v="0420"/>
    <x v="50"/>
    <x v="51"/>
    <s v="339"/>
  </r>
  <r>
    <x v="1"/>
    <n v="2"/>
    <x v="4"/>
    <x v="4"/>
    <x v="1"/>
    <x v="1"/>
    <s v="0428"/>
    <x v="61"/>
    <x v="51"/>
    <s v="339"/>
  </r>
  <r>
    <x v="1"/>
    <n v="1"/>
    <x v="4"/>
    <x v="4"/>
    <x v="1"/>
    <x v="1"/>
    <s v="0429"/>
    <x v="60"/>
    <x v="51"/>
    <s v="339"/>
  </r>
  <r>
    <x v="1"/>
    <n v="2"/>
    <x v="4"/>
    <x v="4"/>
    <x v="1"/>
    <x v="1"/>
    <s v="0441"/>
    <x v="53"/>
    <x v="51"/>
    <s v="339"/>
  </r>
  <r>
    <x v="1"/>
    <n v="1"/>
    <x v="4"/>
    <x v="4"/>
    <x v="1"/>
    <x v="1"/>
    <s v="0418"/>
    <x v="58"/>
    <x v="220"/>
    <s v="338"/>
  </r>
  <r>
    <x v="1"/>
    <n v="1"/>
    <x v="4"/>
    <x v="4"/>
    <x v="0"/>
    <x v="0"/>
    <s v="0423"/>
    <x v="44"/>
    <x v="139"/>
    <s v="321"/>
  </r>
  <r>
    <x v="1"/>
    <n v="1"/>
    <x v="4"/>
    <x v="4"/>
    <x v="0"/>
    <x v="0"/>
    <s v="0412"/>
    <x v="48"/>
    <x v="139"/>
    <s v="321"/>
  </r>
  <r>
    <x v="1"/>
    <n v="4"/>
    <x v="4"/>
    <x v="4"/>
    <x v="0"/>
    <x v="0"/>
    <s v="0420"/>
    <x v="50"/>
    <x v="139"/>
    <s v="321"/>
  </r>
  <r>
    <x v="1"/>
    <n v="2"/>
    <x v="4"/>
    <x v="4"/>
    <x v="0"/>
    <x v="0"/>
    <s v="0412"/>
    <x v="48"/>
    <x v="140"/>
    <s v="324"/>
  </r>
  <r>
    <x v="1"/>
    <n v="1"/>
    <x v="4"/>
    <x v="4"/>
    <x v="0"/>
    <x v="0"/>
    <s v="0430"/>
    <x v="52"/>
    <x v="140"/>
    <s v="324"/>
  </r>
  <r>
    <x v="1"/>
    <n v="5"/>
    <x v="4"/>
    <x v="4"/>
    <x v="1"/>
    <x v="1"/>
    <s v="0415"/>
    <x v="49"/>
    <x v="138"/>
    <s v="318"/>
  </r>
  <r>
    <x v="1"/>
    <n v="3"/>
    <x v="4"/>
    <x v="4"/>
    <x v="1"/>
    <x v="1"/>
    <s v="0419"/>
    <x v="59"/>
    <x v="138"/>
    <s v="318"/>
  </r>
  <r>
    <x v="1"/>
    <n v="2"/>
    <x v="4"/>
    <x v="4"/>
    <x v="1"/>
    <x v="1"/>
    <s v="0430"/>
    <x v="52"/>
    <x v="138"/>
    <s v="318"/>
  </r>
  <r>
    <x v="1"/>
    <n v="1"/>
    <x v="4"/>
    <x v="4"/>
    <x v="1"/>
    <x v="1"/>
    <s v="0423"/>
    <x v="44"/>
    <x v="138"/>
    <s v="318"/>
  </r>
  <r>
    <x v="1"/>
    <n v="2"/>
    <x v="4"/>
    <x v="4"/>
    <x v="1"/>
    <x v="1"/>
    <s v="0438"/>
    <x v="43"/>
    <x v="138"/>
    <s v="318"/>
  </r>
  <r>
    <x v="1"/>
    <n v="5"/>
    <x v="4"/>
    <x v="4"/>
    <x v="1"/>
    <x v="1"/>
    <s v="0439"/>
    <x v="56"/>
    <x v="138"/>
    <s v="318"/>
  </r>
  <r>
    <x v="1"/>
    <n v="2"/>
    <x v="4"/>
    <x v="4"/>
    <x v="1"/>
    <x v="1"/>
    <s v="0441"/>
    <x v="53"/>
    <x v="138"/>
    <s v="318"/>
  </r>
  <r>
    <x v="1"/>
    <n v="1"/>
    <x v="4"/>
    <x v="4"/>
    <x v="4"/>
    <x v="4"/>
    <s v="0437"/>
    <x v="54"/>
    <x v="91"/>
    <s v="224"/>
  </r>
  <r>
    <x v="1"/>
    <n v="3"/>
    <x v="4"/>
    <x v="4"/>
    <x v="4"/>
    <x v="4"/>
    <s v="0418"/>
    <x v="58"/>
    <x v="92"/>
    <s v="236"/>
  </r>
  <r>
    <x v="1"/>
    <n v="1"/>
    <x v="4"/>
    <x v="4"/>
    <x v="5"/>
    <x v="5"/>
    <s v="0438"/>
    <x v="43"/>
    <x v="12"/>
    <s v="233"/>
  </r>
  <r>
    <x v="1"/>
    <n v="1"/>
    <x v="4"/>
    <x v="4"/>
    <x v="5"/>
    <x v="5"/>
    <s v="0430"/>
    <x v="52"/>
    <x v="11"/>
    <s v="230"/>
  </r>
  <r>
    <x v="1"/>
    <n v="1"/>
    <x v="4"/>
    <x v="4"/>
    <x v="5"/>
    <x v="5"/>
    <s v="0432"/>
    <x v="45"/>
    <x v="11"/>
    <s v="230"/>
  </r>
  <r>
    <x v="1"/>
    <n v="2"/>
    <x v="4"/>
    <x v="4"/>
    <x v="5"/>
    <x v="5"/>
    <s v="0402"/>
    <x v="46"/>
    <x v="89"/>
    <s v="218"/>
  </r>
  <r>
    <x v="1"/>
    <n v="5"/>
    <x v="4"/>
    <x v="4"/>
    <x v="5"/>
    <x v="5"/>
    <s v="0437"/>
    <x v="54"/>
    <x v="89"/>
    <s v="218"/>
  </r>
  <r>
    <x v="1"/>
    <n v="1"/>
    <x v="4"/>
    <x v="4"/>
    <x v="5"/>
    <x v="5"/>
    <s v="0403"/>
    <x v="47"/>
    <x v="89"/>
    <s v="218"/>
  </r>
  <r>
    <x v="1"/>
    <n v="4"/>
    <x v="4"/>
    <x v="4"/>
    <x v="5"/>
    <x v="5"/>
    <s v="0417"/>
    <x v="51"/>
    <x v="89"/>
    <s v="218"/>
  </r>
  <r>
    <x v="1"/>
    <n v="3"/>
    <x v="4"/>
    <x v="4"/>
    <x v="4"/>
    <x v="4"/>
    <s v="0437"/>
    <x v="54"/>
    <x v="90"/>
    <s v="221"/>
  </r>
  <r>
    <x v="1"/>
    <n v="4"/>
    <x v="4"/>
    <x v="4"/>
    <x v="4"/>
    <x v="4"/>
    <s v="0402"/>
    <x v="46"/>
    <x v="90"/>
    <s v="221"/>
  </r>
  <r>
    <x v="1"/>
    <n v="4"/>
    <x v="4"/>
    <x v="4"/>
    <x v="4"/>
    <x v="4"/>
    <s v="0403"/>
    <x v="47"/>
    <x v="90"/>
    <s v="221"/>
  </r>
  <r>
    <x v="1"/>
    <n v="3"/>
    <x v="4"/>
    <x v="4"/>
    <x v="1"/>
    <x v="1"/>
    <s v="0412"/>
    <x v="48"/>
    <x v="137"/>
    <s v="306"/>
  </r>
  <r>
    <x v="1"/>
    <n v="1"/>
    <x v="4"/>
    <x v="4"/>
    <x v="1"/>
    <x v="1"/>
    <s v="0420"/>
    <x v="50"/>
    <x v="137"/>
    <s v="306"/>
  </r>
  <r>
    <x v="1"/>
    <n v="1"/>
    <x v="4"/>
    <x v="4"/>
    <x v="1"/>
    <x v="1"/>
    <s v="0423"/>
    <x v="44"/>
    <x v="137"/>
    <s v="306"/>
  </r>
  <r>
    <x v="1"/>
    <n v="1"/>
    <x v="4"/>
    <x v="4"/>
    <x v="0"/>
    <x v="0"/>
    <s v="0417"/>
    <x v="51"/>
    <x v="94"/>
    <s v="309"/>
  </r>
  <r>
    <x v="1"/>
    <n v="1"/>
    <x v="4"/>
    <x v="4"/>
    <x v="0"/>
    <x v="0"/>
    <s v="0402"/>
    <x v="46"/>
    <x v="95"/>
    <s v="315"/>
  </r>
  <r>
    <x v="1"/>
    <n v="3"/>
    <x v="4"/>
    <x v="4"/>
    <x v="4"/>
    <x v="4"/>
    <s v="0415"/>
    <x v="49"/>
    <x v="13"/>
    <s v="245"/>
  </r>
  <r>
    <x v="1"/>
    <n v="1"/>
    <x v="4"/>
    <x v="4"/>
    <x v="4"/>
    <x v="4"/>
    <s v="0418"/>
    <x v="58"/>
    <x v="13"/>
    <s v="245"/>
  </r>
  <r>
    <x v="1"/>
    <n v="1"/>
    <x v="4"/>
    <x v="4"/>
    <x v="4"/>
    <x v="4"/>
    <s v="0428"/>
    <x v="61"/>
    <x v="13"/>
    <s v="245"/>
  </r>
  <r>
    <x v="1"/>
    <n v="1"/>
    <x v="4"/>
    <x v="4"/>
    <x v="4"/>
    <x v="4"/>
    <s v="0430"/>
    <x v="52"/>
    <x v="136"/>
    <s v="264"/>
  </r>
  <r>
    <x v="1"/>
    <n v="3"/>
    <x v="4"/>
    <x v="4"/>
    <x v="4"/>
    <x v="4"/>
    <s v="0429"/>
    <x v="60"/>
    <x v="135"/>
    <s v="263"/>
  </r>
  <r>
    <x v="1"/>
    <n v="2"/>
    <x v="4"/>
    <x v="4"/>
    <x v="2"/>
    <x v="2"/>
    <s v="0428"/>
    <x v="61"/>
    <x v="215"/>
    <s v="124"/>
  </r>
  <r>
    <x v="1"/>
    <n v="1"/>
    <x v="4"/>
    <x v="4"/>
    <x v="2"/>
    <x v="2"/>
    <s v="0429"/>
    <x v="60"/>
    <x v="215"/>
    <s v="124"/>
  </r>
  <r>
    <x v="1"/>
    <n v="1"/>
    <x v="4"/>
    <x v="4"/>
    <x v="2"/>
    <x v="2"/>
    <s v="0441"/>
    <x v="53"/>
    <x v="82"/>
    <s v="121"/>
  </r>
  <r>
    <x v="1"/>
    <n v="2"/>
    <x v="4"/>
    <x v="4"/>
    <x v="2"/>
    <x v="2"/>
    <s v="0429"/>
    <x v="60"/>
    <x v="82"/>
    <s v="121"/>
  </r>
  <r>
    <x v="1"/>
    <n v="1"/>
    <x v="4"/>
    <x v="4"/>
    <x v="2"/>
    <x v="2"/>
    <s v="0420"/>
    <x v="50"/>
    <x v="82"/>
    <s v="121"/>
  </r>
  <r>
    <x v="1"/>
    <n v="2"/>
    <x v="4"/>
    <x v="4"/>
    <x v="2"/>
    <x v="2"/>
    <s v="0415"/>
    <x v="49"/>
    <x v="82"/>
    <s v="121"/>
  </r>
  <r>
    <x v="1"/>
    <n v="3"/>
    <x v="4"/>
    <x v="4"/>
    <x v="2"/>
    <x v="2"/>
    <s v="0419"/>
    <x v="59"/>
    <x v="82"/>
    <s v="121"/>
  </r>
  <r>
    <x v="1"/>
    <n v="3"/>
    <x v="4"/>
    <x v="4"/>
    <x v="2"/>
    <x v="2"/>
    <s v="0423"/>
    <x v="44"/>
    <x v="82"/>
    <s v="121"/>
  </r>
  <r>
    <x v="1"/>
    <n v="2"/>
    <x v="4"/>
    <x v="4"/>
    <x v="2"/>
    <x v="2"/>
    <s v="0425"/>
    <x v="42"/>
    <x v="82"/>
    <s v="121"/>
  </r>
  <r>
    <x v="1"/>
    <n v="3"/>
    <x v="4"/>
    <x v="4"/>
    <x v="2"/>
    <x v="2"/>
    <s v="0412"/>
    <x v="48"/>
    <x v="42"/>
    <s v="120"/>
  </r>
  <r>
    <x v="1"/>
    <n v="1"/>
    <x v="4"/>
    <x v="4"/>
    <x v="2"/>
    <x v="2"/>
    <s v="0427"/>
    <x v="57"/>
    <x v="42"/>
    <s v="120"/>
  </r>
  <r>
    <x v="1"/>
    <n v="3"/>
    <x v="4"/>
    <x v="4"/>
    <x v="2"/>
    <x v="2"/>
    <s v="0412"/>
    <x v="48"/>
    <x v="83"/>
    <s v="130"/>
  </r>
  <r>
    <x v="1"/>
    <n v="1"/>
    <x v="4"/>
    <x v="4"/>
    <x v="2"/>
    <x v="2"/>
    <s v="0439"/>
    <x v="56"/>
    <x v="83"/>
    <s v="130"/>
  </r>
  <r>
    <x v="1"/>
    <n v="1"/>
    <x v="4"/>
    <x v="4"/>
    <x v="2"/>
    <x v="2"/>
    <s v="0437"/>
    <x v="54"/>
    <x v="124"/>
    <s v="100"/>
  </r>
  <r>
    <x v="1"/>
    <n v="2"/>
    <x v="4"/>
    <x v="4"/>
    <x v="2"/>
    <x v="2"/>
    <s v="0439"/>
    <x v="56"/>
    <x v="38"/>
    <s v="046"/>
  </r>
  <r>
    <x v="1"/>
    <n v="1"/>
    <x v="4"/>
    <x v="4"/>
    <x v="2"/>
    <x v="2"/>
    <s v="0418"/>
    <x v="58"/>
    <x v="41"/>
    <s v="119"/>
  </r>
  <r>
    <x v="1"/>
    <n v="1"/>
    <x v="4"/>
    <x v="4"/>
    <x v="2"/>
    <x v="2"/>
    <s v="0417"/>
    <x v="51"/>
    <x v="3"/>
    <s v="115"/>
  </r>
  <r>
    <x v="1"/>
    <n v="1"/>
    <x v="4"/>
    <x v="4"/>
    <x v="2"/>
    <x v="2"/>
    <s v="0412"/>
    <x v="48"/>
    <x v="81"/>
    <s v="113"/>
  </r>
  <r>
    <x v="1"/>
    <n v="1"/>
    <x v="4"/>
    <x v="4"/>
    <x v="2"/>
    <x v="2"/>
    <s v="0420"/>
    <x v="50"/>
    <x v="81"/>
    <s v="113"/>
  </r>
  <r>
    <x v="1"/>
    <n v="1"/>
    <x v="4"/>
    <x v="4"/>
    <x v="5"/>
    <x v="5"/>
    <s v="0412"/>
    <x v="48"/>
    <x v="48"/>
    <s v="212"/>
  </r>
  <r>
    <x v="1"/>
    <n v="1"/>
    <x v="4"/>
    <x v="4"/>
    <x v="4"/>
    <x v="4"/>
    <s v="0402"/>
    <x v="46"/>
    <x v="133"/>
    <s v="209"/>
  </r>
  <r>
    <x v="1"/>
    <n v="2"/>
    <x v="4"/>
    <x v="4"/>
    <x v="4"/>
    <x v="4"/>
    <s v="0427"/>
    <x v="57"/>
    <x v="133"/>
    <s v="209"/>
  </r>
  <r>
    <x v="1"/>
    <n v="1"/>
    <x v="4"/>
    <x v="4"/>
    <x v="5"/>
    <x v="5"/>
    <s v="0423"/>
    <x v="44"/>
    <x v="88"/>
    <s v="215"/>
  </r>
  <r>
    <x v="1"/>
    <n v="1"/>
    <x v="4"/>
    <x v="4"/>
    <x v="5"/>
    <x v="5"/>
    <s v="0427"/>
    <x v="57"/>
    <x v="48"/>
    <s v="212"/>
  </r>
  <r>
    <x v="1"/>
    <n v="1"/>
    <x v="4"/>
    <x v="4"/>
    <x v="4"/>
    <x v="4"/>
    <s v="0428"/>
    <x v="61"/>
    <x v="178"/>
    <s v="206"/>
  </r>
  <r>
    <x v="1"/>
    <n v="1"/>
    <x v="4"/>
    <x v="4"/>
    <x v="3"/>
    <x v="3"/>
    <s v="0432"/>
    <x v="45"/>
    <x v="45"/>
    <s v="166"/>
  </r>
  <r>
    <x v="1"/>
    <n v="1"/>
    <x v="4"/>
    <x v="4"/>
    <x v="2"/>
    <x v="2"/>
    <s v="0430"/>
    <x v="52"/>
    <x v="86"/>
    <s v="169"/>
  </r>
  <r>
    <x v="1"/>
    <n v="1"/>
    <x v="4"/>
    <x v="4"/>
    <x v="2"/>
    <x v="2"/>
    <s v="0402"/>
    <x v="46"/>
    <x v="193"/>
    <s v="170"/>
  </r>
  <r>
    <x v="1"/>
    <n v="1"/>
    <x v="4"/>
    <x v="4"/>
    <x v="2"/>
    <x v="2"/>
    <s v="0417"/>
    <x v="51"/>
    <x v="6"/>
    <s v="154"/>
  </r>
  <r>
    <x v="1"/>
    <n v="4"/>
    <x v="4"/>
    <x v="4"/>
    <x v="2"/>
    <x v="2"/>
    <s v="0418"/>
    <x v="58"/>
    <x v="130"/>
    <s v="157"/>
  </r>
  <r>
    <x v="1"/>
    <n v="1"/>
    <x v="4"/>
    <x v="4"/>
    <x v="3"/>
    <x v="3"/>
    <s v="0429"/>
    <x v="60"/>
    <x v="7"/>
    <s v="162"/>
  </r>
  <r>
    <x v="1"/>
    <n v="10"/>
    <x v="4"/>
    <x v="4"/>
    <x v="2"/>
    <x v="2"/>
    <s v="0430"/>
    <x v="52"/>
    <x v="5"/>
    <s v="145"/>
  </r>
  <r>
    <x v="1"/>
    <n v="11"/>
    <x v="4"/>
    <x v="4"/>
    <x v="2"/>
    <x v="2"/>
    <s v="0427"/>
    <x v="57"/>
    <x v="5"/>
    <s v="145"/>
  </r>
  <r>
    <x v="1"/>
    <n v="3"/>
    <x v="4"/>
    <x v="4"/>
    <x v="2"/>
    <x v="2"/>
    <s v="0426"/>
    <x v="10"/>
    <x v="5"/>
    <s v="145"/>
  </r>
  <r>
    <x v="1"/>
    <n v="13"/>
    <x v="4"/>
    <x v="4"/>
    <x v="2"/>
    <x v="2"/>
    <s v="0412"/>
    <x v="48"/>
    <x v="5"/>
    <s v="145"/>
  </r>
  <r>
    <x v="1"/>
    <n v="6"/>
    <x v="4"/>
    <x v="4"/>
    <x v="2"/>
    <x v="2"/>
    <s v="0439"/>
    <x v="56"/>
    <x v="5"/>
    <s v="145"/>
  </r>
  <r>
    <x v="1"/>
    <n v="4"/>
    <x v="4"/>
    <x v="4"/>
    <x v="2"/>
    <x v="2"/>
    <s v="0438"/>
    <x v="43"/>
    <x v="5"/>
    <s v="145"/>
  </r>
  <r>
    <x v="1"/>
    <n v="3"/>
    <x v="4"/>
    <x v="4"/>
    <x v="2"/>
    <x v="2"/>
    <s v="0402"/>
    <x v="46"/>
    <x v="128"/>
    <s v="148"/>
  </r>
  <r>
    <x v="1"/>
    <n v="2"/>
    <x v="4"/>
    <x v="4"/>
    <x v="2"/>
    <x v="2"/>
    <s v="0417"/>
    <x v="51"/>
    <x v="128"/>
    <s v="148"/>
  </r>
  <r>
    <x v="1"/>
    <n v="2"/>
    <x v="4"/>
    <x v="4"/>
    <x v="2"/>
    <x v="2"/>
    <s v="0432"/>
    <x v="45"/>
    <x v="128"/>
    <s v="148"/>
  </r>
  <r>
    <x v="1"/>
    <n v="1"/>
    <x v="4"/>
    <x v="4"/>
    <x v="2"/>
    <x v="2"/>
    <s v="0436"/>
    <x v="55"/>
    <x v="128"/>
    <s v="148"/>
  </r>
  <r>
    <x v="1"/>
    <n v="1"/>
    <x v="4"/>
    <x v="4"/>
    <x v="4"/>
    <x v="4"/>
    <s v="0420"/>
    <x v="50"/>
    <x v="91"/>
    <s v="224"/>
  </r>
  <r>
    <x v="1"/>
    <n v="1"/>
    <x v="4"/>
    <x v="4"/>
    <x v="4"/>
    <x v="4"/>
    <s v="0412"/>
    <x v="48"/>
    <x v="91"/>
    <s v="224"/>
  </r>
  <r>
    <x v="1"/>
    <n v="2"/>
    <x v="4"/>
    <x v="4"/>
    <x v="4"/>
    <x v="4"/>
    <s v="0425"/>
    <x v="42"/>
    <x v="91"/>
    <s v="224"/>
  </r>
  <r>
    <x v="1"/>
    <n v="1"/>
    <x v="4"/>
    <x v="4"/>
    <x v="4"/>
    <x v="4"/>
    <s v="0429"/>
    <x v="60"/>
    <x v="91"/>
    <s v="224"/>
  </r>
  <r>
    <x v="1"/>
    <n v="3"/>
    <x v="4"/>
    <x v="4"/>
    <x v="4"/>
    <x v="4"/>
    <s v="0430"/>
    <x v="52"/>
    <x v="91"/>
    <s v="224"/>
  </r>
  <r>
    <x v="1"/>
    <n v="3"/>
    <x v="4"/>
    <x v="4"/>
    <x v="5"/>
    <x v="5"/>
    <s v="0415"/>
    <x v="49"/>
    <x v="89"/>
    <s v="218"/>
  </r>
  <r>
    <x v="1"/>
    <n v="1"/>
    <x v="4"/>
    <x v="4"/>
    <x v="5"/>
    <x v="5"/>
    <s v="0430"/>
    <x v="52"/>
    <x v="89"/>
    <s v="218"/>
  </r>
  <r>
    <x v="1"/>
    <n v="6"/>
    <x v="4"/>
    <x v="4"/>
    <x v="5"/>
    <x v="5"/>
    <s v="0419"/>
    <x v="59"/>
    <x v="89"/>
    <s v="218"/>
  </r>
  <r>
    <x v="1"/>
    <n v="2"/>
    <x v="4"/>
    <x v="4"/>
    <x v="5"/>
    <x v="5"/>
    <s v="0426"/>
    <x v="10"/>
    <x v="89"/>
    <s v="218"/>
  </r>
  <r>
    <x v="1"/>
    <n v="1"/>
    <x v="4"/>
    <x v="4"/>
    <x v="5"/>
    <x v="5"/>
    <s v="0439"/>
    <x v="56"/>
    <x v="89"/>
    <s v="218"/>
  </r>
  <r>
    <x v="1"/>
    <n v="1"/>
    <x v="4"/>
    <x v="4"/>
    <x v="4"/>
    <x v="4"/>
    <s v="0423"/>
    <x v="44"/>
    <x v="90"/>
    <s v="221"/>
  </r>
  <r>
    <x v="1"/>
    <n v="1"/>
    <x v="4"/>
    <x v="4"/>
    <x v="4"/>
    <x v="4"/>
    <s v="0412"/>
    <x v="48"/>
    <x v="90"/>
    <s v="221"/>
  </r>
  <r>
    <x v="1"/>
    <n v="1"/>
    <x v="4"/>
    <x v="4"/>
    <x v="1"/>
    <x v="1"/>
    <s v="0402"/>
    <x v="46"/>
    <x v="137"/>
    <s v="306"/>
  </r>
  <r>
    <x v="1"/>
    <n v="1"/>
    <x v="4"/>
    <x v="4"/>
    <x v="4"/>
    <x v="4"/>
    <s v="0429"/>
    <x v="60"/>
    <x v="49"/>
    <s v="269"/>
  </r>
  <r>
    <x v="1"/>
    <n v="1"/>
    <x v="4"/>
    <x v="4"/>
    <x v="0"/>
    <x v="0"/>
    <s v="0415"/>
    <x v="49"/>
    <x v="94"/>
    <s v="309"/>
  </r>
  <r>
    <x v="1"/>
    <n v="3"/>
    <x v="4"/>
    <x v="4"/>
    <x v="0"/>
    <x v="0"/>
    <s v="0412"/>
    <x v="48"/>
    <x v="95"/>
    <s v="315"/>
  </r>
  <r>
    <x v="1"/>
    <n v="1"/>
    <x v="4"/>
    <x v="4"/>
    <x v="0"/>
    <x v="0"/>
    <s v="0420"/>
    <x v="50"/>
    <x v="95"/>
    <s v="315"/>
  </r>
  <r>
    <x v="1"/>
    <n v="1"/>
    <x v="4"/>
    <x v="4"/>
    <x v="0"/>
    <x v="0"/>
    <s v="0423"/>
    <x v="44"/>
    <x v="95"/>
    <s v="315"/>
  </r>
  <r>
    <x v="1"/>
    <n v="1"/>
    <x v="4"/>
    <x v="4"/>
    <x v="0"/>
    <x v="0"/>
    <s v="0425"/>
    <x v="42"/>
    <x v="95"/>
    <s v="315"/>
  </r>
  <r>
    <x v="1"/>
    <n v="1"/>
    <x v="4"/>
    <x v="4"/>
    <x v="0"/>
    <x v="0"/>
    <s v="0438"/>
    <x v="43"/>
    <x v="95"/>
    <s v="315"/>
  </r>
  <r>
    <x v="1"/>
    <n v="1"/>
    <x v="4"/>
    <x v="4"/>
    <x v="1"/>
    <x v="1"/>
    <s v="0437"/>
    <x v="54"/>
    <x v="137"/>
    <s v="306"/>
  </r>
  <r>
    <x v="1"/>
    <n v="1"/>
    <x v="4"/>
    <x v="4"/>
    <x v="4"/>
    <x v="4"/>
    <s v="0402"/>
    <x v="46"/>
    <x v="13"/>
    <s v="245"/>
  </r>
  <r>
    <x v="1"/>
    <n v="1"/>
    <x v="4"/>
    <x v="4"/>
    <x v="4"/>
    <x v="4"/>
    <s v="0417"/>
    <x v="51"/>
    <x v="13"/>
    <s v="245"/>
  </r>
  <r>
    <x v="1"/>
    <n v="1"/>
    <x v="4"/>
    <x v="4"/>
    <x v="4"/>
    <x v="4"/>
    <s v="0426"/>
    <x v="10"/>
    <x v="13"/>
    <s v="245"/>
  </r>
  <r>
    <x v="1"/>
    <n v="2"/>
    <x v="4"/>
    <x v="4"/>
    <x v="4"/>
    <x v="4"/>
    <s v="0427"/>
    <x v="57"/>
    <x v="13"/>
    <s v="245"/>
  </r>
  <r>
    <x v="1"/>
    <n v="1"/>
    <x v="4"/>
    <x v="4"/>
    <x v="4"/>
    <x v="4"/>
    <s v="0434"/>
    <x v="62"/>
    <x v="13"/>
    <s v="245"/>
  </r>
  <r>
    <x v="1"/>
    <n v="2"/>
    <x v="4"/>
    <x v="4"/>
    <x v="4"/>
    <x v="4"/>
    <s v="0412"/>
    <x v="48"/>
    <x v="92"/>
    <s v="236"/>
  </r>
  <r>
    <x v="1"/>
    <n v="1"/>
    <x v="4"/>
    <x v="4"/>
    <x v="4"/>
    <x v="4"/>
    <s v="0426"/>
    <x v="10"/>
    <x v="92"/>
    <s v="236"/>
  </r>
  <r>
    <x v="1"/>
    <n v="4"/>
    <x v="4"/>
    <x v="4"/>
    <x v="4"/>
    <x v="4"/>
    <s v="0423"/>
    <x v="44"/>
    <x v="92"/>
    <s v="236"/>
  </r>
  <r>
    <x v="1"/>
    <n v="2"/>
    <x v="4"/>
    <x v="4"/>
    <x v="4"/>
    <x v="4"/>
    <s v="0402"/>
    <x v="46"/>
    <x v="136"/>
    <s v="264"/>
  </r>
  <r>
    <x v="1"/>
    <n v="1"/>
    <x v="4"/>
    <x v="4"/>
    <x v="4"/>
    <x v="4"/>
    <s v="0437"/>
    <x v="54"/>
    <x v="136"/>
    <s v="264"/>
  </r>
  <r>
    <x v="1"/>
    <n v="1"/>
    <x v="4"/>
    <x v="4"/>
    <x v="4"/>
    <x v="4"/>
    <s v="0418"/>
    <x v="58"/>
    <x v="177"/>
    <s v="251"/>
  </r>
  <r>
    <x v="1"/>
    <n v="1"/>
    <x v="4"/>
    <x v="4"/>
    <x v="4"/>
    <x v="4"/>
    <s v="0428"/>
    <x v="61"/>
    <x v="177"/>
    <s v="251"/>
  </r>
  <r>
    <x v="1"/>
    <n v="1"/>
    <x v="4"/>
    <x v="4"/>
    <x v="4"/>
    <x v="4"/>
    <s v="0429"/>
    <x v="60"/>
    <x v="177"/>
    <s v="251"/>
  </r>
  <r>
    <x v="1"/>
    <n v="2"/>
    <x v="4"/>
    <x v="4"/>
    <x v="1"/>
    <x v="1"/>
    <s v="0402"/>
    <x v="46"/>
    <x v="138"/>
    <s v="318"/>
  </r>
  <r>
    <x v="1"/>
    <n v="7"/>
    <x v="4"/>
    <x v="4"/>
    <x v="1"/>
    <x v="1"/>
    <s v="0403"/>
    <x v="47"/>
    <x v="138"/>
    <s v="318"/>
  </r>
  <r>
    <x v="1"/>
    <n v="1"/>
    <x v="4"/>
    <x v="4"/>
    <x v="1"/>
    <x v="1"/>
    <s v="0417"/>
    <x v="51"/>
    <x v="138"/>
    <s v="318"/>
  </r>
  <r>
    <x v="1"/>
    <n v="6"/>
    <x v="4"/>
    <x v="4"/>
    <x v="1"/>
    <x v="1"/>
    <s v="0437"/>
    <x v="54"/>
    <x v="138"/>
    <s v="318"/>
  </r>
  <r>
    <x v="1"/>
    <n v="1"/>
    <x v="4"/>
    <x v="4"/>
    <x v="0"/>
    <x v="0"/>
    <s v="0402"/>
    <x v="46"/>
    <x v="139"/>
    <s v="321"/>
  </r>
  <r>
    <x v="1"/>
    <n v="2"/>
    <x v="4"/>
    <x v="4"/>
    <x v="0"/>
    <x v="0"/>
    <s v="0403"/>
    <x v="47"/>
    <x v="139"/>
    <s v="321"/>
  </r>
  <r>
    <x v="1"/>
    <n v="1"/>
    <x v="4"/>
    <x v="4"/>
    <x v="0"/>
    <x v="0"/>
    <s v="0427"/>
    <x v="57"/>
    <x v="139"/>
    <s v="321"/>
  </r>
  <r>
    <x v="1"/>
    <n v="1"/>
    <x v="4"/>
    <x v="4"/>
    <x v="0"/>
    <x v="0"/>
    <s v="0437"/>
    <x v="54"/>
    <x v="139"/>
    <s v="321"/>
  </r>
  <r>
    <x v="1"/>
    <n v="2"/>
    <x v="4"/>
    <x v="4"/>
    <x v="0"/>
    <x v="0"/>
    <s v="0402"/>
    <x v="46"/>
    <x v="140"/>
    <s v="324"/>
  </r>
  <r>
    <x v="1"/>
    <n v="1"/>
    <x v="4"/>
    <x v="4"/>
    <x v="0"/>
    <x v="0"/>
    <s v="0437"/>
    <x v="54"/>
    <x v="140"/>
    <s v="324"/>
  </r>
  <r>
    <x v="1"/>
    <n v="11"/>
    <x v="4"/>
    <x v="4"/>
    <x v="1"/>
    <x v="1"/>
    <s v="0412"/>
    <x v="48"/>
    <x v="50"/>
    <s v="333"/>
  </r>
  <r>
    <x v="1"/>
    <n v="1"/>
    <x v="4"/>
    <x v="4"/>
    <x v="0"/>
    <x v="0"/>
    <s v="0418"/>
    <x v="58"/>
    <x v="141"/>
    <s v="330"/>
  </r>
  <r>
    <x v="1"/>
    <n v="2"/>
    <x v="4"/>
    <x v="4"/>
    <x v="0"/>
    <x v="0"/>
    <s v="0419"/>
    <x v="59"/>
    <x v="141"/>
    <s v="330"/>
  </r>
  <r>
    <x v="1"/>
    <n v="1"/>
    <x v="4"/>
    <x v="4"/>
    <x v="1"/>
    <x v="1"/>
    <s v="0434"/>
    <x v="62"/>
    <x v="51"/>
    <s v="339"/>
  </r>
  <r>
    <x v="1"/>
    <n v="4"/>
    <x v="4"/>
    <x v="4"/>
    <x v="1"/>
    <x v="1"/>
    <s v="0427"/>
    <x v="57"/>
    <x v="51"/>
    <s v="339"/>
  </r>
  <r>
    <x v="1"/>
    <n v="7"/>
    <x v="4"/>
    <x v="4"/>
    <x v="1"/>
    <x v="1"/>
    <s v="0417"/>
    <x v="51"/>
    <x v="51"/>
    <s v="339"/>
  </r>
  <r>
    <x v="1"/>
    <n v="1"/>
    <x v="4"/>
    <x v="4"/>
    <x v="1"/>
    <x v="1"/>
    <s v="0438"/>
    <x v="43"/>
    <x v="50"/>
    <s v="333"/>
  </r>
  <r>
    <x v="1"/>
    <n v="2"/>
    <x v="4"/>
    <x v="4"/>
    <x v="1"/>
    <x v="1"/>
    <s v="0439"/>
    <x v="56"/>
    <x v="50"/>
    <s v="333"/>
  </r>
  <r>
    <x v="1"/>
    <n v="9"/>
    <x v="4"/>
    <x v="4"/>
    <x v="1"/>
    <x v="1"/>
    <s v="0427"/>
    <x v="57"/>
    <x v="50"/>
    <s v="333"/>
  </r>
  <r>
    <x v="1"/>
    <n v="2"/>
    <x v="4"/>
    <x v="4"/>
    <x v="1"/>
    <x v="1"/>
    <s v="0426"/>
    <x v="10"/>
    <x v="50"/>
    <s v="333"/>
  </r>
  <r>
    <x v="1"/>
    <n v="2"/>
    <x v="4"/>
    <x v="4"/>
    <x v="6"/>
    <x v="6"/>
    <s v="0403"/>
    <x v="47"/>
    <x v="17"/>
    <s v="406"/>
  </r>
  <r>
    <x v="1"/>
    <n v="1"/>
    <x v="4"/>
    <x v="4"/>
    <x v="6"/>
    <x v="6"/>
    <s v="0417"/>
    <x v="51"/>
    <x v="17"/>
    <s v="406"/>
  </r>
  <r>
    <x v="1"/>
    <n v="1"/>
    <x v="4"/>
    <x v="4"/>
    <x v="6"/>
    <x v="6"/>
    <s v="0432"/>
    <x v="45"/>
    <x v="17"/>
    <s v="406"/>
  </r>
  <r>
    <x v="1"/>
    <n v="5"/>
    <x v="4"/>
    <x v="4"/>
    <x v="3"/>
    <x v="3"/>
    <s v="0412"/>
    <x v="48"/>
    <x v="55"/>
    <s v="401"/>
  </r>
  <r>
    <x v="1"/>
    <n v="8"/>
    <x v="4"/>
    <x v="4"/>
    <x v="3"/>
    <x v="3"/>
    <s v="0415"/>
    <x v="49"/>
    <x v="55"/>
    <s v="401"/>
  </r>
  <r>
    <x v="1"/>
    <n v="1"/>
    <x v="4"/>
    <x v="4"/>
    <x v="3"/>
    <x v="3"/>
    <s v="0430"/>
    <x v="52"/>
    <x v="55"/>
    <s v="401"/>
  </r>
  <r>
    <x v="1"/>
    <n v="1"/>
    <x v="4"/>
    <x v="4"/>
    <x v="3"/>
    <x v="3"/>
    <s v="0434"/>
    <x v="62"/>
    <x v="55"/>
    <s v="401"/>
  </r>
  <r>
    <x v="1"/>
    <n v="1"/>
    <x v="4"/>
    <x v="4"/>
    <x v="3"/>
    <x v="3"/>
    <s v="0423"/>
    <x v="44"/>
    <x v="55"/>
    <s v="401"/>
  </r>
  <r>
    <x v="1"/>
    <n v="1"/>
    <x v="4"/>
    <x v="4"/>
    <x v="1"/>
    <x v="1"/>
    <s v="0417"/>
    <x v="51"/>
    <x v="97"/>
    <s v="361"/>
  </r>
  <r>
    <x v="1"/>
    <n v="1"/>
    <x v="4"/>
    <x v="4"/>
    <x v="1"/>
    <x v="1"/>
    <s v="0403"/>
    <x v="47"/>
    <x v="195"/>
    <s v="359"/>
  </r>
  <r>
    <x v="1"/>
    <n v="3"/>
    <x v="4"/>
    <x v="4"/>
    <x v="1"/>
    <x v="1"/>
    <s v="0412"/>
    <x v="48"/>
    <x v="53"/>
    <s v="357"/>
  </r>
  <r>
    <x v="1"/>
    <n v="2"/>
    <x v="4"/>
    <x v="4"/>
    <x v="1"/>
    <x v="1"/>
    <s v="0427"/>
    <x v="57"/>
    <x v="53"/>
    <s v="357"/>
  </r>
  <r>
    <x v="1"/>
    <n v="2"/>
    <x v="4"/>
    <x v="4"/>
    <x v="1"/>
    <x v="1"/>
    <s v="0430"/>
    <x v="52"/>
    <x v="53"/>
    <s v="357"/>
  </r>
  <r>
    <x v="1"/>
    <n v="1"/>
    <x v="4"/>
    <x v="4"/>
    <x v="1"/>
    <x v="1"/>
    <s v="0439"/>
    <x v="56"/>
    <x v="53"/>
    <s v="357"/>
  </r>
  <r>
    <x v="1"/>
    <n v="1"/>
    <x v="4"/>
    <x v="4"/>
    <x v="1"/>
    <x v="1"/>
    <s v="0403"/>
    <x v="47"/>
    <x v="15"/>
    <s v="354"/>
  </r>
  <r>
    <x v="1"/>
    <n v="1"/>
    <x v="4"/>
    <x v="4"/>
    <x v="1"/>
    <x v="1"/>
    <s v="0437"/>
    <x v="54"/>
    <x v="15"/>
    <s v="354"/>
  </r>
  <r>
    <x v="1"/>
    <n v="3"/>
    <x v="4"/>
    <x v="4"/>
    <x v="1"/>
    <x v="1"/>
    <s v="0402"/>
    <x v="46"/>
    <x v="14"/>
    <s v="348"/>
  </r>
  <r>
    <x v="1"/>
    <n v="2"/>
    <x v="4"/>
    <x v="4"/>
    <x v="1"/>
    <x v="1"/>
    <s v="0403"/>
    <x v="47"/>
    <x v="14"/>
    <s v="348"/>
  </r>
  <r>
    <x v="1"/>
    <n v="1"/>
    <x v="4"/>
    <x v="4"/>
    <x v="0"/>
    <x v="0"/>
    <s v="0438"/>
    <x v="43"/>
    <x v="96"/>
    <s v="346"/>
  </r>
  <r>
    <x v="1"/>
    <n v="1"/>
    <x v="4"/>
    <x v="4"/>
    <x v="0"/>
    <x v="0"/>
    <s v="0412"/>
    <x v="48"/>
    <x v="96"/>
    <s v="346"/>
  </r>
  <r>
    <x v="1"/>
    <n v="2"/>
    <x v="4"/>
    <x v="4"/>
    <x v="1"/>
    <x v="1"/>
    <s v="0403"/>
    <x v="47"/>
    <x v="226"/>
    <s v="340"/>
  </r>
  <r>
    <x v="1"/>
    <n v="1"/>
    <x v="4"/>
    <x v="4"/>
    <x v="0"/>
    <x v="0"/>
    <s v="0417"/>
    <x v="51"/>
    <x v="143"/>
    <s v="345"/>
  </r>
  <r>
    <x v="1"/>
    <n v="1"/>
    <x v="4"/>
    <x v="4"/>
    <x v="0"/>
    <x v="0"/>
    <s v="0432"/>
    <x v="45"/>
    <x v="143"/>
    <s v="345"/>
  </r>
  <r>
    <x v="1"/>
    <n v="2"/>
    <x v="4"/>
    <x v="4"/>
    <x v="0"/>
    <x v="0"/>
    <s v="0427"/>
    <x v="57"/>
    <x v="143"/>
    <s v="345"/>
  </r>
  <r>
    <x v="1"/>
    <n v="2"/>
    <x v="4"/>
    <x v="4"/>
    <x v="3"/>
    <x v="3"/>
    <s v="0403"/>
    <x v="47"/>
    <x v="144"/>
    <s v="409"/>
  </r>
  <r>
    <x v="1"/>
    <n v="1"/>
    <x v="4"/>
    <x v="4"/>
    <x v="3"/>
    <x v="3"/>
    <s v="0418"/>
    <x v="58"/>
    <x v="98"/>
    <s v="412"/>
  </r>
  <r>
    <x v="1"/>
    <n v="3"/>
    <x v="4"/>
    <x v="4"/>
    <x v="3"/>
    <x v="3"/>
    <s v="0425"/>
    <x v="42"/>
    <x v="98"/>
    <s v="412"/>
  </r>
  <r>
    <x v="1"/>
    <n v="1"/>
    <x v="4"/>
    <x v="4"/>
    <x v="3"/>
    <x v="3"/>
    <s v="0402"/>
    <x v="46"/>
    <x v="57"/>
    <s v="413"/>
  </r>
  <r>
    <x v="1"/>
    <n v="1"/>
    <x v="4"/>
    <x v="4"/>
    <x v="6"/>
    <x v="6"/>
    <s v="0412"/>
    <x v="48"/>
    <x v="99"/>
    <s v="415"/>
  </r>
  <r>
    <x v="1"/>
    <n v="1"/>
    <x v="4"/>
    <x v="4"/>
    <x v="3"/>
    <x v="3"/>
    <s v="0429"/>
    <x v="60"/>
    <x v="238"/>
    <s v="420"/>
  </r>
  <r>
    <x v="1"/>
    <n v="1"/>
    <x v="4"/>
    <x v="4"/>
    <x v="6"/>
    <x v="6"/>
    <s v="0432"/>
    <x v="45"/>
    <x v="58"/>
    <s v="433"/>
  </r>
  <r>
    <x v="1"/>
    <n v="1"/>
    <x v="4"/>
    <x v="4"/>
    <x v="6"/>
    <x v="6"/>
    <s v="0434"/>
    <x v="62"/>
    <x v="58"/>
    <s v="433"/>
  </r>
  <r>
    <x v="1"/>
    <n v="2"/>
    <x v="4"/>
    <x v="4"/>
    <x v="6"/>
    <x v="6"/>
    <s v="0426"/>
    <x v="10"/>
    <x v="58"/>
    <s v="433"/>
  </r>
  <r>
    <x v="1"/>
    <n v="10"/>
    <x v="4"/>
    <x v="4"/>
    <x v="6"/>
    <x v="6"/>
    <s v="0427"/>
    <x v="57"/>
    <x v="58"/>
    <s v="433"/>
  </r>
  <r>
    <x v="1"/>
    <n v="4"/>
    <x v="4"/>
    <x v="4"/>
    <x v="6"/>
    <x v="6"/>
    <s v="0417"/>
    <x v="51"/>
    <x v="58"/>
    <s v="433"/>
  </r>
  <r>
    <x v="1"/>
    <n v="1"/>
    <x v="4"/>
    <x v="4"/>
    <x v="7"/>
    <x v="7"/>
    <s v="0417"/>
    <x v="51"/>
    <x v="20"/>
    <s v="503"/>
  </r>
  <r>
    <x v="1"/>
    <n v="1"/>
    <x v="4"/>
    <x v="4"/>
    <x v="3"/>
    <x v="3"/>
    <s v="0436"/>
    <x v="55"/>
    <x v="19"/>
    <s v="439"/>
  </r>
  <r>
    <x v="1"/>
    <n v="1"/>
    <x v="4"/>
    <x v="4"/>
    <x v="3"/>
    <x v="3"/>
    <s v="0432"/>
    <x v="45"/>
    <x v="19"/>
    <s v="439"/>
  </r>
  <r>
    <x v="1"/>
    <n v="1"/>
    <x v="4"/>
    <x v="4"/>
    <x v="3"/>
    <x v="3"/>
    <s v="0427"/>
    <x v="57"/>
    <x v="19"/>
    <s v="439"/>
  </r>
  <r>
    <x v="1"/>
    <n v="2"/>
    <x v="4"/>
    <x v="4"/>
    <x v="3"/>
    <x v="3"/>
    <s v="0417"/>
    <x v="51"/>
    <x v="19"/>
    <s v="439"/>
  </r>
  <r>
    <x v="1"/>
    <n v="1"/>
    <x v="4"/>
    <x v="4"/>
    <x v="3"/>
    <x v="3"/>
    <s v="0434"/>
    <x v="62"/>
    <x v="59"/>
    <s v="436"/>
  </r>
  <r>
    <x v="1"/>
    <n v="3"/>
    <x v="4"/>
    <x v="4"/>
    <x v="3"/>
    <x v="3"/>
    <s v="0430"/>
    <x v="52"/>
    <x v="59"/>
    <s v="436"/>
  </r>
  <r>
    <x v="1"/>
    <n v="1"/>
    <x v="4"/>
    <x v="4"/>
    <x v="3"/>
    <x v="3"/>
    <s v="0426"/>
    <x v="10"/>
    <x v="59"/>
    <s v="436"/>
  </r>
  <r>
    <x v="1"/>
    <n v="3"/>
    <x v="4"/>
    <x v="4"/>
    <x v="3"/>
    <x v="3"/>
    <s v="0423"/>
    <x v="44"/>
    <x v="59"/>
    <s v="436"/>
  </r>
  <r>
    <x v="1"/>
    <n v="5"/>
    <x v="4"/>
    <x v="4"/>
    <x v="3"/>
    <x v="3"/>
    <s v="0417"/>
    <x v="51"/>
    <x v="59"/>
    <s v="436"/>
  </r>
  <r>
    <x v="1"/>
    <n v="1"/>
    <x v="4"/>
    <x v="4"/>
    <x v="7"/>
    <x v="7"/>
    <s v="0417"/>
    <x v="51"/>
    <x v="175"/>
    <s v="527"/>
  </r>
  <r>
    <x v="1"/>
    <n v="4"/>
    <x v="4"/>
    <x v="4"/>
    <x v="7"/>
    <x v="7"/>
    <s v="0415"/>
    <x v="49"/>
    <x v="102"/>
    <s v="518"/>
  </r>
  <r>
    <x v="1"/>
    <n v="2"/>
    <x v="4"/>
    <x v="4"/>
    <x v="7"/>
    <x v="7"/>
    <s v="0420"/>
    <x v="50"/>
    <x v="102"/>
    <s v="518"/>
  </r>
  <r>
    <x v="1"/>
    <n v="2"/>
    <x v="4"/>
    <x v="4"/>
    <x v="7"/>
    <x v="7"/>
    <s v="0423"/>
    <x v="44"/>
    <x v="102"/>
    <s v="518"/>
  </r>
  <r>
    <x v="1"/>
    <n v="1"/>
    <x v="4"/>
    <x v="4"/>
    <x v="7"/>
    <x v="7"/>
    <s v="0412"/>
    <x v="48"/>
    <x v="104"/>
    <s v="563"/>
  </r>
  <r>
    <x v="1"/>
    <n v="1"/>
    <x v="4"/>
    <x v="4"/>
    <x v="7"/>
    <x v="7"/>
    <s v="0429"/>
    <x v="60"/>
    <x v="104"/>
    <s v="563"/>
  </r>
  <r>
    <x v="1"/>
    <n v="1"/>
    <x v="4"/>
    <x v="4"/>
    <x v="7"/>
    <x v="7"/>
    <s v="0417"/>
    <x v="51"/>
    <x v="152"/>
    <s v="542"/>
  </r>
  <r>
    <x v="1"/>
    <n v="1"/>
    <x v="4"/>
    <x v="4"/>
    <x v="7"/>
    <x v="7"/>
    <s v="0427"/>
    <x v="57"/>
    <x v="23"/>
    <s v="548"/>
  </r>
  <r>
    <x v="1"/>
    <n v="1"/>
    <x v="4"/>
    <x v="4"/>
    <x v="6"/>
    <x v="6"/>
    <s v="0415"/>
    <x v="49"/>
    <x v="25"/>
    <s v="709"/>
  </r>
  <r>
    <x v="1"/>
    <n v="1"/>
    <x v="4"/>
    <x v="4"/>
    <x v="6"/>
    <x v="6"/>
    <s v="0418"/>
    <x v="58"/>
    <x v="25"/>
    <s v="709"/>
  </r>
  <r>
    <x v="1"/>
    <n v="2"/>
    <x v="4"/>
    <x v="4"/>
    <x v="6"/>
    <x v="6"/>
    <s v="0425"/>
    <x v="42"/>
    <x v="25"/>
    <s v="709"/>
  </r>
  <r>
    <x v="1"/>
    <n v="2"/>
    <x v="4"/>
    <x v="4"/>
    <x v="6"/>
    <x v="6"/>
    <s v="0428"/>
    <x v="61"/>
    <x v="25"/>
    <s v="709"/>
  </r>
  <r>
    <x v="1"/>
    <n v="1"/>
    <x v="4"/>
    <x v="4"/>
    <x v="6"/>
    <x v="6"/>
    <s v="0429"/>
    <x v="60"/>
    <x v="25"/>
    <s v="709"/>
  </r>
  <r>
    <x v="1"/>
    <n v="1"/>
    <x v="4"/>
    <x v="4"/>
    <x v="8"/>
    <x v="8"/>
    <s v="0420"/>
    <x v="50"/>
    <x v="109"/>
    <s v="633"/>
  </r>
  <r>
    <x v="1"/>
    <n v="5"/>
    <x v="4"/>
    <x v="4"/>
    <x v="7"/>
    <x v="7"/>
    <s v="0403"/>
    <x v="47"/>
    <x v="153"/>
    <s v="575"/>
  </r>
  <r>
    <x v="1"/>
    <n v="2"/>
    <x v="4"/>
    <x v="4"/>
    <x v="7"/>
    <x v="7"/>
    <s v="0417"/>
    <x v="51"/>
    <x v="153"/>
    <s v="575"/>
  </r>
  <r>
    <x v="1"/>
    <n v="1"/>
    <x v="4"/>
    <x v="4"/>
    <x v="8"/>
    <x v="8"/>
    <s v="0415"/>
    <x v="49"/>
    <x v="106"/>
    <s v="603"/>
  </r>
  <r>
    <x v="1"/>
    <n v="2"/>
    <x v="4"/>
    <x v="4"/>
    <x v="8"/>
    <x v="8"/>
    <s v="0423"/>
    <x v="44"/>
    <x v="107"/>
    <s v="615"/>
  </r>
  <r>
    <x v="1"/>
    <n v="1"/>
    <x v="4"/>
    <x v="4"/>
    <x v="8"/>
    <x v="8"/>
    <s v="0425"/>
    <x v="42"/>
    <x v="107"/>
    <s v="615"/>
  </r>
  <r>
    <x v="1"/>
    <n v="5"/>
    <x v="4"/>
    <x v="4"/>
    <x v="8"/>
    <x v="8"/>
    <s v="0412"/>
    <x v="48"/>
    <x v="61"/>
    <s v="612"/>
  </r>
  <r>
    <x v="1"/>
    <n v="1"/>
    <x v="4"/>
    <x v="4"/>
    <x v="8"/>
    <x v="8"/>
    <s v="0403"/>
    <x v="47"/>
    <x v="154"/>
    <s v="624"/>
  </r>
  <r>
    <x v="1"/>
    <n v="1"/>
    <x v="4"/>
    <x v="4"/>
    <x v="6"/>
    <x v="6"/>
    <s v="0402"/>
    <x v="46"/>
    <x v="158"/>
    <s v="721"/>
  </r>
  <r>
    <x v="1"/>
    <n v="1"/>
    <x v="4"/>
    <x v="4"/>
    <x v="0"/>
    <x v="0"/>
    <s v="0426"/>
    <x v="10"/>
    <x v="27"/>
    <s v="735"/>
  </r>
  <r>
    <x v="1"/>
    <n v="1"/>
    <x v="4"/>
    <x v="4"/>
    <x v="6"/>
    <x v="6"/>
    <s v="0427"/>
    <x v="57"/>
    <x v="66"/>
    <s v="738"/>
  </r>
  <r>
    <x v="1"/>
    <n v="1"/>
    <x v="4"/>
    <x v="4"/>
    <x v="6"/>
    <x v="6"/>
    <s v="0403"/>
    <x v="47"/>
    <x v="160"/>
    <s v="739"/>
  </r>
  <r>
    <x v="1"/>
    <n v="1"/>
    <x v="4"/>
    <x v="4"/>
    <x v="6"/>
    <x v="6"/>
    <s v="0417"/>
    <x v="51"/>
    <x v="160"/>
    <s v="739"/>
  </r>
  <r>
    <x v="1"/>
    <n v="1"/>
    <x v="4"/>
    <x v="4"/>
    <x v="9"/>
    <x v="9"/>
    <s v="0418"/>
    <x v="58"/>
    <x v="112"/>
    <s v="746"/>
  </r>
  <r>
    <x v="1"/>
    <n v="1"/>
    <x v="4"/>
    <x v="4"/>
    <x v="9"/>
    <x v="9"/>
    <s v="0419"/>
    <x v="59"/>
    <x v="112"/>
    <s v="746"/>
  </r>
  <r>
    <x v="1"/>
    <n v="1"/>
    <x v="4"/>
    <x v="4"/>
    <x v="9"/>
    <x v="9"/>
    <s v="0420"/>
    <x v="50"/>
    <x v="112"/>
    <s v="746"/>
  </r>
  <r>
    <x v="1"/>
    <n v="2"/>
    <x v="4"/>
    <x v="4"/>
    <x v="9"/>
    <x v="9"/>
    <s v="0425"/>
    <x v="42"/>
    <x v="112"/>
    <s v="746"/>
  </r>
  <r>
    <x v="1"/>
    <n v="1"/>
    <x v="4"/>
    <x v="4"/>
    <x v="6"/>
    <x v="6"/>
    <s v="0412"/>
    <x v="48"/>
    <x v="179"/>
    <s v="717"/>
  </r>
  <r>
    <x v="1"/>
    <n v="1"/>
    <x v="4"/>
    <x v="4"/>
    <x v="6"/>
    <x v="6"/>
    <s v="0418"/>
    <x v="58"/>
    <x v="64"/>
    <s v="720"/>
  </r>
  <r>
    <x v="1"/>
    <n v="2"/>
    <x v="4"/>
    <x v="4"/>
    <x v="6"/>
    <x v="6"/>
    <s v="0419"/>
    <x v="59"/>
    <x v="64"/>
    <s v="720"/>
  </r>
  <r>
    <x v="1"/>
    <n v="1"/>
    <x v="4"/>
    <x v="4"/>
    <x v="9"/>
    <x v="9"/>
    <s v="0432"/>
    <x v="45"/>
    <x v="63"/>
    <s v="719"/>
  </r>
  <r>
    <x v="1"/>
    <n v="1"/>
    <x v="4"/>
    <x v="4"/>
    <x v="6"/>
    <x v="6"/>
    <s v="0415"/>
    <x v="49"/>
    <x v="68"/>
    <s v="751"/>
  </r>
  <r>
    <x v="1"/>
    <n v="1"/>
    <x v="4"/>
    <x v="4"/>
    <x v="6"/>
    <x v="6"/>
    <s v="0419"/>
    <x v="59"/>
    <x v="68"/>
    <s v="751"/>
  </r>
  <r>
    <x v="1"/>
    <n v="2"/>
    <x v="4"/>
    <x v="4"/>
    <x v="6"/>
    <x v="6"/>
    <s v="0420"/>
    <x v="50"/>
    <x v="68"/>
    <s v="751"/>
  </r>
  <r>
    <x v="1"/>
    <n v="2"/>
    <x v="4"/>
    <x v="4"/>
    <x v="6"/>
    <x v="6"/>
    <s v="0429"/>
    <x v="60"/>
    <x v="68"/>
    <s v="751"/>
  </r>
  <r>
    <x v="1"/>
    <n v="1"/>
    <x v="4"/>
    <x v="4"/>
    <x v="3"/>
    <x v="3"/>
    <s v="0412"/>
    <x v="48"/>
    <x v="29"/>
    <s v="749"/>
  </r>
  <r>
    <x v="1"/>
    <n v="1"/>
    <x v="4"/>
    <x v="4"/>
    <x v="6"/>
    <x v="6"/>
    <s v="0423"/>
    <x v="44"/>
    <x v="113"/>
    <s v="750"/>
  </r>
  <r>
    <x v="1"/>
    <n v="1"/>
    <x v="4"/>
    <x v="4"/>
    <x v="9"/>
    <x v="9"/>
    <s v="0417"/>
    <x v="51"/>
    <x v="70"/>
    <s v="763"/>
  </r>
  <r>
    <x v="1"/>
    <n v="1"/>
    <x v="4"/>
    <x v="4"/>
    <x v="9"/>
    <x v="9"/>
    <s v="0427"/>
    <x v="57"/>
    <x v="70"/>
    <s v="763"/>
  </r>
  <r>
    <x v="1"/>
    <n v="4"/>
    <x v="4"/>
    <x v="4"/>
    <x v="6"/>
    <x v="6"/>
    <s v="0426"/>
    <x v="10"/>
    <x v="31"/>
    <s v="778"/>
  </r>
  <r>
    <x v="1"/>
    <n v="2"/>
    <x v="4"/>
    <x v="4"/>
    <x v="6"/>
    <x v="6"/>
    <s v="0419"/>
    <x v="59"/>
    <x v="31"/>
    <s v="778"/>
  </r>
  <r>
    <x v="1"/>
    <n v="1"/>
    <x v="4"/>
    <x v="4"/>
    <x v="6"/>
    <x v="6"/>
    <s v="0423"/>
    <x v="44"/>
    <x v="31"/>
    <s v="778"/>
  </r>
  <r>
    <x v="1"/>
    <n v="1"/>
    <x v="4"/>
    <x v="4"/>
    <x v="6"/>
    <x v="6"/>
    <s v="0418"/>
    <x v="58"/>
    <x v="31"/>
    <s v="778"/>
  </r>
  <r>
    <x v="1"/>
    <n v="3"/>
    <x v="4"/>
    <x v="4"/>
    <x v="4"/>
    <x v="4"/>
    <s v="0417"/>
    <x v="51"/>
    <x v="30"/>
    <s v="775"/>
  </r>
  <r>
    <x v="1"/>
    <n v="2"/>
    <x v="4"/>
    <x v="4"/>
    <x v="4"/>
    <x v="4"/>
    <s v="0426"/>
    <x v="10"/>
    <x v="30"/>
    <s v="775"/>
  </r>
  <r>
    <x v="1"/>
    <n v="2"/>
    <x v="4"/>
    <x v="4"/>
    <x v="4"/>
    <x v="4"/>
    <s v="0427"/>
    <x v="57"/>
    <x v="30"/>
    <s v="775"/>
  </r>
  <r>
    <x v="1"/>
    <n v="4"/>
    <x v="4"/>
    <x v="4"/>
    <x v="9"/>
    <x v="9"/>
    <s v="0402"/>
    <x v="46"/>
    <x v="170"/>
    <s v="872"/>
  </r>
  <r>
    <x v="1"/>
    <n v="3"/>
    <x v="4"/>
    <x v="4"/>
    <x v="3"/>
    <x v="3"/>
    <s v="0402"/>
    <x v="46"/>
    <x v="162"/>
    <s v="781"/>
  </r>
  <r>
    <x v="1"/>
    <n v="3"/>
    <x v="4"/>
    <x v="4"/>
    <x v="3"/>
    <x v="3"/>
    <s v="0437"/>
    <x v="54"/>
    <x v="162"/>
    <s v="781"/>
  </r>
  <r>
    <x v="1"/>
    <n v="1"/>
    <x v="4"/>
    <x v="4"/>
    <x v="9"/>
    <x v="9"/>
    <s v="0402"/>
    <x v="46"/>
    <x v="164"/>
    <s v="787"/>
  </r>
  <r>
    <x v="1"/>
    <n v="1"/>
    <x v="4"/>
    <x v="4"/>
    <x v="9"/>
    <x v="9"/>
    <s v="0412"/>
    <x v="48"/>
    <x v="73"/>
    <s v="805"/>
  </r>
  <r>
    <x v="1"/>
    <n v="1"/>
    <x v="4"/>
    <x v="4"/>
    <x v="9"/>
    <x v="9"/>
    <s v="0420"/>
    <x v="50"/>
    <x v="119"/>
    <s v="807"/>
  </r>
  <r>
    <x v="1"/>
    <n v="2"/>
    <x v="4"/>
    <x v="4"/>
    <x v="9"/>
    <x v="9"/>
    <s v="0423"/>
    <x v="44"/>
    <x v="119"/>
    <s v="807"/>
  </r>
  <r>
    <x v="1"/>
    <n v="2"/>
    <x v="4"/>
    <x v="4"/>
    <x v="9"/>
    <x v="9"/>
    <s v="0412"/>
    <x v="48"/>
    <x v="72"/>
    <s v="804"/>
  </r>
  <r>
    <x v="1"/>
    <n v="4"/>
    <x v="4"/>
    <x v="4"/>
    <x v="9"/>
    <x v="9"/>
    <s v="0427"/>
    <x v="57"/>
    <x v="72"/>
    <s v="804"/>
  </r>
  <r>
    <x v="1"/>
    <n v="9"/>
    <x v="4"/>
    <x v="4"/>
    <x v="9"/>
    <x v="9"/>
    <s v="0412"/>
    <x v="48"/>
    <x v="74"/>
    <s v="809"/>
  </r>
  <r>
    <x v="1"/>
    <n v="6"/>
    <x v="4"/>
    <x v="4"/>
    <x v="9"/>
    <x v="9"/>
    <s v="0415"/>
    <x v="49"/>
    <x v="74"/>
    <s v="809"/>
  </r>
  <r>
    <x v="1"/>
    <n v="1"/>
    <x v="4"/>
    <x v="4"/>
    <x v="9"/>
    <x v="9"/>
    <s v="0426"/>
    <x v="10"/>
    <x v="74"/>
    <s v="809"/>
  </r>
  <r>
    <x v="1"/>
    <n v="1"/>
    <x v="4"/>
    <x v="4"/>
    <x v="9"/>
    <x v="9"/>
    <s v="0432"/>
    <x v="45"/>
    <x v="74"/>
    <s v="809"/>
  </r>
  <r>
    <x v="1"/>
    <n v="4"/>
    <x v="4"/>
    <x v="4"/>
    <x v="9"/>
    <x v="9"/>
    <s v="0415"/>
    <x v="49"/>
    <x v="32"/>
    <s v="815"/>
  </r>
  <r>
    <x v="1"/>
    <n v="1"/>
    <x v="4"/>
    <x v="4"/>
    <x v="9"/>
    <x v="9"/>
    <s v="0412"/>
    <x v="48"/>
    <x v="173"/>
    <s v="812"/>
  </r>
  <r>
    <x v="1"/>
    <n v="4"/>
    <x v="4"/>
    <x v="4"/>
    <x v="9"/>
    <x v="9"/>
    <s v="0402"/>
    <x v="46"/>
    <x v="165"/>
    <s v="816"/>
  </r>
  <r>
    <x v="1"/>
    <n v="1"/>
    <x v="4"/>
    <x v="4"/>
    <x v="9"/>
    <x v="9"/>
    <s v="0403"/>
    <x v="47"/>
    <x v="165"/>
    <s v="816"/>
  </r>
  <r>
    <x v="1"/>
    <n v="1"/>
    <x v="4"/>
    <x v="4"/>
    <x v="6"/>
    <x v="6"/>
    <s v="0425"/>
    <x v="42"/>
    <x v="120"/>
    <s v="818"/>
  </r>
  <r>
    <x v="1"/>
    <n v="2"/>
    <x v="4"/>
    <x v="4"/>
    <x v="6"/>
    <x v="6"/>
    <s v="0417"/>
    <x v="51"/>
    <x v="172"/>
    <s v="821"/>
  </r>
  <r>
    <x v="1"/>
    <n v="1"/>
    <x v="4"/>
    <x v="4"/>
    <x v="6"/>
    <x v="6"/>
    <s v="0412"/>
    <x v="48"/>
    <x v="121"/>
    <s v="820"/>
  </r>
  <r>
    <x v="1"/>
    <n v="1"/>
    <x v="4"/>
    <x v="4"/>
    <x v="9"/>
    <x v="9"/>
    <s v="0415"/>
    <x v="49"/>
    <x v="77"/>
    <s v="842"/>
  </r>
  <r>
    <x v="1"/>
    <n v="1"/>
    <x v="4"/>
    <x v="4"/>
    <x v="9"/>
    <x v="9"/>
    <s v="0403"/>
    <x v="47"/>
    <x v="75"/>
    <s v="827"/>
  </r>
  <r>
    <x v="1"/>
    <n v="2"/>
    <x v="4"/>
    <x v="4"/>
    <x v="9"/>
    <x v="9"/>
    <s v="0417"/>
    <x v="51"/>
    <x v="75"/>
    <s v="827"/>
  </r>
  <r>
    <x v="1"/>
    <n v="1"/>
    <x v="4"/>
    <x v="4"/>
    <x v="9"/>
    <x v="9"/>
    <s v="0432"/>
    <x v="45"/>
    <x v="75"/>
    <s v="827"/>
  </r>
  <r>
    <x v="1"/>
    <n v="2"/>
    <x v="4"/>
    <x v="4"/>
    <x v="6"/>
    <x v="6"/>
    <s v="0417"/>
    <x v="51"/>
    <x v="33"/>
    <s v="822"/>
  </r>
  <r>
    <x v="1"/>
    <n v="1"/>
    <x v="4"/>
    <x v="4"/>
    <x v="7"/>
    <x v="7"/>
    <s v="0437"/>
    <x v="54"/>
    <x v="199"/>
    <s v="869"/>
  </r>
  <r>
    <x v="1"/>
    <n v="11"/>
    <x v="4"/>
    <x v="4"/>
    <x v="9"/>
    <x v="9"/>
    <s v="0412"/>
    <x v="48"/>
    <x v="37"/>
    <s v="866"/>
  </r>
  <r>
    <x v="1"/>
    <n v="7"/>
    <x v="4"/>
    <x v="4"/>
    <x v="9"/>
    <x v="9"/>
    <s v="0417"/>
    <x v="51"/>
    <x v="37"/>
    <s v="866"/>
  </r>
  <r>
    <x v="1"/>
    <n v="2"/>
    <x v="4"/>
    <x v="4"/>
    <x v="9"/>
    <x v="9"/>
    <s v="0427"/>
    <x v="57"/>
    <x v="37"/>
    <s v="866"/>
  </r>
  <r>
    <x v="1"/>
    <n v="1"/>
    <x v="4"/>
    <x v="4"/>
    <x v="9"/>
    <x v="9"/>
    <s v="0430"/>
    <x v="52"/>
    <x v="37"/>
    <s v="866"/>
  </r>
  <r>
    <x v="1"/>
    <n v="2"/>
    <x v="4"/>
    <x v="4"/>
    <x v="9"/>
    <x v="9"/>
    <s v="0412"/>
    <x v="48"/>
    <x v="122"/>
    <s v="851"/>
  </r>
  <r>
    <x v="1"/>
    <n v="1"/>
    <x v="4"/>
    <x v="4"/>
    <x v="9"/>
    <x v="9"/>
    <s v="0430"/>
    <x v="52"/>
    <x v="122"/>
    <s v="851"/>
  </r>
  <r>
    <x v="1"/>
    <n v="1"/>
    <x v="5"/>
    <x v="5"/>
    <x v="9"/>
    <x v="9"/>
    <s v="0517"/>
    <x v="72"/>
    <x v="122"/>
    <s v="851"/>
  </r>
  <r>
    <x v="1"/>
    <n v="1"/>
    <x v="5"/>
    <x v="5"/>
    <x v="9"/>
    <x v="9"/>
    <s v="0522"/>
    <x v="64"/>
    <x v="122"/>
    <s v="851"/>
  </r>
  <r>
    <x v="1"/>
    <n v="1"/>
    <x v="5"/>
    <x v="5"/>
    <x v="9"/>
    <x v="9"/>
    <s v="0519"/>
    <x v="84"/>
    <x v="37"/>
    <s v="866"/>
  </r>
  <r>
    <x v="1"/>
    <n v="1"/>
    <x v="5"/>
    <x v="5"/>
    <x v="2"/>
    <x v="2"/>
    <s v="0502"/>
    <x v="68"/>
    <x v="36"/>
    <s v="860"/>
  </r>
  <r>
    <x v="1"/>
    <n v="5"/>
    <x v="5"/>
    <x v="5"/>
    <x v="9"/>
    <x v="9"/>
    <s v="0502"/>
    <x v="68"/>
    <x v="165"/>
    <s v="816"/>
  </r>
  <r>
    <x v="1"/>
    <n v="1"/>
    <x v="5"/>
    <x v="5"/>
    <x v="9"/>
    <x v="9"/>
    <s v="0501"/>
    <x v="65"/>
    <x v="32"/>
    <s v="815"/>
  </r>
  <r>
    <x v="1"/>
    <n v="4"/>
    <x v="5"/>
    <x v="5"/>
    <x v="9"/>
    <x v="9"/>
    <s v="0529"/>
    <x v="67"/>
    <x v="74"/>
    <s v="809"/>
  </r>
  <r>
    <x v="1"/>
    <n v="1"/>
    <x v="5"/>
    <x v="5"/>
    <x v="9"/>
    <x v="9"/>
    <s v="0532"/>
    <x v="86"/>
    <x v="74"/>
    <s v="809"/>
  </r>
  <r>
    <x v="1"/>
    <n v="2"/>
    <x v="5"/>
    <x v="5"/>
    <x v="9"/>
    <x v="9"/>
    <s v="0521"/>
    <x v="76"/>
    <x v="74"/>
    <s v="809"/>
  </r>
  <r>
    <x v="1"/>
    <n v="1"/>
    <x v="5"/>
    <x v="5"/>
    <x v="9"/>
    <x v="9"/>
    <s v="0522"/>
    <x v="64"/>
    <x v="74"/>
    <s v="809"/>
  </r>
  <r>
    <x v="1"/>
    <n v="2"/>
    <x v="5"/>
    <x v="5"/>
    <x v="9"/>
    <x v="9"/>
    <s v="0528"/>
    <x v="63"/>
    <x v="74"/>
    <s v="809"/>
  </r>
  <r>
    <x v="1"/>
    <n v="1"/>
    <x v="5"/>
    <x v="5"/>
    <x v="9"/>
    <x v="9"/>
    <s v="0512"/>
    <x v="85"/>
    <x v="72"/>
    <s v="804"/>
  </r>
  <r>
    <x v="1"/>
    <n v="1"/>
    <x v="5"/>
    <x v="5"/>
    <x v="9"/>
    <x v="9"/>
    <s v="0517"/>
    <x v="72"/>
    <x v="72"/>
    <s v="804"/>
  </r>
  <r>
    <x v="1"/>
    <n v="1"/>
    <x v="5"/>
    <x v="5"/>
    <x v="9"/>
    <x v="9"/>
    <s v="0528"/>
    <x v="63"/>
    <x v="72"/>
    <s v="804"/>
  </r>
  <r>
    <x v="1"/>
    <n v="1"/>
    <x v="5"/>
    <x v="5"/>
    <x v="9"/>
    <x v="9"/>
    <s v="0501"/>
    <x v="65"/>
    <x v="164"/>
    <s v="787"/>
  </r>
  <r>
    <x v="1"/>
    <n v="5"/>
    <x v="5"/>
    <x v="5"/>
    <x v="3"/>
    <x v="3"/>
    <s v="0501"/>
    <x v="65"/>
    <x v="162"/>
    <s v="781"/>
  </r>
  <r>
    <x v="1"/>
    <n v="3"/>
    <x v="5"/>
    <x v="5"/>
    <x v="3"/>
    <x v="3"/>
    <s v="0502"/>
    <x v="68"/>
    <x v="162"/>
    <s v="781"/>
  </r>
  <r>
    <x v="1"/>
    <n v="1"/>
    <x v="5"/>
    <x v="5"/>
    <x v="9"/>
    <x v="9"/>
    <s v="0514"/>
    <x v="80"/>
    <x v="170"/>
    <s v="872"/>
  </r>
  <r>
    <x v="1"/>
    <n v="4"/>
    <x v="5"/>
    <x v="5"/>
    <x v="9"/>
    <x v="9"/>
    <s v="0515"/>
    <x v="78"/>
    <x v="170"/>
    <s v="872"/>
  </r>
  <r>
    <x v="1"/>
    <n v="4"/>
    <x v="5"/>
    <x v="5"/>
    <x v="9"/>
    <x v="9"/>
    <s v="0502"/>
    <x v="68"/>
    <x v="170"/>
    <s v="872"/>
  </r>
  <r>
    <x v="1"/>
    <n v="1"/>
    <x v="5"/>
    <x v="5"/>
    <x v="9"/>
    <x v="9"/>
    <s v="0516"/>
    <x v="66"/>
    <x v="170"/>
    <s v="872"/>
  </r>
  <r>
    <x v="1"/>
    <n v="1"/>
    <x v="5"/>
    <x v="5"/>
    <x v="9"/>
    <x v="9"/>
    <s v="0501"/>
    <x v="65"/>
    <x v="170"/>
    <s v="872"/>
  </r>
  <r>
    <x v="1"/>
    <n v="1"/>
    <x v="5"/>
    <x v="5"/>
    <x v="7"/>
    <x v="7"/>
    <s v="0532"/>
    <x v="86"/>
    <x v="171"/>
    <s v="875"/>
  </r>
  <r>
    <x v="1"/>
    <n v="1"/>
    <x v="5"/>
    <x v="5"/>
    <x v="4"/>
    <x v="4"/>
    <s v="0528"/>
    <x v="63"/>
    <x v="30"/>
    <s v="775"/>
  </r>
  <r>
    <x v="1"/>
    <n v="1"/>
    <x v="5"/>
    <x v="5"/>
    <x v="4"/>
    <x v="4"/>
    <s v="0532"/>
    <x v="86"/>
    <x v="30"/>
    <s v="775"/>
  </r>
  <r>
    <x v="1"/>
    <n v="1"/>
    <x v="5"/>
    <x v="5"/>
    <x v="6"/>
    <x v="6"/>
    <s v="0522"/>
    <x v="64"/>
    <x v="31"/>
    <s v="778"/>
  </r>
  <r>
    <x v="1"/>
    <n v="1"/>
    <x v="5"/>
    <x v="5"/>
    <x v="6"/>
    <x v="6"/>
    <s v="0542"/>
    <x v="71"/>
    <x v="31"/>
    <s v="778"/>
  </r>
  <r>
    <x v="1"/>
    <n v="3"/>
    <x v="5"/>
    <x v="5"/>
    <x v="9"/>
    <x v="9"/>
    <s v="0502"/>
    <x v="68"/>
    <x v="70"/>
    <s v="763"/>
  </r>
  <r>
    <x v="1"/>
    <n v="1"/>
    <x v="5"/>
    <x v="5"/>
    <x v="6"/>
    <x v="6"/>
    <s v="0501"/>
    <x v="65"/>
    <x v="198"/>
    <s v="747"/>
  </r>
  <r>
    <x v="1"/>
    <n v="1"/>
    <x v="5"/>
    <x v="5"/>
    <x v="6"/>
    <x v="6"/>
    <s v="0534"/>
    <x v="70"/>
    <x v="68"/>
    <s v="751"/>
  </r>
  <r>
    <x v="1"/>
    <n v="1"/>
    <x v="5"/>
    <x v="5"/>
    <x v="9"/>
    <x v="9"/>
    <s v="0532"/>
    <x v="86"/>
    <x v="63"/>
    <s v="719"/>
  </r>
  <r>
    <x v="1"/>
    <n v="1"/>
    <x v="5"/>
    <x v="5"/>
    <x v="6"/>
    <x v="6"/>
    <s v="0536"/>
    <x v="79"/>
    <x v="64"/>
    <s v="720"/>
  </r>
  <r>
    <x v="1"/>
    <n v="1"/>
    <x v="5"/>
    <x v="5"/>
    <x v="6"/>
    <x v="6"/>
    <s v="0542"/>
    <x v="71"/>
    <x v="179"/>
    <s v="717"/>
  </r>
  <r>
    <x v="1"/>
    <n v="1"/>
    <x v="5"/>
    <x v="5"/>
    <x v="4"/>
    <x v="4"/>
    <s v="0534"/>
    <x v="70"/>
    <x v="111"/>
    <s v="718"/>
  </r>
  <r>
    <x v="1"/>
    <n v="1"/>
    <x v="5"/>
    <x v="5"/>
    <x v="9"/>
    <x v="9"/>
    <s v="0513"/>
    <x v="77"/>
    <x v="112"/>
    <s v="746"/>
  </r>
  <r>
    <x v="1"/>
    <n v="1"/>
    <x v="5"/>
    <x v="5"/>
    <x v="9"/>
    <x v="9"/>
    <s v="0534"/>
    <x v="70"/>
    <x v="112"/>
    <s v="746"/>
  </r>
  <r>
    <x v="1"/>
    <n v="1"/>
    <x v="5"/>
    <x v="5"/>
    <x v="9"/>
    <x v="9"/>
    <s v="0536"/>
    <x v="79"/>
    <x v="112"/>
    <s v="746"/>
  </r>
  <r>
    <x v="1"/>
    <n v="1"/>
    <x v="5"/>
    <x v="5"/>
    <x v="6"/>
    <x v="6"/>
    <s v="0502"/>
    <x v="68"/>
    <x v="160"/>
    <s v="739"/>
  </r>
  <r>
    <x v="1"/>
    <n v="1"/>
    <x v="5"/>
    <x v="5"/>
    <x v="0"/>
    <x v="0"/>
    <s v="0521"/>
    <x v="76"/>
    <x v="27"/>
    <s v="735"/>
  </r>
  <r>
    <x v="1"/>
    <n v="1"/>
    <x v="5"/>
    <x v="5"/>
    <x v="8"/>
    <x v="8"/>
    <s v="0533"/>
    <x v="69"/>
    <x v="108"/>
    <s v="627"/>
  </r>
  <r>
    <x v="1"/>
    <n v="1"/>
    <x v="5"/>
    <x v="5"/>
    <x v="8"/>
    <x v="8"/>
    <s v="0521"/>
    <x v="76"/>
    <x v="61"/>
    <s v="612"/>
  </r>
  <r>
    <x v="1"/>
    <n v="1"/>
    <x v="5"/>
    <x v="5"/>
    <x v="6"/>
    <x v="6"/>
    <s v="0536"/>
    <x v="79"/>
    <x v="25"/>
    <s v="709"/>
  </r>
  <r>
    <x v="1"/>
    <n v="1"/>
    <x v="5"/>
    <x v="5"/>
    <x v="6"/>
    <x v="6"/>
    <s v="0533"/>
    <x v="69"/>
    <x v="25"/>
    <s v="709"/>
  </r>
  <r>
    <x v="1"/>
    <n v="2"/>
    <x v="5"/>
    <x v="5"/>
    <x v="6"/>
    <x v="6"/>
    <s v="0534"/>
    <x v="70"/>
    <x v="25"/>
    <s v="709"/>
  </r>
  <r>
    <x v="1"/>
    <n v="1"/>
    <x v="5"/>
    <x v="5"/>
    <x v="3"/>
    <x v="3"/>
    <s v="0501"/>
    <x v="65"/>
    <x v="156"/>
    <s v="706"/>
  </r>
  <r>
    <x v="1"/>
    <n v="1"/>
    <x v="5"/>
    <x v="5"/>
    <x v="3"/>
    <x v="3"/>
    <s v="0514"/>
    <x v="80"/>
    <x v="156"/>
    <s v="706"/>
  </r>
  <r>
    <x v="1"/>
    <n v="1"/>
    <x v="5"/>
    <x v="5"/>
    <x v="7"/>
    <x v="7"/>
    <s v="0534"/>
    <x v="70"/>
    <x v="60"/>
    <s v="557"/>
  </r>
  <r>
    <x v="1"/>
    <n v="1"/>
    <x v="5"/>
    <x v="5"/>
    <x v="7"/>
    <x v="7"/>
    <s v="0522"/>
    <x v="64"/>
    <x v="102"/>
    <s v="518"/>
  </r>
  <r>
    <x v="1"/>
    <n v="1"/>
    <x v="5"/>
    <x v="5"/>
    <x v="7"/>
    <x v="7"/>
    <s v="0529"/>
    <x v="67"/>
    <x v="102"/>
    <s v="518"/>
  </r>
  <r>
    <x v="1"/>
    <n v="1"/>
    <x v="5"/>
    <x v="5"/>
    <x v="7"/>
    <x v="7"/>
    <s v="0512"/>
    <x v="85"/>
    <x v="103"/>
    <s v="535"/>
  </r>
  <r>
    <x v="1"/>
    <n v="1"/>
    <x v="5"/>
    <x v="5"/>
    <x v="3"/>
    <x v="3"/>
    <s v="0540"/>
    <x v="73"/>
    <x v="59"/>
    <s v="436"/>
  </r>
  <r>
    <x v="1"/>
    <n v="5"/>
    <x v="5"/>
    <x v="5"/>
    <x v="3"/>
    <x v="3"/>
    <s v="0529"/>
    <x v="67"/>
    <x v="59"/>
    <s v="436"/>
  </r>
  <r>
    <x v="1"/>
    <n v="4"/>
    <x v="5"/>
    <x v="5"/>
    <x v="3"/>
    <x v="3"/>
    <s v="0532"/>
    <x v="86"/>
    <x v="59"/>
    <s v="436"/>
  </r>
  <r>
    <x v="1"/>
    <n v="1"/>
    <x v="5"/>
    <x v="5"/>
    <x v="3"/>
    <x v="3"/>
    <s v="0517"/>
    <x v="72"/>
    <x v="59"/>
    <s v="436"/>
  </r>
  <r>
    <x v="1"/>
    <n v="3"/>
    <x v="5"/>
    <x v="5"/>
    <x v="3"/>
    <x v="3"/>
    <s v="0522"/>
    <x v="64"/>
    <x v="59"/>
    <s v="436"/>
  </r>
  <r>
    <x v="1"/>
    <n v="3"/>
    <x v="5"/>
    <x v="5"/>
    <x v="3"/>
    <x v="3"/>
    <s v="0528"/>
    <x v="63"/>
    <x v="59"/>
    <s v="436"/>
  </r>
  <r>
    <x v="1"/>
    <n v="1"/>
    <x v="5"/>
    <x v="5"/>
    <x v="3"/>
    <x v="3"/>
    <s v="0517"/>
    <x v="72"/>
    <x v="19"/>
    <s v="439"/>
  </r>
  <r>
    <x v="1"/>
    <n v="1"/>
    <x v="5"/>
    <x v="5"/>
    <x v="3"/>
    <x v="3"/>
    <s v="0521"/>
    <x v="76"/>
    <x v="19"/>
    <s v="439"/>
  </r>
  <r>
    <x v="1"/>
    <n v="2"/>
    <x v="5"/>
    <x v="5"/>
    <x v="3"/>
    <x v="3"/>
    <s v="0528"/>
    <x v="63"/>
    <x v="19"/>
    <s v="439"/>
  </r>
  <r>
    <x v="1"/>
    <n v="2"/>
    <x v="5"/>
    <x v="5"/>
    <x v="3"/>
    <x v="3"/>
    <s v="0529"/>
    <x v="67"/>
    <x v="19"/>
    <s v="439"/>
  </r>
  <r>
    <x v="1"/>
    <n v="1"/>
    <x v="5"/>
    <x v="5"/>
    <x v="7"/>
    <x v="7"/>
    <s v="0517"/>
    <x v="72"/>
    <x v="176"/>
    <s v="506"/>
  </r>
  <r>
    <x v="1"/>
    <n v="1"/>
    <x v="5"/>
    <x v="5"/>
    <x v="7"/>
    <x v="7"/>
    <s v="0529"/>
    <x v="67"/>
    <x v="176"/>
    <s v="506"/>
  </r>
  <r>
    <x v="1"/>
    <n v="5"/>
    <x v="5"/>
    <x v="5"/>
    <x v="6"/>
    <x v="6"/>
    <s v="0538"/>
    <x v="81"/>
    <x v="58"/>
    <s v="433"/>
  </r>
  <r>
    <x v="1"/>
    <n v="1"/>
    <x v="5"/>
    <x v="5"/>
    <x v="6"/>
    <x v="6"/>
    <s v="0522"/>
    <x v="64"/>
    <x v="58"/>
    <s v="433"/>
  </r>
  <r>
    <x v="1"/>
    <n v="4"/>
    <x v="5"/>
    <x v="5"/>
    <x v="6"/>
    <x v="6"/>
    <s v="0528"/>
    <x v="63"/>
    <x v="58"/>
    <s v="433"/>
  </r>
  <r>
    <x v="1"/>
    <n v="2"/>
    <x v="5"/>
    <x v="5"/>
    <x v="6"/>
    <x v="6"/>
    <s v="0529"/>
    <x v="67"/>
    <x v="58"/>
    <s v="433"/>
  </r>
  <r>
    <x v="1"/>
    <n v="4"/>
    <x v="5"/>
    <x v="5"/>
    <x v="6"/>
    <x v="6"/>
    <s v="0532"/>
    <x v="86"/>
    <x v="58"/>
    <s v="433"/>
  </r>
  <r>
    <x v="1"/>
    <n v="1"/>
    <x v="5"/>
    <x v="5"/>
    <x v="3"/>
    <x v="3"/>
    <s v="0502"/>
    <x v="68"/>
    <x v="145"/>
    <s v="418"/>
  </r>
  <r>
    <x v="1"/>
    <n v="1"/>
    <x v="5"/>
    <x v="5"/>
    <x v="3"/>
    <x v="3"/>
    <s v="0501"/>
    <x v="65"/>
    <x v="57"/>
    <s v="413"/>
  </r>
  <r>
    <x v="1"/>
    <n v="1"/>
    <x v="5"/>
    <x v="5"/>
    <x v="3"/>
    <x v="3"/>
    <s v="0534"/>
    <x v="70"/>
    <x v="98"/>
    <s v="412"/>
  </r>
  <r>
    <x v="1"/>
    <n v="1"/>
    <x v="5"/>
    <x v="5"/>
    <x v="3"/>
    <x v="3"/>
    <s v="0543"/>
    <x v="83"/>
    <x v="144"/>
    <s v="409"/>
  </r>
  <r>
    <x v="1"/>
    <n v="5"/>
    <x v="5"/>
    <x v="5"/>
    <x v="0"/>
    <x v="0"/>
    <s v="0532"/>
    <x v="86"/>
    <x v="143"/>
    <s v="345"/>
  </r>
  <r>
    <x v="1"/>
    <n v="2"/>
    <x v="5"/>
    <x v="5"/>
    <x v="0"/>
    <x v="0"/>
    <s v="0517"/>
    <x v="72"/>
    <x v="143"/>
    <s v="345"/>
  </r>
  <r>
    <x v="1"/>
    <n v="1"/>
    <x v="5"/>
    <x v="5"/>
    <x v="0"/>
    <x v="0"/>
    <s v="0511"/>
    <x v="88"/>
    <x v="143"/>
    <s v="345"/>
  </r>
  <r>
    <x v="1"/>
    <n v="1"/>
    <x v="5"/>
    <x v="5"/>
    <x v="0"/>
    <x v="0"/>
    <s v="0545"/>
    <x v="75"/>
    <x v="143"/>
    <s v="345"/>
  </r>
  <r>
    <x v="1"/>
    <n v="1"/>
    <x v="5"/>
    <x v="5"/>
    <x v="0"/>
    <x v="0"/>
    <s v="0540"/>
    <x v="73"/>
    <x v="143"/>
    <s v="345"/>
  </r>
  <r>
    <x v="1"/>
    <n v="1"/>
    <x v="5"/>
    <x v="5"/>
    <x v="1"/>
    <x v="1"/>
    <s v="0534"/>
    <x v="70"/>
    <x v="52"/>
    <s v="342"/>
  </r>
  <r>
    <x v="1"/>
    <n v="1"/>
    <x v="5"/>
    <x v="5"/>
    <x v="0"/>
    <x v="0"/>
    <s v="0528"/>
    <x v="63"/>
    <x v="96"/>
    <s v="346"/>
  </r>
  <r>
    <x v="1"/>
    <n v="1"/>
    <x v="5"/>
    <x v="5"/>
    <x v="0"/>
    <x v="0"/>
    <s v="0529"/>
    <x v="67"/>
    <x v="96"/>
    <s v="346"/>
  </r>
  <r>
    <x v="1"/>
    <n v="1"/>
    <x v="5"/>
    <x v="5"/>
    <x v="0"/>
    <x v="0"/>
    <s v="0533"/>
    <x v="69"/>
    <x v="96"/>
    <s v="346"/>
  </r>
  <r>
    <x v="1"/>
    <n v="2"/>
    <x v="5"/>
    <x v="5"/>
    <x v="0"/>
    <x v="0"/>
    <s v="0534"/>
    <x v="70"/>
    <x v="96"/>
    <s v="346"/>
  </r>
  <r>
    <x v="1"/>
    <n v="1"/>
    <x v="5"/>
    <x v="5"/>
    <x v="1"/>
    <x v="1"/>
    <s v="0520"/>
    <x v="82"/>
    <x v="15"/>
    <s v="354"/>
  </r>
  <r>
    <x v="1"/>
    <n v="1"/>
    <x v="5"/>
    <x v="5"/>
    <x v="1"/>
    <x v="1"/>
    <s v="0502"/>
    <x v="68"/>
    <x v="15"/>
    <s v="354"/>
  </r>
  <r>
    <x v="1"/>
    <n v="1"/>
    <x v="5"/>
    <x v="5"/>
    <x v="1"/>
    <x v="1"/>
    <s v="0512"/>
    <x v="85"/>
    <x v="53"/>
    <s v="357"/>
  </r>
  <r>
    <x v="1"/>
    <n v="2"/>
    <x v="5"/>
    <x v="5"/>
    <x v="1"/>
    <x v="1"/>
    <s v="0521"/>
    <x v="76"/>
    <x v="53"/>
    <s v="357"/>
  </r>
  <r>
    <x v="1"/>
    <n v="1"/>
    <x v="5"/>
    <x v="5"/>
    <x v="1"/>
    <x v="1"/>
    <s v="0545"/>
    <x v="75"/>
    <x v="195"/>
    <s v="359"/>
  </r>
  <r>
    <x v="1"/>
    <n v="1"/>
    <x v="5"/>
    <x v="5"/>
    <x v="3"/>
    <x v="3"/>
    <s v="0511"/>
    <x v="88"/>
    <x v="55"/>
    <s v="401"/>
  </r>
  <r>
    <x v="1"/>
    <n v="4"/>
    <x v="5"/>
    <x v="5"/>
    <x v="3"/>
    <x v="3"/>
    <s v="0517"/>
    <x v="72"/>
    <x v="55"/>
    <s v="401"/>
  </r>
  <r>
    <x v="1"/>
    <n v="1"/>
    <x v="5"/>
    <x v="5"/>
    <x v="3"/>
    <x v="3"/>
    <s v="0521"/>
    <x v="76"/>
    <x v="55"/>
    <s v="401"/>
  </r>
  <r>
    <x v="1"/>
    <n v="6"/>
    <x v="5"/>
    <x v="5"/>
    <x v="3"/>
    <x v="3"/>
    <s v="0522"/>
    <x v="64"/>
    <x v="55"/>
    <s v="401"/>
  </r>
  <r>
    <x v="1"/>
    <n v="2"/>
    <x v="5"/>
    <x v="5"/>
    <x v="3"/>
    <x v="3"/>
    <s v="0529"/>
    <x v="67"/>
    <x v="55"/>
    <s v="401"/>
  </r>
  <r>
    <x v="1"/>
    <n v="4"/>
    <x v="5"/>
    <x v="5"/>
    <x v="6"/>
    <x v="6"/>
    <s v="0502"/>
    <x v="68"/>
    <x v="17"/>
    <s v="406"/>
  </r>
  <r>
    <x v="1"/>
    <n v="1"/>
    <x v="5"/>
    <x v="5"/>
    <x v="6"/>
    <x v="6"/>
    <s v="0532"/>
    <x v="86"/>
    <x v="17"/>
    <s v="406"/>
  </r>
  <r>
    <x v="1"/>
    <n v="1"/>
    <x v="5"/>
    <x v="5"/>
    <x v="6"/>
    <x v="6"/>
    <s v="0538"/>
    <x v="81"/>
    <x v="17"/>
    <s v="406"/>
  </r>
  <r>
    <x v="1"/>
    <n v="1"/>
    <x v="5"/>
    <x v="5"/>
    <x v="1"/>
    <x v="1"/>
    <s v="0511"/>
    <x v="88"/>
    <x v="50"/>
    <s v="333"/>
  </r>
  <r>
    <x v="1"/>
    <n v="4"/>
    <x v="5"/>
    <x v="5"/>
    <x v="1"/>
    <x v="1"/>
    <s v="0519"/>
    <x v="84"/>
    <x v="50"/>
    <s v="333"/>
  </r>
  <r>
    <x v="1"/>
    <n v="1"/>
    <x v="5"/>
    <x v="5"/>
    <x v="1"/>
    <x v="1"/>
    <s v="0512"/>
    <x v="85"/>
    <x v="50"/>
    <s v="333"/>
  </r>
  <r>
    <x v="1"/>
    <n v="2"/>
    <x v="5"/>
    <x v="5"/>
    <x v="1"/>
    <x v="1"/>
    <s v="0533"/>
    <x v="69"/>
    <x v="50"/>
    <s v="333"/>
  </r>
  <r>
    <x v="1"/>
    <n v="6"/>
    <x v="5"/>
    <x v="5"/>
    <x v="1"/>
    <x v="1"/>
    <s v="0521"/>
    <x v="76"/>
    <x v="50"/>
    <s v="333"/>
  </r>
  <r>
    <x v="1"/>
    <n v="6"/>
    <x v="5"/>
    <x v="5"/>
    <x v="1"/>
    <x v="1"/>
    <s v="0529"/>
    <x v="67"/>
    <x v="50"/>
    <s v="333"/>
  </r>
  <r>
    <x v="1"/>
    <n v="1"/>
    <x v="5"/>
    <x v="5"/>
    <x v="1"/>
    <x v="1"/>
    <s v="0517"/>
    <x v="72"/>
    <x v="51"/>
    <s v="339"/>
  </r>
  <r>
    <x v="1"/>
    <n v="3"/>
    <x v="5"/>
    <x v="5"/>
    <x v="0"/>
    <x v="0"/>
    <s v="0544"/>
    <x v="74"/>
    <x v="141"/>
    <s v="330"/>
  </r>
  <r>
    <x v="1"/>
    <n v="1"/>
    <x v="5"/>
    <x v="5"/>
    <x v="0"/>
    <x v="0"/>
    <s v="0513"/>
    <x v="77"/>
    <x v="141"/>
    <s v="330"/>
  </r>
  <r>
    <x v="1"/>
    <n v="3"/>
    <x v="5"/>
    <x v="5"/>
    <x v="0"/>
    <x v="0"/>
    <s v="0514"/>
    <x v="80"/>
    <x v="141"/>
    <s v="330"/>
  </r>
  <r>
    <x v="1"/>
    <n v="3"/>
    <x v="5"/>
    <x v="5"/>
    <x v="0"/>
    <x v="0"/>
    <s v="0516"/>
    <x v="66"/>
    <x v="141"/>
    <s v="330"/>
  </r>
  <r>
    <x v="1"/>
    <n v="3"/>
    <x v="5"/>
    <x v="5"/>
    <x v="0"/>
    <x v="0"/>
    <s v="0520"/>
    <x v="82"/>
    <x v="141"/>
    <s v="330"/>
  </r>
  <r>
    <x v="1"/>
    <n v="7"/>
    <x v="5"/>
    <x v="5"/>
    <x v="0"/>
    <x v="0"/>
    <s v="0501"/>
    <x v="65"/>
    <x v="140"/>
    <s v="324"/>
  </r>
  <r>
    <x v="1"/>
    <n v="7"/>
    <x v="5"/>
    <x v="5"/>
    <x v="0"/>
    <x v="0"/>
    <s v="0502"/>
    <x v="68"/>
    <x v="140"/>
    <s v="324"/>
  </r>
  <r>
    <x v="1"/>
    <n v="4"/>
    <x v="5"/>
    <x v="5"/>
    <x v="0"/>
    <x v="0"/>
    <s v="0501"/>
    <x v="65"/>
    <x v="139"/>
    <s v="321"/>
  </r>
  <r>
    <x v="1"/>
    <n v="2"/>
    <x v="5"/>
    <x v="5"/>
    <x v="0"/>
    <x v="0"/>
    <s v="0502"/>
    <x v="68"/>
    <x v="139"/>
    <s v="321"/>
  </r>
  <r>
    <x v="1"/>
    <n v="1"/>
    <x v="5"/>
    <x v="5"/>
    <x v="0"/>
    <x v="0"/>
    <s v="0544"/>
    <x v="74"/>
    <x v="139"/>
    <s v="321"/>
  </r>
  <r>
    <x v="1"/>
    <n v="3"/>
    <x v="5"/>
    <x v="5"/>
    <x v="1"/>
    <x v="1"/>
    <s v="0517"/>
    <x v="72"/>
    <x v="138"/>
    <s v="318"/>
  </r>
  <r>
    <x v="1"/>
    <n v="2"/>
    <x v="5"/>
    <x v="5"/>
    <x v="1"/>
    <x v="1"/>
    <s v="0540"/>
    <x v="73"/>
    <x v="138"/>
    <s v="318"/>
  </r>
  <r>
    <x v="1"/>
    <n v="1"/>
    <x v="5"/>
    <x v="5"/>
    <x v="4"/>
    <x v="4"/>
    <s v="0519"/>
    <x v="84"/>
    <x v="177"/>
    <s v="251"/>
  </r>
  <r>
    <x v="1"/>
    <n v="1"/>
    <x v="5"/>
    <x v="5"/>
    <x v="4"/>
    <x v="4"/>
    <s v="0502"/>
    <x v="68"/>
    <x v="136"/>
    <s v="264"/>
  </r>
  <r>
    <x v="1"/>
    <n v="3"/>
    <x v="5"/>
    <x v="5"/>
    <x v="4"/>
    <x v="4"/>
    <s v="0521"/>
    <x v="76"/>
    <x v="92"/>
    <s v="236"/>
  </r>
  <r>
    <x v="1"/>
    <n v="1"/>
    <x v="5"/>
    <x v="5"/>
    <x v="4"/>
    <x v="4"/>
    <s v="0522"/>
    <x v="64"/>
    <x v="92"/>
    <s v="236"/>
  </r>
  <r>
    <x v="1"/>
    <n v="4"/>
    <x v="5"/>
    <x v="5"/>
    <x v="4"/>
    <x v="4"/>
    <s v="0528"/>
    <x v="63"/>
    <x v="92"/>
    <s v="236"/>
  </r>
  <r>
    <x v="1"/>
    <n v="3"/>
    <x v="5"/>
    <x v="5"/>
    <x v="4"/>
    <x v="4"/>
    <s v="0529"/>
    <x v="67"/>
    <x v="92"/>
    <s v="236"/>
  </r>
  <r>
    <x v="1"/>
    <n v="1"/>
    <x v="5"/>
    <x v="5"/>
    <x v="4"/>
    <x v="4"/>
    <s v="0521"/>
    <x v="76"/>
    <x v="13"/>
    <s v="245"/>
  </r>
  <r>
    <x v="1"/>
    <n v="2"/>
    <x v="5"/>
    <x v="5"/>
    <x v="1"/>
    <x v="1"/>
    <s v="0501"/>
    <x v="65"/>
    <x v="137"/>
    <s v="306"/>
  </r>
  <r>
    <x v="1"/>
    <n v="1"/>
    <x v="5"/>
    <x v="5"/>
    <x v="1"/>
    <x v="1"/>
    <s v="0502"/>
    <x v="68"/>
    <x v="137"/>
    <s v="306"/>
  </r>
  <r>
    <x v="1"/>
    <n v="1"/>
    <x v="5"/>
    <x v="5"/>
    <x v="0"/>
    <x v="0"/>
    <s v="0533"/>
    <x v="69"/>
    <x v="95"/>
    <s v="315"/>
  </r>
  <r>
    <x v="1"/>
    <n v="1"/>
    <x v="5"/>
    <x v="5"/>
    <x v="4"/>
    <x v="4"/>
    <s v="0534"/>
    <x v="70"/>
    <x v="49"/>
    <s v="269"/>
  </r>
  <r>
    <x v="1"/>
    <n v="1"/>
    <x v="5"/>
    <x v="5"/>
    <x v="4"/>
    <x v="4"/>
    <s v="0529"/>
    <x v="67"/>
    <x v="90"/>
    <s v="221"/>
  </r>
  <r>
    <x v="1"/>
    <n v="1"/>
    <x v="5"/>
    <x v="5"/>
    <x v="4"/>
    <x v="4"/>
    <s v="0522"/>
    <x v="64"/>
    <x v="90"/>
    <s v="221"/>
  </r>
  <r>
    <x v="1"/>
    <n v="3"/>
    <x v="5"/>
    <x v="5"/>
    <x v="5"/>
    <x v="5"/>
    <s v="0528"/>
    <x v="63"/>
    <x v="89"/>
    <s v="218"/>
  </r>
  <r>
    <x v="1"/>
    <n v="3"/>
    <x v="5"/>
    <x v="5"/>
    <x v="5"/>
    <x v="5"/>
    <s v="0529"/>
    <x v="67"/>
    <x v="89"/>
    <s v="218"/>
  </r>
  <r>
    <x v="1"/>
    <n v="1"/>
    <x v="5"/>
    <x v="5"/>
    <x v="5"/>
    <x v="5"/>
    <s v="0511"/>
    <x v="88"/>
    <x v="89"/>
    <s v="218"/>
  </r>
  <r>
    <x v="1"/>
    <n v="1"/>
    <x v="5"/>
    <x v="5"/>
    <x v="5"/>
    <x v="5"/>
    <s v="0512"/>
    <x v="85"/>
    <x v="89"/>
    <s v="218"/>
  </r>
  <r>
    <x v="1"/>
    <n v="2"/>
    <x v="5"/>
    <x v="5"/>
    <x v="4"/>
    <x v="4"/>
    <s v="0542"/>
    <x v="71"/>
    <x v="91"/>
    <s v="224"/>
  </r>
  <r>
    <x v="1"/>
    <n v="2"/>
    <x v="5"/>
    <x v="5"/>
    <x v="5"/>
    <x v="5"/>
    <s v="0502"/>
    <x v="68"/>
    <x v="12"/>
    <s v="233"/>
  </r>
  <r>
    <x v="1"/>
    <n v="1"/>
    <x v="5"/>
    <x v="5"/>
    <x v="2"/>
    <x v="2"/>
    <s v="0543"/>
    <x v="83"/>
    <x v="128"/>
    <s v="148"/>
  </r>
  <r>
    <x v="1"/>
    <n v="4"/>
    <x v="5"/>
    <x v="5"/>
    <x v="2"/>
    <x v="2"/>
    <s v="0511"/>
    <x v="88"/>
    <x v="5"/>
    <s v="145"/>
  </r>
  <r>
    <x v="1"/>
    <n v="1"/>
    <x v="5"/>
    <x v="5"/>
    <x v="2"/>
    <x v="2"/>
    <s v="0512"/>
    <x v="85"/>
    <x v="5"/>
    <s v="145"/>
  </r>
  <r>
    <x v="1"/>
    <n v="3"/>
    <x v="5"/>
    <x v="5"/>
    <x v="2"/>
    <x v="2"/>
    <s v="0519"/>
    <x v="84"/>
    <x v="5"/>
    <s v="145"/>
  </r>
  <r>
    <x v="1"/>
    <n v="5"/>
    <x v="5"/>
    <x v="5"/>
    <x v="2"/>
    <x v="2"/>
    <s v="0521"/>
    <x v="76"/>
    <x v="5"/>
    <s v="145"/>
  </r>
  <r>
    <x v="1"/>
    <n v="5"/>
    <x v="5"/>
    <x v="5"/>
    <x v="2"/>
    <x v="2"/>
    <s v="0522"/>
    <x v="64"/>
    <x v="5"/>
    <s v="145"/>
  </r>
  <r>
    <x v="1"/>
    <n v="22"/>
    <x v="5"/>
    <x v="5"/>
    <x v="2"/>
    <x v="2"/>
    <s v="0528"/>
    <x v="63"/>
    <x v="5"/>
    <s v="145"/>
  </r>
  <r>
    <x v="1"/>
    <n v="7"/>
    <x v="5"/>
    <x v="5"/>
    <x v="2"/>
    <x v="2"/>
    <s v="0529"/>
    <x v="67"/>
    <x v="5"/>
    <s v="145"/>
  </r>
  <r>
    <x v="1"/>
    <n v="6"/>
    <x v="5"/>
    <x v="5"/>
    <x v="2"/>
    <x v="2"/>
    <s v="0533"/>
    <x v="69"/>
    <x v="5"/>
    <s v="145"/>
  </r>
  <r>
    <x v="1"/>
    <n v="1"/>
    <x v="5"/>
    <x v="5"/>
    <x v="2"/>
    <x v="2"/>
    <s v="0543"/>
    <x v="83"/>
    <x v="131"/>
    <s v="161"/>
  </r>
  <r>
    <x v="1"/>
    <n v="1"/>
    <x v="5"/>
    <x v="5"/>
    <x v="3"/>
    <x v="3"/>
    <s v="0529"/>
    <x v="67"/>
    <x v="45"/>
    <s v="166"/>
  </r>
  <r>
    <x v="1"/>
    <n v="1"/>
    <x v="5"/>
    <x v="5"/>
    <x v="4"/>
    <x v="4"/>
    <s v="0521"/>
    <x v="76"/>
    <x v="87"/>
    <s v="203"/>
  </r>
  <r>
    <x v="1"/>
    <n v="1"/>
    <x v="5"/>
    <x v="5"/>
    <x v="4"/>
    <x v="4"/>
    <s v="0501"/>
    <x v="65"/>
    <x v="194"/>
    <s v="202"/>
  </r>
  <r>
    <x v="1"/>
    <n v="2"/>
    <x v="5"/>
    <x v="5"/>
    <x v="5"/>
    <x v="5"/>
    <s v="0517"/>
    <x v="72"/>
    <x v="88"/>
    <s v="215"/>
  </r>
  <r>
    <x v="1"/>
    <n v="1"/>
    <x v="5"/>
    <x v="5"/>
    <x v="5"/>
    <x v="5"/>
    <s v="0521"/>
    <x v="76"/>
    <x v="88"/>
    <s v="215"/>
  </r>
  <r>
    <x v="1"/>
    <n v="3"/>
    <x v="5"/>
    <x v="5"/>
    <x v="5"/>
    <x v="5"/>
    <s v="0528"/>
    <x v="63"/>
    <x v="88"/>
    <s v="215"/>
  </r>
  <r>
    <x v="1"/>
    <n v="1"/>
    <x v="5"/>
    <x v="5"/>
    <x v="5"/>
    <x v="5"/>
    <s v="0529"/>
    <x v="67"/>
    <x v="88"/>
    <s v="215"/>
  </r>
  <r>
    <x v="1"/>
    <n v="2"/>
    <x v="5"/>
    <x v="5"/>
    <x v="4"/>
    <x v="4"/>
    <s v="0502"/>
    <x v="68"/>
    <x v="133"/>
    <s v="209"/>
  </r>
  <r>
    <x v="1"/>
    <n v="1"/>
    <x v="5"/>
    <x v="5"/>
    <x v="2"/>
    <x v="2"/>
    <s v="0532"/>
    <x v="86"/>
    <x v="188"/>
    <s v="114"/>
  </r>
  <r>
    <x v="1"/>
    <n v="1"/>
    <x v="5"/>
    <x v="5"/>
    <x v="2"/>
    <x v="2"/>
    <s v="0521"/>
    <x v="76"/>
    <x v="188"/>
    <s v="114"/>
  </r>
  <r>
    <x v="1"/>
    <n v="1"/>
    <x v="5"/>
    <x v="5"/>
    <x v="2"/>
    <x v="2"/>
    <s v="0520"/>
    <x v="82"/>
    <x v="41"/>
    <s v="119"/>
  </r>
  <r>
    <x v="1"/>
    <n v="1"/>
    <x v="5"/>
    <x v="5"/>
    <x v="6"/>
    <x v="6"/>
    <s v="0533"/>
    <x v="69"/>
    <x v="189"/>
    <s v="057"/>
  </r>
  <r>
    <x v="1"/>
    <n v="1"/>
    <x v="5"/>
    <x v="5"/>
    <x v="6"/>
    <x v="6"/>
    <s v="0534"/>
    <x v="70"/>
    <x v="39"/>
    <s v="102"/>
  </r>
  <r>
    <x v="1"/>
    <n v="3"/>
    <x v="5"/>
    <x v="5"/>
    <x v="2"/>
    <x v="2"/>
    <s v="0520"/>
    <x v="82"/>
    <x v="2"/>
    <s v="106"/>
  </r>
  <r>
    <x v="1"/>
    <n v="4"/>
    <x v="5"/>
    <x v="5"/>
    <x v="2"/>
    <x v="2"/>
    <s v="0533"/>
    <x v="69"/>
    <x v="2"/>
    <s v="106"/>
  </r>
  <r>
    <x v="1"/>
    <n v="1"/>
    <x v="5"/>
    <x v="5"/>
    <x v="2"/>
    <x v="2"/>
    <s v="0512"/>
    <x v="85"/>
    <x v="83"/>
    <s v="130"/>
  </r>
  <r>
    <x v="1"/>
    <n v="1"/>
    <x v="5"/>
    <x v="5"/>
    <x v="2"/>
    <x v="2"/>
    <s v="0519"/>
    <x v="84"/>
    <x v="187"/>
    <s v="127"/>
  </r>
  <r>
    <x v="1"/>
    <n v="2"/>
    <x v="5"/>
    <x v="5"/>
    <x v="0"/>
    <x v="0"/>
    <s v="0501"/>
    <x v="65"/>
    <x v="43"/>
    <s v="125"/>
  </r>
  <r>
    <x v="1"/>
    <n v="1"/>
    <x v="5"/>
    <x v="5"/>
    <x v="2"/>
    <x v="2"/>
    <s v="0502"/>
    <x v="68"/>
    <x v="44"/>
    <s v="136"/>
  </r>
  <r>
    <x v="1"/>
    <n v="2"/>
    <x v="5"/>
    <x v="5"/>
    <x v="2"/>
    <x v="2"/>
    <s v="0533"/>
    <x v="69"/>
    <x v="82"/>
    <s v="121"/>
  </r>
  <r>
    <x v="1"/>
    <n v="1"/>
    <x v="5"/>
    <x v="5"/>
    <x v="5"/>
    <x v="5"/>
    <s v="0536"/>
    <x v="79"/>
    <x v="191"/>
    <s v="257"/>
  </r>
  <r>
    <x v="1"/>
    <n v="1"/>
    <x v="5"/>
    <x v="5"/>
    <x v="4"/>
    <x v="4"/>
    <s v="0521"/>
    <x v="76"/>
    <x v="136"/>
    <s v="264"/>
  </r>
  <r>
    <x v="1"/>
    <n v="1"/>
    <x v="5"/>
    <x v="5"/>
    <x v="4"/>
    <x v="4"/>
    <s v="0521"/>
    <x v="76"/>
    <x v="49"/>
    <s v="269"/>
  </r>
  <r>
    <x v="1"/>
    <n v="1"/>
    <x v="5"/>
    <x v="5"/>
    <x v="4"/>
    <x v="4"/>
    <s v="0538"/>
    <x v="81"/>
    <x v="49"/>
    <s v="269"/>
  </r>
  <r>
    <x v="1"/>
    <n v="1"/>
    <x v="5"/>
    <x v="5"/>
    <x v="4"/>
    <x v="4"/>
    <s v="0542"/>
    <x v="71"/>
    <x v="13"/>
    <s v="245"/>
  </r>
  <r>
    <x v="1"/>
    <n v="1"/>
    <x v="5"/>
    <x v="5"/>
    <x v="4"/>
    <x v="4"/>
    <s v="0516"/>
    <x v="66"/>
    <x v="177"/>
    <s v="251"/>
  </r>
  <r>
    <x v="1"/>
    <n v="7"/>
    <x v="5"/>
    <x v="5"/>
    <x v="4"/>
    <x v="4"/>
    <s v="0522"/>
    <x v="64"/>
    <x v="134"/>
    <s v="242"/>
  </r>
  <r>
    <x v="1"/>
    <n v="3"/>
    <x v="5"/>
    <x v="5"/>
    <x v="0"/>
    <x v="0"/>
    <s v="0501"/>
    <x v="65"/>
    <x v="95"/>
    <s v="315"/>
  </r>
  <r>
    <x v="1"/>
    <n v="1"/>
    <x v="5"/>
    <x v="5"/>
    <x v="0"/>
    <x v="0"/>
    <s v="0502"/>
    <x v="68"/>
    <x v="95"/>
    <s v="315"/>
  </r>
  <r>
    <x v="1"/>
    <n v="1"/>
    <x v="5"/>
    <x v="5"/>
    <x v="1"/>
    <x v="1"/>
    <s v="0533"/>
    <x v="69"/>
    <x v="137"/>
    <s v="306"/>
  </r>
  <r>
    <x v="1"/>
    <n v="1"/>
    <x v="5"/>
    <x v="5"/>
    <x v="4"/>
    <x v="4"/>
    <s v="0540"/>
    <x v="73"/>
    <x v="90"/>
    <s v="221"/>
  </r>
  <r>
    <x v="1"/>
    <n v="1"/>
    <x v="5"/>
    <x v="5"/>
    <x v="4"/>
    <x v="4"/>
    <s v="0544"/>
    <x v="74"/>
    <x v="90"/>
    <s v="221"/>
  </r>
  <r>
    <x v="1"/>
    <n v="1"/>
    <x v="5"/>
    <x v="5"/>
    <x v="4"/>
    <x v="4"/>
    <s v="0502"/>
    <x v="68"/>
    <x v="90"/>
    <s v="221"/>
  </r>
  <r>
    <x v="1"/>
    <n v="1"/>
    <x v="5"/>
    <x v="5"/>
    <x v="4"/>
    <x v="4"/>
    <s v="0520"/>
    <x v="82"/>
    <x v="90"/>
    <s v="221"/>
  </r>
  <r>
    <x v="1"/>
    <n v="3"/>
    <x v="5"/>
    <x v="5"/>
    <x v="5"/>
    <x v="5"/>
    <s v="0520"/>
    <x v="82"/>
    <x v="89"/>
    <s v="218"/>
  </r>
  <r>
    <x v="1"/>
    <n v="4"/>
    <x v="5"/>
    <x v="5"/>
    <x v="5"/>
    <x v="5"/>
    <s v="0502"/>
    <x v="68"/>
    <x v="89"/>
    <s v="218"/>
  </r>
  <r>
    <x v="1"/>
    <n v="1"/>
    <x v="5"/>
    <x v="5"/>
    <x v="5"/>
    <x v="5"/>
    <s v="0516"/>
    <x v="66"/>
    <x v="89"/>
    <s v="218"/>
  </r>
  <r>
    <x v="1"/>
    <n v="2"/>
    <x v="5"/>
    <x v="5"/>
    <x v="5"/>
    <x v="5"/>
    <s v="0545"/>
    <x v="75"/>
    <x v="89"/>
    <s v="218"/>
  </r>
  <r>
    <x v="1"/>
    <n v="1"/>
    <x v="5"/>
    <x v="5"/>
    <x v="4"/>
    <x v="4"/>
    <s v="0516"/>
    <x v="66"/>
    <x v="92"/>
    <s v="236"/>
  </r>
  <r>
    <x v="1"/>
    <n v="1"/>
    <x v="5"/>
    <x v="5"/>
    <x v="4"/>
    <x v="4"/>
    <s v="0540"/>
    <x v="73"/>
    <x v="91"/>
    <s v="224"/>
  </r>
  <r>
    <x v="1"/>
    <n v="1"/>
    <x v="5"/>
    <x v="5"/>
    <x v="1"/>
    <x v="1"/>
    <s v="0542"/>
    <x v="71"/>
    <x v="138"/>
    <s v="318"/>
  </r>
  <r>
    <x v="1"/>
    <n v="4"/>
    <x v="5"/>
    <x v="5"/>
    <x v="1"/>
    <x v="1"/>
    <s v="0529"/>
    <x v="67"/>
    <x v="138"/>
    <s v="318"/>
  </r>
  <r>
    <x v="1"/>
    <n v="1"/>
    <x v="5"/>
    <x v="5"/>
    <x v="0"/>
    <x v="0"/>
    <s v="0519"/>
    <x v="84"/>
    <x v="140"/>
    <s v="324"/>
  </r>
  <r>
    <x v="1"/>
    <n v="1"/>
    <x v="5"/>
    <x v="5"/>
    <x v="0"/>
    <x v="0"/>
    <s v="0512"/>
    <x v="85"/>
    <x v="140"/>
    <s v="324"/>
  </r>
  <r>
    <x v="1"/>
    <n v="1"/>
    <x v="5"/>
    <x v="5"/>
    <x v="1"/>
    <x v="1"/>
    <s v="0516"/>
    <x v="66"/>
    <x v="51"/>
    <s v="339"/>
  </r>
  <r>
    <x v="1"/>
    <n v="1"/>
    <x v="5"/>
    <x v="5"/>
    <x v="1"/>
    <x v="1"/>
    <s v="0542"/>
    <x v="71"/>
    <x v="51"/>
    <s v="339"/>
  </r>
  <r>
    <x v="1"/>
    <n v="1"/>
    <x v="5"/>
    <x v="5"/>
    <x v="0"/>
    <x v="0"/>
    <s v="0511"/>
    <x v="88"/>
    <x v="141"/>
    <s v="330"/>
  </r>
  <r>
    <x v="1"/>
    <n v="3"/>
    <x v="5"/>
    <x v="5"/>
    <x v="0"/>
    <x v="0"/>
    <s v="0517"/>
    <x v="72"/>
    <x v="141"/>
    <s v="330"/>
  </r>
  <r>
    <x v="1"/>
    <n v="3"/>
    <x v="5"/>
    <x v="5"/>
    <x v="0"/>
    <x v="0"/>
    <s v="0519"/>
    <x v="84"/>
    <x v="141"/>
    <s v="330"/>
  </r>
  <r>
    <x v="1"/>
    <n v="1"/>
    <x v="5"/>
    <x v="5"/>
    <x v="0"/>
    <x v="0"/>
    <s v="0521"/>
    <x v="76"/>
    <x v="141"/>
    <s v="330"/>
  </r>
  <r>
    <x v="1"/>
    <n v="1"/>
    <x v="5"/>
    <x v="5"/>
    <x v="0"/>
    <x v="0"/>
    <s v="0522"/>
    <x v="64"/>
    <x v="141"/>
    <s v="330"/>
  </r>
  <r>
    <x v="1"/>
    <n v="6"/>
    <x v="5"/>
    <x v="5"/>
    <x v="0"/>
    <x v="0"/>
    <s v="0528"/>
    <x v="63"/>
    <x v="141"/>
    <s v="330"/>
  </r>
  <r>
    <x v="1"/>
    <n v="3"/>
    <x v="5"/>
    <x v="5"/>
    <x v="0"/>
    <x v="0"/>
    <s v="0529"/>
    <x v="67"/>
    <x v="141"/>
    <s v="330"/>
  </r>
  <r>
    <x v="1"/>
    <n v="8"/>
    <x v="5"/>
    <x v="5"/>
    <x v="1"/>
    <x v="1"/>
    <s v="0501"/>
    <x v="65"/>
    <x v="50"/>
    <s v="333"/>
  </r>
  <r>
    <x v="1"/>
    <n v="7"/>
    <x v="5"/>
    <x v="5"/>
    <x v="1"/>
    <x v="1"/>
    <s v="0502"/>
    <x v="68"/>
    <x v="50"/>
    <s v="333"/>
  </r>
  <r>
    <x v="1"/>
    <n v="2"/>
    <x v="5"/>
    <x v="5"/>
    <x v="1"/>
    <x v="1"/>
    <s v="0516"/>
    <x v="66"/>
    <x v="50"/>
    <s v="333"/>
  </r>
  <r>
    <x v="1"/>
    <n v="1"/>
    <x v="5"/>
    <x v="5"/>
    <x v="1"/>
    <x v="1"/>
    <s v="0520"/>
    <x v="82"/>
    <x v="50"/>
    <s v="333"/>
  </r>
  <r>
    <x v="1"/>
    <n v="1"/>
    <x v="5"/>
    <x v="5"/>
    <x v="2"/>
    <x v="2"/>
    <s v="0533"/>
    <x v="69"/>
    <x v="129"/>
    <s v="151"/>
  </r>
  <r>
    <x v="1"/>
    <n v="1"/>
    <x v="5"/>
    <x v="5"/>
    <x v="2"/>
    <x v="2"/>
    <s v="0519"/>
    <x v="84"/>
    <x v="130"/>
    <s v="157"/>
  </r>
  <r>
    <x v="1"/>
    <n v="7"/>
    <x v="5"/>
    <x v="5"/>
    <x v="2"/>
    <x v="2"/>
    <s v="0522"/>
    <x v="64"/>
    <x v="130"/>
    <s v="157"/>
  </r>
  <r>
    <x v="1"/>
    <n v="1"/>
    <x v="5"/>
    <x v="5"/>
    <x v="3"/>
    <x v="3"/>
    <s v="0532"/>
    <x v="86"/>
    <x v="7"/>
    <s v="162"/>
  </r>
  <r>
    <x v="1"/>
    <n v="1"/>
    <x v="5"/>
    <x v="5"/>
    <x v="2"/>
    <x v="2"/>
    <s v="0536"/>
    <x v="79"/>
    <x v="128"/>
    <s v="148"/>
  </r>
  <r>
    <x v="1"/>
    <n v="11"/>
    <x v="5"/>
    <x v="5"/>
    <x v="2"/>
    <x v="2"/>
    <s v="0502"/>
    <x v="68"/>
    <x v="5"/>
    <s v="145"/>
  </r>
  <r>
    <x v="1"/>
    <n v="4"/>
    <x v="5"/>
    <x v="5"/>
    <x v="2"/>
    <x v="2"/>
    <s v="0501"/>
    <x v="65"/>
    <x v="5"/>
    <s v="145"/>
  </r>
  <r>
    <x v="1"/>
    <n v="1"/>
    <x v="5"/>
    <x v="5"/>
    <x v="2"/>
    <x v="2"/>
    <s v="0514"/>
    <x v="80"/>
    <x v="5"/>
    <s v="145"/>
  </r>
  <r>
    <x v="1"/>
    <n v="7"/>
    <x v="5"/>
    <x v="5"/>
    <x v="2"/>
    <x v="2"/>
    <s v="0515"/>
    <x v="78"/>
    <x v="5"/>
    <s v="145"/>
  </r>
  <r>
    <x v="1"/>
    <n v="5"/>
    <x v="5"/>
    <x v="5"/>
    <x v="2"/>
    <x v="2"/>
    <s v="0516"/>
    <x v="66"/>
    <x v="5"/>
    <s v="145"/>
  </r>
  <r>
    <x v="1"/>
    <n v="1"/>
    <x v="5"/>
    <x v="5"/>
    <x v="2"/>
    <x v="2"/>
    <s v="0543"/>
    <x v="83"/>
    <x v="5"/>
    <s v="145"/>
  </r>
  <r>
    <x v="1"/>
    <n v="9"/>
    <x v="5"/>
    <x v="5"/>
    <x v="2"/>
    <x v="2"/>
    <s v="0520"/>
    <x v="82"/>
    <x v="5"/>
    <s v="145"/>
  </r>
  <r>
    <x v="1"/>
    <n v="2"/>
    <x v="5"/>
    <x v="5"/>
    <x v="4"/>
    <x v="4"/>
    <s v="0519"/>
    <x v="84"/>
    <x v="133"/>
    <s v="209"/>
  </r>
  <r>
    <x v="1"/>
    <n v="1"/>
    <x v="5"/>
    <x v="5"/>
    <x v="5"/>
    <x v="5"/>
    <s v="0514"/>
    <x v="80"/>
    <x v="88"/>
    <s v="215"/>
  </r>
  <r>
    <x v="1"/>
    <n v="1"/>
    <x v="5"/>
    <x v="5"/>
    <x v="4"/>
    <x v="4"/>
    <s v="0534"/>
    <x v="70"/>
    <x v="9"/>
    <s v="204"/>
  </r>
  <r>
    <x v="1"/>
    <n v="1"/>
    <x v="5"/>
    <x v="5"/>
    <x v="3"/>
    <x v="3"/>
    <s v="0501"/>
    <x v="65"/>
    <x v="45"/>
    <s v="166"/>
  </r>
  <r>
    <x v="1"/>
    <n v="1"/>
    <x v="5"/>
    <x v="5"/>
    <x v="6"/>
    <x v="6"/>
    <s v="0538"/>
    <x v="81"/>
    <x v="46"/>
    <s v="172"/>
  </r>
  <r>
    <x v="1"/>
    <n v="2"/>
    <x v="5"/>
    <x v="5"/>
    <x v="2"/>
    <x v="2"/>
    <s v="0540"/>
    <x v="73"/>
    <x v="82"/>
    <s v="121"/>
  </r>
  <r>
    <x v="1"/>
    <n v="1"/>
    <x v="5"/>
    <x v="5"/>
    <x v="2"/>
    <x v="2"/>
    <s v="0544"/>
    <x v="74"/>
    <x v="82"/>
    <s v="121"/>
  </r>
  <r>
    <x v="1"/>
    <n v="1"/>
    <x v="5"/>
    <x v="5"/>
    <x v="0"/>
    <x v="0"/>
    <s v="0522"/>
    <x v="64"/>
    <x v="43"/>
    <s v="125"/>
  </r>
  <r>
    <x v="1"/>
    <n v="1"/>
    <x v="5"/>
    <x v="5"/>
    <x v="0"/>
    <x v="0"/>
    <s v="0529"/>
    <x v="67"/>
    <x v="43"/>
    <s v="125"/>
  </r>
  <r>
    <x v="1"/>
    <n v="1"/>
    <x v="5"/>
    <x v="5"/>
    <x v="2"/>
    <x v="2"/>
    <s v="0511"/>
    <x v="88"/>
    <x v="215"/>
    <s v="124"/>
  </r>
  <r>
    <x v="1"/>
    <n v="1"/>
    <x v="5"/>
    <x v="5"/>
    <x v="2"/>
    <x v="2"/>
    <s v="0512"/>
    <x v="85"/>
    <x v="215"/>
    <s v="124"/>
  </r>
  <r>
    <x v="1"/>
    <n v="1"/>
    <x v="5"/>
    <x v="5"/>
    <x v="2"/>
    <x v="2"/>
    <s v="0502"/>
    <x v="68"/>
    <x v="42"/>
    <s v="120"/>
  </r>
  <r>
    <x v="1"/>
    <n v="1"/>
    <x v="5"/>
    <x v="5"/>
    <x v="2"/>
    <x v="2"/>
    <s v="0522"/>
    <x v="64"/>
    <x v="41"/>
    <s v="119"/>
  </r>
  <r>
    <x v="1"/>
    <n v="1"/>
    <x v="5"/>
    <x v="5"/>
    <x v="2"/>
    <x v="2"/>
    <s v="0542"/>
    <x v="71"/>
    <x v="127"/>
    <s v="142"/>
  </r>
  <r>
    <x v="1"/>
    <n v="1"/>
    <x v="5"/>
    <x v="5"/>
    <x v="2"/>
    <x v="2"/>
    <s v="0543"/>
    <x v="83"/>
    <x v="83"/>
    <s v="130"/>
  </r>
  <r>
    <x v="1"/>
    <n v="2"/>
    <x v="5"/>
    <x v="5"/>
    <x v="2"/>
    <x v="2"/>
    <s v="0532"/>
    <x v="86"/>
    <x v="2"/>
    <s v="106"/>
  </r>
  <r>
    <x v="1"/>
    <n v="1"/>
    <x v="5"/>
    <x v="5"/>
    <x v="2"/>
    <x v="2"/>
    <s v="0517"/>
    <x v="72"/>
    <x v="2"/>
    <s v="106"/>
  </r>
  <r>
    <x v="1"/>
    <n v="3"/>
    <x v="5"/>
    <x v="5"/>
    <x v="2"/>
    <x v="2"/>
    <s v="0543"/>
    <x v="83"/>
    <x v="2"/>
    <s v="106"/>
  </r>
  <r>
    <x v="1"/>
    <n v="1"/>
    <x v="5"/>
    <x v="5"/>
    <x v="4"/>
    <x v="4"/>
    <s v="0529"/>
    <x v="67"/>
    <x v="214"/>
    <s v="002"/>
  </r>
  <r>
    <x v="1"/>
    <n v="1"/>
    <x v="5"/>
    <x v="5"/>
    <x v="4"/>
    <x v="4"/>
    <s v="0542"/>
    <x v="71"/>
    <x v="214"/>
    <s v="002"/>
  </r>
  <r>
    <x v="1"/>
    <n v="3"/>
    <x v="5"/>
    <x v="5"/>
    <x v="2"/>
    <x v="2"/>
    <s v="0541"/>
    <x v="87"/>
    <x v="126"/>
    <s v="118"/>
  </r>
  <r>
    <x v="1"/>
    <n v="1"/>
    <x v="5"/>
    <x v="5"/>
    <x v="2"/>
    <x v="2"/>
    <s v="0534"/>
    <x v="70"/>
    <x v="188"/>
    <s v="114"/>
  </r>
  <r>
    <x v="1"/>
    <n v="3"/>
    <x v="5"/>
    <x v="5"/>
    <x v="3"/>
    <x v="3"/>
    <s v="0542"/>
    <x v="71"/>
    <x v="59"/>
    <s v="436"/>
  </r>
  <r>
    <x v="1"/>
    <n v="2"/>
    <x v="5"/>
    <x v="5"/>
    <x v="3"/>
    <x v="3"/>
    <s v="0520"/>
    <x v="82"/>
    <x v="59"/>
    <s v="436"/>
  </r>
  <r>
    <x v="1"/>
    <n v="1"/>
    <x v="5"/>
    <x v="5"/>
    <x v="3"/>
    <x v="3"/>
    <s v="0513"/>
    <x v="77"/>
    <x v="59"/>
    <s v="436"/>
  </r>
  <r>
    <x v="1"/>
    <n v="3"/>
    <x v="5"/>
    <x v="5"/>
    <x v="3"/>
    <x v="3"/>
    <s v="0516"/>
    <x v="66"/>
    <x v="59"/>
    <s v="436"/>
  </r>
  <r>
    <x v="1"/>
    <n v="4"/>
    <x v="5"/>
    <x v="5"/>
    <x v="7"/>
    <x v="7"/>
    <s v="0502"/>
    <x v="68"/>
    <x v="102"/>
    <s v="518"/>
  </r>
  <r>
    <x v="1"/>
    <n v="3"/>
    <x v="5"/>
    <x v="5"/>
    <x v="7"/>
    <x v="7"/>
    <s v="0502"/>
    <x v="68"/>
    <x v="22"/>
    <s v="515"/>
  </r>
  <r>
    <x v="1"/>
    <n v="1"/>
    <x v="5"/>
    <x v="5"/>
    <x v="7"/>
    <x v="7"/>
    <s v="0501"/>
    <x v="65"/>
    <x v="101"/>
    <s v="512"/>
  </r>
  <r>
    <x v="1"/>
    <n v="1"/>
    <x v="5"/>
    <x v="5"/>
    <x v="7"/>
    <x v="7"/>
    <s v="0502"/>
    <x v="68"/>
    <x v="101"/>
    <s v="512"/>
  </r>
  <r>
    <x v="1"/>
    <n v="1"/>
    <x v="5"/>
    <x v="5"/>
    <x v="3"/>
    <x v="3"/>
    <s v="0533"/>
    <x v="69"/>
    <x v="19"/>
    <s v="439"/>
  </r>
  <r>
    <x v="1"/>
    <n v="1"/>
    <x v="5"/>
    <x v="5"/>
    <x v="7"/>
    <x v="7"/>
    <s v="0502"/>
    <x v="68"/>
    <x v="176"/>
    <s v="506"/>
  </r>
  <r>
    <x v="1"/>
    <n v="1"/>
    <x v="5"/>
    <x v="5"/>
    <x v="7"/>
    <x v="7"/>
    <s v="0502"/>
    <x v="68"/>
    <x v="20"/>
    <s v="503"/>
  </r>
  <r>
    <x v="1"/>
    <n v="3"/>
    <x v="5"/>
    <x v="5"/>
    <x v="3"/>
    <x v="3"/>
    <s v="0529"/>
    <x v="67"/>
    <x v="145"/>
    <s v="418"/>
  </r>
  <r>
    <x v="1"/>
    <n v="2"/>
    <x v="5"/>
    <x v="5"/>
    <x v="6"/>
    <x v="6"/>
    <s v="0501"/>
    <x v="65"/>
    <x v="99"/>
    <s v="415"/>
  </r>
  <r>
    <x v="1"/>
    <n v="1"/>
    <x v="5"/>
    <x v="5"/>
    <x v="3"/>
    <x v="3"/>
    <s v="0533"/>
    <x v="69"/>
    <x v="57"/>
    <s v="413"/>
  </r>
  <r>
    <x v="1"/>
    <n v="2"/>
    <x v="5"/>
    <x v="5"/>
    <x v="6"/>
    <x v="6"/>
    <s v="0501"/>
    <x v="65"/>
    <x v="58"/>
    <s v="433"/>
  </r>
  <r>
    <x v="1"/>
    <n v="6"/>
    <x v="5"/>
    <x v="5"/>
    <x v="6"/>
    <x v="6"/>
    <s v="0502"/>
    <x v="68"/>
    <x v="58"/>
    <s v="433"/>
  </r>
  <r>
    <x v="1"/>
    <n v="2"/>
    <x v="5"/>
    <x v="5"/>
    <x v="6"/>
    <x v="6"/>
    <s v="0520"/>
    <x v="82"/>
    <x v="58"/>
    <s v="433"/>
  </r>
  <r>
    <x v="1"/>
    <n v="6"/>
    <x v="5"/>
    <x v="5"/>
    <x v="6"/>
    <x v="6"/>
    <s v="0534"/>
    <x v="70"/>
    <x v="58"/>
    <s v="433"/>
  </r>
  <r>
    <x v="1"/>
    <n v="2"/>
    <x v="5"/>
    <x v="5"/>
    <x v="6"/>
    <x v="6"/>
    <s v="0536"/>
    <x v="79"/>
    <x v="58"/>
    <s v="433"/>
  </r>
  <r>
    <x v="1"/>
    <n v="1"/>
    <x v="5"/>
    <x v="5"/>
    <x v="6"/>
    <x v="6"/>
    <s v="0533"/>
    <x v="69"/>
    <x v="18"/>
    <s v="430"/>
  </r>
  <r>
    <x v="1"/>
    <n v="1"/>
    <x v="5"/>
    <x v="5"/>
    <x v="6"/>
    <x v="6"/>
    <s v="0517"/>
    <x v="72"/>
    <x v="146"/>
    <s v="421"/>
  </r>
  <r>
    <x v="1"/>
    <n v="2"/>
    <x v="5"/>
    <x v="5"/>
    <x v="6"/>
    <x v="6"/>
    <s v="0528"/>
    <x v="63"/>
    <x v="17"/>
    <s v="406"/>
  </r>
  <r>
    <x v="1"/>
    <n v="5"/>
    <x v="5"/>
    <x v="5"/>
    <x v="6"/>
    <x v="6"/>
    <s v="0529"/>
    <x v="67"/>
    <x v="17"/>
    <s v="406"/>
  </r>
  <r>
    <x v="1"/>
    <n v="2"/>
    <x v="5"/>
    <x v="5"/>
    <x v="6"/>
    <x v="6"/>
    <s v="0533"/>
    <x v="69"/>
    <x v="17"/>
    <s v="406"/>
  </r>
  <r>
    <x v="1"/>
    <n v="1"/>
    <x v="5"/>
    <x v="5"/>
    <x v="6"/>
    <x v="6"/>
    <s v="0534"/>
    <x v="70"/>
    <x v="17"/>
    <s v="406"/>
  </r>
  <r>
    <x v="1"/>
    <n v="1"/>
    <x v="5"/>
    <x v="5"/>
    <x v="6"/>
    <x v="6"/>
    <s v="0536"/>
    <x v="79"/>
    <x v="17"/>
    <s v="406"/>
  </r>
  <r>
    <x v="1"/>
    <n v="3"/>
    <x v="5"/>
    <x v="5"/>
    <x v="1"/>
    <x v="1"/>
    <s v="0501"/>
    <x v="65"/>
    <x v="53"/>
    <s v="357"/>
  </r>
  <r>
    <x v="1"/>
    <n v="2"/>
    <x v="5"/>
    <x v="5"/>
    <x v="3"/>
    <x v="3"/>
    <s v="0543"/>
    <x v="83"/>
    <x v="55"/>
    <s v="401"/>
  </r>
  <r>
    <x v="1"/>
    <n v="3"/>
    <x v="5"/>
    <x v="5"/>
    <x v="3"/>
    <x v="3"/>
    <s v="0544"/>
    <x v="74"/>
    <x v="55"/>
    <s v="401"/>
  </r>
  <r>
    <x v="1"/>
    <n v="5"/>
    <x v="5"/>
    <x v="5"/>
    <x v="3"/>
    <x v="3"/>
    <s v="0520"/>
    <x v="82"/>
    <x v="55"/>
    <s v="401"/>
  </r>
  <r>
    <x v="1"/>
    <n v="7"/>
    <x v="5"/>
    <x v="5"/>
    <x v="3"/>
    <x v="3"/>
    <s v="0514"/>
    <x v="80"/>
    <x v="55"/>
    <s v="401"/>
  </r>
  <r>
    <x v="1"/>
    <n v="9"/>
    <x v="5"/>
    <x v="5"/>
    <x v="3"/>
    <x v="3"/>
    <s v="0516"/>
    <x v="66"/>
    <x v="55"/>
    <s v="401"/>
  </r>
  <r>
    <x v="1"/>
    <n v="4"/>
    <x v="5"/>
    <x v="5"/>
    <x v="3"/>
    <x v="3"/>
    <s v="0501"/>
    <x v="65"/>
    <x v="55"/>
    <s v="401"/>
  </r>
  <r>
    <x v="1"/>
    <n v="2"/>
    <x v="5"/>
    <x v="5"/>
    <x v="3"/>
    <x v="3"/>
    <s v="0502"/>
    <x v="68"/>
    <x v="55"/>
    <s v="401"/>
  </r>
  <r>
    <x v="1"/>
    <n v="2"/>
    <x v="5"/>
    <x v="5"/>
    <x v="3"/>
    <x v="3"/>
    <s v="0513"/>
    <x v="77"/>
    <x v="55"/>
    <s v="401"/>
  </r>
  <r>
    <x v="1"/>
    <n v="1"/>
    <x v="5"/>
    <x v="5"/>
    <x v="1"/>
    <x v="1"/>
    <s v="0519"/>
    <x v="84"/>
    <x v="15"/>
    <s v="354"/>
  </r>
  <r>
    <x v="1"/>
    <n v="1"/>
    <x v="5"/>
    <x v="5"/>
    <x v="1"/>
    <x v="1"/>
    <s v="0533"/>
    <x v="69"/>
    <x v="15"/>
    <s v="354"/>
  </r>
  <r>
    <x v="1"/>
    <n v="1"/>
    <x v="5"/>
    <x v="5"/>
    <x v="1"/>
    <x v="1"/>
    <s v="0517"/>
    <x v="72"/>
    <x v="14"/>
    <s v="348"/>
  </r>
  <r>
    <x v="1"/>
    <n v="3"/>
    <x v="5"/>
    <x v="5"/>
    <x v="1"/>
    <x v="1"/>
    <s v="0529"/>
    <x v="67"/>
    <x v="14"/>
    <s v="348"/>
  </r>
  <r>
    <x v="1"/>
    <n v="1"/>
    <x v="5"/>
    <x v="5"/>
    <x v="0"/>
    <x v="0"/>
    <s v="0501"/>
    <x v="65"/>
    <x v="96"/>
    <s v="346"/>
  </r>
  <r>
    <x v="1"/>
    <n v="1"/>
    <x v="5"/>
    <x v="5"/>
    <x v="0"/>
    <x v="0"/>
    <s v="0514"/>
    <x v="80"/>
    <x v="143"/>
    <s v="345"/>
  </r>
  <r>
    <x v="1"/>
    <n v="2"/>
    <x v="5"/>
    <x v="5"/>
    <x v="0"/>
    <x v="0"/>
    <s v="0542"/>
    <x v="71"/>
    <x v="143"/>
    <s v="345"/>
  </r>
  <r>
    <x v="1"/>
    <n v="3"/>
    <x v="5"/>
    <x v="5"/>
    <x v="7"/>
    <x v="7"/>
    <s v="0542"/>
    <x v="71"/>
    <x v="153"/>
    <s v="575"/>
  </r>
  <r>
    <x v="1"/>
    <n v="1"/>
    <x v="5"/>
    <x v="5"/>
    <x v="6"/>
    <x v="6"/>
    <s v="0522"/>
    <x v="64"/>
    <x v="157"/>
    <s v="715"/>
  </r>
  <r>
    <x v="1"/>
    <n v="1"/>
    <x v="5"/>
    <x v="5"/>
    <x v="6"/>
    <x v="6"/>
    <s v="0532"/>
    <x v="86"/>
    <x v="25"/>
    <s v="709"/>
  </r>
  <r>
    <x v="1"/>
    <n v="1"/>
    <x v="5"/>
    <x v="5"/>
    <x v="6"/>
    <x v="6"/>
    <s v="0502"/>
    <x v="68"/>
    <x v="25"/>
    <s v="709"/>
  </r>
  <r>
    <x v="1"/>
    <n v="4"/>
    <x v="5"/>
    <x v="5"/>
    <x v="6"/>
    <x v="6"/>
    <s v="0528"/>
    <x v="63"/>
    <x v="25"/>
    <s v="709"/>
  </r>
  <r>
    <x v="1"/>
    <n v="1"/>
    <x v="5"/>
    <x v="5"/>
    <x v="7"/>
    <x v="7"/>
    <s v="0534"/>
    <x v="70"/>
    <x v="180"/>
    <s v="572"/>
  </r>
  <r>
    <x v="1"/>
    <n v="3"/>
    <x v="5"/>
    <x v="5"/>
    <x v="7"/>
    <x v="7"/>
    <s v="0515"/>
    <x v="78"/>
    <x v="103"/>
    <s v="535"/>
  </r>
  <r>
    <x v="1"/>
    <n v="1"/>
    <x v="5"/>
    <x v="5"/>
    <x v="7"/>
    <x v="7"/>
    <s v="0529"/>
    <x v="67"/>
    <x v="183"/>
    <s v="530"/>
  </r>
  <r>
    <x v="1"/>
    <n v="1"/>
    <x v="5"/>
    <x v="5"/>
    <x v="4"/>
    <x v="4"/>
    <s v="0538"/>
    <x v="81"/>
    <x v="111"/>
    <s v="718"/>
  </r>
  <r>
    <x v="1"/>
    <n v="1"/>
    <x v="5"/>
    <x v="5"/>
    <x v="6"/>
    <x v="6"/>
    <s v="0528"/>
    <x v="63"/>
    <x v="64"/>
    <s v="720"/>
  </r>
  <r>
    <x v="1"/>
    <n v="2"/>
    <x v="5"/>
    <x v="5"/>
    <x v="6"/>
    <x v="6"/>
    <s v="0529"/>
    <x v="67"/>
    <x v="160"/>
    <s v="739"/>
  </r>
  <r>
    <x v="1"/>
    <n v="1"/>
    <x v="5"/>
    <x v="5"/>
    <x v="6"/>
    <x v="6"/>
    <s v="0517"/>
    <x v="72"/>
    <x v="159"/>
    <s v="727"/>
  </r>
  <r>
    <x v="1"/>
    <n v="1"/>
    <x v="5"/>
    <x v="5"/>
    <x v="3"/>
    <x v="3"/>
    <s v="0502"/>
    <x v="68"/>
    <x v="210"/>
    <s v="734"/>
  </r>
  <r>
    <x v="1"/>
    <n v="1"/>
    <x v="5"/>
    <x v="5"/>
    <x v="9"/>
    <x v="9"/>
    <s v="0540"/>
    <x v="73"/>
    <x v="112"/>
    <s v="746"/>
  </r>
  <r>
    <x v="1"/>
    <n v="1"/>
    <x v="5"/>
    <x v="5"/>
    <x v="9"/>
    <x v="9"/>
    <s v="0533"/>
    <x v="69"/>
    <x v="70"/>
    <s v="763"/>
  </r>
  <r>
    <x v="1"/>
    <n v="2"/>
    <x v="5"/>
    <x v="5"/>
    <x v="9"/>
    <x v="9"/>
    <s v="0536"/>
    <x v="79"/>
    <x v="70"/>
    <s v="763"/>
  </r>
  <r>
    <x v="1"/>
    <n v="1"/>
    <x v="5"/>
    <x v="5"/>
    <x v="6"/>
    <x v="6"/>
    <s v="0502"/>
    <x v="68"/>
    <x v="116"/>
    <s v="772"/>
  </r>
  <r>
    <x v="1"/>
    <n v="1"/>
    <x v="5"/>
    <x v="5"/>
    <x v="6"/>
    <x v="6"/>
    <s v="0529"/>
    <x v="67"/>
    <x v="198"/>
    <s v="747"/>
  </r>
  <r>
    <x v="1"/>
    <n v="1"/>
    <x v="5"/>
    <x v="5"/>
    <x v="7"/>
    <x v="7"/>
    <s v="0534"/>
    <x v="70"/>
    <x v="171"/>
    <s v="875"/>
  </r>
  <r>
    <x v="1"/>
    <n v="1"/>
    <x v="5"/>
    <x v="5"/>
    <x v="3"/>
    <x v="3"/>
    <s v="0544"/>
    <x v="74"/>
    <x v="123"/>
    <s v="998"/>
  </r>
  <r>
    <x v="1"/>
    <n v="1"/>
    <x v="5"/>
    <x v="5"/>
    <x v="9"/>
    <x v="9"/>
    <s v="0532"/>
    <x v="86"/>
    <x v="203"/>
    <s v="877"/>
  </r>
  <r>
    <x v="1"/>
    <n v="2"/>
    <x v="5"/>
    <x v="5"/>
    <x v="9"/>
    <x v="9"/>
    <s v="0540"/>
    <x v="73"/>
    <x v="122"/>
    <s v="851"/>
  </r>
  <r>
    <x v="1"/>
    <n v="2"/>
    <x v="5"/>
    <x v="5"/>
    <x v="9"/>
    <x v="9"/>
    <s v="0534"/>
    <x v="70"/>
    <x v="78"/>
    <s v="848"/>
  </r>
  <r>
    <x v="1"/>
    <n v="1"/>
    <x v="5"/>
    <x v="5"/>
    <x v="9"/>
    <x v="9"/>
    <s v="0516"/>
    <x v="66"/>
    <x v="37"/>
    <s v="866"/>
  </r>
  <r>
    <x v="1"/>
    <n v="1"/>
    <x v="5"/>
    <x v="5"/>
    <x v="9"/>
    <x v="9"/>
    <s v="0513"/>
    <x v="77"/>
    <x v="37"/>
    <s v="866"/>
  </r>
  <r>
    <x v="1"/>
    <n v="1"/>
    <x v="5"/>
    <x v="5"/>
    <x v="6"/>
    <x v="6"/>
    <s v="0502"/>
    <x v="68"/>
    <x v="172"/>
    <s v="821"/>
  </r>
  <r>
    <x v="1"/>
    <n v="1"/>
    <x v="5"/>
    <x v="5"/>
    <x v="6"/>
    <x v="6"/>
    <s v="0536"/>
    <x v="79"/>
    <x v="33"/>
    <s v="822"/>
  </r>
  <r>
    <x v="1"/>
    <n v="1"/>
    <x v="5"/>
    <x v="5"/>
    <x v="6"/>
    <x v="6"/>
    <s v="0543"/>
    <x v="83"/>
    <x v="33"/>
    <s v="822"/>
  </r>
  <r>
    <x v="1"/>
    <n v="1"/>
    <x v="5"/>
    <x v="5"/>
    <x v="6"/>
    <x v="6"/>
    <s v="0501"/>
    <x v="65"/>
    <x v="33"/>
    <s v="822"/>
  </r>
  <r>
    <x v="1"/>
    <n v="1"/>
    <x v="5"/>
    <x v="5"/>
    <x v="9"/>
    <x v="9"/>
    <s v="0534"/>
    <x v="70"/>
    <x v="75"/>
    <s v="827"/>
  </r>
  <r>
    <x v="1"/>
    <n v="1"/>
    <x v="5"/>
    <x v="5"/>
    <x v="6"/>
    <x v="6"/>
    <s v="0502"/>
    <x v="68"/>
    <x v="121"/>
    <s v="820"/>
  </r>
  <r>
    <x v="1"/>
    <n v="1"/>
    <x v="5"/>
    <x v="5"/>
    <x v="6"/>
    <x v="6"/>
    <s v="0520"/>
    <x v="82"/>
    <x v="121"/>
    <s v="820"/>
  </r>
  <r>
    <x v="1"/>
    <n v="1"/>
    <x v="5"/>
    <x v="5"/>
    <x v="9"/>
    <x v="9"/>
    <s v="0522"/>
    <x v="64"/>
    <x v="165"/>
    <s v="816"/>
  </r>
  <r>
    <x v="1"/>
    <n v="1"/>
    <x v="5"/>
    <x v="5"/>
    <x v="9"/>
    <x v="9"/>
    <s v="0517"/>
    <x v="72"/>
    <x v="165"/>
    <s v="816"/>
  </r>
  <r>
    <x v="1"/>
    <n v="1"/>
    <x v="5"/>
    <x v="5"/>
    <x v="6"/>
    <x v="6"/>
    <s v="0511"/>
    <x v="88"/>
    <x v="120"/>
    <s v="818"/>
  </r>
  <r>
    <x v="1"/>
    <n v="1"/>
    <x v="5"/>
    <x v="5"/>
    <x v="9"/>
    <x v="9"/>
    <s v="0513"/>
    <x v="77"/>
    <x v="72"/>
    <s v="804"/>
  </r>
  <r>
    <x v="1"/>
    <n v="1"/>
    <x v="5"/>
    <x v="5"/>
    <x v="9"/>
    <x v="9"/>
    <s v="0533"/>
    <x v="69"/>
    <x v="72"/>
    <s v="804"/>
  </r>
  <r>
    <x v="1"/>
    <n v="1"/>
    <x v="5"/>
    <x v="5"/>
    <x v="3"/>
    <x v="3"/>
    <s v="0522"/>
    <x v="64"/>
    <x v="162"/>
    <s v="781"/>
  </r>
  <r>
    <x v="1"/>
    <n v="3"/>
    <x v="5"/>
    <x v="5"/>
    <x v="3"/>
    <x v="3"/>
    <s v="0528"/>
    <x v="63"/>
    <x v="162"/>
    <s v="781"/>
  </r>
  <r>
    <x v="1"/>
    <n v="3"/>
    <x v="5"/>
    <x v="5"/>
    <x v="3"/>
    <x v="3"/>
    <s v="0529"/>
    <x v="67"/>
    <x v="162"/>
    <s v="781"/>
  </r>
  <r>
    <x v="1"/>
    <n v="1"/>
    <x v="5"/>
    <x v="5"/>
    <x v="9"/>
    <x v="9"/>
    <s v="0502"/>
    <x v="68"/>
    <x v="173"/>
    <s v="812"/>
  </r>
  <r>
    <x v="1"/>
    <n v="1"/>
    <x v="5"/>
    <x v="5"/>
    <x v="9"/>
    <x v="9"/>
    <s v="0501"/>
    <x v="65"/>
    <x v="74"/>
    <s v="809"/>
  </r>
  <r>
    <x v="1"/>
    <n v="3"/>
    <x v="5"/>
    <x v="5"/>
    <x v="9"/>
    <x v="9"/>
    <s v="0502"/>
    <x v="68"/>
    <x v="74"/>
    <s v="809"/>
  </r>
  <r>
    <x v="1"/>
    <n v="1"/>
    <x v="5"/>
    <x v="5"/>
    <x v="9"/>
    <x v="9"/>
    <s v="0515"/>
    <x v="78"/>
    <x v="74"/>
    <s v="809"/>
  </r>
  <r>
    <x v="1"/>
    <n v="1"/>
    <x v="5"/>
    <x v="5"/>
    <x v="9"/>
    <x v="9"/>
    <s v="0520"/>
    <x v="82"/>
    <x v="74"/>
    <s v="809"/>
  </r>
  <r>
    <x v="1"/>
    <n v="2"/>
    <x v="5"/>
    <x v="5"/>
    <x v="9"/>
    <x v="9"/>
    <s v="0544"/>
    <x v="74"/>
    <x v="74"/>
    <s v="809"/>
  </r>
  <r>
    <x v="1"/>
    <n v="1"/>
    <x v="5"/>
    <x v="5"/>
    <x v="6"/>
    <x v="6"/>
    <s v="0533"/>
    <x v="69"/>
    <x v="121"/>
    <s v="820"/>
  </r>
  <r>
    <x v="1"/>
    <n v="1"/>
    <x v="5"/>
    <x v="5"/>
    <x v="6"/>
    <x v="6"/>
    <s v="0536"/>
    <x v="79"/>
    <x v="121"/>
    <s v="820"/>
  </r>
  <r>
    <x v="1"/>
    <n v="2"/>
    <x v="5"/>
    <x v="5"/>
    <x v="6"/>
    <x v="6"/>
    <s v="0533"/>
    <x v="69"/>
    <x v="172"/>
    <s v="821"/>
  </r>
  <r>
    <x v="1"/>
    <n v="1"/>
    <x v="5"/>
    <x v="5"/>
    <x v="9"/>
    <x v="9"/>
    <s v="0532"/>
    <x v="86"/>
    <x v="165"/>
    <s v="816"/>
  </r>
  <r>
    <x v="1"/>
    <n v="2"/>
    <x v="5"/>
    <x v="5"/>
    <x v="9"/>
    <x v="9"/>
    <s v="0538"/>
    <x v="81"/>
    <x v="165"/>
    <s v="816"/>
  </r>
  <r>
    <x v="1"/>
    <n v="1"/>
    <x v="5"/>
    <x v="5"/>
    <x v="6"/>
    <x v="6"/>
    <s v="0502"/>
    <x v="68"/>
    <x v="120"/>
    <s v="818"/>
  </r>
  <r>
    <x v="1"/>
    <n v="1"/>
    <x v="5"/>
    <x v="5"/>
    <x v="6"/>
    <x v="6"/>
    <s v="0519"/>
    <x v="84"/>
    <x v="120"/>
    <s v="818"/>
  </r>
  <r>
    <x v="1"/>
    <n v="3"/>
    <x v="5"/>
    <x v="5"/>
    <x v="6"/>
    <x v="6"/>
    <s v="0528"/>
    <x v="63"/>
    <x v="120"/>
    <s v="818"/>
  </r>
  <r>
    <x v="1"/>
    <n v="1"/>
    <x v="5"/>
    <x v="5"/>
    <x v="6"/>
    <x v="6"/>
    <s v="0532"/>
    <x v="86"/>
    <x v="120"/>
    <s v="818"/>
  </r>
  <r>
    <x v="1"/>
    <n v="1"/>
    <x v="5"/>
    <x v="5"/>
    <x v="9"/>
    <x v="9"/>
    <s v="0520"/>
    <x v="82"/>
    <x v="166"/>
    <s v="817"/>
  </r>
  <r>
    <x v="1"/>
    <n v="1"/>
    <x v="5"/>
    <x v="5"/>
    <x v="9"/>
    <x v="9"/>
    <s v="0502"/>
    <x v="68"/>
    <x v="122"/>
    <s v="851"/>
  </r>
  <r>
    <x v="1"/>
    <n v="1"/>
    <x v="5"/>
    <x v="5"/>
    <x v="2"/>
    <x v="2"/>
    <s v="0534"/>
    <x v="70"/>
    <x v="36"/>
    <s v="860"/>
  </r>
  <r>
    <x v="1"/>
    <n v="1"/>
    <x v="5"/>
    <x v="5"/>
    <x v="9"/>
    <x v="9"/>
    <s v="0544"/>
    <x v="74"/>
    <x v="78"/>
    <s v="848"/>
  </r>
  <r>
    <x v="1"/>
    <n v="1"/>
    <x v="5"/>
    <x v="5"/>
    <x v="2"/>
    <x v="2"/>
    <s v="0502"/>
    <x v="68"/>
    <x v="184"/>
    <s v="840"/>
  </r>
  <r>
    <x v="1"/>
    <n v="1"/>
    <x v="5"/>
    <x v="5"/>
    <x v="9"/>
    <x v="9"/>
    <s v="0511"/>
    <x v="88"/>
    <x v="74"/>
    <s v="809"/>
  </r>
  <r>
    <x v="1"/>
    <n v="5"/>
    <x v="5"/>
    <x v="5"/>
    <x v="9"/>
    <x v="9"/>
    <s v="0517"/>
    <x v="72"/>
    <x v="74"/>
    <s v="809"/>
  </r>
  <r>
    <x v="1"/>
    <n v="2"/>
    <x v="5"/>
    <x v="5"/>
    <x v="9"/>
    <x v="9"/>
    <s v="0536"/>
    <x v="79"/>
    <x v="173"/>
    <s v="812"/>
  </r>
  <r>
    <x v="1"/>
    <n v="1"/>
    <x v="5"/>
    <x v="5"/>
    <x v="3"/>
    <x v="3"/>
    <s v="0536"/>
    <x v="79"/>
    <x v="162"/>
    <s v="781"/>
  </r>
  <r>
    <x v="1"/>
    <n v="1"/>
    <x v="5"/>
    <x v="5"/>
    <x v="3"/>
    <x v="3"/>
    <s v="0533"/>
    <x v="69"/>
    <x v="162"/>
    <s v="781"/>
  </r>
  <r>
    <x v="1"/>
    <n v="4"/>
    <x v="5"/>
    <x v="5"/>
    <x v="3"/>
    <x v="3"/>
    <s v="0534"/>
    <x v="70"/>
    <x v="162"/>
    <s v="781"/>
  </r>
  <r>
    <x v="1"/>
    <n v="1"/>
    <x v="5"/>
    <x v="5"/>
    <x v="6"/>
    <x v="6"/>
    <s v="0517"/>
    <x v="72"/>
    <x v="31"/>
    <s v="778"/>
  </r>
  <r>
    <x v="1"/>
    <n v="1"/>
    <x v="5"/>
    <x v="5"/>
    <x v="6"/>
    <x v="6"/>
    <s v="0528"/>
    <x v="63"/>
    <x v="31"/>
    <s v="778"/>
  </r>
  <r>
    <x v="1"/>
    <n v="1"/>
    <x v="5"/>
    <x v="5"/>
    <x v="9"/>
    <x v="9"/>
    <s v="0520"/>
    <x v="82"/>
    <x v="163"/>
    <s v="784"/>
  </r>
  <r>
    <x v="1"/>
    <n v="1"/>
    <x v="5"/>
    <x v="5"/>
    <x v="9"/>
    <x v="9"/>
    <s v="0501"/>
    <x v="65"/>
    <x v="37"/>
    <s v="866"/>
  </r>
  <r>
    <x v="1"/>
    <n v="2"/>
    <x v="5"/>
    <x v="5"/>
    <x v="9"/>
    <x v="9"/>
    <s v="0502"/>
    <x v="68"/>
    <x v="37"/>
    <s v="866"/>
  </r>
  <r>
    <x v="1"/>
    <n v="2"/>
    <x v="5"/>
    <x v="5"/>
    <x v="9"/>
    <x v="9"/>
    <s v="0521"/>
    <x v="76"/>
    <x v="37"/>
    <s v="866"/>
  </r>
  <r>
    <x v="1"/>
    <n v="1"/>
    <x v="5"/>
    <x v="5"/>
    <x v="9"/>
    <x v="9"/>
    <s v="0522"/>
    <x v="64"/>
    <x v="37"/>
    <s v="866"/>
  </r>
  <r>
    <x v="1"/>
    <n v="2"/>
    <x v="5"/>
    <x v="5"/>
    <x v="9"/>
    <x v="9"/>
    <s v="0529"/>
    <x v="67"/>
    <x v="37"/>
    <s v="866"/>
  </r>
  <r>
    <x v="1"/>
    <n v="1"/>
    <x v="5"/>
    <x v="5"/>
    <x v="9"/>
    <x v="9"/>
    <s v="0534"/>
    <x v="70"/>
    <x v="37"/>
    <s v="866"/>
  </r>
  <r>
    <x v="1"/>
    <n v="1"/>
    <x v="5"/>
    <x v="5"/>
    <x v="9"/>
    <x v="9"/>
    <s v="0538"/>
    <x v="81"/>
    <x v="170"/>
    <s v="872"/>
  </r>
  <r>
    <x v="1"/>
    <n v="2"/>
    <x v="5"/>
    <x v="5"/>
    <x v="9"/>
    <x v="9"/>
    <s v="0528"/>
    <x v="63"/>
    <x v="170"/>
    <s v="872"/>
  </r>
  <r>
    <x v="1"/>
    <n v="1"/>
    <x v="5"/>
    <x v="5"/>
    <x v="3"/>
    <x v="3"/>
    <s v="0515"/>
    <x v="78"/>
    <x v="123"/>
    <s v="998"/>
  </r>
  <r>
    <x v="1"/>
    <n v="1"/>
    <x v="5"/>
    <x v="5"/>
    <x v="1"/>
    <x v="1"/>
    <s v="0536"/>
    <x v="79"/>
    <x v="138"/>
    <s v="318"/>
  </r>
  <r>
    <x v="1"/>
    <n v="1"/>
    <x v="5"/>
    <x v="5"/>
    <x v="1"/>
    <x v="1"/>
    <s v="0534"/>
    <x v="70"/>
    <x v="138"/>
    <s v="318"/>
  </r>
  <r>
    <x v="1"/>
    <n v="1"/>
    <x v="5"/>
    <x v="5"/>
    <x v="1"/>
    <x v="1"/>
    <s v="0514"/>
    <x v="80"/>
    <x v="138"/>
    <s v="318"/>
  </r>
  <r>
    <x v="1"/>
    <n v="1"/>
    <x v="5"/>
    <x v="5"/>
    <x v="1"/>
    <x v="1"/>
    <s v="0515"/>
    <x v="78"/>
    <x v="138"/>
    <s v="318"/>
  </r>
  <r>
    <x v="1"/>
    <n v="2"/>
    <x v="5"/>
    <x v="5"/>
    <x v="1"/>
    <x v="1"/>
    <s v="0516"/>
    <x v="66"/>
    <x v="138"/>
    <s v="318"/>
  </r>
  <r>
    <x v="1"/>
    <n v="1"/>
    <x v="5"/>
    <x v="5"/>
    <x v="0"/>
    <x v="0"/>
    <s v="0521"/>
    <x v="76"/>
    <x v="140"/>
    <s v="324"/>
  </r>
  <r>
    <x v="1"/>
    <n v="1"/>
    <x v="5"/>
    <x v="5"/>
    <x v="0"/>
    <x v="0"/>
    <s v="0522"/>
    <x v="64"/>
    <x v="140"/>
    <s v="324"/>
  </r>
  <r>
    <x v="1"/>
    <n v="2"/>
    <x v="5"/>
    <x v="5"/>
    <x v="0"/>
    <x v="0"/>
    <s v="0528"/>
    <x v="63"/>
    <x v="140"/>
    <s v="324"/>
  </r>
  <r>
    <x v="1"/>
    <n v="1"/>
    <x v="5"/>
    <x v="5"/>
    <x v="0"/>
    <x v="0"/>
    <s v="0529"/>
    <x v="67"/>
    <x v="140"/>
    <s v="324"/>
  </r>
  <r>
    <x v="1"/>
    <n v="1"/>
    <x v="5"/>
    <x v="5"/>
    <x v="0"/>
    <x v="0"/>
    <s v="0532"/>
    <x v="86"/>
    <x v="140"/>
    <s v="324"/>
  </r>
  <r>
    <x v="1"/>
    <n v="3"/>
    <x v="5"/>
    <x v="5"/>
    <x v="0"/>
    <x v="0"/>
    <s v="0538"/>
    <x v="81"/>
    <x v="140"/>
    <s v="324"/>
  </r>
  <r>
    <x v="1"/>
    <n v="1"/>
    <x v="5"/>
    <x v="5"/>
    <x v="0"/>
    <x v="0"/>
    <s v="0540"/>
    <x v="73"/>
    <x v="140"/>
    <s v="324"/>
  </r>
  <r>
    <x v="1"/>
    <n v="1"/>
    <x v="5"/>
    <x v="5"/>
    <x v="0"/>
    <x v="0"/>
    <s v="0544"/>
    <x v="74"/>
    <x v="140"/>
    <s v="324"/>
  </r>
  <r>
    <x v="1"/>
    <n v="1"/>
    <x v="5"/>
    <x v="5"/>
    <x v="1"/>
    <x v="1"/>
    <s v="0544"/>
    <x v="74"/>
    <x v="51"/>
    <s v="339"/>
  </r>
  <r>
    <x v="1"/>
    <n v="3"/>
    <x v="5"/>
    <x v="5"/>
    <x v="1"/>
    <x v="1"/>
    <s v="0532"/>
    <x v="86"/>
    <x v="51"/>
    <s v="339"/>
  </r>
  <r>
    <x v="1"/>
    <n v="3"/>
    <x v="5"/>
    <x v="5"/>
    <x v="1"/>
    <x v="1"/>
    <s v="0544"/>
    <x v="74"/>
    <x v="50"/>
    <s v="333"/>
  </r>
  <r>
    <x v="1"/>
    <n v="1"/>
    <x v="5"/>
    <x v="5"/>
    <x v="1"/>
    <x v="1"/>
    <s v="0540"/>
    <x v="73"/>
    <x v="50"/>
    <s v="333"/>
  </r>
  <r>
    <x v="1"/>
    <n v="2"/>
    <x v="5"/>
    <x v="5"/>
    <x v="1"/>
    <x v="1"/>
    <s v="0532"/>
    <x v="86"/>
    <x v="50"/>
    <s v="333"/>
  </r>
  <r>
    <x v="1"/>
    <n v="11"/>
    <x v="5"/>
    <x v="5"/>
    <x v="0"/>
    <x v="0"/>
    <s v="0501"/>
    <x v="65"/>
    <x v="141"/>
    <s v="330"/>
  </r>
  <r>
    <x v="1"/>
    <n v="12"/>
    <x v="5"/>
    <x v="5"/>
    <x v="0"/>
    <x v="0"/>
    <s v="0502"/>
    <x v="68"/>
    <x v="141"/>
    <s v="330"/>
  </r>
  <r>
    <x v="1"/>
    <n v="2"/>
    <x v="5"/>
    <x v="5"/>
    <x v="0"/>
    <x v="0"/>
    <s v="0542"/>
    <x v="71"/>
    <x v="141"/>
    <s v="330"/>
  </r>
  <r>
    <x v="1"/>
    <n v="5"/>
    <x v="5"/>
    <x v="5"/>
    <x v="0"/>
    <x v="0"/>
    <s v="0536"/>
    <x v="79"/>
    <x v="141"/>
    <s v="330"/>
  </r>
  <r>
    <x v="1"/>
    <n v="6"/>
    <x v="5"/>
    <x v="5"/>
    <x v="0"/>
    <x v="0"/>
    <s v="0534"/>
    <x v="70"/>
    <x v="141"/>
    <s v="330"/>
  </r>
  <r>
    <x v="1"/>
    <n v="1"/>
    <x v="5"/>
    <x v="5"/>
    <x v="4"/>
    <x v="4"/>
    <s v="0521"/>
    <x v="76"/>
    <x v="90"/>
    <s v="221"/>
  </r>
  <r>
    <x v="1"/>
    <n v="2"/>
    <x v="5"/>
    <x v="5"/>
    <x v="4"/>
    <x v="4"/>
    <s v="0538"/>
    <x v="81"/>
    <x v="90"/>
    <s v="221"/>
  </r>
  <r>
    <x v="1"/>
    <n v="2"/>
    <x v="5"/>
    <x v="5"/>
    <x v="4"/>
    <x v="4"/>
    <s v="0532"/>
    <x v="86"/>
    <x v="90"/>
    <s v="221"/>
  </r>
  <r>
    <x v="1"/>
    <n v="2"/>
    <x v="5"/>
    <x v="5"/>
    <x v="5"/>
    <x v="5"/>
    <s v="0536"/>
    <x v="79"/>
    <x v="89"/>
    <s v="218"/>
  </r>
  <r>
    <x v="1"/>
    <n v="2"/>
    <x v="5"/>
    <x v="5"/>
    <x v="5"/>
    <x v="5"/>
    <s v="0533"/>
    <x v="69"/>
    <x v="89"/>
    <s v="218"/>
  </r>
  <r>
    <x v="1"/>
    <n v="3"/>
    <x v="5"/>
    <x v="5"/>
    <x v="5"/>
    <x v="5"/>
    <s v="0534"/>
    <x v="70"/>
    <x v="89"/>
    <s v="218"/>
  </r>
  <r>
    <x v="1"/>
    <n v="2"/>
    <x v="5"/>
    <x v="5"/>
    <x v="4"/>
    <x v="4"/>
    <s v="0520"/>
    <x v="82"/>
    <x v="91"/>
    <s v="224"/>
  </r>
  <r>
    <x v="1"/>
    <n v="2"/>
    <x v="5"/>
    <x v="5"/>
    <x v="4"/>
    <x v="4"/>
    <s v="0534"/>
    <x v="70"/>
    <x v="91"/>
    <s v="224"/>
  </r>
  <r>
    <x v="1"/>
    <n v="1"/>
    <x v="5"/>
    <x v="5"/>
    <x v="5"/>
    <x v="5"/>
    <s v="0528"/>
    <x v="63"/>
    <x v="12"/>
    <s v="233"/>
  </r>
  <r>
    <x v="1"/>
    <n v="2"/>
    <x v="5"/>
    <x v="5"/>
    <x v="5"/>
    <x v="5"/>
    <s v="0533"/>
    <x v="69"/>
    <x v="11"/>
    <s v="230"/>
  </r>
  <r>
    <x v="1"/>
    <n v="1"/>
    <x v="5"/>
    <x v="5"/>
    <x v="5"/>
    <x v="5"/>
    <s v="0534"/>
    <x v="70"/>
    <x v="11"/>
    <s v="230"/>
  </r>
  <r>
    <x v="1"/>
    <n v="1"/>
    <x v="5"/>
    <x v="5"/>
    <x v="0"/>
    <x v="0"/>
    <s v="0542"/>
    <x v="71"/>
    <x v="95"/>
    <s v="315"/>
  </r>
  <r>
    <x v="1"/>
    <n v="1"/>
    <x v="5"/>
    <x v="5"/>
    <x v="0"/>
    <x v="0"/>
    <s v="0534"/>
    <x v="70"/>
    <x v="95"/>
    <s v="315"/>
  </r>
  <r>
    <x v="1"/>
    <n v="1"/>
    <x v="5"/>
    <x v="5"/>
    <x v="0"/>
    <x v="0"/>
    <s v="0536"/>
    <x v="79"/>
    <x v="95"/>
    <s v="315"/>
  </r>
  <r>
    <x v="1"/>
    <n v="1"/>
    <x v="5"/>
    <x v="5"/>
    <x v="1"/>
    <x v="1"/>
    <s v="0528"/>
    <x v="63"/>
    <x v="137"/>
    <s v="306"/>
  </r>
  <r>
    <x v="1"/>
    <n v="1"/>
    <x v="5"/>
    <x v="5"/>
    <x v="0"/>
    <x v="0"/>
    <s v="0544"/>
    <x v="74"/>
    <x v="93"/>
    <s v="303"/>
  </r>
  <r>
    <x v="1"/>
    <n v="3"/>
    <x v="5"/>
    <x v="5"/>
    <x v="4"/>
    <x v="4"/>
    <s v="0538"/>
    <x v="81"/>
    <x v="92"/>
    <s v="236"/>
  </r>
  <r>
    <x v="1"/>
    <n v="2"/>
    <x v="5"/>
    <x v="5"/>
    <x v="4"/>
    <x v="4"/>
    <s v="0532"/>
    <x v="86"/>
    <x v="92"/>
    <s v="236"/>
  </r>
  <r>
    <x v="1"/>
    <n v="1"/>
    <x v="5"/>
    <x v="5"/>
    <x v="4"/>
    <x v="4"/>
    <s v="0540"/>
    <x v="73"/>
    <x v="92"/>
    <s v="236"/>
  </r>
  <r>
    <x v="1"/>
    <n v="1"/>
    <x v="5"/>
    <x v="5"/>
    <x v="4"/>
    <x v="4"/>
    <s v="0512"/>
    <x v="85"/>
    <x v="13"/>
    <s v="245"/>
  </r>
  <r>
    <x v="1"/>
    <n v="1"/>
    <x v="5"/>
    <x v="5"/>
    <x v="4"/>
    <x v="4"/>
    <s v="0522"/>
    <x v="64"/>
    <x v="13"/>
    <s v="245"/>
  </r>
  <r>
    <x v="1"/>
    <n v="1"/>
    <x v="5"/>
    <x v="5"/>
    <x v="4"/>
    <x v="4"/>
    <s v="0502"/>
    <x v="68"/>
    <x v="13"/>
    <s v="245"/>
  </r>
  <r>
    <x v="1"/>
    <n v="3"/>
    <x v="5"/>
    <x v="5"/>
    <x v="4"/>
    <x v="4"/>
    <s v="0502"/>
    <x v="68"/>
    <x v="177"/>
    <s v="251"/>
  </r>
  <r>
    <x v="1"/>
    <n v="3"/>
    <x v="5"/>
    <x v="5"/>
    <x v="4"/>
    <x v="4"/>
    <s v="0521"/>
    <x v="76"/>
    <x v="177"/>
    <s v="251"/>
  </r>
  <r>
    <x v="1"/>
    <n v="4"/>
    <x v="5"/>
    <x v="5"/>
    <x v="4"/>
    <x v="4"/>
    <s v="0502"/>
    <x v="68"/>
    <x v="135"/>
    <s v="263"/>
  </r>
  <r>
    <x v="1"/>
    <n v="1"/>
    <x v="5"/>
    <x v="5"/>
    <x v="4"/>
    <x v="4"/>
    <s v="0522"/>
    <x v="64"/>
    <x v="135"/>
    <s v="263"/>
  </r>
  <r>
    <x v="1"/>
    <n v="3"/>
    <x v="5"/>
    <x v="5"/>
    <x v="4"/>
    <x v="4"/>
    <s v="0532"/>
    <x v="86"/>
    <x v="135"/>
    <s v="263"/>
  </r>
  <r>
    <x v="1"/>
    <n v="1"/>
    <x v="5"/>
    <x v="5"/>
    <x v="4"/>
    <x v="4"/>
    <s v="0501"/>
    <x v="65"/>
    <x v="136"/>
    <s v="264"/>
  </r>
  <r>
    <x v="1"/>
    <n v="2"/>
    <x v="5"/>
    <x v="5"/>
    <x v="2"/>
    <x v="2"/>
    <s v="0513"/>
    <x v="77"/>
    <x v="5"/>
    <s v="145"/>
  </r>
  <r>
    <x v="1"/>
    <n v="22"/>
    <x v="5"/>
    <x v="5"/>
    <x v="2"/>
    <x v="2"/>
    <s v="0534"/>
    <x v="70"/>
    <x v="5"/>
    <s v="145"/>
  </r>
  <r>
    <x v="1"/>
    <n v="11"/>
    <x v="5"/>
    <x v="5"/>
    <x v="2"/>
    <x v="2"/>
    <s v="0536"/>
    <x v="79"/>
    <x v="5"/>
    <s v="145"/>
  </r>
  <r>
    <x v="1"/>
    <n v="2"/>
    <x v="5"/>
    <x v="5"/>
    <x v="2"/>
    <x v="2"/>
    <s v="0541"/>
    <x v="87"/>
    <x v="5"/>
    <s v="145"/>
  </r>
  <r>
    <x v="1"/>
    <n v="10"/>
    <x v="5"/>
    <x v="5"/>
    <x v="2"/>
    <x v="2"/>
    <s v="0542"/>
    <x v="71"/>
    <x v="5"/>
    <s v="145"/>
  </r>
  <r>
    <x v="1"/>
    <n v="1"/>
    <x v="5"/>
    <x v="5"/>
    <x v="2"/>
    <x v="2"/>
    <s v="0532"/>
    <x v="86"/>
    <x v="130"/>
    <s v="157"/>
  </r>
  <r>
    <x v="1"/>
    <n v="1"/>
    <x v="5"/>
    <x v="5"/>
    <x v="2"/>
    <x v="2"/>
    <s v="0543"/>
    <x v="83"/>
    <x v="130"/>
    <s v="157"/>
  </r>
  <r>
    <x v="1"/>
    <n v="1"/>
    <x v="5"/>
    <x v="5"/>
    <x v="2"/>
    <x v="2"/>
    <s v="0520"/>
    <x v="82"/>
    <x v="86"/>
    <s v="169"/>
  </r>
  <r>
    <x v="1"/>
    <n v="1"/>
    <x v="5"/>
    <x v="5"/>
    <x v="2"/>
    <x v="2"/>
    <s v="0543"/>
    <x v="83"/>
    <x v="86"/>
    <s v="169"/>
  </r>
  <r>
    <x v="1"/>
    <n v="1"/>
    <x v="5"/>
    <x v="5"/>
    <x v="3"/>
    <x v="3"/>
    <s v="0517"/>
    <x v="72"/>
    <x v="7"/>
    <s v="162"/>
  </r>
  <r>
    <x v="1"/>
    <n v="1"/>
    <x v="5"/>
    <x v="5"/>
    <x v="3"/>
    <x v="3"/>
    <s v="0542"/>
    <x v="71"/>
    <x v="7"/>
    <s v="162"/>
  </r>
  <r>
    <x v="1"/>
    <n v="1"/>
    <x v="5"/>
    <x v="5"/>
    <x v="3"/>
    <x v="3"/>
    <s v="0529"/>
    <x v="67"/>
    <x v="7"/>
    <s v="162"/>
  </r>
  <r>
    <x v="1"/>
    <n v="1"/>
    <x v="5"/>
    <x v="5"/>
    <x v="3"/>
    <x v="3"/>
    <s v="0502"/>
    <x v="68"/>
    <x v="7"/>
    <s v="162"/>
  </r>
  <r>
    <x v="1"/>
    <n v="1"/>
    <x v="5"/>
    <x v="5"/>
    <x v="4"/>
    <x v="4"/>
    <s v="0502"/>
    <x v="68"/>
    <x v="9"/>
    <s v="204"/>
  </r>
  <r>
    <x v="1"/>
    <n v="1"/>
    <x v="5"/>
    <x v="5"/>
    <x v="4"/>
    <x v="4"/>
    <s v="0511"/>
    <x v="88"/>
    <x v="178"/>
    <s v="206"/>
  </r>
  <r>
    <x v="1"/>
    <n v="1"/>
    <x v="5"/>
    <x v="5"/>
    <x v="4"/>
    <x v="4"/>
    <s v="0534"/>
    <x v="70"/>
    <x v="87"/>
    <s v="203"/>
  </r>
  <r>
    <x v="1"/>
    <n v="1"/>
    <x v="5"/>
    <x v="5"/>
    <x v="5"/>
    <x v="5"/>
    <s v="0516"/>
    <x v="66"/>
    <x v="48"/>
    <s v="212"/>
  </r>
  <r>
    <x v="1"/>
    <n v="2"/>
    <x v="5"/>
    <x v="5"/>
    <x v="4"/>
    <x v="4"/>
    <s v="0538"/>
    <x v="81"/>
    <x v="133"/>
    <s v="209"/>
  </r>
  <r>
    <x v="1"/>
    <n v="1"/>
    <x v="5"/>
    <x v="5"/>
    <x v="4"/>
    <x v="4"/>
    <s v="0544"/>
    <x v="74"/>
    <x v="133"/>
    <s v="209"/>
  </r>
  <r>
    <x v="1"/>
    <n v="3"/>
    <x v="5"/>
    <x v="5"/>
    <x v="4"/>
    <x v="4"/>
    <s v="0529"/>
    <x v="67"/>
    <x v="133"/>
    <s v="209"/>
  </r>
  <r>
    <x v="1"/>
    <n v="1"/>
    <x v="5"/>
    <x v="5"/>
    <x v="4"/>
    <x v="4"/>
    <s v="0521"/>
    <x v="76"/>
    <x v="133"/>
    <s v="209"/>
  </r>
  <r>
    <x v="1"/>
    <n v="2"/>
    <x v="5"/>
    <x v="5"/>
    <x v="4"/>
    <x v="4"/>
    <s v="0522"/>
    <x v="64"/>
    <x v="133"/>
    <s v="209"/>
  </r>
  <r>
    <x v="1"/>
    <n v="1"/>
    <x v="5"/>
    <x v="5"/>
    <x v="4"/>
    <x v="4"/>
    <s v="0528"/>
    <x v="63"/>
    <x v="133"/>
    <s v="209"/>
  </r>
  <r>
    <x v="1"/>
    <n v="2"/>
    <x v="5"/>
    <x v="5"/>
    <x v="2"/>
    <x v="2"/>
    <s v="0529"/>
    <x v="67"/>
    <x v="82"/>
    <s v="121"/>
  </r>
  <r>
    <x v="1"/>
    <n v="1"/>
    <x v="5"/>
    <x v="5"/>
    <x v="2"/>
    <x v="2"/>
    <s v="0528"/>
    <x v="63"/>
    <x v="82"/>
    <s v="121"/>
  </r>
  <r>
    <x v="1"/>
    <n v="4"/>
    <x v="5"/>
    <x v="5"/>
    <x v="2"/>
    <x v="2"/>
    <s v="0502"/>
    <x v="68"/>
    <x v="82"/>
    <s v="121"/>
  </r>
  <r>
    <x v="1"/>
    <n v="1"/>
    <x v="5"/>
    <x v="5"/>
    <x v="2"/>
    <x v="2"/>
    <s v="0538"/>
    <x v="81"/>
    <x v="82"/>
    <s v="121"/>
  </r>
  <r>
    <x v="1"/>
    <n v="1"/>
    <x v="5"/>
    <x v="5"/>
    <x v="2"/>
    <x v="2"/>
    <s v="0545"/>
    <x v="75"/>
    <x v="42"/>
    <s v="120"/>
  </r>
  <r>
    <x v="1"/>
    <n v="2"/>
    <x v="5"/>
    <x v="5"/>
    <x v="2"/>
    <x v="2"/>
    <s v="0502"/>
    <x v="68"/>
    <x v="126"/>
    <s v="118"/>
  </r>
  <r>
    <x v="1"/>
    <n v="1"/>
    <x v="5"/>
    <x v="5"/>
    <x v="2"/>
    <x v="2"/>
    <s v="0534"/>
    <x v="70"/>
    <x v="125"/>
    <s v="112"/>
  </r>
  <r>
    <x v="1"/>
    <n v="1"/>
    <x v="5"/>
    <x v="5"/>
    <x v="2"/>
    <x v="2"/>
    <s v="0533"/>
    <x v="69"/>
    <x v="81"/>
    <s v="113"/>
  </r>
  <r>
    <x v="1"/>
    <n v="1"/>
    <x v="5"/>
    <x v="5"/>
    <x v="2"/>
    <x v="2"/>
    <s v="0534"/>
    <x v="70"/>
    <x v="81"/>
    <s v="113"/>
  </r>
  <r>
    <x v="1"/>
    <n v="1"/>
    <x v="5"/>
    <x v="5"/>
    <x v="2"/>
    <x v="2"/>
    <s v="0513"/>
    <x v="77"/>
    <x v="124"/>
    <s v="100"/>
  </r>
  <r>
    <x v="1"/>
    <n v="1"/>
    <x v="5"/>
    <x v="5"/>
    <x v="2"/>
    <x v="2"/>
    <s v="0511"/>
    <x v="88"/>
    <x v="2"/>
    <s v="106"/>
  </r>
  <r>
    <x v="1"/>
    <n v="1"/>
    <x v="5"/>
    <x v="5"/>
    <x v="6"/>
    <x v="6"/>
    <s v="0543"/>
    <x v="83"/>
    <x v="146"/>
    <s v="421"/>
  </r>
  <r>
    <x v="1"/>
    <n v="1"/>
    <x v="5"/>
    <x v="5"/>
    <x v="6"/>
    <x v="6"/>
    <s v="0501"/>
    <x v="65"/>
    <x v="18"/>
    <s v="430"/>
  </r>
  <r>
    <x v="1"/>
    <n v="2"/>
    <x v="5"/>
    <x v="5"/>
    <x v="6"/>
    <x v="6"/>
    <s v="0502"/>
    <x v="68"/>
    <x v="18"/>
    <s v="430"/>
  </r>
  <r>
    <x v="1"/>
    <n v="1"/>
    <x v="5"/>
    <x v="5"/>
    <x v="6"/>
    <x v="6"/>
    <s v="0512"/>
    <x v="85"/>
    <x v="18"/>
    <s v="430"/>
  </r>
  <r>
    <x v="1"/>
    <n v="1"/>
    <x v="5"/>
    <x v="5"/>
    <x v="6"/>
    <x v="6"/>
    <s v="0519"/>
    <x v="84"/>
    <x v="18"/>
    <s v="430"/>
  </r>
  <r>
    <x v="1"/>
    <n v="1"/>
    <x v="5"/>
    <x v="5"/>
    <x v="6"/>
    <x v="6"/>
    <s v="0521"/>
    <x v="76"/>
    <x v="18"/>
    <s v="430"/>
  </r>
  <r>
    <x v="1"/>
    <n v="3"/>
    <x v="5"/>
    <x v="5"/>
    <x v="6"/>
    <x v="6"/>
    <s v="0542"/>
    <x v="71"/>
    <x v="18"/>
    <s v="430"/>
  </r>
  <r>
    <x v="1"/>
    <n v="1"/>
    <x v="5"/>
    <x v="5"/>
    <x v="6"/>
    <x v="6"/>
    <s v="0540"/>
    <x v="73"/>
    <x v="58"/>
    <s v="433"/>
  </r>
  <r>
    <x v="1"/>
    <n v="1"/>
    <x v="5"/>
    <x v="5"/>
    <x v="6"/>
    <x v="6"/>
    <s v="0545"/>
    <x v="75"/>
    <x v="58"/>
    <s v="433"/>
  </r>
  <r>
    <x v="1"/>
    <n v="2"/>
    <x v="5"/>
    <x v="5"/>
    <x v="6"/>
    <x v="6"/>
    <s v="0516"/>
    <x v="66"/>
    <x v="58"/>
    <s v="433"/>
  </r>
  <r>
    <x v="1"/>
    <n v="3"/>
    <x v="5"/>
    <x v="5"/>
    <x v="6"/>
    <x v="6"/>
    <s v="0528"/>
    <x v="63"/>
    <x v="99"/>
    <s v="415"/>
  </r>
  <r>
    <x v="1"/>
    <n v="1"/>
    <x v="5"/>
    <x v="5"/>
    <x v="3"/>
    <x v="3"/>
    <s v="0517"/>
    <x v="72"/>
    <x v="144"/>
    <s v="409"/>
  </r>
  <r>
    <x v="1"/>
    <n v="1"/>
    <x v="5"/>
    <x v="5"/>
    <x v="3"/>
    <x v="3"/>
    <s v="0528"/>
    <x v="63"/>
    <x v="144"/>
    <s v="409"/>
  </r>
  <r>
    <x v="1"/>
    <n v="2"/>
    <x v="5"/>
    <x v="5"/>
    <x v="3"/>
    <x v="3"/>
    <s v="0529"/>
    <x v="67"/>
    <x v="144"/>
    <s v="409"/>
  </r>
  <r>
    <x v="1"/>
    <n v="1"/>
    <x v="5"/>
    <x v="5"/>
    <x v="3"/>
    <x v="3"/>
    <s v="0501"/>
    <x v="65"/>
    <x v="98"/>
    <s v="412"/>
  </r>
  <r>
    <x v="1"/>
    <n v="3"/>
    <x v="5"/>
    <x v="5"/>
    <x v="3"/>
    <x v="3"/>
    <s v="0502"/>
    <x v="68"/>
    <x v="98"/>
    <s v="412"/>
  </r>
  <r>
    <x v="1"/>
    <n v="2"/>
    <x v="5"/>
    <x v="5"/>
    <x v="3"/>
    <x v="3"/>
    <s v="0519"/>
    <x v="84"/>
    <x v="98"/>
    <s v="412"/>
  </r>
  <r>
    <x v="1"/>
    <n v="4"/>
    <x v="5"/>
    <x v="5"/>
    <x v="3"/>
    <x v="3"/>
    <s v="0528"/>
    <x v="63"/>
    <x v="98"/>
    <s v="412"/>
  </r>
  <r>
    <x v="1"/>
    <n v="3"/>
    <x v="5"/>
    <x v="5"/>
    <x v="3"/>
    <x v="3"/>
    <s v="0538"/>
    <x v="81"/>
    <x v="59"/>
    <s v="436"/>
  </r>
  <r>
    <x v="1"/>
    <n v="1"/>
    <x v="5"/>
    <x v="5"/>
    <x v="3"/>
    <x v="3"/>
    <s v="0543"/>
    <x v="83"/>
    <x v="59"/>
    <s v="436"/>
  </r>
  <r>
    <x v="1"/>
    <n v="1"/>
    <x v="5"/>
    <x v="5"/>
    <x v="3"/>
    <x v="3"/>
    <s v="0502"/>
    <x v="68"/>
    <x v="19"/>
    <s v="439"/>
  </r>
  <r>
    <x v="1"/>
    <n v="1"/>
    <x v="5"/>
    <x v="5"/>
    <x v="7"/>
    <x v="7"/>
    <s v="0540"/>
    <x v="73"/>
    <x v="176"/>
    <s v="506"/>
  </r>
  <r>
    <x v="1"/>
    <n v="5"/>
    <x v="5"/>
    <x v="5"/>
    <x v="0"/>
    <x v="0"/>
    <s v="0501"/>
    <x v="65"/>
    <x v="143"/>
    <s v="345"/>
  </r>
  <r>
    <x v="1"/>
    <n v="3"/>
    <x v="5"/>
    <x v="5"/>
    <x v="0"/>
    <x v="0"/>
    <s v="0502"/>
    <x v="68"/>
    <x v="143"/>
    <s v="345"/>
  </r>
  <r>
    <x v="1"/>
    <n v="1"/>
    <x v="5"/>
    <x v="5"/>
    <x v="0"/>
    <x v="0"/>
    <s v="0521"/>
    <x v="76"/>
    <x v="143"/>
    <s v="345"/>
  </r>
  <r>
    <x v="1"/>
    <n v="1"/>
    <x v="5"/>
    <x v="5"/>
    <x v="0"/>
    <x v="0"/>
    <s v="0522"/>
    <x v="64"/>
    <x v="143"/>
    <s v="345"/>
  </r>
  <r>
    <x v="1"/>
    <n v="1"/>
    <x v="5"/>
    <x v="5"/>
    <x v="0"/>
    <x v="0"/>
    <s v="0528"/>
    <x v="63"/>
    <x v="143"/>
    <s v="345"/>
  </r>
  <r>
    <x v="1"/>
    <n v="3"/>
    <x v="5"/>
    <x v="5"/>
    <x v="0"/>
    <x v="0"/>
    <s v="0529"/>
    <x v="67"/>
    <x v="143"/>
    <s v="345"/>
  </r>
  <r>
    <x v="1"/>
    <n v="1"/>
    <x v="5"/>
    <x v="5"/>
    <x v="0"/>
    <x v="0"/>
    <s v="0533"/>
    <x v="69"/>
    <x v="143"/>
    <s v="345"/>
  </r>
  <r>
    <x v="1"/>
    <n v="1"/>
    <x v="5"/>
    <x v="5"/>
    <x v="1"/>
    <x v="1"/>
    <s v="0543"/>
    <x v="83"/>
    <x v="52"/>
    <s v="342"/>
  </r>
  <r>
    <x v="1"/>
    <n v="1"/>
    <x v="5"/>
    <x v="5"/>
    <x v="1"/>
    <x v="1"/>
    <s v="0545"/>
    <x v="75"/>
    <x v="52"/>
    <s v="342"/>
  </r>
  <r>
    <x v="1"/>
    <n v="1"/>
    <x v="5"/>
    <x v="5"/>
    <x v="1"/>
    <x v="1"/>
    <s v="0513"/>
    <x v="77"/>
    <x v="52"/>
    <s v="342"/>
  </r>
  <r>
    <x v="1"/>
    <n v="1"/>
    <x v="5"/>
    <x v="5"/>
    <x v="1"/>
    <x v="1"/>
    <s v="0516"/>
    <x v="66"/>
    <x v="52"/>
    <s v="342"/>
  </r>
  <r>
    <x v="1"/>
    <n v="1"/>
    <x v="5"/>
    <x v="5"/>
    <x v="1"/>
    <x v="1"/>
    <s v="0519"/>
    <x v="84"/>
    <x v="14"/>
    <s v="348"/>
  </r>
  <r>
    <x v="1"/>
    <n v="2"/>
    <x v="5"/>
    <x v="5"/>
    <x v="1"/>
    <x v="1"/>
    <s v="0542"/>
    <x v="71"/>
    <x v="14"/>
    <s v="348"/>
  </r>
  <r>
    <x v="1"/>
    <n v="1"/>
    <x v="5"/>
    <x v="5"/>
    <x v="1"/>
    <x v="1"/>
    <s v="0533"/>
    <x v="69"/>
    <x v="14"/>
    <s v="348"/>
  </r>
  <r>
    <x v="1"/>
    <n v="1"/>
    <x v="5"/>
    <x v="5"/>
    <x v="6"/>
    <x v="6"/>
    <s v="0511"/>
    <x v="88"/>
    <x v="17"/>
    <s v="406"/>
  </r>
  <r>
    <x v="1"/>
    <n v="1"/>
    <x v="5"/>
    <x v="5"/>
    <x v="6"/>
    <x v="6"/>
    <s v="0517"/>
    <x v="72"/>
    <x v="17"/>
    <s v="406"/>
  </r>
  <r>
    <x v="1"/>
    <n v="1"/>
    <x v="5"/>
    <x v="5"/>
    <x v="6"/>
    <x v="6"/>
    <s v="0519"/>
    <x v="84"/>
    <x v="17"/>
    <s v="406"/>
  </r>
  <r>
    <x v="1"/>
    <n v="1"/>
    <x v="5"/>
    <x v="5"/>
    <x v="6"/>
    <x v="6"/>
    <s v="0501"/>
    <x v="65"/>
    <x v="17"/>
    <s v="406"/>
  </r>
  <r>
    <x v="1"/>
    <n v="1"/>
    <x v="5"/>
    <x v="5"/>
    <x v="3"/>
    <x v="3"/>
    <s v="0533"/>
    <x v="69"/>
    <x v="231"/>
    <s v="402"/>
  </r>
  <r>
    <x v="1"/>
    <n v="1"/>
    <x v="5"/>
    <x v="5"/>
    <x v="1"/>
    <x v="1"/>
    <s v="0501"/>
    <x v="65"/>
    <x v="230"/>
    <s v="362"/>
  </r>
  <r>
    <x v="1"/>
    <n v="9"/>
    <x v="5"/>
    <x v="5"/>
    <x v="3"/>
    <x v="3"/>
    <s v="0515"/>
    <x v="78"/>
    <x v="55"/>
    <s v="401"/>
  </r>
  <r>
    <x v="1"/>
    <n v="1"/>
    <x v="5"/>
    <x v="5"/>
    <x v="3"/>
    <x v="3"/>
    <s v="0538"/>
    <x v="81"/>
    <x v="55"/>
    <s v="401"/>
  </r>
  <r>
    <x v="1"/>
    <n v="1"/>
    <x v="5"/>
    <x v="5"/>
    <x v="3"/>
    <x v="3"/>
    <s v="0540"/>
    <x v="73"/>
    <x v="55"/>
    <s v="401"/>
  </r>
  <r>
    <x v="1"/>
    <n v="3"/>
    <x v="5"/>
    <x v="5"/>
    <x v="3"/>
    <x v="3"/>
    <s v="0545"/>
    <x v="75"/>
    <x v="55"/>
    <s v="401"/>
  </r>
  <r>
    <x v="1"/>
    <n v="2"/>
    <x v="5"/>
    <x v="5"/>
    <x v="6"/>
    <x v="6"/>
    <s v="0501"/>
    <x v="65"/>
    <x v="25"/>
    <s v="709"/>
  </r>
  <r>
    <x v="1"/>
    <n v="2"/>
    <x v="5"/>
    <x v="5"/>
    <x v="6"/>
    <x v="6"/>
    <s v="0517"/>
    <x v="72"/>
    <x v="25"/>
    <s v="709"/>
  </r>
  <r>
    <x v="1"/>
    <n v="1"/>
    <x v="5"/>
    <x v="5"/>
    <x v="6"/>
    <x v="6"/>
    <s v="0541"/>
    <x v="87"/>
    <x v="25"/>
    <s v="709"/>
  </r>
  <r>
    <x v="1"/>
    <n v="1"/>
    <x v="5"/>
    <x v="5"/>
    <x v="8"/>
    <x v="8"/>
    <s v="0536"/>
    <x v="79"/>
    <x v="109"/>
    <s v="633"/>
  </r>
  <r>
    <x v="1"/>
    <n v="1"/>
    <x v="5"/>
    <x v="5"/>
    <x v="7"/>
    <x v="7"/>
    <s v="0521"/>
    <x v="76"/>
    <x v="153"/>
    <s v="575"/>
  </r>
  <r>
    <x v="1"/>
    <n v="1"/>
    <x v="5"/>
    <x v="5"/>
    <x v="7"/>
    <x v="7"/>
    <s v="0501"/>
    <x v="65"/>
    <x v="153"/>
    <s v="575"/>
  </r>
  <r>
    <x v="1"/>
    <n v="6"/>
    <x v="5"/>
    <x v="5"/>
    <x v="7"/>
    <x v="7"/>
    <s v="0502"/>
    <x v="68"/>
    <x v="153"/>
    <s v="575"/>
  </r>
  <r>
    <x v="1"/>
    <n v="1"/>
    <x v="5"/>
    <x v="5"/>
    <x v="7"/>
    <x v="7"/>
    <s v="0516"/>
    <x v="66"/>
    <x v="180"/>
    <s v="572"/>
  </r>
  <r>
    <x v="1"/>
    <n v="1"/>
    <x v="5"/>
    <x v="5"/>
    <x v="8"/>
    <x v="8"/>
    <s v="0534"/>
    <x v="70"/>
    <x v="107"/>
    <s v="615"/>
  </r>
  <r>
    <x v="1"/>
    <n v="1"/>
    <x v="5"/>
    <x v="5"/>
    <x v="7"/>
    <x v="7"/>
    <s v="0534"/>
    <x v="70"/>
    <x v="104"/>
    <s v="563"/>
  </r>
  <r>
    <x v="1"/>
    <n v="1"/>
    <x v="5"/>
    <x v="5"/>
    <x v="7"/>
    <x v="7"/>
    <s v="0502"/>
    <x v="68"/>
    <x v="151"/>
    <s v="536"/>
  </r>
  <r>
    <x v="1"/>
    <n v="1"/>
    <x v="5"/>
    <x v="5"/>
    <x v="7"/>
    <x v="7"/>
    <s v="0516"/>
    <x v="66"/>
    <x v="102"/>
    <s v="518"/>
  </r>
  <r>
    <x v="1"/>
    <n v="3"/>
    <x v="5"/>
    <x v="5"/>
    <x v="7"/>
    <x v="7"/>
    <s v="0534"/>
    <x v="70"/>
    <x v="102"/>
    <s v="518"/>
  </r>
  <r>
    <x v="1"/>
    <n v="1"/>
    <x v="5"/>
    <x v="5"/>
    <x v="7"/>
    <x v="7"/>
    <s v="0529"/>
    <x v="67"/>
    <x v="175"/>
    <s v="527"/>
  </r>
  <r>
    <x v="1"/>
    <n v="2"/>
    <x v="5"/>
    <x v="5"/>
    <x v="7"/>
    <x v="7"/>
    <s v="0516"/>
    <x v="66"/>
    <x v="103"/>
    <s v="535"/>
  </r>
  <r>
    <x v="1"/>
    <n v="1"/>
    <x v="5"/>
    <x v="5"/>
    <x v="6"/>
    <x v="6"/>
    <s v="0515"/>
    <x v="78"/>
    <x v="64"/>
    <s v="720"/>
  </r>
  <r>
    <x v="1"/>
    <n v="1"/>
    <x v="5"/>
    <x v="5"/>
    <x v="6"/>
    <x v="6"/>
    <s v="0533"/>
    <x v="69"/>
    <x v="159"/>
    <s v="727"/>
  </r>
  <r>
    <x v="1"/>
    <n v="2"/>
    <x v="5"/>
    <x v="5"/>
    <x v="6"/>
    <x v="6"/>
    <s v="0528"/>
    <x v="63"/>
    <x v="158"/>
    <s v="721"/>
  </r>
  <r>
    <x v="1"/>
    <n v="3"/>
    <x v="5"/>
    <x v="5"/>
    <x v="6"/>
    <x v="6"/>
    <s v="0536"/>
    <x v="79"/>
    <x v="160"/>
    <s v="739"/>
  </r>
  <r>
    <x v="1"/>
    <n v="2"/>
    <x v="5"/>
    <x v="5"/>
    <x v="6"/>
    <x v="6"/>
    <s v="0513"/>
    <x v="77"/>
    <x v="67"/>
    <s v="745"/>
  </r>
  <r>
    <x v="1"/>
    <n v="1"/>
    <x v="5"/>
    <x v="5"/>
    <x v="9"/>
    <x v="9"/>
    <s v="0516"/>
    <x v="66"/>
    <x v="70"/>
    <s v="763"/>
  </r>
  <r>
    <x v="1"/>
    <n v="1"/>
    <x v="5"/>
    <x v="5"/>
    <x v="9"/>
    <x v="9"/>
    <s v="0520"/>
    <x v="82"/>
    <x v="70"/>
    <s v="763"/>
  </r>
  <r>
    <x v="1"/>
    <n v="1"/>
    <x v="5"/>
    <x v="5"/>
    <x v="4"/>
    <x v="4"/>
    <s v="0542"/>
    <x v="71"/>
    <x v="30"/>
    <s v="775"/>
  </r>
  <r>
    <x v="1"/>
    <n v="2"/>
    <x v="5"/>
    <x v="5"/>
    <x v="3"/>
    <x v="3"/>
    <s v="0520"/>
    <x v="82"/>
    <x v="114"/>
    <s v="754"/>
  </r>
  <r>
    <x v="1"/>
    <n v="1"/>
    <x v="5"/>
    <x v="5"/>
    <x v="6"/>
    <x v="6"/>
    <s v="0533"/>
    <x v="69"/>
    <x v="198"/>
    <s v="747"/>
  </r>
  <r>
    <x v="1"/>
    <n v="1"/>
    <x v="5"/>
    <x v="5"/>
    <x v="6"/>
    <x v="6"/>
    <s v="0534"/>
    <x v="70"/>
    <x v="198"/>
    <s v="747"/>
  </r>
  <r>
    <x v="1"/>
    <n v="1"/>
    <x v="5"/>
    <x v="5"/>
    <x v="3"/>
    <x v="3"/>
    <s v="0538"/>
    <x v="81"/>
    <x v="123"/>
    <s v="998"/>
  </r>
  <r>
    <x v="1"/>
    <n v="3"/>
    <x v="5"/>
    <x v="5"/>
    <x v="9"/>
    <x v="9"/>
    <s v="0534"/>
    <x v="70"/>
    <x v="170"/>
    <s v="872"/>
  </r>
  <r>
    <x v="1"/>
    <n v="1"/>
    <x v="5"/>
    <x v="5"/>
    <x v="9"/>
    <x v="9"/>
    <s v="0536"/>
    <x v="79"/>
    <x v="170"/>
    <s v="872"/>
  </r>
  <r>
    <x v="1"/>
    <n v="1"/>
    <x v="5"/>
    <x v="5"/>
    <x v="9"/>
    <x v="9"/>
    <s v="0542"/>
    <x v="71"/>
    <x v="170"/>
    <s v="872"/>
  </r>
  <r>
    <x v="1"/>
    <n v="2"/>
    <x v="5"/>
    <x v="5"/>
    <x v="6"/>
    <x v="6"/>
    <s v="0528"/>
    <x v="63"/>
    <x v="121"/>
    <s v="820"/>
  </r>
  <r>
    <x v="1"/>
    <n v="1"/>
    <x v="5"/>
    <x v="5"/>
    <x v="6"/>
    <x v="6"/>
    <s v="0520"/>
    <x v="82"/>
    <x v="120"/>
    <s v="818"/>
  </r>
  <r>
    <x v="1"/>
    <n v="1"/>
    <x v="5"/>
    <x v="5"/>
    <x v="9"/>
    <x v="9"/>
    <s v="0533"/>
    <x v="69"/>
    <x v="165"/>
    <s v="816"/>
  </r>
  <r>
    <x v="1"/>
    <n v="1"/>
    <x v="5"/>
    <x v="5"/>
    <x v="9"/>
    <x v="9"/>
    <s v="0534"/>
    <x v="70"/>
    <x v="165"/>
    <s v="816"/>
  </r>
  <r>
    <x v="1"/>
    <n v="1"/>
    <x v="5"/>
    <x v="5"/>
    <x v="9"/>
    <x v="9"/>
    <s v="0502"/>
    <x v="68"/>
    <x v="166"/>
    <s v="817"/>
  </r>
  <r>
    <x v="1"/>
    <n v="1"/>
    <x v="5"/>
    <x v="5"/>
    <x v="9"/>
    <x v="9"/>
    <s v="0502"/>
    <x v="68"/>
    <x v="75"/>
    <s v="827"/>
  </r>
  <r>
    <x v="1"/>
    <n v="1"/>
    <x v="5"/>
    <x v="5"/>
    <x v="9"/>
    <x v="9"/>
    <s v="0519"/>
    <x v="84"/>
    <x v="75"/>
    <s v="827"/>
  </r>
  <r>
    <x v="1"/>
    <n v="1"/>
    <x v="5"/>
    <x v="5"/>
    <x v="9"/>
    <x v="9"/>
    <s v="0538"/>
    <x v="81"/>
    <x v="37"/>
    <s v="866"/>
  </r>
  <r>
    <x v="1"/>
    <n v="1"/>
    <x v="5"/>
    <x v="5"/>
    <x v="9"/>
    <x v="9"/>
    <s v="0528"/>
    <x v="63"/>
    <x v="169"/>
    <s v="857"/>
  </r>
  <r>
    <x v="1"/>
    <n v="1"/>
    <x v="5"/>
    <x v="5"/>
    <x v="9"/>
    <x v="9"/>
    <s v="0529"/>
    <x v="67"/>
    <x v="169"/>
    <s v="857"/>
  </r>
  <r>
    <x v="1"/>
    <n v="2"/>
    <x v="5"/>
    <x v="5"/>
    <x v="9"/>
    <x v="9"/>
    <s v="0532"/>
    <x v="86"/>
    <x v="122"/>
    <s v="851"/>
  </r>
  <r>
    <x v="1"/>
    <n v="2"/>
    <x v="5"/>
    <x v="5"/>
    <x v="9"/>
    <x v="9"/>
    <s v="0538"/>
    <x v="81"/>
    <x v="122"/>
    <s v="851"/>
  </r>
  <r>
    <x v="1"/>
    <n v="1"/>
    <x v="5"/>
    <x v="5"/>
    <x v="9"/>
    <x v="9"/>
    <s v="0501"/>
    <x v="65"/>
    <x v="78"/>
    <s v="848"/>
  </r>
  <r>
    <x v="1"/>
    <n v="3"/>
    <x v="5"/>
    <x v="5"/>
    <x v="9"/>
    <x v="9"/>
    <s v="0502"/>
    <x v="68"/>
    <x v="78"/>
    <s v="848"/>
  </r>
  <r>
    <x v="1"/>
    <n v="1"/>
    <x v="5"/>
    <x v="5"/>
    <x v="9"/>
    <x v="9"/>
    <s v="0529"/>
    <x v="67"/>
    <x v="72"/>
    <s v="804"/>
  </r>
  <r>
    <x v="1"/>
    <n v="1"/>
    <x v="5"/>
    <x v="5"/>
    <x v="9"/>
    <x v="9"/>
    <s v="0502"/>
    <x v="68"/>
    <x v="72"/>
    <s v="804"/>
  </r>
  <r>
    <x v="1"/>
    <n v="1"/>
    <x v="5"/>
    <x v="5"/>
    <x v="9"/>
    <x v="9"/>
    <s v="0501"/>
    <x v="65"/>
    <x v="118"/>
    <s v="806"/>
  </r>
  <r>
    <x v="1"/>
    <n v="1"/>
    <x v="5"/>
    <x v="5"/>
    <x v="9"/>
    <x v="9"/>
    <s v="0528"/>
    <x v="63"/>
    <x v="118"/>
    <s v="806"/>
  </r>
  <r>
    <x v="1"/>
    <n v="1"/>
    <x v="5"/>
    <x v="5"/>
    <x v="3"/>
    <x v="3"/>
    <s v="0532"/>
    <x v="86"/>
    <x v="162"/>
    <s v="781"/>
  </r>
  <r>
    <x v="1"/>
    <n v="1"/>
    <x v="5"/>
    <x v="5"/>
    <x v="9"/>
    <x v="9"/>
    <s v="0532"/>
    <x v="86"/>
    <x v="163"/>
    <s v="784"/>
  </r>
  <r>
    <x v="1"/>
    <n v="2"/>
    <x v="5"/>
    <x v="5"/>
    <x v="9"/>
    <x v="9"/>
    <s v="0513"/>
    <x v="77"/>
    <x v="74"/>
    <s v="809"/>
  </r>
  <r>
    <x v="1"/>
    <n v="2"/>
    <x v="5"/>
    <x v="5"/>
    <x v="9"/>
    <x v="9"/>
    <s v="0514"/>
    <x v="80"/>
    <x v="74"/>
    <s v="809"/>
  </r>
  <r>
    <x v="1"/>
    <n v="5"/>
    <x v="5"/>
    <x v="5"/>
    <x v="9"/>
    <x v="9"/>
    <s v="0533"/>
    <x v="69"/>
    <x v="74"/>
    <s v="809"/>
  </r>
  <r>
    <x v="1"/>
    <n v="7"/>
    <x v="5"/>
    <x v="5"/>
    <x v="9"/>
    <x v="9"/>
    <s v="0534"/>
    <x v="70"/>
    <x v="74"/>
    <s v="809"/>
  </r>
  <r>
    <x v="1"/>
    <n v="1"/>
    <x v="5"/>
    <x v="5"/>
    <x v="9"/>
    <x v="9"/>
    <s v="0536"/>
    <x v="79"/>
    <x v="74"/>
    <s v="809"/>
  </r>
  <r>
    <x v="1"/>
    <n v="1"/>
    <x v="5"/>
    <x v="5"/>
    <x v="9"/>
    <x v="9"/>
    <s v="0542"/>
    <x v="71"/>
    <x v="74"/>
    <s v="809"/>
  </r>
  <r>
    <x v="1"/>
    <n v="1"/>
    <x v="5"/>
    <x v="5"/>
    <x v="9"/>
    <x v="9"/>
    <s v="0538"/>
    <x v="81"/>
    <x v="173"/>
    <s v="812"/>
  </r>
  <r>
    <x v="1"/>
    <n v="1"/>
    <x v="5"/>
    <x v="5"/>
    <x v="4"/>
    <x v="4"/>
    <s v="0533"/>
    <x v="69"/>
    <x v="90"/>
    <s v="221"/>
  </r>
  <r>
    <x v="1"/>
    <n v="1"/>
    <x v="5"/>
    <x v="5"/>
    <x v="4"/>
    <x v="4"/>
    <s v="0534"/>
    <x v="70"/>
    <x v="90"/>
    <s v="221"/>
  </r>
  <r>
    <x v="1"/>
    <n v="1"/>
    <x v="5"/>
    <x v="5"/>
    <x v="4"/>
    <x v="4"/>
    <s v="0536"/>
    <x v="79"/>
    <x v="90"/>
    <s v="221"/>
  </r>
  <r>
    <x v="1"/>
    <n v="4"/>
    <x v="5"/>
    <x v="5"/>
    <x v="5"/>
    <x v="5"/>
    <s v="0501"/>
    <x v="65"/>
    <x v="89"/>
    <s v="218"/>
  </r>
  <r>
    <x v="1"/>
    <n v="2"/>
    <x v="5"/>
    <x v="5"/>
    <x v="5"/>
    <x v="5"/>
    <s v="0532"/>
    <x v="86"/>
    <x v="89"/>
    <s v="218"/>
  </r>
  <r>
    <x v="1"/>
    <n v="5"/>
    <x v="5"/>
    <x v="5"/>
    <x v="5"/>
    <x v="5"/>
    <s v="0538"/>
    <x v="81"/>
    <x v="89"/>
    <s v="218"/>
  </r>
  <r>
    <x v="1"/>
    <n v="1"/>
    <x v="5"/>
    <x v="5"/>
    <x v="4"/>
    <x v="4"/>
    <s v="0521"/>
    <x v="76"/>
    <x v="91"/>
    <s v="224"/>
  </r>
  <r>
    <x v="1"/>
    <n v="3"/>
    <x v="5"/>
    <x v="5"/>
    <x v="4"/>
    <x v="4"/>
    <s v="0522"/>
    <x v="64"/>
    <x v="91"/>
    <s v="224"/>
  </r>
  <r>
    <x v="1"/>
    <n v="6"/>
    <x v="5"/>
    <x v="5"/>
    <x v="4"/>
    <x v="4"/>
    <s v="0502"/>
    <x v="68"/>
    <x v="91"/>
    <s v="224"/>
  </r>
  <r>
    <x v="1"/>
    <n v="2"/>
    <x v="5"/>
    <x v="5"/>
    <x v="4"/>
    <x v="4"/>
    <s v="0528"/>
    <x v="63"/>
    <x v="91"/>
    <s v="224"/>
  </r>
  <r>
    <x v="1"/>
    <n v="1"/>
    <x v="5"/>
    <x v="5"/>
    <x v="4"/>
    <x v="4"/>
    <s v="0529"/>
    <x v="67"/>
    <x v="91"/>
    <s v="224"/>
  </r>
  <r>
    <x v="1"/>
    <n v="3"/>
    <x v="5"/>
    <x v="5"/>
    <x v="4"/>
    <x v="4"/>
    <s v="0538"/>
    <x v="81"/>
    <x v="91"/>
    <s v="224"/>
  </r>
  <r>
    <x v="1"/>
    <n v="1"/>
    <x v="5"/>
    <x v="5"/>
    <x v="0"/>
    <x v="0"/>
    <s v="0502"/>
    <x v="68"/>
    <x v="93"/>
    <s v="303"/>
  </r>
  <r>
    <x v="1"/>
    <n v="1"/>
    <x v="5"/>
    <x v="5"/>
    <x v="0"/>
    <x v="0"/>
    <s v="0521"/>
    <x v="76"/>
    <x v="93"/>
    <s v="303"/>
  </r>
  <r>
    <x v="1"/>
    <n v="1"/>
    <x v="5"/>
    <x v="5"/>
    <x v="0"/>
    <x v="0"/>
    <s v="0532"/>
    <x v="86"/>
    <x v="93"/>
    <s v="303"/>
  </r>
  <r>
    <x v="1"/>
    <n v="1"/>
    <x v="5"/>
    <x v="5"/>
    <x v="0"/>
    <x v="0"/>
    <s v="0532"/>
    <x v="86"/>
    <x v="95"/>
    <s v="315"/>
  </r>
  <r>
    <x v="1"/>
    <n v="1"/>
    <x v="5"/>
    <x v="5"/>
    <x v="0"/>
    <x v="0"/>
    <s v="0517"/>
    <x v="72"/>
    <x v="95"/>
    <s v="315"/>
  </r>
  <r>
    <x v="1"/>
    <n v="1"/>
    <x v="5"/>
    <x v="5"/>
    <x v="0"/>
    <x v="0"/>
    <s v="0521"/>
    <x v="76"/>
    <x v="95"/>
    <s v="315"/>
  </r>
  <r>
    <x v="1"/>
    <n v="1"/>
    <x v="5"/>
    <x v="5"/>
    <x v="0"/>
    <x v="0"/>
    <s v="0528"/>
    <x v="63"/>
    <x v="95"/>
    <s v="315"/>
  </r>
  <r>
    <x v="1"/>
    <n v="5"/>
    <x v="5"/>
    <x v="5"/>
    <x v="4"/>
    <x v="4"/>
    <s v="0502"/>
    <x v="68"/>
    <x v="92"/>
    <s v="236"/>
  </r>
  <r>
    <x v="1"/>
    <n v="1"/>
    <x v="5"/>
    <x v="5"/>
    <x v="4"/>
    <x v="4"/>
    <s v="0533"/>
    <x v="69"/>
    <x v="92"/>
    <s v="236"/>
  </r>
  <r>
    <x v="1"/>
    <n v="1"/>
    <x v="5"/>
    <x v="5"/>
    <x v="4"/>
    <x v="4"/>
    <s v="0534"/>
    <x v="70"/>
    <x v="92"/>
    <s v="236"/>
  </r>
  <r>
    <x v="1"/>
    <n v="1"/>
    <x v="5"/>
    <x v="5"/>
    <x v="4"/>
    <x v="4"/>
    <s v="0536"/>
    <x v="79"/>
    <x v="92"/>
    <s v="236"/>
  </r>
  <r>
    <x v="1"/>
    <n v="4"/>
    <x v="5"/>
    <x v="5"/>
    <x v="4"/>
    <x v="4"/>
    <s v="0542"/>
    <x v="71"/>
    <x v="92"/>
    <s v="236"/>
  </r>
  <r>
    <x v="1"/>
    <n v="1"/>
    <x v="5"/>
    <x v="5"/>
    <x v="4"/>
    <x v="4"/>
    <s v="0528"/>
    <x v="63"/>
    <x v="134"/>
    <s v="242"/>
  </r>
  <r>
    <x v="1"/>
    <n v="1"/>
    <x v="5"/>
    <x v="5"/>
    <x v="4"/>
    <x v="4"/>
    <s v="0514"/>
    <x v="80"/>
    <x v="13"/>
    <s v="245"/>
  </r>
  <r>
    <x v="1"/>
    <n v="1"/>
    <x v="5"/>
    <x v="5"/>
    <x v="4"/>
    <x v="4"/>
    <s v="0533"/>
    <x v="69"/>
    <x v="136"/>
    <s v="264"/>
  </r>
  <r>
    <x v="1"/>
    <n v="6"/>
    <x v="5"/>
    <x v="5"/>
    <x v="0"/>
    <x v="0"/>
    <s v="0532"/>
    <x v="86"/>
    <x v="141"/>
    <s v="330"/>
  </r>
  <r>
    <x v="1"/>
    <n v="2"/>
    <x v="5"/>
    <x v="5"/>
    <x v="0"/>
    <x v="0"/>
    <s v="0538"/>
    <x v="81"/>
    <x v="141"/>
    <s v="330"/>
  </r>
  <r>
    <x v="1"/>
    <n v="1"/>
    <x v="5"/>
    <x v="5"/>
    <x v="0"/>
    <x v="0"/>
    <s v="0545"/>
    <x v="75"/>
    <x v="141"/>
    <s v="330"/>
  </r>
  <r>
    <x v="1"/>
    <n v="1"/>
    <x v="5"/>
    <x v="5"/>
    <x v="0"/>
    <x v="0"/>
    <s v="0540"/>
    <x v="73"/>
    <x v="141"/>
    <s v="330"/>
  </r>
  <r>
    <x v="1"/>
    <n v="3"/>
    <x v="5"/>
    <x v="5"/>
    <x v="1"/>
    <x v="1"/>
    <s v="0534"/>
    <x v="70"/>
    <x v="50"/>
    <s v="333"/>
  </r>
  <r>
    <x v="1"/>
    <n v="2"/>
    <x v="5"/>
    <x v="5"/>
    <x v="1"/>
    <x v="1"/>
    <s v="0542"/>
    <x v="71"/>
    <x v="50"/>
    <s v="333"/>
  </r>
  <r>
    <x v="1"/>
    <n v="14"/>
    <x v="5"/>
    <x v="5"/>
    <x v="1"/>
    <x v="1"/>
    <s v="0501"/>
    <x v="65"/>
    <x v="51"/>
    <s v="339"/>
  </r>
  <r>
    <x v="1"/>
    <n v="6"/>
    <x v="5"/>
    <x v="5"/>
    <x v="1"/>
    <x v="1"/>
    <s v="0502"/>
    <x v="68"/>
    <x v="51"/>
    <s v="339"/>
  </r>
  <r>
    <x v="1"/>
    <n v="2"/>
    <x v="5"/>
    <x v="5"/>
    <x v="1"/>
    <x v="1"/>
    <s v="0522"/>
    <x v="64"/>
    <x v="51"/>
    <s v="339"/>
  </r>
  <r>
    <x v="1"/>
    <n v="2"/>
    <x v="5"/>
    <x v="5"/>
    <x v="1"/>
    <x v="1"/>
    <s v="0528"/>
    <x v="63"/>
    <x v="51"/>
    <s v="339"/>
  </r>
  <r>
    <x v="1"/>
    <n v="3"/>
    <x v="5"/>
    <x v="5"/>
    <x v="1"/>
    <x v="1"/>
    <s v="0529"/>
    <x v="67"/>
    <x v="51"/>
    <s v="339"/>
  </r>
  <r>
    <x v="1"/>
    <n v="1"/>
    <x v="5"/>
    <x v="5"/>
    <x v="1"/>
    <x v="1"/>
    <s v="0534"/>
    <x v="70"/>
    <x v="51"/>
    <s v="339"/>
  </r>
  <r>
    <x v="1"/>
    <n v="1"/>
    <x v="5"/>
    <x v="5"/>
    <x v="1"/>
    <x v="1"/>
    <s v="0533"/>
    <x v="69"/>
    <x v="51"/>
    <s v="339"/>
  </r>
  <r>
    <x v="1"/>
    <n v="1"/>
    <x v="5"/>
    <x v="5"/>
    <x v="0"/>
    <x v="0"/>
    <s v="0521"/>
    <x v="76"/>
    <x v="139"/>
    <s v="321"/>
  </r>
  <r>
    <x v="1"/>
    <n v="1"/>
    <x v="5"/>
    <x v="5"/>
    <x v="0"/>
    <x v="0"/>
    <s v="0522"/>
    <x v="64"/>
    <x v="139"/>
    <s v="321"/>
  </r>
  <r>
    <x v="1"/>
    <n v="3"/>
    <x v="5"/>
    <x v="5"/>
    <x v="0"/>
    <x v="0"/>
    <s v="0532"/>
    <x v="86"/>
    <x v="139"/>
    <s v="321"/>
  </r>
  <r>
    <x v="1"/>
    <n v="2"/>
    <x v="5"/>
    <x v="5"/>
    <x v="0"/>
    <x v="0"/>
    <s v="0540"/>
    <x v="73"/>
    <x v="139"/>
    <s v="321"/>
  </r>
  <r>
    <x v="1"/>
    <n v="2"/>
    <x v="5"/>
    <x v="5"/>
    <x v="0"/>
    <x v="0"/>
    <s v="0534"/>
    <x v="70"/>
    <x v="140"/>
    <s v="324"/>
  </r>
  <r>
    <x v="1"/>
    <n v="6"/>
    <x v="5"/>
    <x v="5"/>
    <x v="1"/>
    <x v="1"/>
    <s v="0501"/>
    <x v="65"/>
    <x v="138"/>
    <s v="318"/>
  </r>
  <r>
    <x v="1"/>
    <n v="7"/>
    <x v="5"/>
    <x v="5"/>
    <x v="1"/>
    <x v="1"/>
    <s v="0502"/>
    <x v="68"/>
    <x v="138"/>
    <s v="318"/>
  </r>
  <r>
    <x v="1"/>
    <n v="3"/>
    <x v="5"/>
    <x v="5"/>
    <x v="1"/>
    <x v="1"/>
    <s v="0511"/>
    <x v="88"/>
    <x v="138"/>
    <s v="318"/>
  </r>
  <r>
    <x v="1"/>
    <n v="3"/>
    <x v="5"/>
    <x v="5"/>
    <x v="1"/>
    <x v="1"/>
    <s v="0519"/>
    <x v="84"/>
    <x v="138"/>
    <s v="318"/>
  </r>
  <r>
    <x v="1"/>
    <n v="2"/>
    <x v="5"/>
    <x v="5"/>
    <x v="1"/>
    <x v="1"/>
    <s v="0521"/>
    <x v="76"/>
    <x v="138"/>
    <s v="318"/>
  </r>
  <r>
    <x v="1"/>
    <n v="1"/>
    <x v="5"/>
    <x v="5"/>
    <x v="1"/>
    <x v="1"/>
    <s v="0528"/>
    <x v="63"/>
    <x v="138"/>
    <s v="318"/>
  </r>
  <r>
    <x v="1"/>
    <n v="2"/>
    <x v="5"/>
    <x v="5"/>
    <x v="4"/>
    <x v="4"/>
    <s v="0542"/>
    <x v="71"/>
    <x v="133"/>
    <s v="209"/>
  </r>
  <r>
    <x v="1"/>
    <n v="1"/>
    <x v="5"/>
    <x v="5"/>
    <x v="4"/>
    <x v="4"/>
    <s v="0534"/>
    <x v="70"/>
    <x v="133"/>
    <s v="209"/>
  </r>
  <r>
    <x v="1"/>
    <n v="1"/>
    <x v="5"/>
    <x v="5"/>
    <x v="5"/>
    <x v="5"/>
    <s v="0521"/>
    <x v="76"/>
    <x v="48"/>
    <s v="212"/>
  </r>
  <r>
    <x v="1"/>
    <n v="2"/>
    <x v="5"/>
    <x v="5"/>
    <x v="5"/>
    <x v="5"/>
    <s v="0501"/>
    <x v="65"/>
    <x v="88"/>
    <s v="215"/>
  </r>
  <r>
    <x v="1"/>
    <n v="1"/>
    <x v="5"/>
    <x v="5"/>
    <x v="5"/>
    <x v="5"/>
    <s v="0532"/>
    <x v="86"/>
    <x v="88"/>
    <s v="215"/>
  </r>
  <r>
    <x v="1"/>
    <n v="1"/>
    <x v="5"/>
    <x v="5"/>
    <x v="6"/>
    <x v="6"/>
    <s v="0501"/>
    <x v="65"/>
    <x v="46"/>
    <s v="172"/>
  </r>
  <r>
    <x v="1"/>
    <n v="2"/>
    <x v="5"/>
    <x v="5"/>
    <x v="2"/>
    <x v="2"/>
    <s v="0522"/>
    <x v="64"/>
    <x v="86"/>
    <s v="169"/>
  </r>
  <r>
    <x v="1"/>
    <n v="1"/>
    <x v="5"/>
    <x v="5"/>
    <x v="3"/>
    <x v="3"/>
    <s v="0544"/>
    <x v="74"/>
    <x v="132"/>
    <s v="163"/>
  </r>
  <r>
    <x v="1"/>
    <n v="1"/>
    <x v="5"/>
    <x v="5"/>
    <x v="2"/>
    <x v="2"/>
    <s v="0513"/>
    <x v="77"/>
    <x v="128"/>
    <s v="148"/>
  </r>
  <r>
    <x v="1"/>
    <n v="1"/>
    <x v="5"/>
    <x v="5"/>
    <x v="2"/>
    <x v="2"/>
    <s v="0514"/>
    <x v="80"/>
    <x v="128"/>
    <s v="148"/>
  </r>
  <r>
    <x v="1"/>
    <n v="9"/>
    <x v="5"/>
    <x v="5"/>
    <x v="2"/>
    <x v="2"/>
    <s v="0544"/>
    <x v="74"/>
    <x v="5"/>
    <s v="145"/>
  </r>
  <r>
    <x v="1"/>
    <n v="1"/>
    <x v="5"/>
    <x v="5"/>
    <x v="2"/>
    <x v="2"/>
    <s v="0545"/>
    <x v="75"/>
    <x v="5"/>
    <s v="145"/>
  </r>
  <r>
    <x v="1"/>
    <n v="2"/>
    <x v="5"/>
    <x v="5"/>
    <x v="2"/>
    <x v="2"/>
    <s v="0532"/>
    <x v="86"/>
    <x v="5"/>
    <s v="145"/>
  </r>
  <r>
    <x v="1"/>
    <n v="11"/>
    <x v="5"/>
    <x v="5"/>
    <x v="2"/>
    <x v="2"/>
    <s v="0517"/>
    <x v="72"/>
    <x v="5"/>
    <s v="145"/>
  </r>
  <r>
    <x v="1"/>
    <n v="8"/>
    <x v="5"/>
    <x v="5"/>
    <x v="2"/>
    <x v="2"/>
    <s v="0538"/>
    <x v="81"/>
    <x v="5"/>
    <s v="145"/>
  </r>
  <r>
    <x v="1"/>
    <n v="9"/>
    <x v="5"/>
    <x v="5"/>
    <x v="2"/>
    <x v="2"/>
    <s v="0540"/>
    <x v="73"/>
    <x v="5"/>
    <s v="145"/>
  </r>
  <r>
    <x v="1"/>
    <n v="4"/>
    <x v="5"/>
    <x v="5"/>
    <x v="2"/>
    <x v="2"/>
    <s v="0501"/>
    <x v="65"/>
    <x v="130"/>
    <s v="157"/>
  </r>
  <r>
    <x v="1"/>
    <n v="1"/>
    <x v="5"/>
    <x v="5"/>
    <x v="2"/>
    <x v="2"/>
    <s v="0521"/>
    <x v="76"/>
    <x v="129"/>
    <s v="151"/>
  </r>
  <r>
    <x v="1"/>
    <n v="1"/>
    <x v="5"/>
    <x v="5"/>
    <x v="2"/>
    <x v="2"/>
    <s v="0529"/>
    <x v="67"/>
    <x v="80"/>
    <s v="103"/>
  </r>
  <r>
    <x v="1"/>
    <n v="1"/>
    <x v="5"/>
    <x v="5"/>
    <x v="2"/>
    <x v="2"/>
    <s v="0515"/>
    <x v="78"/>
    <x v="2"/>
    <s v="106"/>
  </r>
  <r>
    <x v="1"/>
    <n v="1"/>
    <x v="5"/>
    <x v="5"/>
    <x v="2"/>
    <x v="2"/>
    <s v="0516"/>
    <x v="66"/>
    <x v="2"/>
    <s v="106"/>
  </r>
  <r>
    <x v="1"/>
    <n v="2"/>
    <x v="5"/>
    <x v="5"/>
    <x v="2"/>
    <x v="2"/>
    <s v="0502"/>
    <x v="68"/>
    <x v="40"/>
    <s v="109"/>
  </r>
  <r>
    <x v="1"/>
    <n v="1"/>
    <x v="5"/>
    <x v="5"/>
    <x v="2"/>
    <x v="2"/>
    <s v="0533"/>
    <x v="69"/>
    <x v="40"/>
    <s v="109"/>
  </r>
  <r>
    <x v="1"/>
    <n v="1"/>
    <x v="5"/>
    <x v="5"/>
    <x v="6"/>
    <x v="6"/>
    <s v="0502"/>
    <x v="68"/>
    <x v="39"/>
    <s v="102"/>
  </r>
  <r>
    <x v="1"/>
    <n v="1"/>
    <x v="5"/>
    <x v="5"/>
    <x v="2"/>
    <x v="2"/>
    <s v="0544"/>
    <x v="74"/>
    <x v="124"/>
    <s v="100"/>
  </r>
  <r>
    <x v="1"/>
    <n v="2"/>
    <x v="5"/>
    <x v="5"/>
    <x v="6"/>
    <x v="6"/>
    <s v="0516"/>
    <x v="66"/>
    <x v="189"/>
    <s v="057"/>
  </r>
  <r>
    <x v="1"/>
    <n v="2"/>
    <x v="5"/>
    <x v="5"/>
    <x v="2"/>
    <x v="2"/>
    <s v="0502"/>
    <x v="68"/>
    <x v="81"/>
    <s v="113"/>
  </r>
  <r>
    <x v="1"/>
    <n v="2"/>
    <x v="5"/>
    <x v="5"/>
    <x v="2"/>
    <x v="2"/>
    <s v="0528"/>
    <x v="63"/>
    <x v="125"/>
    <s v="112"/>
  </r>
  <r>
    <x v="1"/>
    <n v="1"/>
    <x v="5"/>
    <x v="5"/>
    <x v="2"/>
    <x v="2"/>
    <s v="0529"/>
    <x v="67"/>
    <x v="125"/>
    <s v="112"/>
  </r>
  <r>
    <x v="1"/>
    <n v="1"/>
    <x v="5"/>
    <x v="5"/>
    <x v="2"/>
    <x v="2"/>
    <s v="0515"/>
    <x v="78"/>
    <x v="188"/>
    <s v="114"/>
  </r>
  <r>
    <x v="1"/>
    <n v="1"/>
    <x v="5"/>
    <x v="5"/>
    <x v="2"/>
    <x v="2"/>
    <s v="0519"/>
    <x v="84"/>
    <x v="41"/>
    <s v="119"/>
  </r>
  <r>
    <x v="1"/>
    <n v="2"/>
    <x v="5"/>
    <x v="5"/>
    <x v="2"/>
    <x v="2"/>
    <s v="0533"/>
    <x v="69"/>
    <x v="41"/>
    <s v="119"/>
  </r>
  <r>
    <x v="1"/>
    <n v="1"/>
    <x v="5"/>
    <x v="5"/>
    <x v="2"/>
    <x v="2"/>
    <s v="0542"/>
    <x v="71"/>
    <x v="42"/>
    <s v="120"/>
  </r>
  <r>
    <x v="1"/>
    <n v="1"/>
    <x v="5"/>
    <x v="5"/>
    <x v="2"/>
    <x v="2"/>
    <s v="0516"/>
    <x v="66"/>
    <x v="82"/>
    <s v="121"/>
  </r>
  <r>
    <x v="1"/>
    <n v="7"/>
    <x v="5"/>
    <x v="5"/>
    <x v="2"/>
    <x v="2"/>
    <s v="0534"/>
    <x v="70"/>
    <x v="82"/>
    <s v="121"/>
  </r>
  <r>
    <x v="1"/>
    <n v="2"/>
    <x v="5"/>
    <x v="5"/>
    <x v="2"/>
    <x v="2"/>
    <s v="0536"/>
    <x v="79"/>
    <x v="82"/>
    <s v="121"/>
  </r>
  <r>
    <x v="1"/>
    <n v="1"/>
    <x v="5"/>
    <x v="5"/>
    <x v="2"/>
    <x v="2"/>
    <s v="0502"/>
    <x v="68"/>
    <x v="215"/>
    <s v="124"/>
  </r>
  <r>
    <x v="1"/>
    <n v="2"/>
    <x v="5"/>
    <x v="5"/>
    <x v="2"/>
    <x v="2"/>
    <s v="0502"/>
    <x v="68"/>
    <x v="127"/>
    <s v="142"/>
  </r>
  <r>
    <x v="1"/>
    <n v="1"/>
    <x v="5"/>
    <x v="5"/>
    <x v="2"/>
    <x v="2"/>
    <s v="0522"/>
    <x v="64"/>
    <x v="44"/>
    <s v="136"/>
  </r>
  <r>
    <x v="1"/>
    <n v="1"/>
    <x v="5"/>
    <x v="5"/>
    <x v="2"/>
    <x v="2"/>
    <s v="0534"/>
    <x v="70"/>
    <x v="83"/>
    <s v="130"/>
  </r>
  <r>
    <x v="1"/>
    <n v="1"/>
    <x v="5"/>
    <x v="5"/>
    <x v="2"/>
    <x v="2"/>
    <s v="0501"/>
    <x v="65"/>
    <x v="44"/>
    <s v="136"/>
  </r>
  <r>
    <x v="1"/>
    <n v="1"/>
    <x v="5"/>
    <x v="5"/>
    <x v="6"/>
    <x v="6"/>
    <s v="0516"/>
    <x v="66"/>
    <x v="85"/>
    <s v="135"/>
  </r>
  <r>
    <x v="1"/>
    <n v="4"/>
    <x v="5"/>
    <x v="5"/>
    <x v="6"/>
    <x v="6"/>
    <s v="0536"/>
    <x v="79"/>
    <x v="85"/>
    <s v="135"/>
  </r>
  <r>
    <x v="1"/>
    <n v="5"/>
    <x v="5"/>
    <x v="5"/>
    <x v="7"/>
    <x v="7"/>
    <s v="0501"/>
    <x v="65"/>
    <x v="102"/>
    <s v="518"/>
  </r>
  <r>
    <x v="1"/>
    <n v="1"/>
    <x v="5"/>
    <x v="5"/>
    <x v="7"/>
    <x v="7"/>
    <s v="0517"/>
    <x v="72"/>
    <x v="102"/>
    <s v="518"/>
  </r>
  <r>
    <x v="1"/>
    <n v="2"/>
    <x v="5"/>
    <x v="5"/>
    <x v="7"/>
    <x v="7"/>
    <s v="0521"/>
    <x v="76"/>
    <x v="102"/>
    <s v="518"/>
  </r>
  <r>
    <x v="1"/>
    <n v="1"/>
    <x v="5"/>
    <x v="5"/>
    <x v="7"/>
    <x v="7"/>
    <s v="0540"/>
    <x v="73"/>
    <x v="22"/>
    <s v="515"/>
  </r>
  <r>
    <x v="1"/>
    <n v="1"/>
    <x v="5"/>
    <x v="5"/>
    <x v="7"/>
    <x v="7"/>
    <s v="0545"/>
    <x v="75"/>
    <x v="20"/>
    <s v="503"/>
  </r>
  <r>
    <x v="1"/>
    <n v="1"/>
    <x v="5"/>
    <x v="5"/>
    <x v="3"/>
    <x v="3"/>
    <s v="0514"/>
    <x v="80"/>
    <x v="19"/>
    <s v="439"/>
  </r>
  <r>
    <x v="1"/>
    <n v="1"/>
    <x v="5"/>
    <x v="5"/>
    <x v="3"/>
    <x v="3"/>
    <s v="0516"/>
    <x v="66"/>
    <x v="19"/>
    <s v="439"/>
  </r>
  <r>
    <x v="1"/>
    <n v="5"/>
    <x v="5"/>
    <x v="5"/>
    <x v="3"/>
    <x v="3"/>
    <s v="0501"/>
    <x v="65"/>
    <x v="59"/>
    <s v="436"/>
  </r>
  <r>
    <x v="1"/>
    <n v="6"/>
    <x v="5"/>
    <x v="5"/>
    <x v="3"/>
    <x v="3"/>
    <s v="0502"/>
    <x v="68"/>
    <x v="59"/>
    <s v="436"/>
  </r>
  <r>
    <x v="1"/>
    <n v="4"/>
    <x v="5"/>
    <x v="5"/>
    <x v="3"/>
    <x v="3"/>
    <s v="0533"/>
    <x v="69"/>
    <x v="59"/>
    <s v="436"/>
  </r>
  <r>
    <x v="1"/>
    <n v="5"/>
    <x v="5"/>
    <x v="5"/>
    <x v="3"/>
    <x v="3"/>
    <s v="0534"/>
    <x v="70"/>
    <x v="59"/>
    <s v="436"/>
  </r>
  <r>
    <x v="1"/>
    <n v="2"/>
    <x v="5"/>
    <x v="5"/>
    <x v="3"/>
    <x v="3"/>
    <s v="0536"/>
    <x v="79"/>
    <x v="59"/>
    <s v="436"/>
  </r>
  <r>
    <x v="1"/>
    <n v="1"/>
    <x v="5"/>
    <x v="5"/>
    <x v="3"/>
    <x v="3"/>
    <s v="0541"/>
    <x v="87"/>
    <x v="59"/>
    <s v="436"/>
  </r>
  <r>
    <x v="1"/>
    <n v="1"/>
    <x v="5"/>
    <x v="5"/>
    <x v="6"/>
    <x v="6"/>
    <s v="0542"/>
    <x v="71"/>
    <x v="99"/>
    <s v="415"/>
  </r>
  <r>
    <x v="1"/>
    <n v="1"/>
    <x v="5"/>
    <x v="5"/>
    <x v="6"/>
    <x v="6"/>
    <s v="0534"/>
    <x v="70"/>
    <x v="99"/>
    <s v="415"/>
  </r>
  <r>
    <x v="1"/>
    <n v="1"/>
    <x v="5"/>
    <x v="5"/>
    <x v="6"/>
    <x v="6"/>
    <s v="0502"/>
    <x v="68"/>
    <x v="99"/>
    <s v="415"/>
  </r>
  <r>
    <x v="1"/>
    <n v="1"/>
    <x v="5"/>
    <x v="5"/>
    <x v="6"/>
    <x v="6"/>
    <s v="0519"/>
    <x v="84"/>
    <x v="58"/>
    <s v="433"/>
  </r>
  <r>
    <x v="1"/>
    <n v="2"/>
    <x v="5"/>
    <x v="5"/>
    <x v="6"/>
    <x v="6"/>
    <s v="0533"/>
    <x v="69"/>
    <x v="58"/>
    <s v="433"/>
  </r>
  <r>
    <x v="1"/>
    <n v="3"/>
    <x v="5"/>
    <x v="5"/>
    <x v="6"/>
    <x v="6"/>
    <s v="0542"/>
    <x v="71"/>
    <x v="58"/>
    <s v="433"/>
  </r>
  <r>
    <x v="1"/>
    <n v="1"/>
    <x v="5"/>
    <x v="5"/>
    <x v="6"/>
    <x v="6"/>
    <s v="0501"/>
    <x v="65"/>
    <x v="146"/>
    <s v="421"/>
  </r>
  <r>
    <x v="1"/>
    <n v="1"/>
    <x v="5"/>
    <x v="5"/>
    <x v="6"/>
    <x v="6"/>
    <s v="0502"/>
    <x v="68"/>
    <x v="146"/>
    <s v="421"/>
  </r>
  <r>
    <x v="1"/>
    <n v="1"/>
    <x v="5"/>
    <x v="5"/>
    <x v="6"/>
    <x v="6"/>
    <s v="0534"/>
    <x v="70"/>
    <x v="146"/>
    <s v="421"/>
  </r>
  <r>
    <x v="1"/>
    <n v="1"/>
    <x v="5"/>
    <x v="5"/>
    <x v="6"/>
    <x v="6"/>
    <s v="0513"/>
    <x v="77"/>
    <x v="17"/>
    <s v="406"/>
  </r>
  <r>
    <x v="1"/>
    <n v="1"/>
    <x v="5"/>
    <x v="5"/>
    <x v="6"/>
    <x v="6"/>
    <s v="0516"/>
    <x v="66"/>
    <x v="17"/>
    <s v="406"/>
  </r>
  <r>
    <x v="1"/>
    <n v="5"/>
    <x v="5"/>
    <x v="5"/>
    <x v="1"/>
    <x v="1"/>
    <s v="0502"/>
    <x v="68"/>
    <x v="53"/>
    <s v="357"/>
  </r>
  <r>
    <x v="1"/>
    <n v="1"/>
    <x v="5"/>
    <x v="5"/>
    <x v="1"/>
    <x v="1"/>
    <s v="0533"/>
    <x v="69"/>
    <x v="53"/>
    <s v="357"/>
  </r>
  <r>
    <x v="1"/>
    <n v="2"/>
    <x v="5"/>
    <x v="5"/>
    <x v="1"/>
    <x v="1"/>
    <s v="0534"/>
    <x v="70"/>
    <x v="53"/>
    <s v="357"/>
  </r>
  <r>
    <x v="1"/>
    <n v="1"/>
    <x v="5"/>
    <x v="5"/>
    <x v="1"/>
    <x v="1"/>
    <s v="0541"/>
    <x v="87"/>
    <x v="53"/>
    <s v="357"/>
  </r>
  <r>
    <x v="1"/>
    <n v="1"/>
    <x v="5"/>
    <x v="5"/>
    <x v="1"/>
    <x v="1"/>
    <s v="0542"/>
    <x v="71"/>
    <x v="53"/>
    <s v="357"/>
  </r>
  <r>
    <x v="1"/>
    <n v="1"/>
    <x v="5"/>
    <x v="5"/>
    <x v="1"/>
    <x v="1"/>
    <s v="0543"/>
    <x v="83"/>
    <x v="97"/>
    <s v="361"/>
  </r>
  <r>
    <x v="1"/>
    <n v="2"/>
    <x v="5"/>
    <x v="5"/>
    <x v="3"/>
    <x v="3"/>
    <s v="0512"/>
    <x v="85"/>
    <x v="55"/>
    <s v="401"/>
  </r>
  <r>
    <x v="1"/>
    <n v="1"/>
    <x v="5"/>
    <x v="5"/>
    <x v="3"/>
    <x v="3"/>
    <s v="0519"/>
    <x v="84"/>
    <x v="55"/>
    <s v="401"/>
  </r>
  <r>
    <x v="1"/>
    <n v="4"/>
    <x v="5"/>
    <x v="5"/>
    <x v="3"/>
    <x v="3"/>
    <s v="0542"/>
    <x v="71"/>
    <x v="55"/>
    <s v="401"/>
  </r>
  <r>
    <x v="1"/>
    <n v="1"/>
    <x v="5"/>
    <x v="5"/>
    <x v="3"/>
    <x v="3"/>
    <s v="0536"/>
    <x v="79"/>
    <x v="55"/>
    <s v="401"/>
  </r>
  <r>
    <x v="1"/>
    <n v="1"/>
    <x v="5"/>
    <x v="5"/>
    <x v="3"/>
    <x v="3"/>
    <s v="0533"/>
    <x v="69"/>
    <x v="55"/>
    <s v="401"/>
  </r>
  <r>
    <x v="1"/>
    <n v="5"/>
    <x v="5"/>
    <x v="5"/>
    <x v="3"/>
    <x v="3"/>
    <s v="0534"/>
    <x v="70"/>
    <x v="55"/>
    <s v="401"/>
  </r>
  <r>
    <x v="1"/>
    <n v="1"/>
    <x v="5"/>
    <x v="5"/>
    <x v="0"/>
    <x v="0"/>
    <s v="0512"/>
    <x v="85"/>
    <x v="54"/>
    <s v="364"/>
  </r>
  <r>
    <x v="1"/>
    <n v="1"/>
    <x v="5"/>
    <x v="5"/>
    <x v="1"/>
    <x v="1"/>
    <s v="0532"/>
    <x v="86"/>
    <x v="15"/>
    <s v="354"/>
  </r>
  <r>
    <x v="1"/>
    <n v="2"/>
    <x v="5"/>
    <x v="5"/>
    <x v="1"/>
    <x v="1"/>
    <s v="0516"/>
    <x v="66"/>
    <x v="14"/>
    <s v="348"/>
  </r>
  <r>
    <x v="1"/>
    <n v="1"/>
    <x v="5"/>
    <x v="5"/>
    <x v="1"/>
    <x v="1"/>
    <s v="0540"/>
    <x v="73"/>
    <x v="14"/>
    <s v="348"/>
  </r>
  <r>
    <x v="1"/>
    <n v="1"/>
    <x v="5"/>
    <x v="5"/>
    <x v="0"/>
    <x v="0"/>
    <s v="0513"/>
    <x v="77"/>
    <x v="96"/>
    <s v="346"/>
  </r>
  <r>
    <x v="1"/>
    <n v="3"/>
    <x v="5"/>
    <x v="5"/>
    <x v="1"/>
    <x v="1"/>
    <s v="0519"/>
    <x v="84"/>
    <x v="52"/>
    <s v="342"/>
  </r>
  <r>
    <x v="1"/>
    <n v="1"/>
    <x v="5"/>
    <x v="5"/>
    <x v="0"/>
    <x v="0"/>
    <s v="0538"/>
    <x v="81"/>
    <x v="143"/>
    <s v="345"/>
  </r>
  <r>
    <x v="1"/>
    <n v="1"/>
    <x v="5"/>
    <x v="5"/>
    <x v="0"/>
    <x v="0"/>
    <s v="0543"/>
    <x v="83"/>
    <x v="143"/>
    <s v="345"/>
  </r>
  <r>
    <x v="1"/>
    <n v="2"/>
    <x v="5"/>
    <x v="5"/>
    <x v="6"/>
    <x v="6"/>
    <s v="0520"/>
    <x v="82"/>
    <x v="25"/>
    <s v="709"/>
  </r>
  <r>
    <x v="1"/>
    <n v="1"/>
    <x v="5"/>
    <x v="5"/>
    <x v="6"/>
    <x v="6"/>
    <s v="0513"/>
    <x v="77"/>
    <x v="25"/>
    <s v="709"/>
  </r>
  <r>
    <x v="1"/>
    <n v="1"/>
    <x v="5"/>
    <x v="5"/>
    <x v="6"/>
    <x v="6"/>
    <s v="0514"/>
    <x v="80"/>
    <x v="25"/>
    <s v="709"/>
  </r>
  <r>
    <x v="1"/>
    <n v="1"/>
    <x v="5"/>
    <x v="5"/>
    <x v="3"/>
    <x v="3"/>
    <s v="0532"/>
    <x v="86"/>
    <x v="156"/>
    <s v="706"/>
  </r>
  <r>
    <x v="1"/>
    <n v="2"/>
    <x v="5"/>
    <x v="5"/>
    <x v="6"/>
    <x v="6"/>
    <s v="0544"/>
    <x v="74"/>
    <x v="25"/>
    <s v="709"/>
  </r>
  <r>
    <x v="1"/>
    <n v="1"/>
    <x v="5"/>
    <x v="5"/>
    <x v="8"/>
    <x v="8"/>
    <s v="0501"/>
    <x v="65"/>
    <x v="107"/>
    <s v="615"/>
  </r>
  <r>
    <x v="1"/>
    <n v="1"/>
    <x v="5"/>
    <x v="5"/>
    <x v="8"/>
    <x v="8"/>
    <s v="0533"/>
    <x v="69"/>
    <x v="225"/>
    <s v="609"/>
  </r>
  <r>
    <x v="1"/>
    <n v="1"/>
    <x v="5"/>
    <x v="5"/>
    <x v="7"/>
    <x v="7"/>
    <s v="0534"/>
    <x v="70"/>
    <x v="153"/>
    <s v="575"/>
  </r>
  <r>
    <x v="1"/>
    <n v="1"/>
    <x v="5"/>
    <x v="5"/>
    <x v="8"/>
    <x v="8"/>
    <s v="0502"/>
    <x v="68"/>
    <x v="109"/>
    <s v="633"/>
  </r>
  <r>
    <x v="1"/>
    <n v="1"/>
    <x v="5"/>
    <x v="5"/>
    <x v="8"/>
    <x v="8"/>
    <s v="0519"/>
    <x v="84"/>
    <x v="109"/>
    <s v="633"/>
  </r>
  <r>
    <x v="1"/>
    <n v="1"/>
    <x v="5"/>
    <x v="5"/>
    <x v="8"/>
    <x v="8"/>
    <s v="0521"/>
    <x v="76"/>
    <x v="109"/>
    <s v="633"/>
  </r>
  <r>
    <x v="1"/>
    <n v="1"/>
    <x v="5"/>
    <x v="5"/>
    <x v="8"/>
    <x v="8"/>
    <s v="0528"/>
    <x v="63"/>
    <x v="109"/>
    <s v="633"/>
  </r>
  <r>
    <x v="1"/>
    <n v="2"/>
    <x v="5"/>
    <x v="5"/>
    <x v="7"/>
    <x v="7"/>
    <s v="0511"/>
    <x v="88"/>
    <x v="103"/>
    <s v="535"/>
  </r>
  <r>
    <x v="1"/>
    <n v="1"/>
    <x v="5"/>
    <x v="5"/>
    <x v="7"/>
    <x v="7"/>
    <s v="0528"/>
    <x v="63"/>
    <x v="103"/>
    <s v="535"/>
  </r>
  <r>
    <x v="1"/>
    <n v="1"/>
    <x v="5"/>
    <x v="5"/>
    <x v="7"/>
    <x v="7"/>
    <s v="0517"/>
    <x v="72"/>
    <x v="186"/>
    <s v="534"/>
  </r>
  <r>
    <x v="1"/>
    <n v="1"/>
    <x v="5"/>
    <x v="5"/>
    <x v="7"/>
    <x v="7"/>
    <s v="0528"/>
    <x v="63"/>
    <x v="186"/>
    <s v="534"/>
  </r>
  <r>
    <x v="1"/>
    <n v="1"/>
    <x v="5"/>
    <x v="5"/>
    <x v="7"/>
    <x v="7"/>
    <s v="0522"/>
    <x v="64"/>
    <x v="104"/>
    <s v="563"/>
  </r>
  <r>
    <x v="1"/>
    <n v="1"/>
    <x v="5"/>
    <x v="5"/>
    <x v="7"/>
    <x v="7"/>
    <s v="0501"/>
    <x v="65"/>
    <x v="180"/>
    <s v="572"/>
  </r>
  <r>
    <x v="1"/>
    <n v="1"/>
    <x v="5"/>
    <x v="5"/>
    <x v="7"/>
    <x v="7"/>
    <s v="0502"/>
    <x v="68"/>
    <x v="180"/>
    <s v="572"/>
  </r>
  <r>
    <x v="1"/>
    <n v="1"/>
    <x v="5"/>
    <x v="5"/>
    <x v="7"/>
    <x v="7"/>
    <s v="0513"/>
    <x v="77"/>
    <x v="153"/>
    <s v="575"/>
  </r>
  <r>
    <x v="1"/>
    <n v="1"/>
    <x v="5"/>
    <x v="5"/>
    <x v="6"/>
    <x v="6"/>
    <s v="0502"/>
    <x v="68"/>
    <x v="117"/>
    <s v="779"/>
  </r>
  <r>
    <x v="1"/>
    <n v="1"/>
    <x v="5"/>
    <x v="5"/>
    <x v="6"/>
    <x v="6"/>
    <s v="0521"/>
    <x v="76"/>
    <x v="117"/>
    <s v="779"/>
  </r>
  <r>
    <x v="1"/>
    <n v="1"/>
    <x v="5"/>
    <x v="5"/>
    <x v="6"/>
    <x v="6"/>
    <s v="0534"/>
    <x v="70"/>
    <x v="117"/>
    <s v="779"/>
  </r>
  <r>
    <x v="1"/>
    <n v="1"/>
    <x v="5"/>
    <x v="5"/>
    <x v="6"/>
    <x v="6"/>
    <s v="0513"/>
    <x v="77"/>
    <x v="31"/>
    <s v="778"/>
  </r>
  <r>
    <x v="1"/>
    <n v="1"/>
    <x v="5"/>
    <x v="5"/>
    <x v="4"/>
    <x v="4"/>
    <s v="0544"/>
    <x v="74"/>
    <x v="30"/>
    <s v="775"/>
  </r>
  <r>
    <x v="1"/>
    <n v="1"/>
    <x v="5"/>
    <x v="5"/>
    <x v="6"/>
    <x v="6"/>
    <s v="0517"/>
    <x v="72"/>
    <x v="116"/>
    <s v="772"/>
  </r>
  <r>
    <x v="1"/>
    <n v="1"/>
    <x v="5"/>
    <x v="5"/>
    <x v="9"/>
    <x v="9"/>
    <s v="0542"/>
    <x v="71"/>
    <x v="70"/>
    <s v="763"/>
  </r>
  <r>
    <x v="1"/>
    <n v="1"/>
    <x v="5"/>
    <x v="5"/>
    <x v="6"/>
    <x v="6"/>
    <s v="0511"/>
    <x v="88"/>
    <x v="68"/>
    <s v="751"/>
  </r>
  <r>
    <x v="1"/>
    <n v="1"/>
    <x v="5"/>
    <x v="5"/>
    <x v="6"/>
    <x v="6"/>
    <s v="0538"/>
    <x v="81"/>
    <x v="113"/>
    <s v="750"/>
  </r>
  <r>
    <x v="1"/>
    <n v="1"/>
    <x v="5"/>
    <x v="5"/>
    <x v="6"/>
    <x v="6"/>
    <s v="0516"/>
    <x v="66"/>
    <x v="28"/>
    <s v="748"/>
  </r>
  <r>
    <x v="1"/>
    <n v="1"/>
    <x v="5"/>
    <x v="5"/>
    <x v="6"/>
    <x v="6"/>
    <s v="0538"/>
    <x v="81"/>
    <x v="198"/>
    <s v="747"/>
  </r>
  <r>
    <x v="1"/>
    <n v="2"/>
    <x v="5"/>
    <x v="5"/>
    <x v="6"/>
    <x v="6"/>
    <s v="0511"/>
    <x v="88"/>
    <x v="160"/>
    <s v="739"/>
  </r>
  <r>
    <x v="1"/>
    <n v="1"/>
    <x v="5"/>
    <x v="5"/>
    <x v="6"/>
    <x v="6"/>
    <s v="0517"/>
    <x v="72"/>
    <x v="160"/>
    <s v="739"/>
  </r>
  <r>
    <x v="1"/>
    <n v="1"/>
    <x v="5"/>
    <x v="5"/>
    <x v="6"/>
    <x v="6"/>
    <s v="0521"/>
    <x v="76"/>
    <x v="160"/>
    <s v="739"/>
  </r>
  <r>
    <x v="1"/>
    <n v="3"/>
    <x v="5"/>
    <x v="5"/>
    <x v="6"/>
    <x v="6"/>
    <s v="0538"/>
    <x v="81"/>
    <x v="160"/>
    <s v="739"/>
  </r>
  <r>
    <x v="1"/>
    <n v="1"/>
    <x v="5"/>
    <x v="5"/>
    <x v="6"/>
    <x v="6"/>
    <s v="0528"/>
    <x v="63"/>
    <x v="159"/>
    <s v="727"/>
  </r>
  <r>
    <x v="1"/>
    <n v="3"/>
    <x v="5"/>
    <x v="5"/>
    <x v="9"/>
    <x v="9"/>
    <s v="0528"/>
    <x v="63"/>
    <x v="112"/>
    <s v="746"/>
  </r>
  <r>
    <x v="1"/>
    <n v="1"/>
    <x v="5"/>
    <x v="5"/>
    <x v="6"/>
    <x v="6"/>
    <s v="0542"/>
    <x v="71"/>
    <x v="158"/>
    <s v="721"/>
  </r>
  <r>
    <x v="1"/>
    <n v="3"/>
    <x v="5"/>
    <x v="5"/>
    <x v="4"/>
    <x v="4"/>
    <s v="0502"/>
    <x v="68"/>
    <x v="111"/>
    <s v="718"/>
  </r>
  <r>
    <x v="1"/>
    <n v="2"/>
    <x v="5"/>
    <x v="5"/>
    <x v="4"/>
    <x v="4"/>
    <s v="0528"/>
    <x v="63"/>
    <x v="111"/>
    <s v="718"/>
  </r>
  <r>
    <x v="1"/>
    <n v="1"/>
    <x v="5"/>
    <x v="5"/>
    <x v="9"/>
    <x v="9"/>
    <s v="0501"/>
    <x v="65"/>
    <x v="63"/>
    <s v="719"/>
  </r>
  <r>
    <x v="1"/>
    <n v="3"/>
    <x v="5"/>
    <x v="5"/>
    <x v="9"/>
    <x v="9"/>
    <s v="0502"/>
    <x v="68"/>
    <x v="63"/>
    <s v="719"/>
  </r>
  <r>
    <x v="1"/>
    <n v="1"/>
    <x v="5"/>
    <x v="5"/>
    <x v="9"/>
    <x v="9"/>
    <s v="0536"/>
    <x v="79"/>
    <x v="63"/>
    <s v="719"/>
  </r>
  <r>
    <x v="1"/>
    <n v="1"/>
    <x v="6"/>
    <x v="6"/>
    <x v="9"/>
    <x v="9"/>
    <s v="0618"/>
    <x v="107"/>
    <x v="63"/>
    <s v="719"/>
  </r>
  <r>
    <x v="1"/>
    <n v="1"/>
    <x v="6"/>
    <x v="6"/>
    <x v="4"/>
    <x v="4"/>
    <s v="0602"/>
    <x v="89"/>
    <x v="111"/>
    <s v="718"/>
  </r>
  <r>
    <x v="1"/>
    <n v="4"/>
    <x v="6"/>
    <x v="6"/>
    <x v="4"/>
    <x v="4"/>
    <s v="0604"/>
    <x v="98"/>
    <x v="111"/>
    <s v="718"/>
  </r>
  <r>
    <x v="1"/>
    <n v="1"/>
    <x v="6"/>
    <x v="6"/>
    <x v="4"/>
    <x v="4"/>
    <s v="0605"/>
    <x v="90"/>
    <x v="111"/>
    <s v="718"/>
  </r>
  <r>
    <x v="1"/>
    <n v="1"/>
    <x v="6"/>
    <x v="6"/>
    <x v="4"/>
    <x v="4"/>
    <s v="0627"/>
    <x v="96"/>
    <x v="111"/>
    <s v="718"/>
  </r>
  <r>
    <x v="1"/>
    <n v="1"/>
    <x v="6"/>
    <x v="6"/>
    <x v="4"/>
    <x v="4"/>
    <s v="0628"/>
    <x v="99"/>
    <x v="111"/>
    <s v="718"/>
  </r>
  <r>
    <x v="1"/>
    <n v="1"/>
    <x v="6"/>
    <x v="6"/>
    <x v="6"/>
    <x v="6"/>
    <s v="0612"/>
    <x v="103"/>
    <x v="64"/>
    <s v="720"/>
  </r>
  <r>
    <x v="1"/>
    <n v="2"/>
    <x v="6"/>
    <x v="6"/>
    <x v="3"/>
    <x v="3"/>
    <s v="0632"/>
    <x v="105"/>
    <x v="224"/>
    <s v="740"/>
  </r>
  <r>
    <x v="1"/>
    <n v="1"/>
    <x v="6"/>
    <x v="6"/>
    <x v="6"/>
    <x v="6"/>
    <s v="0602"/>
    <x v="89"/>
    <x v="159"/>
    <s v="727"/>
  </r>
  <r>
    <x v="1"/>
    <n v="1"/>
    <x v="6"/>
    <x v="6"/>
    <x v="6"/>
    <x v="6"/>
    <s v="0602"/>
    <x v="89"/>
    <x v="160"/>
    <s v="739"/>
  </r>
  <r>
    <x v="1"/>
    <n v="1"/>
    <x v="6"/>
    <x v="6"/>
    <x v="6"/>
    <x v="6"/>
    <s v="0605"/>
    <x v="90"/>
    <x v="160"/>
    <s v="739"/>
  </r>
  <r>
    <x v="1"/>
    <n v="2"/>
    <x v="6"/>
    <x v="6"/>
    <x v="6"/>
    <x v="6"/>
    <s v="0617"/>
    <x v="102"/>
    <x v="160"/>
    <s v="739"/>
  </r>
  <r>
    <x v="1"/>
    <n v="1"/>
    <x v="6"/>
    <x v="6"/>
    <x v="6"/>
    <x v="6"/>
    <s v="0625"/>
    <x v="91"/>
    <x v="160"/>
    <s v="739"/>
  </r>
  <r>
    <x v="1"/>
    <n v="2"/>
    <x v="6"/>
    <x v="6"/>
    <x v="6"/>
    <x v="6"/>
    <s v="0628"/>
    <x v="99"/>
    <x v="160"/>
    <s v="739"/>
  </r>
  <r>
    <x v="1"/>
    <n v="2"/>
    <x v="6"/>
    <x v="6"/>
    <x v="6"/>
    <x v="6"/>
    <s v="0604"/>
    <x v="98"/>
    <x v="198"/>
    <s v="747"/>
  </r>
  <r>
    <x v="1"/>
    <n v="1"/>
    <x v="6"/>
    <x v="6"/>
    <x v="6"/>
    <x v="6"/>
    <s v="0626"/>
    <x v="94"/>
    <x v="28"/>
    <s v="748"/>
  </r>
  <r>
    <x v="1"/>
    <n v="1"/>
    <x v="6"/>
    <x v="6"/>
    <x v="6"/>
    <x v="6"/>
    <s v="0625"/>
    <x v="91"/>
    <x v="68"/>
    <s v="751"/>
  </r>
  <r>
    <x v="1"/>
    <n v="1"/>
    <x v="6"/>
    <x v="6"/>
    <x v="9"/>
    <x v="9"/>
    <s v="0622"/>
    <x v="100"/>
    <x v="70"/>
    <s v="763"/>
  </r>
  <r>
    <x v="1"/>
    <n v="2"/>
    <x v="6"/>
    <x v="6"/>
    <x v="9"/>
    <x v="9"/>
    <s v="0627"/>
    <x v="96"/>
    <x v="70"/>
    <s v="763"/>
  </r>
  <r>
    <x v="1"/>
    <n v="2"/>
    <x v="6"/>
    <x v="6"/>
    <x v="9"/>
    <x v="9"/>
    <s v="0628"/>
    <x v="99"/>
    <x v="70"/>
    <s v="763"/>
  </r>
  <r>
    <x v="1"/>
    <n v="1"/>
    <x v="6"/>
    <x v="6"/>
    <x v="6"/>
    <x v="6"/>
    <s v="0622"/>
    <x v="100"/>
    <x v="116"/>
    <s v="772"/>
  </r>
  <r>
    <x v="1"/>
    <n v="1"/>
    <x v="6"/>
    <x v="6"/>
    <x v="6"/>
    <x v="6"/>
    <s v="0624"/>
    <x v="95"/>
    <x v="116"/>
    <s v="772"/>
  </r>
  <r>
    <x v="1"/>
    <n v="2"/>
    <x v="6"/>
    <x v="6"/>
    <x v="4"/>
    <x v="4"/>
    <s v="0623"/>
    <x v="93"/>
    <x v="30"/>
    <s v="775"/>
  </r>
  <r>
    <x v="1"/>
    <n v="2"/>
    <x v="6"/>
    <x v="6"/>
    <x v="6"/>
    <x v="6"/>
    <s v="0623"/>
    <x v="93"/>
    <x v="31"/>
    <s v="778"/>
  </r>
  <r>
    <x v="1"/>
    <n v="2"/>
    <x v="6"/>
    <x v="6"/>
    <x v="7"/>
    <x v="7"/>
    <s v="0602"/>
    <x v="89"/>
    <x v="104"/>
    <s v="563"/>
  </r>
  <r>
    <x v="1"/>
    <n v="2"/>
    <x v="6"/>
    <x v="6"/>
    <x v="7"/>
    <x v="7"/>
    <s v="0605"/>
    <x v="90"/>
    <x v="104"/>
    <s v="563"/>
  </r>
  <r>
    <x v="1"/>
    <n v="1"/>
    <x v="6"/>
    <x v="6"/>
    <x v="7"/>
    <x v="7"/>
    <s v="0604"/>
    <x v="98"/>
    <x v="104"/>
    <s v="563"/>
  </r>
  <r>
    <x v="1"/>
    <n v="1"/>
    <x v="6"/>
    <x v="6"/>
    <x v="7"/>
    <x v="7"/>
    <s v="0624"/>
    <x v="95"/>
    <x v="60"/>
    <s v="557"/>
  </r>
  <r>
    <x v="1"/>
    <n v="1"/>
    <x v="6"/>
    <x v="6"/>
    <x v="7"/>
    <x v="7"/>
    <s v="0626"/>
    <x v="94"/>
    <x v="182"/>
    <s v="531"/>
  </r>
  <r>
    <x v="1"/>
    <n v="1"/>
    <x v="6"/>
    <x v="6"/>
    <x v="7"/>
    <x v="7"/>
    <s v="0616"/>
    <x v="34"/>
    <x v="175"/>
    <s v="527"/>
  </r>
  <r>
    <x v="1"/>
    <n v="1"/>
    <x v="6"/>
    <x v="6"/>
    <x v="7"/>
    <x v="7"/>
    <s v="0626"/>
    <x v="94"/>
    <x v="175"/>
    <s v="527"/>
  </r>
  <r>
    <x v="1"/>
    <n v="6"/>
    <x v="6"/>
    <x v="6"/>
    <x v="7"/>
    <x v="7"/>
    <s v="0602"/>
    <x v="89"/>
    <x v="103"/>
    <s v="535"/>
  </r>
  <r>
    <x v="1"/>
    <n v="12"/>
    <x v="6"/>
    <x v="6"/>
    <x v="7"/>
    <x v="7"/>
    <s v="0604"/>
    <x v="98"/>
    <x v="103"/>
    <s v="535"/>
  </r>
  <r>
    <x v="1"/>
    <n v="4"/>
    <x v="6"/>
    <x v="6"/>
    <x v="7"/>
    <x v="7"/>
    <s v="0605"/>
    <x v="90"/>
    <x v="103"/>
    <s v="535"/>
  </r>
  <r>
    <x v="1"/>
    <n v="1"/>
    <x v="6"/>
    <x v="6"/>
    <x v="7"/>
    <x v="7"/>
    <s v="0612"/>
    <x v="103"/>
    <x v="103"/>
    <s v="535"/>
  </r>
  <r>
    <x v="1"/>
    <n v="2"/>
    <x v="6"/>
    <x v="6"/>
    <x v="7"/>
    <x v="7"/>
    <s v="0622"/>
    <x v="100"/>
    <x v="103"/>
    <s v="535"/>
  </r>
  <r>
    <x v="1"/>
    <n v="1"/>
    <x v="6"/>
    <x v="6"/>
    <x v="7"/>
    <x v="7"/>
    <s v="0624"/>
    <x v="95"/>
    <x v="103"/>
    <s v="535"/>
  </r>
  <r>
    <x v="1"/>
    <n v="2"/>
    <x v="6"/>
    <x v="6"/>
    <x v="7"/>
    <x v="7"/>
    <s v="0625"/>
    <x v="91"/>
    <x v="103"/>
    <s v="535"/>
  </r>
  <r>
    <x v="1"/>
    <n v="4"/>
    <x v="6"/>
    <x v="6"/>
    <x v="8"/>
    <x v="8"/>
    <s v="0602"/>
    <x v="89"/>
    <x v="109"/>
    <s v="633"/>
  </r>
  <r>
    <x v="1"/>
    <n v="2"/>
    <x v="6"/>
    <x v="6"/>
    <x v="8"/>
    <x v="8"/>
    <s v="0605"/>
    <x v="90"/>
    <x v="109"/>
    <s v="633"/>
  </r>
  <r>
    <x v="1"/>
    <n v="1"/>
    <x v="6"/>
    <x v="6"/>
    <x v="8"/>
    <x v="8"/>
    <s v="0612"/>
    <x v="103"/>
    <x v="109"/>
    <s v="633"/>
  </r>
  <r>
    <x v="1"/>
    <n v="1"/>
    <x v="6"/>
    <x v="6"/>
    <x v="8"/>
    <x v="8"/>
    <s v="0617"/>
    <x v="102"/>
    <x v="109"/>
    <s v="633"/>
  </r>
  <r>
    <x v="1"/>
    <n v="2"/>
    <x v="6"/>
    <x v="6"/>
    <x v="8"/>
    <x v="8"/>
    <s v="0627"/>
    <x v="96"/>
    <x v="109"/>
    <s v="633"/>
  </r>
  <r>
    <x v="1"/>
    <n v="1"/>
    <x v="6"/>
    <x v="6"/>
    <x v="8"/>
    <x v="8"/>
    <s v="0602"/>
    <x v="89"/>
    <x v="108"/>
    <s v="627"/>
  </r>
  <r>
    <x v="1"/>
    <n v="1"/>
    <x v="6"/>
    <x v="6"/>
    <x v="7"/>
    <x v="7"/>
    <s v="0620"/>
    <x v="104"/>
    <x v="153"/>
    <s v="575"/>
  </r>
  <r>
    <x v="1"/>
    <n v="1"/>
    <x v="6"/>
    <x v="6"/>
    <x v="8"/>
    <x v="8"/>
    <s v="0625"/>
    <x v="91"/>
    <x v="24"/>
    <s v="606"/>
  </r>
  <r>
    <x v="1"/>
    <n v="1"/>
    <x v="6"/>
    <x v="6"/>
    <x v="8"/>
    <x v="8"/>
    <s v="0626"/>
    <x v="94"/>
    <x v="225"/>
    <s v="609"/>
  </r>
  <r>
    <x v="1"/>
    <n v="1"/>
    <x v="6"/>
    <x v="6"/>
    <x v="8"/>
    <x v="8"/>
    <s v="0602"/>
    <x v="89"/>
    <x v="107"/>
    <s v="615"/>
  </r>
  <r>
    <x v="1"/>
    <n v="2"/>
    <x v="6"/>
    <x v="6"/>
    <x v="6"/>
    <x v="6"/>
    <s v="0621"/>
    <x v="97"/>
    <x v="25"/>
    <s v="709"/>
  </r>
  <r>
    <x v="1"/>
    <n v="3"/>
    <x v="6"/>
    <x v="6"/>
    <x v="6"/>
    <x v="6"/>
    <s v="0623"/>
    <x v="93"/>
    <x v="25"/>
    <s v="709"/>
  </r>
  <r>
    <x v="1"/>
    <n v="2"/>
    <x v="6"/>
    <x v="6"/>
    <x v="0"/>
    <x v="0"/>
    <s v="0620"/>
    <x v="104"/>
    <x v="143"/>
    <s v="345"/>
  </r>
  <r>
    <x v="1"/>
    <n v="1"/>
    <x v="6"/>
    <x v="6"/>
    <x v="0"/>
    <x v="0"/>
    <s v="0626"/>
    <x v="94"/>
    <x v="96"/>
    <s v="346"/>
  </r>
  <r>
    <x v="1"/>
    <n v="2"/>
    <x v="6"/>
    <x v="6"/>
    <x v="1"/>
    <x v="1"/>
    <s v="0625"/>
    <x v="91"/>
    <x v="15"/>
    <s v="354"/>
  </r>
  <r>
    <x v="1"/>
    <n v="2"/>
    <x v="6"/>
    <x v="6"/>
    <x v="1"/>
    <x v="1"/>
    <s v="0627"/>
    <x v="96"/>
    <x v="15"/>
    <s v="354"/>
  </r>
  <r>
    <x v="1"/>
    <n v="2"/>
    <x v="6"/>
    <x v="6"/>
    <x v="3"/>
    <x v="3"/>
    <s v="0623"/>
    <x v="93"/>
    <x v="55"/>
    <s v="401"/>
  </r>
  <r>
    <x v="1"/>
    <n v="2"/>
    <x v="6"/>
    <x v="6"/>
    <x v="3"/>
    <x v="3"/>
    <s v="0631"/>
    <x v="92"/>
    <x v="55"/>
    <s v="401"/>
  </r>
  <r>
    <x v="1"/>
    <n v="4"/>
    <x v="6"/>
    <x v="6"/>
    <x v="3"/>
    <x v="3"/>
    <s v="0626"/>
    <x v="94"/>
    <x v="55"/>
    <s v="401"/>
  </r>
  <r>
    <x v="1"/>
    <n v="4"/>
    <x v="6"/>
    <x v="6"/>
    <x v="3"/>
    <x v="3"/>
    <s v="0633"/>
    <x v="106"/>
    <x v="55"/>
    <s v="401"/>
  </r>
  <r>
    <x v="1"/>
    <n v="1"/>
    <x v="6"/>
    <x v="6"/>
    <x v="0"/>
    <x v="0"/>
    <s v="0602"/>
    <x v="89"/>
    <x v="229"/>
    <s v="360"/>
  </r>
  <r>
    <x v="1"/>
    <n v="1"/>
    <x v="6"/>
    <x v="6"/>
    <x v="1"/>
    <x v="1"/>
    <s v="0604"/>
    <x v="98"/>
    <x v="195"/>
    <s v="359"/>
  </r>
  <r>
    <x v="1"/>
    <n v="1"/>
    <x v="6"/>
    <x v="6"/>
    <x v="1"/>
    <x v="1"/>
    <s v="0617"/>
    <x v="102"/>
    <x v="195"/>
    <s v="359"/>
  </r>
  <r>
    <x v="1"/>
    <n v="1"/>
    <x v="6"/>
    <x v="6"/>
    <x v="6"/>
    <x v="6"/>
    <s v="0616"/>
    <x v="34"/>
    <x v="17"/>
    <s v="406"/>
  </r>
  <r>
    <x v="1"/>
    <n v="1"/>
    <x v="6"/>
    <x v="6"/>
    <x v="6"/>
    <x v="6"/>
    <s v="0623"/>
    <x v="93"/>
    <x v="17"/>
    <s v="406"/>
  </r>
  <r>
    <x v="1"/>
    <n v="5"/>
    <x v="6"/>
    <x v="6"/>
    <x v="6"/>
    <x v="6"/>
    <s v="0626"/>
    <x v="94"/>
    <x v="17"/>
    <s v="406"/>
  </r>
  <r>
    <x v="1"/>
    <n v="1"/>
    <x v="6"/>
    <x v="6"/>
    <x v="6"/>
    <x v="6"/>
    <s v="0626"/>
    <x v="94"/>
    <x v="18"/>
    <s v="430"/>
  </r>
  <r>
    <x v="1"/>
    <n v="1"/>
    <x v="6"/>
    <x v="6"/>
    <x v="6"/>
    <x v="6"/>
    <s v="0623"/>
    <x v="93"/>
    <x v="18"/>
    <s v="430"/>
  </r>
  <r>
    <x v="1"/>
    <n v="1"/>
    <x v="6"/>
    <x v="6"/>
    <x v="6"/>
    <x v="6"/>
    <s v="0619"/>
    <x v="101"/>
    <x v="58"/>
    <s v="433"/>
  </r>
  <r>
    <x v="1"/>
    <n v="4"/>
    <x v="6"/>
    <x v="6"/>
    <x v="6"/>
    <x v="6"/>
    <s v="0627"/>
    <x v="96"/>
    <x v="58"/>
    <s v="433"/>
  </r>
  <r>
    <x v="1"/>
    <n v="2"/>
    <x v="6"/>
    <x v="6"/>
    <x v="3"/>
    <x v="3"/>
    <s v="0623"/>
    <x v="93"/>
    <x v="145"/>
    <s v="418"/>
  </r>
  <r>
    <x v="1"/>
    <n v="1"/>
    <x v="6"/>
    <x v="6"/>
    <x v="3"/>
    <x v="3"/>
    <s v="0623"/>
    <x v="93"/>
    <x v="98"/>
    <s v="412"/>
  </r>
  <r>
    <x v="1"/>
    <n v="1"/>
    <x v="6"/>
    <x v="6"/>
    <x v="3"/>
    <x v="3"/>
    <s v="0626"/>
    <x v="94"/>
    <x v="98"/>
    <s v="412"/>
  </r>
  <r>
    <x v="1"/>
    <n v="3"/>
    <x v="6"/>
    <x v="6"/>
    <x v="3"/>
    <x v="3"/>
    <s v="0618"/>
    <x v="107"/>
    <x v="59"/>
    <s v="436"/>
  </r>
  <r>
    <x v="1"/>
    <n v="1"/>
    <x v="6"/>
    <x v="6"/>
    <x v="3"/>
    <x v="3"/>
    <s v="0626"/>
    <x v="94"/>
    <x v="19"/>
    <s v="439"/>
  </r>
  <r>
    <x v="1"/>
    <n v="1"/>
    <x v="6"/>
    <x v="6"/>
    <x v="7"/>
    <x v="7"/>
    <s v="0627"/>
    <x v="96"/>
    <x v="176"/>
    <s v="506"/>
  </r>
  <r>
    <x v="1"/>
    <n v="1"/>
    <x v="6"/>
    <x v="6"/>
    <x v="7"/>
    <x v="7"/>
    <s v="0624"/>
    <x v="95"/>
    <x v="22"/>
    <s v="515"/>
  </r>
  <r>
    <x v="1"/>
    <n v="1"/>
    <x v="6"/>
    <x v="6"/>
    <x v="7"/>
    <x v="7"/>
    <s v="0628"/>
    <x v="99"/>
    <x v="22"/>
    <s v="515"/>
  </r>
  <r>
    <x v="1"/>
    <n v="3"/>
    <x v="6"/>
    <x v="6"/>
    <x v="7"/>
    <x v="7"/>
    <s v="0627"/>
    <x v="96"/>
    <x v="102"/>
    <s v="518"/>
  </r>
  <r>
    <x v="1"/>
    <n v="3"/>
    <x v="6"/>
    <x v="6"/>
    <x v="7"/>
    <x v="7"/>
    <s v="0602"/>
    <x v="89"/>
    <x v="102"/>
    <s v="518"/>
  </r>
  <r>
    <x v="1"/>
    <n v="1"/>
    <x v="6"/>
    <x v="6"/>
    <x v="7"/>
    <x v="7"/>
    <s v="0604"/>
    <x v="98"/>
    <x v="102"/>
    <s v="518"/>
  </r>
  <r>
    <x v="1"/>
    <n v="2"/>
    <x v="6"/>
    <x v="6"/>
    <x v="7"/>
    <x v="7"/>
    <s v="0605"/>
    <x v="90"/>
    <x v="102"/>
    <s v="518"/>
  </r>
  <r>
    <x v="1"/>
    <n v="1"/>
    <x v="6"/>
    <x v="6"/>
    <x v="7"/>
    <x v="7"/>
    <s v="0633"/>
    <x v="106"/>
    <x v="101"/>
    <s v="512"/>
  </r>
  <r>
    <x v="1"/>
    <n v="1"/>
    <x v="6"/>
    <x v="6"/>
    <x v="7"/>
    <x v="7"/>
    <s v="0626"/>
    <x v="94"/>
    <x v="21"/>
    <s v="509"/>
  </r>
  <r>
    <x v="1"/>
    <n v="2"/>
    <x v="6"/>
    <x v="6"/>
    <x v="2"/>
    <x v="2"/>
    <s v="0626"/>
    <x v="94"/>
    <x v="3"/>
    <s v="115"/>
  </r>
  <r>
    <x v="1"/>
    <n v="1"/>
    <x v="6"/>
    <x v="6"/>
    <x v="2"/>
    <x v="2"/>
    <s v="0602"/>
    <x v="89"/>
    <x v="81"/>
    <s v="113"/>
  </r>
  <r>
    <x v="1"/>
    <n v="2"/>
    <x v="6"/>
    <x v="6"/>
    <x v="2"/>
    <x v="2"/>
    <s v="0605"/>
    <x v="90"/>
    <x v="124"/>
    <s v="100"/>
  </r>
  <r>
    <x v="1"/>
    <n v="1"/>
    <x v="6"/>
    <x v="6"/>
    <x v="0"/>
    <x v="0"/>
    <s v="0624"/>
    <x v="95"/>
    <x v="0"/>
    <s v="088"/>
  </r>
  <r>
    <x v="1"/>
    <n v="1"/>
    <x v="6"/>
    <x v="6"/>
    <x v="2"/>
    <x v="2"/>
    <s v="0626"/>
    <x v="94"/>
    <x v="2"/>
    <s v="106"/>
  </r>
  <r>
    <x v="1"/>
    <n v="3"/>
    <x v="6"/>
    <x v="6"/>
    <x v="2"/>
    <x v="2"/>
    <s v="0619"/>
    <x v="101"/>
    <x v="2"/>
    <s v="106"/>
  </r>
  <r>
    <x v="1"/>
    <n v="2"/>
    <x v="6"/>
    <x v="6"/>
    <x v="2"/>
    <x v="2"/>
    <s v="0621"/>
    <x v="97"/>
    <x v="2"/>
    <s v="106"/>
  </r>
  <r>
    <x v="1"/>
    <n v="1"/>
    <x v="6"/>
    <x v="6"/>
    <x v="2"/>
    <x v="2"/>
    <s v="0623"/>
    <x v="93"/>
    <x v="2"/>
    <s v="106"/>
  </r>
  <r>
    <x v="1"/>
    <n v="1"/>
    <x v="6"/>
    <x v="6"/>
    <x v="2"/>
    <x v="2"/>
    <s v="0627"/>
    <x v="96"/>
    <x v="129"/>
    <s v="151"/>
  </r>
  <r>
    <x v="1"/>
    <n v="1"/>
    <x v="6"/>
    <x v="6"/>
    <x v="2"/>
    <x v="2"/>
    <s v="0602"/>
    <x v="89"/>
    <x v="129"/>
    <s v="151"/>
  </r>
  <r>
    <x v="1"/>
    <n v="1"/>
    <x v="6"/>
    <x v="6"/>
    <x v="2"/>
    <x v="2"/>
    <s v="0633"/>
    <x v="106"/>
    <x v="6"/>
    <s v="154"/>
  </r>
  <r>
    <x v="1"/>
    <n v="1"/>
    <x v="6"/>
    <x v="6"/>
    <x v="2"/>
    <x v="2"/>
    <s v="0626"/>
    <x v="94"/>
    <x v="6"/>
    <s v="154"/>
  </r>
  <r>
    <x v="1"/>
    <n v="7"/>
    <x v="6"/>
    <x v="6"/>
    <x v="2"/>
    <x v="2"/>
    <s v="0604"/>
    <x v="98"/>
    <x v="5"/>
    <s v="145"/>
  </r>
  <r>
    <x v="1"/>
    <n v="9"/>
    <x v="6"/>
    <x v="6"/>
    <x v="2"/>
    <x v="2"/>
    <s v="0605"/>
    <x v="90"/>
    <x v="5"/>
    <s v="145"/>
  </r>
  <r>
    <x v="1"/>
    <n v="2"/>
    <x v="6"/>
    <x v="6"/>
    <x v="2"/>
    <x v="2"/>
    <s v="0620"/>
    <x v="104"/>
    <x v="5"/>
    <s v="145"/>
  </r>
  <r>
    <x v="1"/>
    <n v="2"/>
    <x v="6"/>
    <x v="6"/>
    <x v="2"/>
    <x v="2"/>
    <s v="0622"/>
    <x v="100"/>
    <x v="5"/>
    <s v="145"/>
  </r>
  <r>
    <x v="1"/>
    <n v="7"/>
    <x v="6"/>
    <x v="6"/>
    <x v="2"/>
    <x v="2"/>
    <s v="0624"/>
    <x v="95"/>
    <x v="5"/>
    <s v="145"/>
  </r>
  <r>
    <x v="1"/>
    <n v="2"/>
    <x v="6"/>
    <x v="6"/>
    <x v="2"/>
    <x v="2"/>
    <s v="0625"/>
    <x v="91"/>
    <x v="5"/>
    <s v="145"/>
  </r>
  <r>
    <x v="1"/>
    <n v="4"/>
    <x v="6"/>
    <x v="6"/>
    <x v="2"/>
    <x v="2"/>
    <s v="0628"/>
    <x v="99"/>
    <x v="5"/>
    <s v="145"/>
  </r>
  <r>
    <x v="1"/>
    <n v="2"/>
    <x v="6"/>
    <x v="6"/>
    <x v="2"/>
    <x v="2"/>
    <s v="0602"/>
    <x v="89"/>
    <x v="5"/>
    <s v="145"/>
  </r>
  <r>
    <x v="1"/>
    <n v="2"/>
    <x v="6"/>
    <x v="6"/>
    <x v="2"/>
    <x v="2"/>
    <s v="0619"/>
    <x v="101"/>
    <x v="128"/>
    <s v="148"/>
  </r>
  <r>
    <x v="1"/>
    <n v="1"/>
    <x v="6"/>
    <x v="6"/>
    <x v="2"/>
    <x v="2"/>
    <s v="0621"/>
    <x v="97"/>
    <x v="128"/>
    <s v="148"/>
  </r>
  <r>
    <x v="1"/>
    <n v="1"/>
    <x v="6"/>
    <x v="6"/>
    <x v="4"/>
    <x v="4"/>
    <s v="0602"/>
    <x v="89"/>
    <x v="194"/>
    <s v="202"/>
  </r>
  <r>
    <x v="1"/>
    <n v="1"/>
    <x v="6"/>
    <x v="6"/>
    <x v="5"/>
    <x v="5"/>
    <s v="0618"/>
    <x v="107"/>
    <x v="88"/>
    <s v="215"/>
  </r>
  <r>
    <x v="1"/>
    <n v="2"/>
    <x v="6"/>
    <x v="6"/>
    <x v="5"/>
    <x v="5"/>
    <s v="0624"/>
    <x v="95"/>
    <x v="88"/>
    <s v="215"/>
  </r>
  <r>
    <x v="1"/>
    <n v="3"/>
    <x v="6"/>
    <x v="6"/>
    <x v="5"/>
    <x v="5"/>
    <s v="0625"/>
    <x v="91"/>
    <x v="88"/>
    <s v="215"/>
  </r>
  <r>
    <x v="1"/>
    <n v="4"/>
    <x v="6"/>
    <x v="6"/>
    <x v="5"/>
    <x v="5"/>
    <s v="0627"/>
    <x v="96"/>
    <x v="88"/>
    <s v="215"/>
  </r>
  <r>
    <x v="1"/>
    <n v="1"/>
    <x v="6"/>
    <x v="6"/>
    <x v="5"/>
    <x v="5"/>
    <s v="0617"/>
    <x v="102"/>
    <x v="48"/>
    <s v="212"/>
  </r>
  <r>
    <x v="1"/>
    <n v="2"/>
    <x v="6"/>
    <x v="6"/>
    <x v="5"/>
    <x v="5"/>
    <s v="0605"/>
    <x v="90"/>
    <x v="48"/>
    <s v="212"/>
  </r>
  <r>
    <x v="1"/>
    <n v="3"/>
    <x v="6"/>
    <x v="6"/>
    <x v="4"/>
    <x v="4"/>
    <s v="0626"/>
    <x v="94"/>
    <x v="133"/>
    <s v="209"/>
  </r>
  <r>
    <x v="1"/>
    <n v="1"/>
    <x v="6"/>
    <x v="6"/>
    <x v="4"/>
    <x v="4"/>
    <s v="0631"/>
    <x v="92"/>
    <x v="133"/>
    <s v="209"/>
  </r>
  <r>
    <x v="1"/>
    <n v="1"/>
    <x v="6"/>
    <x v="6"/>
    <x v="4"/>
    <x v="4"/>
    <s v="0633"/>
    <x v="106"/>
    <x v="133"/>
    <s v="209"/>
  </r>
  <r>
    <x v="1"/>
    <n v="1"/>
    <x v="6"/>
    <x v="6"/>
    <x v="1"/>
    <x v="1"/>
    <s v="0628"/>
    <x v="99"/>
    <x v="138"/>
    <s v="318"/>
  </r>
  <r>
    <x v="1"/>
    <n v="1"/>
    <x v="6"/>
    <x v="6"/>
    <x v="1"/>
    <x v="1"/>
    <s v="0618"/>
    <x v="107"/>
    <x v="138"/>
    <s v="318"/>
  </r>
  <r>
    <x v="1"/>
    <n v="1"/>
    <x v="6"/>
    <x v="6"/>
    <x v="1"/>
    <x v="1"/>
    <s v="0612"/>
    <x v="103"/>
    <x v="138"/>
    <s v="318"/>
  </r>
  <r>
    <x v="1"/>
    <n v="8"/>
    <x v="6"/>
    <x v="6"/>
    <x v="1"/>
    <x v="1"/>
    <s v="0602"/>
    <x v="89"/>
    <x v="138"/>
    <s v="318"/>
  </r>
  <r>
    <x v="1"/>
    <n v="7"/>
    <x v="6"/>
    <x v="6"/>
    <x v="1"/>
    <x v="1"/>
    <s v="0604"/>
    <x v="98"/>
    <x v="138"/>
    <s v="318"/>
  </r>
  <r>
    <x v="1"/>
    <n v="15"/>
    <x v="6"/>
    <x v="6"/>
    <x v="1"/>
    <x v="1"/>
    <s v="0605"/>
    <x v="90"/>
    <x v="138"/>
    <s v="318"/>
  </r>
  <r>
    <x v="1"/>
    <n v="2"/>
    <x v="6"/>
    <x v="6"/>
    <x v="0"/>
    <x v="0"/>
    <s v="0602"/>
    <x v="89"/>
    <x v="139"/>
    <s v="321"/>
  </r>
  <r>
    <x v="1"/>
    <n v="3"/>
    <x v="6"/>
    <x v="6"/>
    <x v="0"/>
    <x v="0"/>
    <s v="0605"/>
    <x v="90"/>
    <x v="139"/>
    <s v="321"/>
  </r>
  <r>
    <x v="1"/>
    <n v="2"/>
    <x v="6"/>
    <x v="6"/>
    <x v="0"/>
    <x v="0"/>
    <s v="0625"/>
    <x v="91"/>
    <x v="139"/>
    <s v="321"/>
  </r>
  <r>
    <x v="1"/>
    <n v="3"/>
    <x v="6"/>
    <x v="6"/>
    <x v="0"/>
    <x v="0"/>
    <s v="0628"/>
    <x v="99"/>
    <x v="139"/>
    <s v="321"/>
  </r>
  <r>
    <x v="1"/>
    <n v="2"/>
    <x v="6"/>
    <x v="6"/>
    <x v="1"/>
    <x v="1"/>
    <s v="0602"/>
    <x v="89"/>
    <x v="51"/>
    <s v="339"/>
  </r>
  <r>
    <x v="1"/>
    <n v="6"/>
    <x v="6"/>
    <x v="6"/>
    <x v="1"/>
    <x v="1"/>
    <s v="0604"/>
    <x v="98"/>
    <x v="51"/>
    <s v="339"/>
  </r>
  <r>
    <x v="1"/>
    <n v="1"/>
    <x v="6"/>
    <x v="6"/>
    <x v="1"/>
    <x v="1"/>
    <s v="0605"/>
    <x v="90"/>
    <x v="51"/>
    <s v="339"/>
  </r>
  <r>
    <x v="1"/>
    <n v="1"/>
    <x v="6"/>
    <x v="6"/>
    <x v="1"/>
    <x v="1"/>
    <s v="0617"/>
    <x v="102"/>
    <x v="51"/>
    <s v="339"/>
  </r>
  <r>
    <x v="1"/>
    <n v="7"/>
    <x v="6"/>
    <x v="6"/>
    <x v="1"/>
    <x v="1"/>
    <s v="0626"/>
    <x v="94"/>
    <x v="50"/>
    <s v="333"/>
  </r>
  <r>
    <x v="1"/>
    <n v="1"/>
    <x v="6"/>
    <x v="6"/>
    <x v="1"/>
    <x v="1"/>
    <s v="0633"/>
    <x v="106"/>
    <x v="50"/>
    <s v="333"/>
  </r>
  <r>
    <x v="1"/>
    <n v="1"/>
    <x v="6"/>
    <x v="6"/>
    <x v="1"/>
    <x v="1"/>
    <s v="0619"/>
    <x v="101"/>
    <x v="50"/>
    <s v="333"/>
  </r>
  <r>
    <x v="1"/>
    <n v="1"/>
    <x v="6"/>
    <x v="6"/>
    <x v="0"/>
    <x v="0"/>
    <s v="0615"/>
    <x v="108"/>
    <x v="141"/>
    <s v="330"/>
  </r>
  <r>
    <x v="1"/>
    <n v="2"/>
    <x v="6"/>
    <x v="6"/>
    <x v="0"/>
    <x v="0"/>
    <s v="0620"/>
    <x v="104"/>
    <x v="141"/>
    <s v="330"/>
  </r>
  <r>
    <x v="1"/>
    <n v="1"/>
    <x v="6"/>
    <x v="6"/>
    <x v="4"/>
    <x v="4"/>
    <s v="0621"/>
    <x v="97"/>
    <x v="136"/>
    <s v="264"/>
  </r>
  <r>
    <x v="1"/>
    <n v="1"/>
    <x v="6"/>
    <x v="6"/>
    <x v="4"/>
    <x v="4"/>
    <s v="0633"/>
    <x v="106"/>
    <x v="136"/>
    <s v="264"/>
  </r>
  <r>
    <x v="1"/>
    <n v="3"/>
    <x v="6"/>
    <x v="6"/>
    <x v="5"/>
    <x v="5"/>
    <s v="0625"/>
    <x v="91"/>
    <x v="191"/>
    <s v="257"/>
  </r>
  <r>
    <x v="1"/>
    <n v="1"/>
    <x v="6"/>
    <x v="6"/>
    <x v="4"/>
    <x v="4"/>
    <s v="0626"/>
    <x v="94"/>
    <x v="13"/>
    <s v="245"/>
  </r>
  <r>
    <x v="1"/>
    <n v="1"/>
    <x v="6"/>
    <x v="6"/>
    <x v="4"/>
    <x v="4"/>
    <s v="0602"/>
    <x v="89"/>
    <x v="134"/>
    <s v="242"/>
  </r>
  <r>
    <x v="1"/>
    <n v="2"/>
    <x v="6"/>
    <x v="6"/>
    <x v="4"/>
    <x v="4"/>
    <s v="0624"/>
    <x v="95"/>
    <x v="134"/>
    <s v="242"/>
  </r>
  <r>
    <x v="1"/>
    <n v="1"/>
    <x v="6"/>
    <x v="6"/>
    <x v="4"/>
    <x v="4"/>
    <s v="0625"/>
    <x v="91"/>
    <x v="134"/>
    <s v="242"/>
  </r>
  <r>
    <x v="1"/>
    <n v="5"/>
    <x v="6"/>
    <x v="6"/>
    <x v="0"/>
    <x v="0"/>
    <s v="0602"/>
    <x v="89"/>
    <x v="95"/>
    <s v="315"/>
  </r>
  <r>
    <x v="1"/>
    <n v="4"/>
    <x v="6"/>
    <x v="6"/>
    <x v="0"/>
    <x v="0"/>
    <s v="0604"/>
    <x v="98"/>
    <x v="95"/>
    <s v="315"/>
  </r>
  <r>
    <x v="1"/>
    <n v="11"/>
    <x v="6"/>
    <x v="6"/>
    <x v="0"/>
    <x v="0"/>
    <s v="0605"/>
    <x v="90"/>
    <x v="95"/>
    <s v="315"/>
  </r>
  <r>
    <x v="1"/>
    <n v="2"/>
    <x v="6"/>
    <x v="6"/>
    <x v="0"/>
    <x v="0"/>
    <s v="0622"/>
    <x v="100"/>
    <x v="95"/>
    <s v="315"/>
  </r>
  <r>
    <x v="1"/>
    <n v="1"/>
    <x v="6"/>
    <x v="6"/>
    <x v="0"/>
    <x v="0"/>
    <s v="0625"/>
    <x v="91"/>
    <x v="95"/>
    <s v="315"/>
  </r>
  <r>
    <x v="1"/>
    <n v="1"/>
    <x v="6"/>
    <x v="6"/>
    <x v="0"/>
    <x v="0"/>
    <s v="0628"/>
    <x v="99"/>
    <x v="95"/>
    <s v="315"/>
  </r>
  <r>
    <x v="1"/>
    <n v="3"/>
    <x v="6"/>
    <x v="6"/>
    <x v="0"/>
    <x v="0"/>
    <s v="0602"/>
    <x v="89"/>
    <x v="93"/>
    <s v="303"/>
  </r>
  <r>
    <x v="1"/>
    <n v="1"/>
    <x v="6"/>
    <x v="6"/>
    <x v="0"/>
    <x v="0"/>
    <s v="0604"/>
    <x v="98"/>
    <x v="93"/>
    <s v="303"/>
  </r>
  <r>
    <x v="1"/>
    <n v="1"/>
    <x v="6"/>
    <x v="6"/>
    <x v="4"/>
    <x v="4"/>
    <s v="0604"/>
    <x v="98"/>
    <x v="91"/>
    <s v="224"/>
  </r>
  <r>
    <x v="1"/>
    <n v="1"/>
    <x v="6"/>
    <x v="6"/>
    <x v="4"/>
    <x v="4"/>
    <s v="0605"/>
    <x v="90"/>
    <x v="91"/>
    <s v="224"/>
  </r>
  <r>
    <x v="1"/>
    <n v="1"/>
    <x v="6"/>
    <x v="6"/>
    <x v="4"/>
    <x v="4"/>
    <s v="0620"/>
    <x v="104"/>
    <x v="91"/>
    <s v="224"/>
  </r>
  <r>
    <x v="1"/>
    <n v="3"/>
    <x v="6"/>
    <x v="6"/>
    <x v="4"/>
    <x v="4"/>
    <s v="0624"/>
    <x v="95"/>
    <x v="91"/>
    <s v="224"/>
  </r>
  <r>
    <x v="1"/>
    <n v="3"/>
    <x v="6"/>
    <x v="6"/>
    <x v="4"/>
    <x v="4"/>
    <s v="0625"/>
    <x v="91"/>
    <x v="91"/>
    <s v="224"/>
  </r>
  <r>
    <x v="1"/>
    <n v="1"/>
    <x v="6"/>
    <x v="6"/>
    <x v="5"/>
    <x v="5"/>
    <s v="0628"/>
    <x v="99"/>
    <x v="89"/>
    <s v="218"/>
  </r>
  <r>
    <x v="1"/>
    <n v="2"/>
    <x v="6"/>
    <x v="6"/>
    <x v="5"/>
    <x v="5"/>
    <s v="0605"/>
    <x v="90"/>
    <x v="89"/>
    <s v="218"/>
  </r>
  <r>
    <x v="1"/>
    <n v="1"/>
    <x v="6"/>
    <x v="6"/>
    <x v="5"/>
    <x v="5"/>
    <s v="0612"/>
    <x v="103"/>
    <x v="89"/>
    <s v="218"/>
  </r>
  <r>
    <x v="1"/>
    <n v="2"/>
    <x v="6"/>
    <x v="6"/>
    <x v="5"/>
    <x v="5"/>
    <s v="0617"/>
    <x v="102"/>
    <x v="89"/>
    <s v="218"/>
  </r>
  <r>
    <x v="1"/>
    <n v="3"/>
    <x v="6"/>
    <x v="6"/>
    <x v="5"/>
    <x v="5"/>
    <s v="0624"/>
    <x v="95"/>
    <x v="89"/>
    <s v="218"/>
  </r>
  <r>
    <x v="1"/>
    <n v="2"/>
    <x v="6"/>
    <x v="6"/>
    <x v="5"/>
    <x v="5"/>
    <s v="0625"/>
    <x v="91"/>
    <x v="89"/>
    <s v="218"/>
  </r>
  <r>
    <x v="1"/>
    <n v="1"/>
    <x v="6"/>
    <x v="6"/>
    <x v="5"/>
    <x v="5"/>
    <s v="0622"/>
    <x v="100"/>
    <x v="89"/>
    <s v="218"/>
  </r>
  <r>
    <x v="1"/>
    <n v="2"/>
    <x v="6"/>
    <x v="6"/>
    <x v="5"/>
    <x v="5"/>
    <s v="0627"/>
    <x v="96"/>
    <x v="89"/>
    <s v="218"/>
  </r>
  <r>
    <x v="1"/>
    <n v="1"/>
    <x v="6"/>
    <x v="6"/>
    <x v="9"/>
    <x v="9"/>
    <s v="0626"/>
    <x v="94"/>
    <x v="32"/>
    <s v="815"/>
  </r>
  <r>
    <x v="1"/>
    <n v="2"/>
    <x v="6"/>
    <x v="6"/>
    <x v="9"/>
    <x v="9"/>
    <s v="0623"/>
    <x v="93"/>
    <x v="74"/>
    <s v="809"/>
  </r>
  <r>
    <x v="1"/>
    <n v="1"/>
    <x v="6"/>
    <x v="6"/>
    <x v="9"/>
    <x v="9"/>
    <s v="0602"/>
    <x v="89"/>
    <x v="163"/>
    <s v="784"/>
  </r>
  <r>
    <x v="1"/>
    <n v="2"/>
    <x v="6"/>
    <x v="6"/>
    <x v="9"/>
    <x v="9"/>
    <s v="0604"/>
    <x v="98"/>
    <x v="163"/>
    <s v="784"/>
  </r>
  <r>
    <x v="1"/>
    <n v="1"/>
    <x v="6"/>
    <x v="6"/>
    <x v="9"/>
    <x v="9"/>
    <s v="0605"/>
    <x v="90"/>
    <x v="163"/>
    <s v="784"/>
  </r>
  <r>
    <x v="1"/>
    <n v="1"/>
    <x v="6"/>
    <x v="6"/>
    <x v="9"/>
    <x v="9"/>
    <s v="0625"/>
    <x v="91"/>
    <x v="164"/>
    <s v="787"/>
  </r>
  <r>
    <x v="1"/>
    <n v="1"/>
    <x v="6"/>
    <x v="6"/>
    <x v="9"/>
    <x v="9"/>
    <s v="0602"/>
    <x v="89"/>
    <x v="164"/>
    <s v="787"/>
  </r>
  <r>
    <x v="1"/>
    <n v="1"/>
    <x v="6"/>
    <x v="6"/>
    <x v="9"/>
    <x v="9"/>
    <s v="0624"/>
    <x v="95"/>
    <x v="164"/>
    <s v="787"/>
  </r>
  <r>
    <x v="1"/>
    <n v="7"/>
    <x v="6"/>
    <x v="6"/>
    <x v="3"/>
    <x v="3"/>
    <s v="0602"/>
    <x v="89"/>
    <x v="162"/>
    <s v="781"/>
  </r>
  <r>
    <x v="1"/>
    <n v="2"/>
    <x v="6"/>
    <x v="6"/>
    <x v="3"/>
    <x v="3"/>
    <s v="0604"/>
    <x v="98"/>
    <x v="162"/>
    <s v="781"/>
  </r>
  <r>
    <x v="1"/>
    <n v="2"/>
    <x v="6"/>
    <x v="6"/>
    <x v="3"/>
    <x v="3"/>
    <s v="0605"/>
    <x v="90"/>
    <x v="162"/>
    <s v="781"/>
  </r>
  <r>
    <x v="1"/>
    <n v="2"/>
    <x v="6"/>
    <x v="6"/>
    <x v="3"/>
    <x v="3"/>
    <s v="0624"/>
    <x v="95"/>
    <x v="162"/>
    <s v="781"/>
  </r>
  <r>
    <x v="1"/>
    <n v="5"/>
    <x v="6"/>
    <x v="6"/>
    <x v="3"/>
    <x v="3"/>
    <s v="0625"/>
    <x v="91"/>
    <x v="162"/>
    <s v="781"/>
  </r>
  <r>
    <x v="1"/>
    <n v="1"/>
    <x v="6"/>
    <x v="6"/>
    <x v="9"/>
    <x v="9"/>
    <s v="0605"/>
    <x v="90"/>
    <x v="118"/>
    <s v="806"/>
  </r>
  <r>
    <x v="1"/>
    <n v="2"/>
    <x v="6"/>
    <x v="6"/>
    <x v="9"/>
    <x v="9"/>
    <s v="0628"/>
    <x v="99"/>
    <x v="118"/>
    <s v="806"/>
  </r>
  <r>
    <x v="1"/>
    <n v="1"/>
    <x v="6"/>
    <x v="6"/>
    <x v="9"/>
    <x v="9"/>
    <s v="0628"/>
    <x v="99"/>
    <x v="168"/>
    <s v="844"/>
  </r>
  <r>
    <x v="1"/>
    <n v="2"/>
    <x v="6"/>
    <x v="6"/>
    <x v="9"/>
    <x v="9"/>
    <s v="0604"/>
    <x v="98"/>
    <x v="122"/>
    <s v="851"/>
  </r>
  <r>
    <x v="1"/>
    <n v="3"/>
    <x v="6"/>
    <x v="6"/>
    <x v="9"/>
    <x v="9"/>
    <s v="0605"/>
    <x v="90"/>
    <x v="122"/>
    <s v="851"/>
  </r>
  <r>
    <x v="1"/>
    <n v="1"/>
    <x v="6"/>
    <x v="6"/>
    <x v="9"/>
    <x v="9"/>
    <s v="0620"/>
    <x v="104"/>
    <x v="122"/>
    <s v="851"/>
  </r>
  <r>
    <x v="1"/>
    <n v="1"/>
    <x v="6"/>
    <x v="6"/>
    <x v="9"/>
    <x v="9"/>
    <s v="0627"/>
    <x v="96"/>
    <x v="78"/>
    <s v="848"/>
  </r>
  <r>
    <x v="1"/>
    <n v="1"/>
    <x v="6"/>
    <x v="6"/>
    <x v="9"/>
    <x v="9"/>
    <s v="0628"/>
    <x v="99"/>
    <x v="78"/>
    <s v="848"/>
  </r>
  <r>
    <x v="1"/>
    <n v="1"/>
    <x v="6"/>
    <x v="6"/>
    <x v="9"/>
    <x v="9"/>
    <s v="0602"/>
    <x v="89"/>
    <x v="169"/>
    <s v="857"/>
  </r>
  <r>
    <x v="1"/>
    <n v="1"/>
    <x v="6"/>
    <x v="6"/>
    <x v="9"/>
    <x v="9"/>
    <s v="0612"/>
    <x v="103"/>
    <x v="169"/>
    <s v="857"/>
  </r>
  <r>
    <x v="1"/>
    <n v="1"/>
    <x v="6"/>
    <x v="6"/>
    <x v="2"/>
    <x v="2"/>
    <s v="0625"/>
    <x v="91"/>
    <x v="36"/>
    <s v="860"/>
  </r>
  <r>
    <x v="1"/>
    <n v="1"/>
    <x v="6"/>
    <x v="6"/>
    <x v="6"/>
    <x v="6"/>
    <s v="0625"/>
    <x v="91"/>
    <x v="33"/>
    <s v="822"/>
  </r>
  <r>
    <x v="1"/>
    <n v="4"/>
    <x v="6"/>
    <x v="6"/>
    <x v="9"/>
    <x v="9"/>
    <s v="0602"/>
    <x v="89"/>
    <x v="166"/>
    <s v="817"/>
  </r>
  <r>
    <x v="1"/>
    <n v="3"/>
    <x v="6"/>
    <x v="6"/>
    <x v="6"/>
    <x v="6"/>
    <s v="0602"/>
    <x v="89"/>
    <x v="121"/>
    <s v="820"/>
  </r>
  <r>
    <x v="1"/>
    <n v="1"/>
    <x v="6"/>
    <x v="6"/>
    <x v="6"/>
    <x v="6"/>
    <s v="0624"/>
    <x v="95"/>
    <x v="121"/>
    <s v="820"/>
  </r>
  <r>
    <x v="1"/>
    <n v="1"/>
    <x v="6"/>
    <x v="6"/>
    <x v="6"/>
    <x v="6"/>
    <s v="0604"/>
    <x v="98"/>
    <x v="121"/>
    <s v="820"/>
  </r>
  <r>
    <x v="1"/>
    <n v="1"/>
    <x v="6"/>
    <x v="6"/>
    <x v="6"/>
    <x v="6"/>
    <s v="0612"/>
    <x v="103"/>
    <x v="121"/>
    <s v="820"/>
  </r>
  <r>
    <x v="1"/>
    <n v="3"/>
    <x v="6"/>
    <x v="6"/>
    <x v="7"/>
    <x v="7"/>
    <s v="0626"/>
    <x v="94"/>
    <x v="171"/>
    <s v="875"/>
  </r>
  <r>
    <x v="1"/>
    <n v="1"/>
    <x v="6"/>
    <x v="6"/>
    <x v="3"/>
    <x v="3"/>
    <s v="0605"/>
    <x v="90"/>
    <x v="123"/>
    <s v="998"/>
  </r>
  <r>
    <x v="1"/>
    <n v="1"/>
    <x v="6"/>
    <x v="6"/>
    <x v="9"/>
    <x v="9"/>
    <s v="0623"/>
    <x v="93"/>
    <x v="112"/>
    <s v="746"/>
  </r>
  <r>
    <x v="1"/>
    <n v="4"/>
    <x v="6"/>
    <x v="6"/>
    <x v="6"/>
    <x v="6"/>
    <s v="0626"/>
    <x v="94"/>
    <x v="68"/>
    <s v="751"/>
  </r>
  <r>
    <x v="1"/>
    <n v="2"/>
    <x v="6"/>
    <x v="6"/>
    <x v="4"/>
    <x v="4"/>
    <s v="0627"/>
    <x v="96"/>
    <x v="30"/>
    <s v="775"/>
  </r>
  <r>
    <x v="1"/>
    <n v="1"/>
    <x v="6"/>
    <x v="6"/>
    <x v="3"/>
    <x v="3"/>
    <s v="0626"/>
    <x v="94"/>
    <x v="115"/>
    <s v="769"/>
  </r>
  <r>
    <x v="1"/>
    <n v="2"/>
    <x v="6"/>
    <x v="6"/>
    <x v="6"/>
    <x v="6"/>
    <s v="0621"/>
    <x v="97"/>
    <x v="116"/>
    <s v="772"/>
  </r>
  <r>
    <x v="1"/>
    <n v="1"/>
    <x v="6"/>
    <x v="6"/>
    <x v="9"/>
    <x v="9"/>
    <s v="0621"/>
    <x v="97"/>
    <x v="70"/>
    <s v="763"/>
  </r>
  <r>
    <x v="1"/>
    <n v="1"/>
    <x v="6"/>
    <x v="6"/>
    <x v="9"/>
    <x v="9"/>
    <s v="0623"/>
    <x v="93"/>
    <x v="70"/>
    <s v="763"/>
  </r>
  <r>
    <x v="1"/>
    <n v="1"/>
    <x v="6"/>
    <x v="6"/>
    <x v="6"/>
    <x v="6"/>
    <s v="0619"/>
    <x v="101"/>
    <x v="160"/>
    <s v="739"/>
  </r>
  <r>
    <x v="1"/>
    <n v="1"/>
    <x v="6"/>
    <x v="6"/>
    <x v="6"/>
    <x v="6"/>
    <s v="0623"/>
    <x v="93"/>
    <x v="160"/>
    <s v="739"/>
  </r>
  <r>
    <x v="1"/>
    <n v="1"/>
    <x v="6"/>
    <x v="6"/>
    <x v="6"/>
    <x v="6"/>
    <s v="0625"/>
    <x v="91"/>
    <x v="66"/>
    <s v="738"/>
  </r>
  <r>
    <x v="1"/>
    <n v="1"/>
    <x v="6"/>
    <x v="6"/>
    <x v="6"/>
    <x v="6"/>
    <s v="0625"/>
    <x v="91"/>
    <x v="158"/>
    <s v="721"/>
  </r>
  <r>
    <x v="1"/>
    <n v="2"/>
    <x v="6"/>
    <x v="6"/>
    <x v="6"/>
    <x v="6"/>
    <s v="0602"/>
    <x v="89"/>
    <x v="179"/>
    <s v="717"/>
  </r>
  <r>
    <x v="1"/>
    <n v="1"/>
    <x v="6"/>
    <x v="6"/>
    <x v="4"/>
    <x v="4"/>
    <s v="0621"/>
    <x v="97"/>
    <x v="111"/>
    <s v="718"/>
  </r>
  <r>
    <x v="1"/>
    <n v="2"/>
    <x v="6"/>
    <x v="6"/>
    <x v="7"/>
    <x v="7"/>
    <s v="0623"/>
    <x v="93"/>
    <x v="103"/>
    <s v="535"/>
  </r>
  <r>
    <x v="1"/>
    <n v="3"/>
    <x v="6"/>
    <x v="6"/>
    <x v="7"/>
    <x v="7"/>
    <s v="0626"/>
    <x v="94"/>
    <x v="103"/>
    <s v="535"/>
  </r>
  <r>
    <x v="1"/>
    <n v="4"/>
    <x v="6"/>
    <x v="6"/>
    <x v="7"/>
    <x v="7"/>
    <s v="0626"/>
    <x v="94"/>
    <x v="186"/>
    <s v="534"/>
  </r>
  <r>
    <x v="1"/>
    <n v="1"/>
    <x v="6"/>
    <x v="6"/>
    <x v="7"/>
    <x v="7"/>
    <s v="0617"/>
    <x v="102"/>
    <x v="175"/>
    <s v="527"/>
  </r>
  <r>
    <x v="1"/>
    <n v="1"/>
    <x v="6"/>
    <x v="6"/>
    <x v="7"/>
    <x v="7"/>
    <s v="0623"/>
    <x v="93"/>
    <x v="102"/>
    <s v="518"/>
  </r>
  <r>
    <x v="1"/>
    <n v="7"/>
    <x v="6"/>
    <x v="6"/>
    <x v="8"/>
    <x v="8"/>
    <s v="0628"/>
    <x v="99"/>
    <x v="225"/>
    <s v="609"/>
  </r>
  <r>
    <x v="1"/>
    <n v="3"/>
    <x v="6"/>
    <x v="6"/>
    <x v="7"/>
    <x v="7"/>
    <s v="0602"/>
    <x v="89"/>
    <x v="153"/>
    <s v="575"/>
  </r>
  <r>
    <x v="1"/>
    <n v="2"/>
    <x v="6"/>
    <x v="6"/>
    <x v="7"/>
    <x v="7"/>
    <s v="0604"/>
    <x v="98"/>
    <x v="153"/>
    <s v="575"/>
  </r>
  <r>
    <x v="1"/>
    <n v="1"/>
    <x v="6"/>
    <x v="6"/>
    <x v="7"/>
    <x v="7"/>
    <s v="0612"/>
    <x v="103"/>
    <x v="153"/>
    <s v="575"/>
  </r>
  <r>
    <x v="1"/>
    <n v="2"/>
    <x v="6"/>
    <x v="6"/>
    <x v="8"/>
    <x v="8"/>
    <s v="0623"/>
    <x v="93"/>
    <x v="109"/>
    <s v="633"/>
  </r>
  <r>
    <x v="1"/>
    <n v="1"/>
    <x v="6"/>
    <x v="6"/>
    <x v="6"/>
    <x v="6"/>
    <s v="0624"/>
    <x v="95"/>
    <x v="25"/>
    <s v="709"/>
  </r>
  <r>
    <x v="1"/>
    <n v="4"/>
    <x v="6"/>
    <x v="6"/>
    <x v="6"/>
    <x v="6"/>
    <s v="0627"/>
    <x v="96"/>
    <x v="25"/>
    <s v="709"/>
  </r>
  <r>
    <x v="1"/>
    <n v="5"/>
    <x v="6"/>
    <x v="6"/>
    <x v="3"/>
    <x v="3"/>
    <s v="0612"/>
    <x v="103"/>
    <x v="55"/>
    <s v="401"/>
  </r>
  <r>
    <x v="1"/>
    <n v="8"/>
    <x v="6"/>
    <x v="6"/>
    <x v="3"/>
    <x v="3"/>
    <s v="0624"/>
    <x v="95"/>
    <x v="55"/>
    <s v="401"/>
  </r>
  <r>
    <x v="1"/>
    <n v="4"/>
    <x v="6"/>
    <x v="6"/>
    <x v="3"/>
    <x v="3"/>
    <s v="0625"/>
    <x v="91"/>
    <x v="55"/>
    <s v="401"/>
  </r>
  <r>
    <x v="1"/>
    <n v="2"/>
    <x v="6"/>
    <x v="6"/>
    <x v="3"/>
    <x v="3"/>
    <s v="0628"/>
    <x v="99"/>
    <x v="55"/>
    <s v="401"/>
  </r>
  <r>
    <x v="1"/>
    <n v="1"/>
    <x v="6"/>
    <x v="6"/>
    <x v="0"/>
    <x v="0"/>
    <s v="0626"/>
    <x v="94"/>
    <x v="54"/>
    <s v="364"/>
  </r>
  <r>
    <x v="1"/>
    <n v="1"/>
    <x v="6"/>
    <x v="6"/>
    <x v="1"/>
    <x v="1"/>
    <s v="0616"/>
    <x v="34"/>
    <x v="195"/>
    <s v="359"/>
  </r>
  <r>
    <x v="1"/>
    <n v="1"/>
    <x v="6"/>
    <x v="6"/>
    <x v="3"/>
    <x v="3"/>
    <s v="0626"/>
    <x v="94"/>
    <x v="231"/>
    <s v="402"/>
  </r>
  <r>
    <x v="1"/>
    <n v="2"/>
    <x v="6"/>
    <x v="6"/>
    <x v="6"/>
    <x v="6"/>
    <s v="0627"/>
    <x v="96"/>
    <x v="17"/>
    <s v="406"/>
  </r>
  <r>
    <x v="1"/>
    <n v="1"/>
    <x v="6"/>
    <x v="6"/>
    <x v="6"/>
    <x v="6"/>
    <s v="0618"/>
    <x v="107"/>
    <x v="17"/>
    <s v="406"/>
  </r>
  <r>
    <x v="1"/>
    <n v="1"/>
    <x v="6"/>
    <x v="6"/>
    <x v="6"/>
    <x v="6"/>
    <s v="0624"/>
    <x v="95"/>
    <x v="17"/>
    <s v="406"/>
  </r>
  <r>
    <x v="1"/>
    <n v="1"/>
    <x v="6"/>
    <x v="6"/>
    <x v="6"/>
    <x v="6"/>
    <s v="0625"/>
    <x v="91"/>
    <x v="17"/>
    <s v="406"/>
  </r>
  <r>
    <x v="1"/>
    <n v="6"/>
    <x v="6"/>
    <x v="6"/>
    <x v="6"/>
    <x v="6"/>
    <s v="0602"/>
    <x v="89"/>
    <x v="17"/>
    <s v="406"/>
  </r>
  <r>
    <x v="1"/>
    <n v="1"/>
    <x v="6"/>
    <x v="6"/>
    <x v="0"/>
    <x v="0"/>
    <s v="0622"/>
    <x v="100"/>
    <x v="96"/>
    <s v="346"/>
  </r>
  <r>
    <x v="1"/>
    <n v="1"/>
    <x v="6"/>
    <x v="6"/>
    <x v="0"/>
    <x v="0"/>
    <s v="0624"/>
    <x v="95"/>
    <x v="96"/>
    <s v="346"/>
  </r>
  <r>
    <x v="1"/>
    <n v="1"/>
    <x v="6"/>
    <x v="6"/>
    <x v="0"/>
    <x v="0"/>
    <s v="0625"/>
    <x v="91"/>
    <x v="96"/>
    <s v="346"/>
  </r>
  <r>
    <x v="1"/>
    <n v="2"/>
    <x v="6"/>
    <x v="6"/>
    <x v="0"/>
    <x v="0"/>
    <s v="0627"/>
    <x v="96"/>
    <x v="96"/>
    <s v="346"/>
  </r>
  <r>
    <x v="1"/>
    <n v="2"/>
    <x v="6"/>
    <x v="6"/>
    <x v="0"/>
    <x v="0"/>
    <s v="0628"/>
    <x v="99"/>
    <x v="96"/>
    <s v="346"/>
  </r>
  <r>
    <x v="1"/>
    <n v="1"/>
    <x v="6"/>
    <x v="6"/>
    <x v="1"/>
    <x v="1"/>
    <s v="0626"/>
    <x v="94"/>
    <x v="52"/>
    <s v="342"/>
  </r>
  <r>
    <x v="1"/>
    <n v="1"/>
    <x v="6"/>
    <x v="6"/>
    <x v="1"/>
    <x v="1"/>
    <s v="0623"/>
    <x v="93"/>
    <x v="52"/>
    <s v="342"/>
  </r>
  <r>
    <x v="1"/>
    <n v="1"/>
    <x v="6"/>
    <x v="6"/>
    <x v="1"/>
    <x v="1"/>
    <s v="0621"/>
    <x v="97"/>
    <x v="227"/>
    <s v="341"/>
  </r>
  <r>
    <x v="1"/>
    <n v="7"/>
    <x v="6"/>
    <x v="6"/>
    <x v="0"/>
    <x v="0"/>
    <s v="0602"/>
    <x v="89"/>
    <x v="143"/>
    <s v="345"/>
  </r>
  <r>
    <x v="1"/>
    <n v="6"/>
    <x v="6"/>
    <x v="6"/>
    <x v="0"/>
    <x v="0"/>
    <s v="0604"/>
    <x v="98"/>
    <x v="143"/>
    <s v="345"/>
  </r>
  <r>
    <x v="1"/>
    <n v="11"/>
    <x v="6"/>
    <x v="6"/>
    <x v="0"/>
    <x v="0"/>
    <s v="0605"/>
    <x v="90"/>
    <x v="143"/>
    <s v="345"/>
  </r>
  <r>
    <x v="1"/>
    <n v="1"/>
    <x v="6"/>
    <x v="6"/>
    <x v="0"/>
    <x v="0"/>
    <s v="0617"/>
    <x v="102"/>
    <x v="143"/>
    <s v="345"/>
  </r>
  <r>
    <x v="1"/>
    <n v="1"/>
    <x v="6"/>
    <x v="6"/>
    <x v="7"/>
    <x v="7"/>
    <s v="0625"/>
    <x v="91"/>
    <x v="101"/>
    <s v="512"/>
  </r>
  <r>
    <x v="1"/>
    <n v="1"/>
    <x v="6"/>
    <x v="6"/>
    <x v="7"/>
    <x v="7"/>
    <s v="0631"/>
    <x v="92"/>
    <x v="22"/>
    <s v="515"/>
  </r>
  <r>
    <x v="1"/>
    <n v="2"/>
    <x v="6"/>
    <x v="6"/>
    <x v="7"/>
    <x v="7"/>
    <s v="0631"/>
    <x v="92"/>
    <x v="20"/>
    <s v="503"/>
  </r>
  <r>
    <x v="1"/>
    <n v="3"/>
    <x v="6"/>
    <x v="6"/>
    <x v="3"/>
    <x v="3"/>
    <s v="0620"/>
    <x v="104"/>
    <x v="59"/>
    <s v="436"/>
  </r>
  <r>
    <x v="1"/>
    <n v="1"/>
    <x v="6"/>
    <x v="6"/>
    <x v="3"/>
    <x v="3"/>
    <s v="0616"/>
    <x v="34"/>
    <x v="59"/>
    <s v="436"/>
  </r>
  <r>
    <x v="1"/>
    <n v="1"/>
    <x v="6"/>
    <x v="6"/>
    <x v="3"/>
    <x v="3"/>
    <s v="0604"/>
    <x v="98"/>
    <x v="98"/>
    <s v="412"/>
  </r>
  <r>
    <x v="1"/>
    <n v="2"/>
    <x v="6"/>
    <x v="6"/>
    <x v="3"/>
    <x v="3"/>
    <s v="0605"/>
    <x v="90"/>
    <x v="98"/>
    <s v="412"/>
  </r>
  <r>
    <x v="1"/>
    <n v="1"/>
    <x v="6"/>
    <x v="6"/>
    <x v="3"/>
    <x v="3"/>
    <s v="0612"/>
    <x v="103"/>
    <x v="98"/>
    <s v="412"/>
  </r>
  <r>
    <x v="1"/>
    <n v="1"/>
    <x v="6"/>
    <x v="6"/>
    <x v="3"/>
    <x v="3"/>
    <s v="0617"/>
    <x v="102"/>
    <x v="144"/>
    <s v="409"/>
  </r>
  <r>
    <x v="1"/>
    <n v="2"/>
    <x v="6"/>
    <x v="6"/>
    <x v="6"/>
    <x v="6"/>
    <s v="0602"/>
    <x v="89"/>
    <x v="99"/>
    <s v="415"/>
  </r>
  <r>
    <x v="1"/>
    <n v="2"/>
    <x v="6"/>
    <x v="6"/>
    <x v="6"/>
    <x v="6"/>
    <s v="0604"/>
    <x v="98"/>
    <x v="99"/>
    <s v="415"/>
  </r>
  <r>
    <x v="1"/>
    <n v="1"/>
    <x v="6"/>
    <x v="6"/>
    <x v="6"/>
    <x v="6"/>
    <s v="0605"/>
    <x v="90"/>
    <x v="99"/>
    <s v="415"/>
  </r>
  <r>
    <x v="1"/>
    <n v="1"/>
    <x v="6"/>
    <x v="6"/>
    <x v="6"/>
    <x v="6"/>
    <s v="0620"/>
    <x v="104"/>
    <x v="99"/>
    <s v="415"/>
  </r>
  <r>
    <x v="1"/>
    <n v="1"/>
    <x v="6"/>
    <x v="6"/>
    <x v="3"/>
    <x v="3"/>
    <s v="0624"/>
    <x v="95"/>
    <x v="57"/>
    <s v="413"/>
  </r>
  <r>
    <x v="1"/>
    <n v="1"/>
    <x v="6"/>
    <x v="6"/>
    <x v="6"/>
    <x v="6"/>
    <s v="0623"/>
    <x v="93"/>
    <x v="58"/>
    <s v="433"/>
  </r>
  <r>
    <x v="1"/>
    <n v="1"/>
    <x v="6"/>
    <x v="6"/>
    <x v="6"/>
    <x v="6"/>
    <s v="0632"/>
    <x v="105"/>
    <x v="58"/>
    <s v="433"/>
  </r>
  <r>
    <x v="1"/>
    <n v="1"/>
    <x v="6"/>
    <x v="6"/>
    <x v="6"/>
    <x v="6"/>
    <s v="0628"/>
    <x v="99"/>
    <x v="18"/>
    <s v="430"/>
  </r>
  <r>
    <x v="1"/>
    <n v="2"/>
    <x v="6"/>
    <x v="6"/>
    <x v="6"/>
    <x v="6"/>
    <s v="0624"/>
    <x v="95"/>
    <x v="18"/>
    <s v="430"/>
  </r>
  <r>
    <x v="1"/>
    <n v="2"/>
    <x v="6"/>
    <x v="6"/>
    <x v="6"/>
    <x v="6"/>
    <s v="0625"/>
    <x v="91"/>
    <x v="18"/>
    <s v="430"/>
  </r>
  <r>
    <x v="1"/>
    <n v="1"/>
    <x v="6"/>
    <x v="6"/>
    <x v="6"/>
    <x v="6"/>
    <s v="0627"/>
    <x v="96"/>
    <x v="18"/>
    <s v="430"/>
  </r>
  <r>
    <x v="1"/>
    <n v="2"/>
    <x v="6"/>
    <x v="6"/>
    <x v="2"/>
    <x v="2"/>
    <s v="0612"/>
    <x v="103"/>
    <x v="2"/>
    <s v="106"/>
  </r>
  <r>
    <x v="1"/>
    <n v="1"/>
    <x v="6"/>
    <x v="6"/>
    <x v="2"/>
    <x v="2"/>
    <s v="0627"/>
    <x v="96"/>
    <x v="2"/>
    <s v="106"/>
  </r>
  <r>
    <x v="1"/>
    <n v="1"/>
    <x v="6"/>
    <x v="6"/>
    <x v="2"/>
    <x v="2"/>
    <s v="0633"/>
    <x v="106"/>
    <x v="3"/>
    <s v="115"/>
  </r>
  <r>
    <x v="1"/>
    <n v="1"/>
    <x v="6"/>
    <x v="6"/>
    <x v="2"/>
    <x v="2"/>
    <s v="0624"/>
    <x v="95"/>
    <x v="42"/>
    <s v="120"/>
  </r>
  <r>
    <x v="1"/>
    <n v="1"/>
    <x v="6"/>
    <x v="6"/>
    <x v="2"/>
    <x v="2"/>
    <s v="0625"/>
    <x v="91"/>
    <x v="42"/>
    <s v="120"/>
  </r>
  <r>
    <x v="1"/>
    <n v="2"/>
    <x v="6"/>
    <x v="6"/>
    <x v="2"/>
    <x v="2"/>
    <s v="0604"/>
    <x v="98"/>
    <x v="82"/>
    <s v="121"/>
  </r>
  <r>
    <x v="1"/>
    <n v="4"/>
    <x v="6"/>
    <x v="6"/>
    <x v="2"/>
    <x v="2"/>
    <s v="0605"/>
    <x v="90"/>
    <x v="82"/>
    <s v="121"/>
  </r>
  <r>
    <x v="1"/>
    <n v="3"/>
    <x v="6"/>
    <x v="6"/>
    <x v="2"/>
    <x v="2"/>
    <s v="0626"/>
    <x v="94"/>
    <x v="127"/>
    <s v="142"/>
  </r>
  <r>
    <x v="1"/>
    <n v="1"/>
    <x v="6"/>
    <x v="6"/>
    <x v="2"/>
    <x v="2"/>
    <s v="0624"/>
    <x v="95"/>
    <x v="83"/>
    <s v="130"/>
  </r>
  <r>
    <x v="1"/>
    <n v="1"/>
    <x v="6"/>
    <x v="6"/>
    <x v="2"/>
    <x v="2"/>
    <s v="0602"/>
    <x v="89"/>
    <x v="83"/>
    <s v="130"/>
  </r>
  <r>
    <x v="1"/>
    <n v="1"/>
    <x v="6"/>
    <x v="6"/>
    <x v="2"/>
    <x v="2"/>
    <s v="0605"/>
    <x v="90"/>
    <x v="83"/>
    <s v="130"/>
  </r>
  <r>
    <x v="1"/>
    <n v="1"/>
    <x v="6"/>
    <x v="6"/>
    <x v="0"/>
    <x v="0"/>
    <s v="0627"/>
    <x v="96"/>
    <x v="43"/>
    <s v="125"/>
  </r>
  <r>
    <x v="1"/>
    <n v="1"/>
    <x v="6"/>
    <x v="6"/>
    <x v="4"/>
    <x v="4"/>
    <s v="0604"/>
    <x v="98"/>
    <x v="133"/>
    <s v="209"/>
  </r>
  <r>
    <x v="1"/>
    <n v="6"/>
    <x v="6"/>
    <x v="6"/>
    <x v="4"/>
    <x v="4"/>
    <s v="0605"/>
    <x v="90"/>
    <x v="133"/>
    <s v="209"/>
  </r>
  <r>
    <x v="1"/>
    <n v="1"/>
    <x v="6"/>
    <x v="6"/>
    <x v="4"/>
    <x v="4"/>
    <s v="0622"/>
    <x v="100"/>
    <x v="133"/>
    <s v="209"/>
  </r>
  <r>
    <x v="1"/>
    <n v="2"/>
    <x v="6"/>
    <x v="6"/>
    <x v="4"/>
    <x v="4"/>
    <s v="0625"/>
    <x v="91"/>
    <x v="133"/>
    <s v="209"/>
  </r>
  <r>
    <x v="1"/>
    <n v="1"/>
    <x v="6"/>
    <x v="6"/>
    <x v="4"/>
    <x v="4"/>
    <s v="0628"/>
    <x v="99"/>
    <x v="133"/>
    <s v="209"/>
  </r>
  <r>
    <x v="1"/>
    <n v="1"/>
    <x v="6"/>
    <x v="6"/>
    <x v="5"/>
    <x v="5"/>
    <s v="0619"/>
    <x v="101"/>
    <x v="88"/>
    <s v="215"/>
  </r>
  <r>
    <x v="1"/>
    <n v="5"/>
    <x v="6"/>
    <x v="6"/>
    <x v="5"/>
    <x v="5"/>
    <s v="0626"/>
    <x v="94"/>
    <x v="88"/>
    <s v="215"/>
  </r>
  <r>
    <x v="1"/>
    <n v="3"/>
    <x v="6"/>
    <x v="6"/>
    <x v="5"/>
    <x v="5"/>
    <s v="0633"/>
    <x v="106"/>
    <x v="88"/>
    <s v="215"/>
  </r>
  <r>
    <x v="1"/>
    <n v="2"/>
    <x v="6"/>
    <x v="6"/>
    <x v="5"/>
    <x v="5"/>
    <s v="0623"/>
    <x v="93"/>
    <x v="88"/>
    <s v="215"/>
  </r>
  <r>
    <x v="1"/>
    <n v="1"/>
    <x v="6"/>
    <x v="6"/>
    <x v="5"/>
    <x v="5"/>
    <s v="0621"/>
    <x v="97"/>
    <x v="88"/>
    <s v="215"/>
  </r>
  <r>
    <x v="1"/>
    <n v="1"/>
    <x v="6"/>
    <x v="6"/>
    <x v="4"/>
    <x v="4"/>
    <s v="0633"/>
    <x v="106"/>
    <x v="194"/>
    <s v="202"/>
  </r>
  <r>
    <x v="1"/>
    <n v="1"/>
    <x v="6"/>
    <x v="6"/>
    <x v="3"/>
    <x v="3"/>
    <s v="0627"/>
    <x v="96"/>
    <x v="7"/>
    <s v="162"/>
  </r>
  <r>
    <x v="1"/>
    <n v="1"/>
    <x v="6"/>
    <x v="6"/>
    <x v="3"/>
    <x v="3"/>
    <s v="0602"/>
    <x v="89"/>
    <x v="7"/>
    <s v="162"/>
  </r>
  <r>
    <x v="1"/>
    <n v="6"/>
    <x v="6"/>
    <x v="6"/>
    <x v="2"/>
    <x v="2"/>
    <s v="0620"/>
    <x v="104"/>
    <x v="130"/>
    <s v="157"/>
  </r>
  <r>
    <x v="1"/>
    <n v="1"/>
    <x v="6"/>
    <x v="6"/>
    <x v="2"/>
    <x v="2"/>
    <s v="0632"/>
    <x v="105"/>
    <x v="130"/>
    <s v="157"/>
  </r>
  <r>
    <x v="1"/>
    <n v="1"/>
    <x v="6"/>
    <x v="6"/>
    <x v="2"/>
    <x v="2"/>
    <s v="0604"/>
    <x v="98"/>
    <x v="6"/>
    <s v="154"/>
  </r>
  <r>
    <x v="1"/>
    <n v="2"/>
    <x v="6"/>
    <x v="6"/>
    <x v="2"/>
    <x v="2"/>
    <s v="0633"/>
    <x v="106"/>
    <x v="5"/>
    <s v="145"/>
  </r>
  <r>
    <x v="1"/>
    <n v="4"/>
    <x v="6"/>
    <x v="6"/>
    <x v="2"/>
    <x v="2"/>
    <s v="0619"/>
    <x v="101"/>
    <x v="5"/>
    <s v="145"/>
  </r>
  <r>
    <x v="1"/>
    <n v="8"/>
    <x v="6"/>
    <x v="6"/>
    <x v="2"/>
    <x v="2"/>
    <s v="0626"/>
    <x v="94"/>
    <x v="5"/>
    <s v="145"/>
  </r>
  <r>
    <x v="1"/>
    <n v="9"/>
    <x v="6"/>
    <x v="6"/>
    <x v="2"/>
    <x v="2"/>
    <s v="0631"/>
    <x v="92"/>
    <x v="5"/>
    <s v="145"/>
  </r>
  <r>
    <x v="1"/>
    <n v="1"/>
    <x v="6"/>
    <x v="6"/>
    <x v="2"/>
    <x v="2"/>
    <s v="0615"/>
    <x v="108"/>
    <x v="128"/>
    <s v="148"/>
  </r>
  <r>
    <x v="1"/>
    <n v="1"/>
    <x v="6"/>
    <x v="6"/>
    <x v="4"/>
    <x v="4"/>
    <s v="0605"/>
    <x v="90"/>
    <x v="136"/>
    <s v="264"/>
  </r>
  <r>
    <x v="1"/>
    <n v="1"/>
    <x v="6"/>
    <x v="6"/>
    <x v="4"/>
    <x v="4"/>
    <s v="0624"/>
    <x v="95"/>
    <x v="136"/>
    <s v="264"/>
  </r>
  <r>
    <x v="1"/>
    <n v="1"/>
    <x v="6"/>
    <x v="6"/>
    <x v="4"/>
    <x v="4"/>
    <s v="0627"/>
    <x v="96"/>
    <x v="136"/>
    <s v="264"/>
  </r>
  <r>
    <x v="1"/>
    <n v="1"/>
    <x v="6"/>
    <x v="6"/>
    <x v="4"/>
    <x v="4"/>
    <s v="0605"/>
    <x v="90"/>
    <x v="135"/>
    <s v="263"/>
  </r>
  <r>
    <x v="1"/>
    <n v="1"/>
    <x v="6"/>
    <x v="6"/>
    <x v="5"/>
    <x v="5"/>
    <s v="0626"/>
    <x v="94"/>
    <x v="191"/>
    <s v="257"/>
  </r>
  <r>
    <x v="1"/>
    <n v="1"/>
    <x v="6"/>
    <x v="6"/>
    <x v="4"/>
    <x v="4"/>
    <s v="0617"/>
    <x v="102"/>
    <x v="92"/>
    <s v="236"/>
  </r>
  <r>
    <x v="1"/>
    <n v="1"/>
    <x v="6"/>
    <x v="6"/>
    <x v="4"/>
    <x v="4"/>
    <s v="0618"/>
    <x v="107"/>
    <x v="92"/>
    <s v="236"/>
  </r>
  <r>
    <x v="1"/>
    <n v="2"/>
    <x v="6"/>
    <x v="6"/>
    <x v="4"/>
    <x v="4"/>
    <s v="0624"/>
    <x v="95"/>
    <x v="49"/>
    <s v="269"/>
  </r>
  <r>
    <x v="1"/>
    <n v="2"/>
    <x v="6"/>
    <x v="6"/>
    <x v="1"/>
    <x v="1"/>
    <s v="0602"/>
    <x v="89"/>
    <x v="137"/>
    <s v="306"/>
  </r>
  <r>
    <x v="1"/>
    <n v="1"/>
    <x v="6"/>
    <x v="6"/>
    <x v="1"/>
    <x v="1"/>
    <s v="0604"/>
    <x v="98"/>
    <x v="137"/>
    <s v="306"/>
  </r>
  <r>
    <x v="1"/>
    <n v="1"/>
    <x v="6"/>
    <x v="6"/>
    <x v="5"/>
    <x v="5"/>
    <s v="0605"/>
    <x v="90"/>
    <x v="12"/>
    <s v="233"/>
  </r>
  <r>
    <x v="1"/>
    <n v="6"/>
    <x v="6"/>
    <x v="6"/>
    <x v="5"/>
    <x v="5"/>
    <s v="0626"/>
    <x v="94"/>
    <x v="89"/>
    <s v="218"/>
  </r>
  <r>
    <x v="1"/>
    <n v="3"/>
    <x v="6"/>
    <x v="6"/>
    <x v="5"/>
    <x v="5"/>
    <s v="0623"/>
    <x v="93"/>
    <x v="89"/>
    <s v="218"/>
  </r>
  <r>
    <x v="1"/>
    <n v="1"/>
    <x v="6"/>
    <x v="6"/>
    <x v="5"/>
    <x v="5"/>
    <s v="0616"/>
    <x v="34"/>
    <x v="89"/>
    <s v="218"/>
  </r>
  <r>
    <x v="1"/>
    <n v="1"/>
    <x v="6"/>
    <x v="6"/>
    <x v="4"/>
    <x v="4"/>
    <s v="0602"/>
    <x v="89"/>
    <x v="90"/>
    <s v="221"/>
  </r>
  <r>
    <x v="1"/>
    <n v="1"/>
    <x v="6"/>
    <x v="6"/>
    <x v="4"/>
    <x v="4"/>
    <s v="0604"/>
    <x v="98"/>
    <x v="90"/>
    <s v="221"/>
  </r>
  <r>
    <x v="1"/>
    <n v="4"/>
    <x v="6"/>
    <x v="6"/>
    <x v="4"/>
    <x v="4"/>
    <s v="0605"/>
    <x v="90"/>
    <x v="90"/>
    <s v="221"/>
  </r>
  <r>
    <x v="1"/>
    <n v="1"/>
    <x v="6"/>
    <x v="6"/>
    <x v="4"/>
    <x v="4"/>
    <s v="0612"/>
    <x v="103"/>
    <x v="90"/>
    <s v="221"/>
  </r>
  <r>
    <x v="1"/>
    <n v="1"/>
    <x v="6"/>
    <x v="6"/>
    <x v="4"/>
    <x v="4"/>
    <s v="0615"/>
    <x v="108"/>
    <x v="90"/>
    <s v="221"/>
  </r>
  <r>
    <x v="1"/>
    <n v="3"/>
    <x v="6"/>
    <x v="6"/>
    <x v="0"/>
    <x v="0"/>
    <s v="0619"/>
    <x v="101"/>
    <x v="141"/>
    <s v="330"/>
  </r>
  <r>
    <x v="1"/>
    <n v="1"/>
    <x v="6"/>
    <x v="6"/>
    <x v="1"/>
    <x v="1"/>
    <s v="0620"/>
    <x v="104"/>
    <x v="50"/>
    <s v="333"/>
  </r>
  <r>
    <x v="1"/>
    <n v="1"/>
    <x v="6"/>
    <x v="6"/>
    <x v="1"/>
    <x v="1"/>
    <s v="0622"/>
    <x v="100"/>
    <x v="50"/>
    <s v="333"/>
  </r>
  <r>
    <x v="1"/>
    <n v="4"/>
    <x v="6"/>
    <x v="6"/>
    <x v="1"/>
    <x v="1"/>
    <s v="0624"/>
    <x v="95"/>
    <x v="50"/>
    <s v="333"/>
  </r>
  <r>
    <x v="1"/>
    <n v="7"/>
    <x v="6"/>
    <x v="6"/>
    <x v="1"/>
    <x v="1"/>
    <s v="0625"/>
    <x v="91"/>
    <x v="50"/>
    <s v="333"/>
  </r>
  <r>
    <x v="1"/>
    <n v="2"/>
    <x v="6"/>
    <x v="6"/>
    <x v="1"/>
    <x v="1"/>
    <s v="0628"/>
    <x v="99"/>
    <x v="50"/>
    <s v="333"/>
  </r>
  <r>
    <x v="1"/>
    <n v="5"/>
    <x v="6"/>
    <x v="6"/>
    <x v="0"/>
    <x v="0"/>
    <s v="0602"/>
    <x v="89"/>
    <x v="140"/>
    <s v="324"/>
  </r>
  <r>
    <x v="1"/>
    <n v="8"/>
    <x v="6"/>
    <x v="6"/>
    <x v="0"/>
    <x v="0"/>
    <s v="0605"/>
    <x v="90"/>
    <x v="140"/>
    <s v="324"/>
  </r>
  <r>
    <x v="1"/>
    <n v="1"/>
    <x v="6"/>
    <x v="6"/>
    <x v="0"/>
    <x v="0"/>
    <s v="0623"/>
    <x v="93"/>
    <x v="139"/>
    <s v="321"/>
  </r>
  <r>
    <x v="1"/>
    <n v="1"/>
    <x v="6"/>
    <x v="6"/>
    <x v="0"/>
    <x v="0"/>
    <s v="0626"/>
    <x v="94"/>
    <x v="139"/>
    <s v="321"/>
  </r>
  <r>
    <x v="1"/>
    <n v="2"/>
    <x v="6"/>
    <x v="6"/>
    <x v="0"/>
    <x v="0"/>
    <s v="0604"/>
    <x v="98"/>
    <x v="140"/>
    <s v="324"/>
  </r>
  <r>
    <x v="1"/>
    <n v="2"/>
    <x v="6"/>
    <x v="6"/>
    <x v="0"/>
    <x v="0"/>
    <s v="0620"/>
    <x v="104"/>
    <x v="140"/>
    <s v="324"/>
  </r>
  <r>
    <x v="1"/>
    <n v="2"/>
    <x v="6"/>
    <x v="6"/>
    <x v="0"/>
    <x v="0"/>
    <s v="0624"/>
    <x v="95"/>
    <x v="140"/>
    <s v="324"/>
  </r>
  <r>
    <x v="1"/>
    <n v="3"/>
    <x v="6"/>
    <x v="6"/>
    <x v="0"/>
    <x v="0"/>
    <s v="0625"/>
    <x v="91"/>
    <x v="140"/>
    <s v="324"/>
  </r>
  <r>
    <x v="1"/>
    <n v="6"/>
    <x v="6"/>
    <x v="6"/>
    <x v="1"/>
    <x v="1"/>
    <s v="0626"/>
    <x v="94"/>
    <x v="138"/>
    <s v="318"/>
  </r>
  <r>
    <x v="1"/>
    <n v="2"/>
    <x v="6"/>
    <x v="6"/>
    <x v="1"/>
    <x v="1"/>
    <s v="0623"/>
    <x v="93"/>
    <x v="138"/>
    <s v="318"/>
  </r>
  <r>
    <x v="1"/>
    <n v="2"/>
    <x v="6"/>
    <x v="6"/>
    <x v="1"/>
    <x v="1"/>
    <s v="0616"/>
    <x v="34"/>
    <x v="138"/>
    <s v="318"/>
  </r>
  <r>
    <x v="1"/>
    <n v="1"/>
    <x v="6"/>
    <x v="6"/>
    <x v="3"/>
    <x v="3"/>
    <s v="0623"/>
    <x v="93"/>
    <x v="123"/>
    <s v="998"/>
  </r>
  <r>
    <x v="1"/>
    <n v="1"/>
    <x v="6"/>
    <x v="6"/>
    <x v="9"/>
    <x v="9"/>
    <s v="0627"/>
    <x v="96"/>
    <x v="203"/>
    <s v="877"/>
  </r>
  <r>
    <x v="1"/>
    <n v="3"/>
    <x v="6"/>
    <x v="6"/>
    <x v="7"/>
    <x v="7"/>
    <s v="0602"/>
    <x v="89"/>
    <x v="171"/>
    <s v="875"/>
  </r>
  <r>
    <x v="1"/>
    <n v="1"/>
    <x v="6"/>
    <x v="6"/>
    <x v="7"/>
    <x v="7"/>
    <s v="0605"/>
    <x v="90"/>
    <x v="171"/>
    <s v="875"/>
  </r>
  <r>
    <x v="1"/>
    <n v="1"/>
    <x v="6"/>
    <x v="6"/>
    <x v="9"/>
    <x v="9"/>
    <s v="0602"/>
    <x v="89"/>
    <x v="37"/>
    <s v="866"/>
  </r>
  <r>
    <x v="1"/>
    <n v="2"/>
    <x v="6"/>
    <x v="6"/>
    <x v="9"/>
    <x v="9"/>
    <s v="0628"/>
    <x v="99"/>
    <x v="170"/>
    <s v="872"/>
  </r>
  <r>
    <x v="1"/>
    <n v="3"/>
    <x v="6"/>
    <x v="6"/>
    <x v="9"/>
    <x v="9"/>
    <s v="0602"/>
    <x v="89"/>
    <x v="170"/>
    <s v="872"/>
  </r>
  <r>
    <x v="1"/>
    <n v="2"/>
    <x v="6"/>
    <x v="6"/>
    <x v="9"/>
    <x v="9"/>
    <s v="0604"/>
    <x v="98"/>
    <x v="170"/>
    <s v="872"/>
  </r>
  <r>
    <x v="1"/>
    <n v="3"/>
    <x v="6"/>
    <x v="6"/>
    <x v="9"/>
    <x v="9"/>
    <s v="0605"/>
    <x v="90"/>
    <x v="170"/>
    <s v="872"/>
  </r>
  <r>
    <x v="1"/>
    <n v="1"/>
    <x v="6"/>
    <x v="6"/>
    <x v="9"/>
    <x v="9"/>
    <s v="0624"/>
    <x v="95"/>
    <x v="170"/>
    <s v="872"/>
  </r>
  <r>
    <x v="1"/>
    <n v="1"/>
    <x v="6"/>
    <x v="6"/>
    <x v="6"/>
    <x v="6"/>
    <s v="0628"/>
    <x v="99"/>
    <x v="31"/>
    <s v="778"/>
  </r>
  <r>
    <x v="1"/>
    <n v="1"/>
    <x v="6"/>
    <x v="6"/>
    <x v="9"/>
    <x v="9"/>
    <s v="0620"/>
    <x v="104"/>
    <x v="72"/>
    <s v="804"/>
  </r>
  <r>
    <x v="1"/>
    <n v="2"/>
    <x v="6"/>
    <x v="6"/>
    <x v="9"/>
    <x v="9"/>
    <s v="0625"/>
    <x v="91"/>
    <x v="72"/>
    <s v="804"/>
  </r>
  <r>
    <x v="1"/>
    <n v="1"/>
    <x v="6"/>
    <x v="6"/>
    <x v="9"/>
    <x v="9"/>
    <s v="0619"/>
    <x v="101"/>
    <x v="118"/>
    <s v="806"/>
  </r>
  <r>
    <x v="1"/>
    <n v="3"/>
    <x v="6"/>
    <x v="6"/>
    <x v="9"/>
    <x v="9"/>
    <s v="0626"/>
    <x v="94"/>
    <x v="118"/>
    <s v="806"/>
  </r>
  <r>
    <x v="1"/>
    <n v="4"/>
    <x v="6"/>
    <x v="6"/>
    <x v="9"/>
    <x v="9"/>
    <s v="0627"/>
    <x v="96"/>
    <x v="32"/>
    <s v="815"/>
  </r>
  <r>
    <x v="1"/>
    <n v="1"/>
    <x v="6"/>
    <x v="6"/>
    <x v="9"/>
    <x v="9"/>
    <s v="0604"/>
    <x v="98"/>
    <x v="32"/>
    <s v="815"/>
  </r>
  <r>
    <x v="1"/>
    <n v="1"/>
    <x v="6"/>
    <x v="6"/>
    <x v="9"/>
    <x v="9"/>
    <s v="0627"/>
    <x v="96"/>
    <x v="74"/>
    <s v="809"/>
  </r>
  <r>
    <x v="1"/>
    <n v="1"/>
    <x v="6"/>
    <x v="6"/>
    <x v="9"/>
    <x v="9"/>
    <s v="0628"/>
    <x v="99"/>
    <x v="74"/>
    <s v="809"/>
  </r>
  <r>
    <x v="1"/>
    <n v="5"/>
    <x v="6"/>
    <x v="6"/>
    <x v="9"/>
    <x v="9"/>
    <s v="0624"/>
    <x v="95"/>
    <x v="74"/>
    <s v="809"/>
  </r>
  <r>
    <x v="1"/>
    <n v="3"/>
    <x v="6"/>
    <x v="6"/>
    <x v="9"/>
    <x v="9"/>
    <s v="0625"/>
    <x v="91"/>
    <x v="74"/>
    <s v="809"/>
  </r>
  <r>
    <x v="1"/>
    <n v="5"/>
    <x v="6"/>
    <x v="6"/>
    <x v="9"/>
    <x v="9"/>
    <s v="0602"/>
    <x v="89"/>
    <x v="119"/>
    <s v="807"/>
  </r>
  <r>
    <x v="1"/>
    <n v="1"/>
    <x v="6"/>
    <x v="6"/>
    <x v="9"/>
    <x v="9"/>
    <s v="0604"/>
    <x v="98"/>
    <x v="119"/>
    <s v="807"/>
  </r>
  <r>
    <x v="1"/>
    <n v="1"/>
    <x v="6"/>
    <x v="6"/>
    <x v="9"/>
    <x v="9"/>
    <s v="0605"/>
    <x v="90"/>
    <x v="119"/>
    <s v="807"/>
  </r>
  <r>
    <x v="1"/>
    <n v="1"/>
    <x v="6"/>
    <x v="6"/>
    <x v="9"/>
    <x v="9"/>
    <s v="0605"/>
    <x v="90"/>
    <x v="167"/>
    <s v="836"/>
  </r>
  <r>
    <x v="1"/>
    <n v="1"/>
    <x v="6"/>
    <x v="6"/>
    <x v="9"/>
    <x v="9"/>
    <s v="0626"/>
    <x v="94"/>
    <x v="78"/>
    <s v="848"/>
  </r>
  <r>
    <x v="1"/>
    <n v="1"/>
    <x v="6"/>
    <x v="6"/>
    <x v="3"/>
    <x v="3"/>
    <s v="0622"/>
    <x v="100"/>
    <x v="79"/>
    <s v="863"/>
  </r>
  <r>
    <x v="1"/>
    <n v="1"/>
    <x v="6"/>
    <x v="6"/>
    <x v="9"/>
    <x v="9"/>
    <s v="0626"/>
    <x v="94"/>
    <x v="169"/>
    <s v="857"/>
  </r>
  <r>
    <x v="1"/>
    <n v="3"/>
    <x v="6"/>
    <x v="6"/>
    <x v="9"/>
    <x v="9"/>
    <s v="0627"/>
    <x v="96"/>
    <x v="35"/>
    <s v="854"/>
  </r>
  <r>
    <x v="1"/>
    <n v="3"/>
    <x v="6"/>
    <x v="6"/>
    <x v="6"/>
    <x v="6"/>
    <s v="0602"/>
    <x v="89"/>
    <x v="120"/>
    <s v="818"/>
  </r>
  <r>
    <x v="1"/>
    <n v="2"/>
    <x v="6"/>
    <x v="6"/>
    <x v="6"/>
    <x v="6"/>
    <s v="0612"/>
    <x v="103"/>
    <x v="120"/>
    <s v="818"/>
  </r>
  <r>
    <x v="1"/>
    <n v="1"/>
    <x v="6"/>
    <x v="6"/>
    <x v="6"/>
    <x v="6"/>
    <s v="0618"/>
    <x v="107"/>
    <x v="120"/>
    <s v="818"/>
  </r>
  <r>
    <x v="1"/>
    <n v="1"/>
    <x v="6"/>
    <x v="6"/>
    <x v="9"/>
    <x v="9"/>
    <s v="0602"/>
    <x v="89"/>
    <x v="165"/>
    <s v="816"/>
  </r>
  <r>
    <x v="1"/>
    <n v="3"/>
    <x v="6"/>
    <x v="6"/>
    <x v="9"/>
    <x v="9"/>
    <s v="0605"/>
    <x v="90"/>
    <x v="165"/>
    <s v="816"/>
  </r>
  <r>
    <x v="1"/>
    <n v="1"/>
    <x v="6"/>
    <x v="6"/>
    <x v="6"/>
    <x v="6"/>
    <s v="0626"/>
    <x v="94"/>
    <x v="172"/>
    <s v="821"/>
  </r>
  <r>
    <x v="1"/>
    <n v="2"/>
    <x v="6"/>
    <x v="6"/>
    <x v="6"/>
    <x v="6"/>
    <s v="0623"/>
    <x v="93"/>
    <x v="121"/>
    <s v="820"/>
  </r>
  <r>
    <x v="1"/>
    <n v="2"/>
    <x v="6"/>
    <x v="6"/>
    <x v="6"/>
    <x v="6"/>
    <s v="0626"/>
    <x v="94"/>
    <x v="121"/>
    <s v="820"/>
  </r>
  <r>
    <x v="1"/>
    <n v="1"/>
    <x v="6"/>
    <x v="6"/>
    <x v="6"/>
    <x v="6"/>
    <s v="0626"/>
    <x v="94"/>
    <x v="33"/>
    <s v="822"/>
  </r>
  <r>
    <x v="1"/>
    <n v="11"/>
    <x v="6"/>
    <x v="6"/>
    <x v="9"/>
    <x v="9"/>
    <s v="0602"/>
    <x v="89"/>
    <x v="74"/>
    <s v="809"/>
  </r>
  <r>
    <x v="1"/>
    <n v="1"/>
    <x v="6"/>
    <x v="6"/>
    <x v="9"/>
    <x v="9"/>
    <s v="0604"/>
    <x v="98"/>
    <x v="74"/>
    <s v="809"/>
  </r>
  <r>
    <x v="1"/>
    <n v="4"/>
    <x v="6"/>
    <x v="6"/>
    <x v="9"/>
    <x v="9"/>
    <s v="0605"/>
    <x v="90"/>
    <x v="74"/>
    <s v="809"/>
  </r>
  <r>
    <x v="1"/>
    <n v="3"/>
    <x v="6"/>
    <x v="6"/>
    <x v="9"/>
    <x v="9"/>
    <s v="0625"/>
    <x v="91"/>
    <x v="119"/>
    <s v="807"/>
  </r>
  <r>
    <x v="1"/>
    <n v="1"/>
    <x v="6"/>
    <x v="6"/>
    <x v="9"/>
    <x v="9"/>
    <s v="0602"/>
    <x v="89"/>
    <x v="173"/>
    <s v="812"/>
  </r>
  <r>
    <x v="1"/>
    <n v="3"/>
    <x v="6"/>
    <x v="6"/>
    <x v="9"/>
    <x v="9"/>
    <s v="0626"/>
    <x v="94"/>
    <x v="173"/>
    <s v="812"/>
  </r>
  <r>
    <x v="1"/>
    <n v="1"/>
    <x v="6"/>
    <x v="6"/>
    <x v="9"/>
    <x v="9"/>
    <s v="0612"/>
    <x v="103"/>
    <x v="32"/>
    <s v="815"/>
  </r>
  <r>
    <x v="1"/>
    <n v="1"/>
    <x v="6"/>
    <x v="6"/>
    <x v="3"/>
    <x v="3"/>
    <s v="0612"/>
    <x v="103"/>
    <x v="162"/>
    <s v="781"/>
  </r>
  <r>
    <x v="1"/>
    <n v="1"/>
    <x v="6"/>
    <x v="6"/>
    <x v="3"/>
    <x v="3"/>
    <s v="0617"/>
    <x v="102"/>
    <x v="162"/>
    <s v="781"/>
  </r>
  <r>
    <x v="1"/>
    <n v="12"/>
    <x v="6"/>
    <x v="6"/>
    <x v="9"/>
    <x v="9"/>
    <s v="0602"/>
    <x v="89"/>
    <x v="72"/>
    <s v="804"/>
  </r>
  <r>
    <x v="1"/>
    <n v="2"/>
    <x v="6"/>
    <x v="6"/>
    <x v="9"/>
    <x v="9"/>
    <s v="0604"/>
    <x v="98"/>
    <x v="72"/>
    <s v="804"/>
  </r>
  <r>
    <x v="1"/>
    <n v="4"/>
    <x v="6"/>
    <x v="6"/>
    <x v="9"/>
    <x v="9"/>
    <s v="0605"/>
    <x v="90"/>
    <x v="72"/>
    <s v="804"/>
  </r>
  <r>
    <x v="1"/>
    <n v="2"/>
    <x v="6"/>
    <x v="6"/>
    <x v="9"/>
    <x v="9"/>
    <s v="0626"/>
    <x v="94"/>
    <x v="72"/>
    <s v="804"/>
  </r>
  <r>
    <x v="1"/>
    <n v="3"/>
    <x v="6"/>
    <x v="6"/>
    <x v="9"/>
    <x v="9"/>
    <s v="0623"/>
    <x v="93"/>
    <x v="72"/>
    <s v="804"/>
  </r>
  <r>
    <x v="1"/>
    <n v="2"/>
    <x v="6"/>
    <x v="6"/>
    <x v="9"/>
    <x v="9"/>
    <s v="0619"/>
    <x v="101"/>
    <x v="72"/>
    <s v="804"/>
  </r>
  <r>
    <x v="1"/>
    <n v="1"/>
    <x v="6"/>
    <x v="6"/>
    <x v="9"/>
    <x v="9"/>
    <s v="0626"/>
    <x v="94"/>
    <x v="73"/>
    <s v="805"/>
  </r>
  <r>
    <x v="1"/>
    <n v="1"/>
    <x v="6"/>
    <x v="6"/>
    <x v="9"/>
    <x v="9"/>
    <s v="0624"/>
    <x v="95"/>
    <x v="165"/>
    <s v="816"/>
  </r>
  <r>
    <x v="1"/>
    <n v="2"/>
    <x v="6"/>
    <x v="6"/>
    <x v="9"/>
    <x v="9"/>
    <s v="0627"/>
    <x v="96"/>
    <x v="165"/>
    <s v="816"/>
  </r>
  <r>
    <x v="1"/>
    <n v="4"/>
    <x v="6"/>
    <x v="6"/>
    <x v="9"/>
    <x v="9"/>
    <s v="0628"/>
    <x v="99"/>
    <x v="165"/>
    <s v="816"/>
  </r>
  <r>
    <x v="1"/>
    <n v="2"/>
    <x v="6"/>
    <x v="6"/>
    <x v="6"/>
    <x v="6"/>
    <s v="0625"/>
    <x v="91"/>
    <x v="121"/>
    <s v="820"/>
  </r>
  <r>
    <x v="1"/>
    <n v="1"/>
    <x v="6"/>
    <x v="6"/>
    <x v="6"/>
    <x v="6"/>
    <s v="0622"/>
    <x v="100"/>
    <x v="120"/>
    <s v="818"/>
  </r>
  <r>
    <x v="1"/>
    <n v="1"/>
    <x v="6"/>
    <x v="6"/>
    <x v="6"/>
    <x v="6"/>
    <s v="0602"/>
    <x v="89"/>
    <x v="33"/>
    <s v="822"/>
  </r>
  <r>
    <x v="1"/>
    <n v="1"/>
    <x v="6"/>
    <x v="6"/>
    <x v="6"/>
    <x v="6"/>
    <s v="0605"/>
    <x v="90"/>
    <x v="33"/>
    <s v="822"/>
  </r>
  <r>
    <x v="1"/>
    <n v="2"/>
    <x v="6"/>
    <x v="6"/>
    <x v="6"/>
    <x v="6"/>
    <s v="0602"/>
    <x v="89"/>
    <x v="172"/>
    <s v="821"/>
  </r>
  <r>
    <x v="1"/>
    <n v="1"/>
    <x v="6"/>
    <x v="6"/>
    <x v="2"/>
    <x v="2"/>
    <s v="0628"/>
    <x v="99"/>
    <x v="36"/>
    <s v="860"/>
  </r>
  <r>
    <x v="1"/>
    <n v="1"/>
    <x v="6"/>
    <x v="6"/>
    <x v="9"/>
    <x v="9"/>
    <s v="0602"/>
    <x v="89"/>
    <x v="78"/>
    <s v="848"/>
  </r>
  <r>
    <x v="1"/>
    <n v="1"/>
    <x v="6"/>
    <x v="6"/>
    <x v="9"/>
    <x v="9"/>
    <s v="0604"/>
    <x v="98"/>
    <x v="78"/>
    <s v="848"/>
  </r>
  <r>
    <x v="1"/>
    <n v="2"/>
    <x v="6"/>
    <x v="6"/>
    <x v="9"/>
    <x v="9"/>
    <s v="0605"/>
    <x v="90"/>
    <x v="78"/>
    <s v="848"/>
  </r>
  <r>
    <x v="1"/>
    <n v="1"/>
    <x v="6"/>
    <x v="6"/>
    <x v="9"/>
    <x v="9"/>
    <s v="0620"/>
    <x v="104"/>
    <x v="77"/>
    <s v="842"/>
  </r>
  <r>
    <x v="1"/>
    <n v="1"/>
    <x v="6"/>
    <x v="6"/>
    <x v="9"/>
    <x v="9"/>
    <s v="0625"/>
    <x v="91"/>
    <x v="77"/>
    <s v="842"/>
  </r>
  <r>
    <x v="1"/>
    <n v="1"/>
    <x v="6"/>
    <x v="6"/>
    <x v="9"/>
    <x v="9"/>
    <s v="0628"/>
    <x v="99"/>
    <x v="77"/>
    <s v="842"/>
  </r>
  <r>
    <x v="1"/>
    <n v="2"/>
    <x v="6"/>
    <x v="6"/>
    <x v="9"/>
    <x v="9"/>
    <s v="0602"/>
    <x v="89"/>
    <x v="122"/>
    <s v="851"/>
  </r>
  <r>
    <x v="1"/>
    <n v="1"/>
    <x v="6"/>
    <x v="6"/>
    <x v="9"/>
    <x v="9"/>
    <s v="0623"/>
    <x v="93"/>
    <x v="122"/>
    <s v="851"/>
  </r>
  <r>
    <x v="1"/>
    <n v="4"/>
    <x v="6"/>
    <x v="6"/>
    <x v="9"/>
    <x v="9"/>
    <s v="0626"/>
    <x v="94"/>
    <x v="122"/>
    <s v="851"/>
  </r>
  <r>
    <x v="1"/>
    <n v="1"/>
    <x v="6"/>
    <x v="6"/>
    <x v="6"/>
    <x v="6"/>
    <s v="0624"/>
    <x v="95"/>
    <x v="198"/>
    <s v="747"/>
  </r>
  <r>
    <x v="1"/>
    <n v="3"/>
    <x v="6"/>
    <x v="6"/>
    <x v="6"/>
    <x v="6"/>
    <s v="0626"/>
    <x v="94"/>
    <x v="113"/>
    <s v="750"/>
  </r>
  <r>
    <x v="1"/>
    <n v="1"/>
    <x v="6"/>
    <x v="6"/>
    <x v="0"/>
    <x v="0"/>
    <s v="0628"/>
    <x v="99"/>
    <x v="69"/>
    <s v="758"/>
  </r>
  <r>
    <x v="1"/>
    <n v="1"/>
    <x v="6"/>
    <x v="6"/>
    <x v="4"/>
    <x v="4"/>
    <s v="0604"/>
    <x v="98"/>
    <x v="30"/>
    <s v="775"/>
  </r>
  <r>
    <x v="1"/>
    <n v="3"/>
    <x v="6"/>
    <x v="6"/>
    <x v="9"/>
    <x v="9"/>
    <s v="0604"/>
    <x v="98"/>
    <x v="70"/>
    <s v="763"/>
  </r>
  <r>
    <x v="1"/>
    <n v="2"/>
    <x v="6"/>
    <x v="6"/>
    <x v="9"/>
    <x v="9"/>
    <s v="0619"/>
    <x v="101"/>
    <x v="70"/>
    <s v="763"/>
  </r>
  <r>
    <x v="1"/>
    <n v="1"/>
    <x v="6"/>
    <x v="6"/>
    <x v="9"/>
    <x v="9"/>
    <s v="0605"/>
    <x v="90"/>
    <x v="70"/>
    <s v="763"/>
  </r>
  <r>
    <x v="1"/>
    <n v="1"/>
    <x v="6"/>
    <x v="6"/>
    <x v="9"/>
    <x v="9"/>
    <s v="0625"/>
    <x v="91"/>
    <x v="112"/>
    <s v="746"/>
  </r>
  <r>
    <x v="1"/>
    <n v="2"/>
    <x v="6"/>
    <x v="6"/>
    <x v="2"/>
    <x v="2"/>
    <s v="0628"/>
    <x v="99"/>
    <x v="197"/>
    <s v="742"/>
  </r>
  <r>
    <x v="1"/>
    <n v="1"/>
    <x v="6"/>
    <x v="6"/>
    <x v="6"/>
    <x v="6"/>
    <s v="0625"/>
    <x v="91"/>
    <x v="159"/>
    <s v="727"/>
  </r>
  <r>
    <x v="1"/>
    <n v="1"/>
    <x v="6"/>
    <x v="6"/>
    <x v="6"/>
    <x v="6"/>
    <s v="0628"/>
    <x v="99"/>
    <x v="159"/>
    <s v="727"/>
  </r>
  <r>
    <x v="1"/>
    <n v="1"/>
    <x v="6"/>
    <x v="6"/>
    <x v="6"/>
    <x v="6"/>
    <s v="0624"/>
    <x v="95"/>
    <x v="239"/>
    <s v="724"/>
  </r>
  <r>
    <x v="1"/>
    <n v="1"/>
    <x v="6"/>
    <x v="6"/>
    <x v="6"/>
    <x v="6"/>
    <s v="0627"/>
    <x v="96"/>
    <x v="239"/>
    <s v="724"/>
  </r>
  <r>
    <x v="1"/>
    <n v="1"/>
    <x v="6"/>
    <x v="6"/>
    <x v="9"/>
    <x v="9"/>
    <s v="0623"/>
    <x v="93"/>
    <x v="63"/>
    <s v="719"/>
  </r>
  <r>
    <x v="1"/>
    <n v="2"/>
    <x v="6"/>
    <x v="6"/>
    <x v="9"/>
    <x v="9"/>
    <s v="0619"/>
    <x v="101"/>
    <x v="63"/>
    <s v="719"/>
  </r>
  <r>
    <x v="1"/>
    <n v="2"/>
    <x v="6"/>
    <x v="6"/>
    <x v="9"/>
    <x v="9"/>
    <s v="0602"/>
    <x v="89"/>
    <x v="63"/>
    <s v="719"/>
  </r>
  <r>
    <x v="1"/>
    <n v="1"/>
    <x v="6"/>
    <x v="6"/>
    <x v="7"/>
    <x v="7"/>
    <s v="0624"/>
    <x v="95"/>
    <x v="183"/>
    <s v="530"/>
  </r>
  <r>
    <x v="1"/>
    <n v="1"/>
    <x v="6"/>
    <x v="6"/>
    <x v="7"/>
    <x v="7"/>
    <s v="0602"/>
    <x v="89"/>
    <x v="175"/>
    <s v="527"/>
  </r>
  <r>
    <x v="1"/>
    <n v="1"/>
    <x v="6"/>
    <x v="6"/>
    <x v="7"/>
    <x v="7"/>
    <s v="0604"/>
    <x v="98"/>
    <x v="175"/>
    <s v="527"/>
  </r>
  <r>
    <x v="1"/>
    <n v="1"/>
    <x v="6"/>
    <x v="6"/>
    <x v="7"/>
    <x v="7"/>
    <s v="0619"/>
    <x v="101"/>
    <x v="175"/>
    <s v="527"/>
  </r>
  <r>
    <x v="1"/>
    <n v="3"/>
    <x v="6"/>
    <x v="6"/>
    <x v="7"/>
    <x v="7"/>
    <s v="0625"/>
    <x v="91"/>
    <x v="102"/>
    <s v="518"/>
  </r>
  <r>
    <x v="1"/>
    <n v="1"/>
    <x v="6"/>
    <x v="6"/>
    <x v="7"/>
    <x v="7"/>
    <s v="0632"/>
    <x v="105"/>
    <x v="102"/>
    <s v="518"/>
  </r>
  <r>
    <x v="1"/>
    <n v="3"/>
    <x v="6"/>
    <x v="6"/>
    <x v="7"/>
    <x v="7"/>
    <s v="0622"/>
    <x v="100"/>
    <x v="102"/>
    <s v="518"/>
  </r>
  <r>
    <x v="1"/>
    <n v="1"/>
    <x v="6"/>
    <x v="6"/>
    <x v="7"/>
    <x v="7"/>
    <s v="0631"/>
    <x v="92"/>
    <x v="180"/>
    <s v="572"/>
  </r>
  <r>
    <x v="1"/>
    <n v="1"/>
    <x v="6"/>
    <x v="6"/>
    <x v="7"/>
    <x v="7"/>
    <s v="0623"/>
    <x v="93"/>
    <x v="104"/>
    <s v="563"/>
  </r>
  <r>
    <x v="1"/>
    <n v="1"/>
    <x v="6"/>
    <x v="6"/>
    <x v="7"/>
    <x v="7"/>
    <s v="0626"/>
    <x v="94"/>
    <x v="104"/>
    <s v="563"/>
  </r>
  <r>
    <x v="1"/>
    <n v="1"/>
    <x v="6"/>
    <x v="6"/>
    <x v="7"/>
    <x v="7"/>
    <s v="0626"/>
    <x v="94"/>
    <x v="23"/>
    <s v="548"/>
  </r>
  <r>
    <x v="1"/>
    <n v="2"/>
    <x v="6"/>
    <x v="6"/>
    <x v="7"/>
    <x v="7"/>
    <s v="0620"/>
    <x v="104"/>
    <x v="60"/>
    <s v="557"/>
  </r>
  <r>
    <x v="1"/>
    <n v="1"/>
    <x v="6"/>
    <x v="6"/>
    <x v="6"/>
    <x v="6"/>
    <s v="0618"/>
    <x v="107"/>
    <x v="25"/>
    <s v="709"/>
  </r>
  <r>
    <x v="1"/>
    <n v="3"/>
    <x v="6"/>
    <x v="6"/>
    <x v="6"/>
    <x v="6"/>
    <s v="0625"/>
    <x v="91"/>
    <x v="25"/>
    <s v="709"/>
  </r>
  <r>
    <x v="1"/>
    <n v="1"/>
    <x v="6"/>
    <x v="6"/>
    <x v="3"/>
    <x v="3"/>
    <s v="0627"/>
    <x v="96"/>
    <x v="156"/>
    <s v="706"/>
  </r>
  <r>
    <x v="1"/>
    <n v="1"/>
    <x v="6"/>
    <x v="6"/>
    <x v="3"/>
    <x v="3"/>
    <s v="0628"/>
    <x v="99"/>
    <x v="156"/>
    <s v="706"/>
  </r>
  <r>
    <x v="1"/>
    <n v="1"/>
    <x v="6"/>
    <x v="6"/>
    <x v="6"/>
    <x v="6"/>
    <s v="0624"/>
    <x v="95"/>
    <x v="157"/>
    <s v="715"/>
  </r>
  <r>
    <x v="1"/>
    <n v="1"/>
    <x v="6"/>
    <x v="6"/>
    <x v="6"/>
    <x v="6"/>
    <s v="0625"/>
    <x v="91"/>
    <x v="157"/>
    <s v="715"/>
  </r>
  <r>
    <x v="1"/>
    <n v="1"/>
    <x v="6"/>
    <x v="6"/>
    <x v="6"/>
    <x v="6"/>
    <s v="0628"/>
    <x v="99"/>
    <x v="157"/>
    <s v="715"/>
  </r>
  <r>
    <x v="1"/>
    <n v="1"/>
    <x v="6"/>
    <x v="6"/>
    <x v="7"/>
    <x v="7"/>
    <s v="0619"/>
    <x v="101"/>
    <x v="153"/>
    <s v="575"/>
  </r>
  <r>
    <x v="1"/>
    <n v="1"/>
    <x v="6"/>
    <x v="6"/>
    <x v="7"/>
    <x v="7"/>
    <s v="0626"/>
    <x v="94"/>
    <x v="153"/>
    <s v="575"/>
  </r>
  <r>
    <x v="1"/>
    <n v="1"/>
    <x v="6"/>
    <x v="6"/>
    <x v="8"/>
    <x v="8"/>
    <s v="0602"/>
    <x v="89"/>
    <x v="61"/>
    <s v="612"/>
  </r>
  <r>
    <x v="1"/>
    <n v="3"/>
    <x v="6"/>
    <x v="6"/>
    <x v="8"/>
    <x v="8"/>
    <s v="0625"/>
    <x v="91"/>
    <x v="109"/>
    <s v="633"/>
  </r>
  <r>
    <x v="1"/>
    <n v="1"/>
    <x v="6"/>
    <x v="6"/>
    <x v="8"/>
    <x v="8"/>
    <s v="0628"/>
    <x v="99"/>
    <x v="109"/>
    <s v="633"/>
  </r>
  <r>
    <x v="1"/>
    <n v="1"/>
    <x v="6"/>
    <x v="6"/>
    <x v="8"/>
    <x v="8"/>
    <s v="0612"/>
    <x v="103"/>
    <x v="108"/>
    <s v="627"/>
  </r>
  <r>
    <x v="1"/>
    <n v="2"/>
    <x v="6"/>
    <x v="6"/>
    <x v="8"/>
    <x v="8"/>
    <s v="0604"/>
    <x v="98"/>
    <x v="61"/>
    <s v="612"/>
  </r>
  <r>
    <x v="1"/>
    <n v="1"/>
    <x v="6"/>
    <x v="6"/>
    <x v="8"/>
    <x v="8"/>
    <s v="0624"/>
    <x v="95"/>
    <x v="154"/>
    <s v="624"/>
  </r>
  <r>
    <x v="1"/>
    <n v="2"/>
    <x v="6"/>
    <x v="6"/>
    <x v="8"/>
    <x v="8"/>
    <s v="0624"/>
    <x v="95"/>
    <x v="107"/>
    <s v="615"/>
  </r>
  <r>
    <x v="1"/>
    <n v="3"/>
    <x v="6"/>
    <x v="6"/>
    <x v="0"/>
    <x v="0"/>
    <s v="0623"/>
    <x v="93"/>
    <x v="143"/>
    <s v="345"/>
  </r>
  <r>
    <x v="1"/>
    <n v="1"/>
    <x v="6"/>
    <x v="6"/>
    <x v="0"/>
    <x v="0"/>
    <s v="0631"/>
    <x v="92"/>
    <x v="143"/>
    <s v="345"/>
  </r>
  <r>
    <x v="1"/>
    <n v="6"/>
    <x v="6"/>
    <x v="6"/>
    <x v="0"/>
    <x v="0"/>
    <s v="0626"/>
    <x v="94"/>
    <x v="143"/>
    <s v="345"/>
  </r>
  <r>
    <x v="1"/>
    <n v="5"/>
    <x v="6"/>
    <x v="6"/>
    <x v="0"/>
    <x v="0"/>
    <s v="0602"/>
    <x v="89"/>
    <x v="96"/>
    <s v="346"/>
  </r>
  <r>
    <x v="1"/>
    <n v="1"/>
    <x v="6"/>
    <x v="6"/>
    <x v="0"/>
    <x v="0"/>
    <s v="0605"/>
    <x v="90"/>
    <x v="96"/>
    <s v="346"/>
  </r>
  <r>
    <x v="1"/>
    <n v="1"/>
    <x v="6"/>
    <x v="6"/>
    <x v="1"/>
    <x v="1"/>
    <s v="0612"/>
    <x v="103"/>
    <x v="14"/>
    <s v="348"/>
  </r>
  <r>
    <x v="1"/>
    <n v="2"/>
    <x v="6"/>
    <x v="6"/>
    <x v="1"/>
    <x v="1"/>
    <s v="0627"/>
    <x v="96"/>
    <x v="14"/>
    <s v="348"/>
  </r>
  <r>
    <x v="1"/>
    <n v="2"/>
    <x v="6"/>
    <x v="6"/>
    <x v="3"/>
    <x v="3"/>
    <s v="0602"/>
    <x v="89"/>
    <x v="55"/>
    <s v="401"/>
  </r>
  <r>
    <x v="1"/>
    <n v="7"/>
    <x v="6"/>
    <x v="6"/>
    <x v="3"/>
    <x v="3"/>
    <s v="0620"/>
    <x v="104"/>
    <x v="55"/>
    <s v="401"/>
  </r>
  <r>
    <x v="1"/>
    <n v="4"/>
    <x v="6"/>
    <x v="6"/>
    <x v="3"/>
    <x v="3"/>
    <s v="0616"/>
    <x v="34"/>
    <x v="55"/>
    <s v="401"/>
  </r>
  <r>
    <x v="1"/>
    <n v="2"/>
    <x v="6"/>
    <x v="6"/>
    <x v="3"/>
    <x v="3"/>
    <s v="0604"/>
    <x v="98"/>
    <x v="55"/>
    <s v="401"/>
  </r>
  <r>
    <x v="1"/>
    <n v="9"/>
    <x v="6"/>
    <x v="6"/>
    <x v="3"/>
    <x v="3"/>
    <s v="0605"/>
    <x v="90"/>
    <x v="55"/>
    <s v="401"/>
  </r>
  <r>
    <x v="1"/>
    <n v="2"/>
    <x v="6"/>
    <x v="6"/>
    <x v="3"/>
    <x v="3"/>
    <s v="0632"/>
    <x v="105"/>
    <x v="55"/>
    <s v="401"/>
  </r>
  <r>
    <x v="1"/>
    <n v="2"/>
    <x v="6"/>
    <x v="6"/>
    <x v="1"/>
    <x v="1"/>
    <s v="0604"/>
    <x v="98"/>
    <x v="53"/>
    <s v="357"/>
  </r>
  <r>
    <x v="1"/>
    <n v="2"/>
    <x v="6"/>
    <x v="6"/>
    <x v="1"/>
    <x v="1"/>
    <s v="0605"/>
    <x v="90"/>
    <x v="53"/>
    <s v="357"/>
  </r>
  <r>
    <x v="1"/>
    <n v="1"/>
    <x v="6"/>
    <x v="6"/>
    <x v="1"/>
    <x v="1"/>
    <s v="0631"/>
    <x v="92"/>
    <x v="195"/>
    <s v="359"/>
  </r>
  <r>
    <x v="1"/>
    <n v="1"/>
    <x v="6"/>
    <x v="6"/>
    <x v="1"/>
    <x v="1"/>
    <s v="0619"/>
    <x v="101"/>
    <x v="230"/>
    <s v="362"/>
  </r>
  <r>
    <x v="1"/>
    <n v="1"/>
    <x v="6"/>
    <x v="6"/>
    <x v="1"/>
    <x v="1"/>
    <s v="0602"/>
    <x v="89"/>
    <x v="97"/>
    <s v="361"/>
  </r>
  <r>
    <x v="1"/>
    <n v="7"/>
    <x v="6"/>
    <x v="6"/>
    <x v="6"/>
    <x v="6"/>
    <s v="0604"/>
    <x v="98"/>
    <x v="17"/>
    <s v="406"/>
  </r>
  <r>
    <x v="1"/>
    <n v="4"/>
    <x v="6"/>
    <x v="6"/>
    <x v="6"/>
    <x v="6"/>
    <s v="0605"/>
    <x v="90"/>
    <x v="17"/>
    <s v="406"/>
  </r>
  <r>
    <x v="1"/>
    <n v="1"/>
    <x v="6"/>
    <x v="6"/>
    <x v="6"/>
    <x v="6"/>
    <s v="0627"/>
    <x v="96"/>
    <x v="146"/>
    <s v="421"/>
  </r>
  <r>
    <x v="1"/>
    <n v="1"/>
    <x v="6"/>
    <x v="6"/>
    <x v="6"/>
    <x v="6"/>
    <s v="0619"/>
    <x v="101"/>
    <x v="18"/>
    <s v="430"/>
  </r>
  <r>
    <x v="1"/>
    <n v="9"/>
    <x v="6"/>
    <x v="6"/>
    <x v="6"/>
    <x v="6"/>
    <s v="0626"/>
    <x v="94"/>
    <x v="58"/>
    <s v="433"/>
  </r>
  <r>
    <x v="1"/>
    <n v="2"/>
    <x v="6"/>
    <x v="6"/>
    <x v="6"/>
    <x v="6"/>
    <s v="0616"/>
    <x v="34"/>
    <x v="58"/>
    <s v="433"/>
  </r>
  <r>
    <x v="1"/>
    <n v="7"/>
    <x v="6"/>
    <x v="6"/>
    <x v="6"/>
    <x v="6"/>
    <s v="0605"/>
    <x v="90"/>
    <x v="58"/>
    <s v="433"/>
  </r>
  <r>
    <x v="1"/>
    <n v="8"/>
    <x v="6"/>
    <x v="6"/>
    <x v="6"/>
    <x v="6"/>
    <s v="0602"/>
    <x v="89"/>
    <x v="58"/>
    <s v="433"/>
  </r>
  <r>
    <x v="1"/>
    <n v="3"/>
    <x v="6"/>
    <x v="6"/>
    <x v="6"/>
    <x v="6"/>
    <s v="0604"/>
    <x v="98"/>
    <x v="58"/>
    <s v="433"/>
  </r>
  <r>
    <x v="1"/>
    <n v="3"/>
    <x v="6"/>
    <x v="6"/>
    <x v="6"/>
    <x v="6"/>
    <s v="0626"/>
    <x v="94"/>
    <x v="99"/>
    <s v="415"/>
  </r>
  <r>
    <x v="1"/>
    <n v="1"/>
    <x v="6"/>
    <x v="6"/>
    <x v="6"/>
    <x v="6"/>
    <s v="0621"/>
    <x v="97"/>
    <x v="99"/>
    <s v="415"/>
  </r>
  <r>
    <x v="1"/>
    <n v="2"/>
    <x v="6"/>
    <x v="6"/>
    <x v="3"/>
    <x v="3"/>
    <s v="0625"/>
    <x v="91"/>
    <x v="98"/>
    <s v="412"/>
  </r>
  <r>
    <x v="1"/>
    <n v="1"/>
    <x v="6"/>
    <x v="6"/>
    <x v="7"/>
    <x v="7"/>
    <s v="0632"/>
    <x v="105"/>
    <x v="20"/>
    <s v="503"/>
  </r>
  <r>
    <x v="1"/>
    <n v="1"/>
    <x v="6"/>
    <x v="6"/>
    <x v="7"/>
    <x v="7"/>
    <s v="0602"/>
    <x v="89"/>
    <x v="20"/>
    <s v="503"/>
  </r>
  <r>
    <x v="1"/>
    <n v="1"/>
    <x v="6"/>
    <x v="6"/>
    <x v="3"/>
    <x v="3"/>
    <s v="0604"/>
    <x v="98"/>
    <x v="19"/>
    <s v="439"/>
  </r>
  <r>
    <x v="1"/>
    <n v="1"/>
    <x v="6"/>
    <x v="6"/>
    <x v="3"/>
    <x v="3"/>
    <s v="0605"/>
    <x v="90"/>
    <x v="19"/>
    <s v="439"/>
  </r>
  <r>
    <x v="1"/>
    <n v="1"/>
    <x v="6"/>
    <x v="6"/>
    <x v="7"/>
    <x v="7"/>
    <s v="0605"/>
    <x v="90"/>
    <x v="101"/>
    <s v="512"/>
  </r>
  <r>
    <x v="1"/>
    <n v="8"/>
    <x v="6"/>
    <x v="6"/>
    <x v="3"/>
    <x v="3"/>
    <s v="0602"/>
    <x v="89"/>
    <x v="59"/>
    <s v="436"/>
  </r>
  <r>
    <x v="1"/>
    <n v="4"/>
    <x v="6"/>
    <x v="6"/>
    <x v="3"/>
    <x v="3"/>
    <s v="0604"/>
    <x v="98"/>
    <x v="59"/>
    <s v="436"/>
  </r>
  <r>
    <x v="1"/>
    <n v="7"/>
    <x v="6"/>
    <x v="6"/>
    <x v="3"/>
    <x v="3"/>
    <s v="0605"/>
    <x v="90"/>
    <x v="59"/>
    <s v="436"/>
  </r>
  <r>
    <x v="1"/>
    <n v="1"/>
    <x v="6"/>
    <x v="6"/>
    <x v="3"/>
    <x v="3"/>
    <s v="0631"/>
    <x v="92"/>
    <x v="59"/>
    <s v="436"/>
  </r>
  <r>
    <x v="1"/>
    <n v="1"/>
    <x v="6"/>
    <x v="6"/>
    <x v="3"/>
    <x v="3"/>
    <s v="0619"/>
    <x v="101"/>
    <x v="59"/>
    <s v="436"/>
  </r>
  <r>
    <x v="1"/>
    <n v="1"/>
    <x v="6"/>
    <x v="6"/>
    <x v="3"/>
    <x v="3"/>
    <s v="0621"/>
    <x v="97"/>
    <x v="59"/>
    <s v="436"/>
  </r>
  <r>
    <x v="1"/>
    <n v="15"/>
    <x v="6"/>
    <x v="6"/>
    <x v="3"/>
    <x v="3"/>
    <s v="0623"/>
    <x v="93"/>
    <x v="59"/>
    <s v="436"/>
  </r>
  <r>
    <x v="1"/>
    <n v="9"/>
    <x v="6"/>
    <x v="6"/>
    <x v="3"/>
    <x v="3"/>
    <s v="0626"/>
    <x v="94"/>
    <x v="59"/>
    <s v="436"/>
  </r>
  <r>
    <x v="1"/>
    <n v="1"/>
    <x v="6"/>
    <x v="6"/>
    <x v="2"/>
    <x v="2"/>
    <s v="0616"/>
    <x v="34"/>
    <x v="188"/>
    <s v="114"/>
  </r>
  <r>
    <x v="1"/>
    <n v="1"/>
    <x v="6"/>
    <x v="6"/>
    <x v="2"/>
    <x v="2"/>
    <s v="0623"/>
    <x v="93"/>
    <x v="188"/>
    <s v="114"/>
  </r>
  <r>
    <x v="1"/>
    <n v="1"/>
    <x v="6"/>
    <x v="6"/>
    <x v="2"/>
    <x v="2"/>
    <s v="0626"/>
    <x v="94"/>
    <x v="188"/>
    <s v="114"/>
  </r>
  <r>
    <x v="1"/>
    <n v="1"/>
    <x v="6"/>
    <x v="6"/>
    <x v="2"/>
    <x v="2"/>
    <s v="0627"/>
    <x v="96"/>
    <x v="126"/>
    <s v="118"/>
  </r>
  <r>
    <x v="1"/>
    <n v="1"/>
    <x v="6"/>
    <x v="6"/>
    <x v="2"/>
    <x v="2"/>
    <s v="0602"/>
    <x v="89"/>
    <x v="3"/>
    <s v="115"/>
  </r>
  <r>
    <x v="1"/>
    <n v="1"/>
    <x v="6"/>
    <x v="6"/>
    <x v="2"/>
    <x v="2"/>
    <s v="0604"/>
    <x v="98"/>
    <x v="3"/>
    <s v="115"/>
  </r>
  <r>
    <x v="1"/>
    <n v="1"/>
    <x v="6"/>
    <x v="6"/>
    <x v="2"/>
    <x v="2"/>
    <s v="0605"/>
    <x v="90"/>
    <x v="3"/>
    <s v="115"/>
  </r>
  <r>
    <x v="1"/>
    <n v="1"/>
    <x v="6"/>
    <x v="6"/>
    <x v="2"/>
    <x v="2"/>
    <s v="0616"/>
    <x v="34"/>
    <x v="3"/>
    <s v="115"/>
  </r>
  <r>
    <x v="1"/>
    <n v="1"/>
    <x v="6"/>
    <x v="6"/>
    <x v="1"/>
    <x v="1"/>
    <s v="0628"/>
    <x v="99"/>
    <x v="222"/>
    <s v="018"/>
  </r>
  <r>
    <x v="1"/>
    <n v="10"/>
    <x v="6"/>
    <x v="6"/>
    <x v="2"/>
    <x v="2"/>
    <s v="0624"/>
    <x v="95"/>
    <x v="2"/>
    <s v="106"/>
  </r>
  <r>
    <x v="1"/>
    <n v="1"/>
    <x v="6"/>
    <x v="6"/>
    <x v="2"/>
    <x v="2"/>
    <s v="0625"/>
    <x v="91"/>
    <x v="2"/>
    <s v="106"/>
  </r>
  <r>
    <x v="1"/>
    <n v="1"/>
    <x v="6"/>
    <x v="6"/>
    <x v="2"/>
    <x v="2"/>
    <s v="0602"/>
    <x v="89"/>
    <x v="187"/>
    <s v="127"/>
  </r>
  <r>
    <x v="1"/>
    <n v="1"/>
    <x v="6"/>
    <x v="6"/>
    <x v="2"/>
    <x v="2"/>
    <s v="0602"/>
    <x v="89"/>
    <x v="44"/>
    <s v="136"/>
  </r>
  <r>
    <x v="1"/>
    <n v="1"/>
    <x v="6"/>
    <x v="6"/>
    <x v="2"/>
    <x v="2"/>
    <s v="0602"/>
    <x v="89"/>
    <x v="42"/>
    <s v="120"/>
  </r>
  <r>
    <x v="1"/>
    <n v="2"/>
    <x v="6"/>
    <x v="6"/>
    <x v="2"/>
    <x v="2"/>
    <s v="0604"/>
    <x v="98"/>
    <x v="42"/>
    <s v="120"/>
  </r>
  <r>
    <x v="1"/>
    <n v="1"/>
    <x v="6"/>
    <x v="6"/>
    <x v="2"/>
    <x v="2"/>
    <s v="0605"/>
    <x v="90"/>
    <x v="42"/>
    <s v="120"/>
  </r>
  <r>
    <x v="1"/>
    <n v="1"/>
    <x v="6"/>
    <x v="6"/>
    <x v="2"/>
    <x v="2"/>
    <s v="0620"/>
    <x v="104"/>
    <x v="82"/>
    <s v="121"/>
  </r>
  <r>
    <x v="1"/>
    <n v="1"/>
    <x v="6"/>
    <x v="6"/>
    <x v="2"/>
    <x v="2"/>
    <s v="0624"/>
    <x v="95"/>
    <x v="82"/>
    <s v="121"/>
  </r>
  <r>
    <x v="1"/>
    <n v="1"/>
    <x v="6"/>
    <x v="6"/>
    <x v="2"/>
    <x v="2"/>
    <s v="0621"/>
    <x v="97"/>
    <x v="86"/>
    <s v="169"/>
  </r>
  <r>
    <x v="1"/>
    <n v="1"/>
    <x v="6"/>
    <x v="6"/>
    <x v="3"/>
    <x v="3"/>
    <s v="0626"/>
    <x v="94"/>
    <x v="45"/>
    <s v="166"/>
  </r>
  <r>
    <x v="1"/>
    <n v="1"/>
    <x v="6"/>
    <x v="6"/>
    <x v="3"/>
    <x v="3"/>
    <s v="0604"/>
    <x v="98"/>
    <x v="45"/>
    <s v="166"/>
  </r>
  <r>
    <x v="1"/>
    <n v="1"/>
    <x v="6"/>
    <x v="6"/>
    <x v="4"/>
    <x v="4"/>
    <s v="0604"/>
    <x v="98"/>
    <x v="9"/>
    <s v="204"/>
  </r>
  <r>
    <x v="1"/>
    <n v="1"/>
    <x v="6"/>
    <x v="6"/>
    <x v="4"/>
    <x v="4"/>
    <s v="0605"/>
    <x v="90"/>
    <x v="87"/>
    <s v="203"/>
  </r>
  <r>
    <x v="1"/>
    <n v="9"/>
    <x v="6"/>
    <x v="6"/>
    <x v="5"/>
    <x v="5"/>
    <s v="0602"/>
    <x v="89"/>
    <x v="88"/>
    <s v="215"/>
  </r>
  <r>
    <x v="1"/>
    <n v="3"/>
    <x v="6"/>
    <x v="6"/>
    <x v="5"/>
    <x v="5"/>
    <s v="0605"/>
    <x v="90"/>
    <x v="88"/>
    <s v="215"/>
  </r>
  <r>
    <x v="1"/>
    <n v="1"/>
    <x v="6"/>
    <x v="6"/>
    <x v="5"/>
    <x v="5"/>
    <s v="0626"/>
    <x v="94"/>
    <x v="48"/>
    <s v="212"/>
  </r>
  <r>
    <x v="1"/>
    <n v="1"/>
    <x v="6"/>
    <x v="6"/>
    <x v="4"/>
    <x v="4"/>
    <s v="0627"/>
    <x v="96"/>
    <x v="133"/>
    <s v="209"/>
  </r>
  <r>
    <x v="1"/>
    <n v="8"/>
    <x v="6"/>
    <x v="6"/>
    <x v="2"/>
    <x v="2"/>
    <s v="0623"/>
    <x v="93"/>
    <x v="5"/>
    <s v="145"/>
  </r>
  <r>
    <x v="1"/>
    <n v="10"/>
    <x v="6"/>
    <x v="6"/>
    <x v="2"/>
    <x v="2"/>
    <s v="0621"/>
    <x v="97"/>
    <x v="5"/>
    <s v="145"/>
  </r>
  <r>
    <x v="1"/>
    <n v="6"/>
    <x v="6"/>
    <x v="6"/>
    <x v="2"/>
    <x v="2"/>
    <s v="0616"/>
    <x v="34"/>
    <x v="5"/>
    <s v="145"/>
  </r>
  <r>
    <x v="1"/>
    <n v="1"/>
    <x v="6"/>
    <x v="6"/>
    <x v="2"/>
    <x v="2"/>
    <s v="0617"/>
    <x v="102"/>
    <x v="130"/>
    <s v="157"/>
  </r>
  <r>
    <x v="1"/>
    <n v="2"/>
    <x v="6"/>
    <x v="6"/>
    <x v="1"/>
    <x v="1"/>
    <s v="0623"/>
    <x v="93"/>
    <x v="50"/>
    <s v="333"/>
  </r>
  <r>
    <x v="1"/>
    <n v="5"/>
    <x v="6"/>
    <x v="6"/>
    <x v="1"/>
    <x v="1"/>
    <s v="0602"/>
    <x v="89"/>
    <x v="50"/>
    <s v="333"/>
  </r>
  <r>
    <x v="1"/>
    <n v="6"/>
    <x v="6"/>
    <x v="6"/>
    <x v="1"/>
    <x v="1"/>
    <s v="0604"/>
    <x v="98"/>
    <x v="50"/>
    <s v="333"/>
  </r>
  <r>
    <x v="1"/>
    <n v="7"/>
    <x v="6"/>
    <x v="6"/>
    <x v="1"/>
    <x v="1"/>
    <s v="0605"/>
    <x v="90"/>
    <x v="50"/>
    <s v="333"/>
  </r>
  <r>
    <x v="1"/>
    <n v="1"/>
    <x v="6"/>
    <x v="6"/>
    <x v="0"/>
    <x v="0"/>
    <s v="0628"/>
    <x v="99"/>
    <x v="141"/>
    <s v="330"/>
  </r>
  <r>
    <x v="1"/>
    <n v="3"/>
    <x v="6"/>
    <x v="6"/>
    <x v="0"/>
    <x v="0"/>
    <s v="0617"/>
    <x v="102"/>
    <x v="141"/>
    <s v="330"/>
  </r>
  <r>
    <x v="1"/>
    <n v="1"/>
    <x v="6"/>
    <x v="6"/>
    <x v="0"/>
    <x v="0"/>
    <s v="0624"/>
    <x v="95"/>
    <x v="141"/>
    <s v="330"/>
  </r>
  <r>
    <x v="1"/>
    <n v="5"/>
    <x v="6"/>
    <x v="6"/>
    <x v="0"/>
    <x v="0"/>
    <s v="0625"/>
    <x v="91"/>
    <x v="141"/>
    <s v="330"/>
  </r>
  <r>
    <x v="1"/>
    <n v="6"/>
    <x v="6"/>
    <x v="6"/>
    <x v="0"/>
    <x v="0"/>
    <s v="0627"/>
    <x v="96"/>
    <x v="141"/>
    <s v="330"/>
  </r>
  <r>
    <x v="1"/>
    <n v="1"/>
    <x v="6"/>
    <x v="6"/>
    <x v="1"/>
    <x v="1"/>
    <s v="0619"/>
    <x v="101"/>
    <x v="51"/>
    <s v="339"/>
  </r>
  <r>
    <x v="1"/>
    <n v="1"/>
    <x v="6"/>
    <x v="6"/>
    <x v="1"/>
    <x v="1"/>
    <s v="0623"/>
    <x v="93"/>
    <x v="51"/>
    <s v="339"/>
  </r>
  <r>
    <x v="1"/>
    <n v="4"/>
    <x v="6"/>
    <x v="6"/>
    <x v="1"/>
    <x v="1"/>
    <s v="0626"/>
    <x v="94"/>
    <x v="51"/>
    <s v="339"/>
  </r>
  <r>
    <x v="1"/>
    <n v="1"/>
    <x v="6"/>
    <x v="6"/>
    <x v="1"/>
    <x v="1"/>
    <s v="0626"/>
    <x v="94"/>
    <x v="220"/>
    <s v="338"/>
  </r>
  <r>
    <x v="1"/>
    <n v="1"/>
    <x v="6"/>
    <x v="6"/>
    <x v="0"/>
    <x v="0"/>
    <s v="0612"/>
    <x v="103"/>
    <x v="140"/>
    <s v="324"/>
  </r>
  <r>
    <x v="1"/>
    <n v="1"/>
    <x v="6"/>
    <x v="6"/>
    <x v="0"/>
    <x v="0"/>
    <s v="0617"/>
    <x v="102"/>
    <x v="140"/>
    <s v="324"/>
  </r>
  <r>
    <x v="1"/>
    <n v="1"/>
    <x v="6"/>
    <x v="6"/>
    <x v="0"/>
    <x v="0"/>
    <s v="0618"/>
    <x v="107"/>
    <x v="140"/>
    <s v="324"/>
  </r>
  <r>
    <x v="1"/>
    <n v="1"/>
    <x v="6"/>
    <x v="6"/>
    <x v="0"/>
    <x v="0"/>
    <s v="0617"/>
    <x v="102"/>
    <x v="139"/>
    <s v="321"/>
  </r>
  <r>
    <x v="1"/>
    <n v="1"/>
    <x v="6"/>
    <x v="6"/>
    <x v="0"/>
    <x v="0"/>
    <s v="0627"/>
    <x v="96"/>
    <x v="140"/>
    <s v="324"/>
  </r>
  <r>
    <x v="1"/>
    <n v="1"/>
    <x v="6"/>
    <x v="6"/>
    <x v="0"/>
    <x v="0"/>
    <s v="0628"/>
    <x v="99"/>
    <x v="140"/>
    <s v="324"/>
  </r>
  <r>
    <x v="1"/>
    <n v="1"/>
    <x v="6"/>
    <x v="6"/>
    <x v="1"/>
    <x v="1"/>
    <s v="0633"/>
    <x v="106"/>
    <x v="138"/>
    <s v="318"/>
  </r>
  <r>
    <x v="1"/>
    <n v="1"/>
    <x v="6"/>
    <x v="6"/>
    <x v="4"/>
    <x v="4"/>
    <s v="0621"/>
    <x v="97"/>
    <x v="91"/>
    <s v="224"/>
  </r>
  <r>
    <x v="1"/>
    <n v="3"/>
    <x v="6"/>
    <x v="6"/>
    <x v="4"/>
    <x v="4"/>
    <s v="0623"/>
    <x v="93"/>
    <x v="91"/>
    <s v="224"/>
  </r>
  <r>
    <x v="1"/>
    <n v="1"/>
    <x v="6"/>
    <x v="6"/>
    <x v="4"/>
    <x v="4"/>
    <s v="0626"/>
    <x v="94"/>
    <x v="91"/>
    <s v="224"/>
  </r>
  <r>
    <x v="1"/>
    <n v="5"/>
    <x v="6"/>
    <x v="6"/>
    <x v="5"/>
    <x v="5"/>
    <s v="0627"/>
    <x v="96"/>
    <x v="11"/>
    <s v="230"/>
  </r>
  <r>
    <x v="1"/>
    <n v="2"/>
    <x v="6"/>
    <x v="6"/>
    <x v="5"/>
    <x v="5"/>
    <s v="0612"/>
    <x v="103"/>
    <x v="11"/>
    <s v="230"/>
  </r>
  <r>
    <x v="1"/>
    <n v="1"/>
    <x v="6"/>
    <x v="6"/>
    <x v="5"/>
    <x v="5"/>
    <s v="0624"/>
    <x v="95"/>
    <x v="11"/>
    <s v="230"/>
  </r>
  <r>
    <x v="1"/>
    <n v="4"/>
    <x v="6"/>
    <x v="6"/>
    <x v="5"/>
    <x v="5"/>
    <s v="0625"/>
    <x v="91"/>
    <x v="11"/>
    <s v="230"/>
  </r>
  <r>
    <x v="1"/>
    <n v="4"/>
    <x v="6"/>
    <x v="6"/>
    <x v="5"/>
    <x v="5"/>
    <s v="0602"/>
    <x v="89"/>
    <x v="89"/>
    <s v="218"/>
  </r>
  <r>
    <x v="1"/>
    <n v="7"/>
    <x v="6"/>
    <x v="6"/>
    <x v="5"/>
    <x v="5"/>
    <s v="0604"/>
    <x v="98"/>
    <x v="89"/>
    <s v="218"/>
  </r>
  <r>
    <x v="1"/>
    <n v="3"/>
    <x v="6"/>
    <x v="6"/>
    <x v="4"/>
    <x v="4"/>
    <s v="0626"/>
    <x v="94"/>
    <x v="90"/>
    <s v="221"/>
  </r>
  <r>
    <x v="1"/>
    <n v="1"/>
    <x v="6"/>
    <x v="6"/>
    <x v="4"/>
    <x v="4"/>
    <s v="0623"/>
    <x v="93"/>
    <x v="90"/>
    <s v="221"/>
  </r>
  <r>
    <x v="1"/>
    <n v="1"/>
    <x v="6"/>
    <x v="6"/>
    <x v="1"/>
    <x v="1"/>
    <s v="0627"/>
    <x v="96"/>
    <x v="137"/>
    <s v="306"/>
  </r>
  <r>
    <x v="1"/>
    <n v="1"/>
    <x v="6"/>
    <x v="6"/>
    <x v="0"/>
    <x v="0"/>
    <s v="0625"/>
    <x v="91"/>
    <x v="93"/>
    <s v="303"/>
  </r>
  <r>
    <x v="1"/>
    <n v="1"/>
    <x v="6"/>
    <x v="6"/>
    <x v="0"/>
    <x v="0"/>
    <s v="0627"/>
    <x v="96"/>
    <x v="93"/>
    <s v="303"/>
  </r>
  <r>
    <x v="1"/>
    <n v="1"/>
    <x v="6"/>
    <x v="6"/>
    <x v="0"/>
    <x v="0"/>
    <s v="0628"/>
    <x v="99"/>
    <x v="93"/>
    <s v="303"/>
  </r>
  <r>
    <x v="1"/>
    <n v="6"/>
    <x v="6"/>
    <x v="6"/>
    <x v="0"/>
    <x v="0"/>
    <s v="0626"/>
    <x v="94"/>
    <x v="95"/>
    <s v="315"/>
  </r>
  <r>
    <x v="1"/>
    <n v="2"/>
    <x v="6"/>
    <x v="6"/>
    <x v="0"/>
    <x v="0"/>
    <s v="0623"/>
    <x v="93"/>
    <x v="95"/>
    <s v="315"/>
  </r>
  <r>
    <x v="1"/>
    <n v="2"/>
    <x v="6"/>
    <x v="6"/>
    <x v="4"/>
    <x v="4"/>
    <s v="0626"/>
    <x v="94"/>
    <x v="92"/>
    <s v="236"/>
  </r>
  <r>
    <x v="1"/>
    <n v="3"/>
    <x v="6"/>
    <x v="6"/>
    <x v="4"/>
    <x v="4"/>
    <s v="0623"/>
    <x v="93"/>
    <x v="92"/>
    <s v="236"/>
  </r>
  <r>
    <x v="1"/>
    <n v="1"/>
    <x v="6"/>
    <x v="6"/>
    <x v="4"/>
    <x v="4"/>
    <s v="0602"/>
    <x v="89"/>
    <x v="92"/>
    <s v="236"/>
  </r>
  <r>
    <x v="1"/>
    <n v="4"/>
    <x v="6"/>
    <x v="6"/>
    <x v="4"/>
    <x v="4"/>
    <s v="0605"/>
    <x v="90"/>
    <x v="92"/>
    <s v="236"/>
  </r>
  <r>
    <x v="1"/>
    <n v="2"/>
    <x v="6"/>
    <x v="6"/>
    <x v="4"/>
    <x v="4"/>
    <s v="0602"/>
    <x v="89"/>
    <x v="13"/>
    <s v="245"/>
  </r>
  <r>
    <x v="1"/>
    <n v="2"/>
    <x v="6"/>
    <x v="6"/>
    <x v="5"/>
    <x v="5"/>
    <s v="0602"/>
    <x v="89"/>
    <x v="191"/>
    <s v="257"/>
  </r>
  <r>
    <x v="1"/>
    <n v="1"/>
    <x v="6"/>
    <x v="6"/>
    <x v="5"/>
    <x v="5"/>
    <s v="0604"/>
    <x v="98"/>
    <x v="191"/>
    <s v="257"/>
  </r>
  <r>
    <x v="1"/>
    <n v="1"/>
    <x v="6"/>
    <x v="6"/>
    <x v="5"/>
    <x v="5"/>
    <s v="0605"/>
    <x v="90"/>
    <x v="191"/>
    <s v="257"/>
  </r>
  <r>
    <x v="1"/>
    <n v="1"/>
    <x v="6"/>
    <x v="6"/>
    <x v="5"/>
    <x v="5"/>
    <s v="0620"/>
    <x v="104"/>
    <x v="191"/>
    <s v="257"/>
  </r>
  <r>
    <x v="1"/>
    <n v="1"/>
    <x v="6"/>
    <x v="6"/>
    <x v="5"/>
    <x v="5"/>
    <s v="0623"/>
    <x v="93"/>
    <x v="191"/>
    <s v="257"/>
  </r>
  <r>
    <x v="1"/>
    <n v="1"/>
    <x v="6"/>
    <x v="6"/>
    <x v="2"/>
    <x v="2"/>
    <s v="0631"/>
    <x v="92"/>
    <x v="82"/>
    <s v="121"/>
  </r>
  <r>
    <x v="1"/>
    <n v="2"/>
    <x v="6"/>
    <x v="6"/>
    <x v="2"/>
    <x v="2"/>
    <s v="0619"/>
    <x v="101"/>
    <x v="82"/>
    <s v="121"/>
  </r>
  <r>
    <x v="1"/>
    <n v="1"/>
    <x v="6"/>
    <x v="6"/>
    <x v="2"/>
    <x v="2"/>
    <s v="0633"/>
    <x v="106"/>
    <x v="82"/>
    <s v="121"/>
  </r>
  <r>
    <x v="1"/>
    <n v="2"/>
    <x v="6"/>
    <x v="6"/>
    <x v="0"/>
    <x v="0"/>
    <s v="0605"/>
    <x v="90"/>
    <x v="43"/>
    <s v="125"/>
  </r>
  <r>
    <x v="1"/>
    <n v="2"/>
    <x v="6"/>
    <x v="6"/>
    <x v="2"/>
    <x v="2"/>
    <s v="0631"/>
    <x v="92"/>
    <x v="2"/>
    <s v="106"/>
  </r>
  <r>
    <x v="1"/>
    <n v="1"/>
    <x v="6"/>
    <x v="6"/>
    <x v="2"/>
    <x v="2"/>
    <s v="0623"/>
    <x v="93"/>
    <x v="40"/>
    <s v="109"/>
  </r>
  <r>
    <x v="1"/>
    <n v="1"/>
    <x v="6"/>
    <x v="6"/>
    <x v="2"/>
    <x v="2"/>
    <s v="0626"/>
    <x v="94"/>
    <x v="40"/>
    <s v="109"/>
  </r>
  <r>
    <x v="1"/>
    <n v="1"/>
    <x v="6"/>
    <x v="6"/>
    <x v="3"/>
    <x v="3"/>
    <s v="0602"/>
    <x v="89"/>
    <x v="190"/>
    <s v="081"/>
  </r>
  <r>
    <x v="1"/>
    <n v="1"/>
    <x v="6"/>
    <x v="6"/>
    <x v="3"/>
    <x v="3"/>
    <s v="0604"/>
    <x v="98"/>
    <x v="190"/>
    <s v="081"/>
  </r>
  <r>
    <x v="1"/>
    <n v="1"/>
    <x v="6"/>
    <x v="6"/>
    <x v="2"/>
    <x v="2"/>
    <s v="0604"/>
    <x v="98"/>
    <x v="41"/>
    <s v="119"/>
  </r>
  <r>
    <x v="1"/>
    <n v="1"/>
    <x v="6"/>
    <x v="6"/>
    <x v="2"/>
    <x v="2"/>
    <s v="0624"/>
    <x v="95"/>
    <x v="3"/>
    <s v="115"/>
  </r>
  <r>
    <x v="1"/>
    <n v="1"/>
    <x v="6"/>
    <x v="6"/>
    <x v="2"/>
    <x v="2"/>
    <s v="0625"/>
    <x v="91"/>
    <x v="188"/>
    <s v="114"/>
  </r>
  <r>
    <x v="1"/>
    <n v="4"/>
    <x v="6"/>
    <x v="6"/>
    <x v="2"/>
    <x v="2"/>
    <s v="0626"/>
    <x v="94"/>
    <x v="125"/>
    <s v="112"/>
  </r>
  <r>
    <x v="1"/>
    <n v="1"/>
    <x v="6"/>
    <x v="6"/>
    <x v="4"/>
    <x v="4"/>
    <s v="0621"/>
    <x v="97"/>
    <x v="133"/>
    <s v="209"/>
  </r>
  <r>
    <x v="1"/>
    <n v="1"/>
    <x v="6"/>
    <x v="6"/>
    <x v="4"/>
    <x v="4"/>
    <s v="0623"/>
    <x v="93"/>
    <x v="133"/>
    <s v="209"/>
  </r>
  <r>
    <x v="1"/>
    <n v="1"/>
    <x v="6"/>
    <x v="6"/>
    <x v="5"/>
    <x v="5"/>
    <s v="0624"/>
    <x v="95"/>
    <x v="48"/>
    <s v="212"/>
  </r>
  <r>
    <x v="1"/>
    <n v="1"/>
    <x v="6"/>
    <x v="6"/>
    <x v="5"/>
    <x v="5"/>
    <s v="0625"/>
    <x v="91"/>
    <x v="48"/>
    <s v="212"/>
  </r>
  <r>
    <x v="1"/>
    <n v="1"/>
    <x v="6"/>
    <x v="6"/>
    <x v="4"/>
    <x v="4"/>
    <s v="0625"/>
    <x v="91"/>
    <x v="9"/>
    <s v="204"/>
  </r>
  <r>
    <x v="1"/>
    <n v="1"/>
    <x v="6"/>
    <x v="6"/>
    <x v="6"/>
    <x v="6"/>
    <s v="0602"/>
    <x v="89"/>
    <x v="46"/>
    <s v="172"/>
  </r>
  <r>
    <x v="1"/>
    <n v="1"/>
    <x v="6"/>
    <x v="6"/>
    <x v="6"/>
    <x v="6"/>
    <s v="0604"/>
    <x v="98"/>
    <x v="46"/>
    <s v="172"/>
  </r>
  <r>
    <x v="1"/>
    <n v="1"/>
    <x v="6"/>
    <x v="6"/>
    <x v="2"/>
    <x v="2"/>
    <s v="0602"/>
    <x v="89"/>
    <x v="130"/>
    <s v="157"/>
  </r>
  <r>
    <x v="1"/>
    <n v="1"/>
    <x v="6"/>
    <x v="6"/>
    <x v="2"/>
    <x v="2"/>
    <s v="0620"/>
    <x v="104"/>
    <x v="129"/>
    <s v="151"/>
  </r>
  <r>
    <x v="1"/>
    <n v="1"/>
    <x v="6"/>
    <x v="6"/>
    <x v="2"/>
    <x v="2"/>
    <s v="0632"/>
    <x v="105"/>
    <x v="129"/>
    <s v="151"/>
  </r>
  <r>
    <x v="1"/>
    <n v="1"/>
    <x v="6"/>
    <x v="6"/>
    <x v="2"/>
    <x v="2"/>
    <s v="0618"/>
    <x v="107"/>
    <x v="5"/>
    <s v="145"/>
  </r>
  <r>
    <x v="1"/>
    <n v="1"/>
    <x v="6"/>
    <x v="6"/>
    <x v="2"/>
    <x v="2"/>
    <s v="0612"/>
    <x v="103"/>
    <x v="5"/>
    <s v="145"/>
  </r>
  <r>
    <x v="1"/>
    <n v="3"/>
    <x v="6"/>
    <x v="6"/>
    <x v="2"/>
    <x v="2"/>
    <s v="0615"/>
    <x v="108"/>
    <x v="5"/>
    <s v="145"/>
  </r>
  <r>
    <x v="1"/>
    <n v="1"/>
    <x v="6"/>
    <x v="6"/>
    <x v="2"/>
    <x v="2"/>
    <s v="0627"/>
    <x v="96"/>
    <x v="5"/>
    <s v="145"/>
  </r>
  <r>
    <x v="1"/>
    <n v="1"/>
    <x v="6"/>
    <x v="6"/>
    <x v="2"/>
    <x v="2"/>
    <s v="0620"/>
    <x v="104"/>
    <x v="128"/>
    <s v="148"/>
  </r>
  <r>
    <x v="1"/>
    <n v="2"/>
    <x v="6"/>
    <x v="6"/>
    <x v="5"/>
    <x v="5"/>
    <s v="0617"/>
    <x v="102"/>
    <x v="10"/>
    <s v="227"/>
  </r>
  <r>
    <x v="1"/>
    <n v="9"/>
    <x v="6"/>
    <x v="6"/>
    <x v="5"/>
    <x v="5"/>
    <s v="0602"/>
    <x v="89"/>
    <x v="11"/>
    <s v="230"/>
  </r>
  <r>
    <x v="1"/>
    <n v="1"/>
    <x v="6"/>
    <x v="6"/>
    <x v="5"/>
    <x v="5"/>
    <s v="0604"/>
    <x v="98"/>
    <x v="11"/>
    <s v="230"/>
  </r>
  <r>
    <x v="1"/>
    <n v="3"/>
    <x v="6"/>
    <x v="6"/>
    <x v="5"/>
    <x v="5"/>
    <s v="0605"/>
    <x v="90"/>
    <x v="11"/>
    <s v="230"/>
  </r>
  <r>
    <x v="1"/>
    <n v="10"/>
    <x v="6"/>
    <x v="6"/>
    <x v="5"/>
    <x v="5"/>
    <s v="0626"/>
    <x v="94"/>
    <x v="11"/>
    <s v="230"/>
  </r>
  <r>
    <x v="1"/>
    <n v="1"/>
    <x v="6"/>
    <x v="6"/>
    <x v="4"/>
    <x v="4"/>
    <s v="0628"/>
    <x v="99"/>
    <x v="91"/>
    <s v="224"/>
  </r>
  <r>
    <x v="1"/>
    <n v="1"/>
    <x v="6"/>
    <x v="6"/>
    <x v="4"/>
    <x v="4"/>
    <s v="0631"/>
    <x v="92"/>
    <x v="91"/>
    <s v="224"/>
  </r>
  <r>
    <x v="1"/>
    <n v="2"/>
    <x v="6"/>
    <x v="6"/>
    <x v="4"/>
    <x v="4"/>
    <s v="0627"/>
    <x v="96"/>
    <x v="90"/>
    <s v="221"/>
  </r>
  <r>
    <x v="1"/>
    <n v="1"/>
    <x v="6"/>
    <x v="6"/>
    <x v="4"/>
    <x v="4"/>
    <s v="0631"/>
    <x v="92"/>
    <x v="90"/>
    <s v="221"/>
  </r>
  <r>
    <x v="1"/>
    <n v="1"/>
    <x v="6"/>
    <x v="6"/>
    <x v="4"/>
    <x v="4"/>
    <s v="0622"/>
    <x v="100"/>
    <x v="90"/>
    <s v="221"/>
  </r>
  <r>
    <x v="1"/>
    <n v="3"/>
    <x v="6"/>
    <x v="6"/>
    <x v="4"/>
    <x v="4"/>
    <s v="0624"/>
    <x v="95"/>
    <x v="90"/>
    <s v="221"/>
  </r>
  <r>
    <x v="1"/>
    <n v="6"/>
    <x v="6"/>
    <x v="6"/>
    <x v="4"/>
    <x v="4"/>
    <s v="0625"/>
    <x v="91"/>
    <x v="90"/>
    <s v="221"/>
  </r>
  <r>
    <x v="1"/>
    <n v="1"/>
    <x v="6"/>
    <x v="6"/>
    <x v="4"/>
    <x v="4"/>
    <s v="0605"/>
    <x v="90"/>
    <x v="49"/>
    <s v="269"/>
  </r>
  <r>
    <x v="1"/>
    <n v="2"/>
    <x v="6"/>
    <x v="6"/>
    <x v="4"/>
    <x v="4"/>
    <s v="0623"/>
    <x v="93"/>
    <x v="49"/>
    <s v="269"/>
  </r>
  <r>
    <x v="1"/>
    <n v="3"/>
    <x v="6"/>
    <x v="6"/>
    <x v="0"/>
    <x v="0"/>
    <s v="0626"/>
    <x v="94"/>
    <x v="93"/>
    <s v="303"/>
  </r>
  <r>
    <x v="1"/>
    <n v="2"/>
    <x v="6"/>
    <x v="6"/>
    <x v="0"/>
    <x v="0"/>
    <s v="0612"/>
    <x v="103"/>
    <x v="95"/>
    <s v="315"/>
  </r>
  <r>
    <x v="1"/>
    <n v="1"/>
    <x v="6"/>
    <x v="6"/>
    <x v="0"/>
    <x v="0"/>
    <s v="0618"/>
    <x v="107"/>
    <x v="95"/>
    <s v="315"/>
  </r>
  <r>
    <x v="1"/>
    <n v="1"/>
    <x v="6"/>
    <x v="6"/>
    <x v="4"/>
    <x v="4"/>
    <s v="0612"/>
    <x v="103"/>
    <x v="13"/>
    <s v="245"/>
  </r>
  <r>
    <x v="1"/>
    <n v="1"/>
    <x v="6"/>
    <x v="6"/>
    <x v="4"/>
    <x v="4"/>
    <s v="0624"/>
    <x v="95"/>
    <x v="13"/>
    <s v="245"/>
  </r>
  <r>
    <x v="1"/>
    <n v="1"/>
    <x v="6"/>
    <x v="6"/>
    <x v="4"/>
    <x v="4"/>
    <s v="0625"/>
    <x v="91"/>
    <x v="13"/>
    <s v="245"/>
  </r>
  <r>
    <x v="1"/>
    <n v="1"/>
    <x v="6"/>
    <x v="6"/>
    <x v="4"/>
    <x v="4"/>
    <s v="0622"/>
    <x v="100"/>
    <x v="92"/>
    <s v="236"/>
  </r>
  <r>
    <x v="1"/>
    <n v="3"/>
    <x v="6"/>
    <x v="6"/>
    <x v="4"/>
    <x v="4"/>
    <s v="0624"/>
    <x v="95"/>
    <x v="92"/>
    <s v="236"/>
  </r>
  <r>
    <x v="1"/>
    <n v="1"/>
    <x v="6"/>
    <x v="6"/>
    <x v="4"/>
    <x v="4"/>
    <s v="0602"/>
    <x v="89"/>
    <x v="136"/>
    <s v="264"/>
  </r>
  <r>
    <x v="1"/>
    <n v="2"/>
    <x v="6"/>
    <x v="6"/>
    <x v="4"/>
    <x v="4"/>
    <s v="0626"/>
    <x v="94"/>
    <x v="177"/>
    <s v="251"/>
  </r>
  <r>
    <x v="1"/>
    <n v="1"/>
    <x v="6"/>
    <x v="6"/>
    <x v="1"/>
    <x v="1"/>
    <s v="0620"/>
    <x v="104"/>
    <x v="138"/>
    <s v="318"/>
  </r>
  <r>
    <x v="1"/>
    <n v="2"/>
    <x v="6"/>
    <x v="6"/>
    <x v="1"/>
    <x v="1"/>
    <s v="0624"/>
    <x v="95"/>
    <x v="138"/>
    <s v="318"/>
  </r>
  <r>
    <x v="1"/>
    <n v="2"/>
    <x v="6"/>
    <x v="6"/>
    <x v="1"/>
    <x v="1"/>
    <s v="0625"/>
    <x v="91"/>
    <x v="138"/>
    <s v="318"/>
  </r>
  <r>
    <x v="1"/>
    <n v="2"/>
    <x v="6"/>
    <x v="6"/>
    <x v="0"/>
    <x v="0"/>
    <s v="0626"/>
    <x v="94"/>
    <x v="140"/>
    <s v="324"/>
  </r>
  <r>
    <x v="1"/>
    <n v="4"/>
    <x v="6"/>
    <x v="6"/>
    <x v="0"/>
    <x v="0"/>
    <s v="0621"/>
    <x v="97"/>
    <x v="140"/>
    <s v="324"/>
  </r>
  <r>
    <x v="1"/>
    <n v="3"/>
    <x v="6"/>
    <x v="6"/>
    <x v="0"/>
    <x v="0"/>
    <s v="0623"/>
    <x v="93"/>
    <x v="140"/>
    <s v="324"/>
  </r>
  <r>
    <x v="1"/>
    <n v="16"/>
    <x v="6"/>
    <x v="6"/>
    <x v="0"/>
    <x v="0"/>
    <s v="0602"/>
    <x v="89"/>
    <x v="141"/>
    <s v="330"/>
  </r>
  <r>
    <x v="1"/>
    <n v="1"/>
    <x v="6"/>
    <x v="6"/>
    <x v="0"/>
    <x v="0"/>
    <s v="0631"/>
    <x v="92"/>
    <x v="141"/>
    <s v="330"/>
  </r>
  <r>
    <x v="1"/>
    <n v="4"/>
    <x v="6"/>
    <x v="6"/>
    <x v="0"/>
    <x v="0"/>
    <s v="0626"/>
    <x v="94"/>
    <x v="141"/>
    <s v="330"/>
  </r>
  <r>
    <x v="1"/>
    <n v="3"/>
    <x v="6"/>
    <x v="6"/>
    <x v="0"/>
    <x v="0"/>
    <s v="0604"/>
    <x v="98"/>
    <x v="141"/>
    <s v="330"/>
  </r>
  <r>
    <x v="1"/>
    <n v="4"/>
    <x v="6"/>
    <x v="6"/>
    <x v="0"/>
    <x v="0"/>
    <s v="0605"/>
    <x v="90"/>
    <x v="141"/>
    <s v="330"/>
  </r>
  <r>
    <x v="1"/>
    <n v="6"/>
    <x v="6"/>
    <x v="6"/>
    <x v="0"/>
    <x v="0"/>
    <s v="0623"/>
    <x v="93"/>
    <x v="141"/>
    <s v="330"/>
  </r>
  <r>
    <x v="1"/>
    <n v="1"/>
    <x v="6"/>
    <x v="6"/>
    <x v="1"/>
    <x v="1"/>
    <s v="0612"/>
    <x v="103"/>
    <x v="51"/>
    <s v="339"/>
  </r>
  <r>
    <x v="1"/>
    <n v="7"/>
    <x v="6"/>
    <x v="6"/>
    <x v="1"/>
    <x v="1"/>
    <s v="0627"/>
    <x v="96"/>
    <x v="51"/>
    <s v="339"/>
  </r>
  <r>
    <x v="1"/>
    <n v="1"/>
    <x v="6"/>
    <x v="6"/>
    <x v="1"/>
    <x v="1"/>
    <s v="0622"/>
    <x v="100"/>
    <x v="51"/>
    <s v="339"/>
  </r>
  <r>
    <x v="1"/>
    <n v="2"/>
    <x v="6"/>
    <x v="6"/>
    <x v="1"/>
    <x v="1"/>
    <s v="0625"/>
    <x v="91"/>
    <x v="51"/>
    <s v="339"/>
  </r>
  <r>
    <x v="1"/>
    <n v="2"/>
    <x v="6"/>
    <x v="6"/>
    <x v="1"/>
    <x v="1"/>
    <s v="0612"/>
    <x v="103"/>
    <x v="50"/>
    <s v="333"/>
  </r>
  <r>
    <x v="1"/>
    <n v="1"/>
    <x v="6"/>
    <x v="6"/>
    <x v="1"/>
    <x v="1"/>
    <s v="0627"/>
    <x v="96"/>
    <x v="50"/>
    <s v="333"/>
  </r>
  <r>
    <x v="1"/>
    <n v="1"/>
    <x v="6"/>
    <x v="6"/>
    <x v="3"/>
    <x v="3"/>
    <s v="0627"/>
    <x v="96"/>
    <x v="16"/>
    <s v="404"/>
  </r>
  <r>
    <x v="1"/>
    <n v="2"/>
    <x v="6"/>
    <x v="6"/>
    <x v="3"/>
    <x v="3"/>
    <s v="0618"/>
    <x v="107"/>
    <x v="55"/>
    <s v="401"/>
  </r>
  <r>
    <x v="1"/>
    <n v="1"/>
    <x v="6"/>
    <x v="6"/>
    <x v="3"/>
    <x v="3"/>
    <s v="0617"/>
    <x v="102"/>
    <x v="55"/>
    <s v="401"/>
  </r>
  <r>
    <x v="1"/>
    <n v="1"/>
    <x v="6"/>
    <x v="6"/>
    <x v="1"/>
    <x v="1"/>
    <s v="0627"/>
    <x v="96"/>
    <x v="97"/>
    <s v="361"/>
  </r>
  <r>
    <x v="1"/>
    <n v="1"/>
    <x v="6"/>
    <x v="6"/>
    <x v="0"/>
    <x v="0"/>
    <s v="0602"/>
    <x v="89"/>
    <x v="54"/>
    <s v="364"/>
  </r>
  <r>
    <x v="1"/>
    <n v="2"/>
    <x v="6"/>
    <x v="6"/>
    <x v="1"/>
    <x v="1"/>
    <s v="0620"/>
    <x v="104"/>
    <x v="15"/>
    <s v="354"/>
  </r>
  <r>
    <x v="1"/>
    <n v="2"/>
    <x v="6"/>
    <x v="6"/>
    <x v="1"/>
    <x v="1"/>
    <s v="0602"/>
    <x v="89"/>
    <x v="15"/>
    <s v="354"/>
  </r>
  <r>
    <x v="1"/>
    <n v="2"/>
    <x v="6"/>
    <x v="6"/>
    <x v="1"/>
    <x v="1"/>
    <s v="0604"/>
    <x v="98"/>
    <x v="15"/>
    <s v="354"/>
  </r>
  <r>
    <x v="1"/>
    <n v="2"/>
    <x v="6"/>
    <x v="6"/>
    <x v="1"/>
    <x v="1"/>
    <s v="0605"/>
    <x v="90"/>
    <x v="14"/>
    <s v="348"/>
  </r>
  <r>
    <x v="1"/>
    <n v="1"/>
    <x v="6"/>
    <x v="6"/>
    <x v="1"/>
    <x v="1"/>
    <s v="0602"/>
    <x v="89"/>
    <x v="14"/>
    <s v="348"/>
  </r>
  <r>
    <x v="1"/>
    <n v="1"/>
    <x v="6"/>
    <x v="6"/>
    <x v="1"/>
    <x v="1"/>
    <s v="0623"/>
    <x v="93"/>
    <x v="14"/>
    <s v="348"/>
  </r>
  <r>
    <x v="1"/>
    <n v="2"/>
    <x v="6"/>
    <x v="6"/>
    <x v="1"/>
    <x v="1"/>
    <s v="0626"/>
    <x v="94"/>
    <x v="14"/>
    <s v="348"/>
  </r>
  <r>
    <x v="1"/>
    <n v="2"/>
    <x v="6"/>
    <x v="6"/>
    <x v="1"/>
    <x v="1"/>
    <s v="0602"/>
    <x v="89"/>
    <x v="52"/>
    <s v="342"/>
  </r>
  <r>
    <x v="1"/>
    <n v="1"/>
    <x v="6"/>
    <x v="6"/>
    <x v="1"/>
    <x v="1"/>
    <s v="0605"/>
    <x v="90"/>
    <x v="227"/>
    <s v="341"/>
  </r>
  <r>
    <x v="1"/>
    <n v="1"/>
    <x v="6"/>
    <x v="6"/>
    <x v="0"/>
    <x v="0"/>
    <s v="0612"/>
    <x v="103"/>
    <x v="143"/>
    <s v="345"/>
  </r>
  <r>
    <x v="1"/>
    <n v="6"/>
    <x v="6"/>
    <x v="6"/>
    <x v="0"/>
    <x v="0"/>
    <s v="0624"/>
    <x v="95"/>
    <x v="143"/>
    <s v="345"/>
  </r>
  <r>
    <x v="1"/>
    <n v="5"/>
    <x v="6"/>
    <x v="6"/>
    <x v="0"/>
    <x v="0"/>
    <s v="0625"/>
    <x v="91"/>
    <x v="143"/>
    <s v="345"/>
  </r>
  <r>
    <x v="1"/>
    <n v="3"/>
    <x v="6"/>
    <x v="6"/>
    <x v="0"/>
    <x v="0"/>
    <s v="0627"/>
    <x v="96"/>
    <x v="143"/>
    <s v="345"/>
  </r>
  <r>
    <x v="1"/>
    <n v="1"/>
    <x v="6"/>
    <x v="6"/>
    <x v="0"/>
    <x v="0"/>
    <s v="0628"/>
    <x v="99"/>
    <x v="143"/>
    <s v="345"/>
  </r>
  <r>
    <x v="1"/>
    <n v="1"/>
    <x v="6"/>
    <x v="6"/>
    <x v="3"/>
    <x v="3"/>
    <s v="0602"/>
    <x v="89"/>
    <x v="57"/>
    <s v="413"/>
  </r>
  <r>
    <x v="1"/>
    <n v="2"/>
    <x v="6"/>
    <x v="6"/>
    <x v="6"/>
    <x v="6"/>
    <s v="0624"/>
    <x v="95"/>
    <x v="99"/>
    <s v="415"/>
  </r>
  <r>
    <x v="1"/>
    <n v="1"/>
    <x v="6"/>
    <x v="6"/>
    <x v="3"/>
    <x v="3"/>
    <s v="0604"/>
    <x v="98"/>
    <x v="145"/>
    <s v="418"/>
  </r>
  <r>
    <x v="1"/>
    <n v="1"/>
    <x v="6"/>
    <x v="6"/>
    <x v="6"/>
    <x v="6"/>
    <s v="0602"/>
    <x v="89"/>
    <x v="146"/>
    <s v="421"/>
  </r>
  <r>
    <x v="1"/>
    <n v="1"/>
    <x v="6"/>
    <x v="6"/>
    <x v="6"/>
    <x v="6"/>
    <s v="0616"/>
    <x v="34"/>
    <x v="146"/>
    <s v="421"/>
  </r>
  <r>
    <x v="1"/>
    <n v="3"/>
    <x v="6"/>
    <x v="6"/>
    <x v="6"/>
    <x v="6"/>
    <s v="0612"/>
    <x v="103"/>
    <x v="58"/>
    <s v="433"/>
  </r>
  <r>
    <x v="1"/>
    <n v="1"/>
    <x v="6"/>
    <x v="6"/>
    <x v="6"/>
    <x v="6"/>
    <s v="0615"/>
    <x v="108"/>
    <x v="58"/>
    <s v="433"/>
  </r>
  <r>
    <x v="1"/>
    <n v="2"/>
    <x v="6"/>
    <x v="6"/>
    <x v="6"/>
    <x v="6"/>
    <s v="0628"/>
    <x v="99"/>
    <x v="58"/>
    <s v="433"/>
  </r>
  <r>
    <x v="1"/>
    <n v="4"/>
    <x v="6"/>
    <x v="6"/>
    <x v="6"/>
    <x v="6"/>
    <s v="0625"/>
    <x v="91"/>
    <x v="58"/>
    <s v="433"/>
  </r>
  <r>
    <x v="1"/>
    <n v="1"/>
    <x v="6"/>
    <x v="6"/>
    <x v="6"/>
    <x v="6"/>
    <s v="0617"/>
    <x v="102"/>
    <x v="58"/>
    <s v="433"/>
  </r>
  <r>
    <x v="1"/>
    <n v="1"/>
    <x v="6"/>
    <x v="6"/>
    <x v="6"/>
    <x v="6"/>
    <s v="0618"/>
    <x v="107"/>
    <x v="58"/>
    <s v="433"/>
  </r>
  <r>
    <x v="1"/>
    <n v="1"/>
    <x v="6"/>
    <x v="6"/>
    <x v="6"/>
    <x v="6"/>
    <s v="0622"/>
    <x v="100"/>
    <x v="58"/>
    <s v="433"/>
  </r>
  <r>
    <x v="1"/>
    <n v="6"/>
    <x v="6"/>
    <x v="6"/>
    <x v="6"/>
    <x v="6"/>
    <s v="0624"/>
    <x v="95"/>
    <x v="58"/>
    <s v="433"/>
  </r>
  <r>
    <x v="1"/>
    <n v="1"/>
    <x v="6"/>
    <x v="6"/>
    <x v="7"/>
    <x v="7"/>
    <s v="0617"/>
    <x v="102"/>
    <x v="176"/>
    <s v="506"/>
  </r>
  <r>
    <x v="1"/>
    <n v="1"/>
    <x v="6"/>
    <x v="6"/>
    <x v="7"/>
    <x v="7"/>
    <s v="0622"/>
    <x v="100"/>
    <x v="176"/>
    <s v="506"/>
  </r>
  <r>
    <x v="1"/>
    <n v="1"/>
    <x v="6"/>
    <x v="6"/>
    <x v="3"/>
    <x v="3"/>
    <s v="0624"/>
    <x v="95"/>
    <x v="19"/>
    <s v="439"/>
  </r>
  <r>
    <x v="1"/>
    <n v="3"/>
    <x v="6"/>
    <x v="6"/>
    <x v="3"/>
    <x v="3"/>
    <s v="0612"/>
    <x v="103"/>
    <x v="59"/>
    <s v="436"/>
  </r>
  <r>
    <x v="1"/>
    <n v="9"/>
    <x v="6"/>
    <x v="6"/>
    <x v="3"/>
    <x v="3"/>
    <s v="0624"/>
    <x v="95"/>
    <x v="59"/>
    <s v="436"/>
  </r>
  <r>
    <x v="1"/>
    <n v="3"/>
    <x v="6"/>
    <x v="6"/>
    <x v="3"/>
    <x v="3"/>
    <s v="0625"/>
    <x v="91"/>
    <x v="59"/>
    <s v="436"/>
  </r>
  <r>
    <x v="1"/>
    <n v="3"/>
    <x v="6"/>
    <x v="6"/>
    <x v="3"/>
    <x v="3"/>
    <s v="0627"/>
    <x v="96"/>
    <x v="59"/>
    <s v="436"/>
  </r>
  <r>
    <x v="1"/>
    <n v="1"/>
    <x v="6"/>
    <x v="6"/>
    <x v="3"/>
    <x v="3"/>
    <s v="0628"/>
    <x v="99"/>
    <x v="59"/>
    <s v="436"/>
  </r>
  <r>
    <x v="1"/>
    <n v="1"/>
    <x v="6"/>
    <x v="6"/>
    <x v="7"/>
    <x v="7"/>
    <s v="0626"/>
    <x v="94"/>
    <x v="183"/>
    <s v="530"/>
  </r>
  <r>
    <x v="1"/>
    <n v="1"/>
    <x v="6"/>
    <x v="6"/>
    <x v="7"/>
    <x v="7"/>
    <s v="0622"/>
    <x v="100"/>
    <x v="196"/>
    <s v="554"/>
  </r>
  <r>
    <x v="1"/>
    <n v="1"/>
    <x v="6"/>
    <x v="6"/>
    <x v="7"/>
    <x v="7"/>
    <s v="0625"/>
    <x v="91"/>
    <x v="23"/>
    <s v="548"/>
  </r>
  <r>
    <x v="1"/>
    <n v="1"/>
    <x v="6"/>
    <x v="6"/>
    <x v="7"/>
    <x v="7"/>
    <s v="0615"/>
    <x v="108"/>
    <x v="152"/>
    <s v="542"/>
  </r>
  <r>
    <x v="1"/>
    <n v="1"/>
    <x v="6"/>
    <x v="6"/>
    <x v="7"/>
    <x v="7"/>
    <s v="0612"/>
    <x v="103"/>
    <x v="104"/>
    <s v="563"/>
  </r>
  <r>
    <x v="1"/>
    <n v="1"/>
    <x v="6"/>
    <x v="6"/>
    <x v="3"/>
    <x v="3"/>
    <s v="0626"/>
    <x v="94"/>
    <x v="156"/>
    <s v="706"/>
  </r>
  <r>
    <x v="1"/>
    <n v="2"/>
    <x v="6"/>
    <x v="6"/>
    <x v="6"/>
    <x v="6"/>
    <s v="0602"/>
    <x v="89"/>
    <x v="25"/>
    <s v="709"/>
  </r>
  <r>
    <x v="1"/>
    <n v="1"/>
    <x v="6"/>
    <x v="6"/>
    <x v="8"/>
    <x v="8"/>
    <s v="0626"/>
    <x v="94"/>
    <x v="109"/>
    <s v="633"/>
  </r>
  <r>
    <x v="1"/>
    <n v="1"/>
    <x v="6"/>
    <x v="6"/>
    <x v="6"/>
    <x v="6"/>
    <s v="0604"/>
    <x v="98"/>
    <x v="157"/>
    <s v="715"/>
  </r>
  <r>
    <x v="1"/>
    <n v="1"/>
    <x v="6"/>
    <x v="6"/>
    <x v="6"/>
    <x v="6"/>
    <s v="0619"/>
    <x v="101"/>
    <x v="25"/>
    <s v="709"/>
  </r>
  <r>
    <x v="1"/>
    <n v="4"/>
    <x v="6"/>
    <x v="6"/>
    <x v="6"/>
    <x v="6"/>
    <s v="0604"/>
    <x v="98"/>
    <x v="25"/>
    <s v="709"/>
  </r>
  <r>
    <x v="1"/>
    <n v="4"/>
    <x v="6"/>
    <x v="6"/>
    <x v="6"/>
    <x v="6"/>
    <s v="0605"/>
    <x v="90"/>
    <x v="25"/>
    <s v="709"/>
  </r>
  <r>
    <x v="1"/>
    <n v="1"/>
    <x v="6"/>
    <x v="6"/>
    <x v="8"/>
    <x v="8"/>
    <s v="0602"/>
    <x v="89"/>
    <x v="154"/>
    <s v="624"/>
  </r>
  <r>
    <x v="1"/>
    <n v="1"/>
    <x v="6"/>
    <x v="6"/>
    <x v="7"/>
    <x v="7"/>
    <s v="0627"/>
    <x v="96"/>
    <x v="153"/>
    <s v="575"/>
  </r>
  <r>
    <x v="1"/>
    <n v="1"/>
    <x v="6"/>
    <x v="6"/>
    <x v="7"/>
    <x v="7"/>
    <s v="0625"/>
    <x v="91"/>
    <x v="153"/>
    <s v="575"/>
  </r>
  <r>
    <x v="1"/>
    <n v="2"/>
    <x v="6"/>
    <x v="6"/>
    <x v="9"/>
    <x v="9"/>
    <s v="0602"/>
    <x v="89"/>
    <x v="112"/>
    <s v="746"/>
  </r>
  <r>
    <x v="1"/>
    <n v="1"/>
    <x v="6"/>
    <x v="6"/>
    <x v="6"/>
    <x v="6"/>
    <s v="0602"/>
    <x v="89"/>
    <x v="64"/>
    <s v="720"/>
  </r>
  <r>
    <x v="1"/>
    <n v="1"/>
    <x v="6"/>
    <x v="6"/>
    <x v="6"/>
    <x v="6"/>
    <s v="0631"/>
    <x v="92"/>
    <x v="64"/>
    <s v="720"/>
  </r>
  <r>
    <x v="1"/>
    <n v="1"/>
    <x v="6"/>
    <x v="6"/>
    <x v="9"/>
    <x v="9"/>
    <s v="0627"/>
    <x v="96"/>
    <x v="63"/>
    <s v="719"/>
  </r>
  <r>
    <x v="1"/>
    <n v="1"/>
    <x v="6"/>
    <x v="6"/>
    <x v="9"/>
    <x v="9"/>
    <s v="0628"/>
    <x v="99"/>
    <x v="63"/>
    <s v="719"/>
  </r>
  <r>
    <x v="1"/>
    <n v="1"/>
    <x v="6"/>
    <x v="6"/>
    <x v="9"/>
    <x v="9"/>
    <s v="0624"/>
    <x v="95"/>
    <x v="63"/>
    <s v="719"/>
  </r>
  <r>
    <x v="1"/>
    <n v="2"/>
    <x v="6"/>
    <x v="6"/>
    <x v="6"/>
    <x v="6"/>
    <s v="0605"/>
    <x v="90"/>
    <x v="68"/>
    <s v="751"/>
  </r>
  <r>
    <x v="1"/>
    <n v="1"/>
    <x v="6"/>
    <x v="6"/>
    <x v="0"/>
    <x v="0"/>
    <s v="0604"/>
    <x v="98"/>
    <x v="69"/>
    <s v="758"/>
  </r>
  <r>
    <x v="1"/>
    <n v="3"/>
    <x v="6"/>
    <x v="6"/>
    <x v="9"/>
    <x v="9"/>
    <s v="0605"/>
    <x v="90"/>
    <x v="112"/>
    <s v="746"/>
  </r>
  <r>
    <x v="1"/>
    <n v="1"/>
    <x v="6"/>
    <x v="6"/>
    <x v="9"/>
    <x v="9"/>
    <s v="0625"/>
    <x v="91"/>
    <x v="70"/>
    <s v="763"/>
  </r>
  <r>
    <x v="1"/>
    <n v="1"/>
    <x v="6"/>
    <x v="6"/>
    <x v="6"/>
    <x v="6"/>
    <s v="0604"/>
    <x v="98"/>
    <x v="31"/>
    <s v="778"/>
  </r>
  <r>
    <x v="1"/>
    <n v="3"/>
    <x v="6"/>
    <x v="6"/>
    <x v="6"/>
    <x v="6"/>
    <s v="0605"/>
    <x v="90"/>
    <x v="31"/>
    <s v="778"/>
  </r>
  <r>
    <x v="1"/>
    <n v="3"/>
    <x v="6"/>
    <x v="6"/>
    <x v="4"/>
    <x v="4"/>
    <s v="0612"/>
    <x v="103"/>
    <x v="30"/>
    <s v="775"/>
  </r>
  <r>
    <x v="1"/>
    <n v="2"/>
    <x v="6"/>
    <x v="6"/>
    <x v="9"/>
    <x v="9"/>
    <s v="0602"/>
    <x v="89"/>
    <x v="203"/>
    <s v="877"/>
  </r>
  <r>
    <x v="1"/>
    <n v="4"/>
    <x v="6"/>
    <x v="6"/>
    <x v="3"/>
    <x v="3"/>
    <s v="0626"/>
    <x v="94"/>
    <x v="162"/>
    <s v="781"/>
  </r>
  <r>
    <x v="1"/>
    <n v="1"/>
    <x v="6"/>
    <x v="6"/>
    <x v="3"/>
    <x v="3"/>
    <s v="0623"/>
    <x v="93"/>
    <x v="162"/>
    <s v="781"/>
  </r>
  <r>
    <x v="1"/>
    <n v="1"/>
    <x v="6"/>
    <x v="6"/>
    <x v="9"/>
    <x v="9"/>
    <s v="0616"/>
    <x v="34"/>
    <x v="163"/>
    <s v="784"/>
  </r>
  <r>
    <x v="1"/>
    <n v="1"/>
    <x v="6"/>
    <x v="6"/>
    <x v="9"/>
    <x v="9"/>
    <s v="0618"/>
    <x v="107"/>
    <x v="72"/>
    <s v="804"/>
  </r>
  <r>
    <x v="1"/>
    <n v="1"/>
    <x v="6"/>
    <x v="6"/>
    <x v="9"/>
    <x v="9"/>
    <s v="0628"/>
    <x v="99"/>
    <x v="72"/>
    <s v="804"/>
  </r>
  <r>
    <x v="1"/>
    <n v="1"/>
    <x v="6"/>
    <x v="6"/>
    <x v="9"/>
    <x v="9"/>
    <s v="0624"/>
    <x v="95"/>
    <x v="73"/>
    <s v="805"/>
  </r>
  <r>
    <x v="1"/>
    <n v="1"/>
    <x v="6"/>
    <x v="6"/>
    <x v="9"/>
    <x v="9"/>
    <s v="0617"/>
    <x v="102"/>
    <x v="74"/>
    <s v="809"/>
  </r>
  <r>
    <x v="1"/>
    <n v="1"/>
    <x v="6"/>
    <x v="6"/>
    <x v="9"/>
    <x v="9"/>
    <s v="0618"/>
    <x v="107"/>
    <x v="74"/>
    <s v="809"/>
  </r>
  <r>
    <x v="1"/>
    <n v="3"/>
    <x v="6"/>
    <x v="6"/>
    <x v="9"/>
    <x v="9"/>
    <s v="0626"/>
    <x v="94"/>
    <x v="119"/>
    <s v="807"/>
  </r>
  <r>
    <x v="1"/>
    <n v="1"/>
    <x v="6"/>
    <x v="6"/>
    <x v="9"/>
    <x v="9"/>
    <s v="0623"/>
    <x v="93"/>
    <x v="165"/>
    <s v="816"/>
  </r>
  <r>
    <x v="1"/>
    <n v="1"/>
    <x v="6"/>
    <x v="6"/>
    <x v="9"/>
    <x v="9"/>
    <s v="0626"/>
    <x v="94"/>
    <x v="165"/>
    <s v="816"/>
  </r>
  <r>
    <x v="1"/>
    <n v="1"/>
    <x v="6"/>
    <x v="6"/>
    <x v="9"/>
    <x v="9"/>
    <s v="0605"/>
    <x v="90"/>
    <x v="32"/>
    <s v="815"/>
  </r>
  <r>
    <x v="1"/>
    <n v="1"/>
    <x v="6"/>
    <x v="6"/>
    <x v="2"/>
    <x v="2"/>
    <s v="0602"/>
    <x v="89"/>
    <x v="36"/>
    <s v="860"/>
  </r>
  <r>
    <x v="1"/>
    <n v="1"/>
    <x v="6"/>
    <x v="6"/>
    <x v="9"/>
    <x v="9"/>
    <s v="0620"/>
    <x v="104"/>
    <x v="169"/>
    <s v="857"/>
  </r>
  <r>
    <x v="1"/>
    <n v="1"/>
    <x v="6"/>
    <x v="6"/>
    <x v="3"/>
    <x v="3"/>
    <s v="0605"/>
    <x v="90"/>
    <x v="79"/>
    <s v="863"/>
  </r>
  <r>
    <x v="1"/>
    <n v="1"/>
    <x v="6"/>
    <x v="6"/>
    <x v="9"/>
    <x v="9"/>
    <s v="0624"/>
    <x v="95"/>
    <x v="37"/>
    <s v="866"/>
  </r>
  <r>
    <x v="1"/>
    <n v="2"/>
    <x v="6"/>
    <x v="6"/>
    <x v="9"/>
    <x v="9"/>
    <s v="0625"/>
    <x v="91"/>
    <x v="37"/>
    <s v="866"/>
  </r>
  <r>
    <x v="1"/>
    <n v="5"/>
    <x v="6"/>
    <x v="6"/>
    <x v="9"/>
    <x v="9"/>
    <s v="0625"/>
    <x v="91"/>
    <x v="122"/>
    <s v="851"/>
  </r>
  <r>
    <x v="1"/>
    <n v="2"/>
    <x v="6"/>
    <x v="6"/>
    <x v="9"/>
    <x v="9"/>
    <s v="0627"/>
    <x v="96"/>
    <x v="122"/>
    <s v="851"/>
  </r>
  <r>
    <x v="1"/>
    <n v="1"/>
    <x v="6"/>
    <x v="6"/>
    <x v="9"/>
    <x v="9"/>
    <s v="0633"/>
    <x v="106"/>
    <x v="122"/>
    <s v="851"/>
  </r>
  <r>
    <x v="1"/>
    <n v="1"/>
    <x v="6"/>
    <x v="6"/>
    <x v="9"/>
    <x v="9"/>
    <s v="0615"/>
    <x v="108"/>
    <x v="78"/>
    <s v="848"/>
  </r>
  <r>
    <x v="1"/>
    <n v="1"/>
    <x v="6"/>
    <x v="6"/>
    <x v="9"/>
    <x v="9"/>
    <s v="0624"/>
    <x v="95"/>
    <x v="78"/>
    <s v="848"/>
  </r>
  <r>
    <x v="1"/>
    <n v="1"/>
    <x v="6"/>
    <x v="6"/>
    <x v="9"/>
    <x v="9"/>
    <s v="0625"/>
    <x v="91"/>
    <x v="78"/>
    <s v="848"/>
  </r>
  <r>
    <x v="1"/>
    <n v="1"/>
    <x v="6"/>
    <x v="6"/>
    <x v="9"/>
    <x v="9"/>
    <s v="0624"/>
    <x v="95"/>
    <x v="75"/>
    <s v="827"/>
  </r>
  <r>
    <x v="1"/>
    <n v="2"/>
    <x v="6"/>
    <x v="6"/>
    <x v="9"/>
    <x v="9"/>
    <s v="0604"/>
    <x v="98"/>
    <x v="77"/>
    <s v="842"/>
  </r>
  <r>
    <x v="1"/>
    <n v="1"/>
    <x v="6"/>
    <x v="6"/>
    <x v="9"/>
    <x v="9"/>
    <s v="0619"/>
    <x v="101"/>
    <x v="77"/>
    <s v="842"/>
  </r>
  <r>
    <x v="1"/>
    <n v="1"/>
    <x v="6"/>
    <x v="6"/>
    <x v="6"/>
    <x v="6"/>
    <s v="0633"/>
    <x v="106"/>
    <x v="121"/>
    <s v="820"/>
  </r>
  <r>
    <x v="1"/>
    <n v="3"/>
    <x v="7"/>
    <x v="7"/>
    <x v="6"/>
    <x v="6"/>
    <s v="0706"/>
    <x v="113"/>
    <x v="120"/>
    <s v="818"/>
  </r>
  <r>
    <x v="1"/>
    <n v="2"/>
    <x v="7"/>
    <x v="7"/>
    <x v="9"/>
    <x v="9"/>
    <s v="0706"/>
    <x v="113"/>
    <x v="77"/>
    <s v="842"/>
  </r>
  <r>
    <x v="1"/>
    <n v="1"/>
    <x v="7"/>
    <x v="7"/>
    <x v="6"/>
    <x v="6"/>
    <s v="0701"/>
    <x v="110"/>
    <x v="33"/>
    <s v="822"/>
  </r>
  <r>
    <x v="1"/>
    <n v="4"/>
    <x v="7"/>
    <x v="7"/>
    <x v="6"/>
    <x v="6"/>
    <s v="0704"/>
    <x v="117"/>
    <x v="33"/>
    <s v="822"/>
  </r>
  <r>
    <x v="1"/>
    <n v="1"/>
    <x v="7"/>
    <x v="7"/>
    <x v="9"/>
    <x v="9"/>
    <s v="0713"/>
    <x v="111"/>
    <x v="78"/>
    <s v="848"/>
  </r>
  <r>
    <x v="1"/>
    <n v="1"/>
    <x v="7"/>
    <x v="7"/>
    <x v="9"/>
    <x v="9"/>
    <s v="0716"/>
    <x v="121"/>
    <x v="78"/>
    <s v="848"/>
  </r>
  <r>
    <x v="1"/>
    <n v="1"/>
    <x v="7"/>
    <x v="7"/>
    <x v="9"/>
    <x v="9"/>
    <s v="0722"/>
    <x v="109"/>
    <x v="37"/>
    <s v="866"/>
  </r>
  <r>
    <x v="1"/>
    <n v="1"/>
    <x v="7"/>
    <x v="7"/>
    <x v="2"/>
    <x v="2"/>
    <s v="0728"/>
    <x v="115"/>
    <x v="36"/>
    <s v="860"/>
  </r>
  <r>
    <x v="1"/>
    <n v="1"/>
    <x v="7"/>
    <x v="7"/>
    <x v="2"/>
    <x v="2"/>
    <s v="0711"/>
    <x v="116"/>
    <x v="36"/>
    <s v="860"/>
  </r>
  <r>
    <x v="1"/>
    <n v="1"/>
    <x v="7"/>
    <x v="7"/>
    <x v="9"/>
    <x v="9"/>
    <s v="0714"/>
    <x v="122"/>
    <x v="32"/>
    <s v="815"/>
  </r>
  <r>
    <x v="1"/>
    <n v="4"/>
    <x v="7"/>
    <x v="7"/>
    <x v="9"/>
    <x v="9"/>
    <s v="0706"/>
    <x v="113"/>
    <x v="32"/>
    <s v="815"/>
  </r>
  <r>
    <x v="1"/>
    <n v="1"/>
    <x v="7"/>
    <x v="7"/>
    <x v="9"/>
    <x v="9"/>
    <s v="0723"/>
    <x v="118"/>
    <x v="165"/>
    <s v="816"/>
  </r>
  <r>
    <x v="1"/>
    <n v="1"/>
    <x v="7"/>
    <x v="7"/>
    <x v="9"/>
    <x v="9"/>
    <s v="0720"/>
    <x v="112"/>
    <x v="165"/>
    <s v="816"/>
  </r>
  <r>
    <x v="1"/>
    <n v="6"/>
    <x v="7"/>
    <x v="7"/>
    <x v="9"/>
    <x v="9"/>
    <s v="0706"/>
    <x v="113"/>
    <x v="119"/>
    <s v="807"/>
  </r>
  <r>
    <x v="1"/>
    <n v="2"/>
    <x v="7"/>
    <x v="7"/>
    <x v="9"/>
    <x v="9"/>
    <s v="0706"/>
    <x v="113"/>
    <x v="118"/>
    <s v="806"/>
  </r>
  <r>
    <x v="1"/>
    <n v="2"/>
    <x v="7"/>
    <x v="7"/>
    <x v="9"/>
    <x v="9"/>
    <s v="0713"/>
    <x v="111"/>
    <x v="72"/>
    <s v="804"/>
  </r>
  <r>
    <x v="1"/>
    <n v="2"/>
    <x v="7"/>
    <x v="7"/>
    <x v="9"/>
    <x v="9"/>
    <s v="0716"/>
    <x v="121"/>
    <x v="72"/>
    <s v="804"/>
  </r>
  <r>
    <x v="1"/>
    <n v="3"/>
    <x v="7"/>
    <x v="7"/>
    <x v="9"/>
    <x v="9"/>
    <s v="0722"/>
    <x v="109"/>
    <x v="72"/>
    <s v="804"/>
  </r>
  <r>
    <x v="1"/>
    <n v="1"/>
    <x v="7"/>
    <x v="7"/>
    <x v="3"/>
    <x v="3"/>
    <s v="0702"/>
    <x v="120"/>
    <x v="162"/>
    <s v="781"/>
  </r>
  <r>
    <x v="1"/>
    <n v="2"/>
    <x v="7"/>
    <x v="7"/>
    <x v="3"/>
    <x v="3"/>
    <s v="0713"/>
    <x v="111"/>
    <x v="162"/>
    <s v="781"/>
  </r>
  <r>
    <x v="1"/>
    <n v="2"/>
    <x v="7"/>
    <x v="7"/>
    <x v="3"/>
    <x v="3"/>
    <s v="0728"/>
    <x v="115"/>
    <x v="162"/>
    <s v="781"/>
  </r>
  <r>
    <x v="1"/>
    <n v="2"/>
    <x v="7"/>
    <x v="7"/>
    <x v="6"/>
    <x v="6"/>
    <s v="0722"/>
    <x v="109"/>
    <x v="117"/>
    <s v="779"/>
  </r>
  <r>
    <x v="1"/>
    <n v="1"/>
    <x v="7"/>
    <x v="7"/>
    <x v="9"/>
    <x v="9"/>
    <s v="0706"/>
    <x v="113"/>
    <x v="203"/>
    <s v="877"/>
  </r>
  <r>
    <x v="1"/>
    <n v="2"/>
    <x v="7"/>
    <x v="7"/>
    <x v="9"/>
    <x v="9"/>
    <s v="0711"/>
    <x v="116"/>
    <x v="203"/>
    <s v="877"/>
  </r>
  <r>
    <x v="1"/>
    <n v="5"/>
    <x v="7"/>
    <x v="7"/>
    <x v="9"/>
    <x v="9"/>
    <s v="0709"/>
    <x v="119"/>
    <x v="170"/>
    <s v="872"/>
  </r>
  <r>
    <x v="1"/>
    <n v="1"/>
    <x v="7"/>
    <x v="7"/>
    <x v="4"/>
    <x v="4"/>
    <s v="0701"/>
    <x v="110"/>
    <x v="30"/>
    <s v="775"/>
  </r>
  <r>
    <x v="1"/>
    <n v="6"/>
    <x v="7"/>
    <x v="7"/>
    <x v="4"/>
    <x v="4"/>
    <s v="0704"/>
    <x v="117"/>
    <x v="30"/>
    <s v="775"/>
  </r>
  <r>
    <x v="1"/>
    <n v="3"/>
    <x v="7"/>
    <x v="7"/>
    <x v="9"/>
    <x v="9"/>
    <s v="0704"/>
    <x v="117"/>
    <x v="70"/>
    <s v="763"/>
  </r>
  <r>
    <x v="1"/>
    <n v="4"/>
    <x v="7"/>
    <x v="7"/>
    <x v="9"/>
    <x v="9"/>
    <s v="0709"/>
    <x v="119"/>
    <x v="70"/>
    <s v="763"/>
  </r>
  <r>
    <x v="1"/>
    <n v="3"/>
    <x v="7"/>
    <x v="7"/>
    <x v="9"/>
    <x v="9"/>
    <s v="0722"/>
    <x v="109"/>
    <x v="70"/>
    <s v="763"/>
  </r>
  <r>
    <x v="1"/>
    <n v="1"/>
    <x v="7"/>
    <x v="7"/>
    <x v="9"/>
    <x v="9"/>
    <s v="0706"/>
    <x v="113"/>
    <x v="112"/>
    <s v="746"/>
  </r>
  <r>
    <x v="1"/>
    <n v="1"/>
    <x v="7"/>
    <x v="7"/>
    <x v="6"/>
    <x v="6"/>
    <s v="0713"/>
    <x v="111"/>
    <x v="161"/>
    <s v="761"/>
  </r>
  <r>
    <x v="1"/>
    <n v="2"/>
    <x v="7"/>
    <x v="7"/>
    <x v="6"/>
    <x v="6"/>
    <s v="0706"/>
    <x v="113"/>
    <x v="68"/>
    <s v="751"/>
  </r>
  <r>
    <x v="1"/>
    <n v="1"/>
    <x v="7"/>
    <x v="7"/>
    <x v="9"/>
    <x v="9"/>
    <s v="0704"/>
    <x v="117"/>
    <x v="63"/>
    <s v="719"/>
  </r>
  <r>
    <x v="1"/>
    <n v="1"/>
    <x v="7"/>
    <x v="7"/>
    <x v="9"/>
    <x v="9"/>
    <s v="0720"/>
    <x v="112"/>
    <x v="63"/>
    <s v="719"/>
  </r>
  <r>
    <x v="1"/>
    <n v="1"/>
    <x v="7"/>
    <x v="7"/>
    <x v="9"/>
    <x v="9"/>
    <s v="0723"/>
    <x v="118"/>
    <x v="63"/>
    <s v="719"/>
  </r>
  <r>
    <x v="1"/>
    <n v="1"/>
    <x v="7"/>
    <x v="7"/>
    <x v="4"/>
    <x v="4"/>
    <s v="0706"/>
    <x v="113"/>
    <x v="111"/>
    <s v="718"/>
  </r>
  <r>
    <x v="1"/>
    <n v="1"/>
    <x v="7"/>
    <x v="7"/>
    <x v="6"/>
    <x v="6"/>
    <s v="0714"/>
    <x v="122"/>
    <x v="179"/>
    <s v="717"/>
  </r>
  <r>
    <x v="1"/>
    <n v="2"/>
    <x v="7"/>
    <x v="7"/>
    <x v="6"/>
    <x v="6"/>
    <s v="0702"/>
    <x v="120"/>
    <x v="160"/>
    <s v="739"/>
  </r>
  <r>
    <x v="1"/>
    <n v="1"/>
    <x v="7"/>
    <x v="7"/>
    <x v="0"/>
    <x v="0"/>
    <s v="0704"/>
    <x v="117"/>
    <x v="27"/>
    <s v="735"/>
  </r>
  <r>
    <x v="1"/>
    <n v="1"/>
    <x v="7"/>
    <x v="7"/>
    <x v="6"/>
    <x v="6"/>
    <s v="0702"/>
    <x v="120"/>
    <x v="159"/>
    <s v="727"/>
  </r>
  <r>
    <x v="1"/>
    <n v="2"/>
    <x v="7"/>
    <x v="7"/>
    <x v="7"/>
    <x v="7"/>
    <s v="0709"/>
    <x v="119"/>
    <x v="180"/>
    <s v="572"/>
  </r>
  <r>
    <x v="1"/>
    <n v="3"/>
    <x v="7"/>
    <x v="7"/>
    <x v="7"/>
    <x v="7"/>
    <s v="0704"/>
    <x v="117"/>
    <x v="180"/>
    <s v="572"/>
  </r>
  <r>
    <x v="1"/>
    <n v="4"/>
    <x v="7"/>
    <x v="7"/>
    <x v="7"/>
    <x v="7"/>
    <s v="0709"/>
    <x v="119"/>
    <x v="153"/>
    <s v="575"/>
  </r>
  <r>
    <x v="1"/>
    <n v="1"/>
    <x v="7"/>
    <x v="7"/>
    <x v="7"/>
    <x v="7"/>
    <s v="0713"/>
    <x v="111"/>
    <x v="153"/>
    <s v="575"/>
  </r>
  <r>
    <x v="1"/>
    <n v="1"/>
    <x v="7"/>
    <x v="7"/>
    <x v="7"/>
    <x v="7"/>
    <s v="0720"/>
    <x v="112"/>
    <x v="153"/>
    <s v="575"/>
  </r>
  <r>
    <x v="1"/>
    <n v="1"/>
    <x v="7"/>
    <x v="7"/>
    <x v="6"/>
    <x v="6"/>
    <s v="0706"/>
    <x v="113"/>
    <x v="25"/>
    <s v="709"/>
  </r>
  <r>
    <x v="1"/>
    <n v="2"/>
    <x v="7"/>
    <x v="7"/>
    <x v="6"/>
    <x v="6"/>
    <s v="0714"/>
    <x v="122"/>
    <x v="25"/>
    <s v="709"/>
  </r>
  <r>
    <x v="1"/>
    <n v="1"/>
    <x v="7"/>
    <x v="7"/>
    <x v="7"/>
    <x v="7"/>
    <s v="0711"/>
    <x v="116"/>
    <x v="104"/>
    <s v="563"/>
  </r>
  <r>
    <x v="1"/>
    <n v="1"/>
    <x v="7"/>
    <x v="7"/>
    <x v="7"/>
    <x v="7"/>
    <s v="0722"/>
    <x v="109"/>
    <x v="104"/>
    <s v="563"/>
  </r>
  <r>
    <x v="1"/>
    <n v="1"/>
    <x v="7"/>
    <x v="7"/>
    <x v="7"/>
    <x v="7"/>
    <s v="0706"/>
    <x v="113"/>
    <x v="182"/>
    <s v="531"/>
  </r>
  <r>
    <x v="1"/>
    <n v="1"/>
    <x v="7"/>
    <x v="7"/>
    <x v="7"/>
    <x v="7"/>
    <s v="0711"/>
    <x v="116"/>
    <x v="103"/>
    <s v="535"/>
  </r>
  <r>
    <x v="1"/>
    <n v="1"/>
    <x v="7"/>
    <x v="7"/>
    <x v="7"/>
    <x v="7"/>
    <s v="0701"/>
    <x v="110"/>
    <x v="175"/>
    <s v="527"/>
  </r>
  <r>
    <x v="1"/>
    <n v="2"/>
    <x v="7"/>
    <x v="7"/>
    <x v="7"/>
    <x v="7"/>
    <s v="0716"/>
    <x v="121"/>
    <x v="175"/>
    <s v="527"/>
  </r>
  <r>
    <x v="1"/>
    <n v="11"/>
    <x v="7"/>
    <x v="7"/>
    <x v="3"/>
    <x v="3"/>
    <s v="0701"/>
    <x v="110"/>
    <x v="59"/>
    <s v="436"/>
  </r>
  <r>
    <x v="1"/>
    <n v="1"/>
    <x v="7"/>
    <x v="7"/>
    <x v="3"/>
    <x v="3"/>
    <s v="0723"/>
    <x v="118"/>
    <x v="59"/>
    <s v="436"/>
  </r>
  <r>
    <x v="1"/>
    <n v="3"/>
    <x v="7"/>
    <x v="7"/>
    <x v="3"/>
    <x v="3"/>
    <s v="0720"/>
    <x v="112"/>
    <x v="59"/>
    <s v="436"/>
  </r>
  <r>
    <x v="1"/>
    <n v="1"/>
    <x v="7"/>
    <x v="7"/>
    <x v="3"/>
    <x v="3"/>
    <s v="0722"/>
    <x v="109"/>
    <x v="59"/>
    <s v="436"/>
  </r>
  <r>
    <x v="1"/>
    <n v="7"/>
    <x v="7"/>
    <x v="7"/>
    <x v="3"/>
    <x v="3"/>
    <s v="0704"/>
    <x v="117"/>
    <x v="59"/>
    <s v="436"/>
  </r>
  <r>
    <x v="1"/>
    <n v="2"/>
    <x v="7"/>
    <x v="7"/>
    <x v="3"/>
    <x v="3"/>
    <s v="0716"/>
    <x v="121"/>
    <x v="19"/>
    <s v="439"/>
  </r>
  <r>
    <x v="1"/>
    <n v="3"/>
    <x v="7"/>
    <x v="7"/>
    <x v="3"/>
    <x v="3"/>
    <s v="0720"/>
    <x v="112"/>
    <x v="19"/>
    <s v="439"/>
  </r>
  <r>
    <x v="1"/>
    <n v="1"/>
    <x v="7"/>
    <x v="7"/>
    <x v="3"/>
    <x v="3"/>
    <s v="0704"/>
    <x v="117"/>
    <x v="19"/>
    <s v="439"/>
  </r>
  <r>
    <x v="1"/>
    <n v="1"/>
    <x v="7"/>
    <x v="7"/>
    <x v="3"/>
    <x v="3"/>
    <s v="0709"/>
    <x v="119"/>
    <x v="19"/>
    <s v="439"/>
  </r>
  <r>
    <x v="1"/>
    <n v="1"/>
    <x v="7"/>
    <x v="7"/>
    <x v="3"/>
    <x v="3"/>
    <s v="0723"/>
    <x v="118"/>
    <x v="19"/>
    <s v="439"/>
  </r>
  <r>
    <x v="1"/>
    <n v="1"/>
    <x v="7"/>
    <x v="7"/>
    <x v="7"/>
    <x v="7"/>
    <s v="0701"/>
    <x v="110"/>
    <x v="20"/>
    <s v="503"/>
  </r>
  <r>
    <x v="1"/>
    <n v="7"/>
    <x v="7"/>
    <x v="7"/>
    <x v="7"/>
    <x v="7"/>
    <s v="0704"/>
    <x v="117"/>
    <x v="20"/>
    <s v="503"/>
  </r>
  <r>
    <x v="1"/>
    <n v="1"/>
    <x v="7"/>
    <x v="7"/>
    <x v="7"/>
    <x v="7"/>
    <s v="0709"/>
    <x v="119"/>
    <x v="176"/>
    <s v="506"/>
  </r>
  <r>
    <x v="1"/>
    <n v="3"/>
    <x v="7"/>
    <x v="7"/>
    <x v="7"/>
    <x v="7"/>
    <s v="0716"/>
    <x v="121"/>
    <x v="176"/>
    <s v="506"/>
  </r>
  <r>
    <x v="1"/>
    <n v="1"/>
    <x v="7"/>
    <x v="7"/>
    <x v="7"/>
    <x v="7"/>
    <s v="0701"/>
    <x v="110"/>
    <x v="176"/>
    <s v="506"/>
  </r>
  <r>
    <x v="1"/>
    <n v="1"/>
    <x v="7"/>
    <x v="7"/>
    <x v="7"/>
    <x v="7"/>
    <s v="0709"/>
    <x v="119"/>
    <x v="21"/>
    <s v="509"/>
  </r>
  <r>
    <x v="1"/>
    <n v="2"/>
    <x v="7"/>
    <x v="7"/>
    <x v="6"/>
    <x v="6"/>
    <s v="0722"/>
    <x v="109"/>
    <x v="58"/>
    <s v="433"/>
  </r>
  <r>
    <x v="1"/>
    <n v="4"/>
    <x v="7"/>
    <x v="7"/>
    <x v="6"/>
    <x v="6"/>
    <s v="0701"/>
    <x v="110"/>
    <x v="58"/>
    <s v="433"/>
  </r>
  <r>
    <x v="1"/>
    <n v="6"/>
    <x v="7"/>
    <x v="7"/>
    <x v="6"/>
    <x v="6"/>
    <s v="0704"/>
    <x v="117"/>
    <x v="58"/>
    <s v="433"/>
  </r>
  <r>
    <x v="1"/>
    <n v="1"/>
    <x v="7"/>
    <x v="7"/>
    <x v="3"/>
    <x v="3"/>
    <s v="0720"/>
    <x v="112"/>
    <x v="145"/>
    <s v="418"/>
  </r>
  <r>
    <x v="1"/>
    <n v="1"/>
    <x v="7"/>
    <x v="7"/>
    <x v="3"/>
    <x v="3"/>
    <s v="0704"/>
    <x v="117"/>
    <x v="145"/>
    <s v="418"/>
  </r>
  <r>
    <x v="1"/>
    <n v="2"/>
    <x v="7"/>
    <x v="7"/>
    <x v="6"/>
    <x v="6"/>
    <s v="0704"/>
    <x v="117"/>
    <x v="18"/>
    <s v="430"/>
  </r>
  <r>
    <x v="1"/>
    <n v="1"/>
    <x v="7"/>
    <x v="7"/>
    <x v="6"/>
    <x v="6"/>
    <s v="0709"/>
    <x v="119"/>
    <x v="18"/>
    <s v="430"/>
  </r>
  <r>
    <x v="1"/>
    <n v="1"/>
    <x v="7"/>
    <x v="7"/>
    <x v="6"/>
    <x v="6"/>
    <s v="0722"/>
    <x v="109"/>
    <x v="18"/>
    <s v="430"/>
  </r>
  <r>
    <x v="1"/>
    <n v="1"/>
    <x v="7"/>
    <x v="7"/>
    <x v="6"/>
    <x v="6"/>
    <s v="0722"/>
    <x v="109"/>
    <x v="99"/>
    <s v="415"/>
  </r>
  <r>
    <x v="1"/>
    <n v="1"/>
    <x v="7"/>
    <x v="7"/>
    <x v="3"/>
    <x v="3"/>
    <s v="0709"/>
    <x v="119"/>
    <x v="144"/>
    <s v="409"/>
  </r>
  <r>
    <x v="1"/>
    <n v="2"/>
    <x v="7"/>
    <x v="7"/>
    <x v="6"/>
    <x v="6"/>
    <s v="0720"/>
    <x v="112"/>
    <x v="17"/>
    <s v="406"/>
  </r>
  <r>
    <x v="1"/>
    <n v="2"/>
    <x v="7"/>
    <x v="7"/>
    <x v="6"/>
    <x v="6"/>
    <s v="0704"/>
    <x v="117"/>
    <x v="17"/>
    <s v="406"/>
  </r>
  <r>
    <x v="1"/>
    <n v="4"/>
    <x v="7"/>
    <x v="7"/>
    <x v="6"/>
    <x v="6"/>
    <s v="0709"/>
    <x v="119"/>
    <x v="17"/>
    <s v="406"/>
  </r>
  <r>
    <x v="1"/>
    <n v="2"/>
    <x v="7"/>
    <x v="7"/>
    <x v="0"/>
    <x v="0"/>
    <s v="0723"/>
    <x v="118"/>
    <x v="143"/>
    <s v="345"/>
  </r>
  <r>
    <x v="1"/>
    <n v="9"/>
    <x v="7"/>
    <x v="7"/>
    <x v="0"/>
    <x v="0"/>
    <s v="0704"/>
    <x v="117"/>
    <x v="143"/>
    <s v="345"/>
  </r>
  <r>
    <x v="1"/>
    <n v="1"/>
    <x v="7"/>
    <x v="7"/>
    <x v="0"/>
    <x v="0"/>
    <s v="0713"/>
    <x v="111"/>
    <x v="143"/>
    <s v="345"/>
  </r>
  <r>
    <x v="1"/>
    <n v="1"/>
    <x v="7"/>
    <x v="7"/>
    <x v="0"/>
    <x v="0"/>
    <s v="0716"/>
    <x v="121"/>
    <x v="143"/>
    <s v="345"/>
  </r>
  <r>
    <x v="1"/>
    <n v="1"/>
    <x v="7"/>
    <x v="7"/>
    <x v="0"/>
    <x v="0"/>
    <s v="0720"/>
    <x v="112"/>
    <x v="143"/>
    <s v="345"/>
  </r>
  <r>
    <x v="1"/>
    <n v="1"/>
    <x v="7"/>
    <x v="7"/>
    <x v="0"/>
    <x v="0"/>
    <s v="0722"/>
    <x v="109"/>
    <x v="143"/>
    <s v="345"/>
  </r>
  <r>
    <x v="1"/>
    <n v="1"/>
    <x v="7"/>
    <x v="7"/>
    <x v="1"/>
    <x v="1"/>
    <s v="0706"/>
    <x v="113"/>
    <x v="14"/>
    <s v="348"/>
  </r>
  <r>
    <x v="1"/>
    <n v="1"/>
    <x v="7"/>
    <x v="7"/>
    <x v="1"/>
    <x v="1"/>
    <s v="0728"/>
    <x v="115"/>
    <x v="15"/>
    <s v="354"/>
  </r>
  <r>
    <x v="1"/>
    <n v="1"/>
    <x v="7"/>
    <x v="7"/>
    <x v="1"/>
    <x v="1"/>
    <s v="0722"/>
    <x v="109"/>
    <x v="53"/>
    <s v="357"/>
  </r>
  <r>
    <x v="1"/>
    <n v="1"/>
    <x v="7"/>
    <x v="7"/>
    <x v="0"/>
    <x v="0"/>
    <s v="0706"/>
    <x v="113"/>
    <x v="54"/>
    <s v="364"/>
  </r>
  <r>
    <x v="1"/>
    <n v="3"/>
    <x v="7"/>
    <x v="7"/>
    <x v="3"/>
    <x v="3"/>
    <s v="0701"/>
    <x v="110"/>
    <x v="55"/>
    <s v="401"/>
  </r>
  <r>
    <x v="1"/>
    <n v="3"/>
    <x v="7"/>
    <x v="7"/>
    <x v="3"/>
    <x v="3"/>
    <s v="0704"/>
    <x v="117"/>
    <x v="55"/>
    <s v="401"/>
  </r>
  <r>
    <x v="1"/>
    <n v="1"/>
    <x v="7"/>
    <x v="7"/>
    <x v="3"/>
    <x v="3"/>
    <s v="0704"/>
    <x v="117"/>
    <x v="16"/>
    <s v="404"/>
  </r>
  <r>
    <x v="1"/>
    <n v="1"/>
    <x v="7"/>
    <x v="7"/>
    <x v="6"/>
    <x v="6"/>
    <s v="0701"/>
    <x v="110"/>
    <x v="17"/>
    <s v="406"/>
  </r>
  <r>
    <x v="1"/>
    <n v="2"/>
    <x v="7"/>
    <x v="7"/>
    <x v="1"/>
    <x v="1"/>
    <s v="0716"/>
    <x v="121"/>
    <x v="50"/>
    <s v="333"/>
  </r>
  <r>
    <x v="1"/>
    <n v="2"/>
    <x v="7"/>
    <x v="7"/>
    <x v="1"/>
    <x v="1"/>
    <s v="0722"/>
    <x v="109"/>
    <x v="50"/>
    <s v="333"/>
  </r>
  <r>
    <x v="1"/>
    <n v="3"/>
    <x v="7"/>
    <x v="7"/>
    <x v="1"/>
    <x v="1"/>
    <s v="0704"/>
    <x v="117"/>
    <x v="51"/>
    <s v="339"/>
  </r>
  <r>
    <x v="1"/>
    <n v="1"/>
    <x v="7"/>
    <x v="7"/>
    <x v="1"/>
    <x v="1"/>
    <s v="0720"/>
    <x v="112"/>
    <x v="51"/>
    <s v="339"/>
  </r>
  <r>
    <x v="1"/>
    <n v="3"/>
    <x v="7"/>
    <x v="7"/>
    <x v="1"/>
    <x v="1"/>
    <s v="0722"/>
    <x v="109"/>
    <x v="51"/>
    <s v="339"/>
  </r>
  <r>
    <x v="1"/>
    <n v="1"/>
    <x v="7"/>
    <x v="7"/>
    <x v="1"/>
    <x v="1"/>
    <s v="0723"/>
    <x v="118"/>
    <x v="51"/>
    <s v="339"/>
  </r>
  <r>
    <x v="1"/>
    <n v="18"/>
    <x v="7"/>
    <x v="7"/>
    <x v="0"/>
    <x v="0"/>
    <s v="0706"/>
    <x v="113"/>
    <x v="141"/>
    <s v="330"/>
  </r>
  <r>
    <x v="1"/>
    <n v="3"/>
    <x v="7"/>
    <x v="7"/>
    <x v="0"/>
    <x v="0"/>
    <s v="0702"/>
    <x v="120"/>
    <x v="141"/>
    <s v="330"/>
  </r>
  <r>
    <x v="1"/>
    <n v="4"/>
    <x v="7"/>
    <x v="7"/>
    <x v="0"/>
    <x v="0"/>
    <s v="0709"/>
    <x v="119"/>
    <x v="139"/>
    <s v="321"/>
  </r>
  <r>
    <x v="1"/>
    <n v="1"/>
    <x v="7"/>
    <x v="7"/>
    <x v="0"/>
    <x v="0"/>
    <s v="0716"/>
    <x v="121"/>
    <x v="139"/>
    <s v="321"/>
  </r>
  <r>
    <x v="1"/>
    <n v="1"/>
    <x v="7"/>
    <x v="7"/>
    <x v="1"/>
    <x v="1"/>
    <s v="0723"/>
    <x v="118"/>
    <x v="138"/>
    <s v="318"/>
  </r>
  <r>
    <x v="1"/>
    <n v="1"/>
    <x v="7"/>
    <x v="7"/>
    <x v="0"/>
    <x v="0"/>
    <s v="0714"/>
    <x v="122"/>
    <x v="95"/>
    <s v="315"/>
  </r>
  <r>
    <x v="1"/>
    <n v="2"/>
    <x v="7"/>
    <x v="7"/>
    <x v="0"/>
    <x v="0"/>
    <s v="0719"/>
    <x v="114"/>
    <x v="95"/>
    <s v="315"/>
  </r>
  <r>
    <x v="1"/>
    <n v="3"/>
    <x v="7"/>
    <x v="7"/>
    <x v="0"/>
    <x v="0"/>
    <s v="0722"/>
    <x v="109"/>
    <x v="95"/>
    <s v="315"/>
  </r>
  <r>
    <x v="1"/>
    <n v="1"/>
    <x v="7"/>
    <x v="7"/>
    <x v="4"/>
    <x v="4"/>
    <s v="0720"/>
    <x v="112"/>
    <x v="136"/>
    <s v="264"/>
  </r>
  <r>
    <x v="1"/>
    <n v="1"/>
    <x v="7"/>
    <x v="7"/>
    <x v="4"/>
    <x v="4"/>
    <s v="0702"/>
    <x v="120"/>
    <x v="136"/>
    <s v="264"/>
  </r>
  <r>
    <x v="1"/>
    <n v="1"/>
    <x v="7"/>
    <x v="7"/>
    <x v="4"/>
    <x v="4"/>
    <s v="0723"/>
    <x v="118"/>
    <x v="136"/>
    <s v="264"/>
  </r>
  <r>
    <x v="1"/>
    <n v="2"/>
    <x v="7"/>
    <x v="7"/>
    <x v="4"/>
    <x v="4"/>
    <s v="0719"/>
    <x v="114"/>
    <x v="92"/>
    <s v="236"/>
  </r>
  <r>
    <x v="1"/>
    <n v="1"/>
    <x v="7"/>
    <x v="7"/>
    <x v="4"/>
    <x v="4"/>
    <s v="0709"/>
    <x v="119"/>
    <x v="13"/>
    <s v="245"/>
  </r>
  <r>
    <x v="1"/>
    <n v="3"/>
    <x v="7"/>
    <x v="7"/>
    <x v="1"/>
    <x v="1"/>
    <s v="0709"/>
    <x v="119"/>
    <x v="137"/>
    <s v="306"/>
  </r>
  <r>
    <x v="1"/>
    <n v="3"/>
    <x v="7"/>
    <x v="7"/>
    <x v="0"/>
    <x v="0"/>
    <s v="0706"/>
    <x v="113"/>
    <x v="93"/>
    <s v="303"/>
  </r>
  <r>
    <x v="1"/>
    <n v="2"/>
    <x v="7"/>
    <x v="7"/>
    <x v="0"/>
    <x v="0"/>
    <s v="0702"/>
    <x v="120"/>
    <x v="93"/>
    <s v="303"/>
  </r>
  <r>
    <x v="1"/>
    <n v="1"/>
    <x v="7"/>
    <x v="7"/>
    <x v="4"/>
    <x v="4"/>
    <s v="0706"/>
    <x v="113"/>
    <x v="49"/>
    <s v="269"/>
  </r>
  <r>
    <x v="1"/>
    <n v="1"/>
    <x v="7"/>
    <x v="7"/>
    <x v="4"/>
    <x v="4"/>
    <s v="0719"/>
    <x v="114"/>
    <x v="90"/>
    <s v="221"/>
  </r>
  <r>
    <x v="1"/>
    <n v="2"/>
    <x v="7"/>
    <x v="7"/>
    <x v="5"/>
    <x v="5"/>
    <s v="0719"/>
    <x v="114"/>
    <x v="89"/>
    <s v="218"/>
  </r>
  <r>
    <x v="1"/>
    <n v="2"/>
    <x v="7"/>
    <x v="7"/>
    <x v="4"/>
    <x v="4"/>
    <s v="0714"/>
    <x v="122"/>
    <x v="91"/>
    <s v="224"/>
  </r>
  <r>
    <x v="1"/>
    <n v="3"/>
    <x v="7"/>
    <x v="7"/>
    <x v="4"/>
    <x v="4"/>
    <s v="0719"/>
    <x v="114"/>
    <x v="91"/>
    <s v="224"/>
  </r>
  <r>
    <x v="1"/>
    <n v="7"/>
    <x v="7"/>
    <x v="7"/>
    <x v="5"/>
    <x v="5"/>
    <s v="0706"/>
    <x v="113"/>
    <x v="11"/>
    <s v="230"/>
  </r>
  <r>
    <x v="1"/>
    <n v="12"/>
    <x v="7"/>
    <x v="7"/>
    <x v="2"/>
    <x v="2"/>
    <s v="0716"/>
    <x v="121"/>
    <x v="5"/>
    <s v="145"/>
  </r>
  <r>
    <x v="1"/>
    <n v="1"/>
    <x v="7"/>
    <x v="7"/>
    <x v="2"/>
    <x v="2"/>
    <s v="0709"/>
    <x v="119"/>
    <x v="129"/>
    <s v="151"/>
  </r>
  <r>
    <x v="1"/>
    <n v="1"/>
    <x v="7"/>
    <x v="7"/>
    <x v="2"/>
    <x v="2"/>
    <s v="0713"/>
    <x v="111"/>
    <x v="129"/>
    <s v="151"/>
  </r>
  <r>
    <x v="1"/>
    <n v="1"/>
    <x v="7"/>
    <x v="7"/>
    <x v="3"/>
    <x v="3"/>
    <s v="0719"/>
    <x v="114"/>
    <x v="7"/>
    <s v="162"/>
  </r>
  <r>
    <x v="1"/>
    <n v="1"/>
    <x v="7"/>
    <x v="7"/>
    <x v="6"/>
    <x v="6"/>
    <s v="0714"/>
    <x v="122"/>
    <x v="46"/>
    <s v="172"/>
  </r>
  <r>
    <x v="1"/>
    <n v="1"/>
    <x v="7"/>
    <x v="7"/>
    <x v="2"/>
    <x v="2"/>
    <s v="0719"/>
    <x v="114"/>
    <x v="86"/>
    <s v="169"/>
  </r>
  <r>
    <x v="1"/>
    <n v="1"/>
    <x v="7"/>
    <x v="7"/>
    <x v="3"/>
    <x v="3"/>
    <s v="0701"/>
    <x v="110"/>
    <x v="45"/>
    <s v="166"/>
  </r>
  <r>
    <x v="1"/>
    <n v="1"/>
    <x v="7"/>
    <x v="7"/>
    <x v="4"/>
    <x v="4"/>
    <s v="0722"/>
    <x v="109"/>
    <x v="87"/>
    <s v="203"/>
  </r>
  <r>
    <x v="1"/>
    <n v="3"/>
    <x v="7"/>
    <x v="7"/>
    <x v="5"/>
    <x v="5"/>
    <s v="0701"/>
    <x v="110"/>
    <x v="48"/>
    <s v="212"/>
  </r>
  <r>
    <x v="1"/>
    <n v="1"/>
    <x v="7"/>
    <x v="7"/>
    <x v="5"/>
    <x v="5"/>
    <s v="0704"/>
    <x v="117"/>
    <x v="48"/>
    <s v="212"/>
  </r>
  <r>
    <x v="1"/>
    <n v="2"/>
    <x v="7"/>
    <x v="7"/>
    <x v="5"/>
    <x v="5"/>
    <s v="0716"/>
    <x v="121"/>
    <x v="48"/>
    <s v="212"/>
  </r>
  <r>
    <x v="1"/>
    <n v="2"/>
    <x v="7"/>
    <x v="7"/>
    <x v="5"/>
    <x v="5"/>
    <s v="0722"/>
    <x v="109"/>
    <x v="48"/>
    <s v="212"/>
  </r>
  <r>
    <x v="1"/>
    <n v="1"/>
    <x v="7"/>
    <x v="7"/>
    <x v="4"/>
    <x v="4"/>
    <s v="0709"/>
    <x v="119"/>
    <x v="133"/>
    <s v="209"/>
  </r>
  <r>
    <x v="1"/>
    <n v="1"/>
    <x v="7"/>
    <x v="7"/>
    <x v="4"/>
    <x v="4"/>
    <s v="0716"/>
    <x v="121"/>
    <x v="133"/>
    <s v="209"/>
  </r>
  <r>
    <x v="1"/>
    <n v="1"/>
    <x v="7"/>
    <x v="7"/>
    <x v="4"/>
    <x v="4"/>
    <s v="0728"/>
    <x v="115"/>
    <x v="133"/>
    <s v="209"/>
  </r>
  <r>
    <x v="1"/>
    <n v="1"/>
    <x v="7"/>
    <x v="7"/>
    <x v="2"/>
    <x v="2"/>
    <s v="0709"/>
    <x v="119"/>
    <x v="125"/>
    <s v="112"/>
  </r>
  <r>
    <x v="1"/>
    <n v="1"/>
    <x v="7"/>
    <x v="7"/>
    <x v="2"/>
    <x v="2"/>
    <s v="0722"/>
    <x v="109"/>
    <x v="188"/>
    <s v="114"/>
  </r>
  <r>
    <x v="1"/>
    <n v="1"/>
    <x v="7"/>
    <x v="7"/>
    <x v="2"/>
    <x v="2"/>
    <s v="0702"/>
    <x v="120"/>
    <x v="40"/>
    <s v="109"/>
  </r>
  <r>
    <x v="1"/>
    <n v="1"/>
    <x v="7"/>
    <x v="7"/>
    <x v="2"/>
    <x v="2"/>
    <s v="0714"/>
    <x v="122"/>
    <x v="2"/>
    <s v="106"/>
  </r>
  <r>
    <x v="1"/>
    <n v="1"/>
    <x v="7"/>
    <x v="7"/>
    <x v="2"/>
    <x v="2"/>
    <s v="0709"/>
    <x v="119"/>
    <x v="44"/>
    <s v="136"/>
  </r>
  <r>
    <x v="1"/>
    <n v="3"/>
    <x v="7"/>
    <x v="7"/>
    <x v="6"/>
    <x v="6"/>
    <s v="0719"/>
    <x v="114"/>
    <x v="85"/>
    <s v="135"/>
  </r>
  <r>
    <x v="1"/>
    <n v="1"/>
    <x v="7"/>
    <x v="7"/>
    <x v="2"/>
    <x v="2"/>
    <s v="0704"/>
    <x v="117"/>
    <x v="127"/>
    <s v="142"/>
  </r>
  <r>
    <x v="1"/>
    <n v="1"/>
    <x v="7"/>
    <x v="7"/>
    <x v="2"/>
    <x v="2"/>
    <s v="0714"/>
    <x v="122"/>
    <x v="82"/>
    <s v="121"/>
  </r>
  <r>
    <x v="1"/>
    <n v="1"/>
    <x v="7"/>
    <x v="7"/>
    <x v="2"/>
    <x v="2"/>
    <s v="0711"/>
    <x v="116"/>
    <x v="215"/>
    <s v="124"/>
  </r>
  <r>
    <x v="1"/>
    <n v="2"/>
    <x v="7"/>
    <x v="7"/>
    <x v="2"/>
    <x v="2"/>
    <s v="0728"/>
    <x v="115"/>
    <x v="215"/>
    <s v="124"/>
  </r>
  <r>
    <x v="1"/>
    <n v="1"/>
    <x v="7"/>
    <x v="7"/>
    <x v="2"/>
    <x v="2"/>
    <s v="0706"/>
    <x v="113"/>
    <x v="41"/>
    <s v="119"/>
  </r>
  <r>
    <x v="1"/>
    <n v="1"/>
    <x v="7"/>
    <x v="7"/>
    <x v="4"/>
    <x v="4"/>
    <s v="0709"/>
    <x v="119"/>
    <x v="49"/>
    <s v="269"/>
  </r>
  <r>
    <x v="1"/>
    <n v="1"/>
    <x v="7"/>
    <x v="7"/>
    <x v="4"/>
    <x v="4"/>
    <s v="0716"/>
    <x v="121"/>
    <x v="49"/>
    <s v="269"/>
  </r>
  <r>
    <x v="1"/>
    <n v="1"/>
    <x v="7"/>
    <x v="7"/>
    <x v="4"/>
    <x v="4"/>
    <s v="0702"/>
    <x v="120"/>
    <x v="92"/>
    <s v="236"/>
  </r>
  <r>
    <x v="1"/>
    <n v="4"/>
    <x v="7"/>
    <x v="7"/>
    <x v="0"/>
    <x v="0"/>
    <s v="0702"/>
    <x v="120"/>
    <x v="95"/>
    <s v="315"/>
  </r>
  <r>
    <x v="1"/>
    <n v="5"/>
    <x v="7"/>
    <x v="7"/>
    <x v="0"/>
    <x v="0"/>
    <s v="0709"/>
    <x v="119"/>
    <x v="95"/>
    <s v="315"/>
  </r>
  <r>
    <x v="1"/>
    <n v="3"/>
    <x v="7"/>
    <x v="7"/>
    <x v="0"/>
    <x v="0"/>
    <s v="0728"/>
    <x v="115"/>
    <x v="95"/>
    <s v="315"/>
  </r>
  <r>
    <x v="1"/>
    <n v="1"/>
    <x v="7"/>
    <x v="7"/>
    <x v="0"/>
    <x v="0"/>
    <s v="0704"/>
    <x v="117"/>
    <x v="93"/>
    <s v="303"/>
  </r>
  <r>
    <x v="1"/>
    <n v="2"/>
    <x v="7"/>
    <x v="7"/>
    <x v="0"/>
    <x v="0"/>
    <s v="0713"/>
    <x v="111"/>
    <x v="93"/>
    <s v="303"/>
  </r>
  <r>
    <x v="1"/>
    <n v="1"/>
    <x v="7"/>
    <x v="7"/>
    <x v="0"/>
    <x v="0"/>
    <s v="0716"/>
    <x v="121"/>
    <x v="93"/>
    <s v="303"/>
  </r>
  <r>
    <x v="1"/>
    <n v="4"/>
    <x v="7"/>
    <x v="7"/>
    <x v="0"/>
    <x v="0"/>
    <s v="0720"/>
    <x v="112"/>
    <x v="93"/>
    <s v="303"/>
  </r>
  <r>
    <x v="1"/>
    <n v="1"/>
    <x v="7"/>
    <x v="7"/>
    <x v="0"/>
    <x v="0"/>
    <s v="0722"/>
    <x v="109"/>
    <x v="93"/>
    <s v="303"/>
  </r>
  <r>
    <x v="1"/>
    <n v="1"/>
    <x v="7"/>
    <x v="7"/>
    <x v="4"/>
    <x v="4"/>
    <s v="0702"/>
    <x v="120"/>
    <x v="90"/>
    <s v="221"/>
  </r>
  <r>
    <x v="1"/>
    <n v="2"/>
    <x v="7"/>
    <x v="7"/>
    <x v="4"/>
    <x v="4"/>
    <s v="0720"/>
    <x v="112"/>
    <x v="90"/>
    <s v="221"/>
  </r>
  <r>
    <x v="1"/>
    <n v="1"/>
    <x v="7"/>
    <x v="7"/>
    <x v="5"/>
    <x v="5"/>
    <s v="0723"/>
    <x v="118"/>
    <x v="89"/>
    <s v="218"/>
  </r>
  <r>
    <x v="1"/>
    <n v="3"/>
    <x v="7"/>
    <x v="7"/>
    <x v="5"/>
    <x v="5"/>
    <s v="0704"/>
    <x v="117"/>
    <x v="11"/>
    <s v="230"/>
  </r>
  <r>
    <x v="1"/>
    <n v="2"/>
    <x v="7"/>
    <x v="7"/>
    <x v="5"/>
    <x v="5"/>
    <s v="0720"/>
    <x v="112"/>
    <x v="11"/>
    <s v="230"/>
  </r>
  <r>
    <x v="1"/>
    <n v="1"/>
    <x v="7"/>
    <x v="7"/>
    <x v="5"/>
    <x v="5"/>
    <s v="0722"/>
    <x v="109"/>
    <x v="11"/>
    <s v="230"/>
  </r>
  <r>
    <x v="1"/>
    <n v="3"/>
    <x v="7"/>
    <x v="7"/>
    <x v="4"/>
    <x v="4"/>
    <s v="0709"/>
    <x v="119"/>
    <x v="91"/>
    <s v="224"/>
  </r>
  <r>
    <x v="1"/>
    <n v="1"/>
    <x v="7"/>
    <x v="7"/>
    <x v="4"/>
    <x v="4"/>
    <s v="0713"/>
    <x v="111"/>
    <x v="91"/>
    <s v="224"/>
  </r>
  <r>
    <x v="1"/>
    <n v="1"/>
    <x v="7"/>
    <x v="7"/>
    <x v="5"/>
    <x v="5"/>
    <s v="0706"/>
    <x v="113"/>
    <x v="10"/>
    <s v="227"/>
  </r>
  <r>
    <x v="1"/>
    <n v="1"/>
    <x v="7"/>
    <x v="7"/>
    <x v="1"/>
    <x v="1"/>
    <s v="0719"/>
    <x v="114"/>
    <x v="138"/>
    <s v="318"/>
  </r>
  <r>
    <x v="1"/>
    <n v="3"/>
    <x v="7"/>
    <x v="7"/>
    <x v="0"/>
    <x v="0"/>
    <s v="0722"/>
    <x v="109"/>
    <x v="140"/>
    <s v="324"/>
  </r>
  <r>
    <x v="1"/>
    <n v="1"/>
    <x v="7"/>
    <x v="7"/>
    <x v="0"/>
    <x v="0"/>
    <s v="0719"/>
    <x v="114"/>
    <x v="139"/>
    <s v="321"/>
  </r>
  <r>
    <x v="1"/>
    <n v="1"/>
    <x v="7"/>
    <x v="7"/>
    <x v="0"/>
    <x v="0"/>
    <s v="0711"/>
    <x v="116"/>
    <x v="139"/>
    <s v="321"/>
  </r>
  <r>
    <x v="1"/>
    <n v="6"/>
    <x v="7"/>
    <x v="7"/>
    <x v="1"/>
    <x v="1"/>
    <s v="0709"/>
    <x v="119"/>
    <x v="50"/>
    <s v="333"/>
  </r>
  <r>
    <x v="1"/>
    <n v="1"/>
    <x v="7"/>
    <x v="7"/>
    <x v="1"/>
    <x v="1"/>
    <s v="0719"/>
    <x v="114"/>
    <x v="51"/>
    <s v="339"/>
  </r>
  <r>
    <x v="1"/>
    <n v="6"/>
    <x v="7"/>
    <x v="7"/>
    <x v="1"/>
    <x v="1"/>
    <s v="0706"/>
    <x v="113"/>
    <x v="51"/>
    <s v="339"/>
  </r>
  <r>
    <x v="1"/>
    <n v="12"/>
    <x v="7"/>
    <x v="7"/>
    <x v="0"/>
    <x v="0"/>
    <s v="0704"/>
    <x v="117"/>
    <x v="141"/>
    <s v="330"/>
  </r>
  <r>
    <x v="1"/>
    <n v="4"/>
    <x v="7"/>
    <x v="7"/>
    <x v="0"/>
    <x v="0"/>
    <s v="0720"/>
    <x v="112"/>
    <x v="141"/>
    <s v="330"/>
  </r>
  <r>
    <x v="1"/>
    <n v="2"/>
    <x v="7"/>
    <x v="7"/>
    <x v="0"/>
    <x v="0"/>
    <s v="0722"/>
    <x v="109"/>
    <x v="141"/>
    <s v="330"/>
  </r>
  <r>
    <x v="1"/>
    <n v="1"/>
    <x v="7"/>
    <x v="7"/>
    <x v="0"/>
    <x v="0"/>
    <s v="0723"/>
    <x v="118"/>
    <x v="141"/>
    <s v="330"/>
  </r>
  <r>
    <x v="1"/>
    <n v="1"/>
    <x v="7"/>
    <x v="7"/>
    <x v="2"/>
    <x v="2"/>
    <s v="0704"/>
    <x v="117"/>
    <x v="130"/>
    <s v="157"/>
  </r>
  <r>
    <x v="1"/>
    <n v="1"/>
    <x v="7"/>
    <x v="7"/>
    <x v="3"/>
    <x v="3"/>
    <s v="0704"/>
    <x v="117"/>
    <x v="7"/>
    <s v="162"/>
  </r>
  <r>
    <x v="1"/>
    <n v="1"/>
    <x v="7"/>
    <x v="7"/>
    <x v="3"/>
    <x v="3"/>
    <s v="0709"/>
    <x v="119"/>
    <x v="7"/>
    <s v="162"/>
  </r>
  <r>
    <x v="1"/>
    <n v="1"/>
    <x v="7"/>
    <x v="7"/>
    <x v="2"/>
    <x v="2"/>
    <s v="0709"/>
    <x v="119"/>
    <x v="202"/>
    <s v="160"/>
  </r>
  <r>
    <x v="1"/>
    <n v="2"/>
    <x v="7"/>
    <x v="7"/>
    <x v="2"/>
    <x v="2"/>
    <s v="0728"/>
    <x v="115"/>
    <x v="5"/>
    <s v="145"/>
  </r>
  <r>
    <x v="1"/>
    <n v="8"/>
    <x v="7"/>
    <x v="7"/>
    <x v="2"/>
    <x v="2"/>
    <s v="0709"/>
    <x v="119"/>
    <x v="5"/>
    <s v="145"/>
  </r>
  <r>
    <x v="1"/>
    <n v="1"/>
    <x v="7"/>
    <x v="7"/>
    <x v="5"/>
    <x v="5"/>
    <s v="0728"/>
    <x v="115"/>
    <x v="48"/>
    <s v="212"/>
  </r>
  <r>
    <x v="1"/>
    <n v="2"/>
    <x v="7"/>
    <x v="7"/>
    <x v="5"/>
    <x v="5"/>
    <s v="0706"/>
    <x v="113"/>
    <x v="48"/>
    <s v="212"/>
  </r>
  <r>
    <x v="1"/>
    <n v="2"/>
    <x v="7"/>
    <x v="7"/>
    <x v="5"/>
    <x v="5"/>
    <s v="0702"/>
    <x v="120"/>
    <x v="88"/>
    <s v="215"/>
  </r>
  <r>
    <x v="1"/>
    <n v="2"/>
    <x v="7"/>
    <x v="7"/>
    <x v="5"/>
    <x v="5"/>
    <s v="0720"/>
    <x v="112"/>
    <x v="88"/>
    <s v="215"/>
  </r>
  <r>
    <x v="1"/>
    <n v="2"/>
    <x v="7"/>
    <x v="7"/>
    <x v="4"/>
    <x v="4"/>
    <s v="0722"/>
    <x v="109"/>
    <x v="194"/>
    <s v="202"/>
  </r>
  <r>
    <x v="1"/>
    <n v="1"/>
    <x v="7"/>
    <x v="7"/>
    <x v="4"/>
    <x v="4"/>
    <s v="0701"/>
    <x v="110"/>
    <x v="178"/>
    <s v="206"/>
  </r>
  <r>
    <x v="1"/>
    <n v="1"/>
    <x v="7"/>
    <x v="7"/>
    <x v="2"/>
    <x v="2"/>
    <s v="0702"/>
    <x v="120"/>
    <x v="42"/>
    <s v="120"/>
  </r>
  <r>
    <x v="1"/>
    <n v="1"/>
    <x v="7"/>
    <x v="7"/>
    <x v="2"/>
    <x v="2"/>
    <s v="0701"/>
    <x v="110"/>
    <x v="41"/>
    <s v="119"/>
  </r>
  <r>
    <x v="1"/>
    <n v="1"/>
    <x v="7"/>
    <x v="7"/>
    <x v="2"/>
    <x v="2"/>
    <s v="0719"/>
    <x v="114"/>
    <x v="127"/>
    <s v="142"/>
  </r>
  <r>
    <x v="1"/>
    <n v="1"/>
    <x v="7"/>
    <x v="7"/>
    <x v="2"/>
    <x v="2"/>
    <s v="0701"/>
    <x v="110"/>
    <x v="2"/>
    <s v="106"/>
  </r>
  <r>
    <x v="1"/>
    <n v="1"/>
    <x v="7"/>
    <x v="7"/>
    <x v="2"/>
    <x v="2"/>
    <s v="0704"/>
    <x v="117"/>
    <x v="2"/>
    <s v="106"/>
  </r>
  <r>
    <x v="1"/>
    <n v="1"/>
    <x v="7"/>
    <x v="7"/>
    <x v="2"/>
    <x v="2"/>
    <s v="0716"/>
    <x v="121"/>
    <x v="2"/>
    <s v="106"/>
  </r>
  <r>
    <x v="1"/>
    <n v="1"/>
    <x v="7"/>
    <x v="7"/>
    <x v="1"/>
    <x v="1"/>
    <s v="0701"/>
    <x v="110"/>
    <x v="222"/>
    <s v="018"/>
  </r>
  <r>
    <x v="1"/>
    <n v="2"/>
    <x v="7"/>
    <x v="7"/>
    <x v="2"/>
    <x v="2"/>
    <s v="0706"/>
    <x v="113"/>
    <x v="188"/>
    <s v="114"/>
  </r>
  <r>
    <x v="1"/>
    <n v="3"/>
    <x v="7"/>
    <x v="7"/>
    <x v="2"/>
    <x v="2"/>
    <s v="0704"/>
    <x v="117"/>
    <x v="40"/>
    <s v="109"/>
  </r>
  <r>
    <x v="1"/>
    <n v="4"/>
    <x v="7"/>
    <x v="7"/>
    <x v="3"/>
    <x v="3"/>
    <s v="0702"/>
    <x v="120"/>
    <x v="59"/>
    <s v="436"/>
  </r>
  <r>
    <x v="1"/>
    <n v="3"/>
    <x v="7"/>
    <x v="7"/>
    <x v="3"/>
    <x v="3"/>
    <s v="0706"/>
    <x v="113"/>
    <x v="59"/>
    <s v="436"/>
  </r>
  <r>
    <x v="1"/>
    <n v="1"/>
    <x v="7"/>
    <x v="7"/>
    <x v="7"/>
    <x v="7"/>
    <s v="0701"/>
    <x v="110"/>
    <x v="101"/>
    <s v="512"/>
  </r>
  <r>
    <x v="1"/>
    <n v="2"/>
    <x v="7"/>
    <x v="7"/>
    <x v="7"/>
    <x v="7"/>
    <s v="0709"/>
    <x v="119"/>
    <x v="22"/>
    <s v="515"/>
  </r>
  <r>
    <x v="1"/>
    <n v="3"/>
    <x v="7"/>
    <x v="7"/>
    <x v="3"/>
    <x v="3"/>
    <s v="0706"/>
    <x v="113"/>
    <x v="19"/>
    <s v="439"/>
  </r>
  <r>
    <x v="1"/>
    <n v="3"/>
    <x v="7"/>
    <x v="7"/>
    <x v="7"/>
    <x v="7"/>
    <s v="0706"/>
    <x v="113"/>
    <x v="20"/>
    <s v="503"/>
  </r>
  <r>
    <x v="1"/>
    <n v="1"/>
    <x v="7"/>
    <x v="7"/>
    <x v="7"/>
    <x v="7"/>
    <s v="0706"/>
    <x v="113"/>
    <x v="176"/>
    <s v="506"/>
  </r>
  <r>
    <x v="1"/>
    <n v="3"/>
    <x v="7"/>
    <x v="7"/>
    <x v="3"/>
    <x v="3"/>
    <s v="0701"/>
    <x v="110"/>
    <x v="98"/>
    <s v="412"/>
  </r>
  <r>
    <x v="1"/>
    <n v="1"/>
    <x v="7"/>
    <x v="7"/>
    <x v="3"/>
    <x v="3"/>
    <s v="0704"/>
    <x v="117"/>
    <x v="98"/>
    <s v="412"/>
  </r>
  <r>
    <x v="1"/>
    <n v="2"/>
    <x v="7"/>
    <x v="7"/>
    <x v="3"/>
    <x v="3"/>
    <s v="0713"/>
    <x v="111"/>
    <x v="98"/>
    <s v="412"/>
  </r>
  <r>
    <x v="1"/>
    <n v="2"/>
    <x v="7"/>
    <x v="7"/>
    <x v="6"/>
    <x v="6"/>
    <s v="0728"/>
    <x v="115"/>
    <x v="99"/>
    <s v="415"/>
  </r>
  <r>
    <x v="1"/>
    <n v="10"/>
    <x v="7"/>
    <x v="7"/>
    <x v="6"/>
    <x v="6"/>
    <s v="0706"/>
    <x v="113"/>
    <x v="58"/>
    <s v="433"/>
  </r>
  <r>
    <x v="1"/>
    <n v="1"/>
    <x v="7"/>
    <x v="7"/>
    <x v="6"/>
    <x v="6"/>
    <s v="0702"/>
    <x v="120"/>
    <x v="58"/>
    <s v="433"/>
  </r>
  <r>
    <x v="1"/>
    <n v="6"/>
    <x v="7"/>
    <x v="7"/>
    <x v="6"/>
    <x v="6"/>
    <s v="0706"/>
    <x v="113"/>
    <x v="17"/>
    <s v="406"/>
  </r>
  <r>
    <x v="1"/>
    <n v="1"/>
    <x v="7"/>
    <x v="7"/>
    <x v="1"/>
    <x v="1"/>
    <s v="0711"/>
    <x v="116"/>
    <x v="53"/>
    <s v="357"/>
  </r>
  <r>
    <x v="1"/>
    <n v="2"/>
    <x v="7"/>
    <x v="7"/>
    <x v="1"/>
    <x v="1"/>
    <s v="0702"/>
    <x v="120"/>
    <x v="53"/>
    <s v="357"/>
  </r>
  <r>
    <x v="1"/>
    <n v="4"/>
    <x v="7"/>
    <x v="7"/>
    <x v="3"/>
    <x v="3"/>
    <s v="0706"/>
    <x v="113"/>
    <x v="55"/>
    <s v="401"/>
  </r>
  <r>
    <x v="1"/>
    <n v="1"/>
    <x v="7"/>
    <x v="7"/>
    <x v="0"/>
    <x v="0"/>
    <s v="0704"/>
    <x v="117"/>
    <x v="54"/>
    <s v="364"/>
  </r>
  <r>
    <x v="1"/>
    <n v="1"/>
    <x v="7"/>
    <x v="7"/>
    <x v="1"/>
    <x v="1"/>
    <s v="0722"/>
    <x v="109"/>
    <x v="14"/>
    <s v="348"/>
  </r>
  <r>
    <x v="1"/>
    <n v="1"/>
    <x v="7"/>
    <x v="7"/>
    <x v="0"/>
    <x v="0"/>
    <s v="0704"/>
    <x v="117"/>
    <x v="96"/>
    <s v="346"/>
  </r>
  <r>
    <x v="1"/>
    <n v="1"/>
    <x v="7"/>
    <x v="7"/>
    <x v="0"/>
    <x v="0"/>
    <s v="0709"/>
    <x v="119"/>
    <x v="96"/>
    <s v="346"/>
  </r>
  <r>
    <x v="1"/>
    <n v="2"/>
    <x v="7"/>
    <x v="7"/>
    <x v="0"/>
    <x v="0"/>
    <s v="0711"/>
    <x v="116"/>
    <x v="143"/>
    <s v="345"/>
  </r>
  <r>
    <x v="1"/>
    <n v="1"/>
    <x v="7"/>
    <x v="7"/>
    <x v="0"/>
    <x v="0"/>
    <s v="0706"/>
    <x v="113"/>
    <x v="143"/>
    <s v="345"/>
  </r>
  <r>
    <x v="1"/>
    <n v="1"/>
    <x v="7"/>
    <x v="7"/>
    <x v="0"/>
    <x v="0"/>
    <s v="0714"/>
    <x v="122"/>
    <x v="143"/>
    <s v="345"/>
  </r>
  <r>
    <x v="1"/>
    <n v="3"/>
    <x v="7"/>
    <x v="7"/>
    <x v="0"/>
    <x v="0"/>
    <s v="0719"/>
    <x v="114"/>
    <x v="143"/>
    <s v="345"/>
  </r>
  <r>
    <x v="1"/>
    <n v="1"/>
    <x v="7"/>
    <x v="7"/>
    <x v="8"/>
    <x v="8"/>
    <s v="0720"/>
    <x v="112"/>
    <x v="107"/>
    <s v="615"/>
  </r>
  <r>
    <x v="1"/>
    <n v="1"/>
    <x v="7"/>
    <x v="7"/>
    <x v="8"/>
    <x v="8"/>
    <s v="0709"/>
    <x v="119"/>
    <x v="108"/>
    <s v="627"/>
  </r>
  <r>
    <x v="1"/>
    <n v="1"/>
    <x v="7"/>
    <x v="7"/>
    <x v="8"/>
    <x v="8"/>
    <s v="0716"/>
    <x v="121"/>
    <x v="109"/>
    <s v="633"/>
  </r>
  <r>
    <x v="1"/>
    <n v="2"/>
    <x v="7"/>
    <x v="7"/>
    <x v="7"/>
    <x v="7"/>
    <s v="0719"/>
    <x v="114"/>
    <x v="153"/>
    <s v="575"/>
  </r>
  <r>
    <x v="1"/>
    <n v="1"/>
    <x v="7"/>
    <x v="7"/>
    <x v="6"/>
    <x v="6"/>
    <s v="0720"/>
    <x v="112"/>
    <x v="25"/>
    <s v="709"/>
  </r>
  <r>
    <x v="1"/>
    <n v="3"/>
    <x v="7"/>
    <x v="7"/>
    <x v="6"/>
    <x v="6"/>
    <s v="0716"/>
    <x v="121"/>
    <x v="25"/>
    <s v="709"/>
  </r>
  <r>
    <x v="1"/>
    <n v="1"/>
    <x v="7"/>
    <x v="7"/>
    <x v="6"/>
    <x v="6"/>
    <s v="0713"/>
    <x v="111"/>
    <x v="25"/>
    <s v="709"/>
  </r>
  <r>
    <x v="1"/>
    <n v="2"/>
    <x v="7"/>
    <x v="7"/>
    <x v="6"/>
    <x v="6"/>
    <s v="0704"/>
    <x v="117"/>
    <x v="25"/>
    <s v="709"/>
  </r>
  <r>
    <x v="1"/>
    <n v="6"/>
    <x v="7"/>
    <x v="7"/>
    <x v="6"/>
    <x v="6"/>
    <s v="0709"/>
    <x v="119"/>
    <x v="25"/>
    <s v="709"/>
  </r>
  <r>
    <x v="1"/>
    <n v="1"/>
    <x v="7"/>
    <x v="7"/>
    <x v="6"/>
    <x v="6"/>
    <s v="0723"/>
    <x v="118"/>
    <x v="25"/>
    <s v="709"/>
  </r>
  <r>
    <x v="1"/>
    <n v="1"/>
    <x v="7"/>
    <x v="7"/>
    <x v="7"/>
    <x v="7"/>
    <s v="0704"/>
    <x v="117"/>
    <x v="60"/>
    <s v="557"/>
  </r>
  <r>
    <x v="1"/>
    <n v="1"/>
    <x v="7"/>
    <x v="7"/>
    <x v="7"/>
    <x v="7"/>
    <s v="0704"/>
    <x v="117"/>
    <x v="181"/>
    <s v="539"/>
  </r>
  <r>
    <x v="1"/>
    <n v="1"/>
    <x v="7"/>
    <x v="7"/>
    <x v="7"/>
    <x v="7"/>
    <s v="0716"/>
    <x v="121"/>
    <x v="181"/>
    <s v="539"/>
  </r>
  <r>
    <x v="1"/>
    <n v="1"/>
    <x v="7"/>
    <x v="7"/>
    <x v="7"/>
    <x v="7"/>
    <s v="0713"/>
    <x v="111"/>
    <x v="104"/>
    <s v="563"/>
  </r>
  <r>
    <x v="1"/>
    <n v="2"/>
    <x v="7"/>
    <x v="7"/>
    <x v="7"/>
    <x v="7"/>
    <s v="0728"/>
    <x v="115"/>
    <x v="104"/>
    <s v="563"/>
  </r>
  <r>
    <x v="1"/>
    <n v="2"/>
    <x v="7"/>
    <x v="7"/>
    <x v="7"/>
    <x v="7"/>
    <s v="0701"/>
    <x v="110"/>
    <x v="102"/>
    <s v="518"/>
  </r>
  <r>
    <x v="1"/>
    <n v="1"/>
    <x v="7"/>
    <x v="7"/>
    <x v="7"/>
    <x v="7"/>
    <s v="0704"/>
    <x v="117"/>
    <x v="102"/>
    <s v="518"/>
  </r>
  <r>
    <x v="1"/>
    <n v="2"/>
    <x v="7"/>
    <x v="7"/>
    <x v="7"/>
    <x v="7"/>
    <s v="0709"/>
    <x v="119"/>
    <x v="103"/>
    <s v="535"/>
  </r>
  <r>
    <x v="1"/>
    <n v="1"/>
    <x v="7"/>
    <x v="7"/>
    <x v="7"/>
    <x v="7"/>
    <s v="0728"/>
    <x v="115"/>
    <x v="103"/>
    <s v="535"/>
  </r>
  <r>
    <x v="1"/>
    <n v="1"/>
    <x v="7"/>
    <x v="7"/>
    <x v="4"/>
    <x v="4"/>
    <s v="0704"/>
    <x v="117"/>
    <x v="111"/>
    <s v="718"/>
  </r>
  <r>
    <x v="1"/>
    <n v="1"/>
    <x v="7"/>
    <x v="7"/>
    <x v="4"/>
    <x v="4"/>
    <s v="0713"/>
    <x v="111"/>
    <x v="111"/>
    <s v="718"/>
  </r>
  <r>
    <x v="1"/>
    <n v="2"/>
    <x v="7"/>
    <x v="7"/>
    <x v="9"/>
    <x v="9"/>
    <s v="0706"/>
    <x v="113"/>
    <x v="63"/>
    <s v="719"/>
  </r>
  <r>
    <x v="1"/>
    <n v="1"/>
    <x v="7"/>
    <x v="7"/>
    <x v="6"/>
    <x v="6"/>
    <s v="0704"/>
    <x v="117"/>
    <x v="64"/>
    <s v="720"/>
  </r>
  <r>
    <x v="1"/>
    <n v="1"/>
    <x v="7"/>
    <x v="7"/>
    <x v="6"/>
    <x v="6"/>
    <s v="0711"/>
    <x v="116"/>
    <x v="158"/>
    <s v="721"/>
  </r>
  <r>
    <x v="1"/>
    <n v="6"/>
    <x v="7"/>
    <x v="7"/>
    <x v="6"/>
    <x v="6"/>
    <s v="0719"/>
    <x v="114"/>
    <x v="159"/>
    <s v="727"/>
  </r>
  <r>
    <x v="1"/>
    <n v="1"/>
    <x v="7"/>
    <x v="7"/>
    <x v="3"/>
    <x v="3"/>
    <s v="0701"/>
    <x v="110"/>
    <x v="210"/>
    <s v="734"/>
  </r>
  <r>
    <x v="1"/>
    <n v="1"/>
    <x v="7"/>
    <x v="7"/>
    <x v="9"/>
    <x v="9"/>
    <s v="0701"/>
    <x v="110"/>
    <x v="112"/>
    <s v="746"/>
  </r>
  <r>
    <x v="1"/>
    <n v="2"/>
    <x v="7"/>
    <x v="7"/>
    <x v="9"/>
    <x v="9"/>
    <s v="0704"/>
    <x v="117"/>
    <x v="112"/>
    <s v="746"/>
  </r>
  <r>
    <x v="1"/>
    <n v="1"/>
    <x v="7"/>
    <x v="7"/>
    <x v="9"/>
    <x v="9"/>
    <s v="0711"/>
    <x v="116"/>
    <x v="70"/>
    <s v="763"/>
  </r>
  <r>
    <x v="1"/>
    <n v="9"/>
    <x v="7"/>
    <x v="7"/>
    <x v="9"/>
    <x v="9"/>
    <s v="0706"/>
    <x v="113"/>
    <x v="70"/>
    <s v="763"/>
  </r>
  <r>
    <x v="1"/>
    <n v="1"/>
    <x v="7"/>
    <x v="7"/>
    <x v="4"/>
    <x v="4"/>
    <s v="0706"/>
    <x v="113"/>
    <x v="30"/>
    <s v="775"/>
  </r>
  <r>
    <x v="1"/>
    <n v="1"/>
    <x v="7"/>
    <x v="7"/>
    <x v="6"/>
    <x v="6"/>
    <s v="0720"/>
    <x v="112"/>
    <x v="31"/>
    <s v="778"/>
  </r>
  <r>
    <x v="1"/>
    <n v="1"/>
    <x v="7"/>
    <x v="7"/>
    <x v="6"/>
    <x v="6"/>
    <s v="0701"/>
    <x v="110"/>
    <x v="31"/>
    <s v="778"/>
  </r>
  <r>
    <x v="1"/>
    <n v="1"/>
    <x v="7"/>
    <x v="7"/>
    <x v="6"/>
    <x v="6"/>
    <s v="0709"/>
    <x v="119"/>
    <x v="31"/>
    <s v="778"/>
  </r>
  <r>
    <x v="1"/>
    <n v="1"/>
    <x v="7"/>
    <x v="7"/>
    <x v="6"/>
    <x v="6"/>
    <s v="0713"/>
    <x v="111"/>
    <x v="28"/>
    <s v="748"/>
  </r>
  <r>
    <x v="1"/>
    <n v="1"/>
    <x v="7"/>
    <x v="7"/>
    <x v="6"/>
    <x v="6"/>
    <s v="0720"/>
    <x v="112"/>
    <x v="28"/>
    <s v="748"/>
  </r>
  <r>
    <x v="1"/>
    <n v="1"/>
    <x v="7"/>
    <x v="7"/>
    <x v="6"/>
    <x v="6"/>
    <s v="0704"/>
    <x v="117"/>
    <x v="68"/>
    <s v="751"/>
  </r>
  <r>
    <x v="1"/>
    <n v="1"/>
    <x v="7"/>
    <x v="7"/>
    <x v="6"/>
    <x v="6"/>
    <s v="0722"/>
    <x v="109"/>
    <x v="198"/>
    <s v="747"/>
  </r>
  <r>
    <x v="1"/>
    <n v="1"/>
    <x v="7"/>
    <x v="7"/>
    <x v="9"/>
    <x v="9"/>
    <s v="0728"/>
    <x v="115"/>
    <x v="122"/>
    <s v="851"/>
  </r>
  <r>
    <x v="1"/>
    <n v="1"/>
    <x v="7"/>
    <x v="7"/>
    <x v="9"/>
    <x v="9"/>
    <s v="0714"/>
    <x v="122"/>
    <x v="78"/>
    <s v="848"/>
  </r>
  <r>
    <x v="1"/>
    <n v="1"/>
    <x v="7"/>
    <x v="7"/>
    <x v="9"/>
    <x v="9"/>
    <s v="0706"/>
    <x v="113"/>
    <x v="78"/>
    <s v="848"/>
  </r>
  <r>
    <x v="1"/>
    <n v="1"/>
    <x v="7"/>
    <x v="7"/>
    <x v="9"/>
    <x v="9"/>
    <s v="0704"/>
    <x v="117"/>
    <x v="77"/>
    <s v="842"/>
  </r>
  <r>
    <x v="1"/>
    <n v="2"/>
    <x v="7"/>
    <x v="7"/>
    <x v="9"/>
    <x v="9"/>
    <s v="0722"/>
    <x v="109"/>
    <x v="77"/>
    <s v="842"/>
  </r>
  <r>
    <x v="1"/>
    <n v="1"/>
    <x v="7"/>
    <x v="7"/>
    <x v="2"/>
    <x v="2"/>
    <s v="0713"/>
    <x v="111"/>
    <x v="36"/>
    <s v="860"/>
  </r>
  <r>
    <x v="1"/>
    <n v="2"/>
    <x v="7"/>
    <x v="7"/>
    <x v="2"/>
    <x v="2"/>
    <s v="0722"/>
    <x v="109"/>
    <x v="36"/>
    <s v="860"/>
  </r>
  <r>
    <x v="1"/>
    <n v="1"/>
    <x v="7"/>
    <x v="7"/>
    <x v="9"/>
    <x v="9"/>
    <s v="0711"/>
    <x v="116"/>
    <x v="37"/>
    <s v="866"/>
  </r>
  <r>
    <x v="1"/>
    <n v="4"/>
    <x v="7"/>
    <x v="7"/>
    <x v="9"/>
    <x v="9"/>
    <s v="0706"/>
    <x v="113"/>
    <x v="37"/>
    <s v="866"/>
  </r>
  <r>
    <x v="1"/>
    <n v="3"/>
    <x v="7"/>
    <x v="7"/>
    <x v="6"/>
    <x v="6"/>
    <s v="0706"/>
    <x v="113"/>
    <x v="33"/>
    <s v="822"/>
  </r>
  <r>
    <x v="1"/>
    <n v="1"/>
    <x v="7"/>
    <x v="7"/>
    <x v="6"/>
    <x v="6"/>
    <s v="0702"/>
    <x v="120"/>
    <x v="33"/>
    <s v="822"/>
  </r>
  <r>
    <x v="1"/>
    <n v="1"/>
    <x v="7"/>
    <x v="7"/>
    <x v="9"/>
    <x v="9"/>
    <s v="0709"/>
    <x v="119"/>
    <x v="76"/>
    <s v="830"/>
  </r>
  <r>
    <x v="1"/>
    <n v="2"/>
    <x v="7"/>
    <x v="7"/>
    <x v="6"/>
    <x v="6"/>
    <s v="0704"/>
    <x v="117"/>
    <x v="120"/>
    <s v="818"/>
  </r>
  <r>
    <x v="1"/>
    <n v="2"/>
    <x v="7"/>
    <x v="7"/>
    <x v="9"/>
    <x v="9"/>
    <s v="0711"/>
    <x v="116"/>
    <x v="72"/>
    <s v="804"/>
  </r>
  <r>
    <x v="1"/>
    <n v="2"/>
    <x v="7"/>
    <x v="7"/>
    <x v="9"/>
    <x v="9"/>
    <s v="0702"/>
    <x v="120"/>
    <x v="72"/>
    <s v="804"/>
  </r>
  <r>
    <x v="1"/>
    <n v="1"/>
    <x v="7"/>
    <x v="7"/>
    <x v="6"/>
    <x v="6"/>
    <s v="0719"/>
    <x v="114"/>
    <x v="71"/>
    <s v="803"/>
  </r>
  <r>
    <x v="1"/>
    <n v="2"/>
    <x v="7"/>
    <x v="7"/>
    <x v="3"/>
    <x v="3"/>
    <s v="0711"/>
    <x v="116"/>
    <x v="162"/>
    <s v="781"/>
  </r>
  <r>
    <x v="1"/>
    <n v="1"/>
    <x v="7"/>
    <x v="7"/>
    <x v="3"/>
    <x v="3"/>
    <s v="0722"/>
    <x v="109"/>
    <x v="162"/>
    <s v="781"/>
  </r>
  <r>
    <x v="1"/>
    <n v="1"/>
    <x v="7"/>
    <x v="7"/>
    <x v="6"/>
    <x v="6"/>
    <s v="0719"/>
    <x v="114"/>
    <x v="117"/>
    <s v="779"/>
  </r>
  <r>
    <x v="1"/>
    <n v="1"/>
    <x v="7"/>
    <x v="7"/>
    <x v="9"/>
    <x v="9"/>
    <s v="0701"/>
    <x v="110"/>
    <x v="32"/>
    <s v="815"/>
  </r>
  <r>
    <x v="1"/>
    <n v="1"/>
    <x v="7"/>
    <x v="7"/>
    <x v="9"/>
    <x v="9"/>
    <s v="0704"/>
    <x v="117"/>
    <x v="32"/>
    <s v="815"/>
  </r>
  <r>
    <x v="1"/>
    <n v="1"/>
    <x v="7"/>
    <x v="7"/>
    <x v="9"/>
    <x v="9"/>
    <s v="0709"/>
    <x v="119"/>
    <x v="32"/>
    <s v="815"/>
  </r>
  <r>
    <x v="1"/>
    <n v="3"/>
    <x v="7"/>
    <x v="7"/>
    <x v="9"/>
    <x v="9"/>
    <s v="0706"/>
    <x v="113"/>
    <x v="173"/>
    <s v="812"/>
  </r>
  <r>
    <x v="1"/>
    <n v="1"/>
    <x v="7"/>
    <x v="7"/>
    <x v="9"/>
    <x v="9"/>
    <s v="0704"/>
    <x v="117"/>
    <x v="119"/>
    <s v="807"/>
  </r>
  <r>
    <x v="1"/>
    <n v="1"/>
    <x v="7"/>
    <x v="7"/>
    <x v="9"/>
    <x v="9"/>
    <s v="0713"/>
    <x v="111"/>
    <x v="119"/>
    <s v="807"/>
  </r>
  <r>
    <x v="1"/>
    <n v="1"/>
    <x v="7"/>
    <x v="7"/>
    <x v="9"/>
    <x v="9"/>
    <s v="0723"/>
    <x v="118"/>
    <x v="119"/>
    <s v="807"/>
  </r>
  <r>
    <x v="1"/>
    <n v="3"/>
    <x v="7"/>
    <x v="7"/>
    <x v="9"/>
    <x v="9"/>
    <s v="0701"/>
    <x v="110"/>
    <x v="74"/>
    <s v="809"/>
  </r>
  <r>
    <x v="1"/>
    <n v="3"/>
    <x v="7"/>
    <x v="7"/>
    <x v="9"/>
    <x v="9"/>
    <s v="0709"/>
    <x v="119"/>
    <x v="74"/>
    <s v="809"/>
  </r>
  <r>
    <x v="1"/>
    <n v="1"/>
    <x v="7"/>
    <x v="7"/>
    <x v="9"/>
    <x v="9"/>
    <s v="0701"/>
    <x v="110"/>
    <x v="203"/>
    <s v="877"/>
  </r>
  <r>
    <x v="1"/>
    <n v="2"/>
    <x v="7"/>
    <x v="7"/>
    <x v="9"/>
    <x v="9"/>
    <s v="0719"/>
    <x v="114"/>
    <x v="170"/>
    <s v="872"/>
  </r>
  <r>
    <x v="1"/>
    <n v="2"/>
    <x v="7"/>
    <x v="7"/>
    <x v="9"/>
    <x v="9"/>
    <s v="0722"/>
    <x v="109"/>
    <x v="170"/>
    <s v="872"/>
  </r>
  <r>
    <x v="1"/>
    <n v="1"/>
    <x v="7"/>
    <x v="7"/>
    <x v="6"/>
    <x v="6"/>
    <s v="0709"/>
    <x v="119"/>
    <x v="33"/>
    <s v="822"/>
  </r>
  <r>
    <x v="1"/>
    <n v="1"/>
    <x v="7"/>
    <x v="7"/>
    <x v="6"/>
    <x v="6"/>
    <s v="0701"/>
    <x v="110"/>
    <x v="121"/>
    <s v="820"/>
  </r>
  <r>
    <x v="1"/>
    <n v="1"/>
    <x v="7"/>
    <x v="7"/>
    <x v="6"/>
    <x v="6"/>
    <s v="0704"/>
    <x v="117"/>
    <x v="121"/>
    <s v="820"/>
  </r>
  <r>
    <x v="1"/>
    <n v="1"/>
    <x v="7"/>
    <x v="7"/>
    <x v="6"/>
    <x v="6"/>
    <s v="0709"/>
    <x v="119"/>
    <x v="121"/>
    <s v="820"/>
  </r>
  <r>
    <x v="1"/>
    <n v="1"/>
    <x v="7"/>
    <x v="7"/>
    <x v="6"/>
    <x v="6"/>
    <s v="0709"/>
    <x v="119"/>
    <x v="172"/>
    <s v="821"/>
  </r>
  <r>
    <x v="1"/>
    <n v="1"/>
    <x v="7"/>
    <x v="7"/>
    <x v="9"/>
    <x v="9"/>
    <s v="0706"/>
    <x v="113"/>
    <x v="165"/>
    <s v="816"/>
  </r>
  <r>
    <x v="1"/>
    <n v="1"/>
    <x v="7"/>
    <x v="7"/>
    <x v="9"/>
    <x v="9"/>
    <s v="0701"/>
    <x v="110"/>
    <x v="122"/>
    <s v="851"/>
  </r>
  <r>
    <x v="1"/>
    <n v="3"/>
    <x v="7"/>
    <x v="7"/>
    <x v="9"/>
    <x v="9"/>
    <s v="0704"/>
    <x v="117"/>
    <x v="122"/>
    <s v="851"/>
  </r>
  <r>
    <x v="1"/>
    <n v="4"/>
    <x v="7"/>
    <x v="7"/>
    <x v="9"/>
    <x v="9"/>
    <s v="0709"/>
    <x v="119"/>
    <x v="122"/>
    <s v="851"/>
  </r>
  <r>
    <x v="1"/>
    <n v="1"/>
    <x v="7"/>
    <x v="7"/>
    <x v="9"/>
    <x v="9"/>
    <s v="0706"/>
    <x v="113"/>
    <x v="167"/>
    <s v="836"/>
  </r>
  <r>
    <x v="1"/>
    <n v="1"/>
    <x v="7"/>
    <x v="7"/>
    <x v="9"/>
    <x v="9"/>
    <s v="0709"/>
    <x v="119"/>
    <x v="119"/>
    <s v="807"/>
  </r>
  <r>
    <x v="1"/>
    <n v="1"/>
    <x v="7"/>
    <x v="7"/>
    <x v="9"/>
    <x v="9"/>
    <s v="0702"/>
    <x v="120"/>
    <x v="74"/>
    <s v="809"/>
  </r>
  <r>
    <x v="1"/>
    <n v="2"/>
    <x v="7"/>
    <x v="7"/>
    <x v="9"/>
    <x v="9"/>
    <s v="0713"/>
    <x v="111"/>
    <x v="74"/>
    <s v="809"/>
  </r>
  <r>
    <x v="1"/>
    <n v="10"/>
    <x v="7"/>
    <x v="7"/>
    <x v="9"/>
    <x v="9"/>
    <s v="0706"/>
    <x v="113"/>
    <x v="74"/>
    <s v="809"/>
  </r>
  <r>
    <x v="1"/>
    <n v="1"/>
    <x v="7"/>
    <x v="7"/>
    <x v="9"/>
    <x v="9"/>
    <s v="0720"/>
    <x v="112"/>
    <x v="74"/>
    <s v="809"/>
  </r>
  <r>
    <x v="1"/>
    <n v="1"/>
    <x v="7"/>
    <x v="7"/>
    <x v="9"/>
    <x v="9"/>
    <s v="0722"/>
    <x v="109"/>
    <x v="74"/>
    <s v="809"/>
  </r>
  <r>
    <x v="1"/>
    <n v="1"/>
    <x v="7"/>
    <x v="7"/>
    <x v="9"/>
    <x v="9"/>
    <s v="0723"/>
    <x v="118"/>
    <x v="74"/>
    <s v="809"/>
  </r>
  <r>
    <x v="1"/>
    <n v="1"/>
    <x v="7"/>
    <x v="7"/>
    <x v="9"/>
    <x v="9"/>
    <s v="0702"/>
    <x v="120"/>
    <x v="32"/>
    <s v="815"/>
  </r>
  <r>
    <x v="1"/>
    <n v="1"/>
    <x v="7"/>
    <x v="7"/>
    <x v="9"/>
    <x v="9"/>
    <s v="0719"/>
    <x v="114"/>
    <x v="32"/>
    <s v="815"/>
  </r>
  <r>
    <x v="1"/>
    <n v="1"/>
    <x v="7"/>
    <x v="7"/>
    <x v="9"/>
    <x v="9"/>
    <s v="0701"/>
    <x v="110"/>
    <x v="173"/>
    <s v="812"/>
  </r>
  <r>
    <x v="1"/>
    <n v="1"/>
    <x v="7"/>
    <x v="7"/>
    <x v="9"/>
    <x v="9"/>
    <s v="0719"/>
    <x v="114"/>
    <x v="173"/>
    <s v="812"/>
  </r>
  <r>
    <x v="1"/>
    <n v="4"/>
    <x v="7"/>
    <x v="7"/>
    <x v="9"/>
    <x v="9"/>
    <s v="0704"/>
    <x v="117"/>
    <x v="173"/>
    <s v="812"/>
  </r>
  <r>
    <x v="1"/>
    <n v="1"/>
    <x v="7"/>
    <x v="7"/>
    <x v="9"/>
    <x v="9"/>
    <s v="0709"/>
    <x v="119"/>
    <x v="173"/>
    <s v="812"/>
  </r>
  <r>
    <x v="1"/>
    <n v="1"/>
    <x v="7"/>
    <x v="7"/>
    <x v="9"/>
    <x v="9"/>
    <s v="0711"/>
    <x v="116"/>
    <x v="118"/>
    <s v="806"/>
  </r>
  <r>
    <x v="1"/>
    <n v="9"/>
    <x v="7"/>
    <x v="7"/>
    <x v="9"/>
    <x v="9"/>
    <s v="0706"/>
    <x v="113"/>
    <x v="72"/>
    <s v="804"/>
  </r>
  <r>
    <x v="1"/>
    <n v="1"/>
    <x v="7"/>
    <x v="7"/>
    <x v="9"/>
    <x v="9"/>
    <s v="0720"/>
    <x v="112"/>
    <x v="72"/>
    <s v="804"/>
  </r>
  <r>
    <x v="1"/>
    <n v="1"/>
    <x v="7"/>
    <x v="7"/>
    <x v="6"/>
    <x v="6"/>
    <s v="0702"/>
    <x v="120"/>
    <x v="31"/>
    <s v="778"/>
  </r>
  <r>
    <x v="1"/>
    <n v="3"/>
    <x v="7"/>
    <x v="7"/>
    <x v="3"/>
    <x v="3"/>
    <s v="0709"/>
    <x v="119"/>
    <x v="162"/>
    <s v="781"/>
  </r>
  <r>
    <x v="1"/>
    <n v="6"/>
    <x v="7"/>
    <x v="7"/>
    <x v="3"/>
    <x v="3"/>
    <s v="0701"/>
    <x v="110"/>
    <x v="162"/>
    <s v="781"/>
  </r>
  <r>
    <x v="1"/>
    <n v="6"/>
    <x v="7"/>
    <x v="7"/>
    <x v="3"/>
    <x v="3"/>
    <s v="0704"/>
    <x v="117"/>
    <x v="162"/>
    <s v="781"/>
  </r>
  <r>
    <x v="1"/>
    <n v="1"/>
    <x v="7"/>
    <x v="7"/>
    <x v="9"/>
    <x v="9"/>
    <s v="0701"/>
    <x v="110"/>
    <x v="163"/>
    <s v="784"/>
  </r>
  <r>
    <x v="1"/>
    <n v="1"/>
    <x v="7"/>
    <x v="7"/>
    <x v="9"/>
    <x v="9"/>
    <s v="0704"/>
    <x v="117"/>
    <x v="163"/>
    <s v="784"/>
  </r>
  <r>
    <x v="1"/>
    <n v="1"/>
    <x v="7"/>
    <x v="7"/>
    <x v="9"/>
    <x v="9"/>
    <s v="0702"/>
    <x v="120"/>
    <x v="170"/>
    <s v="872"/>
  </r>
  <r>
    <x v="1"/>
    <n v="4"/>
    <x v="7"/>
    <x v="7"/>
    <x v="9"/>
    <x v="9"/>
    <s v="0706"/>
    <x v="113"/>
    <x v="170"/>
    <s v="872"/>
  </r>
  <r>
    <x v="1"/>
    <n v="3"/>
    <x v="7"/>
    <x v="7"/>
    <x v="9"/>
    <x v="9"/>
    <s v="0720"/>
    <x v="112"/>
    <x v="170"/>
    <s v="872"/>
  </r>
  <r>
    <x v="1"/>
    <n v="1"/>
    <x v="7"/>
    <x v="7"/>
    <x v="9"/>
    <x v="9"/>
    <s v="0701"/>
    <x v="110"/>
    <x v="37"/>
    <s v="866"/>
  </r>
  <r>
    <x v="1"/>
    <n v="3"/>
    <x v="7"/>
    <x v="7"/>
    <x v="9"/>
    <x v="9"/>
    <s v="0709"/>
    <x v="119"/>
    <x v="37"/>
    <s v="866"/>
  </r>
  <r>
    <x v="1"/>
    <n v="1"/>
    <x v="7"/>
    <x v="7"/>
    <x v="7"/>
    <x v="7"/>
    <s v="0706"/>
    <x v="113"/>
    <x v="171"/>
    <s v="875"/>
  </r>
  <r>
    <x v="1"/>
    <n v="2"/>
    <x v="7"/>
    <x v="7"/>
    <x v="1"/>
    <x v="1"/>
    <s v="0701"/>
    <x v="110"/>
    <x v="138"/>
    <s v="318"/>
  </r>
  <r>
    <x v="1"/>
    <n v="3"/>
    <x v="7"/>
    <x v="7"/>
    <x v="1"/>
    <x v="1"/>
    <s v="0704"/>
    <x v="117"/>
    <x v="138"/>
    <s v="318"/>
  </r>
  <r>
    <x v="1"/>
    <n v="5"/>
    <x v="7"/>
    <x v="7"/>
    <x v="1"/>
    <x v="1"/>
    <s v="0709"/>
    <x v="119"/>
    <x v="138"/>
    <s v="318"/>
  </r>
  <r>
    <x v="1"/>
    <n v="1"/>
    <x v="7"/>
    <x v="7"/>
    <x v="1"/>
    <x v="1"/>
    <s v="0711"/>
    <x v="116"/>
    <x v="138"/>
    <s v="318"/>
  </r>
  <r>
    <x v="1"/>
    <n v="2"/>
    <x v="7"/>
    <x v="7"/>
    <x v="0"/>
    <x v="0"/>
    <s v="0720"/>
    <x v="112"/>
    <x v="140"/>
    <s v="324"/>
  </r>
  <r>
    <x v="1"/>
    <n v="12"/>
    <x v="7"/>
    <x v="7"/>
    <x v="0"/>
    <x v="0"/>
    <s v="0706"/>
    <x v="113"/>
    <x v="140"/>
    <s v="324"/>
  </r>
  <r>
    <x v="1"/>
    <n v="3"/>
    <x v="7"/>
    <x v="7"/>
    <x v="0"/>
    <x v="0"/>
    <s v="0701"/>
    <x v="110"/>
    <x v="139"/>
    <s v="321"/>
  </r>
  <r>
    <x v="1"/>
    <n v="2"/>
    <x v="7"/>
    <x v="7"/>
    <x v="0"/>
    <x v="0"/>
    <s v="0704"/>
    <x v="117"/>
    <x v="139"/>
    <s v="321"/>
  </r>
  <r>
    <x v="1"/>
    <n v="3"/>
    <x v="7"/>
    <x v="7"/>
    <x v="1"/>
    <x v="1"/>
    <s v="0702"/>
    <x v="120"/>
    <x v="50"/>
    <s v="333"/>
  </r>
  <r>
    <x v="1"/>
    <n v="8"/>
    <x v="7"/>
    <x v="7"/>
    <x v="1"/>
    <x v="1"/>
    <s v="0706"/>
    <x v="113"/>
    <x v="50"/>
    <s v="333"/>
  </r>
  <r>
    <x v="1"/>
    <n v="4"/>
    <x v="7"/>
    <x v="7"/>
    <x v="1"/>
    <x v="1"/>
    <s v="0713"/>
    <x v="111"/>
    <x v="50"/>
    <s v="333"/>
  </r>
  <r>
    <x v="1"/>
    <n v="1"/>
    <x v="7"/>
    <x v="7"/>
    <x v="1"/>
    <x v="1"/>
    <s v="0720"/>
    <x v="112"/>
    <x v="50"/>
    <s v="333"/>
  </r>
  <r>
    <x v="1"/>
    <n v="4"/>
    <x v="7"/>
    <x v="7"/>
    <x v="0"/>
    <x v="0"/>
    <s v="0701"/>
    <x v="110"/>
    <x v="141"/>
    <s v="330"/>
  </r>
  <r>
    <x v="1"/>
    <n v="9"/>
    <x v="7"/>
    <x v="7"/>
    <x v="0"/>
    <x v="0"/>
    <s v="0709"/>
    <x v="119"/>
    <x v="141"/>
    <s v="330"/>
  </r>
  <r>
    <x v="1"/>
    <n v="1"/>
    <x v="7"/>
    <x v="7"/>
    <x v="0"/>
    <x v="0"/>
    <s v="0711"/>
    <x v="116"/>
    <x v="141"/>
    <s v="330"/>
  </r>
  <r>
    <x v="1"/>
    <n v="1"/>
    <x v="7"/>
    <x v="7"/>
    <x v="0"/>
    <x v="0"/>
    <s v="0714"/>
    <x v="122"/>
    <x v="141"/>
    <s v="330"/>
  </r>
  <r>
    <x v="1"/>
    <n v="3"/>
    <x v="7"/>
    <x v="7"/>
    <x v="0"/>
    <x v="0"/>
    <s v="0719"/>
    <x v="114"/>
    <x v="141"/>
    <s v="330"/>
  </r>
  <r>
    <x v="1"/>
    <n v="1"/>
    <x v="7"/>
    <x v="7"/>
    <x v="4"/>
    <x v="4"/>
    <s v="0706"/>
    <x v="113"/>
    <x v="90"/>
    <s v="221"/>
  </r>
  <r>
    <x v="1"/>
    <n v="1"/>
    <x v="7"/>
    <x v="7"/>
    <x v="4"/>
    <x v="4"/>
    <s v="0713"/>
    <x v="111"/>
    <x v="90"/>
    <s v="221"/>
  </r>
  <r>
    <x v="1"/>
    <n v="1"/>
    <x v="7"/>
    <x v="7"/>
    <x v="4"/>
    <x v="4"/>
    <s v="0716"/>
    <x v="121"/>
    <x v="90"/>
    <s v="221"/>
  </r>
  <r>
    <x v="1"/>
    <n v="1"/>
    <x v="7"/>
    <x v="7"/>
    <x v="5"/>
    <x v="5"/>
    <s v="0701"/>
    <x v="110"/>
    <x v="89"/>
    <s v="218"/>
  </r>
  <r>
    <x v="1"/>
    <n v="4"/>
    <x v="7"/>
    <x v="7"/>
    <x v="5"/>
    <x v="5"/>
    <s v="0704"/>
    <x v="117"/>
    <x v="89"/>
    <s v="218"/>
  </r>
  <r>
    <x v="1"/>
    <n v="2"/>
    <x v="7"/>
    <x v="7"/>
    <x v="5"/>
    <x v="5"/>
    <s v="0709"/>
    <x v="119"/>
    <x v="89"/>
    <s v="218"/>
  </r>
  <r>
    <x v="1"/>
    <n v="6"/>
    <x v="7"/>
    <x v="7"/>
    <x v="5"/>
    <x v="5"/>
    <s v="0701"/>
    <x v="110"/>
    <x v="11"/>
    <s v="230"/>
  </r>
  <r>
    <x v="1"/>
    <n v="7"/>
    <x v="7"/>
    <x v="7"/>
    <x v="5"/>
    <x v="5"/>
    <s v="0709"/>
    <x v="119"/>
    <x v="11"/>
    <s v="230"/>
  </r>
  <r>
    <x v="1"/>
    <n v="2"/>
    <x v="7"/>
    <x v="7"/>
    <x v="5"/>
    <x v="5"/>
    <s v="0711"/>
    <x v="116"/>
    <x v="11"/>
    <s v="230"/>
  </r>
  <r>
    <x v="1"/>
    <n v="2"/>
    <x v="7"/>
    <x v="7"/>
    <x v="5"/>
    <x v="5"/>
    <s v="0719"/>
    <x v="114"/>
    <x v="11"/>
    <s v="230"/>
  </r>
  <r>
    <x v="1"/>
    <n v="2"/>
    <x v="7"/>
    <x v="7"/>
    <x v="4"/>
    <x v="4"/>
    <s v="0704"/>
    <x v="117"/>
    <x v="91"/>
    <s v="224"/>
  </r>
  <r>
    <x v="1"/>
    <n v="2"/>
    <x v="7"/>
    <x v="7"/>
    <x v="0"/>
    <x v="0"/>
    <s v="0701"/>
    <x v="110"/>
    <x v="95"/>
    <s v="315"/>
  </r>
  <r>
    <x v="1"/>
    <n v="4"/>
    <x v="7"/>
    <x v="7"/>
    <x v="0"/>
    <x v="0"/>
    <s v="0704"/>
    <x v="117"/>
    <x v="95"/>
    <s v="315"/>
  </r>
  <r>
    <x v="1"/>
    <n v="1"/>
    <x v="7"/>
    <x v="7"/>
    <x v="4"/>
    <x v="4"/>
    <s v="0720"/>
    <x v="112"/>
    <x v="92"/>
    <s v="236"/>
  </r>
  <r>
    <x v="1"/>
    <n v="1"/>
    <x v="7"/>
    <x v="7"/>
    <x v="4"/>
    <x v="4"/>
    <s v="0706"/>
    <x v="113"/>
    <x v="92"/>
    <s v="236"/>
  </r>
  <r>
    <x v="1"/>
    <n v="2"/>
    <x v="7"/>
    <x v="7"/>
    <x v="4"/>
    <x v="4"/>
    <s v="0716"/>
    <x v="121"/>
    <x v="92"/>
    <s v="236"/>
  </r>
  <r>
    <x v="1"/>
    <n v="1"/>
    <x v="7"/>
    <x v="7"/>
    <x v="4"/>
    <x v="4"/>
    <s v="0704"/>
    <x v="117"/>
    <x v="134"/>
    <s v="242"/>
  </r>
  <r>
    <x v="1"/>
    <n v="1"/>
    <x v="7"/>
    <x v="7"/>
    <x v="5"/>
    <x v="5"/>
    <s v="0709"/>
    <x v="119"/>
    <x v="191"/>
    <s v="257"/>
  </r>
  <r>
    <x v="1"/>
    <n v="1"/>
    <x v="7"/>
    <x v="7"/>
    <x v="4"/>
    <x v="4"/>
    <s v="0706"/>
    <x v="113"/>
    <x v="135"/>
    <s v="263"/>
  </r>
  <r>
    <x v="1"/>
    <n v="2"/>
    <x v="7"/>
    <x v="7"/>
    <x v="4"/>
    <x v="4"/>
    <s v="0706"/>
    <x v="113"/>
    <x v="136"/>
    <s v="264"/>
  </r>
  <r>
    <x v="1"/>
    <n v="3"/>
    <x v="7"/>
    <x v="7"/>
    <x v="4"/>
    <x v="4"/>
    <s v="0713"/>
    <x v="111"/>
    <x v="136"/>
    <s v="264"/>
  </r>
  <r>
    <x v="1"/>
    <n v="1"/>
    <x v="7"/>
    <x v="7"/>
    <x v="4"/>
    <x v="4"/>
    <s v="0716"/>
    <x v="121"/>
    <x v="136"/>
    <s v="264"/>
  </r>
  <r>
    <x v="1"/>
    <n v="1"/>
    <x v="7"/>
    <x v="7"/>
    <x v="4"/>
    <x v="4"/>
    <s v="0722"/>
    <x v="109"/>
    <x v="136"/>
    <s v="264"/>
  </r>
  <r>
    <x v="1"/>
    <n v="2"/>
    <x v="7"/>
    <x v="7"/>
    <x v="2"/>
    <x v="2"/>
    <s v="0704"/>
    <x v="117"/>
    <x v="5"/>
    <s v="145"/>
  </r>
  <r>
    <x v="1"/>
    <n v="1"/>
    <x v="7"/>
    <x v="7"/>
    <x v="2"/>
    <x v="2"/>
    <s v="0711"/>
    <x v="116"/>
    <x v="5"/>
    <s v="145"/>
  </r>
  <r>
    <x v="1"/>
    <n v="7"/>
    <x v="7"/>
    <x v="7"/>
    <x v="2"/>
    <x v="2"/>
    <s v="0714"/>
    <x v="122"/>
    <x v="5"/>
    <s v="145"/>
  </r>
  <r>
    <x v="1"/>
    <n v="5"/>
    <x v="7"/>
    <x v="7"/>
    <x v="2"/>
    <x v="2"/>
    <s v="0719"/>
    <x v="114"/>
    <x v="5"/>
    <s v="145"/>
  </r>
  <r>
    <x v="1"/>
    <n v="1"/>
    <x v="7"/>
    <x v="7"/>
    <x v="2"/>
    <x v="2"/>
    <s v="0704"/>
    <x v="117"/>
    <x v="129"/>
    <s v="151"/>
  </r>
  <r>
    <x v="1"/>
    <n v="1"/>
    <x v="7"/>
    <x v="7"/>
    <x v="2"/>
    <x v="2"/>
    <s v="0722"/>
    <x v="109"/>
    <x v="6"/>
    <s v="154"/>
  </r>
  <r>
    <x v="1"/>
    <n v="1"/>
    <x v="7"/>
    <x v="7"/>
    <x v="2"/>
    <x v="2"/>
    <s v="0719"/>
    <x v="114"/>
    <x v="6"/>
    <s v="154"/>
  </r>
  <r>
    <x v="1"/>
    <n v="1"/>
    <x v="7"/>
    <x v="7"/>
    <x v="3"/>
    <x v="3"/>
    <s v="0706"/>
    <x v="113"/>
    <x v="7"/>
    <s v="162"/>
  </r>
  <r>
    <x v="1"/>
    <n v="1"/>
    <x v="7"/>
    <x v="7"/>
    <x v="2"/>
    <x v="2"/>
    <s v="0704"/>
    <x v="117"/>
    <x v="193"/>
    <s v="170"/>
  </r>
  <r>
    <x v="1"/>
    <n v="1"/>
    <x v="7"/>
    <x v="7"/>
    <x v="4"/>
    <x v="4"/>
    <s v="0704"/>
    <x v="117"/>
    <x v="194"/>
    <s v="202"/>
  </r>
  <r>
    <x v="1"/>
    <n v="1"/>
    <x v="7"/>
    <x v="7"/>
    <x v="4"/>
    <x v="4"/>
    <s v="0714"/>
    <x v="122"/>
    <x v="194"/>
    <s v="202"/>
  </r>
  <r>
    <x v="1"/>
    <n v="1"/>
    <x v="7"/>
    <x v="7"/>
    <x v="5"/>
    <x v="5"/>
    <s v="0701"/>
    <x v="110"/>
    <x v="88"/>
    <s v="215"/>
  </r>
  <r>
    <x v="1"/>
    <n v="1"/>
    <x v="7"/>
    <x v="7"/>
    <x v="5"/>
    <x v="5"/>
    <s v="0711"/>
    <x v="116"/>
    <x v="88"/>
    <s v="215"/>
  </r>
  <r>
    <x v="1"/>
    <n v="2"/>
    <x v="7"/>
    <x v="7"/>
    <x v="5"/>
    <x v="5"/>
    <s v="0704"/>
    <x v="117"/>
    <x v="88"/>
    <s v="215"/>
  </r>
  <r>
    <x v="1"/>
    <n v="2"/>
    <x v="7"/>
    <x v="7"/>
    <x v="5"/>
    <x v="5"/>
    <s v="0720"/>
    <x v="112"/>
    <x v="48"/>
    <s v="212"/>
  </r>
  <r>
    <x v="1"/>
    <n v="3"/>
    <x v="7"/>
    <x v="7"/>
    <x v="4"/>
    <x v="4"/>
    <s v="0702"/>
    <x v="120"/>
    <x v="133"/>
    <s v="209"/>
  </r>
  <r>
    <x v="1"/>
    <n v="3"/>
    <x v="7"/>
    <x v="7"/>
    <x v="4"/>
    <x v="4"/>
    <s v="0706"/>
    <x v="113"/>
    <x v="133"/>
    <s v="209"/>
  </r>
  <r>
    <x v="1"/>
    <n v="1"/>
    <x v="7"/>
    <x v="7"/>
    <x v="0"/>
    <x v="0"/>
    <s v="0716"/>
    <x v="121"/>
    <x v="43"/>
    <s v="125"/>
  </r>
  <r>
    <x v="1"/>
    <n v="1"/>
    <x v="7"/>
    <x v="7"/>
    <x v="2"/>
    <x v="2"/>
    <s v="0706"/>
    <x v="113"/>
    <x v="83"/>
    <s v="130"/>
  </r>
  <r>
    <x v="1"/>
    <n v="1"/>
    <x v="7"/>
    <x v="7"/>
    <x v="2"/>
    <x v="2"/>
    <s v="0722"/>
    <x v="109"/>
    <x v="83"/>
    <s v="130"/>
  </r>
  <r>
    <x v="1"/>
    <n v="1"/>
    <x v="7"/>
    <x v="7"/>
    <x v="2"/>
    <x v="2"/>
    <s v="0702"/>
    <x v="120"/>
    <x v="82"/>
    <s v="121"/>
  </r>
  <r>
    <x v="1"/>
    <n v="1"/>
    <x v="7"/>
    <x v="7"/>
    <x v="2"/>
    <x v="2"/>
    <s v="0716"/>
    <x v="121"/>
    <x v="82"/>
    <s v="121"/>
  </r>
  <r>
    <x v="1"/>
    <n v="1"/>
    <x v="7"/>
    <x v="7"/>
    <x v="2"/>
    <x v="2"/>
    <s v="0706"/>
    <x v="113"/>
    <x v="42"/>
    <s v="120"/>
  </r>
  <r>
    <x v="1"/>
    <n v="2"/>
    <x v="7"/>
    <x v="7"/>
    <x v="2"/>
    <x v="2"/>
    <s v="0720"/>
    <x v="112"/>
    <x v="42"/>
    <s v="120"/>
  </r>
  <r>
    <x v="1"/>
    <n v="1"/>
    <x v="7"/>
    <x v="7"/>
    <x v="2"/>
    <x v="2"/>
    <s v="0711"/>
    <x v="116"/>
    <x v="188"/>
    <s v="114"/>
  </r>
  <r>
    <x v="1"/>
    <n v="1"/>
    <x v="7"/>
    <x v="7"/>
    <x v="2"/>
    <x v="2"/>
    <s v="0704"/>
    <x v="117"/>
    <x v="124"/>
    <s v="100"/>
  </r>
  <r>
    <x v="1"/>
    <n v="1"/>
    <x v="7"/>
    <x v="7"/>
    <x v="2"/>
    <x v="2"/>
    <s v="0720"/>
    <x v="112"/>
    <x v="38"/>
    <s v="046"/>
  </r>
  <r>
    <x v="1"/>
    <n v="3"/>
    <x v="7"/>
    <x v="7"/>
    <x v="6"/>
    <x v="6"/>
    <s v="0706"/>
    <x v="113"/>
    <x v="18"/>
    <s v="430"/>
  </r>
  <r>
    <x v="1"/>
    <n v="2"/>
    <x v="7"/>
    <x v="7"/>
    <x v="3"/>
    <x v="3"/>
    <s v="0709"/>
    <x v="119"/>
    <x v="238"/>
    <s v="420"/>
  </r>
  <r>
    <x v="1"/>
    <n v="1"/>
    <x v="7"/>
    <x v="7"/>
    <x v="3"/>
    <x v="3"/>
    <s v="0716"/>
    <x v="121"/>
    <x v="145"/>
    <s v="418"/>
  </r>
  <r>
    <x v="1"/>
    <n v="1"/>
    <x v="7"/>
    <x v="7"/>
    <x v="6"/>
    <x v="6"/>
    <s v="0713"/>
    <x v="111"/>
    <x v="58"/>
    <s v="433"/>
  </r>
  <r>
    <x v="1"/>
    <n v="2"/>
    <x v="7"/>
    <x v="7"/>
    <x v="6"/>
    <x v="6"/>
    <s v="0720"/>
    <x v="112"/>
    <x v="58"/>
    <s v="433"/>
  </r>
  <r>
    <x v="1"/>
    <n v="1"/>
    <x v="7"/>
    <x v="7"/>
    <x v="6"/>
    <x v="6"/>
    <s v="0716"/>
    <x v="121"/>
    <x v="58"/>
    <s v="433"/>
  </r>
  <r>
    <x v="1"/>
    <n v="1"/>
    <x v="7"/>
    <x v="7"/>
    <x v="6"/>
    <x v="6"/>
    <s v="0723"/>
    <x v="118"/>
    <x v="58"/>
    <s v="433"/>
  </r>
  <r>
    <x v="1"/>
    <n v="2"/>
    <x v="7"/>
    <x v="7"/>
    <x v="6"/>
    <x v="6"/>
    <s v="0706"/>
    <x v="113"/>
    <x v="99"/>
    <s v="415"/>
  </r>
  <r>
    <x v="1"/>
    <n v="1"/>
    <x v="7"/>
    <x v="7"/>
    <x v="6"/>
    <x v="6"/>
    <s v="0713"/>
    <x v="111"/>
    <x v="99"/>
    <s v="415"/>
  </r>
  <r>
    <x v="1"/>
    <n v="2"/>
    <x v="7"/>
    <x v="7"/>
    <x v="3"/>
    <x v="3"/>
    <s v="0716"/>
    <x v="121"/>
    <x v="98"/>
    <s v="412"/>
  </r>
  <r>
    <x v="1"/>
    <n v="2"/>
    <x v="7"/>
    <x v="7"/>
    <x v="3"/>
    <x v="3"/>
    <s v="0716"/>
    <x v="121"/>
    <x v="59"/>
    <s v="436"/>
  </r>
  <r>
    <x v="1"/>
    <n v="2"/>
    <x v="7"/>
    <x v="7"/>
    <x v="3"/>
    <x v="3"/>
    <s v="0713"/>
    <x v="111"/>
    <x v="59"/>
    <s v="436"/>
  </r>
  <r>
    <x v="1"/>
    <n v="1"/>
    <x v="7"/>
    <x v="7"/>
    <x v="7"/>
    <x v="7"/>
    <s v="0709"/>
    <x v="119"/>
    <x v="20"/>
    <s v="503"/>
  </r>
  <r>
    <x v="1"/>
    <n v="1"/>
    <x v="7"/>
    <x v="7"/>
    <x v="3"/>
    <x v="3"/>
    <s v="0719"/>
    <x v="114"/>
    <x v="19"/>
    <s v="439"/>
  </r>
  <r>
    <x v="1"/>
    <n v="2"/>
    <x v="7"/>
    <x v="7"/>
    <x v="3"/>
    <x v="3"/>
    <s v="0722"/>
    <x v="109"/>
    <x v="19"/>
    <s v="439"/>
  </r>
  <r>
    <x v="1"/>
    <n v="1"/>
    <x v="7"/>
    <x v="7"/>
    <x v="3"/>
    <x v="3"/>
    <s v="0702"/>
    <x v="120"/>
    <x v="19"/>
    <s v="439"/>
  </r>
  <r>
    <x v="1"/>
    <n v="1"/>
    <x v="7"/>
    <x v="7"/>
    <x v="7"/>
    <x v="7"/>
    <s v="0711"/>
    <x v="116"/>
    <x v="22"/>
    <s v="515"/>
  </r>
  <r>
    <x v="1"/>
    <n v="1"/>
    <x v="7"/>
    <x v="7"/>
    <x v="7"/>
    <x v="7"/>
    <s v="0713"/>
    <x v="111"/>
    <x v="101"/>
    <s v="512"/>
  </r>
  <r>
    <x v="1"/>
    <n v="1"/>
    <x v="7"/>
    <x v="7"/>
    <x v="7"/>
    <x v="7"/>
    <s v="0716"/>
    <x v="121"/>
    <x v="101"/>
    <s v="512"/>
  </r>
  <r>
    <x v="1"/>
    <n v="1"/>
    <x v="7"/>
    <x v="7"/>
    <x v="7"/>
    <x v="7"/>
    <s v="0720"/>
    <x v="112"/>
    <x v="176"/>
    <s v="506"/>
  </r>
  <r>
    <x v="1"/>
    <n v="4"/>
    <x v="7"/>
    <x v="7"/>
    <x v="0"/>
    <x v="0"/>
    <s v="0701"/>
    <x v="110"/>
    <x v="143"/>
    <s v="345"/>
  </r>
  <r>
    <x v="1"/>
    <n v="6"/>
    <x v="7"/>
    <x v="7"/>
    <x v="0"/>
    <x v="0"/>
    <s v="0709"/>
    <x v="119"/>
    <x v="143"/>
    <s v="345"/>
  </r>
  <r>
    <x v="1"/>
    <n v="2"/>
    <x v="7"/>
    <x v="7"/>
    <x v="0"/>
    <x v="0"/>
    <s v="0702"/>
    <x v="120"/>
    <x v="96"/>
    <s v="346"/>
  </r>
  <r>
    <x v="1"/>
    <n v="2"/>
    <x v="7"/>
    <x v="7"/>
    <x v="0"/>
    <x v="0"/>
    <s v="0706"/>
    <x v="113"/>
    <x v="96"/>
    <s v="346"/>
  </r>
  <r>
    <x v="1"/>
    <n v="1"/>
    <x v="7"/>
    <x v="7"/>
    <x v="0"/>
    <x v="0"/>
    <s v="0716"/>
    <x v="121"/>
    <x v="96"/>
    <s v="346"/>
  </r>
  <r>
    <x v="1"/>
    <n v="1"/>
    <x v="7"/>
    <x v="7"/>
    <x v="0"/>
    <x v="0"/>
    <s v="0713"/>
    <x v="111"/>
    <x v="96"/>
    <s v="346"/>
  </r>
  <r>
    <x v="1"/>
    <n v="2"/>
    <x v="7"/>
    <x v="7"/>
    <x v="0"/>
    <x v="0"/>
    <s v="0720"/>
    <x v="112"/>
    <x v="96"/>
    <s v="346"/>
  </r>
  <r>
    <x v="1"/>
    <n v="4"/>
    <x v="7"/>
    <x v="7"/>
    <x v="0"/>
    <x v="0"/>
    <s v="0722"/>
    <x v="109"/>
    <x v="96"/>
    <s v="346"/>
  </r>
  <r>
    <x v="1"/>
    <n v="1"/>
    <x v="7"/>
    <x v="7"/>
    <x v="1"/>
    <x v="1"/>
    <s v="0709"/>
    <x v="119"/>
    <x v="14"/>
    <s v="348"/>
  </r>
  <r>
    <x v="1"/>
    <n v="1"/>
    <x v="7"/>
    <x v="7"/>
    <x v="1"/>
    <x v="1"/>
    <s v="0719"/>
    <x v="114"/>
    <x v="14"/>
    <s v="348"/>
  </r>
  <r>
    <x v="1"/>
    <n v="1"/>
    <x v="7"/>
    <x v="7"/>
    <x v="1"/>
    <x v="1"/>
    <s v="0706"/>
    <x v="113"/>
    <x v="217"/>
    <s v="352"/>
  </r>
  <r>
    <x v="1"/>
    <n v="2"/>
    <x v="7"/>
    <x v="7"/>
    <x v="6"/>
    <x v="6"/>
    <s v="0702"/>
    <x v="120"/>
    <x v="17"/>
    <s v="406"/>
  </r>
  <r>
    <x v="1"/>
    <n v="1"/>
    <x v="7"/>
    <x v="7"/>
    <x v="6"/>
    <x v="6"/>
    <s v="0719"/>
    <x v="114"/>
    <x v="17"/>
    <s v="406"/>
  </r>
  <r>
    <x v="1"/>
    <n v="1"/>
    <x v="7"/>
    <x v="7"/>
    <x v="6"/>
    <x v="6"/>
    <s v="0722"/>
    <x v="109"/>
    <x v="17"/>
    <s v="406"/>
  </r>
  <r>
    <x v="1"/>
    <n v="3"/>
    <x v="7"/>
    <x v="7"/>
    <x v="1"/>
    <x v="1"/>
    <s v="0720"/>
    <x v="112"/>
    <x v="53"/>
    <s v="357"/>
  </r>
  <r>
    <x v="1"/>
    <n v="1"/>
    <x v="7"/>
    <x v="7"/>
    <x v="0"/>
    <x v="0"/>
    <s v="0713"/>
    <x v="111"/>
    <x v="54"/>
    <s v="364"/>
  </r>
  <r>
    <x v="1"/>
    <n v="1"/>
    <x v="7"/>
    <x v="7"/>
    <x v="3"/>
    <x v="3"/>
    <s v="0716"/>
    <x v="121"/>
    <x v="55"/>
    <s v="401"/>
  </r>
  <r>
    <x v="1"/>
    <n v="3"/>
    <x v="7"/>
    <x v="7"/>
    <x v="3"/>
    <x v="3"/>
    <s v="0722"/>
    <x v="109"/>
    <x v="55"/>
    <s v="401"/>
  </r>
  <r>
    <x v="1"/>
    <n v="1"/>
    <x v="7"/>
    <x v="7"/>
    <x v="6"/>
    <x v="6"/>
    <s v="0702"/>
    <x v="120"/>
    <x v="25"/>
    <s v="709"/>
  </r>
  <r>
    <x v="1"/>
    <n v="2"/>
    <x v="7"/>
    <x v="7"/>
    <x v="6"/>
    <x v="6"/>
    <s v="0719"/>
    <x v="114"/>
    <x v="25"/>
    <s v="709"/>
  </r>
  <r>
    <x v="1"/>
    <n v="2"/>
    <x v="7"/>
    <x v="7"/>
    <x v="6"/>
    <x v="6"/>
    <s v="0722"/>
    <x v="109"/>
    <x v="25"/>
    <s v="709"/>
  </r>
  <r>
    <x v="1"/>
    <n v="1"/>
    <x v="7"/>
    <x v="7"/>
    <x v="8"/>
    <x v="8"/>
    <s v="0704"/>
    <x v="117"/>
    <x v="109"/>
    <s v="633"/>
  </r>
  <r>
    <x v="1"/>
    <n v="2"/>
    <x v="7"/>
    <x v="7"/>
    <x v="7"/>
    <x v="7"/>
    <s v="0706"/>
    <x v="113"/>
    <x v="153"/>
    <s v="575"/>
  </r>
  <r>
    <x v="1"/>
    <n v="3"/>
    <x v="7"/>
    <x v="7"/>
    <x v="7"/>
    <x v="7"/>
    <s v="0722"/>
    <x v="109"/>
    <x v="153"/>
    <s v="575"/>
  </r>
  <r>
    <x v="1"/>
    <n v="2"/>
    <x v="7"/>
    <x v="7"/>
    <x v="8"/>
    <x v="8"/>
    <s v="0704"/>
    <x v="117"/>
    <x v="107"/>
    <s v="615"/>
  </r>
  <r>
    <x v="1"/>
    <n v="2"/>
    <x v="7"/>
    <x v="7"/>
    <x v="8"/>
    <x v="8"/>
    <s v="0704"/>
    <x v="117"/>
    <x v="108"/>
    <s v="627"/>
  </r>
  <r>
    <x v="1"/>
    <n v="1"/>
    <x v="7"/>
    <x v="7"/>
    <x v="7"/>
    <x v="7"/>
    <s v="0709"/>
    <x v="119"/>
    <x v="175"/>
    <s v="527"/>
  </r>
  <r>
    <x v="1"/>
    <n v="1"/>
    <x v="7"/>
    <x v="7"/>
    <x v="7"/>
    <x v="7"/>
    <s v="0722"/>
    <x v="109"/>
    <x v="175"/>
    <s v="527"/>
  </r>
  <r>
    <x v="1"/>
    <n v="1"/>
    <x v="7"/>
    <x v="7"/>
    <x v="7"/>
    <x v="7"/>
    <s v="0704"/>
    <x v="117"/>
    <x v="103"/>
    <s v="535"/>
  </r>
  <r>
    <x v="1"/>
    <n v="1"/>
    <x v="7"/>
    <x v="7"/>
    <x v="7"/>
    <x v="7"/>
    <s v="0704"/>
    <x v="117"/>
    <x v="104"/>
    <s v="563"/>
  </r>
  <r>
    <x v="1"/>
    <n v="1"/>
    <x v="7"/>
    <x v="7"/>
    <x v="7"/>
    <x v="7"/>
    <s v="0709"/>
    <x v="119"/>
    <x v="104"/>
    <s v="563"/>
  </r>
  <r>
    <x v="1"/>
    <n v="1"/>
    <x v="7"/>
    <x v="7"/>
    <x v="9"/>
    <x v="9"/>
    <s v="0716"/>
    <x v="121"/>
    <x v="63"/>
    <s v="719"/>
  </r>
  <r>
    <x v="1"/>
    <n v="1"/>
    <x v="7"/>
    <x v="7"/>
    <x v="6"/>
    <x v="6"/>
    <s v="0706"/>
    <x v="113"/>
    <x v="158"/>
    <s v="721"/>
  </r>
  <r>
    <x v="1"/>
    <n v="2"/>
    <x v="7"/>
    <x v="7"/>
    <x v="6"/>
    <x v="6"/>
    <s v="0709"/>
    <x v="119"/>
    <x v="159"/>
    <s v="727"/>
  </r>
  <r>
    <x v="1"/>
    <n v="1"/>
    <x v="7"/>
    <x v="7"/>
    <x v="6"/>
    <x v="6"/>
    <s v="0711"/>
    <x v="116"/>
    <x v="159"/>
    <s v="727"/>
  </r>
  <r>
    <x v="1"/>
    <n v="1"/>
    <x v="7"/>
    <x v="7"/>
    <x v="6"/>
    <x v="6"/>
    <s v="0711"/>
    <x v="116"/>
    <x v="160"/>
    <s v="739"/>
  </r>
  <r>
    <x v="1"/>
    <n v="1"/>
    <x v="7"/>
    <x v="7"/>
    <x v="6"/>
    <x v="6"/>
    <s v="0701"/>
    <x v="110"/>
    <x v="160"/>
    <s v="739"/>
  </r>
  <r>
    <x v="1"/>
    <n v="1"/>
    <x v="7"/>
    <x v="7"/>
    <x v="6"/>
    <x v="6"/>
    <s v="0704"/>
    <x v="117"/>
    <x v="160"/>
    <s v="739"/>
  </r>
  <r>
    <x v="1"/>
    <n v="1"/>
    <x v="7"/>
    <x v="7"/>
    <x v="6"/>
    <x v="6"/>
    <s v="0709"/>
    <x v="119"/>
    <x v="160"/>
    <s v="739"/>
  </r>
  <r>
    <x v="1"/>
    <n v="1"/>
    <x v="7"/>
    <x v="7"/>
    <x v="2"/>
    <x v="2"/>
    <s v="0719"/>
    <x v="114"/>
    <x v="197"/>
    <s v="742"/>
  </r>
  <r>
    <x v="1"/>
    <n v="2"/>
    <x v="7"/>
    <x v="7"/>
    <x v="6"/>
    <x v="6"/>
    <s v="0704"/>
    <x v="117"/>
    <x v="198"/>
    <s v="747"/>
  </r>
  <r>
    <x v="1"/>
    <n v="1"/>
    <x v="7"/>
    <x v="7"/>
    <x v="6"/>
    <x v="6"/>
    <s v="0722"/>
    <x v="109"/>
    <x v="28"/>
    <s v="748"/>
  </r>
  <r>
    <x v="1"/>
    <n v="3"/>
    <x v="7"/>
    <x v="7"/>
    <x v="9"/>
    <x v="9"/>
    <s v="0701"/>
    <x v="110"/>
    <x v="170"/>
    <s v="872"/>
  </r>
  <r>
    <x v="1"/>
    <n v="2"/>
    <x v="7"/>
    <x v="7"/>
    <x v="9"/>
    <x v="9"/>
    <s v="0704"/>
    <x v="117"/>
    <x v="170"/>
    <s v="872"/>
  </r>
  <r>
    <x v="1"/>
    <n v="2"/>
    <x v="7"/>
    <x v="7"/>
    <x v="6"/>
    <x v="6"/>
    <s v="0706"/>
    <x v="113"/>
    <x v="121"/>
    <s v="820"/>
  </r>
  <r>
    <x v="1"/>
    <n v="4"/>
    <x v="7"/>
    <x v="7"/>
    <x v="9"/>
    <x v="9"/>
    <s v="0704"/>
    <x v="117"/>
    <x v="165"/>
    <s v="816"/>
  </r>
  <r>
    <x v="1"/>
    <n v="1"/>
    <x v="7"/>
    <x v="7"/>
    <x v="9"/>
    <x v="9"/>
    <s v="0709"/>
    <x v="119"/>
    <x v="165"/>
    <s v="816"/>
  </r>
  <r>
    <x v="1"/>
    <n v="2"/>
    <x v="7"/>
    <x v="7"/>
    <x v="6"/>
    <x v="6"/>
    <s v="0713"/>
    <x v="111"/>
    <x v="172"/>
    <s v="821"/>
  </r>
  <r>
    <x v="1"/>
    <n v="1"/>
    <x v="7"/>
    <x v="7"/>
    <x v="9"/>
    <x v="9"/>
    <s v="0714"/>
    <x v="122"/>
    <x v="75"/>
    <s v="827"/>
  </r>
  <r>
    <x v="1"/>
    <n v="1"/>
    <x v="7"/>
    <x v="7"/>
    <x v="9"/>
    <x v="9"/>
    <s v="0722"/>
    <x v="109"/>
    <x v="75"/>
    <s v="827"/>
  </r>
  <r>
    <x v="1"/>
    <n v="1"/>
    <x v="7"/>
    <x v="7"/>
    <x v="3"/>
    <x v="3"/>
    <s v="0709"/>
    <x v="119"/>
    <x v="79"/>
    <s v="863"/>
  </r>
  <r>
    <x v="1"/>
    <n v="2"/>
    <x v="7"/>
    <x v="7"/>
    <x v="2"/>
    <x v="2"/>
    <s v="0720"/>
    <x v="112"/>
    <x v="36"/>
    <s v="860"/>
  </r>
  <r>
    <x v="1"/>
    <n v="3"/>
    <x v="7"/>
    <x v="7"/>
    <x v="2"/>
    <x v="2"/>
    <s v="0706"/>
    <x v="113"/>
    <x v="36"/>
    <s v="860"/>
  </r>
  <r>
    <x v="1"/>
    <n v="1"/>
    <x v="7"/>
    <x v="7"/>
    <x v="9"/>
    <x v="9"/>
    <s v="0719"/>
    <x v="114"/>
    <x v="78"/>
    <s v="848"/>
  </r>
  <r>
    <x v="1"/>
    <n v="2"/>
    <x v="7"/>
    <x v="7"/>
    <x v="9"/>
    <x v="9"/>
    <s v="0702"/>
    <x v="120"/>
    <x v="78"/>
    <s v="848"/>
  </r>
  <r>
    <x v="1"/>
    <n v="2"/>
    <x v="7"/>
    <x v="7"/>
    <x v="9"/>
    <x v="9"/>
    <s v="0720"/>
    <x v="112"/>
    <x v="122"/>
    <s v="851"/>
  </r>
  <r>
    <x v="1"/>
    <n v="3"/>
    <x v="7"/>
    <x v="7"/>
    <x v="9"/>
    <x v="9"/>
    <s v="0706"/>
    <x v="113"/>
    <x v="122"/>
    <s v="851"/>
  </r>
  <r>
    <x v="1"/>
    <n v="1"/>
    <x v="7"/>
    <x v="7"/>
    <x v="9"/>
    <x v="9"/>
    <s v="0723"/>
    <x v="118"/>
    <x v="122"/>
    <s v="851"/>
  </r>
  <r>
    <x v="1"/>
    <n v="1"/>
    <x v="7"/>
    <x v="7"/>
    <x v="9"/>
    <x v="9"/>
    <s v="0719"/>
    <x v="114"/>
    <x v="77"/>
    <s v="842"/>
  </r>
  <r>
    <x v="1"/>
    <n v="6"/>
    <x v="7"/>
    <x v="7"/>
    <x v="9"/>
    <x v="9"/>
    <s v="0701"/>
    <x v="110"/>
    <x v="72"/>
    <s v="804"/>
  </r>
  <r>
    <x v="1"/>
    <n v="5"/>
    <x v="7"/>
    <x v="7"/>
    <x v="9"/>
    <x v="9"/>
    <s v="0704"/>
    <x v="117"/>
    <x v="72"/>
    <s v="804"/>
  </r>
  <r>
    <x v="1"/>
    <n v="7"/>
    <x v="7"/>
    <x v="7"/>
    <x v="9"/>
    <x v="9"/>
    <s v="0709"/>
    <x v="119"/>
    <x v="72"/>
    <s v="804"/>
  </r>
  <r>
    <x v="1"/>
    <n v="4"/>
    <x v="7"/>
    <x v="7"/>
    <x v="3"/>
    <x v="3"/>
    <s v="0716"/>
    <x v="121"/>
    <x v="162"/>
    <s v="781"/>
  </r>
  <r>
    <x v="1"/>
    <n v="1"/>
    <x v="7"/>
    <x v="7"/>
    <x v="3"/>
    <x v="3"/>
    <s v="0720"/>
    <x v="112"/>
    <x v="162"/>
    <s v="781"/>
  </r>
  <r>
    <x v="1"/>
    <n v="1"/>
    <x v="7"/>
    <x v="7"/>
    <x v="9"/>
    <x v="9"/>
    <s v="0706"/>
    <x v="113"/>
    <x v="164"/>
    <s v="787"/>
  </r>
  <r>
    <x v="1"/>
    <n v="1"/>
    <x v="7"/>
    <x v="7"/>
    <x v="9"/>
    <x v="9"/>
    <s v="0720"/>
    <x v="112"/>
    <x v="163"/>
    <s v="784"/>
  </r>
  <r>
    <x v="1"/>
    <n v="1"/>
    <x v="7"/>
    <x v="7"/>
    <x v="9"/>
    <x v="9"/>
    <s v="0711"/>
    <x v="116"/>
    <x v="74"/>
    <s v="809"/>
  </r>
  <r>
    <x v="1"/>
    <n v="3"/>
    <x v="7"/>
    <x v="7"/>
    <x v="9"/>
    <x v="9"/>
    <s v="0704"/>
    <x v="117"/>
    <x v="74"/>
    <s v="809"/>
  </r>
  <r>
    <x v="1"/>
    <n v="3"/>
    <x v="7"/>
    <x v="7"/>
    <x v="9"/>
    <x v="9"/>
    <s v="0719"/>
    <x v="114"/>
    <x v="74"/>
    <s v="809"/>
  </r>
  <r>
    <x v="1"/>
    <n v="2"/>
    <x v="7"/>
    <x v="7"/>
    <x v="9"/>
    <x v="9"/>
    <s v="0720"/>
    <x v="112"/>
    <x v="32"/>
    <s v="815"/>
  </r>
  <r>
    <x v="1"/>
    <n v="1"/>
    <x v="7"/>
    <x v="7"/>
    <x v="9"/>
    <x v="9"/>
    <s v="0722"/>
    <x v="109"/>
    <x v="173"/>
    <s v="812"/>
  </r>
  <r>
    <x v="1"/>
    <n v="3"/>
    <x v="7"/>
    <x v="7"/>
    <x v="5"/>
    <x v="5"/>
    <s v="0706"/>
    <x v="113"/>
    <x v="89"/>
    <s v="218"/>
  </r>
  <r>
    <x v="1"/>
    <n v="1"/>
    <x v="7"/>
    <x v="7"/>
    <x v="5"/>
    <x v="5"/>
    <s v="0713"/>
    <x v="111"/>
    <x v="89"/>
    <s v="218"/>
  </r>
  <r>
    <x v="1"/>
    <n v="5"/>
    <x v="7"/>
    <x v="7"/>
    <x v="5"/>
    <x v="5"/>
    <s v="0716"/>
    <x v="121"/>
    <x v="89"/>
    <s v="218"/>
  </r>
  <r>
    <x v="1"/>
    <n v="1"/>
    <x v="7"/>
    <x v="7"/>
    <x v="4"/>
    <x v="4"/>
    <s v="0701"/>
    <x v="110"/>
    <x v="90"/>
    <s v="221"/>
  </r>
  <r>
    <x v="1"/>
    <n v="3"/>
    <x v="7"/>
    <x v="7"/>
    <x v="4"/>
    <x v="4"/>
    <s v="0704"/>
    <x v="117"/>
    <x v="90"/>
    <s v="221"/>
  </r>
  <r>
    <x v="1"/>
    <n v="4"/>
    <x v="7"/>
    <x v="7"/>
    <x v="4"/>
    <x v="4"/>
    <s v="0709"/>
    <x v="119"/>
    <x v="90"/>
    <s v="221"/>
  </r>
  <r>
    <x v="1"/>
    <n v="2"/>
    <x v="7"/>
    <x v="7"/>
    <x v="4"/>
    <x v="4"/>
    <s v="0714"/>
    <x v="122"/>
    <x v="90"/>
    <s v="221"/>
  </r>
  <r>
    <x v="1"/>
    <n v="1"/>
    <x v="7"/>
    <x v="7"/>
    <x v="4"/>
    <x v="4"/>
    <s v="0706"/>
    <x v="113"/>
    <x v="91"/>
    <s v="224"/>
  </r>
  <r>
    <x v="1"/>
    <n v="1"/>
    <x v="7"/>
    <x v="7"/>
    <x v="4"/>
    <x v="4"/>
    <s v="0716"/>
    <x v="121"/>
    <x v="91"/>
    <s v="224"/>
  </r>
  <r>
    <x v="1"/>
    <n v="1"/>
    <x v="7"/>
    <x v="7"/>
    <x v="5"/>
    <x v="5"/>
    <s v="0728"/>
    <x v="115"/>
    <x v="11"/>
    <s v="230"/>
  </r>
  <r>
    <x v="1"/>
    <n v="1"/>
    <x v="7"/>
    <x v="7"/>
    <x v="5"/>
    <x v="5"/>
    <s v="0713"/>
    <x v="111"/>
    <x v="11"/>
    <s v="230"/>
  </r>
  <r>
    <x v="1"/>
    <n v="1"/>
    <x v="7"/>
    <x v="7"/>
    <x v="0"/>
    <x v="0"/>
    <s v="0709"/>
    <x v="119"/>
    <x v="93"/>
    <s v="303"/>
  </r>
  <r>
    <x v="1"/>
    <n v="1"/>
    <x v="7"/>
    <x v="7"/>
    <x v="1"/>
    <x v="1"/>
    <s v="0701"/>
    <x v="110"/>
    <x v="137"/>
    <s v="306"/>
  </r>
  <r>
    <x v="1"/>
    <n v="1"/>
    <x v="7"/>
    <x v="7"/>
    <x v="1"/>
    <x v="1"/>
    <s v="0704"/>
    <x v="117"/>
    <x v="137"/>
    <s v="306"/>
  </r>
  <r>
    <x v="1"/>
    <n v="1"/>
    <x v="7"/>
    <x v="7"/>
    <x v="0"/>
    <x v="0"/>
    <s v="0706"/>
    <x v="113"/>
    <x v="95"/>
    <s v="315"/>
  </r>
  <r>
    <x v="1"/>
    <n v="2"/>
    <x v="7"/>
    <x v="7"/>
    <x v="0"/>
    <x v="0"/>
    <s v="0723"/>
    <x v="118"/>
    <x v="95"/>
    <s v="315"/>
  </r>
  <r>
    <x v="1"/>
    <n v="2"/>
    <x v="7"/>
    <x v="7"/>
    <x v="0"/>
    <x v="0"/>
    <s v="0716"/>
    <x v="121"/>
    <x v="95"/>
    <s v="315"/>
  </r>
  <r>
    <x v="1"/>
    <n v="1"/>
    <x v="7"/>
    <x v="7"/>
    <x v="0"/>
    <x v="0"/>
    <s v="0720"/>
    <x v="112"/>
    <x v="95"/>
    <s v="315"/>
  </r>
  <r>
    <x v="1"/>
    <n v="2"/>
    <x v="7"/>
    <x v="7"/>
    <x v="4"/>
    <x v="4"/>
    <s v="0713"/>
    <x v="111"/>
    <x v="134"/>
    <s v="242"/>
  </r>
  <r>
    <x v="1"/>
    <n v="1"/>
    <x v="7"/>
    <x v="7"/>
    <x v="4"/>
    <x v="4"/>
    <s v="0701"/>
    <x v="110"/>
    <x v="92"/>
    <s v="236"/>
  </r>
  <r>
    <x v="1"/>
    <n v="2"/>
    <x v="7"/>
    <x v="7"/>
    <x v="4"/>
    <x v="4"/>
    <s v="0704"/>
    <x v="117"/>
    <x v="92"/>
    <s v="236"/>
  </r>
  <r>
    <x v="1"/>
    <n v="1"/>
    <x v="7"/>
    <x v="7"/>
    <x v="4"/>
    <x v="4"/>
    <s v="0728"/>
    <x v="115"/>
    <x v="13"/>
    <s v="245"/>
  </r>
  <r>
    <x v="1"/>
    <n v="2"/>
    <x v="7"/>
    <x v="7"/>
    <x v="5"/>
    <x v="5"/>
    <s v="0713"/>
    <x v="111"/>
    <x v="191"/>
    <s v="257"/>
  </r>
  <r>
    <x v="1"/>
    <n v="1"/>
    <x v="7"/>
    <x v="7"/>
    <x v="4"/>
    <x v="4"/>
    <s v="0701"/>
    <x v="110"/>
    <x v="136"/>
    <s v="264"/>
  </r>
  <r>
    <x v="1"/>
    <n v="2"/>
    <x v="7"/>
    <x v="7"/>
    <x v="4"/>
    <x v="4"/>
    <s v="0704"/>
    <x v="117"/>
    <x v="136"/>
    <s v="264"/>
  </r>
  <r>
    <x v="1"/>
    <n v="4"/>
    <x v="7"/>
    <x v="7"/>
    <x v="4"/>
    <x v="4"/>
    <s v="0709"/>
    <x v="119"/>
    <x v="136"/>
    <s v="264"/>
  </r>
  <r>
    <x v="1"/>
    <n v="4"/>
    <x v="7"/>
    <x v="7"/>
    <x v="0"/>
    <x v="0"/>
    <s v="0716"/>
    <x v="121"/>
    <x v="141"/>
    <s v="330"/>
  </r>
  <r>
    <x v="1"/>
    <n v="1"/>
    <x v="7"/>
    <x v="7"/>
    <x v="1"/>
    <x v="1"/>
    <s v="0701"/>
    <x v="110"/>
    <x v="50"/>
    <s v="333"/>
  </r>
  <r>
    <x v="1"/>
    <n v="5"/>
    <x v="7"/>
    <x v="7"/>
    <x v="1"/>
    <x v="1"/>
    <s v="0704"/>
    <x v="117"/>
    <x v="50"/>
    <s v="333"/>
  </r>
  <r>
    <x v="1"/>
    <n v="1"/>
    <x v="7"/>
    <x v="7"/>
    <x v="1"/>
    <x v="1"/>
    <s v="0714"/>
    <x v="122"/>
    <x v="50"/>
    <s v="333"/>
  </r>
  <r>
    <x v="1"/>
    <n v="1"/>
    <x v="7"/>
    <x v="7"/>
    <x v="1"/>
    <x v="1"/>
    <s v="0719"/>
    <x v="114"/>
    <x v="50"/>
    <s v="333"/>
  </r>
  <r>
    <x v="1"/>
    <n v="1"/>
    <x v="7"/>
    <x v="7"/>
    <x v="1"/>
    <x v="1"/>
    <s v="0701"/>
    <x v="110"/>
    <x v="51"/>
    <s v="339"/>
  </r>
  <r>
    <x v="1"/>
    <n v="3"/>
    <x v="7"/>
    <x v="7"/>
    <x v="1"/>
    <x v="1"/>
    <s v="0709"/>
    <x v="119"/>
    <x v="51"/>
    <s v="339"/>
  </r>
  <r>
    <x v="1"/>
    <n v="4"/>
    <x v="7"/>
    <x v="7"/>
    <x v="0"/>
    <x v="0"/>
    <s v="0706"/>
    <x v="113"/>
    <x v="139"/>
    <s v="321"/>
  </r>
  <r>
    <x v="1"/>
    <n v="1"/>
    <x v="7"/>
    <x v="7"/>
    <x v="0"/>
    <x v="0"/>
    <s v="0720"/>
    <x v="112"/>
    <x v="139"/>
    <s v="321"/>
  </r>
  <r>
    <x v="1"/>
    <n v="2"/>
    <x v="7"/>
    <x v="7"/>
    <x v="0"/>
    <x v="0"/>
    <s v="0722"/>
    <x v="109"/>
    <x v="139"/>
    <s v="321"/>
  </r>
  <r>
    <x v="1"/>
    <n v="1"/>
    <x v="7"/>
    <x v="7"/>
    <x v="0"/>
    <x v="0"/>
    <s v="0714"/>
    <x v="122"/>
    <x v="140"/>
    <s v="324"/>
  </r>
  <r>
    <x v="1"/>
    <n v="5"/>
    <x v="7"/>
    <x v="7"/>
    <x v="0"/>
    <x v="0"/>
    <s v="0704"/>
    <x v="117"/>
    <x v="140"/>
    <s v="324"/>
  </r>
  <r>
    <x v="1"/>
    <n v="2"/>
    <x v="7"/>
    <x v="7"/>
    <x v="0"/>
    <x v="0"/>
    <s v="0709"/>
    <x v="119"/>
    <x v="140"/>
    <s v="324"/>
  </r>
  <r>
    <x v="1"/>
    <n v="4"/>
    <x v="7"/>
    <x v="7"/>
    <x v="0"/>
    <x v="0"/>
    <s v="0701"/>
    <x v="110"/>
    <x v="140"/>
    <s v="324"/>
  </r>
  <r>
    <x v="1"/>
    <n v="8"/>
    <x v="7"/>
    <x v="7"/>
    <x v="1"/>
    <x v="1"/>
    <s v="0706"/>
    <x v="113"/>
    <x v="138"/>
    <s v="318"/>
  </r>
  <r>
    <x v="1"/>
    <n v="2"/>
    <x v="7"/>
    <x v="7"/>
    <x v="1"/>
    <x v="1"/>
    <s v="0713"/>
    <x v="111"/>
    <x v="138"/>
    <s v="318"/>
  </r>
  <r>
    <x v="1"/>
    <n v="6"/>
    <x v="7"/>
    <x v="7"/>
    <x v="1"/>
    <x v="1"/>
    <s v="0722"/>
    <x v="109"/>
    <x v="138"/>
    <s v="318"/>
  </r>
  <r>
    <x v="1"/>
    <n v="3"/>
    <x v="7"/>
    <x v="7"/>
    <x v="4"/>
    <x v="4"/>
    <s v="0704"/>
    <x v="117"/>
    <x v="133"/>
    <s v="209"/>
  </r>
  <r>
    <x v="1"/>
    <n v="1"/>
    <x v="7"/>
    <x v="7"/>
    <x v="5"/>
    <x v="5"/>
    <s v="0706"/>
    <x v="113"/>
    <x v="88"/>
    <s v="215"/>
  </r>
  <r>
    <x v="1"/>
    <n v="1"/>
    <x v="7"/>
    <x v="7"/>
    <x v="4"/>
    <x v="4"/>
    <s v="0720"/>
    <x v="112"/>
    <x v="194"/>
    <s v="202"/>
  </r>
  <r>
    <x v="1"/>
    <n v="6"/>
    <x v="7"/>
    <x v="7"/>
    <x v="2"/>
    <x v="2"/>
    <s v="0706"/>
    <x v="113"/>
    <x v="5"/>
    <s v="145"/>
  </r>
  <r>
    <x v="1"/>
    <n v="6"/>
    <x v="7"/>
    <x v="7"/>
    <x v="2"/>
    <x v="2"/>
    <s v="0702"/>
    <x v="120"/>
    <x v="5"/>
    <s v="145"/>
  </r>
  <r>
    <x v="1"/>
    <n v="2"/>
    <x v="7"/>
    <x v="7"/>
    <x v="2"/>
    <x v="2"/>
    <s v="0713"/>
    <x v="111"/>
    <x v="5"/>
    <s v="145"/>
  </r>
  <r>
    <x v="1"/>
    <n v="1"/>
    <x v="7"/>
    <x v="7"/>
    <x v="2"/>
    <x v="2"/>
    <s v="0723"/>
    <x v="118"/>
    <x v="5"/>
    <s v="145"/>
  </r>
  <r>
    <x v="1"/>
    <n v="2"/>
    <x v="7"/>
    <x v="7"/>
    <x v="2"/>
    <x v="2"/>
    <s v="0709"/>
    <x v="119"/>
    <x v="130"/>
    <s v="157"/>
  </r>
  <r>
    <x v="1"/>
    <n v="1"/>
    <x v="7"/>
    <x v="7"/>
    <x v="2"/>
    <x v="2"/>
    <s v="0720"/>
    <x v="112"/>
    <x v="124"/>
    <s v="100"/>
  </r>
  <r>
    <x v="1"/>
    <n v="1"/>
    <x v="7"/>
    <x v="7"/>
    <x v="6"/>
    <x v="6"/>
    <s v="0719"/>
    <x v="114"/>
    <x v="189"/>
    <s v="057"/>
  </r>
  <r>
    <x v="1"/>
    <n v="1"/>
    <x v="7"/>
    <x v="7"/>
    <x v="3"/>
    <x v="3"/>
    <s v="0702"/>
    <x v="120"/>
    <x v="190"/>
    <s v="081"/>
  </r>
  <r>
    <x v="1"/>
    <n v="1"/>
    <x v="7"/>
    <x v="7"/>
    <x v="3"/>
    <x v="3"/>
    <s v="0713"/>
    <x v="111"/>
    <x v="190"/>
    <s v="081"/>
  </r>
  <r>
    <x v="1"/>
    <n v="1"/>
    <x v="7"/>
    <x v="7"/>
    <x v="2"/>
    <x v="2"/>
    <s v="0706"/>
    <x v="113"/>
    <x v="81"/>
    <s v="113"/>
  </r>
  <r>
    <x v="1"/>
    <n v="1"/>
    <x v="7"/>
    <x v="7"/>
    <x v="2"/>
    <x v="2"/>
    <s v="0713"/>
    <x v="111"/>
    <x v="3"/>
    <s v="115"/>
  </r>
  <r>
    <x v="1"/>
    <n v="1"/>
    <x v="7"/>
    <x v="7"/>
    <x v="2"/>
    <x v="2"/>
    <s v="0719"/>
    <x v="114"/>
    <x v="41"/>
    <s v="119"/>
  </r>
  <r>
    <x v="1"/>
    <n v="2"/>
    <x v="7"/>
    <x v="7"/>
    <x v="2"/>
    <x v="2"/>
    <s v="0701"/>
    <x v="110"/>
    <x v="126"/>
    <s v="118"/>
  </r>
  <r>
    <x v="1"/>
    <n v="2"/>
    <x v="7"/>
    <x v="7"/>
    <x v="2"/>
    <x v="2"/>
    <s v="0704"/>
    <x v="117"/>
    <x v="126"/>
    <s v="118"/>
  </r>
  <r>
    <x v="1"/>
    <n v="1"/>
    <x v="7"/>
    <x v="7"/>
    <x v="6"/>
    <x v="6"/>
    <s v="0701"/>
    <x v="110"/>
    <x v="85"/>
    <s v="135"/>
  </r>
  <r>
    <x v="1"/>
    <n v="2"/>
    <x v="7"/>
    <x v="7"/>
    <x v="6"/>
    <x v="6"/>
    <s v="0709"/>
    <x v="119"/>
    <x v="85"/>
    <s v="135"/>
  </r>
  <r>
    <x v="1"/>
    <n v="1"/>
    <x v="7"/>
    <x v="7"/>
    <x v="2"/>
    <x v="2"/>
    <s v="0709"/>
    <x v="119"/>
    <x v="83"/>
    <s v="130"/>
  </r>
  <r>
    <x v="1"/>
    <n v="1"/>
    <x v="7"/>
    <x v="7"/>
    <x v="2"/>
    <x v="2"/>
    <s v="0711"/>
    <x v="116"/>
    <x v="83"/>
    <s v="130"/>
  </r>
  <r>
    <x v="1"/>
    <n v="2"/>
    <x v="7"/>
    <x v="7"/>
    <x v="2"/>
    <x v="2"/>
    <s v="0716"/>
    <x v="121"/>
    <x v="127"/>
    <s v="142"/>
  </r>
  <r>
    <x v="1"/>
    <n v="1"/>
    <x v="7"/>
    <x v="7"/>
    <x v="2"/>
    <x v="2"/>
    <s v="0709"/>
    <x v="119"/>
    <x v="215"/>
    <s v="124"/>
  </r>
  <r>
    <x v="1"/>
    <n v="3"/>
    <x v="7"/>
    <x v="7"/>
    <x v="0"/>
    <x v="0"/>
    <s v="0701"/>
    <x v="110"/>
    <x v="43"/>
    <s v="125"/>
  </r>
  <r>
    <x v="1"/>
    <n v="1"/>
    <x v="7"/>
    <x v="7"/>
    <x v="2"/>
    <x v="2"/>
    <s v="0701"/>
    <x v="110"/>
    <x v="42"/>
    <s v="120"/>
  </r>
  <r>
    <x v="1"/>
    <n v="1"/>
    <x v="7"/>
    <x v="7"/>
    <x v="2"/>
    <x v="2"/>
    <s v="0714"/>
    <x v="122"/>
    <x v="42"/>
    <s v="120"/>
  </r>
  <r>
    <x v="1"/>
    <n v="1"/>
    <x v="7"/>
    <x v="7"/>
    <x v="2"/>
    <x v="2"/>
    <s v="0719"/>
    <x v="114"/>
    <x v="42"/>
    <s v="120"/>
  </r>
  <r>
    <x v="1"/>
    <n v="1"/>
    <x v="7"/>
    <x v="7"/>
    <x v="7"/>
    <x v="7"/>
    <s v="0716"/>
    <x v="121"/>
    <x v="102"/>
    <s v="518"/>
  </r>
  <r>
    <x v="1"/>
    <n v="4"/>
    <x v="7"/>
    <x v="7"/>
    <x v="7"/>
    <x v="7"/>
    <s v="0722"/>
    <x v="109"/>
    <x v="102"/>
    <s v="518"/>
  </r>
  <r>
    <x v="1"/>
    <n v="1"/>
    <x v="7"/>
    <x v="7"/>
    <x v="7"/>
    <x v="7"/>
    <s v="0706"/>
    <x v="113"/>
    <x v="22"/>
    <s v="515"/>
  </r>
  <r>
    <x v="1"/>
    <n v="1"/>
    <x v="7"/>
    <x v="7"/>
    <x v="7"/>
    <x v="7"/>
    <s v="0723"/>
    <x v="118"/>
    <x v="20"/>
    <s v="503"/>
  </r>
  <r>
    <x v="1"/>
    <n v="1"/>
    <x v="7"/>
    <x v="7"/>
    <x v="3"/>
    <x v="3"/>
    <s v="0713"/>
    <x v="111"/>
    <x v="19"/>
    <s v="439"/>
  </r>
  <r>
    <x v="1"/>
    <n v="1"/>
    <x v="7"/>
    <x v="7"/>
    <x v="3"/>
    <x v="3"/>
    <s v="0714"/>
    <x v="122"/>
    <x v="59"/>
    <s v="436"/>
  </r>
  <r>
    <x v="1"/>
    <n v="9"/>
    <x v="7"/>
    <x v="7"/>
    <x v="3"/>
    <x v="3"/>
    <s v="0709"/>
    <x v="119"/>
    <x v="59"/>
    <s v="436"/>
  </r>
  <r>
    <x v="1"/>
    <n v="2"/>
    <x v="7"/>
    <x v="7"/>
    <x v="3"/>
    <x v="3"/>
    <s v="0711"/>
    <x v="116"/>
    <x v="59"/>
    <s v="436"/>
  </r>
  <r>
    <x v="1"/>
    <n v="4"/>
    <x v="7"/>
    <x v="7"/>
    <x v="3"/>
    <x v="3"/>
    <s v="0719"/>
    <x v="114"/>
    <x v="59"/>
    <s v="436"/>
  </r>
  <r>
    <x v="1"/>
    <n v="1"/>
    <x v="7"/>
    <x v="7"/>
    <x v="3"/>
    <x v="3"/>
    <s v="0728"/>
    <x v="115"/>
    <x v="145"/>
    <s v="418"/>
  </r>
  <r>
    <x v="1"/>
    <n v="1"/>
    <x v="7"/>
    <x v="7"/>
    <x v="6"/>
    <x v="6"/>
    <s v="0704"/>
    <x v="117"/>
    <x v="99"/>
    <s v="415"/>
  </r>
  <r>
    <x v="1"/>
    <n v="4"/>
    <x v="7"/>
    <x v="7"/>
    <x v="6"/>
    <x v="6"/>
    <s v="0709"/>
    <x v="119"/>
    <x v="99"/>
    <s v="415"/>
  </r>
  <r>
    <x v="1"/>
    <n v="1"/>
    <x v="7"/>
    <x v="7"/>
    <x v="3"/>
    <x v="3"/>
    <s v="0704"/>
    <x v="117"/>
    <x v="57"/>
    <s v="413"/>
  </r>
  <r>
    <x v="1"/>
    <n v="10"/>
    <x v="7"/>
    <x v="7"/>
    <x v="6"/>
    <x v="6"/>
    <s v="0709"/>
    <x v="119"/>
    <x v="58"/>
    <s v="433"/>
  </r>
  <r>
    <x v="1"/>
    <n v="1"/>
    <x v="7"/>
    <x v="7"/>
    <x v="6"/>
    <x v="6"/>
    <s v="0711"/>
    <x v="116"/>
    <x v="58"/>
    <s v="433"/>
  </r>
  <r>
    <x v="1"/>
    <n v="1"/>
    <x v="7"/>
    <x v="7"/>
    <x v="6"/>
    <x v="6"/>
    <s v="0719"/>
    <x v="114"/>
    <x v="58"/>
    <s v="433"/>
  </r>
  <r>
    <x v="1"/>
    <n v="1"/>
    <x v="7"/>
    <x v="7"/>
    <x v="6"/>
    <x v="6"/>
    <s v="0704"/>
    <x v="117"/>
    <x v="146"/>
    <s v="421"/>
  </r>
  <r>
    <x v="1"/>
    <n v="1"/>
    <x v="7"/>
    <x v="7"/>
    <x v="1"/>
    <x v="1"/>
    <s v="0704"/>
    <x v="117"/>
    <x v="53"/>
    <s v="357"/>
  </r>
  <r>
    <x v="1"/>
    <n v="1"/>
    <x v="7"/>
    <x v="7"/>
    <x v="1"/>
    <x v="1"/>
    <s v="0709"/>
    <x v="119"/>
    <x v="53"/>
    <s v="357"/>
  </r>
  <r>
    <x v="1"/>
    <n v="2"/>
    <x v="7"/>
    <x v="7"/>
    <x v="3"/>
    <x v="3"/>
    <s v="0709"/>
    <x v="119"/>
    <x v="55"/>
    <s v="401"/>
  </r>
  <r>
    <x v="1"/>
    <n v="1"/>
    <x v="7"/>
    <x v="7"/>
    <x v="1"/>
    <x v="1"/>
    <s v="0722"/>
    <x v="109"/>
    <x v="15"/>
    <s v="354"/>
  </r>
  <r>
    <x v="1"/>
    <n v="6"/>
    <x v="7"/>
    <x v="7"/>
    <x v="0"/>
    <x v="0"/>
    <s v="0714"/>
    <x v="122"/>
    <x v="96"/>
    <s v="346"/>
  </r>
  <r>
    <x v="1"/>
    <n v="1"/>
    <x v="7"/>
    <x v="7"/>
    <x v="0"/>
    <x v="0"/>
    <s v="0719"/>
    <x v="114"/>
    <x v="96"/>
    <s v="346"/>
  </r>
  <r>
    <x v="1"/>
    <n v="1"/>
    <x v="7"/>
    <x v="7"/>
    <x v="6"/>
    <x v="6"/>
    <s v="0728"/>
    <x v="115"/>
    <x v="25"/>
    <s v="709"/>
  </r>
  <r>
    <x v="1"/>
    <n v="1"/>
    <x v="7"/>
    <x v="7"/>
    <x v="3"/>
    <x v="3"/>
    <s v="0706"/>
    <x v="113"/>
    <x v="156"/>
    <s v="706"/>
  </r>
  <r>
    <x v="1"/>
    <n v="1"/>
    <x v="7"/>
    <x v="7"/>
    <x v="6"/>
    <x v="6"/>
    <s v="0701"/>
    <x v="110"/>
    <x v="179"/>
    <s v="717"/>
  </r>
  <r>
    <x v="1"/>
    <n v="1"/>
    <x v="7"/>
    <x v="7"/>
    <x v="8"/>
    <x v="8"/>
    <s v="0716"/>
    <x v="121"/>
    <x v="107"/>
    <s v="615"/>
  </r>
  <r>
    <x v="1"/>
    <n v="1"/>
    <x v="7"/>
    <x v="7"/>
    <x v="8"/>
    <x v="8"/>
    <s v="0722"/>
    <x v="109"/>
    <x v="107"/>
    <s v="615"/>
  </r>
  <r>
    <x v="1"/>
    <n v="1"/>
    <x v="7"/>
    <x v="7"/>
    <x v="8"/>
    <x v="8"/>
    <s v="0702"/>
    <x v="120"/>
    <x v="61"/>
    <s v="612"/>
  </r>
  <r>
    <x v="1"/>
    <n v="1"/>
    <x v="7"/>
    <x v="7"/>
    <x v="8"/>
    <x v="8"/>
    <s v="0719"/>
    <x v="114"/>
    <x v="61"/>
    <s v="612"/>
  </r>
  <r>
    <x v="1"/>
    <n v="1"/>
    <x v="7"/>
    <x v="7"/>
    <x v="7"/>
    <x v="7"/>
    <s v="0704"/>
    <x v="117"/>
    <x v="153"/>
    <s v="575"/>
  </r>
  <r>
    <x v="1"/>
    <n v="3"/>
    <x v="7"/>
    <x v="7"/>
    <x v="2"/>
    <x v="2"/>
    <s v="0702"/>
    <x v="120"/>
    <x v="62"/>
    <s v="618"/>
  </r>
  <r>
    <x v="1"/>
    <n v="1"/>
    <x v="7"/>
    <x v="7"/>
    <x v="8"/>
    <x v="8"/>
    <s v="0706"/>
    <x v="113"/>
    <x v="109"/>
    <s v="633"/>
  </r>
  <r>
    <x v="1"/>
    <n v="2"/>
    <x v="7"/>
    <x v="7"/>
    <x v="7"/>
    <x v="7"/>
    <s v="0720"/>
    <x v="112"/>
    <x v="103"/>
    <s v="535"/>
  </r>
  <r>
    <x v="1"/>
    <n v="2"/>
    <x v="7"/>
    <x v="7"/>
    <x v="7"/>
    <x v="7"/>
    <s v="0722"/>
    <x v="109"/>
    <x v="103"/>
    <s v="535"/>
  </r>
  <r>
    <x v="1"/>
    <n v="3"/>
    <x v="7"/>
    <x v="7"/>
    <x v="7"/>
    <x v="7"/>
    <s v="0706"/>
    <x v="113"/>
    <x v="103"/>
    <s v="535"/>
  </r>
  <r>
    <x v="1"/>
    <n v="2"/>
    <x v="7"/>
    <x v="7"/>
    <x v="7"/>
    <x v="7"/>
    <s v="0702"/>
    <x v="120"/>
    <x v="103"/>
    <s v="535"/>
  </r>
  <r>
    <x v="1"/>
    <n v="1"/>
    <x v="7"/>
    <x v="7"/>
    <x v="7"/>
    <x v="7"/>
    <s v="0713"/>
    <x v="111"/>
    <x v="175"/>
    <s v="527"/>
  </r>
  <r>
    <x v="1"/>
    <n v="2"/>
    <x v="7"/>
    <x v="7"/>
    <x v="7"/>
    <x v="7"/>
    <s v="0722"/>
    <x v="109"/>
    <x v="186"/>
    <s v="534"/>
  </r>
  <r>
    <x v="1"/>
    <n v="1"/>
    <x v="7"/>
    <x v="7"/>
    <x v="7"/>
    <x v="7"/>
    <s v="0716"/>
    <x v="121"/>
    <x v="104"/>
    <s v="563"/>
  </r>
  <r>
    <x v="1"/>
    <n v="3"/>
    <x v="7"/>
    <x v="7"/>
    <x v="7"/>
    <x v="7"/>
    <s v="0720"/>
    <x v="112"/>
    <x v="104"/>
    <s v="563"/>
  </r>
  <r>
    <x v="1"/>
    <n v="15"/>
    <x v="7"/>
    <x v="7"/>
    <x v="7"/>
    <x v="7"/>
    <s v="0706"/>
    <x v="113"/>
    <x v="104"/>
    <s v="563"/>
  </r>
  <r>
    <x v="1"/>
    <n v="3"/>
    <x v="7"/>
    <x v="7"/>
    <x v="7"/>
    <x v="7"/>
    <s v="0706"/>
    <x v="113"/>
    <x v="180"/>
    <s v="572"/>
  </r>
  <r>
    <x v="1"/>
    <n v="1"/>
    <x v="7"/>
    <x v="7"/>
    <x v="7"/>
    <x v="7"/>
    <s v="0723"/>
    <x v="118"/>
    <x v="104"/>
    <s v="563"/>
  </r>
  <r>
    <x v="1"/>
    <n v="1"/>
    <x v="7"/>
    <x v="7"/>
    <x v="6"/>
    <x v="6"/>
    <s v="0728"/>
    <x v="115"/>
    <x v="31"/>
    <s v="778"/>
  </r>
  <r>
    <x v="1"/>
    <n v="1"/>
    <x v="7"/>
    <x v="7"/>
    <x v="6"/>
    <x v="6"/>
    <s v="0713"/>
    <x v="111"/>
    <x v="116"/>
    <s v="772"/>
  </r>
  <r>
    <x v="1"/>
    <n v="2"/>
    <x v="7"/>
    <x v="7"/>
    <x v="9"/>
    <x v="9"/>
    <s v="0702"/>
    <x v="120"/>
    <x v="70"/>
    <s v="763"/>
  </r>
  <r>
    <x v="1"/>
    <n v="1"/>
    <x v="7"/>
    <x v="7"/>
    <x v="6"/>
    <x v="6"/>
    <s v="0702"/>
    <x v="120"/>
    <x v="68"/>
    <s v="751"/>
  </r>
  <r>
    <x v="1"/>
    <n v="1"/>
    <x v="7"/>
    <x v="7"/>
    <x v="6"/>
    <x v="6"/>
    <s v="0722"/>
    <x v="109"/>
    <x v="68"/>
    <s v="751"/>
  </r>
  <r>
    <x v="1"/>
    <n v="1"/>
    <x v="7"/>
    <x v="7"/>
    <x v="6"/>
    <x v="6"/>
    <s v="0720"/>
    <x v="112"/>
    <x v="198"/>
    <s v="747"/>
  </r>
  <r>
    <x v="1"/>
    <n v="1"/>
    <x v="7"/>
    <x v="7"/>
    <x v="6"/>
    <x v="6"/>
    <s v="0709"/>
    <x v="119"/>
    <x v="161"/>
    <s v="761"/>
  </r>
  <r>
    <x v="1"/>
    <n v="1"/>
    <x v="7"/>
    <x v="7"/>
    <x v="0"/>
    <x v="0"/>
    <s v="0709"/>
    <x v="119"/>
    <x v="69"/>
    <s v="758"/>
  </r>
  <r>
    <x v="1"/>
    <n v="1"/>
    <x v="7"/>
    <x v="7"/>
    <x v="6"/>
    <x v="6"/>
    <s v="0722"/>
    <x v="109"/>
    <x v="160"/>
    <s v="739"/>
  </r>
  <r>
    <x v="1"/>
    <n v="2"/>
    <x v="7"/>
    <x v="7"/>
    <x v="6"/>
    <x v="6"/>
    <s v="0706"/>
    <x v="113"/>
    <x v="160"/>
    <s v="739"/>
  </r>
  <r>
    <x v="1"/>
    <n v="1"/>
    <x v="7"/>
    <x v="7"/>
    <x v="0"/>
    <x v="0"/>
    <s v="0720"/>
    <x v="112"/>
    <x v="27"/>
    <s v="735"/>
  </r>
  <r>
    <x v="1"/>
    <n v="1"/>
    <x v="7"/>
    <x v="7"/>
    <x v="6"/>
    <x v="6"/>
    <s v="0723"/>
    <x v="118"/>
    <x v="159"/>
    <s v="727"/>
  </r>
  <r>
    <x v="1"/>
    <n v="1"/>
    <x v="7"/>
    <x v="7"/>
    <x v="6"/>
    <x v="6"/>
    <s v="0716"/>
    <x v="121"/>
    <x v="159"/>
    <s v="727"/>
  </r>
  <r>
    <x v="1"/>
    <n v="2"/>
    <x v="7"/>
    <x v="7"/>
    <x v="9"/>
    <x v="9"/>
    <s v="0709"/>
    <x v="119"/>
    <x v="112"/>
    <s v="746"/>
  </r>
  <r>
    <x v="1"/>
    <n v="1"/>
    <x v="7"/>
    <x v="7"/>
    <x v="9"/>
    <x v="9"/>
    <s v="0716"/>
    <x v="121"/>
    <x v="112"/>
    <s v="746"/>
  </r>
  <r>
    <x v="1"/>
    <n v="1"/>
    <x v="7"/>
    <x v="7"/>
    <x v="9"/>
    <x v="9"/>
    <s v="0722"/>
    <x v="109"/>
    <x v="112"/>
    <s v="746"/>
  </r>
  <r>
    <x v="1"/>
    <n v="1"/>
    <x v="7"/>
    <x v="7"/>
    <x v="6"/>
    <x v="6"/>
    <s v="0704"/>
    <x v="117"/>
    <x v="158"/>
    <s v="721"/>
  </r>
  <r>
    <x v="1"/>
    <n v="1"/>
    <x v="7"/>
    <x v="7"/>
    <x v="6"/>
    <x v="6"/>
    <s v="0722"/>
    <x v="109"/>
    <x v="65"/>
    <s v="722"/>
  </r>
  <r>
    <x v="1"/>
    <n v="1"/>
    <x v="7"/>
    <x v="7"/>
    <x v="9"/>
    <x v="9"/>
    <s v="0701"/>
    <x v="110"/>
    <x v="63"/>
    <s v="719"/>
  </r>
  <r>
    <x v="1"/>
    <n v="1"/>
    <x v="7"/>
    <x v="7"/>
    <x v="9"/>
    <x v="9"/>
    <s v="0709"/>
    <x v="119"/>
    <x v="63"/>
    <s v="719"/>
  </r>
  <r>
    <x v="1"/>
    <n v="1"/>
    <x v="7"/>
    <x v="7"/>
    <x v="9"/>
    <x v="9"/>
    <s v="0711"/>
    <x v="116"/>
    <x v="63"/>
    <s v="719"/>
  </r>
  <r>
    <x v="1"/>
    <n v="1"/>
    <x v="8"/>
    <x v="8"/>
    <x v="6"/>
    <x v="6"/>
    <s v="0806"/>
    <x v="125"/>
    <x v="159"/>
    <s v="727"/>
  </r>
  <r>
    <x v="1"/>
    <n v="1"/>
    <x v="8"/>
    <x v="8"/>
    <x v="6"/>
    <x v="6"/>
    <s v="0805"/>
    <x v="127"/>
    <x v="160"/>
    <s v="739"/>
  </r>
  <r>
    <x v="1"/>
    <n v="1"/>
    <x v="8"/>
    <x v="8"/>
    <x v="6"/>
    <x v="6"/>
    <s v="0827"/>
    <x v="137"/>
    <x v="218"/>
    <s v="759"/>
  </r>
  <r>
    <x v="1"/>
    <n v="1"/>
    <x v="8"/>
    <x v="8"/>
    <x v="6"/>
    <x v="6"/>
    <s v="0806"/>
    <x v="125"/>
    <x v="28"/>
    <s v="748"/>
  </r>
  <r>
    <x v="1"/>
    <n v="1"/>
    <x v="8"/>
    <x v="8"/>
    <x v="6"/>
    <x v="6"/>
    <s v="0819"/>
    <x v="123"/>
    <x v="28"/>
    <s v="748"/>
  </r>
  <r>
    <x v="1"/>
    <n v="1"/>
    <x v="8"/>
    <x v="8"/>
    <x v="9"/>
    <x v="9"/>
    <s v="0831"/>
    <x v="133"/>
    <x v="70"/>
    <s v="763"/>
  </r>
  <r>
    <x v="1"/>
    <n v="1"/>
    <x v="8"/>
    <x v="8"/>
    <x v="4"/>
    <x v="4"/>
    <s v="0805"/>
    <x v="127"/>
    <x v="30"/>
    <s v="775"/>
  </r>
  <r>
    <x v="1"/>
    <n v="2"/>
    <x v="8"/>
    <x v="8"/>
    <x v="4"/>
    <x v="4"/>
    <s v="0806"/>
    <x v="125"/>
    <x v="30"/>
    <s v="775"/>
  </r>
  <r>
    <x v="1"/>
    <n v="1"/>
    <x v="8"/>
    <x v="8"/>
    <x v="4"/>
    <x v="4"/>
    <s v="0822"/>
    <x v="129"/>
    <x v="30"/>
    <s v="775"/>
  </r>
  <r>
    <x v="1"/>
    <n v="1"/>
    <x v="8"/>
    <x v="8"/>
    <x v="7"/>
    <x v="7"/>
    <s v="0806"/>
    <x v="125"/>
    <x v="104"/>
    <s v="563"/>
  </r>
  <r>
    <x v="1"/>
    <n v="1"/>
    <x v="8"/>
    <x v="8"/>
    <x v="7"/>
    <x v="7"/>
    <s v="0806"/>
    <x v="125"/>
    <x v="23"/>
    <s v="548"/>
  </r>
  <r>
    <x v="1"/>
    <n v="1"/>
    <x v="8"/>
    <x v="8"/>
    <x v="7"/>
    <x v="7"/>
    <s v="0827"/>
    <x v="137"/>
    <x v="102"/>
    <s v="518"/>
  </r>
  <r>
    <x v="1"/>
    <n v="3"/>
    <x v="8"/>
    <x v="8"/>
    <x v="7"/>
    <x v="7"/>
    <s v="0805"/>
    <x v="127"/>
    <x v="103"/>
    <s v="535"/>
  </r>
  <r>
    <x v="1"/>
    <n v="2"/>
    <x v="8"/>
    <x v="8"/>
    <x v="7"/>
    <x v="7"/>
    <s v="0806"/>
    <x v="125"/>
    <x v="103"/>
    <s v="535"/>
  </r>
  <r>
    <x v="1"/>
    <n v="1"/>
    <x v="8"/>
    <x v="8"/>
    <x v="7"/>
    <x v="7"/>
    <s v="0830"/>
    <x v="135"/>
    <x v="153"/>
    <s v="575"/>
  </r>
  <r>
    <x v="1"/>
    <n v="1"/>
    <x v="8"/>
    <x v="8"/>
    <x v="3"/>
    <x v="3"/>
    <s v="0805"/>
    <x v="127"/>
    <x v="156"/>
    <s v="706"/>
  </r>
  <r>
    <x v="1"/>
    <n v="1"/>
    <x v="8"/>
    <x v="8"/>
    <x v="6"/>
    <x v="6"/>
    <s v="0826"/>
    <x v="140"/>
    <x v="25"/>
    <s v="709"/>
  </r>
  <r>
    <x v="1"/>
    <n v="2"/>
    <x v="8"/>
    <x v="8"/>
    <x v="6"/>
    <x v="6"/>
    <s v="0805"/>
    <x v="127"/>
    <x v="25"/>
    <s v="709"/>
  </r>
  <r>
    <x v="1"/>
    <n v="5"/>
    <x v="8"/>
    <x v="8"/>
    <x v="6"/>
    <x v="6"/>
    <s v="0806"/>
    <x v="125"/>
    <x v="25"/>
    <s v="709"/>
  </r>
  <r>
    <x v="1"/>
    <n v="1"/>
    <x v="8"/>
    <x v="8"/>
    <x v="0"/>
    <x v="0"/>
    <s v="0819"/>
    <x v="123"/>
    <x v="96"/>
    <s v="346"/>
  </r>
  <r>
    <x v="1"/>
    <n v="1"/>
    <x v="8"/>
    <x v="8"/>
    <x v="1"/>
    <x v="1"/>
    <s v="0805"/>
    <x v="127"/>
    <x v="14"/>
    <s v="348"/>
  </r>
  <r>
    <x v="1"/>
    <n v="2"/>
    <x v="8"/>
    <x v="8"/>
    <x v="1"/>
    <x v="1"/>
    <s v="0805"/>
    <x v="127"/>
    <x v="15"/>
    <s v="354"/>
  </r>
  <r>
    <x v="1"/>
    <n v="3"/>
    <x v="8"/>
    <x v="8"/>
    <x v="1"/>
    <x v="1"/>
    <s v="0806"/>
    <x v="125"/>
    <x v="15"/>
    <s v="354"/>
  </r>
  <r>
    <x v="1"/>
    <n v="2"/>
    <x v="8"/>
    <x v="8"/>
    <x v="1"/>
    <x v="1"/>
    <s v="0826"/>
    <x v="140"/>
    <x v="14"/>
    <s v="348"/>
  </r>
  <r>
    <x v="1"/>
    <n v="1"/>
    <x v="8"/>
    <x v="8"/>
    <x v="0"/>
    <x v="0"/>
    <s v="0830"/>
    <x v="135"/>
    <x v="143"/>
    <s v="345"/>
  </r>
  <r>
    <x v="1"/>
    <n v="1"/>
    <x v="8"/>
    <x v="8"/>
    <x v="1"/>
    <x v="1"/>
    <s v="0821"/>
    <x v="136"/>
    <x v="53"/>
    <s v="357"/>
  </r>
  <r>
    <x v="1"/>
    <n v="1"/>
    <x v="8"/>
    <x v="8"/>
    <x v="1"/>
    <x v="1"/>
    <s v="0807"/>
    <x v="131"/>
    <x v="195"/>
    <s v="359"/>
  </r>
  <r>
    <x v="1"/>
    <n v="1"/>
    <x v="8"/>
    <x v="8"/>
    <x v="6"/>
    <x v="6"/>
    <s v="0814"/>
    <x v="126"/>
    <x v="17"/>
    <s v="406"/>
  </r>
  <r>
    <x v="1"/>
    <n v="1"/>
    <x v="8"/>
    <x v="8"/>
    <x v="3"/>
    <x v="3"/>
    <s v="0819"/>
    <x v="123"/>
    <x v="55"/>
    <s v="401"/>
  </r>
  <r>
    <x v="1"/>
    <n v="1"/>
    <x v="8"/>
    <x v="8"/>
    <x v="6"/>
    <x v="6"/>
    <s v="0829"/>
    <x v="138"/>
    <x v="146"/>
    <s v="421"/>
  </r>
  <r>
    <x v="1"/>
    <n v="1"/>
    <x v="8"/>
    <x v="8"/>
    <x v="6"/>
    <x v="6"/>
    <s v="0811"/>
    <x v="139"/>
    <x v="58"/>
    <s v="433"/>
  </r>
  <r>
    <x v="1"/>
    <n v="1"/>
    <x v="8"/>
    <x v="8"/>
    <x v="6"/>
    <x v="6"/>
    <s v="0814"/>
    <x v="126"/>
    <x v="58"/>
    <s v="433"/>
  </r>
  <r>
    <x v="1"/>
    <n v="3"/>
    <x v="8"/>
    <x v="8"/>
    <x v="6"/>
    <x v="6"/>
    <s v="0819"/>
    <x v="123"/>
    <x v="58"/>
    <s v="433"/>
  </r>
  <r>
    <x v="1"/>
    <n v="4"/>
    <x v="8"/>
    <x v="8"/>
    <x v="3"/>
    <x v="3"/>
    <s v="0807"/>
    <x v="131"/>
    <x v="59"/>
    <s v="436"/>
  </r>
  <r>
    <x v="1"/>
    <n v="1"/>
    <x v="8"/>
    <x v="8"/>
    <x v="3"/>
    <x v="3"/>
    <s v="0834"/>
    <x v="130"/>
    <x v="59"/>
    <s v="436"/>
  </r>
  <r>
    <x v="1"/>
    <n v="1"/>
    <x v="8"/>
    <x v="8"/>
    <x v="3"/>
    <x v="3"/>
    <s v="0831"/>
    <x v="133"/>
    <x v="59"/>
    <s v="436"/>
  </r>
  <r>
    <x v="1"/>
    <n v="2"/>
    <x v="8"/>
    <x v="8"/>
    <x v="3"/>
    <x v="3"/>
    <s v="0821"/>
    <x v="136"/>
    <x v="59"/>
    <s v="436"/>
  </r>
  <r>
    <x v="1"/>
    <n v="1"/>
    <x v="8"/>
    <x v="8"/>
    <x v="7"/>
    <x v="7"/>
    <s v="0805"/>
    <x v="127"/>
    <x v="22"/>
    <s v="515"/>
  </r>
  <r>
    <x v="1"/>
    <n v="1"/>
    <x v="8"/>
    <x v="8"/>
    <x v="7"/>
    <x v="7"/>
    <s v="0806"/>
    <x v="125"/>
    <x v="22"/>
    <s v="515"/>
  </r>
  <r>
    <x v="1"/>
    <n v="1"/>
    <x v="8"/>
    <x v="8"/>
    <x v="7"/>
    <x v="7"/>
    <s v="0814"/>
    <x v="126"/>
    <x v="101"/>
    <s v="512"/>
  </r>
  <r>
    <x v="1"/>
    <n v="1"/>
    <x v="8"/>
    <x v="8"/>
    <x v="2"/>
    <x v="2"/>
    <s v="0807"/>
    <x v="131"/>
    <x v="215"/>
    <s v="124"/>
  </r>
  <r>
    <x v="1"/>
    <n v="1"/>
    <x v="8"/>
    <x v="8"/>
    <x v="2"/>
    <x v="2"/>
    <s v="0831"/>
    <x v="133"/>
    <x v="215"/>
    <s v="124"/>
  </r>
  <r>
    <x v="1"/>
    <n v="1"/>
    <x v="8"/>
    <x v="8"/>
    <x v="2"/>
    <x v="2"/>
    <s v="0828"/>
    <x v="132"/>
    <x v="83"/>
    <s v="130"/>
  </r>
  <r>
    <x v="1"/>
    <n v="1"/>
    <x v="8"/>
    <x v="8"/>
    <x v="2"/>
    <x v="2"/>
    <s v="0834"/>
    <x v="130"/>
    <x v="41"/>
    <s v="119"/>
  </r>
  <r>
    <x v="1"/>
    <n v="1"/>
    <x v="8"/>
    <x v="8"/>
    <x v="2"/>
    <x v="2"/>
    <s v="0826"/>
    <x v="140"/>
    <x v="3"/>
    <s v="115"/>
  </r>
  <r>
    <x v="1"/>
    <n v="1"/>
    <x v="8"/>
    <x v="8"/>
    <x v="3"/>
    <x v="3"/>
    <s v="0805"/>
    <x v="127"/>
    <x v="190"/>
    <s v="081"/>
  </r>
  <r>
    <x v="1"/>
    <n v="1"/>
    <x v="8"/>
    <x v="8"/>
    <x v="4"/>
    <x v="4"/>
    <s v="0805"/>
    <x v="127"/>
    <x v="214"/>
    <s v="002"/>
  </r>
  <r>
    <x v="1"/>
    <n v="1"/>
    <x v="8"/>
    <x v="8"/>
    <x v="2"/>
    <x v="2"/>
    <s v="0822"/>
    <x v="129"/>
    <x v="2"/>
    <s v="106"/>
  </r>
  <r>
    <x v="1"/>
    <n v="1"/>
    <x v="8"/>
    <x v="8"/>
    <x v="2"/>
    <x v="2"/>
    <s v="0826"/>
    <x v="140"/>
    <x v="2"/>
    <s v="106"/>
  </r>
  <r>
    <x v="1"/>
    <n v="1"/>
    <x v="8"/>
    <x v="8"/>
    <x v="2"/>
    <x v="2"/>
    <s v="0821"/>
    <x v="136"/>
    <x v="130"/>
    <s v="157"/>
  </r>
  <r>
    <x v="1"/>
    <n v="1"/>
    <x v="8"/>
    <x v="8"/>
    <x v="2"/>
    <x v="2"/>
    <s v="0814"/>
    <x v="126"/>
    <x v="6"/>
    <s v="154"/>
  </r>
  <r>
    <x v="1"/>
    <n v="1"/>
    <x v="8"/>
    <x v="8"/>
    <x v="2"/>
    <x v="2"/>
    <s v="0807"/>
    <x v="131"/>
    <x v="129"/>
    <s v="151"/>
  </r>
  <r>
    <x v="1"/>
    <n v="8"/>
    <x v="8"/>
    <x v="8"/>
    <x v="2"/>
    <x v="2"/>
    <s v="0806"/>
    <x v="125"/>
    <x v="5"/>
    <s v="145"/>
  </r>
  <r>
    <x v="1"/>
    <n v="1"/>
    <x v="8"/>
    <x v="8"/>
    <x v="2"/>
    <x v="2"/>
    <s v="0805"/>
    <x v="127"/>
    <x v="5"/>
    <s v="145"/>
  </r>
  <r>
    <x v="1"/>
    <n v="2"/>
    <x v="8"/>
    <x v="8"/>
    <x v="2"/>
    <x v="2"/>
    <s v="0815"/>
    <x v="124"/>
    <x v="5"/>
    <s v="145"/>
  </r>
  <r>
    <x v="1"/>
    <n v="7"/>
    <x v="8"/>
    <x v="8"/>
    <x v="2"/>
    <x v="2"/>
    <s v="0817"/>
    <x v="128"/>
    <x v="5"/>
    <s v="145"/>
  </r>
  <r>
    <x v="1"/>
    <n v="1"/>
    <x v="8"/>
    <x v="8"/>
    <x v="2"/>
    <x v="2"/>
    <s v="0827"/>
    <x v="137"/>
    <x v="5"/>
    <s v="145"/>
  </r>
  <r>
    <x v="1"/>
    <n v="2"/>
    <x v="8"/>
    <x v="8"/>
    <x v="4"/>
    <x v="4"/>
    <s v="0806"/>
    <x v="125"/>
    <x v="194"/>
    <s v="202"/>
  </r>
  <r>
    <x v="1"/>
    <n v="1"/>
    <x v="8"/>
    <x v="8"/>
    <x v="4"/>
    <x v="4"/>
    <s v="0815"/>
    <x v="124"/>
    <x v="194"/>
    <s v="202"/>
  </r>
  <r>
    <x v="1"/>
    <n v="1"/>
    <x v="8"/>
    <x v="8"/>
    <x v="4"/>
    <x v="4"/>
    <s v="0806"/>
    <x v="125"/>
    <x v="87"/>
    <s v="203"/>
  </r>
  <r>
    <x v="1"/>
    <n v="1"/>
    <x v="8"/>
    <x v="8"/>
    <x v="4"/>
    <x v="4"/>
    <s v="0819"/>
    <x v="123"/>
    <x v="9"/>
    <s v="204"/>
  </r>
  <r>
    <x v="1"/>
    <n v="1"/>
    <x v="8"/>
    <x v="8"/>
    <x v="5"/>
    <x v="5"/>
    <s v="0817"/>
    <x v="128"/>
    <x v="88"/>
    <s v="215"/>
  </r>
  <r>
    <x v="1"/>
    <n v="2"/>
    <x v="8"/>
    <x v="8"/>
    <x v="5"/>
    <x v="5"/>
    <s v="0805"/>
    <x v="127"/>
    <x v="88"/>
    <s v="215"/>
  </r>
  <r>
    <x v="1"/>
    <n v="1"/>
    <x v="8"/>
    <x v="8"/>
    <x v="4"/>
    <x v="4"/>
    <s v="0811"/>
    <x v="139"/>
    <x v="133"/>
    <s v="209"/>
  </r>
  <r>
    <x v="1"/>
    <n v="1"/>
    <x v="8"/>
    <x v="8"/>
    <x v="4"/>
    <x v="4"/>
    <s v="0814"/>
    <x v="126"/>
    <x v="133"/>
    <s v="209"/>
  </r>
  <r>
    <x v="1"/>
    <n v="3"/>
    <x v="8"/>
    <x v="8"/>
    <x v="1"/>
    <x v="1"/>
    <s v="0807"/>
    <x v="131"/>
    <x v="138"/>
    <s v="318"/>
  </r>
  <r>
    <x v="1"/>
    <n v="2"/>
    <x v="8"/>
    <x v="8"/>
    <x v="1"/>
    <x v="1"/>
    <s v="0831"/>
    <x v="133"/>
    <x v="138"/>
    <s v="318"/>
  </r>
  <r>
    <x v="1"/>
    <n v="1"/>
    <x v="8"/>
    <x v="8"/>
    <x v="1"/>
    <x v="1"/>
    <s v="0834"/>
    <x v="130"/>
    <x v="138"/>
    <s v="318"/>
  </r>
  <r>
    <x v="1"/>
    <n v="2"/>
    <x v="8"/>
    <x v="8"/>
    <x v="0"/>
    <x v="0"/>
    <s v="0811"/>
    <x v="139"/>
    <x v="140"/>
    <s v="324"/>
  </r>
  <r>
    <x v="1"/>
    <n v="1"/>
    <x v="8"/>
    <x v="8"/>
    <x v="0"/>
    <x v="0"/>
    <s v="0814"/>
    <x v="126"/>
    <x v="140"/>
    <s v="324"/>
  </r>
  <r>
    <x v="1"/>
    <n v="2"/>
    <x v="8"/>
    <x v="8"/>
    <x v="0"/>
    <x v="0"/>
    <s v="0819"/>
    <x v="123"/>
    <x v="140"/>
    <s v="324"/>
  </r>
  <r>
    <x v="1"/>
    <n v="3"/>
    <x v="8"/>
    <x v="8"/>
    <x v="0"/>
    <x v="0"/>
    <s v="0821"/>
    <x v="136"/>
    <x v="140"/>
    <s v="324"/>
  </r>
  <r>
    <x v="1"/>
    <n v="1"/>
    <x v="8"/>
    <x v="8"/>
    <x v="0"/>
    <x v="0"/>
    <s v="0828"/>
    <x v="132"/>
    <x v="140"/>
    <s v="324"/>
  </r>
  <r>
    <x v="1"/>
    <n v="2"/>
    <x v="8"/>
    <x v="8"/>
    <x v="0"/>
    <x v="0"/>
    <s v="0805"/>
    <x v="127"/>
    <x v="139"/>
    <s v="321"/>
  </r>
  <r>
    <x v="1"/>
    <n v="4"/>
    <x v="8"/>
    <x v="8"/>
    <x v="0"/>
    <x v="0"/>
    <s v="0806"/>
    <x v="125"/>
    <x v="139"/>
    <s v="321"/>
  </r>
  <r>
    <x v="1"/>
    <n v="2"/>
    <x v="8"/>
    <x v="8"/>
    <x v="1"/>
    <x v="1"/>
    <s v="0807"/>
    <x v="131"/>
    <x v="51"/>
    <s v="339"/>
  </r>
  <r>
    <x v="1"/>
    <n v="1"/>
    <x v="8"/>
    <x v="8"/>
    <x v="1"/>
    <x v="1"/>
    <s v="0831"/>
    <x v="133"/>
    <x v="51"/>
    <s v="339"/>
  </r>
  <r>
    <x v="1"/>
    <n v="1"/>
    <x v="8"/>
    <x v="8"/>
    <x v="1"/>
    <x v="1"/>
    <s v="0811"/>
    <x v="139"/>
    <x v="50"/>
    <s v="333"/>
  </r>
  <r>
    <x v="1"/>
    <n v="3"/>
    <x v="8"/>
    <x v="8"/>
    <x v="1"/>
    <x v="1"/>
    <s v="0821"/>
    <x v="136"/>
    <x v="50"/>
    <s v="333"/>
  </r>
  <r>
    <x v="1"/>
    <n v="1"/>
    <x v="8"/>
    <x v="8"/>
    <x v="1"/>
    <x v="1"/>
    <s v="0829"/>
    <x v="138"/>
    <x v="50"/>
    <s v="333"/>
  </r>
  <r>
    <x v="1"/>
    <n v="4"/>
    <x v="8"/>
    <x v="8"/>
    <x v="1"/>
    <x v="1"/>
    <s v="0833"/>
    <x v="134"/>
    <x v="50"/>
    <s v="333"/>
  </r>
  <r>
    <x v="1"/>
    <n v="5"/>
    <x v="8"/>
    <x v="8"/>
    <x v="0"/>
    <x v="0"/>
    <s v="0805"/>
    <x v="127"/>
    <x v="141"/>
    <s v="330"/>
  </r>
  <r>
    <x v="1"/>
    <n v="5"/>
    <x v="8"/>
    <x v="8"/>
    <x v="0"/>
    <x v="0"/>
    <s v="0806"/>
    <x v="125"/>
    <x v="141"/>
    <s v="330"/>
  </r>
  <r>
    <x v="1"/>
    <n v="4"/>
    <x v="8"/>
    <x v="8"/>
    <x v="0"/>
    <x v="0"/>
    <s v="0815"/>
    <x v="124"/>
    <x v="141"/>
    <s v="330"/>
  </r>
  <r>
    <x v="1"/>
    <n v="1"/>
    <x v="8"/>
    <x v="8"/>
    <x v="0"/>
    <x v="0"/>
    <s v="0826"/>
    <x v="140"/>
    <x v="141"/>
    <s v="330"/>
  </r>
  <r>
    <x v="1"/>
    <n v="1"/>
    <x v="8"/>
    <x v="8"/>
    <x v="0"/>
    <x v="0"/>
    <s v="0830"/>
    <x v="135"/>
    <x v="141"/>
    <s v="330"/>
  </r>
  <r>
    <x v="1"/>
    <n v="1"/>
    <x v="8"/>
    <x v="8"/>
    <x v="4"/>
    <x v="4"/>
    <s v="0815"/>
    <x v="124"/>
    <x v="135"/>
    <s v="263"/>
  </r>
  <r>
    <x v="1"/>
    <n v="1"/>
    <x v="8"/>
    <x v="8"/>
    <x v="5"/>
    <x v="5"/>
    <s v="0806"/>
    <x v="125"/>
    <x v="191"/>
    <s v="257"/>
  </r>
  <r>
    <x v="1"/>
    <n v="2"/>
    <x v="8"/>
    <x v="8"/>
    <x v="4"/>
    <x v="4"/>
    <s v="0819"/>
    <x v="123"/>
    <x v="136"/>
    <s v="264"/>
  </r>
  <r>
    <x v="1"/>
    <n v="1"/>
    <x v="8"/>
    <x v="8"/>
    <x v="4"/>
    <x v="4"/>
    <s v="0821"/>
    <x v="136"/>
    <x v="136"/>
    <s v="264"/>
  </r>
  <r>
    <x v="1"/>
    <n v="2"/>
    <x v="8"/>
    <x v="8"/>
    <x v="4"/>
    <x v="4"/>
    <s v="0814"/>
    <x v="126"/>
    <x v="136"/>
    <s v="264"/>
  </r>
  <r>
    <x v="1"/>
    <n v="1"/>
    <x v="8"/>
    <x v="8"/>
    <x v="4"/>
    <x v="4"/>
    <s v="0829"/>
    <x v="138"/>
    <x v="136"/>
    <s v="264"/>
  </r>
  <r>
    <x v="1"/>
    <n v="1"/>
    <x v="8"/>
    <x v="8"/>
    <x v="4"/>
    <x v="4"/>
    <s v="0822"/>
    <x v="129"/>
    <x v="13"/>
    <s v="245"/>
  </r>
  <r>
    <x v="1"/>
    <n v="3"/>
    <x v="8"/>
    <x v="8"/>
    <x v="4"/>
    <x v="4"/>
    <s v="0821"/>
    <x v="136"/>
    <x v="92"/>
    <s v="236"/>
  </r>
  <r>
    <x v="1"/>
    <n v="1"/>
    <x v="8"/>
    <x v="8"/>
    <x v="4"/>
    <x v="4"/>
    <s v="0828"/>
    <x v="132"/>
    <x v="92"/>
    <s v="236"/>
  </r>
  <r>
    <x v="1"/>
    <n v="1"/>
    <x v="8"/>
    <x v="8"/>
    <x v="4"/>
    <x v="4"/>
    <s v="0833"/>
    <x v="134"/>
    <x v="92"/>
    <s v="236"/>
  </r>
  <r>
    <x v="1"/>
    <n v="2"/>
    <x v="8"/>
    <x v="8"/>
    <x v="0"/>
    <x v="0"/>
    <s v="0805"/>
    <x v="127"/>
    <x v="95"/>
    <s v="315"/>
  </r>
  <r>
    <x v="1"/>
    <n v="4"/>
    <x v="8"/>
    <x v="8"/>
    <x v="0"/>
    <x v="0"/>
    <s v="0806"/>
    <x v="125"/>
    <x v="95"/>
    <s v="315"/>
  </r>
  <r>
    <x v="1"/>
    <n v="1"/>
    <x v="8"/>
    <x v="8"/>
    <x v="0"/>
    <x v="0"/>
    <s v="0834"/>
    <x v="130"/>
    <x v="93"/>
    <s v="303"/>
  </r>
  <r>
    <x v="1"/>
    <n v="2"/>
    <x v="8"/>
    <x v="8"/>
    <x v="0"/>
    <x v="0"/>
    <s v="0807"/>
    <x v="131"/>
    <x v="93"/>
    <s v="303"/>
  </r>
  <r>
    <x v="1"/>
    <n v="1"/>
    <x v="8"/>
    <x v="8"/>
    <x v="5"/>
    <x v="5"/>
    <s v="0815"/>
    <x v="124"/>
    <x v="11"/>
    <s v="230"/>
  </r>
  <r>
    <x v="1"/>
    <n v="1"/>
    <x v="8"/>
    <x v="8"/>
    <x v="5"/>
    <x v="5"/>
    <s v="0826"/>
    <x v="140"/>
    <x v="11"/>
    <s v="230"/>
  </r>
  <r>
    <x v="1"/>
    <n v="1"/>
    <x v="8"/>
    <x v="8"/>
    <x v="4"/>
    <x v="4"/>
    <s v="0821"/>
    <x v="136"/>
    <x v="90"/>
    <s v="221"/>
  </r>
  <r>
    <x v="1"/>
    <n v="2"/>
    <x v="8"/>
    <x v="8"/>
    <x v="4"/>
    <x v="4"/>
    <s v="0811"/>
    <x v="139"/>
    <x v="90"/>
    <s v="221"/>
  </r>
  <r>
    <x v="1"/>
    <n v="2"/>
    <x v="8"/>
    <x v="8"/>
    <x v="4"/>
    <x v="4"/>
    <s v="0814"/>
    <x v="126"/>
    <x v="90"/>
    <s v="221"/>
  </r>
  <r>
    <x v="1"/>
    <n v="4"/>
    <x v="8"/>
    <x v="8"/>
    <x v="5"/>
    <x v="5"/>
    <s v="0805"/>
    <x v="127"/>
    <x v="89"/>
    <s v="218"/>
  </r>
  <r>
    <x v="1"/>
    <n v="1"/>
    <x v="8"/>
    <x v="8"/>
    <x v="5"/>
    <x v="5"/>
    <s v="0807"/>
    <x v="131"/>
    <x v="89"/>
    <s v="218"/>
  </r>
  <r>
    <x v="1"/>
    <n v="1"/>
    <x v="8"/>
    <x v="8"/>
    <x v="5"/>
    <x v="5"/>
    <s v="0817"/>
    <x v="128"/>
    <x v="89"/>
    <s v="218"/>
  </r>
  <r>
    <x v="1"/>
    <n v="1"/>
    <x v="8"/>
    <x v="8"/>
    <x v="5"/>
    <x v="5"/>
    <s v="0822"/>
    <x v="129"/>
    <x v="89"/>
    <s v="218"/>
  </r>
  <r>
    <x v="1"/>
    <n v="1"/>
    <x v="8"/>
    <x v="8"/>
    <x v="5"/>
    <x v="5"/>
    <s v="0827"/>
    <x v="137"/>
    <x v="89"/>
    <s v="218"/>
  </r>
  <r>
    <x v="1"/>
    <n v="2"/>
    <x v="8"/>
    <x v="8"/>
    <x v="9"/>
    <x v="9"/>
    <s v="0805"/>
    <x v="127"/>
    <x v="173"/>
    <s v="812"/>
  </r>
  <r>
    <x v="1"/>
    <n v="1"/>
    <x v="8"/>
    <x v="8"/>
    <x v="9"/>
    <x v="9"/>
    <s v="0806"/>
    <x v="125"/>
    <x v="173"/>
    <s v="812"/>
  </r>
  <r>
    <x v="1"/>
    <n v="6"/>
    <x v="8"/>
    <x v="8"/>
    <x v="9"/>
    <x v="9"/>
    <s v="0806"/>
    <x v="125"/>
    <x v="32"/>
    <s v="815"/>
  </r>
  <r>
    <x v="1"/>
    <n v="1"/>
    <x v="8"/>
    <x v="8"/>
    <x v="9"/>
    <x v="9"/>
    <s v="0814"/>
    <x v="126"/>
    <x v="32"/>
    <s v="815"/>
  </r>
  <r>
    <x v="1"/>
    <n v="2"/>
    <x v="8"/>
    <x v="8"/>
    <x v="9"/>
    <x v="9"/>
    <s v="0814"/>
    <x v="126"/>
    <x v="74"/>
    <s v="809"/>
  </r>
  <r>
    <x v="1"/>
    <n v="2"/>
    <x v="8"/>
    <x v="8"/>
    <x v="9"/>
    <x v="9"/>
    <s v="0819"/>
    <x v="123"/>
    <x v="74"/>
    <s v="809"/>
  </r>
  <r>
    <x v="1"/>
    <n v="1"/>
    <x v="8"/>
    <x v="8"/>
    <x v="9"/>
    <x v="9"/>
    <s v="0821"/>
    <x v="136"/>
    <x v="74"/>
    <s v="809"/>
  </r>
  <r>
    <x v="1"/>
    <n v="1"/>
    <x v="8"/>
    <x v="8"/>
    <x v="9"/>
    <x v="9"/>
    <s v="0828"/>
    <x v="132"/>
    <x v="74"/>
    <s v="809"/>
  </r>
  <r>
    <x v="1"/>
    <n v="2"/>
    <x v="8"/>
    <x v="8"/>
    <x v="3"/>
    <x v="3"/>
    <s v="0805"/>
    <x v="127"/>
    <x v="162"/>
    <s v="781"/>
  </r>
  <r>
    <x v="1"/>
    <n v="7"/>
    <x v="8"/>
    <x v="8"/>
    <x v="3"/>
    <x v="3"/>
    <s v="0806"/>
    <x v="125"/>
    <x v="162"/>
    <s v="781"/>
  </r>
  <r>
    <x v="1"/>
    <n v="1"/>
    <x v="8"/>
    <x v="8"/>
    <x v="3"/>
    <x v="3"/>
    <s v="0815"/>
    <x v="124"/>
    <x v="162"/>
    <s v="781"/>
  </r>
  <r>
    <x v="1"/>
    <n v="1"/>
    <x v="8"/>
    <x v="8"/>
    <x v="9"/>
    <x v="9"/>
    <s v="0806"/>
    <x v="125"/>
    <x v="164"/>
    <s v="787"/>
  </r>
  <r>
    <x v="1"/>
    <n v="1"/>
    <x v="8"/>
    <x v="8"/>
    <x v="9"/>
    <x v="9"/>
    <s v="0817"/>
    <x v="128"/>
    <x v="164"/>
    <s v="787"/>
  </r>
  <r>
    <x v="1"/>
    <n v="1"/>
    <x v="8"/>
    <x v="8"/>
    <x v="2"/>
    <x v="2"/>
    <s v="0807"/>
    <x v="131"/>
    <x v="184"/>
    <s v="840"/>
  </r>
  <r>
    <x v="1"/>
    <n v="1"/>
    <x v="8"/>
    <x v="8"/>
    <x v="9"/>
    <x v="9"/>
    <s v="0805"/>
    <x v="127"/>
    <x v="122"/>
    <s v="851"/>
  </r>
  <r>
    <x v="1"/>
    <n v="3"/>
    <x v="8"/>
    <x v="8"/>
    <x v="9"/>
    <x v="9"/>
    <s v="0807"/>
    <x v="131"/>
    <x v="122"/>
    <s v="851"/>
  </r>
  <r>
    <x v="1"/>
    <n v="1"/>
    <x v="8"/>
    <x v="8"/>
    <x v="2"/>
    <x v="2"/>
    <s v="0815"/>
    <x v="124"/>
    <x v="36"/>
    <s v="860"/>
  </r>
  <r>
    <x v="1"/>
    <n v="2"/>
    <x v="8"/>
    <x v="8"/>
    <x v="2"/>
    <x v="2"/>
    <s v="0805"/>
    <x v="127"/>
    <x v="36"/>
    <s v="860"/>
  </r>
  <r>
    <x v="1"/>
    <n v="4"/>
    <x v="8"/>
    <x v="8"/>
    <x v="2"/>
    <x v="2"/>
    <s v="0806"/>
    <x v="125"/>
    <x v="36"/>
    <s v="860"/>
  </r>
  <r>
    <x v="1"/>
    <n v="1"/>
    <x v="8"/>
    <x v="8"/>
    <x v="9"/>
    <x v="9"/>
    <s v="0805"/>
    <x v="127"/>
    <x v="76"/>
    <s v="830"/>
  </r>
  <r>
    <x v="1"/>
    <n v="1"/>
    <x v="8"/>
    <x v="8"/>
    <x v="6"/>
    <x v="6"/>
    <s v="0805"/>
    <x v="127"/>
    <x v="172"/>
    <s v="821"/>
  </r>
  <r>
    <x v="1"/>
    <n v="1"/>
    <x v="8"/>
    <x v="8"/>
    <x v="6"/>
    <x v="6"/>
    <s v="0806"/>
    <x v="125"/>
    <x v="172"/>
    <s v="821"/>
  </r>
  <r>
    <x v="1"/>
    <n v="2"/>
    <x v="8"/>
    <x v="8"/>
    <x v="6"/>
    <x v="6"/>
    <s v="0805"/>
    <x v="127"/>
    <x v="33"/>
    <s v="822"/>
  </r>
  <r>
    <x v="1"/>
    <n v="1"/>
    <x v="8"/>
    <x v="8"/>
    <x v="6"/>
    <x v="6"/>
    <s v="0806"/>
    <x v="125"/>
    <x v="33"/>
    <s v="822"/>
  </r>
  <r>
    <x v="1"/>
    <n v="1"/>
    <x v="8"/>
    <x v="8"/>
    <x v="6"/>
    <x v="6"/>
    <s v="0815"/>
    <x v="124"/>
    <x v="33"/>
    <s v="822"/>
  </r>
  <r>
    <x v="1"/>
    <n v="1"/>
    <x v="8"/>
    <x v="8"/>
    <x v="6"/>
    <x v="6"/>
    <s v="0830"/>
    <x v="135"/>
    <x v="33"/>
    <s v="822"/>
  </r>
  <r>
    <x v="1"/>
    <n v="1"/>
    <x v="8"/>
    <x v="8"/>
    <x v="9"/>
    <x v="9"/>
    <s v="0807"/>
    <x v="131"/>
    <x v="166"/>
    <s v="817"/>
  </r>
  <r>
    <x v="1"/>
    <n v="4"/>
    <x v="8"/>
    <x v="8"/>
    <x v="9"/>
    <x v="9"/>
    <s v="0814"/>
    <x v="126"/>
    <x v="170"/>
    <s v="872"/>
  </r>
  <r>
    <x v="1"/>
    <n v="2"/>
    <x v="8"/>
    <x v="8"/>
    <x v="9"/>
    <x v="9"/>
    <s v="0806"/>
    <x v="125"/>
    <x v="37"/>
    <s v="866"/>
  </r>
  <r>
    <x v="1"/>
    <n v="2"/>
    <x v="8"/>
    <x v="8"/>
    <x v="3"/>
    <x v="3"/>
    <s v="0819"/>
    <x v="123"/>
    <x v="29"/>
    <s v="749"/>
  </r>
  <r>
    <x v="1"/>
    <n v="1"/>
    <x v="8"/>
    <x v="8"/>
    <x v="9"/>
    <x v="9"/>
    <s v="0805"/>
    <x v="127"/>
    <x v="70"/>
    <s v="763"/>
  </r>
  <r>
    <x v="1"/>
    <n v="6"/>
    <x v="8"/>
    <x v="8"/>
    <x v="9"/>
    <x v="9"/>
    <s v="0806"/>
    <x v="125"/>
    <x v="70"/>
    <s v="763"/>
  </r>
  <r>
    <x v="1"/>
    <n v="1"/>
    <x v="8"/>
    <x v="8"/>
    <x v="9"/>
    <x v="9"/>
    <s v="0826"/>
    <x v="140"/>
    <x v="70"/>
    <s v="763"/>
  </r>
  <r>
    <x v="1"/>
    <n v="1"/>
    <x v="8"/>
    <x v="8"/>
    <x v="6"/>
    <x v="6"/>
    <s v="0819"/>
    <x v="123"/>
    <x v="160"/>
    <s v="739"/>
  </r>
  <r>
    <x v="1"/>
    <n v="1"/>
    <x v="8"/>
    <x v="8"/>
    <x v="6"/>
    <x v="6"/>
    <s v="0821"/>
    <x v="136"/>
    <x v="160"/>
    <s v="739"/>
  </r>
  <r>
    <x v="1"/>
    <n v="1"/>
    <x v="8"/>
    <x v="8"/>
    <x v="6"/>
    <x v="6"/>
    <s v="0814"/>
    <x v="126"/>
    <x v="159"/>
    <s v="727"/>
  </r>
  <r>
    <x v="1"/>
    <n v="7"/>
    <x v="8"/>
    <x v="8"/>
    <x v="6"/>
    <x v="6"/>
    <s v="0806"/>
    <x v="125"/>
    <x v="158"/>
    <s v="721"/>
  </r>
  <r>
    <x v="1"/>
    <n v="1"/>
    <x v="8"/>
    <x v="8"/>
    <x v="6"/>
    <x v="6"/>
    <s v="0807"/>
    <x v="131"/>
    <x v="179"/>
    <s v="717"/>
  </r>
  <r>
    <x v="1"/>
    <n v="1"/>
    <x v="8"/>
    <x v="8"/>
    <x v="7"/>
    <x v="7"/>
    <s v="0834"/>
    <x v="130"/>
    <x v="183"/>
    <s v="530"/>
  </r>
  <r>
    <x v="1"/>
    <n v="1"/>
    <x v="8"/>
    <x v="8"/>
    <x v="7"/>
    <x v="7"/>
    <s v="0819"/>
    <x v="123"/>
    <x v="102"/>
    <s v="518"/>
  </r>
  <r>
    <x v="1"/>
    <n v="1"/>
    <x v="8"/>
    <x v="8"/>
    <x v="8"/>
    <x v="8"/>
    <s v="0830"/>
    <x v="135"/>
    <x v="107"/>
    <s v="615"/>
  </r>
  <r>
    <x v="1"/>
    <n v="1"/>
    <x v="8"/>
    <x v="8"/>
    <x v="8"/>
    <x v="8"/>
    <s v="0806"/>
    <x v="125"/>
    <x v="61"/>
    <s v="612"/>
  </r>
  <r>
    <x v="1"/>
    <n v="1"/>
    <x v="8"/>
    <x v="8"/>
    <x v="6"/>
    <x v="6"/>
    <s v="0831"/>
    <x v="133"/>
    <x v="25"/>
    <s v="709"/>
  </r>
  <r>
    <x v="1"/>
    <n v="1"/>
    <x v="8"/>
    <x v="8"/>
    <x v="6"/>
    <x v="6"/>
    <s v="0834"/>
    <x v="130"/>
    <x v="25"/>
    <s v="709"/>
  </r>
  <r>
    <x v="1"/>
    <n v="2"/>
    <x v="8"/>
    <x v="8"/>
    <x v="3"/>
    <x v="3"/>
    <s v="0805"/>
    <x v="127"/>
    <x v="55"/>
    <s v="401"/>
  </r>
  <r>
    <x v="1"/>
    <n v="1"/>
    <x v="8"/>
    <x v="8"/>
    <x v="3"/>
    <x v="3"/>
    <s v="0806"/>
    <x v="125"/>
    <x v="55"/>
    <s v="401"/>
  </r>
  <r>
    <x v="1"/>
    <n v="1"/>
    <x v="8"/>
    <x v="8"/>
    <x v="3"/>
    <x v="3"/>
    <s v="0817"/>
    <x v="128"/>
    <x v="55"/>
    <s v="401"/>
  </r>
  <r>
    <x v="1"/>
    <n v="1"/>
    <x v="8"/>
    <x v="8"/>
    <x v="1"/>
    <x v="1"/>
    <s v="0826"/>
    <x v="140"/>
    <x v="195"/>
    <s v="359"/>
  </r>
  <r>
    <x v="1"/>
    <n v="1"/>
    <x v="8"/>
    <x v="8"/>
    <x v="6"/>
    <x v="6"/>
    <s v="0805"/>
    <x v="127"/>
    <x v="17"/>
    <s v="406"/>
  </r>
  <r>
    <x v="1"/>
    <n v="3"/>
    <x v="8"/>
    <x v="8"/>
    <x v="6"/>
    <x v="6"/>
    <s v="0807"/>
    <x v="131"/>
    <x v="17"/>
    <s v="406"/>
  </r>
  <r>
    <x v="1"/>
    <n v="2"/>
    <x v="8"/>
    <x v="8"/>
    <x v="3"/>
    <x v="3"/>
    <s v="0822"/>
    <x v="129"/>
    <x v="55"/>
    <s v="401"/>
  </r>
  <r>
    <x v="1"/>
    <n v="1"/>
    <x v="8"/>
    <x v="8"/>
    <x v="3"/>
    <x v="3"/>
    <s v="0826"/>
    <x v="140"/>
    <x v="55"/>
    <s v="401"/>
  </r>
  <r>
    <x v="1"/>
    <n v="1"/>
    <x v="8"/>
    <x v="8"/>
    <x v="1"/>
    <x v="1"/>
    <s v="0811"/>
    <x v="139"/>
    <x v="15"/>
    <s v="354"/>
  </r>
  <r>
    <x v="1"/>
    <n v="2"/>
    <x v="8"/>
    <x v="8"/>
    <x v="1"/>
    <x v="1"/>
    <s v="0831"/>
    <x v="133"/>
    <x v="14"/>
    <s v="348"/>
  </r>
  <r>
    <x v="1"/>
    <n v="1"/>
    <x v="8"/>
    <x v="8"/>
    <x v="0"/>
    <x v="0"/>
    <s v="0805"/>
    <x v="127"/>
    <x v="96"/>
    <s v="346"/>
  </r>
  <r>
    <x v="1"/>
    <n v="1"/>
    <x v="8"/>
    <x v="8"/>
    <x v="0"/>
    <x v="0"/>
    <s v="0828"/>
    <x v="132"/>
    <x v="143"/>
    <s v="345"/>
  </r>
  <r>
    <x v="1"/>
    <n v="1"/>
    <x v="8"/>
    <x v="8"/>
    <x v="1"/>
    <x v="1"/>
    <s v="0806"/>
    <x v="125"/>
    <x v="227"/>
    <s v="341"/>
  </r>
  <r>
    <x v="1"/>
    <n v="2"/>
    <x v="8"/>
    <x v="8"/>
    <x v="1"/>
    <x v="1"/>
    <s v="0806"/>
    <x v="125"/>
    <x v="52"/>
    <s v="342"/>
  </r>
  <r>
    <x v="1"/>
    <n v="1"/>
    <x v="8"/>
    <x v="8"/>
    <x v="7"/>
    <x v="7"/>
    <s v="0806"/>
    <x v="125"/>
    <x v="101"/>
    <s v="512"/>
  </r>
  <r>
    <x v="1"/>
    <n v="3"/>
    <x v="8"/>
    <x v="8"/>
    <x v="3"/>
    <x v="3"/>
    <s v="0826"/>
    <x v="140"/>
    <x v="59"/>
    <s v="436"/>
  </r>
  <r>
    <x v="1"/>
    <n v="3"/>
    <x v="8"/>
    <x v="8"/>
    <x v="3"/>
    <x v="3"/>
    <s v="0815"/>
    <x v="124"/>
    <x v="59"/>
    <s v="436"/>
  </r>
  <r>
    <x v="1"/>
    <n v="4"/>
    <x v="8"/>
    <x v="8"/>
    <x v="3"/>
    <x v="3"/>
    <s v="0822"/>
    <x v="129"/>
    <x v="59"/>
    <s v="436"/>
  </r>
  <r>
    <x v="1"/>
    <n v="1"/>
    <x v="8"/>
    <x v="8"/>
    <x v="3"/>
    <x v="3"/>
    <s v="0807"/>
    <x v="131"/>
    <x v="98"/>
    <s v="412"/>
  </r>
  <r>
    <x v="1"/>
    <n v="1"/>
    <x v="8"/>
    <x v="8"/>
    <x v="3"/>
    <x v="3"/>
    <s v="0806"/>
    <x v="125"/>
    <x v="57"/>
    <s v="413"/>
  </r>
  <r>
    <x v="1"/>
    <n v="1"/>
    <x v="8"/>
    <x v="8"/>
    <x v="6"/>
    <x v="6"/>
    <s v="0822"/>
    <x v="129"/>
    <x v="58"/>
    <s v="433"/>
  </r>
  <r>
    <x v="1"/>
    <n v="1"/>
    <x v="8"/>
    <x v="8"/>
    <x v="6"/>
    <x v="6"/>
    <s v="0815"/>
    <x v="124"/>
    <x v="58"/>
    <s v="433"/>
  </r>
  <r>
    <x v="1"/>
    <n v="8"/>
    <x v="8"/>
    <x v="8"/>
    <x v="6"/>
    <x v="6"/>
    <s v="0806"/>
    <x v="125"/>
    <x v="58"/>
    <s v="433"/>
  </r>
  <r>
    <x v="1"/>
    <n v="5"/>
    <x v="8"/>
    <x v="8"/>
    <x v="6"/>
    <x v="6"/>
    <s v="0805"/>
    <x v="127"/>
    <x v="58"/>
    <s v="433"/>
  </r>
  <r>
    <x v="1"/>
    <n v="1"/>
    <x v="8"/>
    <x v="8"/>
    <x v="3"/>
    <x v="3"/>
    <s v="0805"/>
    <x v="127"/>
    <x v="145"/>
    <s v="418"/>
  </r>
  <r>
    <x v="1"/>
    <n v="1"/>
    <x v="8"/>
    <x v="8"/>
    <x v="2"/>
    <x v="2"/>
    <s v="0807"/>
    <x v="131"/>
    <x v="2"/>
    <s v="106"/>
  </r>
  <r>
    <x v="1"/>
    <n v="2"/>
    <x v="8"/>
    <x v="8"/>
    <x v="2"/>
    <x v="2"/>
    <s v="0834"/>
    <x v="130"/>
    <x v="2"/>
    <s v="106"/>
  </r>
  <r>
    <x v="1"/>
    <n v="3"/>
    <x v="8"/>
    <x v="8"/>
    <x v="2"/>
    <x v="2"/>
    <s v="0814"/>
    <x v="126"/>
    <x v="188"/>
    <s v="114"/>
  </r>
  <r>
    <x v="1"/>
    <n v="1"/>
    <x v="8"/>
    <x v="8"/>
    <x v="2"/>
    <x v="2"/>
    <s v="0831"/>
    <x v="133"/>
    <x v="3"/>
    <s v="115"/>
  </r>
  <r>
    <x v="1"/>
    <n v="1"/>
    <x v="8"/>
    <x v="8"/>
    <x v="2"/>
    <x v="2"/>
    <s v="0805"/>
    <x v="127"/>
    <x v="42"/>
    <s v="120"/>
  </r>
  <r>
    <x v="1"/>
    <n v="3"/>
    <x v="8"/>
    <x v="8"/>
    <x v="2"/>
    <x v="2"/>
    <s v="0806"/>
    <x v="125"/>
    <x v="42"/>
    <s v="120"/>
  </r>
  <r>
    <x v="1"/>
    <n v="1"/>
    <x v="8"/>
    <x v="8"/>
    <x v="2"/>
    <x v="2"/>
    <s v="0822"/>
    <x v="129"/>
    <x v="42"/>
    <s v="120"/>
  </r>
  <r>
    <x v="1"/>
    <n v="1"/>
    <x v="8"/>
    <x v="8"/>
    <x v="2"/>
    <x v="2"/>
    <s v="0805"/>
    <x v="127"/>
    <x v="41"/>
    <s v="119"/>
  </r>
  <r>
    <x v="1"/>
    <n v="1"/>
    <x v="8"/>
    <x v="8"/>
    <x v="2"/>
    <x v="2"/>
    <s v="0806"/>
    <x v="125"/>
    <x v="41"/>
    <s v="119"/>
  </r>
  <r>
    <x v="1"/>
    <n v="1"/>
    <x v="8"/>
    <x v="8"/>
    <x v="2"/>
    <x v="2"/>
    <s v="0822"/>
    <x v="129"/>
    <x v="41"/>
    <s v="119"/>
  </r>
  <r>
    <x v="1"/>
    <n v="1"/>
    <x v="8"/>
    <x v="8"/>
    <x v="2"/>
    <x v="2"/>
    <s v="0807"/>
    <x v="131"/>
    <x v="82"/>
    <s v="121"/>
  </r>
  <r>
    <x v="1"/>
    <n v="1"/>
    <x v="8"/>
    <x v="8"/>
    <x v="2"/>
    <x v="2"/>
    <s v="0831"/>
    <x v="133"/>
    <x v="82"/>
    <s v="121"/>
  </r>
  <r>
    <x v="1"/>
    <n v="1"/>
    <x v="8"/>
    <x v="8"/>
    <x v="6"/>
    <x v="6"/>
    <s v="0807"/>
    <x v="131"/>
    <x v="85"/>
    <s v="135"/>
  </r>
  <r>
    <x v="1"/>
    <n v="17"/>
    <x v="8"/>
    <x v="8"/>
    <x v="4"/>
    <x v="4"/>
    <s v="0806"/>
    <x v="125"/>
    <x v="133"/>
    <s v="209"/>
  </r>
  <r>
    <x v="1"/>
    <n v="2"/>
    <x v="8"/>
    <x v="8"/>
    <x v="4"/>
    <x v="4"/>
    <s v="0805"/>
    <x v="127"/>
    <x v="133"/>
    <s v="209"/>
  </r>
  <r>
    <x v="1"/>
    <n v="1"/>
    <x v="8"/>
    <x v="8"/>
    <x v="4"/>
    <x v="4"/>
    <s v="0815"/>
    <x v="124"/>
    <x v="133"/>
    <s v="209"/>
  </r>
  <r>
    <x v="1"/>
    <n v="2"/>
    <x v="8"/>
    <x v="8"/>
    <x v="4"/>
    <x v="4"/>
    <s v="0817"/>
    <x v="128"/>
    <x v="133"/>
    <s v="209"/>
  </r>
  <r>
    <x v="1"/>
    <n v="1"/>
    <x v="8"/>
    <x v="8"/>
    <x v="5"/>
    <x v="5"/>
    <s v="0815"/>
    <x v="124"/>
    <x v="48"/>
    <s v="212"/>
  </r>
  <r>
    <x v="1"/>
    <n v="2"/>
    <x v="8"/>
    <x v="8"/>
    <x v="5"/>
    <x v="5"/>
    <s v="0806"/>
    <x v="125"/>
    <x v="48"/>
    <s v="212"/>
  </r>
  <r>
    <x v="1"/>
    <n v="1"/>
    <x v="8"/>
    <x v="8"/>
    <x v="3"/>
    <x v="3"/>
    <s v="0806"/>
    <x v="125"/>
    <x v="45"/>
    <s v="166"/>
  </r>
  <r>
    <x v="1"/>
    <n v="1"/>
    <x v="8"/>
    <x v="8"/>
    <x v="3"/>
    <x v="3"/>
    <s v="0827"/>
    <x v="137"/>
    <x v="7"/>
    <s v="162"/>
  </r>
  <r>
    <x v="1"/>
    <n v="1"/>
    <x v="8"/>
    <x v="8"/>
    <x v="3"/>
    <x v="3"/>
    <s v="0807"/>
    <x v="131"/>
    <x v="132"/>
    <s v="163"/>
  </r>
  <r>
    <x v="1"/>
    <n v="2"/>
    <x v="8"/>
    <x v="8"/>
    <x v="2"/>
    <x v="2"/>
    <s v="0806"/>
    <x v="125"/>
    <x v="130"/>
    <s v="157"/>
  </r>
  <r>
    <x v="1"/>
    <n v="3"/>
    <x v="8"/>
    <x v="8"/>
    <x v="2"/>
    <x v="2"/>
    <s v="0826"/>
    <x v="140"/>
    <x v="130"/>
    <s v="157"/>
  </r>
  <r>
    <x v="1"/>
    <n v="4"/>
    <x v="8"/>
    <x v="8"/>
    <x v="2"/>
    <x v="2"/>
    <s v="0814"/>
    <x v="126"/>
    <x v="5"/>
    <s v="145"/>
  </r>
  <r>
    <x v="1"/>
    <n v="1"/>
    <x v="8"/>
    <x v="8"/>
    <x v="2"/>
    <x v="2"/>
    <s v="0811"/>
    <x v="139"/>
    <x v="5"/>
    <s v="145"/>
  </r>
  <r>
    <x v="1"/>
    <n v="5"/>
    <x v="8"/>
    <x v="8"/>
    <x v="2"/>
    <x v="2"/>
    <s v="0829"/>
    <x v="138"/>
    <x v="5"/>
    <s v="145"/>
  </r>
  <r>
    <x v="1"/>
    <n v="3"/>
    <x v="8"/>
    <x v="8"/>
    <x v="2"/>
    <x v="2"/>
    <s v="0821"/>
    <x v="136"/>
    <x v="5"/>
    <s v="145"/>
  </r>
  <r>
    <x v="1"/>
    <n v="2"/>
    <x v="8"/>
    <x v="8"/>
    <x v="2"/>
    <x v="2"/>
    <s v="0833"/>
    <x v="134"/>
    <x v="5"/>
    <s v="145"/>
  </r>
  <r>
    <x v="1"/>
    <n v="1"/>
    <x v="8"/>
    <x v="8"/>
    <x v="4"/>
    <x v="4"/>
    <s v="0805"/>
    <x v="127"/>
    <x v="136"/>
    <s v="264"/>
  </r>
  <r>
    <x v="1"/>
    <n v="1"/>
    <x v="8"/>
    <x v="8"/>
    <x v="4"/>
    <x v="4"/>
    <s v="0817"/>
    <x v="128"/>
    <x v="136"/>
    <s v="264"/>
  </r>
  <r>
    <x v="1"/>
    <n v="1"/>
    <x v="8"/>
    <x v="8"/>
    <x v="4"/>
    <x v="4"/>
    <s v="0834"/>
    <x v="130"/>
    <x v="13"/>
    <s v="245"/>
  </r>
  <r>
    <x v="1"/>
    <n v="1"/>
    <x v="8"/>
    <x v="8"/>
    <x v="4"/>
    <x v="4"/>
    <s v="0817"/>
    <x v="128"/>
    <x v="13"/>
    <s v="245"/>
  </r>
  <r>
    <x v="1"/>
    <n v="1"/>
    <x v="8"/>
    <x v="8"/>
    <x v="0"/>
    <x v="0"/>
    <s v="0819"/>
    <x v="123"/>
    <x v="95"/>
    <s v="315"/>
  </r>
  <r>
    <x v="1"/>
    <n v="1"/>
    <x v="8"/>
    <x v="8"/>
    <x v="0"/>
    <x v="0"/>
    <s v="0821"/>
    <x v="136"/>
    <x v="95"/>
    <s v="315"/>
  </r>
  <r>
    <x v="1"/>
    <n v="1"/>
    <x v="8"/>
    <x v="8"/>
    <x v="4"/>
    <x v="4"/>
    <s v="0822"/>
    <x v="129"/>
    <x v="49"/>
    <s v="269"/>
  </r>
  <r>
    <x v="1"/>
    <n v="1"/>
    <x v="8"/>
    <x v="8"/>
    <x v="0"/>
    <x v="0"/>
    <s v="0815"/>
    <x v="124"/>
    <x v="93"/>
    <s v="303"/>
  </r>
  <r>
    <x v="1"/>
    <n v="1"/>
    <x v="8"/>
    <x v="8"/>
    <x v="4"/>
    <x v="4"/>
    <s v="0833"/>
    <x v="134"/>
    <x v="91"/>
    <s v="224"/>
  </r>
  <r>
    <x v="1"/>
    <n v="1"/>
    <x v="8"/>
    <x v="8"/>
    <x v="4"/>
    <x v="4"/>
    <s v="0821"/>
    <x v="136"/>
    <x v="91"/>
    <s v="224"/>
  </r>
  <r>
    <x v="1"/>
    <n v="2"/>
    <x v="8"/>
    <x v="8"/>
    <x v="5"/>
    <x v="5"/>
    <s v="0807"/>
    <x v="131"/>
    <x v="11"/>
    <s v="230"/>
  </r>
  <r>
    <x v="1"/>
    <n v="2"/>
    <x v="8"/>
    <x v="8"/>
    <x v="5"/>
    <x v="5"/>
    <s v="0814"/>
    <x v="126"/>
    <x v="89"/>
    <s v="218"/>
  </r>
  <r>
    <x v="1"/>
    <n v="2"/>
    <x v="8"/>
    <x v="8"/>
    <x v="5"/>
    <x v="5"/>
    <s v="0819"/>
    <x v="123"/>
    <x v="89"/>
    <s v="218"/>
  </r>
  <r>
    <x v="1"/>
    <n v="1"/>
    <x v="8"/>
    <x v="8"/>
    <x v="4"/>
    <x v="4"/>
    <s v="0815"/>
    <x v="124"/>
    <x v="90"/>
    <s v="221"/>
  </r>
  <r>
    <x v="1"/>
    <n v="1"/>
    <x v="8"/>
    <x v="8"/>
    <x v="4"/>
    <x v="4"/>
    <s v="0822"/>
    <x v="129"/>
    <x v="90"/>
    <s v="221"/>
  </r>
  <r>
    <x v="1"/>
    <n v="1"/>
    <x v="8"/>
    <x v="8"/>
    <x v="4"/>
    <x v="4"/>
    <s v="0827"/>
    <x v="137"/>
    <x v="90"/>
    <s v="221"/>
  </r>
  <r>
    <x v="1"/>
    <n v="6"/>
    <x v="8"/>
    <x v="8"/>
    <x v="4"/>
    <x v="4"/>
    <s v="0807"/>
    <x v="131"/>
    <x v="90"/>
    <s v="221"/>
  </r>
  <r>
    <x v="1"/>
    <n v="1"/>
    <x v="8"/>
    <x v="8"/>
    <x v="0"/>
    <x v="0"/>
    <s v="0831"/>
    <x v="133"/>
    <x v="141"/>
    <s v="330"/>
  </r>
  <r>
    <x v="1"/>
    <n v="1"/>
    <x v="8"/>
    <x v="8"/>
    <x v="0"/>
    <x v="0"/>
    <s v="0834"/>
    <x v="130"/>
    <x v="141"/>
    <s v="330"/>
  </r>
  <r>
    <x v="1"/>
    <n v="1"/>
    <x v="8"/>
    <x v="8"/>
    <x v="0"/>
    <x v="0"/>
    <s v="0821"/>
    <x v="136"/>
    <x v="141"/>
    <s v="330"/>
  </r>
  <r>
    <x v="1"/>
    <n v="1"/>
    <x v="8"/>
    <x v="8"/>
    <x v="1"/>
    <x v="1"/>
    <s v="0805"/>
    <x v="127"/>
    <x v="50"/>
    <s v="333"/>
  </r>
  <r>
    <x v="1"/>
    <n v="10"/>
    <x v="8"/>
    <x v="8"/>
    <x v="1"/>
    <x v="1"/>
    <s v="0806"/>
    <x v="125"/>
    <x v="50"/>
    <s v="333"/>
  </r>
  <r>
    <x v="1"/>
    <n v="2"/>
    <x v="8"/>
    <x v="8"/>
    <x v="1"/>
    <x v="1"/>
    <s v="0815"/>
    <x v="124"/>
    <x v="50"/>
    <s v="333"/>
  </r>
  <r>
    <x v="1"/>
    <n v="1"/>
    <x v="8"/>
    <x v="8"/>
    <x v="1"/>
    <x v="1"/>
    <s v="0826"/>
    <x v="140"/>
    <x v="51"/>
    <s v="339"/>
  </r>
  <r>
    <x v="1"/>
    <n v="1"/>
    <x v="8"/>
    <x v="8"/>
    <x v="0"/>
    <x v="0"/>
    <s v="0819"/>
    <x v="123"/>
    <x v="139"/>
    <s v="321"/>
  </r>
  <r>
    <x v="1"/>
    <n v="3"/>
    <x v="8"/>
    <x v="8"/>
    <x v="0"/>
    <x v="0"/>
    <s v="0805"/>
    <x v="127"/>
    <x v="140"/>
    <s v="324"/>
  </r>
  <r>
    <x v="1"/>
    <n v="6"/>
    <x v="8"/>
    <x v="8"/>
    <x v="0"/>
    <x v="0"/>
    <s v="0806"/>
    <x v="125"/>
    <x v="140"/>
    <s v="324"/>
  </r>
  <r>
    <x v="1"/>
    <n v="1"/>
    <x v="8"/>
    <x v="8"/>
    <x v="1"/>
    <x v="1"/>
    <s v="0819"/>
    <x v="123"/>
    <x v="138"/>
    <s v="318"/>
  </r>
  <r>
    <x v="1"/>
    <n v="1"/>
    <x v="8"/>
    <x v="8"/>
    <x v="9"/>
    <x v="9"/>
    <s v="0807"/>
    <x v="131"/>
    <x v="203"/>
    <s v="877"/>
  </r>
  <r>
    <x v="1"/>
    <n v="2"/>
    <x v="8"/>
    <x v="8"/>
    <x v="9"/>
    <x v="9"/>
    <s v="0834"/>
    <x v="130"/>
    <x v="203"/>
    <s v="877"/>
  </r>
  <r>
    <x v="1"/>
    <n v="1"/>
    <x v="8"/>
    <x v="8"/>
    <x v="3"/>
    <x v="3"/>
    <s v="0828"/>
    <x v="132"/>
    <x v="123"/>
    <s v="998"/>
  </r>
  <r>
    <x v="1"/>
    <n v="1"/>
    <x v="8"/>
    <x v="8"/>
    <x v="9"/>
    <x v="9"/>
    <s v="0829"/>
    <x v="138"/>
    <x v="37"/>
    <s v="866"/>
  </r>
  <r>
    <x v="1"/>
    <n v="1"/>
    <x v="8"/>
    <x v="8"/>
    <x v="9"/>
    <x v="9"/>
    <s v="0805"/>
    <x v="127"/>
    <x v="170"/>
    <s v="872"/>
  </r>
  <r>
    <x v="1"/>
    <n v="2"/>
    <x v="8"/>
    <x v="8"/>
    <x v="9"/>
    <x v="9"/>
    <s v="0806"/>
    <x v="125"/>
    <x v="170"/>
    <s v="872"/>
  </r>
  <r>
    <x v="1"/>
    <n v="2"/>
    <x v="8"/>
    <x v="8"/>
    <x v="9"/>
    <x v="9"/>
    <s v="0815"/>
    <x v="124"/>
    <x v="170"/>
    <s v="872"/>
  </r>
  <r>
    <x v="1"/>
    <n v="1"/>
    <x v="8"/>
    <x v="8"/>
    <x v="9"/>
    <x v="9"/>
    <s v="0814"/>
    <x v="126"/>
    <x v="163"/>
    <s v="784"/>
  </r>
  <r>
    <x v="1"/>
    <n v="3"/>
    <x v="8"/>
    <x v="8"/>
    <x v="3"/>
    <x v="3"/>
    <s v="0814"/>
    <x v="126"/>
    <x v="162"/>
    <s v="781"/>
  </r>
  <r>
    <x v="1"/>
    <n v="1"/>
    <x v="8"/>
    <x v="8"/>
    <x v="6"/>
    <x v="6"/>
    <s v="0805"/>
    <x v="127"/>
    <x v="31"/>
    <s v="778"/>
  </r>
  <r>
    <x v="1"/>
    <n v="8"/>
    <x v="8"/>
    <x v="8"/>
    <x v="9"/>
    <x v="9"/>
    <s v="0806"/>
    <x v="125"/>
    <x v="72"/>
    <s v="804"/>
  </r>
  <r>
    <x v="1"/>
    <n v="3"/>
    <x v="8"/>
    <x v="8"/>
    <x v="9"/>
    <x v="9"/>
    <s v="0805"/>
    <x v="127"/>
    <x v="72"/>
    <s v="804"/>
  </r>
  <r>
    <x v="1"/>
    <n v="1"/>
    <x v="8"/>
    <x v="8"/>
    <x v="9"/>
    <x v="9"/>
    <s v="0815"/>
    <x v="124"/>
    <x v="72"/>
    <s v="804"/>
  </r>
  <r>
    <x v="1"/>
    <n v="1"/>
    <x v="8"/>
    <x v="8"/>
    <x v="9"/>
    <x v="9"/>
    <s v="0826"/>
    <x v="140"/>
    <x v="72"/>
    <s v="804"/>
  </r>
  <r>
    <x v="1"/>
    <n v="1"/>
    <x v="8"/>
    <x v="8"/>
    <x v="9"/>
    <x v="9"/>
    <s v="0819"/>
    <x v="123"/>
    <x v="164"/>
    <s v="787"/>
  </r>
  <r>
    <x v="1"/>
    <n v="5"/>
    <x v="8"/>
    <x v="8"/>
    <x v="9"/>
    <x v="9"/>
    <s v="0805"/>
    <x v="127"/>
    <x v="74"/>
    <s v="809"/>
  </r>
  <r>
    <x v="1"/>
    <n v="23"/>
    <x v="8"/>
    <x v="8"/>
    <x v="9"/>
    <x v="9"/>
    <s v="0806"/>
    <x v="125"/>
    <x v="74"/>
    <s v="809"/>
  </r>
  <r>
    <x v="1"/>
    <n v="1"/>
    <x v="8"/>
    <x v="8"/>
    <x v="9"/>
    <x v="9"/>
    <s v="0826"/>
    <x v="140"/>
    <x v="74"/>
    <s v="809"/>
  </r>
  <r>
    <x v="1"/>
    <n v="1"/>
    <x v="8"/>
    <x v="8"/>
    <x v="9"/>
    <x v="9"/>
    <s v="0807"/>
    <x v="131"/>
    <x v="119"/>
    <s v="807"/>
  </r>
  <r>
    <x v="1"/>
    <n v="1"/>
    <x v="8"/>
    <x v="8"/>
    <x v="9"/>
    <x v="9"/>
    <s v="0806"/>
    <x v="125"/>
    <x v="78"/>
    <s v="848"/>
  </r>
  <r>
    <x v="1"/>
    <n v="1"/>
    <x v="8"/>
    <x v="8"/>
    <x v="9"/>
    <x v="9"/>
    <s v="0821"/>
    <x v="136"/>
    <x v="122"/>
    <s v="851"/>
  </r>
  <r>
    <x v="1"/>
    <n v="1"/>
    <x v="8"/>
    <x v="8"/>
    <x v="3"/>
    <x v="3"/>
    <s v="0806"/>
    <x v="125"/>
    <x v="79"/>
    <s v="863"/>
  </r>
  <r>
    <x v="1"/>
    <n v="1"/>
    <x v="8"/>
    <x v="8"/>
    <x v="2"/>
    <x v="2"/>
    <s v="0814"/>
    <x v="126"/>
    <x v="36"/>
    <s v="860"/>
  </r>
  <r>
    <x v="1"/>
    <n v="1"/>
    <x v="8"/>
    <x v="8"/>
    <x v="2"/>
    <x v="2"/>
    <s v="0821"/>
    <x v="136"/>
    <x v="36"/>
    <s v="860"/>
  </r>
  <r>
    <x v="1"/>
    <n v="1"/>
    <x v="8"/>
    <x v="8"/>
    <x v="6"/>
    <x v="6"/>
    <s v="0811"/>
    <x v="139"/>
    <x v="172"/>
    <s v="821"/>
  </r>
  <r>
    <x v="1"/>
    <n v="2"/>
    <x v="8"/>
    <x v="8"/>
    <x v="6"/>
    <x v="6"/>
    <s v="0821"/>
    <x v="136"/>
    <x v="121"/>
    <s v="820"/>
  </r>
  <r>
    <x v="1"/>
    <n v="2"/>
    <x v="8"/>
    <x v="8"/>
    <x v="6"/>
    <x v="6"/>
    <s v="0814"/>
    <x v="126"/>
    <x v="33"/>
    <s v="822"/>
  </r>
  <r>
    <x v="1"/>
    <n v="1"/>
    <x v="8"/>
    <x v="8"/>
    <x v="9"/>
    <x v="9"/>
    <s v="0806"/>
    <x v="125"/>
    <x v="75"/>
    <s v="827"/>
  </r>
  <r>
    <x v="1"/>
    <n v="1"/>
    <x v="8"/>
    <x v="8"/>
    <x v="9"/>
    <x v="9"/>
    <s v="0806"/>
    <x v="125"/>
    <x v="203"/>
    <s v="877"/>
  </r>
  <r>
    <x v="1"/>
    <n v="1"/>
    <x v="8"/>
    <x v="8"/>
    <x v="3"/>
    <x v="3"/>
    <s v="0805"/>
    <x v="127"/>
    <x v="123"/>
    <s v="998"/>
  </r>
  <r>
    <x v="1"/>
    <n v="1"/>
    <x v="8"/>
    <x v="8"/>
    <x v="9"/>
    <x v="9"/>
    <s v="0814"/>
    <x v="126"/>
    <x v="119"/>
    <s v="807"/>
  </r>
  <r>
    <x v="1"/>
    <n v="2"/>
    <x v="8"/>
    <x v="8"/>
    <x v="9"/>
    <x v="9"/>
    <s v="0805"/>
    <x v="127"/>
    <x v="32"/>
    <s v="815"/>
  </r>
  <r>
    <x v="1"/>
    <n v="4"/>
    <x v="8"/>
    <x v="8"/>
    <x v="3"/>
    <x v="3"/>
    <s v="0807"/>
    <x v="131"/>
    <x v="162"/>
    <s v="781"/>
  </r>
  <r>
    <x v="1"/>
    <n v="1"/>
    <x v="8"/>
    <x v="8"/>
    <x v="3"/>
    <x v="3"/>
    <s v="0822"/>
    <x v="129"/>
    <x v="162"/>
    <s v="781"/>
  </r>
  <r>
    <x v="1"/>
    <n v="1"/>
    <x v="8"/>
    <x v="8"/>
    <x v="3"/>
    <x v="3"/>
    <s v="0826"/>
    <x v="140"/>
    <x v="162"/>
    <s v="781"/>
  </r>
  <r>
    <x v="1"/>
    <n v="2"/>
    <x v="8"/>
    <x v="8"/>
    <x v="6"/>
    <x v="6"/>
    <s v="0814"/>
    <x v="126"/>
    <x v="121"/>
    <s v="820"/>
  </r>
  <r>
    <x v="1"/>
    <n v="1"/>
    <x v="8"/>
    <x v="8"/>
    <x v="6"/>
    <x v="6"/>
    <s v="0806"/>
    <x v="125"/>
    <x v="121"/>
    <s v="820"/>
  </r>
  <r>
    <x v="1"/>
    <n v="1"/>
    <x v="8"/>
    <x v="8"/>
    <x v="6"/>
    <x v="6"/>
    <s v="0805"/>
    <x v="127"/>
    <x v="121"/>
    <s v="820"/>
  </r>
  <r>
    <x v="1"/>
    <n v="1"/>
    <x v="8"/>
    <x v="8"/>
    <x v="9"/>
    <x v="9"/>
    <s v="0822"/>
    <x v="129"/>
    <x v="166"/>
    <s v="817"/>
  </r>
  <r>
    <x v="1"/>
    <n v="8"/>
    <x v="8"/>
    <x v="8"/>
    <x v="2"/>
    <x v="2"/>
    <s v="0807"/>
    <x v="131"/>
    <x v="36"/>
    <s v="860"/>
  </r>
  <r>
    <x v="1"/>
    <n v="1"/>
    <x v="8"/>
    <x v="8"/>
    <x v="2"/>
    <x v="2"/>
    <s v="0822"/>
    <x v="129"/>
    <x v="36"/>
    <s v="860"/>
  </r>
  <r>
    <x v="1"/>
    <n v="3"/>
    <x v="8"/>
    <x v="8"/>
    <x v="9"/>
    <x v="9"/>
    <s v="0806"/>
    <x v="125"/>
    <x v="122"/>
    <s v="851"/>
  </r>
  <r>
    <x v="1"/>
    <n v="2"/>
    <x v="8"/>
    <x v="8"/>
    <x v="6"/>
    <x v="6"/>
    <s v="0806"/>
    <x v="125"/>
    <x v="68"/>
    <s v="751"/>
  </r>
  <r>
    <x v="1"/>
    <n v="1"/>
    <x v="8"/>
    <x v="8"/>
    <x v="3"/>
    <x v="3"/>
    <s v="0806"/>
    <x v="125"/>
    <x v="115"/>
    <s v="769"/>
  </r>
  <r>
    <x v="1"/>
    <n v="1"/>
    <x v="8"/>
    <x v="8"/>
    <x v="9"/>
    <x v="9"/>
    <s v="0805"/>
    <x v="127"/>
    <x v="112"/>
    <s v="746"/>
  </r>
  <r>
    <x v="1"/>
    <n v="2"/>
    <x v="8"/>
    <x v="8"/>
    <x v="9"/>
    <x v="9"/>
    <s v="0806"/>
    <x v="125"/>
    <x v="112"/>
    <s v="746"/>
  </r>
  <r>
    <x v="1"/>
    <n v="1"/>
    <x v="8"/>
    <x v="8"/>
    <x v="9"/>
    <x v="9"/>
    <s v="0829"/>
    <x v="138"/>
    <x v="112"/>
    <s v="746"/>
  </r>
  <r>
    <x v="1"/>
    <n v="1"/>
    <x v="8"/>
    <x v="8"/>
    <x v="6"/>
    <x v="6"/>
    <s v="0815"/>
    <x v="124"/>
    <x v="160"/>
    <s v="739"/>
  </r>
  <r>
    <x v="1"/>
    <n v="3"/>
    <x v="8"/>
    <x v="8"/>
    <x v="3"/>
    <x v="3"/>
    <s v="0805"/>
    <x v="127"/>
    <x v="210"/>
    <s v="734"/>
  </r>
  <r>
    <x v="1"/>
    <n v="1"/>
    <x v="8"/>
    <x v="8"/>
    <x v="0"/>
    <x v="0"/>
    <s v="0827"/>
    <x v="137"/>
    <x v="27"/>
    <s v="735"/>
  </r>
  <r>
    <x v="1"/>
    <n v="1"/>
    <x v="8"/>
    <x v="8"/>
    <x v="9"/>
    <x v="9"/>
    <s v="0817"/>
    <x v="128"/>
    <x v="63"/>
    <s v="719"/>
  </r>
  <r>
    <x v="1"/>
    <n v="1"/>
    <x v="8"/>
    <x v="8"/>
    <x v="4"/>
    <x v="4"/>
    <s v="0806"/>
    <x v="125"/>
    <x v="111"/>
    <s v="718"/>
  </r>
  <r>
    <x v="1"/>
    <n v="1"/>
    <x v="8"/>
    <x v="8"/>
    <x v="7"/>
    <x v="7"/>
    <s v="0814"/>
    <x v="126"/>
    <x v="182"/>
    <s v="531"/>
  </r>
  <r>
    <x v="1"/>
    <n v="2"/>
    <x v="8"/>
    <x v="8"/>
    <x v="7"/>
    <x v="7"/>
    <s v="0814"/>
    <x v="126"/>
    <x v="102"/>
    <s v="518"/>
  </r>
  <r>
    <x v="1"/>
    <n v="3"/>
    <x v="8"/>
    <x v="8"/>
    <x v="7"/>
    <x v="7"/>
    <s v="0806"/>
    <x v="125"/>
    <x v="102"/>
    <s v="518"/>
  </r>
  <r>
    <x v="1"/>
    <n v="2"/>
    <x v="8"/>
    <x v="8"/>
    <x v="7"/>
    <x v="7"/>
    <s v="0805"/>
    <x v="127"/>
    <x v="102"/>
    <s v="518"/>
  </r>
  <r>
    <x v="1"/>
    <n v="2"/>
    <x v="8"/>
    <x v="8"/>
    <x v="7"/>
    <x v="7"/>
    <s v="0815"/>
    <x v="124"/>
    <x v="175"/>
    <s v="527"/>
  </r>
  <r>
    <x v="1"/>
    <n v="1"/>
    <x v="8"/>
    <x v="8"/>
    <x v="7"/>
    <x v="7"/>
    <s v="0805"/>
    <x v="127"/>
    <x v="60"/>
    <s v="557"/>
  </r>
  <r>
    <x v="1"/>
    <n v="5"/>
    <x v="8"/>
    <x v="8"/>
    <x v="6"/>
    <x v="6"/>
    <s v="0807"/>
    <x v="131"/>
    <x v="25"/>
    <s v="709"/>
  </r>
  <r>
    <x v="1"/>
    <n v="1"/>
    <x v="8"/>
    <x v="8"/>
    <x v="6"/>
    <x v="6"/>
    <s v="0814"/>
    <x v="126"/>
    <x v="25"/>
    <s v="709"/>
  </r>
  <r>
    <x v="1"/>
    <n v="2"/>
    <x v="8"/>
    <x v="8"/>
    <x v="6"/>
    <x v="6"/>
    <s v="0821"/>
    <x v="136"/>
    <x v="25"/>
    <s v="709"/>
  </r>
  <r>
    <x v="1"/>
    <n v="3"/>
    <x v="8"/>
    <x v="8"/>
    <x v="6"/>
    <x v="6"/>
    <s v="0806"/>
    <x v="125"/>
    <x v="179"/>
    <s v="717"/>
  </r>
  <r>
    <x v="1"/>
    <n v="1"/>
    <x v="8"/>
    <x v="8"/>
    <x v="6"/>
    <x v="6"/>
    <s v="0829"/>
    <x v="138"/>
    <x v="25"/>
    <s v="709"/>
  </r>
  <r>
    <x v="1"/>
    <n v="1"/>
    <x v="8"/>
    <x v="8"/>
    <x v="8"/>
    <x v="8"/>
    <s v="0806"/>
    <x v="125"/>
    <x v="109"/>
    <s v="633"/>
  </r>
  <r>
    <x v="1"/>
    <n v="1"/>
    <x v="8"/>
    <x v="8"/>
    <x v="8"/>
    <x v="8"/>
    <s v="0806"/>
    <x v="125"/>
    <x v="107"/>
    <s v="615"/>
  </r>
  <r>
    <x v="1"/>
    <n v="1"/>
    <x v="8"/>
    <x v="8"/>
    <x v="1"/>
    <x v="1"/>
    <s v="0807"/>
    <x v="131"/>
    <x v="52"/>
    <s v="342"/>
  </r>
  <r>
    <x v="1"/>
    <n v="1"/>
    <x v="8"/>
    <x v="8"/>
    <x v="0"/>
    <x v="0"/>
    <s v="0817"/>
    <x v="128"/>
    <x v="143"/>
    <s v="345"/>
  </r>
  <r>
    <x v="1"/>
    <n v="1"/>
    <x v="8"/>
    <x v="8"/>
    <x v="1"/>
    <x v="1"/>
    <s v="0807"/>
    <x v="131"/>
    <x v="14"/>
    <s v="348"/>
  </r>
  <r>
    <x v="1"/>
    <n v="1"/>
    <x v="8"/>
    <x v="8"/>
    <x v="1"/>
    <x v="1"/>
    <s v="0814"/>
    <x v="126"/>
    <x v="14"/>
    <s v="348"/>
  </r>
  <r>
    <x v="1"/>
    <n v="2"/>
    <x v="8"/>
    <x v="8"/>
    <x v="1"/>
    <x v="1"/>
    <s v="0807"/>
    <x v="131"/>
    <x v="15"/>
    <s v="354"/>
  </r>
  <r>
    <x v="1"/>
    <n v="1"/>
    <x v="8"/>
    <x v="8"/>
    <x v="3"/>
    <x v="3"/>
    <s v="0827"/>
    <x v="137"/>
    <x v="55"/>
    <s v="401"/>
  </r>
  <r>
    <x v="1"/>
    <n v="1"/>
    <x v="8"/>
    <x v="8"/>
    <x v="3"/>
    <x v="3"/>
    <s v="0833"/>
    <x v="134"/>
    <x v="55"/>
    <s v="401"/>
  </r>
  <r>
    <x v="1"/>
    <n v="2"/>
    <x v="8"/>
    <x v="8"/>
    <x v="3"/>
    <x v="3"/>
    <s v="0834"/>
    <x v="130"/>
    <x v="55"/>
    <s v="401"/>
  </r>
  <r>
    <x v="1"/>
    <n v="2"/>
    <x v="8"/>
    <x v="8"/>
    <x v="6"/>
    <x v="6"/>
    <s v="0830"/>
    <x v="135"/>
    <x v="18"/>
    <s v="430"/>
  </r>
  <r>
    <x v="1"/>
    <n v="1"/>
    <x v="8"/>
    <x v="8"/>
    <x v="6"/>
    <x v="6"/>
    <s v="0814"/>
    <x v="126"/>
    <x v="146"/>
    <s v="421"/>
  </r>
  <r>
    <x v="1"/>
    <n v="2"/>
    <x v="8"/>
    <x v="8"/>
    <x v="6"/>
    <x v="6"/>
    <s v="0806"/>
    <x v="125"/>
    <x v="99"/>
    <s v="415"/>
  </r>
  <r>
    <x v="1"/>
    <n v="4"/>
    <x v="8"/>
    <x v="8"/>
    <x v="3"/>
    <x v="3"/>
    <s v="0806"/>
    <x v="125"/>
    <x v="98"/>
    <s v="412"/>
  </r>
  <r>
    <x v="1"/>
    <n v="1"/>
    <x v="8"/>
    <x v="8"/>
    <x v="3"/>
    <x v="3"/>
    <s v="0805"/>
    <x v="127"/>
    <x v="98"/>
    <s v="412"/>
  </r>
  <r>
    <x v="1"/>
    <n v="2"/>
    <x v="8"/>
    <x v="8"/>
    <x v="3"/>
    <x v="3"/>
    <s v="0819"/>
    <x v="123"/>
    <x v="98"/>
    <s v="412"/>
  </r>
  <r>
    <x v="1"/>
    <n v="1"/>
    <x v="8"/>
    <x v="8"/>
    <x v="3"/>
    <x v="3"/>
    <s v="0826"/>
    <x v="140"/>
    <x v="144"/>
    <s v="409"/>
  </r>
  <r>
    <x v="1"/>
    <n v="1"/>
    <x v="8"/>
    <x v="8"/>
    <x v="3"/>
    <x v="3"/>
    <s v="0817"/>
    <x v="128"/>
    <x v="59"/>
    <s v="436"/>
  </r>
  <r>
    <x v="1"/>
    <n v="2"/>
    <x v="8"/>
    <x v="8"/>
    <x v="3"/>
    <x v="3"/>
    <s v="0827"/>
    <x v="137"/>
    <x v="59"/>
    <s v="436"/>
  </r>
  <r>
    <x v="1"/>
    <n v="2"/>
    <x v="8"/>
    <x v="8"/>
    <x v="2"/>
    <x v="2"/>
    <s v="0806"/>
    <x v="125"/>
    <x v="2"/>
    <s v="106"/>
  </r>
  <r>
    <x v="1"/>
    <n v="1"/>
    <x v="8"/>
    <x v="8"/>
    <x v="2"/>
    <x v="2"/>
    <s v="0814"/>
    <x v="126"/>
    <x v="2"/>
    <s v="106"/>
  </r>
  <r>
    <x v="1"/>
    <n v="1"/>
    <x v="8"/>
    <x v="8"/>
    <x v="2"/>
    <x v="2"/>
    <s v="0821"/>
    <x v="136"/>
    <x v="2"/>
    <s v="106"/>
  </r>
  <r>
    <x v="1"/>
    <n v="1"/>
    <x v="8"/>
    <x v="8"/>
    <x v="2"/>
    <x v="2"/>
    <s v="0815"/>
    <x v="124"/>
    <x v="127"/>
    <s v="142"/>
  </r>
  <r>
    <x v="1"/>
    <n v="1"/>
    <x v="8"/>
    <x v="8"/>
    <x v="6"/>
    <x v="6"/>
    <s v="0806"/>
    <x v="125"/>
    <x v="85"/>
    <s v="135"/>
  </r>
  <r>
    <x v="1"/>
    <n v="1"/>
    <x v="8"/>
    <x v="8"/>
    <x v="2"/>
    <x v="2"/>
    <s v="0807"/>
    <x v="131"/>
    <x v="41"/>
    <s v="119"/>
  </r>
  <r>
    <x v="1"/>
    <n v="1"/>
    <x v="8"/>
    <x v="8"/>
    <x v="2"/>
    <x v="2"/>
    <s v="0833"/>
    <x v="134"/>
    <x v="82"/>
    <s v="121"/>
  </r>
  <r>
    <x v="1"/>
    <n v="1"/>
    <x v="8"/>
    <x v="8"/>
    <x v="2"/>
    <x v="2"/>
    <s v="0806"/>
    <x v="125"/>
    <x v="82"/>
    <s v="121"/>
  </r>
  <r>
    <x v="1"/>
    <n v="1"/>
    <x v="8"/>
    <x v="8"/>
    <x v="2"/>
    <x v="2"/>
    <s v="0814"/>
    <x v="126"/>
    <x v="82"/>
    <s v="121"/>
  </r>
  <r>
    <x v="1"/>
    <n v="1"/>
    <x v="8"/>
    <x v="8"/>
    <x v="4"/>
    <x v="4"/>
    <s v="0807"/>
    <x v="131"/>
    <x v="194"/>
    <s v="202"/>
  </r>
  <r>
    <x v="1"/>
    <n v="1"/>
    <x v="8"/>
    <x v="8"/>
    <x v="4"/>
    <x v="4"/>
    <s v="0822"/>
    <x v="129"/>
    <x v="194"/>
    <s v="202"/>
  </r>
  <r>
    <x v="1"/>
    <n v="1"/>
    <x v="8"/>
    <x v="8"/>
    <x v="6"/>
    <x v="6"/>
    <s v="0821"/>
    <x v="136"/>
    <x v="46"/>
    <s v="172"/>
  </r>
  <r>
    <x v="1"/>
    <n v="1"/>
    <x v="8"/>
    <x v="8"/>
    <x v="3"/>
    <x v="3"/>
    <s v="0822"/>
    <x v="129"/>
    <x v="132"/>
    <s v="163"/>
  </r>
  <r>
    <x v="1"/>
    <n v="1"/>
    <x v="8"/>
    <x v="8"/>
    <x v="2"/>
    <x v="2"/>
    <s v="0811"/>
    <x v="139"/>
    <x v="86"/>
    <s v="169"/>
  </r>
  <r>
    <x v="1"/>
    <n v="7"/>
    <x v="8"/>
    <x v="8"/>
    <x v="5"/>
    <x v="5"/>
    <s v="0806"/>
    <x v="125"/>
    <x v="88"/>
    <s v="215"/>
  </r>
  <r>
    <x v="1"/>
    <n v="1"/>
    <x v="8"/>
    <x v="8"/>
    <x v="5"/>
    <x v="5"/>
    <s v="0833"/>
    <x v="134"/>
    <x v="88"/>
    <s v="215"/>
  </r>
  <r>
    <x v="1"/>
    <n v="1"/>
    <x v="8"/>
    <x v="8"/>
    <x v="4"/>
    <x v="4"/>
    <s v="0826"/>
    <x v="140"/>
    <x v="133"/>
    <s v="209"/>
  </r>
  <r>
    <x v="1"/>
    <n v="2"/>
    <x v="8"/>
    <x v="8"/>
    <x v="4"/>
    <x v="4"/>
    <s v="0807"/>
    <x v="131"/>
    <x v="133"/>
    <s v="209"/>
  </r>
  <r>
    <x v="1"/>
    <n v="2"/>
    <x v="8"/>
    <x v="8"/>
    <x v="2"/>
    <x v="2"/>
    <s v="0831"/>
    <x v="133"/>
    <x v="5"/>
    <s v="145"/>
  </r>
  <r>
    <x v="1"/>
    <n v="4"/>
    <x v="8"/>
    <x v="8"/>
    <x v="2"/>
    <x v="2"/>
    <s v="0834"/>
    <x v="130"/>
    <x v="5"/>
    <s v="145"/>
  </r>
  <r>
    <x v="1"/>
    <n v="1"/>
    <x v="8"/>
    <x v="8"/>
    <x v="3"/>
    <x v="3"/>
    <s v="0806"/>
    <x v="125"/>
    <x v="7"/>
    <s v="162"/>
  </r>
  <r>
    <x v="1"/>
    <n v="1"/>
    <x v="8"/>
    <x v="8"/>
    <x v="3"/>
    <x v="3"/>
    <s v="0819"/>
    <x v="123"/>
    <x v="7"/>
    <s v="162"/>
  </r>
  <r>
    <x v="1"/>
    <n v="3"/>
    <x v="8"/>
    <x v="8"/>
    <x v="0"/>
    <x v="0"/>
    <s v="0807"/>
    <x v="131"/>
    <x v="141"/>
    <s v="330"/>
  </r>
  <r>
    <x v="1"/>
    <n v="2"/>
    <x v="8"/>
    <x v="8"/>
    <x v="0"/>
    <x v="0"/>
    <s v="0814"/>
    <x v="126"/>
    <x v="141"/>
    <s v="330"/>
  </r>
  <r>
    <x v="1"/>
    <n v="1"/>
    <x v="8"/>
    <x v="8"/>
    <x v="1"/>
    <x v="1"/>
    <s v="0831"/>
    <x v="133"/>
    <x v="50"/>
    <s v="333"/>
  </r>
  <r>
    <x v="1"/>
    <n v="1"/>
    <x v="8"/>
    <x v="8"/>
    <x v="1"/>
    <x v="1"/>
    <s v="0834"/>
    <x v="130"/>
    <x v="50"/>
    <s v="333"/>
  </r>
  <r>
    <x v="1"/>
    <n v="2"/>
    <x v="8"/>
    <x v="8"/>
    <x v="0"/>
    <x v="0"/>
    <s v="0815"/>
    <x v="124"/>
    <x v="139"/>
    <s v="321"/>
  </r>
  <r>
    <x v="1"/>
    <n v="1"/>
    <x v="8"/>
    <x v="8"/>
    <x v="0"/>
    <x v="0"/>
    <s v="0826"/>
    <x v="140"/>
    <x v="139"/>
    <s v="321"/>
  </r>
  <r>
    <x v="1"/>
    <n v="2"/>
    <x v="8"/>
    <x v="8"/>
    <x v="0"/>
    <x v="0"/>
    <s v="0807"/>
    <x v="131"/>
    <x v="140"/>
    <s v="324"/>
  </r>
  <r>
    <x v="1"/>
    <n v="1"/>
    <x v="8"/>
    <x v="8"/>
    <x v="0"/>
    <x v="0"/>
    <s v="0822"/>
    <x v="129"/>
    <x v="140"/>
    <s v="324"/>
  </r>
  <r>
    <x v="1"/>
    <n v="1"/>
    <x v="8"/>
    <x v="8"/>
    <x v="0"/>
    <x v="0"/>
    <s v="0826"/>
    <x v="140"/>
    <x v="140"/>
    <s v="324"/>
  </r>
  <r>
    <x v="1"/>
    <n v="1"/>
    <x v="8"/>
    <x v="8"/>
    <x v="0"/>
    <x v="0"/>
    <s v="0830"/>
    <x v="135"/>
    <x v="140"/>
    <s v="324"/>
  </r>
  <r>
    <x v="1"/>
    <n v="1"/>
    <x v="8"/>
    <x v="8"/>
    <x v="1"/>
    <x v="1"/>
    <s v="0822"/>
    <x v="129"/>
    <x v="138"/>
    <s v="318"/>
  </r>
  <r>
    <x v="1"/>
    <n v="2"/>
    <x v="8"/>
    <x v="8"/>
    <x v="4"/>
    <x v="4"/>
    <s v="0806"/>
    <x v="125"/>
    <x v="91"/>
    <s v="224"/>
  </r>
  <r>
    <x v="1"/>
    <n v="1"/>
    <x v="8"/>
    <x v="8"/>
    <x v="5"/>
    <x v="5"/>
    <s v="0805"/>
    <x v="127"/>
    <x v="11"/>
    <s v="230"/>
  </r>
  <r>
    <x v="1"/>
    <n v="1"/>
    <x v="8"/>
    <x v="8"/>
    <x v="5"/>
    <x v="5"/>
    <s v="0819"/>
    <x v="123"/>
    <x v="11"/>
    <s v="230"/>
  </r>
  <r>
    <x v="1"/>
    <n v="10"/>
    <x v="8"/>
    <x v="8"/>
    <x v="5"/>
    <x v="5"/>
    <s v="0806"/>
    <x v="125"/>
    <x v="11"/>
    <s v="230"/>
  </r>
  <r>
    <x v="1"/>
    <n v="1"/>
    <x v="8"/>
    <x v="8"/>
    <x v="5"/>
    <x v="5"/>
    <s v="0811"/>
    <x v="139"/>
    <x v="11"/>
    <s v="230"/>
  </r>
  <r>
    <x v="1"/>
    <n v="3"/>
    <x v="8"/>
    <x v="8"/>
    <x v="5"/>
    <x v="5"/>
    <s v="0834"/>
    <x v="130"/>
    <x v="89"/>
    <s v="218"/>
  </r>
  <r>
    <x v="1"/>
    <n v="10"/>
    <x v="8"/>
    <x v="8"/>
    <x v="5"/>
    <x v="5"/>
    <s v="0806"/>
    <x v="125"/>
    <x v="89"/>
    <s v="218"/>
  </r>
  <r>
    <x v="1"/>
    <n v="1"/>
    <x v="8"/>
    <x v="8"/>
    <x v="4"/>
    <x v="4"/>
    <s v="0831"/>
    <x v="133"/>
    <x v="90"/>
    <s v="221"/>
  </r>
  <r>
    <x v="1"/>
    <n v="1"/>
    <x v="8"/>
    <x v="8"/>
    <x v="4"/>
    <x v="4"/>
    <s v="0817"/>
    <x v="128"/>
    <x v="90"/>
    <s v="221"/>
  </r>
  <r>
    <x v="1"/>
    <n v="8"/>
    <x v="8"/>
    <x v="8"/>
    <x v="4"/>
    <x v="4"/>
    <s v="0806"/>
    <x v="125"/>
    <x v="90"/>
    <s v="221"/>
  </r>
  <r>
    <x v="1"/>
    <n v="2"/>
    <x v="8"/>
    <x v="8"/>
    <x v="0"/>
    <x v="0"/>
    <s v="0805"/>
    <x v="127"/>
    <x v="93"/>
    <s v="303"/>
  </r>
  <r>
    <x v="1"/>
    <n v="2"/>
    <x v="8"/>
    <x v="8"/>
    <x v="0"/>
    <x v="0"/>
    <s v="0806"/>
    <x v="125"/>
    <x v="93"/>
    <s v="303"/>
  </r>
  <r>
    <x v="1"/>
    <n v="1"/>
    <x v="8"/>
    <x v="8"/>
    <x v="0"/>
    <x v="0"/>
    <s v="0814"/>
    <x v="126"/>
    <x v="93"/>
    <s v="303"/>
  </r>
  <r>
    <x v="1"/>
    <n v="1"/>
    <x v="8"/>
    <x v="8"/>
    <x v="0"/>
    <x v="0"/>
    <s v="0819"/>
    <x v="123"/>
    <x v="93"/>
    <s v="303"/>
  </r>
  <r>
    <x v="1"/>
    <n v="1"/>
    <x v="8"/>
    <x v="8"/>
    <x v="0"/>
    <x v="0"/>
    <s v="0821"/>
    <x v="136"/>
    <x v="93"/>
    <s v="303"/>
  </r>
  <r>
    <x v="1"/>
    <n v="1"/>
    <x v="8"/>
    <x v="8"/>
    <x v="4"/>
    <x v="4"/>
    <s v="0806"/>
    <x v="125"/>
    <x v="92"/>
    <s v="236"/>
  </r>
  <r>
    <x v="1"/>
    <n v="1"/>
    <x v="8"/>
    <x v="8"/>
    <x v="4"/>
    <x v="4"/>
    <s v="0828"/>
    <x v="132"/>
    <x v="177"/>
    <s v="251"/>
  </r>
  <r>
    <x v="1"/>
    <n v="1"/>
    <x v="8"/>
    <x v="8"/>
    <x v="2"/>
    <x v="2"/>
    <s v="0815"/>
    <x v="124"/>
    <x v="82"/>
    <s v="121"/>
  </r>
  <r>
    <x v="1"/>
    <n v="1"/>
    <x v="8"/>
    <x v="8"/>
    <x v="2"/>
    <x v="2"/>
    <s v="0826"/>
    <x v="140"/>
    <x v="82"/>
    <s v="121"/>
  </r>
  <r>
    <x v="1"/>
    <n v="1"/>
    <x v="8"/>
    <x v="8"/>
    <x v="2"/>
    <x v="2"/>
    <s v="0828"/>
    <x v="132"/>
    <x v="127"/>
    <s v="142"/>
  </r>
  <r>
    <x v="1"/>
    <n v="2"/>
    <x v="8"/>
    <x v="8"/>
    <x v="2"/>
    <x v="2"/>
    <s v="0827"/>
    <x v="137"/>
    <x v="2"/>
    <s v="106"/>
  </r>
  <r>
    <x v="1"/>
    <n v="1"/>
    <x v="8"/>
    <x v="8"/>
    <x v="1"/>
    <x v="1"/>
    <s v="0822"/>
    <x v="129"/>
    <x v="222"/>
    <s v="018"/>
  </r>
  <r>
    <x v="1"/>
    <n v="1"/>
    <x v="8"/>
    <x v="8"/>
    <x v="2"/>
    <x v="2"/>
    <s v="0819"/>
    <x v="123"/>
    <x v="125"/>
    <s v="112"/>
  </r>
  <r>
    <x v="1"/>
    <n v="1"/>
    <x v="8"/>
    <x v="8"/>
    <x v="5"/>
    <x v="5"/>
    <s v="0819"/>
    <x v="123"/>
    <x v="48"/>
    <s v="212"/>
  </r>
  <r>
    <x v="1"/>
    <n v="1"/>
    <x v="8"/>
    <x v="8"/>
    <x v="5"/>
    <x v="5"/>
    <s v="0821"/>
    <x v="136"/>
    <x v="48"/>
    <s v="212"/>
  </r>
  <r>
    <x v="1"/>
    <n v="4"/>
    <x v="8"/>
    <x v="8"/>
    <x v="5"/>
    <x v="5"/>
    <s v="0805"/>
    <x v="127"/>
    <x v="48"/>
    <s v="212"/>
  </r>
  <r>
    <x v="1"/>
    <n v="1"/>
    <x v="8"/>
    <x v="8"/>
    <x v="5"/>
    <x v="5"/>
    <s v="0814"/>
    <x v="126"/>
    <x v="48"/>
    <s v="212"/>
  </r>
  <r>
    <x v="1"/>
    <n v="2"/>
    <x v="8"/>
    <x v="8"/>
    <x v="4"/>
    <x v="4"/>
    <s v="0817"/>
    <x v="128"/>
    <x v="194"/>
    <s v="202"/>
  </r>
  <r>
    <x v="1"/>
    <n v="1"/>
    <x v="8"/>
    <x v="8"/>
    <x v="4"/>
    <x v="4"/>
    <s v="0831"/>
    <x v="133"/>
    <x v="194"/>
    <s v="202"/>
  </r>
  <r>
    <x v="1"/>
    <n v="2"/>
    <x v="8"/>
    <x v="8"/>
    <x v="4"/>
    <x v="4"/>
    <s v="0806"/>
    <x v="125"/>
    <x v="9"/>
    <s v="204"/>
  </r>
  <r>
    <x v="1"/>
    <n v="2"/>
    <x v="8"/>
    <x v="8"/>
    <x v="4"/>
    <x v="4"/>
    <s v="0811"/>
    <x v="139"/>
    <x v="9"/>
    <s v="204"/>
  </r>
  <r>
    <x v="1"/>
    <n v="1"/>
    <x v="8"/>
    <x v="8"/>
    <x v="4"/>
    <x v="4"/>
    <s v="0814"/>
    <x v="126"/>
    <x v="9"/>
    <s v="204"/>
  </r>
  <r>
    <x v="1"/>
    <n v="1"/>
    <x v="8"/>
    <x v="8"/>
    <x v="4"/>
    <x v="4"/>
    <s v="0829"/>
    <x v="138"/>
    <x v="9"/>
    <s v="204"/>
  </r>
  <r>
    <x v="1"/>
    <n v="1"/>
    <x v="8"/>
    <x v="8"/>
    <x v="3"/>
    <x v="3"/>
    <s v="0819"/>
    <x v="123"/>
    <x v="132"/>
    <s v="163"/>
  </r>
  <r>
    <x v="1"/>
    <n v="1"/>
    <x v="8"/>
    <x v="8"/>
    <x v="2"/>
    <x v="2"/>
    <s v="0817"/>
    <x v="128"/>
    <x v="86"/>
    <s v="169"/>
  </r>
  <r>
    <x v="1"/>
    <n v="2"/>
    <x v="8"/>
    <x v="8"/>
    <x v="3"/>
    <x v="3"/>
    <s v="0826"/>
    <x v="140"/>
    <x v="7"/>
    <s v="162"/>
  </r>
  <r>
    <x v="1"/>
    <n v="1"/>
    <x v="8"/>
    <x v="8"/>
    <x v="2"/>
    <x v="2"/>
    <s v="0834"/>
    <x v="130"/>
    <x v="129"/>
    <s v="151"/>
  </r>
  <r>
    <x v="1"/>
    <n v="21"/>
    <x v="8"/>
    <x v="8"/>
    <x v="2"/>
    <x v="2"/>
    <s v="0807"/>
    <x v="131"/>
    <x v="5"/>
    <s v="145"/>
  </r>
  <r>
    <x v="1"/>
    <n v="5"/>
    <x v="8"/>
    <x v="8"/>
    <x v="2"/>
    <x v="2"/>
    <s v="0826"/>
    <x v="140"/>
    <x v="5"/>
    <s v="145"/>
  </r>
  <r>
    <x v="1"/>
    <n v="1"/>
    <x v="8"/>
    <x v="8"/>
    <x v="2"/>
    <x v="2"/>
    <s v="0822"/>
    <x v="129"/>
    <x v="5"/>
    <s v="145"/>
  </r>
  <r>
    <x v="1"/>
    <n v="2"/>
    <x v="8"/>
    <x v="8"/>
    <x v="2"/>
    <x v="2"/>
    <s v="0830"/>
    <x v="135"/>
    <x v="5"/>
    <s v="145"/>
  </r>
  <r>
    <x v="1"/>
    <n v="3"/>
    <x v="8"/>
    <x v="8"/>
    <x v="4"/>
    <x v="4"/>
    <s v="0819"/>
    <x v="123"/>
    <x v="90"/>
    <s v="221"/>
  </r>
  <r>
    <x v="1"/>
    <n v="1"/>
    <x v="8"/>
    <x v="8"/>
    <x v="0"/>
    <x v="0"/>
    <s v="0826"/>
    <x v="140"/>
    <x v="93"/>
    <s v="303"/>
  </r>
  <r>
    <x v="1"/>
    <n v="1"/>
    <x v="8"/>
    <x v="8"/>
    <x v="0"/>
    <x v="0"/>
    <s v="0817"/>
    <x v="128"/>
    <x v="93"/>
    <s v="303"/>
  </r>
  <r>
    <x v="1"/>
    <n v="1"/>
    <x v="8"/>
    <x v="8"/>
    <x v="1"/>
    <x v="1"/>
    <s v="0805"/>
    <x v="127"/>
    <x v="137"/>
    <s v="306"/>
  </r>
  <r>
    <x v="1"/>
    <n v="1"/>
    <x v="8"/>
    <x v="8"/>
    <x v="4"/>
    <x v="4"/>
    <s v="0814"/>
    <x v="126"/>
    <x v="92"/>
    <s v="236"/>
  </r>
  <r>
    <x v="1"/>
    <n v="2"/>
    <x v="8"/>
    <x v="8"/>
    <x v="5"/>
    <x v="5"/>
    <s v="0834"/>
    <x v="130"/>
    <x v="12"/>
    <s v="233"/>
  </r>
  <r>
    <x v="1"/>
    <n v="3"/>
    <x v="8"/>
    <x v="8"/>
    <x v="4"/>
    <x v="4"/>
    <s v="0806"/>
    <x v="125"/>
    <x v="136"/>
    <s v="264"/>
  </r>
  <r>
    <x v="1"/>
    <n v="1"/>
    <x v="8"/>
    <x v="8"/>
    <x v="4"/>
    <x v="4"/>
    <s v="0806"/>
    <x v="125"/>
    <x v="135"/>
    <s v="263"/>
  </r>
  <r>
    <x v="1"/>
    <n v="1"/>
    <x v="8"/>
    <x v="8"/>
    <x v="4"/>
    <x v="4"/>
    <s v="0811"/>
    <x v="139"/>
    <x v="135"/>
    <s v="263"/>
  </r>
  <r>
    <x v="1"/>
    <n v="2"/>
    <x v="8"/>
    <x v="8"/>
    <x v="4"/>
    <x v="4"/>
    <s v="0819"/>
    <x v="123"/>
    <x v="135"/>
    <s v="263"/>
  </r>
  <r>
    <x v="1"/>
    <n v="1"/>
    <x v="8"/>
    <x v="8"/>
    <x v="4"/>
    <x v="4"/>
    <s v="0807"/>
    <x v="131"/>
    <x v="13"/>
    <s v="245"/>
  </r>
  <r>
    <x v="1"/>
    <n v="1"/>
    <x v="8"/>
    <x v="8"/>
    <x v="4"/>
    <x v="4"/>
    <s v="0821"/>
    <x v="136"/>
    <x v="13"/>
    <s v="245"/>
  </r>
  <r>
    <x v="1"/>
    <n v="1"/>
    <x v="8"/>
    <x v="8"/>
    <x v="0"/>
    <x v="0"/>
    <s v="0830"/>
    <x v="135"/>
    <x v="95"/>
    <s v="315"/>
  </r>
  <r>
    <x v="1"/>
    <n v="1"/>
    <x v="8"/>
    <x v="8"/>
    <x v="0"/>
    <x v="0"/>
    <s v="0826"/>
    <x v="140"/>
    <x v="95"/>
    <s v="315"/>
  </r>
  <r>
    <x v="1"/>
    <n v="3"/>
    <x v="8"/>
    <x v="8"/>
    <x v="1"/>
    <x v="1"/>
    <s v="0805"/>
    <x v="127"/>
    <x v="138"/>
    <s v="318"/>
  </r>
  <r>
    <x v="1"/>
    <n v="3"/>
    <x v="8"/>
    <x v="8"/>
    <x v="1"/>
    <x v="1"/>
    <s v="0806"/>
    <x v="125"/>
    <x v="138"/>
    <s v="318"/>
  </r>
  <r>
    <x v="1"/>
    <n v="1"/>
    <x v="8"/>
    <x v="8"/>
    <x v="1"/>
    <x v="1"/>
    <s v="0811"/>
    <x v="139"/>
    <x v="138"/>
    <s v="318"/>
  </r>
  <r>
    <x v="1"/>
    <n v="2"/>
    <x v="8"/>
    <x v="8"/>
    <x v="0"/>
    <x v="0"/>
    <s v="0817"/>
    <x v="128"/>
    <x v="141"/>
    <s v="330"/>
  </r>
  <r>
    <x v="1"/>
    <n v="1"/>
    <x v="8"/>
    <x v="8"/>
    <x v="0"/>
    <x v="0"/>
    <s v="0827"/>
    <x v="137"/>
    <x v="141"/>
    <s v="330"/>
  </r>
  <r>
    <x v="1"/>
    <n v="2"/>
    <x v="8"/>
    <x v="8"/>
    <x v="1"/>
    <x v="1"/>
    <s v="0806"/>
    <x v="125"/>
    <x v="51"/>
    <s v="339"/>
  </r>
  <r>
    <x v="1"/>
    <n v="1"/>
    <x v="8"/>
    <x v="8"/>
    <x v="1"/>
    <x v="1"/>
    <s v="0819"/>
    <x v="123"/>
    <x v="51"/>
    <s v="339"/>
  </r>
  <r>
    <x v="1"/>
    <n v="2"/>
    <x v="8"/>
    <x v="8"/>
    <x v="1"/>
    <x v="1"/>
    <s v="0807"/>
    <x v="131"/>
    <x v="50"/>
    <s v="333"/>
  </r>
  <r>
    <x v="1"/>
    <n v="2"/>
    <x v="8"/>
    <x v="8"/>
    <x v="1"/>
    <x v="1"/>
    <s v="0822"/>
    <x v="129"/>
    <x v="50"/>
    <s v="333"/>
  </r>
  <r>
    <x v="1"/>
    <n v="1"/>
    <x v="8"/>
    <x v="8"/>
    <x v="3"/>
    <x v="3"/>
    <s v="0807"/>
    <x v="131"/>
    <x v="16"/>
    <s v="404"/>
  </r>
  <r>
    <x v="1"/>
    <n v="1"/>
    <x v="8"/>
    <x v="8"/>
    <x v="3"/>
    <x v="3"/>
    <s v="0807"/>
    <x v="131"/>
    <x v="55"/>
    <s v="401"/>
  </r>
  <r>
    <x v="1"/>
    <n v="1"/>
    <x v="8"/>
    <x v="8"/>
    <x v="3"/>
    <x v="3"/>
    <s v="0829"/>
    <x v="138"/>
    <x v="55"/>
    <s v="401"/>
  </r>
  <r>
    <x v="1"/>
    <n v="1"/>
    <x v="8"/>
    <x v="8"/>
    <x v="1"/>
    <x v="1"/>
    <s v="0806"/>
    <x v="125"/>
    <x v="97"/>
    <s v="361"/>
  </r>
  <r>
    <x v="1"/>
    <n v="1"/>
    <x v="8"/>
    <x v="8"/>
    <x v="1"/>
    <x v="1"/>
    <s v="0805"/>
    <x v="127"/>
    <x v="53"/>
    <s v="357"/>
  </r>
  <r>
    <x v="1"/>
    <n v="1"/>
    <x v="8"/>
    <x v="8"/>
    <x v="1"/>
    <x v="1"/>
    <s v="0828"/>
    <x v="132"/>
    <x v="15"/>
    <s v="354"/>
  </r>
  <r>
    <x v="1"/>
    <n v="2"/>
    <x v="8"/>
    <x v="8"/>
    <x v="0"/>
    <x v="0"/>
    <s v="0805"/>
    <x v="127"/>
    <x v="143"/>
    <s v="345"/>
  </r>
  <r>
    <x v="1"/>
    <n v="4"/>
    <x v="8"/>
    <x v="8"/>
    <x v="0"/>
    <x v="0"/>
    <s v="0806"/>
    <x v="125"/>
    <x v="143"/>
    <s v="345"/>
  </r>
  <r>
    <x v="1"/>
    <n v="1"/>
    <x v="8"/>
    <x v="8"/>
    <x v="0"/>
    <x v="0"/>
    <s v="0819"/>
    <x v="123"/>
    <x v="143"/>
    <s v="345"/>
  </r>
  <r>
    <x v="1"/>
    <n v="1"/>
    <x v="8"/>
    <x v="8"/>
    <x v="0"/>
    <x v="0"/>
    <s v="0814"/>
    <x v="126"/>
    <x v="143"/>
    <s v="345"/>
  </r>
  <r>
    <x v="1"/>
    <n v="1"/>
    <x v="8"/>
    <x v="8"/>
    <x v="0"/>
    <x v="0"/>
    <s v="0829"/>
    <x v="138"/>
    <x v="143"/>
    <s v="345"/>
  </r>
  <r>
    <x v="1"/>
    <n v="1"/>
    <x v="8"/>
    <x v="8"/>
    <x v="6"/>
    <x v="6"/>
    <s v="0806"/>
    <x v="125"/>
    <x v="17"/>
    <s v="406"/>
  </r>
  <r>
    <x v="1"/>
    <n v="1"/>
    <x v="8"/>
    <x v="8"/>
    <x v="6"/>
    <x v="6"/>
    <s v="0828"/>
    <x v="132"/>
    <x v="17"/>
    <s v="406"/>
  </r>
  <r>
    <x v="1"/>
    <n v="1"/>
    <x v="8"/>
    <x v="8"/>
    <x v="6"/>
    <x v="6"/>
    <s v="0831"/>
    <x v="133"/>
    <x v="17"/>
    <s v="406"/>
  </r>
  <r>
    <x v="1"/>
    <n v="1"/>
    <x v="8"/>
    <x v="8"/>
    <x v="3"/>
    <x v="3"/>
    <s v="0819"/>
    <x v="123"/>
    <x v="144"/>
    <s v="409"/>
  </r>
  <r>
    <x v="1"/>
    <n v="2"/>
    <x v="8"/>
    <x v="8"/>
    <x v="6"/>
    <x v="6"/>
    <s v="0819"/>
    <x v="123"/>
    <x v="99"/>
    <s v="415"/>
  </r>
  <r>
    <x v="1"/>
    <n v="1"/>
    <x v="8"/>
    <x v="8"/>
    <x v="6"/>
    <x v="6"/>
    <s v="0819"/>
    <x v="123"/>
    <x v="18"/>
    <s v="430"/>
  </r>
  <r>
    <x v="1"/>
    <n v="1"/>
    <x v="8"/>
    <x v="8"/>
    <x v="6"/>
    <x v="6"/>
    <s v="0821"/>
    <x v="136"/>
    <x v="18"/>
    <s v="430"/>
  </r>
  <r>
    <x v="1"/>
    <n v="5"/>
    <x v="8"/>
    <x v="8"/>
    <x v="6"/>
    <x v="6"/>
    <s v="0807"/>
    <x v="131"/>
    <x v="58"/>
    <s v="433"/>
  </r>
  <r>
    <x v="1"/>
    <n v="3"/>
    <x v="8"/>
    <x v="8"/>
    <x v="6"/>
    <x v="6"/>
    <s v="0805"/>
    <x v="127"/>
    <x v="18"/>
    <s v="430"/>
  </r>
  <r>
    <x v="1"/>
    <n v="2"/>
    <x v="8"/>
    <x v="8"/>
    <x v="6"/>
    <x v="6"/>
    <s v="0806"/>
    <x v="125"/>
    <x v="18"/>
    <s v="430"/>
  </r>
  <r>
    <x v="1"/>
    <n v="1"/>
    <x v="8"/>
    <x v="8"/>
    <x v="7"/>
    <x v="7"/>
    <s v="0807"/>
    <x v="131"/>
    <x v="22"/>
    <s v="515"/>
  </r>
  <r>
    <x v="1"/>
    <n v="3"/>
    <x v="8"/>
    <x v="8"/>
    <x v="3"/>
    <x v="3"/>
    <s v="0805"/>
    <x v="127"/>
    <x v="19"/>
    <s v="439"/>
  </r>
  <r>
    <x v="1"/>
    <n v="1"/>
    <x v="8"/>
    <x v="8"/>
    <x v="3"/>
    <x v="3"/>
    <s v="0806"/>
    <x v="125"/>
    <x v="19"/>
    <s v="439"/>
  </r>
  <r>
    <x v="1"/>
    <n v="1"/>
    <x v="8"/>
    <x v="8"/>
    <x v="3"/>
    <x v="3"/>
    <s v="0829"/>
    <x v="138"/>
    <x v="59"/>
    <s v="436"/>
  </r>
  <r>
    <x v="1"/>
    <n v="7"/>
    <x v="8"/>
    <x v="8"/>
    <x v="3"/>
    <x v="3"/>
    <s v="0805"/>
    <x v="127"/>
    <x v="59"/>
    <s v="436"/>
  </r>
  <r>
    <x v="1"/>
    <n v="9"/>
    <x v="8"/>
    <x v="8"/>
    <x v="3"/>
    <x v="3"/>
    <s v="0806"/>
    <x v="125"/>
    <x v="59"/>
    <s v="436"/>
  </r>
  <r>
    <x v="1"/>
    <n v="2"/>
    <x v="8"/>
    <x v="8"/>
    <x v="3"/>
    <x v="3"/>
    <s v="0814"/>
    <x v="126"/>
    <x v="59"/>
    <s v="436"/>
  </r>
  <r>
    <x v="1"/>
    <n v="2"/>
    <x v="8"/>
    <x v="8"/>
    <x v="3"/>
    <x v="3"/>
    <s v="0819"/>
    <x v="123"/>
    <x v="59"/>
    <s v="436"/>
  </r>
  <r>
    <x v="1"/>
    <n v="1"/>
    <x v="8"/>
    <x v="8"/>
    <x v="7"/>
    <x v="7"/>
    <s v="0815"/>
    <x v="124"/>
    <x v="103"/>
    <s v="535"/>
  </r>
  <r>
    <x v="1"/>
    <n v="1"/>
    <x v="8"/>
    <x v="8"/>
    <x v="7"/>
    <x v="7"/>
    <s v="0807"/>
    <x v="131"/>
    <x v="103"/>
    <s v="535"/>
  </r>
  <r>
    <x v="1"/>
    <n v="1"/>
    <x v="8"/>
    <x v="8"/>
    <x v="7"/>
    <x v="7"/>
    <s v="0814"/>
    <x v="126"/>
    <x v="23"/>
    <s v="548"/>
  </r>
  <r>
    <x v="1"/>
    <n v="1"/>
    <x v="8"/>
    <x v="8"/>
    <x v="6"/>
    <x v="6"/>
    <s v="0815"/>
    <x v="124"/>
    <x v="25"/>
    <s v="709"/>
  </r>
  <r>
    <x v="1"/>
    <n v="1"/>
    <x v="8"/>
    <x v="8"/>
    <x v="6"/>
    <x v="6"/>
    <s v="0827"/>
    <x v="137"/>
    <x v="25"/>
    <s v="709"/>
  </r>
  <r>
    <x v="1"/>
    <n v="2"/>
    <x v="8"/>
    <x v="8"/>
    <x v="6"/>
    <x v="6"/>
    <s v="0830"/>
    <x v="135"/>
    <x v="25"/>
    <s v="709"/>
  </r>
  <r>
    <x v="1"/>
    <n v="1"/>
    <x v="8"/>
    <x v="8"/>
    <x v="8"/>
    <x v="8"/>
    <s v="0826"/>
    <x v="140"/>
    <x v="109"/>
    <s v="633"/>
  </r>
  <r>
    <x v="1"/>
    <n v="2"/>
    <x v="8"/>
    <x v="8"/>
    <x v="7"/>
    <x v="7"/>
    <s v="0805"/>
    <x v="127"/>
    <x v="153"/>
    <s v="575"/>
  </r>
  <r>
    <x v="1"/>
    <n v="3"/>
    <x v="8"/>
    <x v="8"/>
    <x v="7"/>
    <x v="7"/>
    <s v="0806"/>
    <x v="125"/>
    <x v="153"/>
    <s v="575"/>
  </r>
  <r>
    <x v="1"/>
    <n v="2"/>
    <x v="8"/>
    <x v="8"/>
    <x v="7"/>
    <x v="7"/>
    <s v="0814"/>
    <x v="126"/>
    <x v="153"/>
    <s v="575"/>
  </r>
  <r>
    <x v="1"/>
    <n v="1"/>
    <x v="8"/>
    <x v="8"/>
    <x v="8"/>
    <x v="8"/>
    <s v="0807"/>
    <x v="131"/>
    <x v="61"/>
    <s v="612"/>
  </r>
  <r>
    <x v="1"/>
    <n v="1"/>
    <x v="8"/>
    <x v="8"/>
    <x v="0"/>
    <x v="0"/>
    <s v="0807"/>
    <x v="131"/>
    <x v="27"/>
    <s v="735"/>
  </r>
  <r>
    <x v="1"/>
    <n v="4"/>
    <x v="8"/>
    <x v="8"/>
    <x v="6"/>
    <x v="6"/>
    <s v="0806"/>
    <x v="125"/>
    <x v="160"/>
    <s v="739"/>
  </r>
  <r>
    <x v="1"/>
    <n v="1"/>
    <x v="8"/>
    <x v="8"/>
    <x v="6"/>
    <x v="6"/>
    <s v="0811"/>
    <x v="139"/>
    <x v="160"/>
    <s v="739"/>
  </r>
  <r>
    <x v="1"/>
    <n v="1"/>
    <x v="8"/>
    <x v="8"/>
    <x v="6"/>
    <x v="6"/>
    <s v="0826"/>
    <x v="140"/>
    <x v="179"/>
    <s v="717"/>
  </r>
  <r>
    <x v="1"/>
    <n v="1"/>
    <x v="8"/>
    <x v="8"/>
    <x v="9"/>
    <x v="9"/>
    <s v="0805"/>
    <x v="127"/>
    <x v="63"/>
    <s v="719"/>
  </r>
  <r>
    <x v="1"/>
    <n v="3"/>
    <x v="8"/>
    <x v="8"/>
    <x v="6"/>
    <x v="6"/>
    <s v="0815"/>
    <x v="124"/>
    <x v="68"/>
    <s v="751"/>
  </r>
  <r>
    <x v="1"/>
    <n v="1"/>
    <x v="8"/>
    <x v="8"/>
    <x v="6"/>
    <x v="6"/>
    <s v="0821"/>
    <x v="136"/>
    <x v="218"/>
    <s v="759"/>
  </r>
  <r>
    <x v="1"/>
    <n v="2"/>
    <x v="8"/>
    <x v="8"/>
    <x v="9"/>
    <x v="9"/>
    <s v="0814"/>
    <x v="126"/>
    <x v="70"/>
    <s v="763"/>
  </r>
  <r>
    <x v="1"/>
    <n v="1"/>
    <x v="8"/>
    <x v="8"/>
    <x v="4"/>
    <x v="4"/>
    <s v="0833"/>
    <x v="134"/>
    <x v="30"/>
    <s v="775"/>
  </r>
  <r>
    <x v="1"/>
    <n v="1"/>
    <x v="8"/>
    <x v="8"/>
    <x v="9"/>
    <x v="9"/>
    <s v="0831"/>
    <x v="133"/>
    <x v="170"/>
    <s v="872"/>
  </r>
  <r>
    <x v="1"/>
    <n v="1"/>
    <x v="8"/>
    <x v="8"/>
    <x v="6"/>
    <x v="6"/>
    <s v="0805"/>
    <x v="127"/>
    <x v="117"/>
    <s v="779"/>
  </r>
  <r>
    <x v="1"/>
    <n v="1"/>
    <x v="8"/>
    <x v="8"/>
    <x v="3"/>
    <x v="3"/>
    <s v="0817"/>
    <x v="128"/>
    <x v="162"/>
    <s v="781"/>
  </r>
  <r>
    <x v="1"/>
    <n v="1"/>
    <x v="8"/>
    <x v="8"/>
    <x v="9"/>
    <x v="9"/>
    <s v="0833"/>
    <x v="134"/>
    <x v="164"/>
    <s v="787"/>
  </r>
  <r>
    <x v="1"/>
    <n v="3"/>
    <x v="8"/>
    <x v="8"/>
    <x v="9"/>
    <x v="9"/>
    <s v="0807"/>
    <x v="131"/>
    <x v="72"/>
    <s v="804"/>
  </r>
  <r>
    <x v="1"/>
    <n v="1"/>
    <x v="8"/>
    <x v="8"/>
    <x v="9"/>
    <x v="9"/>
    <s v="0828"/>
    <x v="132"/>
    <x v="72"/>
    <s v="804"/>
  </r>
  <r>
    <x v="1"/>
    <n v="1"/>
    <x v="8"/>
    <x v="8"/>
    <x v="9"/>
    <x v="9"/>
    <s v="0805"/>
    <x v="127"/>
    <x v="73"/>
    <s v="805"/>
  </r>
  <r>
    <x v="1"/>
    <n v="1"/>
    <x v="8"/>
    <x v="8"/>
    <x v="9"/>
    <x v="9"/>
    <s v="0822"/>
    <x v="129"/>
    <x v="119"/>
    <s v="807"/>
  </r>
  <r>
    <x v="1"/>
    <n v="1"/>
    <x v="8"/>
    <x v="8"/>
    <x v="9"/>
    <x v="9"/>
    <s v="0807"/>
    <x v="131"/>
    <x v="74"/>
    <s v="809"/>
  </r>
  <r>
    <x v="1"/>
    <n v="1"/>
    <x v="8"/>
    <x v="8"/>
    <x v="9"/>
    <x v="9"/>
    <s v="0806"/>
    <x v="125"/>
    <x v="165"/>
    <s v="816"/>
  </r>
  <r>
    <x v="1"/>
    <n v="1"/>
    <x v="8"/>
    <x v="8"/>
    <x v="9"/>
    <x v="9"/>
    <s v="0805"/>
    <x v="127"/>
    <x v="169"/>
    <s v="857"/>
  </r>
  <r>
    <x v="1"/>
    <n v="1"/>
    <x v="8"/>
    <x v="8"/>
    <x v="9"/>
    <x v="9"/>
    <s v="0806"/>
    <x v="125"/>
    <x v="169"/>
    <s v="857"/>
  </r>
  <r>
    <x v="1"/>
    <n v="1"/>
    <x v="8"/>
    <x v="8"/>
    <x v="9"/>
    <x v="9"/>
    <s v="0814"/>
    <x v="126"/>
    <x v="78"/>
    <s v="848"/>
  </r>
  <r>
    <x v="1"/>
    <n v="1"/>
    <x v="8"/>
    <x v="8"/>
    <x v="9"/>
    <x v="9"/>
    <s v="0805"/>
    <x v="127"/>
    <x v="168"/>
    <s v="844"/>
  </r>
  <r>
    <x v="1"/>
    <n v="1"/>
    <x v="8"/>
    <x v="8"/>
    <x v="6"/>
    <x v="6"/>
    <s v="0807"/>
    <x v="131"/>
    <x v="33"/>
    <s v="822"/>
  </r>
  <r>
    <x v="1"/>
    <n v="1"/>
    <x v="8"/>
    <x v="8"/>
    <x v="9"/>
    <x v="9"/>
    <s v="0807"/>
    <x v="131"/>
    <x v="75"/>
    <s v="827"/>
  </r>
  <r>
    <x v="1"/>
    <n v="1"/>
    <x v="8"/>
    <x v="8"/>
    <x v="9"/>
    <x v="9"/>
    <s v="0815"/>
    <x v="124"/>
    <x v="77"/>
    <s v="842"/>
  </r>
  <r>
    <x v="1"/>
    <n v="1"/>
    <x v="8"/>
    <x v="8"/>
    <x v="2"/>
    <x v="2"/>
    <s v="0806"/>
    <x v="125"/>
    <x v="184"/>
    <s v="840"/>
  </r>
  <r>
    <x v="1"/>
    <n v="1"/>
    <x v="8"/>
    <x v="8"/>
    <x v="6"/>
    <x v="6"/>
    <s v="0807"/>
    <x v="131"/>
    <x v="172"/>
    <s v="821"/>
  </r>
  <r>
    <x v="1"/>
    <n v="1"/>
    <x v="9"/>
    <x v="9"/>
    <x v="6"/>
    <x v="6"/>
    <s v="0919"/>
    <x v="146"/>
    <x v="120"/>
    <s v="818"/>
  </r>
  <r>
    <x v="1"/>
    <n v="2"/>
    <x v="9"/>
    <x v="9"/>
    <x v="6"/>
    <x v="6"/>
    <s v="0906"/>
    <x v="144"/>
    <x v="120"/>
    <s v="818"/>
  </r>
  <r>
    <x v="1"/>
    <n v="2"/>
    <x v="9"/>
    <x v="9"/>
    <x v="9"/>
    <x v="9"/>
    <s v="0911"/>
    <x v="145"/>
    <x v="122"/>
    <s v="851"/>
  </r>
  <r>
    <x v="1"/>
    <n v="1"/>
    <x v="9"/>
    <x v="9"/>
    <x v="9"/>
    <x v="9"/>
    <s v="0914"/>
    <x v="151"/>
    <x v="37"/>
    <s v="866"/>
  </r>
  <r>
    <x v="1"/>
    <n v="1"/>
    <x v="9"/>
    <x v="9"/>
    <x v="3"/>
    <x v="3"/>
    <s v="0904"/>
    <x v="141"/>
    <x v="79"/>
    <s v="863"/>
  </r>
  <r>
    <x v="1"/>
    <n v="1"/>
    <x v="9"/>
    <x v="9"/>
    <x v="9"/>
    <x v="9"/>
    <s v="0928"/>
    <x v="142"/>
    <x v="165"/>
    <s v="816"/>
  </r>
  <r>
    <x v="1"/>
    <n v="2"/>
    <x v="9"/>
    <x v="9"/>
    <x v="9"/>
    <x v="9"/>
    <s v="0906"/>
    <x v="144"/>
    <x v="32"/>
    <s v="815"/>
  </r>
  <r>
    <x v="1"/>
    <n v="1"/>
    <x v="9"/>
    <x v="9"/>
    <x v="9"/>
    <x v="9"/>
    <s v="0906"/>
    <x v="144"/>
    <x v="119"/>
    <s v="807"/>
  </r>
  <r>
    <x v="1"/>
    <n v="1"/>
    <x v="9"/>
    <x v="9"/>
    <x v="9"/>
    <x v="9"/>
    <s v="0901"/>
    <x v="143"/>
    <x v="72"/>
    <s v="804"/>
  </r>
  <r>
    <x v="1"/>
    <n v="2"/>
    <x v="9"/>
    <x v="9"/>
    <x v="9"/>
    <x v="9"/>
    <s v="0940"/>
    <x v="150"/>
    <x v="72"/>
    <s v="804"/>
  </r>
  <r>
    <x v="1"/>
    <n v="1"/>
    <x v="9"/>
    <x v="9"/>
    <x v="9"/>
    <x v="9"/>
    <s v="0914"/>
    <x v="151"/>
    <x v="72"/>
    <s v="804"/>
  </r>
  <r>
    <x v="1"/>
    <n v="2"/>
    <x v="9"/>
    <x v="9"/>
    <x v="3"/>
    <x v="3"/>
    <s v="0926"/>
    <x v="147"/>
    <x v="162"/>
    <s v="781"/>
  </r>
  <r>
    <x v="1"/>
    <n v="3"/>
    <x v="9"/>
    <x v="9"/>
    <x v="9"/>
    <x v="9"/>
    <s v="0901"/>
    <x v="143"/>
    <x v="170"/>
    <s v="872"/>
  </r>
  <r>
    <x v="1"/>
    <n v="1"/>
    <x v="9"/>
    <x v="9"/>
    <x v="9"/>
    <x v="9"/>
    <s v="0912"/>
    <x v="155"/>
    <x v="70"/>
    <s v="763"/>
  </r>
  <r>
    <x v="1"/>
    <n v="1"/>
    <x v="9"/>
    <x v="9"/>
    <x v="9"/>
    <x v="9"/>
    <s v="0926"/>
    <x v="147"/>
    <x v="70"/>
    <s v="763"/>
  </r>
  <r>
    <x v="1"/>
    <n v="1"/>
    <x v="9"/>
    <x v="9"/>
    <x v="6"/>
    <x v="6"/>
    <s v="0901"/>
    <x v="143"/>
    <x v="161"/>
    <s v="761"/>
  </r>
  <r>
    <x v="1"/>
    <n v="1"/>
    <x v="9"/>
    <x v="9"/>
    <x v="6"/>
    <x v="6"/>
    <s v="0906"/>
    <x v="144"/>
    <x v="68"/>
    <s v="751"/>
  </r>
  <r>
    <x v="1"/>
    <n v="1"/>
    <x v="9"/>
    <x v="9"/>
    <x v="6"/>
    <x v="6"/>
    <s v="0929"/>
    <x v="154"/>
    <x v="68"/>
    <s v="751"/>
  </r>
  <r>
    <x v="1"/>
    <n v="1"/>
    <x v="9"/>
    <x v="9"/>
    <x v="9"/>
    <x v="9"/>
    <s v="0938"/>
    <x v="153"/>
    <x v="112"/>
    <s v="746"/>
  </r>
  <r>
    <x v="1"/>
    <n v="1"/>
    <x v="9"/>
    <x v="9"/>
    <x v="6"/>
    <x v="6"/>
    <s v="0904"/>
    <x v="141"/>
    <x v="198"/>
    <s v="747"/>
  </r>
  <r>
    <x v="1"/>
    <n v="1"/>
    <x v="9"/>
    <x v="9"/>
    <x v="9"/>
    <x v="9"/>
    <s v="0914"/>
    <x v="151"/>
    <x v="63"/>
    <s v="719"/>
  </r>
  <r>
    <x v="1"/>
    <n v="1"/>
    <x v="9"/>
    <x v="9"/>
    <x v="9"/>
    <x v="9"/>
    <s v="0937"/>
    <x v="149"/>
    <x v="63"/>
    <s v="719"/>
  </r>
  <r>
    <x v="1"/>
    <n v="1"/>
    <x v="9"/>
    <x v="9"/>
    <x v="2"/>
    <x v="2"/>
    <s v="0904"/>
    <x v="141"/>
    <x v="197"/>
    <s v="742"/>
  </r>
  <r>
    <x v="1"/>
    <n v="1"/>
    <x v="9"/>
    <x v="9"/>
    <x v="8"/>
    <x v="8"/>
    <s v="0929"/>
    <x v="154"/>
    <x v="107"/>
    <s v="615"/>
  </r>
  <r>
    <x v="1"/>
    <n v="1"/>
    <x v="9"/>
    <x v="9"/>
    <x v="8"/>
    <x v="8"/>
    <s v="0904"/>
    <x v="141"/>
    <x v="24"/>
    <s v="606"/>
  </r>
  <r>
    <x v="1"/>
    <n v="2"/>
    <x v="9"/>
    <x v="9"/>
    <x v="8"/>
    <x v="8"/>
    <s v="0906"/>
    <x v="144"/>
    <x v="109"/>
    <s v="633"/>
  </r>
  <r>
    <x v="1"/>
    <n v="2"/>
    <x v="9"/>
    <x v="9"/>
    <x v="6"/>
    <x v="6"/>
    <s v="0919"/>
    <x v="146"/>
    <x v="25"/>
    <s v="709"/>
  </r>
  <r>
    <x v="1"/>
    <n v="3"/>
    <x v="9"/>
    <x v="9"/>
    <x v="6"/>
    <x v="6"/>
    <s v="0906"/>
    <x v="144"/>
    <x v="25"/>
    <s v="709"/>
  </r>
  <r>
    <x v="1"/>
    <n v="1"/>
    <x v="9"/>
    <x v="9"/>
    <x v="6"/>
    <x v="6"/>
    <s v="0929"/>
    <x v="154"/>
    <x v="25"/>
    <s v="709"/>
  </r>
  <r>
    <x v="1"/>
    <n v="1"/>
    <x v="9"/>
    <x v="9"/>
    <x v="7"/>
    <x v="7"/>
    <s v="0928"/>
    <x v="142"/>
    <x v="151"/>
    <s v="536"/>
  </r>
  <r>
    <x v="1"/>
    <n v="2"/>
    <x v="9"/>
    <x v="9"/>
    <x v="7"/>
    <x v="7"/>
    <s v="0906"/>
    <x v="144"/>
    <x v="104"/>
    <s v="563"/>
  </r>
  <r>
    <x v="1"/>
    <n v="2"/>
    <x v="9"/>
    <x v="9"/>
    <x v="7"/>
    <x v="7"/>
    <s v="0906"/>
    <x v="144"/>
    <x v="103"/>
    <s v="535"/>
  </r>
  <r>
    <x v="1"/>
    <n v="3"/>
    <x v="9"/>
    <x v="9"/>
    <x v="7"/>
    <x v="7"/>
    <s v="0911"/>
    <x v="145"/>
    <x v="102"/>
    <s v="518"/>
  </r>
  <r>
    <x v="1"/>
    <n v="2"/>
    <x v="9"/>
    <x v="9"/>
    <x v="7"/>
    <x v="7"/>
    <s v="0906"/>
    <x v="144"/>
    <x v="102"/>
    <s v="518"/>
  </r>
  <r>
    <x v="1"/>
    <n v="1"/>
    <x v="9"/>
    <x v="9"/>
    <x v="3"/>
    <x v="3"/>
    <s v="0937"/>
    <x v="149"/>
    <x v="59"/>
    <s v="436"/>
  </r>
  <r>
    <x v="1"/>
    <n v="2"/>
    <x v="9"/>
    <x v="9"/>
    <x v="6"/>
    <x v="6"/>
    <s v="0906"/>
    <x v="144"/>
    <x v="99"/>
    <s v="415"/>
  </r>
  <r>
    <x v="1"/>
    <n v="1"/>
    <x v="9"/>
    <x v="9"/>
    <x v="6"/>
    <x v="6"/>
    <s v="0937"/>
    <x v="149"/>
    <x v="99"/>
    <s v="415"/>
  </r>
  <r>
    <x v="1"/>
    <n v="1"/>
    <x v="9"/>
    <x v="9"/>
    <x v="3"/>
    <x v="3"/>
    <s v="0901"/>
    <x v="143"/>
    <x v="57"/>
    <s v="413"/>
  </r>
  <r>
    <x v="1"/>
    <n v="1"/>
    <x v="9"/>
    <x v="9"/>
    <x v="1"/>
    <x v="1"/>
    <s v="0904"/>
    <x v="141"/>
    <x v="14"/>
    <s v="348"/>
  </r>
  <r>
    <x v="1"/>
    <n v="3"/>
    <x v="9"/>
    <x v="9"/>
    <x v="0"/>
    <x v="0"/>
    <s v="0906"/>
    <x v="144"/>
    <x v="96"/>
    <s v="346"/>
  </r>
  <r>
    <x v="1"/>
    <n v="4"/>
    <x v="9"/>
    <x v="9"/>
    <x v="1"/>
    <x v="1"/>
    <s v="0906"/>
    <x v="144"/>
    <x v="50"/>
    <s v="333"/>
  </r>
  <r>
    <x v="1"/>
    <n v="1"/>
    <x v="9"/>
    <x v="9"/>
    <x v="1"/>
    <x v="1"/>
    <s v="0914"/>
    <x v="151"/>
    <x v="50"/>
    <s v="333"/>
  </r>
  <r>
    <x v="1"/>
    <n v="1"/>
    <x v="9"/>
    <x v="9"/>
    <x v="1"/>
    <x v="1"/>
    <s v="0937"/>
    <x v="149"/>
    <x v="50"/>
    <s v="333"/>
  </r>
  <r>
    <x v="1"/>
    <n v="1"/>
    <x v="9"/>
    <x v="9"/>
    <x v="1"/>
    <x v="1"/>
    <s v="0940"/>
    <x v="150"/>
    <x v="50"/>
    <s v="333"/>
  </r>
  <r>
    <x v="1"/>
    <n v="4"/>
    <x v="9"/>
    <x v="9"/>
    <x v="0"/>
    <x v="0"/>
    <s v="0904"/>
    <x v="141"/>
    <x v="141"/>
    <s v="330"/>
  </r>
  <r>
    <x v="1"/>
    <n v="1"/>
    <x v="9"/>
    <x v="9"/>
    <x v="0"/>
    <x v="0"/>
    <s v="0929"/>
    <x v="154"/>
    <x v="141"/>
    <s v="330"/>
  </r>
  <r>
    <x v="1"/>
    <n v="1"/>
    <x v="9"/>
    <x v="9"/>
    <x v="0"/>
    <x v="0"/>
    <s v="0941"/>
    <x v="152"/>
    <x v="141"/>
    <s v="330"/>
  </r>
  <r>
    <x v="1"/>
    <n v="7"/>
    <x v="9"/>
    <x v="9"/>
    <x v="0"/>
    <x v="0"/>
    <s v="0906"/>
    <x v="144"/>
    <x v="95"/>
    <s v="315"/>
  </r>
  <r>
    <x v="1"/>
    <n v="1"/>
    <x v="9"/>
    <x v="9"/>
    <x v="0"/>
    <x v="0"/>
    <s v="0937"/>
    <x v="149"/>
    <x v="95"/>
    <s v="315"/>
  </r>
  <r>
    <x v="1"/>
    <n v="2"/>
    <x v="9"/>
    <x v="9"/>
    <x v="0"/>
    <x v="0"/>
    <s v="0926"/>
    <x v="147"/>
    <x v="139"/>
    <s v="321"/>
  </r>
  <r>
    <x v="1"/>
    <n v="1"/>
    <x v="9"/>
    <x v="9"/>
    <x v="0"/>
    <x v="0"/>
    <s v="0901"/>
    <x v="143"/>
    <x v="140"/>
    <s v="324"/>
  </r>
  <r>
    <x v="1"/>
    <n v="1"/>
    <x v="9"/>
    <x v="9"/>
    <x v="0"/>
    <x v="0"/>
    <s v="0919"/>
    <x v="146"/>
    <x v="140"/>
    <s v="324"/>
  </r>
  <r>
    <x v="1"/>
    <n v="2"/>
    <x v="9"/>
    <x v="9"/>
    <x v="4"/>
    <x v="4"/>
    <s v="0929"/>
    <x v="154"/>
    <x v="177"/>
    <s v="251"/>
  </r>
  <r>
    <x v="1"/>
    <n v="1"/>
    <x v="9"/>
    <x v="9"/>
    <x v="4"/>
    <x v="4"/>
    <s v="0901"/>
    <x v="143"/>
    <x v="135"/>
    <s v="263"/>
  </r>
  <r>
    <x v="1"/>
    <n v="1"/>
    <x v="9"/>
    <x v="9"/>
    <x v="4"/>
    <x v="4"/>
    <s v="0904"/>
    <x v="141"/>
    <x v="136"/>
    <s v="264"/>
  </r>
  <r>
    <x v="1"/>
    <n v="1"/>
    <x v="9"/>
    <x v="9"/>
    <x v="4"/>
    <x v="4"/>
    <s v="0911"/>
    <x v="145"/>
    <x v="92"/>
    <s v="236"/>
  </r>
  <r>
    <x v="1"/>
    <n v="3"/>
    <x v="9"/>
    <x v="9"/>
    <x v="4"/>
    <x v="4"/>
    <s v="0938"/>
    <x v="153"/>
    <x v="90"/>
    <s v="221"/>
  </r>
  <r>
    <x v="1"/>
    <n v="1"/>
    <x v="9"/>
    <x v="9"/>
    <x v="4"/>
    <x v="4"/>
    <s v="0940"/>
    <x v="150"/>
    <x v="90"/>
    <s v="221"/>
  </r>
  <r>
    <x v="1"/>
    <n v="1"/>
    <x v="9"/>
    <x v="9"/>
    <x v="4"/>
    <x v="4"/>
    <s v="0911"/>
    <x v="145"/>
    <x v="90"/>
    <s v="221"/>
  </r>
  <r>
    <x v="1"/>
    <n v="1"/>
    <x v="9"/>
    <x v="9"/>
    <x v="5"/>
    <x v="5"/>
    <s v="0904"/>
    <x v="141"/>
    <x v="11"/>
    <s v="230"/>
  </r>
  <r>
    <x v="1"/>
    <n v="5"/>
    <x v="9"/>
    <x v="9"/>
    <x v="2"/>
    <x v="2"/>
    <s v="0906"/>
    <x v="144"/>
    <x v="5"/>
    <s v="145"/>
  </r>
  <r>
    <x v="1"/>
    <n v="4"/>
    <x v="9"/>
    <x v="9"/>
    <x v="2"/>
    <x v="2"/>
    <s v="0914"/>
    <x v="151"/>
    <x v="5"/>
    <s v="145"/>
  </r>
  <r>
    <x v="1"/>
    <n v="1"/>
    <x v="9"/>
    <x v="9"/>
    <x v="2"/>
    <x v="2"/>
    <s v="0937"/>
    <x v="149"/>
    <x v="5"/>
    <s v="145"/>
  </r>
  <r>
    <x v="1"/>
    <n v="1"/>
    <x v="9"/>
    <x v="9"/>
    <x v="2"/>
    <x v="2"/>
    <s v="0938"/>
    <x v="153"/>
    <x v="86"/>
    <s v="169"/>
  </r>
  <r>
    <x v="1"/>
    <n v="1"/>
    <x v="9"/>
    <x v="9"/>
    <x v="4"/>
    <x v="4"/>
    <s v="0901"/>
    <x v="143"/>
    <x v="9"/>
    <s v="204"/>
  </r>
  <r>
    <x v="1"/>
    <n v="6"/>
    <x v="9"/>
    <x v="9"/>
    <x v="5"/>
    <x v="5"/>
    <s v="0912"/>
    <x v="155"/>
    <x v="48"/>
    <s v="212"/>
  </r>
  <r>
    <x v="1"/>
    <n v="2"/>
    <x v="9"/>
    <x v="9"/>
    <x v="5"/>
    <x v="5"/>
    <s v="0914"/>
    <x v="151"/>
    <x v="48"/>
    <s v="212"/>
  </r>
  <r>
    <x v="1"/>
    <n v="7"/>
    <x v="9"/>
    <x v="9"/>
    <x v="5"/>
    <x v="5"/>
    <s v="0901"/>
    <x v="143"/>
    <x v="48"/>
    <s v="212"/>
  </r>
  <r>
    <x v="1"/>
    <n v="1"/>
    <x v="9"/>
    <x v="9"/>
    <x v="4"/>
    <x v="4"/>
    <s v="0912"/>
    <x v="155"/>
    <x v="133"/>
    <s v="209"/>
  </r>
  <r>
    <x v="1"/>
    <n v="1"/>
    <x v="9"/>
    <x v="9"/>
    <x v="2"/>
    <x v="2"/>
    <s v="0929"/>
    <x v="154"/>
    <x v="81"/>
    <s v="113"/>
  </r>
  <r>
    <x v="1"/>
    <n v="1"/>
    <x v="9"/>
    <x v="9"/>
    <x v="2"/>
    <x v="2"/>
    <s v="0906"/>
    <x v="144"/>
    <x v="81"/>
    <s v="113"/>
  </r>
  <r>
    <x v="1"/>
    <n v="1"/>
    <x v="9"/>
    <x v="9"/>
    <x v="2"/>
    <x v="2"/>
    <s v="0911"/>
    <x v="145"/>
    <x v="2"/>
    <s v="106"/>
  </r>
  <r>
    <x v="1"/>
    <n v="3"/>
    <x v="9"/>
    <x v="9"/>
    <x v="6"/>
    <x v="6"/>
    <s v="0906"/>
    <x v="144"/>
    <x v="85"/>
    <s v="135"/>
  </r>
  <r>
    <x v="1"/>
    <n v="1"/>
    <x v="9"/>
    <x v="9"/>
    <x v="6"/>
    <x v="6"/>
    <s v="0911"/>
    <x v="145"/>
    <x v="85"/>
    <s v="135"/>
  </r>
  <r>
    <x v="1"/>
    <n v="3"/>
    <x v="9"/>
    <x v="9"/>
    <x v="2"/>
    <x v="2"/>
    <s v="0906"/>
    <x v="144"/>
    <x v="82"/>
    <s v="121"/>
  </r>
  <r>
    <x v="1"/>
    <n v="3"/>
    <x v="9"/>
    <x v="9"/>
    <x v="2"/>
    <x v="2"/>
    <s v="0935"/>
    <x v="148"/>
    <x v="82"/>
    <s v="121"/>
  </r>
  <r>
    <x v="1"/>
    <n v="1"/>
    <x v="9"/>
    <x v="9"/>
    <x v="2"/>
    <x v="2"/>
    <s v="0938"/>
    <x v="153"/>
    <x v="82"/>
    <s v="121"/>
  </r>
  <r>
    <x v="1"/>
    <n v="1"/>
    <x v="9"/>
    <x v="9"/>
    <x v="4"/>
    <x v="4"/>
    <s v="0929"/>
    <x v="154"/>
    <x v="13"/>
    <s v="245"/>
  </r>
  <r>
    <x v="1"/>
    <n v="2"/>
    <x v="9"/>
    <x v="9"/>
    <x v="4"/>
    <x v="4"/>
    <s v="0904"/>
    <x v="141"/>
    <x v="92"/>
    <s v="236"/>
  </r>
  <r>
    <x v="1"/>
    <n v="2"/>
    <x v="9"/>
    <x v="9"/>
    <x v="4"/>
    <x v="4"/>
    <s v="0928"/>
    <x v="142"/>
    <x v="92"/>
    <s v="236"/>
  </r>
  <r>
    <x v="1"/>
    <n v="4"/>
    <x v="9"/>
    <x v="9"/>
    <x v="4"/>
    <x v="4"/>
    <s v="0929"/>
    <x v="154"/>
    <x v="92"/>
    <s v="236"/>
  </r>
  <r>
    <x v="1"/>
    <n v="1"/>
    <x v="9"/>
    <x v="9"/>
    <x v="4"/>
    <x v="4"/>
    <s v="0912"/>
    <x v="155"/>
    <x v="49"/>
    <s v="269"/>
  </r>
  <r>
    <x v="1"/>
    <n v="1"/>
    <x v="9"/>
    <x v="9"/>
    <x v="4"/>
    <x v="4"/>
    <s v="0929"/>
    <x v="154"/>
    <x v="135"/>
    <s v="263"/>
  </r>
  <r>
    <x v="1"/>
    <n v="1"/>
    <x v="9"/>
    <x v="9"/>
    <x v="1"/>
    <x v="1"/>
    <s v="0911"/>
    <x v="145"/>
    <x v="137"/>
    <s v="306"/>
  </r>
  <r>
    <x v="1"/>
    <n v="1"/>
    <x v="9"/>
    <x v="9"/>
    <x v="0"/>
    <x v="0"/>
    <s v="0901"/>
    <x v="143"/>
    <x v="95"/>
    <s v="315"/>
  </r>
  <r>
    <x v="1"/>
    <n v="7"/>
    <x v="9"/>
    <x v="9"/>
    <x v="4"/>
    <x v="4"/>
    <s v="0904"/>
    <x v="141"/>
    <x v="90"/>
    <s v="221"/>
  </r>
  <r>
    <x v="1"/>
    <n v="1"/>
    <x v="9"/>
    <x v="9"/>
    <x v="4"/>
    <x v="4"/>
    <s v="0928"/>
    <x v="142"/>
    <x v="90"/>
    <s v="221"/>
  </r>
  <r>
    <x v="1"/>
    <n v="7"/>
    <x v="9"/>
    <x v="9"/>
    <x v="5"/>
    <x v="5"/>
    <s v="0926"/>
    <x v="147"/>
    <x v="89"/>
    <s v="218"/>
  </r>
  <r>
    <x v="1"/>
    <n v="3"/>
    <x v="9"/>
    <x v="9"/>
    <x v="1"/>
    <x v="1"/>
    <s v="0906"/>
    <x v="144"/>
    <x v="138"/>
    <s v="318"/>
  </r>
  <r>
    <x v="1"/>
    <n v="1"/>
    <x v="9"/>
    <x v="9"/>
    <x v="1"/>
    <x v="1"/>
    <s v="0938"/>
    <x v="153"/>
    <x v="138"/>
    <s v="318"/>
  </r>
  <r>
    <x v="1"/>
    <n v="3"/>
    <x v="9"/>
    <x v="9"/>
    <x v="0"/>
    <x v="0"/>
    <s v="0911"/>
    <x v="145"/>
    <x v="207"/>
    <s v="317"/>
  </r>
  <r>
    <x v="1"/>
    <n v="1"/>
    <x v="9"/>
    <x v="9"/>
    <x v="0"/>
    <x v="0"/>
    <s v="0937"/>
    <x v="149"/>
    <x v="140"/>
    <s v="324"/>
  </r>
  <r>
    <x v="1"/>
    <n v="4"/>
    <x v="9"/>
    <x v="9"/>
    <x v="0"/>
    <x v="0"/>
    <s v="0906"/>
    <x v="144"/>
    <x v="140"/>
    <s v="324"/>
  </r>
  <r>
    <x v="1"/>
    <n v="3"/>
    <x v="9"/>
    <x v="9"/>
    <x v="0"/>
    <x v="0"/>
    <s v="0906"/>
    <x v="144"/>
    <x v="139"/>
    <s v="321"/>
  </r>
  <r>
    <x v="1"/>
    <n v="3"/>
    <x v="9"/>
    <x v="9"/>
    <x v="1"/>
    <x v="1"/>
    <s v="0901"/>
    <x v="143"/>
    <x v="50"/>
    <s v="333"/>
  </r>
  <r>
    <x v="1"/>
    <n v="1"/>
    <x v="9"/>
    <x v="9"/>
    <x v="1"/>
    <x v="1"/>
    <s v="0904"/>
    <x v="141"/>
    <x v="220"/>
    <s v="338"/>
  </r>
  <r>
    <x v="1"/>
    <n v="1"/>
    <x v="9"/>
    <x v="9"/>
    <x v="2"/>
    <x v="2"/>
    <s v="0941"/>
    <x v="152"/>
    <x v="6"/>
    <s v="154"/>
  </r>
  <r>
    <x v="1"/>
    <n v="2"/>
    <x v="9"/>
    <x v="9"/>
    <x v="2"/>
    <x v="2"/>
    <s v="0926"/>
    <x v="147"/>
    <x v="5"/>
    <s v="145"/>
  </r>
  <r>
    <x v="1"/>
    <n v="3"/>
    <x v="9"/>
    <x v="9"/>
    <x v="4"/>
    <x v="4"/>
    <s v="0906"/>
    <x v="144"/>
    <x v="133"/>
    <s v="209"/>
  </r>
  <r>
    <x v="1"/>
    <n v="2"/>
    <x v="9"/>
    <x v="9"/>
    <x v="4"/>
    <x v="4"/>
    <s v="0911"/>
    <x v="145"/>
    <x v="133"/>
    <s v="209"/>
  </r>
  <r>
    <x v="1"/>
    <n v="2"/>
    <x v="9"/>
    <x v="9"/>
    <x v="5"/>
    <x v="5"/>
    <s v="0904"/>
    <x v="141"/>
    <x v="88"/>
    <s v="215"/>
  </r>
  <r>
    <x v="1"/>
    <n v="1"/>
    <x v="9"/>
    <x v="9"/>
    <x v="5"/>
    <x v="5"/>
    <s v="0929"/>
    <x v="154"/>
    <x v="48"/>
    <s v="212"/>
  </r>
  <r>
    <x v="1"/>
    <n v="6"/>
    <x v="9"/>
    <x v="9"/>
    <x v="5"/>
    <x v="5"/>
    <s v="0906"/>
    <x v="144"/>
    <x v="48"/>
    <s v="212"/>
  </r>
  <r>
    <x v="1"/>
    <n v="1"/>
    <x v="9"/>
    <x v="9"/>
    <x v="4"/>
    <x v="4"/>
    <s v="0904"/>
    <x v="141"/>
    <x v="9"/>
    <s v="204"/>
  </r>
  <r>
    <x v="1"/>
    <n v="1"/>
    <x v="9"/>
    <x v="9"/>
    <x v="2"/>
    <x v="2"/>
    <s v="0926"/>
    <x v="147"/>
    <x v="42"/>
    <s v="120"/>
  </r>
  <r>
    <x v="1"/>
    <n v="1"/>
    <x v="9"/>
    <x v="9"/>
    <x v="2"/>
    <x v="2"/>
    <s v="0940"/>
    <x v="150"/>
    <x v="125"/>
    <s v="112"/>
  </r>
  <r>
    <x v="1"/>
    <n v="2"/>
    <x v="9"/>
    <x v="9"/>
    <x v="3"/>
    <x v="3"/>
    <s v="0938"/>
    <x v="153"/>
    <x v="59"/>
    <s v="436"/>
  </r>
  <r>
    <x v="1"/>
    <n v="1"/>
    <x v="9"/>
    <x v="9"/>
    <x v="3"/>
    <x v="3"/>
    <s v="0928"/>
    <x v="142"/>
    <x v="59"/>
    <s v="436"/>
  </r>
  <r>
    <x v="1"/>
    <n v="1"/>
    <x v="9"/>
    <x v="9"/>
    <x v="3"/>
    <x v="3"/>
    <s v="0929"/>
    <x v="154"/>
    <x v="59"/>
    <s v="436"/>
  </r>
  <r>
    <x v="1"/>
    <n v="5"/>
    <x v="9"/>
    <x v="9"/>
    <x v="3"/>
    <x v="3"/>
    <s v="0904"/>
    <x v="141"/>
    <x v="59"/>
    <s v="436"/>
  </r>
  <r>
    <x v="1"/>
    <n v="1"/>
    <x v="9"/>
    <x v="9"/>
    <x v="7"/>
    <x v="7"/>
    <s v="0904"/>
    <x v="141"/>
    <x v="20"/>
    <s v="503"/>
  </r>
  <r>
    <x v="1"/>
    <n v="1"/>
    <x v="9"/>
    <x v="9"/>
    <x v="3"/>
    <x v="3"/>
    <s v="0912"/>
    <x v="155"/>
    <x v="98"/>
    <s v="412"/>
  </r>
  <r>
    <x v="1"/>
    <n v="1"/>
    <x v="9"/>
    <x v="9"/>
    <x v="6"/>
    <x v="6"/>
    <s v="0928"/>
    <x v="142"/>
    <x v="18"/>
    <s v="430"/>
  </r>
  <r>
    <x v="1"/>
    <n v="1"/>
    <x v="9"/>
    <x v="9"/>
    <x v="6"/>
    <x v="6"/>
    <s v="0926"/>
    <x v="147"/>
    <x v="58"/>
    <s v="433"/>
  </r>
  <r>
    <x v="1"/>
    <n v="1"/>
    <x v="9"/>
    <x v="9"/>
    <x v="6"/>
    <x v="6"/>
    <s v="0904"/>
    <x v="141"/>
    <x v="58"/>
    <s v="433"/>
  </r>
  <r>
    <x v="1"/>
    <n v="1"/>
    <x v="9"/>
    <x v="9"/>
    <x v="3"/>
    <x v="3"/>
    <s v="0941"/>
    <x v="152"/>
    <x v="55"/>
    <s v="401"/>
  </r>
  <r>
    <x v="1"/>
    <n v="2"/>
    <x v="9"/>
    <x v="9"/>
    <x v="3"/>
    <x v="3"/>
    <s v="0904"/>
    <x v="141"/>
    <x v="55"/>
    <s v="401"/>
  </r>
  <r>
    <x v="1"/>
    <n v="1"/>
    <x v="9"/>
    <x v="9"/>
    <x v="6"/>
    <x v="6"/>
    <s v="0906"/>
    <x v="144"/>
    <x v="17"/>
    <s v="406"/>
  </r>
  <r>
    <x v="1"/>
    <n v="1"/>
    <x v="9"/>
    <x v="9"/>
    <x v="3"/>
    <x v="3"/>
    <s v="0926"/>
    <x v="147"/>
    <x v="16"/>
    <s v="404"/>
  </r>
  <r>
    <x v="1"/>
    <n v="1"/>
    <x v="9"/>
    <x v="9"/>
    <x v="1"/>
    <x v="1"/>
    <s v="0914"/>
    <x v="151"/>
    <x v="14"/>
    <s v="348"/>
  </r>
  <r>
    <x v="1"/>
    <n v="1"/>
    <x v="9"/>
    <x v="9"/>
    <x v="0"/>
    <x v="0"/>
    <s v="0904"/>
    <x v="141"/>
    <x v="143"/>
    <s v="345"/>
  </r>
  <r>
    <x v="1"/>
    <n v="1"/>
    <x v="9"/>
    <x v="9"/>
    <x v="0"/>
    <x v="0"/>
    <s v="0928"/>
    <x v="142"/>
    <x v="143"/>
    <s v="345"/>
  </r>
  <r>
    <x v="1"/>
    <n v="1"/>
    <x v="9"/>
    <x v="9"/>
    <x v="0"/>
    <x v="0"/>
    <s v="0929"/>
    <x v="154"/>
    <x v="143"/>
    <s v="345"/>
  </r>
  <r>
    <x v="1"/>
    <n v="2"/>
    <x v="9"/>
    <x v="9"/>
    <x v="0"/>
    <x v="0"/>
    <s v="0935"/>
    <x v="148"/>
    <x v="143"/>
    <s v="345"/>
  </r>
  <r>
    <x v="1"/>
    <n v="1"/>
    <x v="9"/>
    <x v="9"/>
    <x v="0"/>
    <x v="0"/>
    <s v="0941"/>
    <x v="152"/>
    <x v="143"/>
    <s v="345"/>
  </r>
  <r>
    <x v="1"/>
    <n v="1"/>
    <x v="9"/>
    <x v="9"/>
    <x v="8"/>
    <x v="8"/>
    <s v="0901"/>
    <x v="143"/>
    <x v="109"/>
    <s v="633"/>
  </r>
  <r>
    <x v="1"/>
    <n v="1"/>
    <x v="9"/>
    <x v="9"/>
    <x v="7"/>
    <x v="7"/>
    <s v="0940"/>
    <x v="150"/>
    <x v="153"/>
    <s v="575"/>
  </r>
  <r>
    <x v="1"/>
    <n v="2"/>
    <x v="9"/>
    <x v="9"/>
    <x v="6"/>
    <x v="6"/>
    <s v="0901"/>
    <x v="143"/>
    <x v="25"/>
    <s v="709"/>
  </r>
  <r>
    <x v="1"/>
    <n v="1"/>
    <x v="9"/>
    <x v="9"/>
    <x v="7"/>
    <x v="7"/>
    <s v="0904"/>
    <x v="141"/>
    <x v="23"/>
    <s v="548"/>
  </r>
  <r>
    <x v="1"/>
    <n v="1"/>
    <x v="9"/>
    <x v="9"/>
    <x v="7"/>
    <x v="7"/>
    <s v="0926"/>
    <x v="147"/>
    <x v="182"/>
    <s v="531"/>
  </r>
  <r>
    <x v="1"/>
    <n v="1"/>
    <x v="9"/>
    <x v="9"/>
    <x v="4"/>
    <x v="4"/>
    <s v="0904"/>
    <x v="141"/>
    <x v="30"/>
    <s v="775"/>
  </r>
  <r>
    <x v="1"/>
    <n v="2"/>
    <x v="9"/>
    <x v="9"/>
    <x v="6"/>
    <x v="6"/>
    <s v="0926"/>
    <x v="147"/>
    <x v="68"/>
    <s v="751"/>
  </r>
  <r>
    <x v="1"/>
    <n v="1"/>
    <x v="9"/>
    <x v="9"/>
    <x v="6"/>
    <x v="6"/>
    <s v="0929"/>
    <x v="154"/>
    <x v="161"/>
    <s v="761"/>
  </r>
  <r>
    <x v="1"/>
    <n v="1"/>
    <x v="9"/>
    <x v="9"/>
    <x v="9"/>
    <x v="9"/>
    <s v="0904"/>
    <x v="141"/>
    <x v="122"/>
    <s v="851"/>
  </r>
  <r>
    <x v="1"/>
    <n v="1"/>
    <x v="9"/>
    <x v="9"/>
    <x v="9"/>
    <x v="9"/>
    <s v="0906"/>
    <x v="144"/>
    <x v="201"/>
    <s v="845"/>
  </r>
  <r>
    <x v="1"/>
    <n v="1"/>
    <x v="9"/>
    <x v="9"/>
    <x v="2"/>
    <x v="2"/>
    <s v="0906"/>
    <x v="144"/>
    <x v="36"/>
    <s v="860"/>
  </r>
  <r>
    <x v="1"/>
    <n v="2"/>
    <x v="9"/>
    <x v="9"/>
    <x v="9"/>
    <x v="9"/>
    <s v="0906"/>
    <x v="144"/>
    <x v="169"/>
    <s v="857"/>
  </r>
  <r>
    <x v="1"/>
    <n v="3"/>
    <x v="9"/>
    <x v="9"/>
    <x v="9"/>
    <x v="9"/>
    <s v="0914"/>
    <x v="151"/>
    <x v="35"/>
    <s v="854"/>
  </r>
  <r>
    <x v="1"/>
    <n v="1"/>
    <x v="9"/>
    <x v="9"/>
    <x v="9"/>
    <x v="9"/>
    <s v="0926"/>
    <x v="147"/>
    <x v="35"/>
    <s v="854"/>
  </r>
  <r>
    <x v="1"/>
    <n v="1"/>
    <x v="9"/>
    <x v="9"/>
    <x v="9"/>
    <x v="9"/>
    <s v="0904"/>
    <x v="141"/>
    <x v="37"/>
    <s v="866"/>
  </r>
  <r>
    <x v="1"/>
    <n v="1"/>
    <x v="9"/>
    <x v="9"/>
    <x v="9"/>
    <x v="9"/>
    <s v="0919"/>
    <x v="146"/>
    <x v="37"/>
    <s v="866"/>
  </r>
  <r>
    <x v="1"/>
    <n v="2"/>
    <x v="9"/>
    <x v="9"/>
    <x v="9"/>
    <x v="9"/>
    <s v="0906"/>
    <x v="144"/>
    <x v="166"/>
    <s v="817"/>
  </r>
  <r>
    <x v="1"/>
    <n v="1"/>
    <x v="9"/>
    <x v="9"/>
    <x v="6"/>
    <x v="6"/>
    <s v="0904"/>
    <x v="141"/>
    <x v="172"/>
    <s v="821"/>
  </r>
  <r>
    <x v="1"/>
    <n v="1"/>
    <x v="9"/>
    <x v="9"/>
    <x v="3"/>
    <x v="3"/>
    <s v="0937"/>
    <x v="149"/>
    <x v="162"/>
    <s v="781"/>
  </r>
  <r>
    <x v="1"/>
    <n v="4"/>
    <x v="9"/>
    <x v="9"/>
    <x v="3"/>
    <x v="3"/>
    <s v="0906"/>
    <x v="144"/>
    <x v="162"/>
    <s v="781"/>
  </r>
  <r>
    <x v="1"/>
    <n v="1"/>
    <x v="9"/>
    <x v="9"/>
    <x v="9"/>
    <x v="9"/>
    <s v="0906"/>
    <x v="144"/>
    <x v="163"/>
    <s v="784"/>
  </r>
  <r>
    <x v="1"/>
    <n v="2"/>
    <x v="9"/>
    <x v="9"/>
    <x v="9"/>
    <x v="9"/>
    <s v="0928"/>
    <x v="142"/>
    <x v="72"/>
    <s v="804"/>
  </r>
  <r>
    <x v="1"/>
    <n v="1"/>
    <x v="9"/>
    <x v="9"/>
    <x v="9"/>
    <x v="9"/>
    <s v="0919"/>
    <x v="146"/>
    <x v="72"/>
    <s v="804"/>
  </r>
  <r>
    <x v="1"/>
    <n v="1"/>
    <x v="9"/>
    <x v="9"/>
    <x v="9"/>
    <x v="9"/>
    <s v="0901"/>
    <x v="143"/>
    <x v="32"/>
    <s v="815"/>
  </r>
  <r>
    <x v="1"/>
    <n v="2"/>
    <x v="9"/>
    <x v="9"/>
    <x v="9"/>
    <x v="9"/>
    <s v="0926"/>
    <x v="147"/>
    <x v="32"/>
    <s v="815"/>
  </r>
  <r>
    <x v="1"/>
    <n v="1"/>
    <x v="9"/>
    <x v="9"/>
    <x v="9"/>
    <x v="9"/>
    <s v="0937"/>
    <x v="149"/>
    <x v="32"/>
    <s v="815"/>
  </r>
  <r>
    <x v="1"/>
    <n v="1"/>
    <x v="9"/>
    <x v="9"/>
    <x v="9"/>
    <x v="9"/>
    <s v="0901"/>
    <x v="143"/>
    <x v="119"/>
    <s v="807"/>
  </r>
  <r>
    <x v="1"/>
    <n v="3"/>
    <x v="9"/>
    <x v="9"/>
    <x v="9"/>
    <x v="9"/>
    <s v="0904"/>
    <x v="141"/>
    <x v="74"/>
    <s v="809"/>
  </r>
  <r>
    <x v="1"/>
    <n v="2"/>
    <x v="9"/>
    <x v="9"/>
    <x v="9"/>
    <x v="9"/>
    <s v="0926"/>
    <x v="147"/>
    <x v="74"/>
    <s v="809"/>
  </r>
  <r>
    <x v="1"/>
    <n v="6"/>
    <x v="9"/>
    <x v="9"/>
    <x v="9"/>
    <x v="9"/>
    <s v="0906"/>
    <x v="144"/>
    <x v="170"/>
    <s v="872"/>
  </r>
  <r>
    <x v="1"/>
    <n v="2"/>
    <x v="9"/>
    <x v="9"/>
    <x v="9"/>
    <x v="9"/>
    <s v="0919"/>
    <x v="146"/>
    <x v="170"/>
    <s v="872"/>
  </r>
  <r>
    <x v="1"/>
    <n v="1"/>
    <x v="9"/>
    <x v="9"/>
    <x v="6"/>
    <x v="6"/>
    <s v="0906"/>
    <x v="144"/>
    <x v="33"/>
    <s v="822"/>
  </r>
  <r>
    <x v="1"/>
    <n v="1"/>
    <x v="9"/>
    <x v="9"/>
    <x v="6"/>
    <x v="6"/>
    <s v="0906"/>
    <x v="144"/>
    <x v="172"/>
    <s v="821"/>
  </r>
  <r>
    <x v="1"/>
    <n v="1"/>
    <x v="9"/>
    <x v="9"/>
    <x v="6"/>
    <x v="6"/>
    <s v="0914"/>
    <x v="151"/>
    <x v="172"/>
    <s v="821"/>
  </r>
  <r>
    <x v="1"/>
    <n v="1"/>
    <x v="9"/>
    <x v="9"/>
    <x v="9"/>
    <x v="9"/>
    <s v="0929"/>
    <x v="154"/>
    <x v="165"/>
    <s v="816"/>
  </r>
  <r>
    <x v="1"/>
    <n v="1"/>
    <x v="9"/>
    <x v="9"/>
    <x v="9"/>
    <x v="9"/>
    <s v="0904"/>
    <x v="141"/>
    <x v="166"/>
    <s v="817"/>
  </r>
  <r>
    <x v="1"/>
    <n v="1"/>
    <x v="9"/>
    <x v="9"/>
    <x v="9"/>
    <x v="9"/>
    <s v="0937"/>
    <x v="149"/>
    <x v="166"/>
    <s v="817"/>
  </r>
  <r>
    <x v="1"/>
    <n v="1"/>
    <x v="9"/>
    <x v="9"/>
    <x v="9"/>
    <x v="9"/>
    <s v="0914"/>
    <x v="151"/>
    <x v="169"/>
    <s v="857"/>
  </r>
  <r>
    <x v="1"/>
    <n v="1"/>
    <x v="9"/>
    <x v="9"/>
    <x v="9"/>
    <x v="9"/>
    <s v="0904"/>
    <x v="141"/>
    <x v="168"/>
    <s v="844"/>
  </r>
  <r>
    <x v="1"/>
    <n v="1"/>
    <x v="9"/>
    <x v="9"/>
    <x v="9"/>
    <x v="9"/>
    <s v="0901"/>
    <x v="143"/>
    <x v="74"/>
    <s v="809"/>
  </r>
  <r>
    <x v="1"/>
    <n v="1"/>
    <x v="9"/>
    <x v="9"/>
    <x v="9"/>
    <x v="9"/>
    <s v="0929"/>
    <x v="154"/>
    <x v="74"/>
    <s v="809"/>
  </r>
  <r>
    <x v="1"/>
    <n v="1"/>
    <x v="9"/>
    <x v="9"/>
    <x v="9"/>
    <x v="9"/>
    <s v="0926"/>
    <x v="147"/>
    <x v="173"/>
    <s v="812"/>
  </r>
  <r>
    <x v="1"/>
    <n v="2"/>
    <x v="9"/>
    <x v="9"/>
    <x v="6"/>
    <x v="6"/>
    <s v="0904"/>
    <x v="141"/>
    <x v="71"/>
    <s v="803"/>
  </r>
  <r>
    <x v="1"/>
    <n v="4"/>
    <x v="9"/>
    <x v="9"/>
    <x v="9"/>
    <x v="9"/>
    <s v="0904"/>
    <x v="141"/>
    <x v="72"/>
    <s v="804"/>
  </r>
  <r>
    <x v="1"/>
    <n v="2"/>
    <x v="9"/>
    <x v="9"/>
    <x v="9"/>
    <x v="9"/>
    <s v="0911"/>
    <x v="145"/>
    <x v="72"/>
    <s v="804"/>
  </r>
  <r>
    <x v="1"/>
    <n v="1"/>
    <x v="9"/>
    <x v="9"/>
    <x v="9"/>
    <x v="9"/>
    <s v="0904"/>
    <x v="141"/>
    <x v="73"/>
    <s v="805"/>
  </r>
  <r>
    <x v="1"/>
    <n v="2"/>
    <x v="9"/>
    <x v="9"/>
    <x v="9"/>
    <x v="9"/>
    <s v="0941"/>
    <x v="152"/>
    <x v="72"/>
    <s v="804"/>
  </r>
  <r>
    <x v="1"/>
    <n v="1"/>
    <x v="9"/>
    <x v="9"/>
    <x v="6"/>
    <x v="6"/>
    <s v="0919"/>
    <x v="146"/>
    <x v="31"/>
    <s v="778"/>
  </r>
  <r>
    <x v="1"/>
    <n v="3"/>
    <x v="9"/>
    <x v="9"/>
    <x v="3"/>
    <x v="3"/>
    <s v="0904"/>
    <x v="141"/>
    <x v="162"/>
    <s v="781"/>
  </r>
  <r>
    <x v="1"/>
    <n v="1"/>
    <x v="9"/>
    <x v="9"/>
    <x v="9"/>
    <x v="9"/>
    <s v="0928"/>
    <x v="142"/>
    <x v="170"/>
    <s v="872"/>
  </r>
  <r>
    <x v="1"/>
    <n v="1"/>
    <x v="9"/>
    <x v="9"/>
    <x v="9"/>
    <x v="9"/>
    <s v="0938"/>
    <x v="153"/>
    <x v="170"/>
    <s v="872"/>
  </r>
  <r>
    <x v="1"/>
    <n v="3"/>
    <x v="9"/>
    <x v="9"/>
    <x v="9"/>
    <x v="9"/>
    <s v="0906"/>
    <x v="144"/>
    <x v="37"/>
    <s v="866"/>
  </r>
  <r>
    <x v="1"/>
    <n v="3"/>
    <x v="9"/>
    <x v="9"/>
    <x v="9"/>
    <x v="9"/>
    <s v="0926"/>
    <x v="147"/>
    <x v="37"/>
    <s v="866"/>
  </r>
  <r>
    <x v="1"/>
    <n v="1"/>
    <x v="9"/>
    <x v="9"/>
    <x v="1"/>
    <x v="1"/>
    <s v="0904"/>
    <x v="141"/>
    <x v="138"/>
    <s v="318"/>
  </r>
  <r>
    <x v="1"/>
    <n v="1"/>
    <x v="9"/>
    <x v="9"/>
    <x v="1"/>
    <x v="1"/>
    <s v="0914"/>
    <x v="151"/>
    <x v="138"/>
    <s v="318"/>
  </r>
  <r>
    <x v="1"/>
    <n v="1"/>
    <x v="9"/>
    <x v="9"/>
    <x v="0"/>
    <x v="0"/>
    <s v="0938"/>
    <x v="153"/>
    <x v="140"/>
    <s v="324"/>
  </r>
  <r>
    <x v="1"/>
    <n v="2"/>
    <x v="9"/>
    <x v="9"/>
    <x v="0"/>
    <x v="0"/>
    <s v="0904"/>
    <x v="141"/>
    <x v="139"/>
    <s v="321"/>
  </r>
  <r>
    <x v="1"/>
    <n v="1"/>
    <x v="9"/>
    <x v="9"/>
    <x v="0"/>
    <x v="0"/>
    <s v="0937"/>
    <x v="149"/>
    <x v="139"/>
    <s v="321"/>
  </r>
  <r>
    <x v="1"/>
    <n v="1"/>
    <x v="9"/>
    <x v="9"/>
    <x v="1"/>
    <x v="1"/>
    <s v="0938"/>
    <x v="153"/>
    <x v="50"/>
    <s v="333"/>
  </r>
  <r>
    <x v="1"/>
    <n v="1"/>
    <x v="9"/>
    <x v="9"/>
    <x v="1"/>
    <x v="1"/>
    <s v="0928"/>
    <x v="142"/>
    <x v="50"/>
    <s v="333"/>
  </r>
  <r>
    <x v="1"/>
    <n v="7"/>
    <x v="9"/>
    <x v="9"/>
    <x v="0"/>
    <x v="0"/>
    <s v="0906"/>
    <x v="144"/>
    <x v="141"/>
    <s v="330"/>
  </r>
  <r>
    <x v="1"/>
    <n v="1"/>
    <x v="9"/>
    <x v="9"/>
    <x v="0"/>
    <x v="0"/>
    <s v="0912"/>
    <x v="155"/>
    <x v="141"/>
    <s v="330"/>
  </r>
  <r>
    <x v="1"/>
    <n v="2"/>
    <x v="9"/>
    <x v="9"/>
    <x v="0"/>
    <x v="0"/>
    <s v="0914"/>
    <x v="151"/>
    <x v="141"/>
    <s v="330"/>
  </r>
  <r>
    <x v="1"/>
    <n v="2"/>
    <x v="9"/>
    <x v="9"/>
    <x v="0"/>
    <x v="0"/>
    <s v="0926"/>
    <x v="147"/>
    <x v="141"/>
    <s v="330"/>
  </r>
  <r>
    <x v="1"/>
    <n v="2"/>
    <x v="9"/>
    <x v="9"/>
    <x v="0"/>
    <x v="0"/>
    <s v="0937"/>
    <x v="149"/>
    <x v="141"/>
    <s v="330"/>
  </r>
  <r>
    <x v="1"/>
    <n v="3"/>
    <x v="9"/>
    <x v="9"/>
    <x v="5"/>
    <x v="5"/>
    <s v="0906"/>
    <x v="144"/>
    <x v="89"/>
    <s v="218"/>
  </r>
  <r>
    <x v="1"/>
    <n v="4"/>
    <x v="9"/>
    <x v="9"/>
    <x v="5"/>
    <x v="5"/>
    <s v="0912"/>
    <x v="155"/>
    <x v="89"/>
    <s v="218"/>
  </r>
  <r>
    <x v="1"/>
    <n v="1"/>
    <x v="9"/>
    <x v="9"/>
    <x v="5"/>
    <x v="5"/>
    <s v="0937"/>
    <x v="149"/>
    <x v="89"/>
    <s v="218"/>
  </r>
  <r>
    <x v="1"/>
    <n v="1"/>
    <x v="9"/>
    <x v="9"/>
    <x v="5"/>
    <x v="5"/>
    <s v="0906"/>
    <x v="144"/>
    <x v="11"/>
    <s v="230"/>
  </r>
  <r>
    <x v="1"/>
    <n v="3"/>
    <x v="9"/>
    <x v="9"/>
    <x v="4"/>
    <x v="4"/>
    <s v="0919"/>
    <x v="146"/>
    <x v="90"/>
    <s v="221"/>
  </r>
  <r>
    <x v="1"/>
    <n v="1"/>
    <x v="9"/>
    <x v="9"/>
    <x v="4"/>
    <x v="4"/>
    <s v="0929"/>
    <x v="154"/>
    <x v="49"/>
    <s v="269"/>
  </r>
  <r>
    <x v="1"/>
    <n v="1"/>
    <x v="9"/>
    <x v="9"/>
    <x v="4"/>
    <x v="4"/>
    <s v="0926"/>
    <x v="147"/>
    <x v="13"/>
    <s v="245"/>
  </r>
  <r>
    <x v="1"/>
    <n v="1"/>
    <x v="9"/>
    <x v="9"/>
    <x v="4"/>
    <x v="4"/>
    <s v="0919"/>
    <x v="146"/>
    <x v="92"/>
    <s v="236"/>
  </r>
  <r>
    <x v="1"/>
    <n v="1"/>
    <x v="9"/>
    <x v="9"/>
    <x v="4"/>
    <x v="4"/>
    <s v="0938"/>
    <x v="153"/>
    <x v="92"/>
    <s v="236"/>
  </r>
  <r>
    <x v="1"/>
    <n v="1"/>
    <x v="9"/>
    <x v="9"/>
    <x v="5"/>
    <x v="5"/>
    <s v="0906"/>
    <x v="144"/>
    <x v="191"/>
    <s v="257"/>
  </r>
  <r>
    <x v="1"/>
    <n v="1"/>
    <x v="9"/>
    <x v="9"/>
    <x v="2"/>
    <x v="2"/>
    <s v="0904"/>
    <x v="141"/>
    <x v="5"/>
    <s v="145"/>
  </r>
  <r>
    <x v="1"/>
    <n v="7"/>
    <x v="9"/>
    <x v="9"/>
    <x v="2"/>
    <x v="2"/>
    <s v="0912"/>
    <x v="155"/>
    <x v="5"/>
    <s v="145"/>
  </r>
  <r>
    <x v="1"/>
    <n v="3"/>
    <x v="9"/>
    <x v="9"/>
    <x v="2"/>
    <x v="2"/>
    <s v="0919"/>
    <x v="146"/>
    <x v="130"/>
    <s v="157"/>
  </r>
  <r>
    <x v="1"/>
    <n v="2"/>
    <x v="9"/>
    <x v="9"/>
    <x v="5"/>
    <x v="5"/>
    <s v="0904"/>
    <x v="141"/>
    <x v="48"/>
    <s v="212"/>
  </r>
  <r>
    <x v="1"/>
    <n v="6"/>
    <x v="9"/>
    <x v="9"/>
    <x v="5"/>
    <x v="5"/>
    <s v="0911"/>
    <x v="145"/>
    <x v="48"/>
    <s v="212"/>
  </r>
  <r>
    <x v="1"/>
    <n v="2"/>
    <x v="9"/>
    <x v="9"/>
    <x v="5"/>
    <x v="5"/>
    <s v="0906"/>
    <x v="144"/>
    <x v="88"/>
    <s v="215"/>
  </r>
  <r>
    <x v="1"/>
    <n v="1"/>
    <x v="9"/>
    <x v="9"/>
    <x v="5"/>
    <x v="5"/>
    <s v="0937"/>
    <x v="149"/>
    <x v="88"/>
    <s v="215"/>
  </r>
  <r>
    <x v="1"/>
    <n v="1"/>
    <x v="9"/>
    <x v="9"/>
    <x v="4"/>
    <x v="4"/>
    <s v="0935"/>
    <x v="148"/>
    <x v="133"/>
    <s v="209"/>
  </r>
  <r>
    <x v="1"/>
    <n v="1"/>
    <x v="9"/>
    <x v="9"/>
    <x v="4"/>
    <x v="4"/>
    <s v="0928"/>
    <x v="142"/>
    <x v="133"/>
    <s v="209"/>
  </r>
  <r>
    <x v="1"/>
    <n v="1"/>
    <x v="9"/>
    <x v="9"/>
    <x v="2"/>
    <x v="2"/>
    <s v="0919"/>
    <x v="146"/>
    <x v="82"/>
    <s v="121"/>
  </r>
  <r>
    <x v="1"/>
    <n v="1"/>
    <x v="9"/>
    <x v="9"/>
    <x v="2"/>
    <x v="2"/>
    <s v="0911"/>
    <x v="145"/>
    <x v="42"/>
    <s v="120"/>
  </r>
  <r>
    <x v="1"/>
    <n v="1"/>
    <x v="9"/>
    <x v="9"/>
    <x v="2"/>
    <x v="2"/>
    <s v="0937"/>
    <x v="149"/>
    <x v="81"/>
    <s v="113"/>
  </r>
  <r>
    <x v="1"/>
    <n v="1"/>
    <x v="9"/>
    <x v="9"/>
    <x v="2"/>
    <x v="2"/>
    <s v="0904"/>
    <x v="141"/>
    <x v="125"/>
    <s v="112"/>
  </r>
  <r>
    <x v="1"/>
    <n v="2"/>
    <x v="9"/>
    <x v="9"/>
    <x v="2"/>
    <x v="2"/>
    <s v="0906"/>
    <x v="144"/>
    <x v="2"/>
    <s v="106"/>
  </r>
  <r>
    <x v="1"/>
    <n v="1"/>
    <x v="9"/>
    <x v="9"/>
    <x v="6"/>
    <x v="6"/>
    <s v="0901"/>
    <x v="143"/>
    <x v="39"/>
    <s v="102"/>
  </r>
  <r>
    <x v="1"/>
    <n v="1"/>
    <x v="9"/>
    <x v="9"/>
    <x v="2"/>
    <x v="2"/>
    <s v="0938"/>
    <x v="153"/>
    <x v="38"/>
    <s v="046"/>
  </r>
  <r>
    <x v="1"/>
    <n v="1"/>
    <x v="9"/>
    <x v="9"/>
    <x v="4"/>
    <x v="4"/>
    <s v="0914"/>
    <x v="151"/>
    <x v="214"/>
    <s v="002"/>
  </r>
  <r>
    <x v="1"/>
    <n v="1"/>
    <x v="9"/>
    <x v="9"/>
    <x v="6"/>
    <x v="6"/>
    <s v="0911"/>
    <x v="145"/>
    <x v="58"/>
    <s v="433"/>
  </r>
  <r>
    <x v="1"/>
    <n v="1"/>
    <x v="9"/>
    <x v="9"/>
    <x v="6"/>
    <x v="6"/>
    <s v="0928"/>
    <x v="142"/>
    <x v="58"/>
    <s v="433"/>
  </r>
  <r>
    <x v="1"/>
    <n v="3"/>
    <x v="9"/>
    <x v="9"/>
    <x v="3"/>
    <x v="3"/>
    <s v="0906"/>
    <x v="144"/>
    <x v="98"/>
    <s v="412"/>
  </r>
  <r>
    <x v="1"/>
    <n v="3"/>
    <x v="9"/>
    <x v="9"/>
    <x v="3"/>
    <x v="3"/>
    <s v="0919"/>
    <x v="146"/>
    <x v="59"/>
    <s v="436"/>
  </r>
  <r>
    <x v="1"/>
    <n v="3"/>
    <x v="9"/>
    <x v="9"/>
    <x v="3"/>
    <x v="3"/>
    <s v="0901"/>
    <x v="143"/>
    <x v="59"/>
    <s v="436"/>
  </r>
  <r>
    <x v="1"/>
    <n v="1"/>
    <x v="9"/>
    <x v="9"/>
    <x v="3"/>
    <x v="3"/>
    <s v="0911"/>
    <x v="145"/>
    <x v="59"/>
    <s v="436"/>
  </r>
  <r>
    <x v="1"/>
    <n v="1"/>
    <x v="9"/>
    <x v="9"/>
    <x v="3"/>
    <x v="3"/>
    <s v="0906"/>
    <x v="144"/>
    <x v="19"/>
    <s v="439"/>
  </r>
  <r>
    <x v="1"/>
    <n v="2"/>
    <x v="9"/>
    <x v="9"/>
    <x v="0"/>
    <x v="0"/>
    <s v="0906"/>
    <x v="144"/>
    <x v="143"/>
    <s v="345"/>
  </r>
  <r>
    <x v="1"/>
    <n v="4"/>
    <x v="9"/>
    <x v="9"/>
    <x v="1"/>
    <x v="1"/>
    <s v="0906"/>
    <x v="144"/>
    <x v="14"/>
    <s v="348"/>
  </r>
  <r>
    <x v="1"/>
    <n v="1"/>
    <x v="9"/>
    <x v="9"/>
    <x v="1"/>
    <x v="1"/>
    <s v="0904"/>
    <x v="141"/>
    <x v="15"/>
    <s v="354"/>
  </r>
  <r>
    <x v="1"/>
    <n v="1"/>
    <x v="9"/>
    <x v="9"/>
    <x v="3"/>
    <x v="3"/>
    <s v="0919"/>
    <x v="146"/>
    <x v="55"/>
    <s v="401"/>
  </r>
  <r>
    <x v="1"/>
    <n v="1"/>
    <x v="9"/>
    <x v="9"/>
    <x v="3"/>
    <x v="3"/>
    <s v="0928"/>
    <x v="142"/>
    <x v="55"/>
    <s v="401"/>
  </r>
  <r>
    <x v="1"/>
    <n v="1"/>
    <x v="9"/>
    <x v="9"/>
    <x v="3"/>
    <x v="3"/>
    <s v="0940"/>
    <x v="150"/>
    <x v="55"/>
    <s v="401"/>
  </r>
  <r>
    <x v="1"/>
    <n v="2"/>
    <x v="9"/>
    <x v="9"/>
    <x v="6"/>
    <x v="6"/>
    <s v="0919"/>
    <x v="146"/>
    <x v="17"/>
    <s v="406"/>
  </r>
  <r>
    <x v="1"/>
    <n v="1"/>
    <x v="9"/>
    <x v="9"/>
    <x v="6"/>
    <x v="6"/>
    <s v="0928"/>
    <x v="142"/>
    <x v="17"/>
    <s v="406"/>
  </r>
  <r>
    <x v="1"/>
    <n v="1"/>
    <x v="9"/>
    <x v="9"/>
    <x v="1"/>
    <x v="1"/>
    <s v="0937"/>
    <x v="149"/>
    <x v="195"/>
    <s v="359"/>
  </r>
  <r>
    <x v="1"/>
    <n v="1"/>
    <x v="9"/>
    <x v="9"/>
    <x v="1"/>
    <x v="1"/>
    <s v="0926"/>
    <x v="147"/>
    <x v="97"/>
    <s v="361"/>
  </r>
  <r>
    <x v="1"/>
    <n v="2"/>
    <x v="9"/>
    <x v="9"/>
    <x v="8"/>
    <x v="8"/>
    <s v="0904"/>
    <x v="141"/>
    <x v="109"/>
    <s v="633"/>
  </r>
  <r>
    <x v="1"/>
    <n v="2"/>
    <x v="9"/>
    <x v="9"/>
    <x v="3"/>
    <x v="3"/>
    <s v="0904"/>
    <x v="141"/>
    <x v="156"/>
    <s v="706"/>
  </r>
  <r>
    <x v="1"/>
    <n v="1"/>
    <x v="9"/>
    <x v="9"/>
    <x v="8"/>
    <x v="8"/>
    <s v="0904"/>
    <x v="141"/>
    <x v="107"/>
    <s v="615"/>
  </r>
  <r>
    <x v="1"/>
    <n v="1"/>
    <x v="9"/>
    <x v="9"/>
    <x v="7"/>
    <x v="7"/>
    <s v="0937"/>
    <x v="149"/>
    <x v="102"/>
    <s v="518"/>
  </r>
  <r>
    <x v="1"/>
    <n v="1"/>
    <x v="9"/>
    <x v="9"/>
    <x v="7"/>
    <x v="7"/>
    <s v="0904"/>
    <x v="141"/>
    <x v="102"/>
    <s v="518"/>
  </r>
  <r>
    <x v="1"/>
    <n v="1"/>
    <x v="9"/>
    <x v="9"/>
    <x v="7"/>
    <x v="7"/>
    <s v="0906"/>
    <x v="144"/>
    <x v="175"/>
    <s v="527"/>
  </r>
  <r>
    <x v="1"/>
    <n v="1"/>
    <x v="9"/>
    <x v="9"/>
    <x v="6"/>
    <x v="6"/>
    <s v="0926"/>
    <x v="147"/>
    <x v="159"/>
    <s v="727"/>
  </r>
  <r>
    <x v="1"/>
    <n v="1"/>
    <x v="9"/>
    <x v="9"/>
    <x v="6"/>
    <x v="6"/>
    <s v="0937"/>
    <x v="149"/>
    <x v="160"/>
    <s v="739"/>
  </r>
  <r>
    <x v="1"/>
    <n v="1"/>
    <x v="9"/>
    <x v="9"/>
    <x v="4"/>
    <x v="4"/>
    <s v="0906"/>
    <x v="144"/>
    <x v="30"/>
    <s v="775"/>
  </r>
  <r>
    <x v="1"/>
    <n v="1"/>
    <x v="9"/>
    <x v="9"/>
    <x v="6"/>
    <x v="6"/>
    <s v="0926"/>
    <x v="147"/>
    <x v="28"/>
    <s v="748"/>
  </r>
  <r>
    <x v="1"/>
    <n v="1"/>
    <x v="9"/>
    <x v="9"/>
    <x v="6"/>
    <x v="6"/>
    <s v="0937"/>
    <x v="149"/>
    <x v="68"/>
    <s v="751"/>
  </r>
  <r>
    <x v="1"/>
    <n v="4"/>
    <x v="9"/>
    <x v="9"/>
    <x v="9"/>
    <x v="9"/>
    <s v="0904"/>
    <x v="141"/>
    <x v="170"/>
    <s v="872"/>
  </r>
  <r>
    <x v="1"/>
    <n v="1"/>
    <x v="9"/>
    <x v="9"/>
    <x v="9"/>
    <x v="9"/>
    <s v="0929"/>
    <x v="154"/>
    <x v="166"/>
    <s v="817"/>
  </r>
  <r>
    <x v="1"/>
    <n v="2"/>
    <x v="9"/>
    <x v="9"/>
    <x v="9"/>
    <x v="9"/>
    <s v="0906"/>
    <x v="144"/>
    <x v="165"/>
    <s v="816"/>
  </r>
  <r>
    <x v="1"/>
    <n v="1"/>
    <x v="9"/>
    <x v="9"/>
    <x v="6"/>
    <x v="6"/>
    <s v="0901"/>
    <x v="143"/>
    <x v="121"/>
    <s v="820"/>
  </r>
  <r>
    <x v="1"/>
    <n v="1"/>
    <x v="9"/>
    <x v="9"/>
    <x v="6"/>
    <x v="6"/>
    <s v="0919"/>
    <x v="146"/>
    <x v="33"/>
    <s v="822"/>
  </r>
  <r>
    <x v="1"/>
    <n v="1"/>
    <x v="9"/>
    <x v="9"/>
    <x v="6"/>
    <x v="6"/>
    <s v="0928"/>
    <x v="142"/>
    <x v="172"/>
    <s v="821"/>
  </r>
  <r>
    <x v="1"/>
    <n v="1"/>
    <x v="9"/>
    <x v="9"/>
    <x v="9"/>
    <x v="9"/>
    <s v="0906"/>
    <x v="144"/>
    <x v="75"/>
    <s v="827"/>
  </r>
  <r>
    <x v="1"/>
    <n v="1"/>
    <x v="9"/>
    <x v="9"/>
    <x v="9"/>
    <x v="9"/>
    <s v="0919"/>
    <x v="146"/>
    <x v="122"/>
    <s v="851"/>
  </r>
  <r>
    <x v="1"/>
    <n v="7"/>
    <x v="9"/>
    <x v="9"/>
    <x v="9"/>
    <x v="9"/>
    <s v="0906"/>
    <x v="144"/>
    <x v="72"/>
    <s v="804"/>
  </r>
  <r>
    <x v="1"/>
    <n v="1"/>
    <x v="9"/>
    <x v="9"/>
    <x v="3"/>
    <x v="3"/>
    <s v="0928"/>
    <x v="142"/>
    <x v="162"/>
    <s v="781"/>
  </r>
  <r>
    <x v="1"/>
    <n v="1"/>
    <x v="9"/>
    <x v="9"/>
    <x v="3"/>
    <x v="3"/>
    <s v="0935"/>
    <x v="148"/>
    <x v="162"/>
    <s v="781"/>
  </r>
  <r>
    <x v="1"/>
    <n v="1"/>
    <x v="9"/>
    <x v="9"/>
    <x v="3"/>
    <x v="3"/>
    <s v="0911"/>
    <x v="145"/>
    <x v="162"/>
    <s v="781"/>
  </r>
  <r>
    <x v="1"/>
    <n v="11"/>
    <x v="9"/>
    <x v="9"/>
    <x v="9"/>
    <x v="9"/>
    <s v="0906"/>
    <x v="144"/>
    <x v="74"/>
    <s v="809"/>
  </r>
  <r>
    <x v="1"/>
    <n v="8"/>
    <x v="9"/>
    <x v="9"/>
    <x v="9"/>
    <x v="9"/>
    <s v="0914"/>
    <x v="151"/>
    <x v="74"/>
    <s v="809"/>
  </r>
  <r>
    <x v="1"/>
    <n v="1"/>
    <x v="9"/>
    <x v="9"/>
    <x v="9"/>
    <x v="9"/>
    <s v="0914"/>
    <x v="151"/>
    <x v="119"/>
    <s v="807"/>
  </r>
  <r>
    <x v="1"/>
    <n v="1"/>
    <x v="9"/>
    <x v="9"/>
    <x v="9"/>
    <x v="9"/>
    <s v="0904"/>
    <x v="141"/>
    <x v="32"/>
    <s v="815"/>
  </r>
  <r>
    <x v="1"/>
    <n v="3"/>
    <x v="9"/>
    <x v="9"/>
    <x v="5"/>
    <x v="5"/>
    <s v="0901"/>
    <x v="143"/>
    <x v="89"/>
    <s v="218"/>
  </r>
  <r>
    <x v="1"/>
    <n v="1"/>
    <x v="9"/>
    <x v="9"/>
    <x v="5"/>
    <x v="5"/>
    <s v="0928"/>
    <x v="142"/>
    <x v="89"/>
    <s v="218"/>
  </r>
  <r>
    <x v="1"/>
    <n v="1"/>
    <x v="9"/>
    <x v="9"/>
    <x v="5"/>
    <x v="5"/>
    <s v="0919"/>
    <x v="146"/>
    <x v="89"/>
    <s v="218"/>
  </r>
  <r>
    <x v="1"/>
    <n v="8"/>
    <x v="9"/>
    <x v="9"/>
    <x v="4"/>
    <x v="4"/>
    <s v="0906"/>
    <x v="144"/>
    <x v="90"/>
    <s v="221"/>
  </r>
  <r>
    <x v="1"/>
    <n v="4"/>
    <x v="9"/>
    <x v="9"/>
    <x v="4"/>
    <x v="4"/>
    <s v="0937"/>
    <x v="149"/>
    <x v="90"/>
    <s v="221"/>
  </r>
  <r>
    <x v="1"/>
    <n v="1"/>
    <x v="9"/>
    <x v="9"/>
    <x v="4"/>
    <x v="4"/>
    <s v="0926"/>
    <x v="147"/>
    <x v="90"/>
    <s v="221"/>
  </r>
  <r>
    <x v="1"/>
    <n v="1"/>
    <x v="9"/>
    <x v="9"/>
    <x v="4"/>
    <x v="4"/>
    <s v="0912"/>
    <x v="155"/>
    <x v="90"/>
    <s v="221"/>
  </r>
  <r>
    <x v="1"/>
    <n v="1"/>
    <x v="9"/>
    <x v="9"/>
    <x v="4"/>
    <x v="4"/>
    <s v="0914"/>
    <x v="151"/>
    <x v="90"/>
    <s v="221"/>
  </r>
  <r>
    <x v="1"/>
    <n v="1"/>
    <x v="9"/>
    <x v="9"/>
    <x v="5"/>
    <x v="5"/>
    <s v="0938"/>
    <x v="153"/>
    <x v="11"/>
    <s v="230"/>
  </r>
  <r>
    <x v="1"/>
    <n v="2"/>
    <x v="9"/>
    <x v="9"/>
    <x v="4"/>
    <x v="4"/>
    <s v="0906"/>
    <x v="144"/>
    <x v="92"/>
    <s v="236"/>
  </r>
  <r>
    <x v="1"/>
    <n v="2"/>
    <x v="9"/>
    <x v="9"/>
    <x v="4"/>
    <x v="4"/>
    <s v="0912"/>
    <x v="155"/>
    <x v="92"/>
    <s v="236"/>
  </r>
  <r>
    <x v="1"/>
    <n v="1"/>
    <x v="9"/>
    <x v="9"/>
    <x v="4"/>
    <x v="4"/>
    <s v="0914"/>
    <x v="151"/>
    <x v="136"/>
    <s v="264"/>
  </r>
  <r>
    <x v="1"/>
    <n v="1"/>
    <x v="9"/>
    <x v="9"/>
    <x v="4"/>
    <x v="4"/>
    <s v="0906"/>
    <x v="144"/>
    <x v="49"/>
    <s v="269"/>
  </r>
  <r>
    <x v="1"/>
    <n v="1"/>
    <x v="9"/>
    <x v="9"/>
    <x v="4"/>
    <x v="4"/>
    <s v="0914"/>
    <x v="151"/>
    <x v="135"/>
    <s v="263"/>
  </r>
  <r>
    <x v="1"/>
    <n v="4"/>
    <x v="9"/>
    <x v="9"/>
    <x v="0"/>
    <x v="0"/>
    <s v="0911"/>
    <x v="145"/>
    <x v="141"/>
    <s v="330"/>
  </r>
  <r>
    <x v="1"/>
    <n v="2"/>
    <x v="9"/>
    <x v="9"/>
    <x v="0"/>
    <x v="0"/>
    <s v="0919"/>
    <x v="146"/>
    <x v="141"/>
    <s v="330"/>
  </r>
  <r>
    <x v="1"/>
    <n v="1"/>
    <x v="9"/>
    <x v="9"/>
    <x v="1"/>
    <x v="1"/>
    <s v="0906"/>
    <x v="144"/>
    <x v="51"/>
    <s v="339"/>
  </r>
  <r>
    <x v="1"/>
    <n v="2"/>
    <x v="9"/>
    <x v="9"/>
    <x v="0"/>
    <x v="0"/>
    <s v="0904"/>
    <x v="141"/>
    <x v="140"/>
    <s v="324"/>
  </r>
  <r>
    <x v="1"/>
    <n v="1"/>
    <x v="9"/>
    <x v="9"/>
    <x v="1"/>
    <x v="1"/>
    <s v="0919"/>
    <x v="146"/>
    <x v="138"/>
    <s v="318"/>
  </r>
  <r>
    <x v="1"/>
    <n v="3"/>
    <x v="9"/>
    <x v="9"/>
    <x v="1"/>
    <x v="1"/>
    <s v="0926"/>
    <x v="147"/>
    <x v="138"/>
    <s v="318"/>
  </r>
  <r>
    <x v="1"/>
    <n v="1"/>
    <x v="9"/>
    <x v="9"/>
    <x v="4"/>
    <x v="4"/>
    <s v="0904"/>
    <x v="141"/>
    <x v="133"/>
    <s v="209"/>
  </r>
  <r>
    <x v="1"/>
    <n v="1"/>
    <x v="9"/>
    <x v="9"/>
    <x v="4"/>
    <x v="4"/>
    <s v="0914"/>
    <x v="151"/>
    <x v="133"/>
    <s v="209"/>
  </r>
  <r>
    <x v="1"/>
    <n v="1"/>
    <x v="9"/>
    <x v="9"/>
    <x v="5"/>
    <x v="5"/>
    <s v="0928"/>
    <x v="142"/>
    <x v="88"/>
    <s v="215"/>
  </r>
  <r>
    <x v="1"/>
    <n v="1"/>
    <x v="9"/>
    <x v="9"/>
    <x v="6"/>
    <x v="6"/>
    <s v="0906"/>
    <x v="144"/>
    <x v="46"/>
    <s v="172"/>
  </r>
  <r>
    <x v="1"/>
    <n v="3"/>
    <x v="9"/>
    <x v="9"/>
    <x v="2"/>
    <x v="2"/>
    <s v="0928"/>
    <x v="142"/>
    <x v="5"/>
    <s v="145"/>
  </r>
  <r>
    <x v="1"/>
    <n v="3"/>
    <x v="9"/>
    <x v="9"/>
    <x v="2"/>
    <x v="2"/>
    <s v="0919"/>
    <x v="146"/>
    <x v="5"/>
    <s v="145"/>
  </r>
  <r>
    <x v="1"/>
    <n v="2"/>
    <x v="9"/>
    <x v="9"/>
    <x v="2"/>
    <x v="2"/>
    <s v="0929"/>
    <x v="154"/>
    <x v="5"/>
    <s v="145"/>
  </r>
  <r>
    <x v="1"/>
    <n v="1"/>
    <x v="9"/>
    <x v="9"/>
    <x v="2"/>
    <x v="2"/>
    <s v="0911"/>
    <x v="145"/>
    <x v="5"/>
    <s v="145"/>
  </r>
  <r>
    <x v="1"/>
    <n v="3"/>
    <x v="9"/>
    <x v="9"/>
    <x v="2"/>
    <x v="2"/>
    <s v="0935"/>
    <x v="148"/>
    <x v="5"/>
    <s v="145"/>
  </r>
  <r>
    <x v="1"/>
    <n v="1"/>
    <x v="9"/>
    <x v="9"/>
    <x v="2"/>
    <x v="2"/>
    <s v="0938"/>
    <x v="153"/>
    <x v="5"/>
    <s v="145"/>
  </r>
  <r>
    <x v="1"/>
    <n v="1"/>
    <x v="9"/>
    <x v="9"/>
    <x v="2"/>
    <x v="2"/>
    <s v="0914"/>
    <x v="151"/>
    <x v="128"/>
    <s v="148"/>
  </r>
  <r>
    <x v="1"/>
    <n v="1"/>
    <x v="9"/>
    <x v="9"/>
    <x v="2"/>
    <x v="2"/>
    <s v="0906"/>
    <x v="144"/>
    <x v="130"/>
    <s v="157"/>
  </r>
  <r>
    <x v="1"/>
    <n v="1"/>
    <x v="9"/>
    <x v="9"/>
    <x v="2"/>
    <x v="2"/>
    <s v="0937"/>
    <x v="149"/>
    <x v="2"/>
    <s v="106"/>
  </r>
  <r>
    <x v="1"/>
    <n v="1"/>
    <x v="9"/>
    <x v="9"/>
    <x v="2"/>
    <x v="2"/>
    <s v="0906"/>
    <x v="144"/>
    <x v="40"/>
    <s v="109"/>
  </r>
  <r>
    <x v="1"/>
    <n v="1"/>
    <x v="9"/>
    <x v="9"/>
    <x v="2"/>
    <x v="2"/>
    <s v="0901"/>
    <x v="143"/>
    <x v="188"/>
    <s v="114"/>
  </r>
  <r>
    <x v="1"/>
    <n v="1"/>
    <x v="9"/>
    <x v="9"/>
    <x v="2"/>
    <x v="2"/>
    <s v="0906"/>
    <x v="144"/>
    <x v="127"/>
    <s v="142"/>
  </r>
  <r>
    <x v="1"/>
    <n v="1"/>
    <x v="9"/>
    <x v="9"/>
    <x v="2"/>
    <x v="2"/>
    <s v="0906"/>
    <x v="144"/>
    <x v="44"/>
    <s v="136"/>
  </r>
  <r>
    <x v="1"/>
    <n v="1"/>
    <x v="9"/>
    <x v="9"/>
    <x v="2"/>
    <x v="2"/>
    <s v="0904"/>
    <x v="141"/>
    <x v="82"/>
    <s v="121"/>
  </r>
  <r>
    <x v="1"/>
    <n v="3"/>
    <x v="9"/>
    <x v="9"/>
    <x v="3"/>
    <x v="3"/>
    <s v="0914"/>
    <x v="151"/>
    <x v="59"/>
    <s v="436"/>
  </r>
  <r>
    <x v="1"/>
    <n v="19"/>
    <x v="9"/>
    <x v="9"/>
    <x v="3"/>
    <x v="3"/>
    <s v="0906"/>
    <x v="144"/>
    <x v="59"/>
    <s v="436"/>
  </r>
  <r>
    <x v="1"/>
    <n v="16"/>
    <x v="9"/>
    <x v="9"/>
    <x v="3"/>
    <x v="3"/>
    <s v="0926"/>
    <x v="147"/>
    <x v="59"/>
    <s v="436"/>
  </r>
  <r>
    <x v="1"/>
    <n v="5"/>
    <x v="9"/>
    <x v="9"/>
    <x v="6"/>
    <x v="6"/>
    <s v="0906"/>
    <x v="144"/>
    <x v="58"/>
    <s v="433"/>
  </r>
  <r>
    <x v="1"/>
    <n v="2"/>
    <x v="9"/>
    <x v="9"/>
    <x v="3"/>
    <x v="3"/>
    <s v="0937"/>
    <x v="149"/>
    <x v="98"/>
    <s v="412"/>
  </r>
  <r>
    <x v="1"/>
    <n v="1"/>
    <x v="9"/>
    <x v="9"/>
    <x v="3"/>
    <x v="3"/>
    <s v="0901"/>
    <x v="143"/>
    <x v="98"/>
    <s v="412"/>
  </r>
  <r>
    <x v="1"/>
    <n v="3"/>
    <x v="9"/>
    <x v="9"/>
    <x v="3"/>
    <x v="3"/>
    <s v="0906"/>
    <x v="144"/>
    <x v="55"/>
    <s v="401"/>
  </r>
  <r>
    <x v="1"/>
    <n v="1"/>
    <x v="9"/>
    <x v="9"/>
    <x v="3"/>
    <x v="3"/>
    <s v="0937"/>
    <x v="149"/>
    <x v="55"/>
    <s v="401"/>
  </r>
  <r>
    <x v="1"/>
    <n v="3"/>
    <x v="9"/>
    <x v="9"/>
    <x v="6"/>
    <x v="6"/>
    <s v="0904"/>
    <x v="141"/>
    <x v="17"/>
    <s v="406"/>
  </r>
  <r>
    <x v="1"/>
    <n v="1"/>
    <x v="9"/>
    <x v="9"/>
    <x v="6"/>
    <x v="6"/>
    <s v="0937"/>
    <x v="149"/>
    <x v="17"/>
    <s v="406"/>
  </r>
  <r>
    <x v="1"/>
    <n v="1"/>
    <x v="9"/>
    <x v="9"/>
    <x v="6"/>
    <x v="6"/>
    <s v="0914"/>
    <x v="151"/>
    <x v="17"/>
    <s v="406"/>
  </r>
  <r>
    <x v="1"/>
    <n v="1"/>
    <x v="9"/>
    <x v="9"/>
    <x v="0"/>
    <x v="0"/>
    <s v="0906"/>
    <x v="144"/>
    <x v="54"/>
    <s v="364"/>
  </r>
  <r>
    <x v="1"/>
    <n v="1"/>
    <x v="9"/>
    <x v="9"/>
    <x v="0"/>
    <x v="0"/>
    <s v="0901"/>
    <x v="143"/>
    <x v="143"/>
    <s v="345"/>
  </r>
  <r>
    <x v="1"/>
    <n v="2"/>
    <x v="9"/>
    <x v="9"/>
    <x v="1"/>
    <x v="1"/>
    <s v="0919"/>
    <x v="146"/>
    <x v="14"/>
    <s v="348"/>
  </r>
  <r>
    <x v="1"/>
    <n v="1"/>
    <x v="9"/>
    <x v="9"/>
    <x v="0"/>
    <x v="0"/>
    <s v="0914"/>
    <x v="151"/>
    <x v="96"/>
    <s v="346"/>
  </r>
  <r>
    <x v="1"/>
    <n v="1"/>
    <x v="9"/>
    <x v="9"/>
    <x v="0"/>
    <x v="0"/>
    <s v="0937"/>
    <x v="149"/>
    <x v="96"/>
    <s v="346"/>
  </r>
  <r>
    <x v="1"/>
    <n v="1"/>
    <x v="9"/>
    <x v="9"/>
    <x v="6"/>
    <x v="6"/>
    <s v="0904"/>
    <x v="141"/>
    <x v="25"/>
    <s v="709"/>
  </r>
  <r>
    <x v="1"/>
    <n v="1"/>
    <x v="9"/>
    <x v="9"/>
    <x v="6"/>
    <x v="6"/>
    <s v="0904"/>
    <x v="141"/>
    <x v="179"/>
    <s v="717"/>
  </r>
  <r>
    <x v="1"/>
    <n v="1"/>
    <x v="9"/>
    <x v="9"/>
    <x v="8"/>
    <x v="8"/>
    <s v="0906"/>
    <x v="144"/>
    <x v="154"/>
    <s v="624"/>
  </r>
  <r>
    <x v="1"/>
    <n v="1"/>
    <x v="9"/>
    <x v="9"/>
    <x v="7"/>
    <x v="7"/>
    <s v="0937"/>
    <x v="149"/>
    <x v="183"/>
    <s v="530"/>
  </r>
  <r>
    <x v="1"/>
    <n v="1"/>
    <x v="9"/>
    <x v="9"/>
    <x v="7"/>
    <x v="7"/>
    <s v="0914"/>
    <x v="151"/>
    <x v="175"/>
    <s v="527"/>
  </r>
  <r>
    <x v="1"/>
    <n v="1"/>
    <x v="9"/>
    <x v="9"/>
    <x v="4"/>
    <x v="4"/>
    <s v="0928"/>
    <x v="142"/>
    <x v="30"/>
    <s v="775"/>
  </r>
  <r>
    <x v="1"/>
    <n v="1"/>
    <x v="9"/>
    <x v="9"/>
    <x v="6"/>
    <x v="6"/>
    <s v="0904"/>
    <x v="141"/>
    <x v="31"/>
    <s v="778"/>
  </r>
  <r>
    <x v="1"/>
    <n v="3"/>
    <x v="9"/>
    <x v="9"/>
    <x v="9"/>
    <x v="9"/>
    <s v="0906"/>
    <x v="144"/>
    <x v="70"/>
    <s v="763"/>
  </r>
  <r>
    <x v="1"/>
    <n v="1"/>
    <x v="9"/>
    <x v="9"/>
    <x v="6"/>
    <x v="6"/>
    <s v="0904"/>
    <x v="141"/>
    <x v="161"/>
    <s v="761"/>
  </r>
  <r>
    <x v="1"/>
    <n v="2"/>
    <x v="9"/>
    <x v="9"/>
    <x v="9"/>
    <x v="9"/>
    <s v="0906"/>
    <x v="144"/>
    <x v="112"/>
    <s v="746"/>
  </r>
  <r>
    <x v="1"/>
    <n v="1"/>
    <x v="9"/>
    <x v="9"/>
    <x v="9"/>
    <x v="9"/>
    <s v="0926"/>
    <x v="147"/>
    <x v="112"/>
    <s v="746"/>
  </r>
  <r>
    <x v="1"/>
    <n v="1"/>
    <x v="9"/>
    <x v="9"/>
    <x v="9"/>
    <x v="9"/>
    <s v="0926"/>
    <x v="147"/>
    <x v="63"/>
    <s v="719"/>
  </r>
  <r>
    <x v="1"/>
    <n v="1"/>
    <x v="9"/>
    <x v="9"/>
    <x v="9"/>
    <x v="9"/>
    <s v="0906"/>
    <x v="144"/>
    <x v="63"/>
    <s v="719"/>
  </r>
  <r>
    <x v="1"/>
    <n v="2"/>
    <x v="9"/>
    <x v="9"/>
    <x v="4"/>
    <x v="4"/>
    <s v="0906"/>
    <x v="144"/>
    <x v="111"/>
    <s v="718"/>
  </r>
  <r>
    <x v="1"/>
    <n v="2"/>
    <x v="10"/>
    <x v="10"/>
    <x v="4"/>
    <x v="4"/>
    <s v="1018"/>
    <x v="163"/>
    <x v="111"/>
    <s v="718"/>
  </r>
  <r>
    <x v="1"/>
    <n v="1"/>
    <x v="10"/>
    <x v="10"/>
    <x v="6"/>
    <x v="6"/>
    <s v="1046"/>
    <x v="161"/>
    <x v="158"/>
    <s v="721"/>
  </r>
  <r>
    <x v="1"/>
    <n v="1"/>
    <x v="10"/>
    <x v="10"/>
    <x v="6"/>
    <x v="6"/>
    <s v="1001"/>
    <x v="160"/>
    <x v="158"/>
    <s v="721"/>
  </r>
  <r>
    <x v="1"/>
    <n v="3"/>
    <x v="10"/>
    <x v="10"/>
    <x v="9"/>
    <x v="9"/>
    <s v="1001"/>
    <x v="160"/>
    <x v="63"/>
    <s v="719"/>
  </r>
  <r>
    <x v="1"/>
    <n v="2"/>
    <x v="10"/>
    <x v="10"/>
    <x v="9"/>
    <x v="9"/>
    <s v="1018"/>
    <x v="163"/>
    <x v="63"/>
    <s v="719"/>
  </r>
  <r>
    <x v="1"/>
    <n v="1"/>
    <x v="10"/>
    <x v="10"/>
    <x v="9"/>
    <x v="9"/>
    <s v="1001"/>
    <x v="160"/>
    <x v="112"/>
    <s v="746"/>
  </r>
  <r>
    <x v="1"/>
    <n v="1"/>
    <x v="10"/>
    <x v="10"/>
    <x v="9"/>
    <x v="9"/>
    <s v="1017"/>
    <x v="162"/>
    <x v="112"/>
    <s v="746"/>
  </r>
  <r>
    <x v="1"/>
    <n v="1"/>
    <x v="10"/>
    <x v="10"/>
    <x v="6"/>
    <x v="6"/>
    <s v="1014"/>
    <x v="169"/>
    <x v="68"/>
    <s v="751"/>
  </r>
  <r>
    <x v="1"/>
    <n v="1"/>
    <x v="10"/>
    <x v="10"/>
    <x v="7"/>
    <x v="7"/>
    <s v="1037"/>
    <x v="170"/>
    <x v="102"/>
    <s v="518"/>
  </r>
  <r>
    <x v="1"/>
    <n v="2"/>
    <x v="10"/>
    <x v="10"/>
    <x v="7"/>
    <x v="7"/>
    <s v="1001"/>
    <x v="160"/>
    <x v="152"/>
    <s v="542"/>
  </r>
  <r>
    <x v="1"/>
    <n v="1"/>
    <x v="10"/>
    <x v="10"/>
    <x v="7"/>
    <x v="7"/>
    <s v="1029"/>
    <x v="165"/>
    <x v="104"/>
    <s v="563"/>
  </r>
  <r>
    <x v="1"/>
    <n v="1"/>
    <x v="10"/>
    <x v="10"/>
    <x v="7"/>
    <x v="7"/>
    <s v="1001"/>
    <x v="160"/>
    <x v="180"/>
    <s v="572"/>
  </r>
  <r>
    <x v="1"/>
    <n v="2"/>
    <x v="10"/>
    <x v="10"/>
    <x v="8"/>
    <x v="8"/>
    <s v="1001"/>
    <x v="160"/>
    <x v="109"/>
    <s v="633"/>
  </r>
  <r>
    <x v="1"/>
    <n v="1"/>
    <x v="10"/>
    <x v="10"/>
    <x v="6"/>
    <x v="6"/>
    <s v="1027"/>
    <x v="158"/>
    <x v="25"/>
    <s v="709"/>
  </r>
  <r>
    <x v="1"/>
    <n v="1"/>
    <x v="10"/>
    <x v="10"/>
    <x v="3"/>
    <x v="3"/>
    <s v="1003"/>
    <x v="157"/>
    <x v="156"/>
    <s v="706"/>
  </r>
  <r>
    <x v="1"/>
    <n v="4"/>
    <x v="10"/>
    <x v="10"/>
    <x v="1"/>
    <x v="1"/>
    <s v="1004"/>
    <x v="164"/>
    <x v="14"/>
    <s v="348"/>
  </r>
  <r>
    <x v="1"/>
    <n v="1"/>
    <x v="10"/>
    <x v="10"/>
    <x v="1"/>
    <x v="1"/>
    <s v="1032"/>
    <x v="159"/>
    <x v="15"/>
    <s v="354"/>
  </r>
  <r>
    <x v="1"/>
    <n v="2"/>
    <x v="10"/>
    <x v="10"/>
    <x v="1"/>
    <x v="1"/>
    <s v="1002"/>
    <x v="156"/>
    <x v="15"/>
    <s v="354"/>
  </r>
  <r>
    <x v="1"/>
    <n v="2"/>
    <x v="10"/>
    <x v="10"/>
    <x v="0"/>
    <x v="0"/>
    <s v="1034"/>
    <x v="167"/>
    <x v="143"/>
    <s v="345"/>
  </r>
  <r>
    <x v="1"/>
    <n v="1"/>
    <x v="10"/>
    <x v="10"/>
    <x v="1"/>
    <x v="1"/>
    <s v="1001"/>
    <x v="160"/>
    <x v="52"/>
    <s v="342"/>
  </r>
  <r>
    <x v="1"/>
    <n v="1"/>
    <x v="10"/>
    <x v="10"/>
    <x v="3"/>
    <x v="3"/>
    <s v="1032"/>
    <x v="159"/>
    <x v="98"/>
    <s v="412"/>
  </r>
  <r>
    <x v="1"/>
    <n v="1"/>
    <x v="10"/>
    <x v="10"/>
    <x v="6"/>
    <x v="6"/>
    <s v="1001"/>
    <x v="160"/>
    <x v="99"/>
    <s v="415"/>
  </r>
  <r>
    <x v="1"/>
    <n v="1"/>
    <x v="10"/>
    <x v="10"/>
    <x v="6"/>
    <x v="6"/>
    <s v="1002"/>
    <x v="156"/>
    <x v="18"/>
    <s v="430"/>
  </r>
  <r>
    <x v="1"/>
    <n v="20"/>
    <x v="10"/>
    <x v="10"/>
    <x v="3"/>
    <x v="3"/>
    <s v="1001"/>
    <x v="160"/>
    <x v="59"/>
    <s v="436"/>
  </r>
  <r>
    <x v="1"/>
    <n v="2"/>
    <x v="10"/>
    <x v="10"/>
    <x v="3"/>
    <x v="3"/>
    <s v="1032"/>
    <x v="159"/>
    <x v="19"/>
    <s v="439"/>
  </r>
  <r>
    <x v="1"/>
    <n v="2"/>
    <x v="10"/>
    <x v="10"/>
    <x v="2"/>
    <x v="2"/>
    <s v="1001"/>
    <x v="160"/>
    <x v="83"/>
    <s v="130"/>
  </r>
  <r>
    <x v="1"/>
    <n v="1"/>
    <x v="10"/>
    <x v="10"/>
    <x v="2"/>
    <x v="2"/>
    <s v="1001"/>
    <x v="160"/>
    <x v="125"/>
    <s v="112"/>
  </r>
  <r>
    <x v="1"/>
    <n v="1"/>
    <x v="10"/>
    <x v="10"/>
    <x v="2"/>
    <x v="2"/>
    <s v="1021"/>
    <x v="166"/>
    <x v="188"/>
    <s v="114"/>
  </r>
  <r>
    <x v="1"/>
    <n v="1"/>
    <x v="10"/>
    <x v="10"/>
    <x v="2"/>
    <x v="2"/>
    <s v="1001"/>
    <x v="160"/>
    <x v="40"/>
    <s v="109"/>
  </r>
  <r>
    <x v="1"/>
    <n v="1"/>
    <x v="10"/>
    <x v="10"/>
    <x v="2"/>
    <x v="2"/>
    <s v="1017"/>
    <x v="162"/>
    <x v="40"/>
    <s v="109"/>
  </r>
  <r>
    <x v="1"/>
    <n v="1"/>
    <x v="10"/>
    <x v="10"/>
    <x v="0"/>
    <x v="0"/>
    <s v="1004"/>
    <x v="164"/>
    <x v="0"/>
    <s v="088"/>
  </r>
  <r>
    <x v="1"/>
    <n v="1"/>
    <x v="10"/>
    <x v="10"/>
    <x v="2"/>
    <x v="2"/>
    <s v="1046"/>
    <x v="161"/>
    <x v="6"/>
    <s v="154"/>
  </r>
  <r>
    <x v="1"/>
    <n v="1"/>
    <x v="10"/>
    <x v="10"/>
    <x v="2"/>
    <x v="2"/>
    <s v="1002"/>
    <x v="156"/>
    <x v="5"/>
    <s v="145"/>
  </r>
  <r>
    <x v="1"/>
    <n v="1"/>
    <x v="10"/>
    <x v="10"/>
    <x v="2"/>
    <x v="2"/>
    <s v="1003"/>
    <x v="157"/>
    <x v="5"/>
    <s v="145"/>
  </r>
  <r>
    <x v="1"/>
    <n v="1"/>
    <x v="10"/>
    <x v="10"/>
    <x v="2"/>
    <x v="2"/>
    <s v="1004"/>
    <x v="164"/>
    <x v="5"/>
    <s v="145"/>
  </r>
  <r>
    <x v="1"/>
    <n v="1"/>
    <x v="10"/>
    <x v="10"/>
    <x v="2"/>
    <x v="2"/>
    <s v="1026"/>
    <x v="168"/>
    <x v="5"/>
    <s v="145"/>
  </r>
  <r>
    <x v="1"/>
    <n v="1"/>
    <x v="10"/>
    <x v="10"/>
    <x v="2"/>
    <x v="2"/>
    <s v="1027"/>
    <x v="158"/>
    <x v="5"/>
    <s v="145"/>
  </r>
  <r>
    <x v="1"/>
    <n v="1"/>
    <x v="10"/>
    <x v="10"/>
    <x v="2"/>
    <x v="2"/>
    <s v="1037"/>
    <x v="170"/>
    <x v="5"/>
    <s v="145"/>
  </r>
  <r>
    <x v="1"/>
    <n v="1"/>
    <x v="10"/>
    <x v="10"/>
    <x v="6"/>
    <x v="6"/>
    <s v="1017"/>
    <x v="162"/>
    <x v="46"/>
    <s v="172"/>
  </r>
  <r>
    <x v="1"/>
    <n v="1"/>
    <x v="10"/>
    <x v="10"/>
    <x v="4"/>
    <x v="4"/>
    <s v="1004"/>
    <x v="164"/>
    <x v="194"/>
    <s v="202"/>
  </r>
  <r>
    <x v="1"/>
    <n v="1"/>
    <x v="10"/>
    <x v="10"/>
    <x v="3"/>
    <x v="3"/>
    <s v="1004"/>
    <x v="164"/>
    <x v="7"/>
    <s v="162"/>
  </r>
  <r>
    <x v="1"/>
    <n v="2"/>
    <x v="10"/>
    <x v="10"/>
    <x v="2"/>
    <x v="2"/>
    <s v="1037"/>
    <x v="170"/>
    <x v="86"/>
    <s v="169"/>
  </r>
  <r>
    <x v="1"/>
    <n v="1"/>
    <x v="10"/>
    <x v="10"/>
    <x v="5"/>
    <x v="5"/>
    <s v="1014"/>
    <x v="169"/>
    <x v="88"/>
    <s v="215"/>
  </r>
  <r>
    <x v="1"/>
    <n v="1"/>
    <x v="10"/>
    <x v="10"/>
    <x v="5"/>
    <x v="5"/>
    <s v="1032"/>
    <x v="159"/>
    <x v="88"/>
    <s v="215"/>
  </r>
  <r>
    <x v="1"/>
    <n v="3"/>
    <x v="10"/>
    <x v="10"/>
    <x v="5"/>
    <x v="5"/>
    <s v="1001"/>
    <x v="160"/>
    <x v="48"/>
    <s v="212"/>
  </r>
  <r>
    <x v="1"/>
    <n v="3"/>
    <x v="10"/>
    <x v="10"/>
    <x v="5"/>
    <x v="5"/>
    <s v="1017"/>
    <x v="162"/>
    <x v="48"/>
    <s v="212"/>
  </r>
  <r>
    <x v="1"/>
    <n v="2"/>
    <x v="10"/>
    <x v="10"/>
    <x v="5"/>
    <x v="5"/>
    <s v="1037"/>
    <x v="170"/>
    <x v="48"/>
    <s v="212"/>
  </r>
  <r>
    <x v="1"/>
    <n v="1"/>
    <x v="10"/>
    <x v="10"/>
    <x v="1"/>
    <x v="1"/>
    <s v="1029"/>
    <x v="165"/>
    <x v="138"/>
    <s v="318"/>
  </r>
  <r>
    <x v="1"/>
    <n v="2"/>
    <x v="10"/>
    <x v="10"/>
    <x v="1"/>
    <x v="1"/>
    <s v="1014"/>
    <x v="169"/>
    <x v="138"/>
    <s v="318"/>
  </r>
  <r>
    <x v="1"/>
    <n v="1"/>
    <x v="10"/>
    <x v="10"/>
    <x v="1"/>
    <x v="1"/>
    <s v="1018"/>
    <x v="163"/>
    <x v="138"/>
    <s v="318"/>
  </r>
  <r>
    <x v="1"/>
    <n v="7"/>
    <x v="10"/>
    <x v="10"/>
    <x v="0"/>
    <x v="0"/>
    <s v="1001"/>
    <x v="160"/>
    <x v="140"/>
    <s v="324"/>
  </r>
  <r>
    <x v="1"/>
    <n v="1"/>
    <x v="10"/>
    <x v="10"/>
    <x v="0"/>
    <x v="0"/>
    <s v="1017"/>
    <x v="162"/>
    <x v="140"/>
    <s v="324"/>
  </r>
  <r>
    <x v="1"/>
    <n v="2"/>
    <x v="10"/>
    <x v="10"/>
    <x v="0"/>
    <x v="0"/>
    <s v="1002"/>
    <x v="156"/>
    <x v="139"/>
    <s v="321"/>
  </r>
  <r>
    <x v="1"/>
    <n v="4"/>
    <x v="10"/>
    <x v="10"/>
    <x v="1"/>
    <x v="1"/>
    <s v="1001"/>
    <x v="160"/>
    <x v="51"/>
    <s v="339"/>
  </r>
  <r>
    <x v="1"/>
    <n v="1"/>
    <x v="10"/>
    <x v="10"/>
    <x v="1"/>
    <x v="1"/>
    <s v="1018"/>
    <x v="163"/>
    <x v="51"/>
    <s v="339"/>
  </r>
  <r>
    <x v="1"/>
    <n v="1"/>
    <x v="10"/>
    <x v="10"/>
    <x v="1"/>
    <x v="1"/>
    <s v="1046"/>
    <x v="161"/>
    <x v="50"/>
    <s v="333"/>
  </r>
  <r>
    <x v="1"/>
    <n v="4"/>
    <x v="10"/>
    <x v="10"/>
    <x v="0"/>
    <x v="0"/>
    <s v="1002"/>
    <x v="156"/>
    <x v="141"/>
    <s v="330"/>
  </r>
  <r>
    <x v="1"/>
    <n v="5"/>
    <x v="10"/>
    <x v="10"/>
    <x v="0"/>
    <x v="0"/>
    <s v="1004"/>
    <x v="164"/>
    <x v="141"/>
    <s v="330"/>
  </r>
  <r>
    <x v="1"/>
    <n v="3"/>
    <x v="10"/>
    <x v="10"/>
    <x v="0"/>
    <x v="0"/>
    <s v="1014"/>
    <x v="169"/>
    <x v="141"/>
    <s v="330"/>
  </r>
  <r>
    <x v="1"/>
    <n v="2"/>
    <x v="10"/>
    <x v="10"/>
    <x v="0"/>
    <x v="0"/>
    <s v="1021"/>
    <x v="166"/>
    <x v="141"/>
    <s v="330"/>
  </r>
  <r>
    <x v="1"/>
    <n v="4"/>
    <x v="10"/>
    <x v="10"/>
    <x v="0"/>
    <x v="0"/>
    <s v="1027"/>
    <x v="158"/>
    <x v="141"/>
    <s v="330"/>
  </r>
  <r>
    <x v="1"/>
    <n v="1"/>
    <x v="10"/>
    <x v="10"/>
    <x v="0"/>
    <x v="0"/>
    <s v="1029"/>
    <x v="165"/>
    <x v="141"/>
    <s v="330"/>
  </r>
  <r>
    <x v="1"/>
    <n v="1"/>
    <x v="10"/>
    <x v="10"/>
    <x v="0"/>
    <x v="0"/>
    <s v="1032"/>
    <x v="159"/>
    <x v="141"/>
    <s v="330"/>
  </r>
  <r>
    <x v="1"/>
    <n v="1"/>
    <x v="10"/>
    <x v="10"/>
    <x v="5"/>
    <x v="5"/>
    <s v="1003"/>
    <x v="157"/>
    <x v="191"/>
    <s v="257"/>
  </r>
  <r>
    <x v="1"/>
    <n v="1"/>
    <x v="10"/>
    <x v="10"/>
    <x v="4"/>
    <x v="4"/>
    <s v="1001"/>
    <x v="160"/>
    <x v="92"/>
    <s v="236"/>
  </r>
  <r>
    <x v="1"/>
    <n v="1"/>
    <x v="10"/>
    <x v="10"/>
    <x v="4"/>
    <x v="4"/>
    <s v="1004"/>
    <x v="164"/>
    <x v="134"/>
    <s v="242"/>
  </r>
  <r>
    <x v="1"/>
    <n v="2"/>
    <x v="10"/>
    <x v="10"/>
    <x v="0"/>
    <x v="0"/>
    <s v="1017"/>
    <x v="162"/>
    <x v="93"/>
    <s v="303"/>
  </r>
  <r>
    <x v="1"/>
    <n v="3"/>
    <x v="10"/>
    <x v="10"/>
    <x v="0"/>
    <x v="0"/>
    <s v="1001"/>
    <x v="160"/>
    <x v="93"/>
    <s v="303"/>
  </r>
  <r>
    <x v="1"/>
    <n v="1"/>
    <x v="10"/>
    <x v="10"/>
    <x v="0"/>
    <x v="0"/>
    <s v="1002"/>
    <x v="156"/>
    <x v="95"/>
    <s v="315"/>
  </r>
  <r>
    <x v="1"/>
    <n v="4"/>
    <x v="10"/>
    <x v="10"/>
    <x v="0"/>
    <x v="0"/>
    <s v="1003"/>
    <x v="157"/>
    <x v="95"/>
    <s v="315"/>
  </r>
  <r>
    <x v="1"/>
    <n v="3"/>
    <x v="10"/>
    <x v="10"/>
    <x v="4"/>
    <x v="4"/>
    <s v="1014"/>
    <x v="169"/>
    <x v="91"/>
    <s v="224"/>
  </r>
  <r>
    <x v="1"/>
    <n v="2"/>
    <x v="10"/>
    <x v="10"/>
    <x v="4"/>
    <x v="4"/>
    <s v="1017"/>
    <x v="162"/>
    <x v="91"/>
    <s v="224"/>
  </r>
  <r>
    <x v="1"/>
    <n v="1"/>
    <x v="10"/>
    <x v="10"/>
    <x v="4"/>
    <x v="4"/>
    <s v="1018"/>
    <x v="163"/>
    <x v="91"/>
    <s v="224"/>
  </r>
  <r>
    <x v="1"/>
    <n v="1"/>
    <x v="10"/>
    <x v="10"/>
    <x v="4"/>
    <x v="4"/>
    <s v="1001"/>
    <x v="160"/>
    <x v="91"/>
    <s v="224"/>
  </r>
  <r>
    <x v="1"/>
    <n v="5"/>
    <x v="10"/>
    <x v="10"/>
    <x v="5"/>
    <x v="5"/>
    <s v="1032"/>
    <x v="159"/>
    <x v="89"/>
    <s v="218"/>
  </r>
  <r>
    <x v="1"/>
    <n v="7"/>
    <x v="10"/>
    <x v="10"/>
    <x v="5"/>
    <x v="5"/>
    <s v="1014"/>
    <x v="169"/>
    <x v="89"/>
    <s v="218"/>
  </r>
  <r>
    <x v="1"/>
    <n v="2"/>
    <x v="10"/>
    <x v="10"/>
    <x v="9"/>
    <x v="9"/>
    <s v="1046"/>
    <x v="161"/>
    <x v="74"/>
    <s v="809"/>
  </r>
  <r>
    <x v="1"/>
    <n v="1"/>
    <x v="10"/>
    <x v="10"/>
    <x v="3"/>
    <x v="3"/>
    <s v="1037"/>
    <x v="170"/>
    <x v="162"/>
    <s v="781"/>
  </r>
  <r>
    <x v="1"/>
    <n v="13"/>
    <x v="10"/>
    <x v="10"/>
    <x v="9"/>
    <x v="9"/>
    <s v="1001"/>
    <x v="160"/>
    <x v="72"/>
    <s v="804"/>
  </r>
  <r>
    <x v="1"/>
    <n v="2"/>
    <x v="10"/>
    <x v="10"/>
    <x v="9"/>
    <x v="9"/>
    <s v="1017"/>
    <x v="162"/>
    <x v="72"/>
    <s v="804"/>
  </r>
  <r>
    <x v="1"/>
    <n v="1"/>
    <x v="10"/>
    <x v="10"/>
    <x v="9"/>
    <x v="9"/>
    <s v="1018"/>
    <x v="163"/>
    <x v="72"/>
    <s v="804"/>
  </r>
  <r>
    <x v="1"/>
    <n v="1"/>
    <x v="10"/>
    <x v="10"/>
    <x v="9"/>
    <x v="9"/>
    <s v="1014"/>
    <x v="169"/>
    <x v="118"/>
    <s v="806"/>
  </r>
  <r>
    <x v="1"/>
    <n v="1"/>
    <x v="10"/>
    <x v="10"/>
    <x v="2"/>
    <x v="2"/>
    <s v="1002"/>
    <x v="156"/>
    <x v="184"/>
    <s v="840"/>
  </r>
  <r>
    <x v="1"/>
    <n v="1"/>
    <x v="10"/>
    <x v="10"/>
    <x v="2"/>
    <x v="2"/>
    <s v="1002"/>
    <x v="156"/>
    <x v="36"/>
    <s v="860"/>
  </r>
  <r>
    <x v="1"/>
    <n v="2"/>
    <x v="10"/>
    <x v="10"/>
    <x v="6"/>
    <x v="6"/>
    <s v="1002"/>
    <x v="156"/>
    <x v="172"/>
    <s v="821"/>
  </r>
  <r>
    <x v="1"/>
    <n v="1"/>
    <x v="10"/>
    <x v="10"/>
    <x v="6"/>
    <x v="6"/>
    <s v="1002"/>
    <x v="156"/>
    <x v="33"/>
    <s v="822"/>
  </r>
  <r>
    <x v="1"/>
    <n v="6"/>
    <x v="10"/>
    <x v="10"/>
    <x v="9"/>
    <x v="9"/>
    <s v="1001"/>
    <x v="160"/>
    <x v="165"/>
    <s v="816"/>
  </r>
  <r>
    <x v="1"/>
    <n v="1"/>
    <x v="10"/>
    <x v="10"/>
    <x v="9"/>
    <x v="9"/>
    <s v="1002"/>
    <x v="156"/>
    <x v="166"/>
    <s v="817"/>
  </r>
  <r>
    <x v="1"/>
    <n v="1"/>
    <x v="10"/>
    <x v="10"/>
    <x v="9"/>
    <x v="9"/>
    <s v="1018"/>
    <x v="163"/>
    <x v="166"/>
    <s v="817"/>
  </r>
  <r>
    <x v="1"/>
    <n v="1"/>
    <x v="10"/>
    <x v="10"/>
    <x v="9"/>
    <x v="9"/>
    <s v="1046"/>
    <x v="161"/>
    <x v="170"/>
    <s v="872"/>
  </r>
  <r>
    <x v="1"/>
    <n v="1"/>
    <x v="10"/>
    <x v="10"/>
    <x v="9"/>
    <x v="9"/>
    <s v="1004"/>
    <x v="164"/>
    <x v="37"/>
    <s v="866"/>
  </r>
  <r>
    <x v="1"/>
    <n v="1"/>
    <x v="10"/>
    <x v="10"/>
    <x v="6"/>
    <x v="6"/>
    <s v="1026"/>
    <x v="168"/>
    <x v="68"/>
    <s v="751"/>
  </r>
  <r>
    <x v="1"/>
    <n v="3"/>
    <x v="10"/>
    <x v="10"/>
    <x v="6"/>
    <x v="6"/>
    <s v="1003"/>
    <x v="157"/>
    <x v="158"/>
    <s v="721"/>
  </r>
  <r>
    <x v="1"/>
    <n v="1"/>
    <x v="10"/>
    <x v="10"/>
    <x v="6"/>
    <x v="6"/>
    <s v="1017"/>
    <x v="162"/>
    <x v="179"/>
    <s v="717"/>
  </r>
  <r>
    <x v="1"/>
    <n v="1"/>
    <x v="10"/>
    <x v="10"/>
    <x v="9"/>
    <x v="9"/>
    <s v="1032"/>
    <x v="159"/>
    <x v="63"/>
    <s v="719"/>
  </r>
  <r>
    <x v="1"/>
    <n v="1"/>
    <x v="10"/>
    <x v="10"/>
    <x v="9"/>
    <x v="9"/>
    <s v="1004"/>
    <x v="164"/>
    <x v="63"/>
    <s v="719"/>
  </r>
  <r>
    <x v="1"/>
    <n v="1"/>
    <x v="10"/>
    <x v="10"/>
    <x v="7"/>
    <x v="7"/>
    <s v="1001"/>
    <x v="160"/>
    <x v="175"/>
    <s v="527"/>
  </r>
  <r>
    <x v="1"/>
    <n v="1"/>
    <x v="10"/>
    <x v="10"/>
    <x v="7"/>
    <x v="7"/>
    <s v="1001"/>
    <x v="160"/>
    <x v="183"/>
    <s v="530"/>
  </r>
  <r>
    <x v="1"/>
    <n v="1"/>
    <x v="10"/>
    <x v="10"/>
    <x v="7"/>
    <x v="7"/>
    <s v="1001"/>
    <x v="160"/>
    <x v="104"/>
    <s v="563"/>
  </r>
  <r>
    <x v="1"/>
    <n v="1"/>
    <x v="10"/>
    <x v="10"/>
    <x v="7"/>
    <x v="7"/>
    <s v="1001"/>
    <x v="160"/>
    <x v="23"/>
    <s v="548"/>
  </r>
  <r>
    <x v="1"/>
    <n v="5"/>
    <x v="10"/>
    <x v="10"/>
    <x v="7"/>
    <x v="7"/>
    <s v="1001"/>
    <x v="160"/>
    <x v="153"/>
    <s v="575"/>
  </r>
  <r>
    <x v="1"/>
    <n v="1"/>
    <x v="10"/>
    <x v="10"/>
    <x v="7"/>
    <x v="7"/>
    <s v="1017"/>
    <x v="162"/>
    <x v="153"/>
    <s v="575"/>
  </r>
  <r>
    <x v="1"/>
    <n v="1"/>
    <x v="10"/>
    <x v="10"/>
    <x v="3"/>
    <x v="3"/>
    <s v="1001"/>
    <x v="160"/>
    <x v="156"/>
    <s v="706"/>
  </r>
  <r>
    <x v="1"/>
    <n v="1"/>
    <x v="10"/>
    <x v="10"/>
    <x v="8"/>
    <x v="8"/>
    <s v="1046"/>
    <x v="161"/>
    <x v="109"/>
    <s v="633"/>
  </r>
  <r>
    <x v="1"/>
    <n v="1"/>
    <x v="10"/>
    <x v="10"/>
    <x v="6"/>
    <x v="6"/>
    <s v="1017"/>
    <x v="162"/>
    <x v="25"/>
    <s v="709"/>
  </r>
  <r>
    <x v="1"/>
    <n v="2"/>
    <x v="10"/>
    <x v="10"/>
    <x v="6"/>
    <x v="6"/>
    <s v="1018"/>
    <x v="163"/>
    <x v="25"/>
    <s v="709"/>
  </r>
  <r>
    <x v="1"/>
    <n v="2"/>
    <x v="10"/>
    <x v="10"/>
    <x v="6"/>
    <x v="6"/>
    <s v="1037"/>
    <x v="170"/>
    <x v="25"/>
    <s v="709"/>
  </r>
  <r>
    <x v="1"/>
    <n v="1"/>
    <x v="10"/>
    <x v="10"/>
    <x v="1"/>
    <x v="1"/>
    <s v="1002"/>
    <x v="156"/>
    <x v="53"/>
    <s v="357"/>
  </r>
  <r>
    <x v="1"/>
    <n v="1"/>
    <x v="10"/>
    <x v="10"/>
    <x v="6"/>
    <x v="6"/>
    <s v="1014"/>
    <x v="169"/>
    <x v="17"/>
    <s v="406"/>
  </r>
  <r>
    <x v="1"/>
    <n v="4"/>
    <x v="10"/>
    <x v="10"/>
    <x v="3"/>
    <x v="3"/>
    <s v="1034"/>
    <x v="167"/>
    <x v="55"/>
    <s v="401"/>
  </r>
  <r>
    <x v="1"/>
    <n v="1"/>
    <x v="10"/>
    <x v="10"/>
    <x v="0"/>
    <x v="0"/>
    <s v="1018"/>
    <x v="163"/>
    <x v="143"/>
    <s v="345"/>
  </r>
  <r>
    <x v="1"/>
    <n v="7"/>
    <x v="10"/>
    <x v="10"/>
    <x v="0"/>
    <x v="0"/>
    <s v="1001"/>
    <x v="160"/>
    <x v="143"/>
    <s v="345"/>
  </r>
  <r>
    <x v="1"/>
    <n v="1"/>
    <x v="10"/>
    <x v="10"/>
    <x v="1"/>
    <x v="1"/>
    <s v="1002"/>
    <x v="156"/>
    <x v="226"/>
    <s v="340"/>
  </r>
  <r>
    <x v="1"/>
    <n v="1"/>
    <x v="10"/>
    <x v="10"/>
    <x v="3"/>
    <x v="3"/>
    <s v="1017"/>
    <x v="162"/>
    <x v="19"/>
    <s v="439"/>
  </r>
  <r>
    <x v="1"/>
    <n v="2"/>
    <x v="10"/>
    <x v="10"/>
    <x v="3"/>
    <x v="3"/>
    <s v="1032"/>
    <x v="159"/>
    <x v="59"/>
    <s v="436"/>
  </r>
  <r>
    <x v="1"/>
    <n v="1"/>
    <x v="10"/>
    <x v="10"/>
    <x v="3"/>
    <x v="3"/>
    <s v="1029"/>
    <x v="165"/>
    <x v="59"/>
    <s v="436"/>
  </r>
  <r>
    <x v="1"/>
    <n v="11"/>
    <x v="10"/>
    <x v="10"/>
    <x v="3"/>
    <x v="3"/>
    <s v="1014"/>
    <x v="169"/>
    <x v="59"/>
    <s v="436"/>
  </r>
  <r>
    <x v="1"/>
    <n v="1"/>
    <x v="10"/>
    <x v="10"/>
    <x v="3"/>
    <x v="3"/>
    <s v="1001"/>
    <x v="160"/>
    <x v="98"/>
    <s v="412"/>
  </r>
  <r>
    <x v="1"/>
    <n v="1"/>
    <x v="10"/>
    <x v="10"/>
    <x v="3"/>
    <x v="3"/>
    <s v="1018"/>
    <x v="163"/>
    <x v="98"/>
    <s v="412"/>
  </r>
  <r>
    <x v="1"/>
    <n v="1"/>
    <x v="10"/>
    <x v="10"/>
    <x v="3"/>
    <x v="3"/>
    <s v="1017"/>
    <x v="162"/>
    <x v="144"/>
    <s v="409"/>
  </r>
  <r>
    <x v="1"/>
    <n v="1"/>
    <x v="10"/>
    <x v="10"/>
    <x v="6"/>
    <x v="6"/>
    <s v="1037"/>
    <x v="170"/>
    <x v="99"/>
    <s v="415"/>
  </r>
  <r>
    <x v="1"/>
    <n v="1"/>
    <x v="10"/>
    <x v="10"/>
    <x v="6"/>
    <x v="6"/>
    <s v="1002"/>
    <x v="156"/>
    <x v="58"/>
    <s v="433"/>
  </r>
  <r>
    <x v="1"/>
    <n v="3"/>
    <x v="10"/>
    <x v="10"/>
    <x v="6"/>
    <x v="6"/>
    <s v="1004"/>
    <x v="164"/>
    <x v="58"/>
    <s v="433"/>
  </r>
  <r>
    <x v="1"/>
    <n v="2"/>
    <x v="10"/>
    <x v="10"/>
    <x v="3"/>
    <x v="3"/>
    <s v="1001"/>
    <x v="160"/>
    <x v="238"/>
    <s v="420"/>
  </r>
  <r>
    <x v="1"/>
    <n v="1"/>
    <x v="10"/>
    <x v="10"/>
    <x v="2"/>
    <x v="2"/>
    <s v="1018"/>
    <x v="163"/>
    <x v="2"/>
    <s v="106"/>
  </r>
  <r>
    <x v="1"/>
    <n v="1"/>
    <x v="10"/>
    <x v="10"/>
    <x v="2"/>
    <x v="2"/>
    <s v="1002"/>
    <x v="156"/>
    <x v="42"/>
    <s v="120"/>
  </r>
  <r>
    <x v="1"/>
    <n v="1"/>
    <x v="10"/>
    <x v="10"/>
    <x v="2"/>
    <x v="2"/>
    <s v="1004"/>
    <x v="164"/>
    <x v="42"/>
    <s v="120"/>
  </r>
  <r>
    <x v="1"/>
    <n v="1"/>
    <x v="10"/>
    <x v="10"/>
    <x v="2"/>
    <x v="2"/>
    <s v="1032"/>
    <x v="159"/>
    <x v="42"/>
    <s v="120"/>
  </r>
  <r>
    <x v="1"/>
    <n v="1"/>
    <x v="10"/>
    <x v="10"/>
    <x v="2"/>
    <x v="2"/>
    <s v="1001"/>
    <x v="160"/>
    <x v="82"/>
    <s v="121"/>
  </r>
  <r>
    <x v="1"/>
    <n v="1"/>
    <x v="10"/>
    <x v="10"/>
    <x v="2"/>
    <x v="2"/>
    <s v="1021"/>
    <x v="166"/>
    <x v="82"/>
    <s v="121"/>
  </r>
  <r>
    <x v="1"/>
    <n v="1"/>
    <x v="10"/>
    <x v="10"/>
    <x v="2"/>
    <x v="2"/>
    <s v="1037"/>
    <x v="170"/>
    <x v="82"/>
    <s v="121"/>
  </r>
  <r>
    <x v="1"/>
    <n v="1"/>
    <x v="10"/>
    <x v="10"/>
    <x v="6"/>
    <x v="6"/>
    <s v="1037"/>
    <x v="170"/>
    <x v="85"/>
    <s v="135"/>
  </r>
  <r>
    <x v="1"/>
    <n v="4"/>
    <x v="10"/>
    <x v="10"/>
    <x v="4"/>
    <x v="4"/>
    <s v="1002"/>
    <x v="156"/>
    <x v="133"/>
    <s v="209"/>
  </r>
  <r>
    <x v="1"/>
    <n v="1"/>
    <x v="10"/>
    <x v="10"/>
    <x v="4"/>
    <x v="4"/>
    <s v="1003"/>
    <x v="157"/>
    <x v="133"/>
    <s v="209"/>
  </r>
  <r>
    <x v="1"/>
    <n v="1"/>
    <x v="10"/>
    <x v="10"/>
    <x v="4"/>
    <x v="4"/>
    <s v="1004"/>
    <x v="164"/>
    <x v="133"/>
    <s v="209"/>
  </r>
  <r>
    <x v="1"/>
    <n v="3"/>
    <x v="10"/>
    <x v="10"/>
    <x v="4"/>
    <x v="4"/>
    <s v="1014"/>
    <x v="169"/>
    <x v="133"/>
    <s v="209"/>
  </r>
  <r>
    <x v="1"/>
    <n v="6"/>
    <x v="10"/>
    <x v="10"/>
    <x v="4"/>
    <x v="4"/>
    <s v="1029"/>
    <x v="165"/>
    <x v="133"/>
    <s v="209"/>
  </r>
  <r>
    <x v="1"/>
    <n v="1"/>
    <x v="10"/>
    <x v="10"/>
    <x v="4"/>
    <x v="4"/>
    <s v="1037"/>
    <x v="170"/>
    <x v="133"/>
    <s v="209"/>
  </r>
  <r>
    <x v="1"/>
    <n v="5"/>
    <x v="10"/>
    <x v="10"/>
    <x v="5"/>
    <x v="5"/>
    <s v="1004"/>
    <x v="164"/>
    <x v="48"/>
    <s v="212"/>
  </r>
  <r>
    <x v="1"/>
    <n v="1"/>
    <x v="10"/>
    <x v="10"/>
    <x v="5"/>
    <x v="5"/>
    <s v="1027"/>
    <x v="158"/>
    <x v="48"/>
    <s v="212"/>
  </r>
  <r>
    <x v="1"/>
    <n v="1"/>
    <x v="10"/>
    <x v="10"/>
    <x v="3"/>
    <x v="3"/>
    <s v="1001"/>
    <x v="160"/>
    <x v="7"/>
    <s v="162"/>
  </r>
  <r>
    <x v="1"/>
    <n v="3"/>
    <x v="10"/>
    <x v="10"/>
    <x v="3"/>
    <x v="3"/>
    <s v="1017"/>
    <x v="162"/>
    <x v="7"/>
    <s v="162"/>
  </r>
  <r>
    <x v="1"/>
    <n v="1"/>
    <x v="10"/>
    <x v="10"/>
    <x v="3"/>
    <x v="3"/>
    <s v="1014"/>
    <x v="169"/>
    <x v="45"/>
    <s v="166"/>
  </r>
  <r>
    <x v="1"/>
    <n v="1"/>
    <x v="10"/>
    <x v="10"/>
    <x v="3"/>
    <x v="3"/>
    <s v="1027"/>
    <x v="158"/>
    <x v="45"/>
    <s v="166"/>
  </r>
  <r>
    <x v="1"/>
    <n v="1"/>
    <x v="10"/>
    <x v="10"/>
    <x v="2"/>
    <x v="2"/>
    <s v="1046"/>
    <x v="161"/>
    <x v="86"/>
    <s v="169"/>
  </r>
  <r>
    <x v="1"/>
    <n v="1"/>
    <x v="10"/>
    <x v="10"/>
    <x v="6"/>
    <x v="6"/>
    <s v="1032"/>
    <x v="159"/>
    <x v="46"/>
    <s v="172"/>
  </r>
  <r>
    <x v="1"/>
    <n v="1"/>
    <x v="10"/>
    <x v="10"/>
    <x v="2"/>
    <x v="2"/>
    <s v="1004"/>
    <x v="164"/>
    <x v="130"/>
    <s v="157"/>
  </r>
  <r>
    <x v="1"/>
    <n v="1"/>
    <x v="10"/>
    <x v="10"/>
    <x v="2"/>
    <x v="2"/>
    <s v="1014"/>
    <x v="169"/>
    <x v="130"/>
    <s v="157"/>
  </r>
  <r>
    <x v="1"/>
    <n v="1"/>
    <x v="10"/>
    <x v="10"/>
    <x v="4"/>
    <x v="4"/>
    <s v="1029"/>
    <x v="165"/>
    <x v="177"/>
    <s v="251"/>
  </r>
  <r>
    <x v="1"/>
    <n v="1"/>
    <x v="10"/>
    <x v="10"/>
    <x v="4"/>
    <x v="4"/>
    <s v="1037"/>
    <x v="170"/>
    <x v="177"/>
    <s v="251"/>
  </r>
  <r>
    <x v="1"/>
    <n v="1"/>
    <x v="10"/>
    <x v="10"/>
    <x v="4"/>
    <x v="4"/>
    <s v="1014"/>
    <x v="169"/>
    <x v="136"/>
    <s v="264"/>
  </r>
  <r>
    <x v="1"/>
    <n v="1"/>
    <x v="10"/>
    <x v="10"/>
    <x v="4"/>
    <x v="4"/>
    <s v="1032"/>
    <x v="159"/>
    <x v="136"/>
    <s v="264"/>
  </r>
  <r>
    <x v="1"/>
    <n v="1"/>
    <x v="10"/>
    <x v="10"/>
    <x v="4"/>
    <x v="4"/>
    <s v="1034"/>
    <x v="167"/>
    <x v="136"/>
    <s v="264"/>
  </r>
  <r>
    <x v="1"/>
    <n v="2"/>
    <x v="10"/>
    <x v="10"/>
    <x v="4"/>
    <x v="4"/>
    <s v="1002"/>
    <x v="156"/>
    <x v="92"/>
    <s v="236"/>
  </r>
  <r>
    <x v="1"/>
    <n v="1"/>
    <x v="10"/>
    <x v="10"/>
    <x v="4"/>
    <x v="4"/>
    <s v="1004"/>
    <x v="164"/>
    <x v="92"/>
    <s v="236"/>
  </r>
  <r>
    <x v="1"/>
    <n v="4"/>
    <x v="10"/>
    <x v="10"/>
    <x v="4"/>
    <x v="4"/>
    <s v="1014"/>
    <x v="169"/>
    <x v="92"/>
    <s v="236"/>
  </r>
  <r>
    <x v="1"/>
    <n v="4"/>
    <x v="10"/>
    <x v="10"/>
    <x v="4"/>
    <x v="4"/>
    <s v="1021"/>
    <x v="166"/>
    <x v="92"/>
    <s v="236"/>
  </r>
  <r>
    <x v="1"/>
    <n v="4"/>
    <x v="10"/>
    <x v="10"/>
    <x v="4"/>
    <x v="4"/>
    <s v="1029"/>
    <x v="165"/>
    <x v="92"/>
    <s v="236"/>
  </r>
  <r>
    <x v="1"/>
    <n v="2"/>
    <x v="10"/>
    <x v="10"/>
    <x v="4"/>
    <x v="4"/>
    <s v="1032"/>
    <x v="159"/>
    <x v="92"/>
    <s v="236"/>
  </r>
  <r>
    <x v="1"/>
    <n v="1"/>
    <x v="10"/>
    <x v="10"/>
    <x v="4"/>
    <x v="4"/>
    <s v="1034"/>
    <x v="167"/>
    <x v="92"/>
    <s v="236"/>
  </r>
  <r>
    <x v="1"/>
    <n v="2"/>
    <x v="10"/>
    <x v="10"/>
    <x v="4"/>
    <x v="4"/>
    <s v="1017"/>
    <x v="162"/>
    <x v="13"/>
    <s v="245"/>
  </r>
  <r>
    <x v="1"/>
    <n v="1"/>
    <x v="10"/>
    <x v="10"/>
    <x v="1"/>
    <x v="1"/>
    <s v="1018"/>
    <x v="163"/>
    <x v="137"/>
    <s v="306"/>
  </r>
  <r>
    <x v="1"/>
    <n v="2"/>
    <x v="10"/>
    <x v="10"/>
    <x v="4"/>
    <x v="4"/>
    <s v="1014"/>
    <x v="169"/>
    <x v="90"/>
    <s v="221"/>
  </r>
  <r>
    <x v="1"/>
    <n v="4"/>
    <x v="10"/>
    <x v="10"/>
    <x v="4"/>
    <x v="4"/>
    <s v="1032"/>
    <x v="159"/>
    <x v="90"/>
    <s v="221"/>
  </r>
  <r>
    <x v="1"/>
    <n v="1"/>
    <x v="10"/>
    <x v="10"/>
    <x v="4"/>
    <x v="4"/>
    <s v="1034"/>
    <x v="167"/>
    <x v="90"/>
    <s v="221"/>
  </r>
  <r>
    <x v="1"/>
    <n v="1"/>
    <x v="10"/>
    <x v="10"/>
    <x v="5"/>
    <x v="5"/>
    <s v="1001"/>
    <x v="160"/>
    <x v="11"/>
    <s v="230"/>
  </r>
  <r>
    <x v="1"/>
    <n v="1"/>
    <x v="10"/>
    <x v="10"/>
    <x v="5"/>
    <x v="5"/>
    <s v="1018"/>
    <x v="163"/>
    <x v="11"/>
    <s v="230"/>
  </r>
  <r>
    <x v="1"/>
    <n v="1"/>
    <x v="10"/>
    <x v="10"/>
    <x v="5"/>
    <x v="5"/>
    <s v="1003"/>
    <x v="157"/>
    <x v="12"/>
    <s v="233"/>
  </r>
  <r>
    <x v="1"/>
    <n v="13"/>
    <x v="10"/>
    <x v="10"/>
    <x v="0"/>
    <x v="0"/>
    <s v="1001"/>
    <x v="160"/>
    <x v="141"/>
    <s v="330"/>
  </r>
  <r>
    <x v="1"/>
    <n v="1"/>
    <x v="10"/>
    <x v="10"/>
    <x v="1"/>
    <x v="1"/>
    <s v="1021"/>
    <x v="166"/>
    <x v="50"/>
    <s v="333"/>
  </r>
  <r>
    <x v="1"/>
    <n v="3"/>
    <x v="10"/>
    <x v="10"/>
    <x v="1"/>
    <x v="1"/>
    <s v="1002"/>
    <x v="156"/>
    <x v="50"/>
    <s v="333"/>
  </r>
  <r>
    <x v="1"/>
    <n v="3"/>
    <x v="10"/>
    <x v="10"/>
    <x v="1"/>
    <x v="1"/>
    <s v="1004"/>
    <x v="164"/>
    <x v="50"/>
    <s v="333"/>
  </r>
  <r>
    <x v="1"/>
    <n v="1"/>
    <x v="10"/>
    <x v="10"/>
    <x v="1"/>
    <x v="1"/>
    <s v="1034"/>
    <x v="167"/>
    <x v="51"/>
    <s v="339"/>
  </r>
  <r>
    <x v="1"/>
    <n v="2"/>
    <x v="10"/>
    <x v="10"/>
    <x v="1"/>
    <x v="1"/>
    <s v="1004"/>
    <x v="164"/>
    <x v="51"/>
    <s v="339"/>
  </r>
  <r>
    <x v="1"/>
    <n v="2"/>
    <x v="10"/>
    <x v="10"/>
    <x v="0"/>
    <x v="0"/>
    <s v="1003"/>
    <x v="157"/>
    <x v="140"/>
    <s v="324"/>
  </r>
  <r>
    <x v="1"/>
    <n v="1"/>
    <x v="10"/>
    <x v="10"/>
    <x v="0"/>
    <x v="0"/>
    <s v="1004"/>
    <x v="164"/>
    <x v="140"/>
    <s v="324"/>
  </r>
  <r>
    <x v="1"/>
    <n v="4"/>
    <x v="10"/>
    <x v="10"/>
    <x v="9"/>
    <x v="9"/>
    <s v="1001"/>
    <x v="160"/>
    <x v="37"/>
    <s v="866"/>
  </r>
  <r>
    <x v="1"/>
    <n v="1"/>
    <x v="10"/>
    <x v="10"/>
    <x v="9"/>
    <x v="9"/>
    <s v="1037"/>
    <x v="170"/>
    <x v="37"/>
    <s v="866"/>
  </r>
  <r>
    <x v="1"/>
    <n v="1"/>
    <x v="10"/>
    <x v="10"/>
    <x v="9"/>
    <x v="9"/>
    <s v="1017"/>
    <x v="162"/>
    <x v="37"/>
    <s v="866"/>
  </r>
  <r>
    <x v="1"/>
    <n v="2"/>
    <x v="10"/>
    <x v="10"/>
    <x v="9"/>
    <x v="9"/>
    <s v="1014"/>
    <x v="169"/>
    <x v="170"/>
    <s v="872"/>
  </r>
  <r>
    <x v="1"/>
    <n v="2"/>
    <x v="10"/>
    <x v="10"/>
    <x v="9"/>
    <x v="9"/>
    <s v="1029"/>
    <x v="165"/>
    <x v="170"/>
    <s v="872"/>
  </r>
  <r>
    <x v="1"/>
    <n v="1"/>
    <x v="10"/>
    <x v="10"/>
    <x v="9"/>
    <x v="9"/>
    <s v="1002"/>
    <x v="156"/>
    <x v="170"/>
    <s v="872"/>
  </r>
  <r>
    <x v="1"/>
    <n v="3"/>
    <x v="10"/>
    <x v="10"/>
    <x v="9"/>
    <x v="9"/>
    <s v="1003"/>
    <x v="157"/>
    <x v="170"/>
    <s v="872"/>
  </r>
  <r>
    <x v="1"/>
    <n v="1"/>
    <x v="10"/>
    <x v="10"/>
    <x v="3"/>
    <x v="3"/>
    <s v="1046"/>
    <x v="161"/>
    <x v="162"/>
    <s v="781"/>
  </r>
  <r>
    <x v="1"/>
    <n v="3"/>
    <x v="10"/>
    <x v="10"/>
    <x v="3"/>
    <x v="3"/>
    <s v="1001"/>
    <x v="160"/>
    <x v="162"/>
    <s v="781"/>
  </r>
  <r>
    <x v="1"/>
    <n v="2"/>
    <x v="10"/>
    <x v="10"/>
    <x v="6"/>
    <x v="6"/>
    <s v="1046"/>
    <x v="161"/>
    <x v="221"/>
    <s v="780"/>
  </r>
  <r>
    <x v="1"/>
    <n v="2"/>
    <x v="10"/>
    <x v="10"/>
    <x v="9"/>
    <x v="9"/>
    <s v="1004"/>
    <x v="164"/>
    <x v="72"/>
    <s v="804"/>
  </r>
  <r>
    <x v="1"/>
    <n v="2"/>
    <x v="10"/>
    <x v="10"/>
    <x v="9"/>
    <x v="9"/>
    <s v="1001"/>
    <x v="160"/>
    <x v="173"/>
    <s v="812"/>
  </r>
  <r>
    <x v="1"/>
    <n v="1"/>
    <x v="10"/>
    <x v="10"/>
    <x v="9"/>
    <x v="9"/>
    <s v="1018"/>
    <x v="163"/>
    <x v="32"/>
    <s v="815"/>
  </r>
  <r>
    <x v="1"/>
    <n v="1"/>
    <x v="10"/>
    <x v="10"/>
    <x v="9"/>
    <x v="9"/>
    <s v="1029"/>
    <x v="165"/>
    <x v="74"/>
    <s v="809"/>
  </r>
  <r>
    <x v="1"/>
    <n v="1"/>
    <x v="10"/>
    <x v="10"/>
    <x v="9"/>
    <x v="9"/>
    <s v="1032"/>
    <x v="159"/>
    <x v="74"/>
    <s v="809"/>
  </r>
  <r>
    <x v="1"/>
    <n v="2"/>
    <x v="10"/>
    <x v="10"/>
    <x v="9"/>
    <x v="9"/>
    <s v="1002"/>
    <x v="156"/>
    <x v="74"/>
    <s v="809"/>
  </r>
  <r>
    <x v="1"/>
    <n v="1"/>
    <x v="10"/>
    <x v="10"/>
    <x v="9"/>
    <x v="9"/>
    <s v="1014"/>
    <x v="169"/>
    <x v="74"/>
    <s v="809"/>
  </r>
  <r>
    <x v="1"/>
    <n v="2"/>
    <x v="10"/>
    <x v="10"/>
    <x v="9"/>
    <x v="9"/>
    <s v="1018"/>
    <x v="163"/>
    <x v="119"/>
    <s v="807"/>
  </r>
  <r>
    <x v="1"/>
    <n v="1"/>
    <x v="10"/>
    <x v="10"/>
    <x v="9"/>
    <x v="9"/>
    <s v="1032"/>
    <x v="159"/>
    <x v="78"/>
    <s v="848"/>
  </r>
  <r>
    <x v="1"/>
    <n v="3"/>
    <x v="10"/>
    <x v="10"/>
    <x v="2"/>
    <x v="2"/>
    <s v="1001"/>
    <x v="160"/>
    <x v="36"/>
    <s v="860"/>
  </r>
  <r>
    <x v="1"/>
    <n v="1"/>
    <x v="10"/>
    <x v="10"/>
    <x v="6"/>
    <x v="6"/>
    <s v="1001"/>
    <x v="160"/>
    <x v="120"/>
    <s v="818"/>
  </r>
  <r>
    <x v="1"/>
    <n v="1"/>
    <x v="10"/>
    <x v="10"/>
    <x v="9"/>
    <x v="9"/>
    <s v="1002"/>
    <x v="156"/>
    <x v="165"/>
    <s v="816"/>
  </r>
  <r>
    <x v="1"/>
    <n v="1"/>
    <x v="10"/>
    <x v="10"/>
    <x v="9"/>
    <x v="9"/>
    <s v="1014"/>
    <x v="169"/>
    <x v="165"/>
    <s v="816"/>
  </r>
  <r>
    <x v="1"/>
    <n v="1"/>
    <x v="10"/>
    <x v="10"/>
    <x v="9"/>
    <x v="9"/>
    <s v="1021"/>
    <x v="166"/>
    <x v="170"/>
    <s v="872"/>
  </r>
  <r>
    <x v="1"/>
    <n v="1"/>
    <x v="10"/>
    <x v="10"/>
    <x v="9"/>
    <x v="9"/>
    <s v="1001"/>
    <x v="160"/>
    <x v="203"/>
    <s v="877"/>
  </r>
  <r>
    <x v="1"/>
    <n v="12"/>
    <x v="10"/>
    <x v="10"/>
    <x v="9"/>
    <x v="9"/>
    <s v="1001"/>
    <x v="160"/>
    <x v="74"/>
    <s v="809"/>
  </r>
  <r>
    <x v="1"/>
    <n v="1"/>
    <x v="10"/>
    <x v="10"/>
    <x v="9"/>
    <x v="9"/>
    <s v="1017"/>
    <x v="162"/>
    <x v="74"/>
    <s v="809"/>
  </r>
  <r>
    <x v="1"/>
    <n v="2"/>
    <x v="10"/>
    <x v="10"/>
    <x v="9"/>
    <x v="9"/>
    <s v="1018"/>
    <x v="163"/>
    <x v="74"/>
    <s v="809"/>
  </r>
  <r>
    <x v="1"/>
    <n v="1"/>
    <x v="10"/>
    <x v="10"/>
    <x v="9"/>
    <x v="9"/>
    <s v="1032"/>
    <x v="159"/>
    <x v="119"/>
    <s v="807"/>
  </r>
  <r>
    <x v="1"/>
    <n v="5"/>
    <x v="10"/>
    <x v="10"/>
    <x v="9"/>
    <x v="9"/>
    <s v="1001"/>
    <x v="160"/>
    <x v="32"/>
    <s v="815"/>
  </r>
  <r>
    <x v="1"/>
    <n v="1"/>
    <x v="10"/>
    <x v="10"/>
    <x v="9"/>
    <x v="9"/>
    <s v="1032"/>
    <x v="159"/>
    <x v="32"/>
    <s v="815"/>
  </r>
  <r>
    <x v="1"/>
    <n v="1"/>
    <x v="10"/>
    <x v="10"/>
    <x v="9"/>
    <x v="9"/>
    <s v="1014"/>
    <x v="169"/>
    <x v="72"/>
    <s v="804"/>
  </r>
  <r>
    <x v="1"/>
    <n v="1"/>
    <x v="10"/>
    <x v="10"/>
    <x v="9"/>
    <x v="9"/>
    <s v="1029"/>
    <x v="165"/>
    <x v="72"/>
    <s v="804"/>
  </r>
  <r>
    <x v="1"/>
    <n v="1"/>
    <x v="10"/>
    <x v="10"/>
    <x v="9"/>
    <x v="9"/>
    <s v="1001"/>
    <x v="160"/>
    <x v="118"/>
    <s v="806"/>
  </r>
  <r>
    <x v="1"/>
    <n v="1"/>
    <x v="10"/>
    <x v="10"/>
    <x v="6"/>
    <x v="6"/>
    <s v="1046"/>
    <x v="161"/>
    <x v="172"/>
    <s v="821"/>
  </r>
  <r>
    <x v="1"/>
    <n v="2"/>
    <x v="10"/>
    <x v="10"/>
    <x v="6"/>
    <x v="6"/>
    <s v="1018"/>
    <x v="163"/>
    <x v="172"/>
    <s v="821"/>
  </r>
  <r>
    <x v="1"/>
    <n v="1"/>
    <x v="10"/>
    <x v="10"/>
    <x v="6"/>
    <x v="6"/>
    <s v="1001"/>
    <x v="160"/>
    <x v="172"/>
    <s v="821"/>
  </r>
  <r>
    <x v="1"/>
    <n v="4"/>
    <x v="10"/>
    <x v="10"/>
    <x v="6"/>
    <x v="6"/>
    <s v="1001"/>
    <x v="160"/>
    <x v="33"/>
    <s v="822"/>
  </r>
  <r>
    <x v="1"/>
    <n v="3"/>
    <x v="10"/>
    <x v="10"/>
    <x v="6"/>
    <x v="6"/>
    <s v="1001"/>
    <x v="160"/>
    <x v="121"/>
    <s v="820"/>
  </r>
  <r>
    <x v="1"/>
    <n v="8"/>
    <x v="10"/>
    <x v="10"/>
    <x v="9"/>
    <x v="9"/>
    <s v="1014"/>
    <x v="169"/>
    <x v="37"/>
    <s v="866"/>
  </r>
  <r>
    <x v="1"/>
    <n v="1"/>
    <x v="10"/>
    <x v="10"/>
    <x v="2"/>
    <x v="2"/>
    <s v="1037"/>
    <x v="170"/>
    <x v="36"/>
    <s v="860"/>
  </r>
  <r>
    <x v="1"/>
    <n v="1"/>
    <x v="10"/>
    <x v="10"/>
    <x v="9"/>
    <x v="9"/>
    <s v="1018"/>
    <x v="163"/>
    <x v="78"/>
    <s v="848"/>
  </r>
  <r>
    <x v="1"/>
    <n v="4"/>
    <x v="10"/>
    <x v="10"/>
    <x v="6"/>
    <x v="6"/>
    <s v="1017"/>
    <x v="162"/>
    <x v="68"/>
    <s v="751"/>
  </r>
  <r>
    <x v="1"/>
    <n v="1"/>
    <x v="10"/>
    <x v="10"/>
    <x v="6"/>
    <x v="6"/>
    <s v="1032"/>
    <x v="159"/>
    <x v="68"/>
    <s v="751"/>
  </r>
  <r>
    <x v="1"/>
    <n v="4"/>
    <x v="10"/>
    <x v="10"/>
    <x v="4"/>
    <x v="4"/>
    <s v="1001"/>
    <x v="160"/>
    <x v="30"/>
    <s v="775"/>
  </r>
  <r>
    <x v="1"/>
    <n v="1"/>
    <x v="10"/>
    <x v="10"/>
    <x v="3"/>
    <x v="3"/>
    <s v="1001"/>
    <x v="160"/>
    <x v="205"/>
    <s v="766"/>
  </r>
  <r>
    <x v="1"/>
    <n v="1"/>
    <x v="10"/>
    <x v="10"/>
    <x v="9"/>
    <x v="9"/>
    <s v="1021"/>
    <x v="166"/>
    <x v="70"/>
    <s v="763"/>
  </r>
  <r>
    <x v="1"/>
    <n v="1"/>
    <x v="10"/>
    <x v="10"/>
    <x v="9"/>
    <x v="9"/>
    <s v="1029"/>
    <x v="165"/>
    <x v="70"/>
    <s v="763"/>
  </r>
  <r>
    <x v="1"/>
    <n v="3"/>
    <x v="10"/>
    <x v="10"/>
    <x v="9"/>
    <x v="9"/>
    <s v="1002"/>
    <x v="156"/>
    <x v="70"/>
    <s v="763"/>
  </r>
  <r>
    <x v="1"/>
    <n v="1"/>
    <x v="10"/>
    <x v="10"/>
    <x v="9"/>
    <x v="9"/>
    <s v="1003"/>
    <x v="157"/>
    <x v="70"/>
    <s v="763"/>
  </r>
  <r>
    <x v="1"/>
    <n v="1"/>
    <x v="10"/>
    <x v="10"/>
    <x v="9"/>
    <x v="9"/>
    <s v="1018"/>
    <x v="163"/>
    <x v="70"/>
    <s v="763"/>
  </r>
  <r>
    <x v="1"/>
    <n v="1"/>
    <x v="10"/>
    <x v="10"/>
    <x v="6"/>
    <x v="6"/>
    <s v="1001"/>
    <x v="160"/>
    <x v="179"/>
    <s v="717"/>
  </r>
  <r>
    <x v="1"/>
    <n v="2"/>
    <x v="10"/>
    <x v="10"/>
    <x v="9"/>
    <x v="9"/>
    <s v="1029"/>
    <x v="165"/>
    <x v="63"/>
    <s v="719"/>
  </r>
  <r>
    <x v="1"/>
    <n v="2"/>
    <x v="10"/>
    <x v="10"/>
    <x v="6"/>
    <x v="6"/>
    <s v="1001"/>
    <x v="160"/>
    <x v="64"/>
    <s v="720"/>
  </r>
  <r>
    <x v="1"/>
    <n v="1"/>
    <x v="10"/>
    <x v="10"/>
    <x v="6"/>
    <x v="6"/>
    <s v="1002"/>
    <x v="156"/>
    <x v="160"/>
    <s v="739"/>
  </r>
  <r>
    <x v="1"/>
    <n v="1"/>
    <x v="10"/>
    <x v="10"/>
    <x v="6"/>
    <x v="6"/>
    <s v="1037"/>
    <x v="170"/>
    <x v="160"/>
    <s v="739"/>
  </r>
  <r>
    <x v="1"/>
    <n v="2"/>
    <x v="10"/>
    <x v="10"/>
    <x v="7"/>
    <x v="7"/>
    <s v="1001"/>
    <x v="160"/>
    <x v="103"/>
    <s v="535"/>
  </r>
  <r>
    <x v="1"/>
    <n v="2"/>
    <x v="10"/>
    <x v="10"/>
    <x v="7"/>
    <x v="7"/>
    <s v="1026"/>
    <x v="168"/>
    <x v="175"/>
    <s v="527"/>
  </r>
  <r>
    <x v="1"/>
    <n v="1"/>
    <x v="10"/>
    <x v="10"/>
    <x v="7"/>
    <x v="7"/>
    <s v="1003"/>
    <x v="157"/>
    <x v="175"/>
    <s v="527"/>
  </r>
  <r>
    <x v="1"/>
    <n v="5"/>
    <x v="10"/>
    <x v="10"/>
    <x v="7"/>
    <x v="7"/>
    <s v="1001"/>
    <x v="160"/>
    <x v="102"/>
    <s v="518"/>
  </r>
  <r>
    <x v="1"/>
    <n v="2"/>
    <x v="10"/>
    <x v="10"/>
    <x v="6"/>
    <x v="6"/>
    <s v="1001"/>
    <x v="160"/>
    <x v="25"/>
    <s v="709"/>
  </r>
  <r>
    <x v="1"/>
    <n v="1"/>
    <x v="10"/>
    <x v="10"/>
    <x v="6"/>
    <x v="6"/>
    <s v="1032"/>
    <x v="159"/>
    <x v="25"/>
    <s v="709"/>
  </r>
  <r>
    <x v="1"/>
    <n v="1"/>
    <x v="10"/>
    <x v="10"/>
    <x v="7"/>
    <x v="7"/>
    <s v="1014"/>
    <x v="169"/>
    <x v="153"/>
    <s v="575"/>
  </r>
  <r>
    <x v="1"/>
    <n v="1"/>
    <x v="10"/>
    <x v="10"/>
    <x v="0"/>
    <x v="0"/>
    <s v="1003"/>
    <x v="157"/>
    <x v="143"/>
    <s v="345"/>
  </r>
  <r>
    <x v="1"/>
    <n v="3"/>
    <x v="10"/>
    <x v="10"/>
    <x v="0"/>
    <x v="0"/>
    <s v="1014"/>
    <x v="169"/>
    <x v="143"/>
    <s v="345"/>
  </r>
  <r>
    <x v="1"/>
    <n v="1"/>
    <x v="10"/>
    <x v="10"/>
    <x v="0"/>
    <x v="0"/>
    <s v="1029"/>
    <x v="165"/>
    <x v="143"/>
    <s v="345"/>
  </r>
  <r>
    <x v="1"/>
    <n v="3"/>
    <x v="10"/>
    <x v="10"/>
    <x v="1"/>
    <x v="1"/>
    <s v="1037"/>
    <x v="170"/>
    <x v="14"/>
    <s v="348"/>
  </r>
  <r>
    <x v="1"/>
    <n v="6"/>
    <x v="10"/>
    <x v="10"/>
    <x v="0"/>
    <x v="0"/>
    <s v="1001"/>
    <x v="160"/>
    <x v="96"/>
    <s v="346"/>
  </r>
  <r>
    <x v="1"/>
    <n v="1"/>
    <x v="10"/>
    <x v="10"/>
    <x v="1"/>
    <x v="1"/>
    <s v="1026"/>
    <x v="168"/>
    <x v="15"/>
    <s v="354"/>
  </r>
  <r>
    <x v="1"/>
    <n v="1"/>
    <x v="10"/>
    <x v="10"/>
    <x v="1"/>
    <x v="1"/>
    <s v="1037"/>
    <x v="170"/>
    <x v="15"/>
    <s v="354"/>
  </r>
  <r>
    <x v="1"/>
    <n v="1"/>
    <x v="10"/>
    <x v="10"/>
    <x v="6"/>
    <x v="6"/>
    <s v="1003"/>
    <x v="157"/>
    <x v="17"/>
    <s v="406"/>
  </r>
  <r>
    <x v="1"/>
    <n v="3"/>
    <x v="10"/>
    <x v="10"/>
    <x v="3"/>
    <x v="3"/>
    <s v="1046"/>
    <x v="161"/>
    <x v="55"/>
    <s v="401"/>
  </r>
  <r>
    <x v="1"/>
    <n v="1"/>
    <x v="10"/>
    <x v="10"/>
    <x v="3"/>
    <x v="3"/>
    <s v="1001"/>
    <x v="160"/>
    <x v="55"/>
    <s v="401"/>
  </r>
  <r>
    <x v="1"/>
    <n v="1"/>
    <x v="10"/>
    <x v="10"/>
    <x v="0"/>
    <x v="0"/>
    <s v="1027"/>
    <x v="158"/>
    <x v="229"/>
    <s v="360"/>
  </r>
  <r>
    <x v="1"/>
    <n v="1"/>
    <x v="10"/>
    <x v="10"/>
    <x v="6"/>
    <x v="6"/>
    <s v="1046"/>
    <x v="161"/>
    <x v="58"/>
    <s v="433"/>
  </r>
  <r>
    <x v="1"/>
    <n v="1"/>
    <x v="10"/>
    <x v="10"/>
    <x v="6"/>
    <x v="6"/>
    <s v="1017"/>
    <x v="162"/>
    <x v="58"/>
    <s v="433"/>
  </r>
  <r>
    <x v="1"/>
    <n v="4"/>
    <x v="10"/>
    <x v="10"/>
    <x v="6"/>
    <x v="6"/>
    <s v="1001"/>
    <x v="160"/>
    <x v="58"/>
    <s v="433"/>
  </r>
  <r>
    <x v="1"/>
    <n v="2"/>
    <x v="10"/>
    <x v="10"/>
    <x v="3"/>
    <x v="3"/>
    <s v="1037"/>
    <x v="170"/>
    <x v="98"/>
    <s v="412"/>
  </r>
  <r>
    <x v="1"/>
    <n v="1"/>
    <x v="10"/>
    <x v="10"/>
    <x v="6"/>
    <x v="6"/>
    <s v="1018"/>
    <x v="163"/>
    <x v="99"/>
    <s v="415"/>
  </r>
  <r>
    <x v="1"/>
    <n v="1"/>
    <x v="10"/>
    <x v="10"/>
    <x v="7"/>
    <x v="7"/>
    <s v="1001"/>
    <x v="160"/>
    <x v="20"/>
    <s v="503"/>
  </r>
  <r>
    <x v="1"/>
    <n v="1"/>
    <x v="10"/>
    <x v="10"/>
    <x v="3"/>
    <x v="3"/>
    <s v="1004"/>
    <x v="164"/>
    <x v="19"/>
    <s v="439"/>
  </r>
  <r>
    <x v="1"/>
    <n v="3"/>
    <x v="10"/>
    <x v="10"/>
    <x v="7"/>
    <x v="7"/>
    <s v="1001"/>
    <x v="160"/>
    <x v="22"/>
    <s v="515"/>
  </r>
  <r>
    <x v="1"/>
    <n v="3"/>
    <x v="10"/>
    <x v="10"/>
    <x v="3"/>
    <x v="3"/>
    <s v="1002"/>
    <x v="156"/>
    <x v="59"/>
    <s v="436"/>
  </r>
  <r>
    <x v="1"/>
    <n v="1"/>
    <x v="10"/>
    <x v="10"/>
    <x v="3"/>
    <x v="3"/>
    <s v="1003"/>
    <x v="157"/>
    <x v="59"/>
    <s v="436"/>
  </r>
  <r>
    <x v="1"/>
    <n v="1"/>
    <x v="10"/>
    <x v="10"/>
    <x v="3"/>
    <x v="3"/>
    <s v="1017"/>
    <x v="162"/>
    <x v="59"/>
    <s v="436"/>
  </r>
  <r>
    <x v="1"/>
    <n v="1"/>
    <x v="10"/>
    <x v="10"/>
    <x v="3"/>
    <x v="3"/>
    <s v="1018"/>
    <x v="163"/>
    <x v="59"/>
    <s v="436"/>
  </r>
  <r>
    <x v="1"/>
    <n v="2"/>
    <x v="10"/>
    <x v="10"/>
    <x v="2"/>
    <x v="2"/>
    <s v="1001"/>
    <x v="160"/>
    <x v="2"/>
    <s v="106"/>
  </r>
  <r>
    <x v="1"/>
    <n v="1"/>
    <x v="10"/>
    <x v="10"/>
    <x v="6"/>
    <x v="6"/>
    <s v="1001"/>
    <x v="160"/>
    <x v="39"/>
    <s v="102"/>
  </r>
  <r>
    <x v="1"/>
    <n v="1"/>
    <x v="10"/>
    <x v="10"/>
    <x v="2"/>
    <x v="2"/>
    <s v="1001"/>
    <x v="160"/>
    <x v="42"/>
    <s v="120"/>
  </r>
  <r>
    <x v="1"/>
    <n v="1"/>
    <x v="10"/>
    <x v="10"/>
    <x v="2"/>
    <x v="2"/>
    <s v="1032"/>
    <x v="159"/>
    <x v="82"/>
    <s v="121"/>
  </r>
  <r>
    <x v="1"/>
    <n v="1"/>
    <x v="10"/>
    <x v="10"/>
    <x v="6"/>
    <x v="6"/>
    <s v="1001"/>
    <x v="160"/>
    <x v="85"/>
    <s v="135"/>
  </r>
  <r>
    <x v="1"/>
    <n v="1"/>
    <x v="10"/>
    <x v="10"/>
    <x v="2"/>
    <x v="2"/>
    <s v="1026"/>
    <x v="168"/>
    <x v="127"/>
    <s v="142"/>
  </r>
  <r>
    <x v="1"/>
    <n v="2"/>
    <x v="10"/>
    <x v="10"/>
    <x v="3"/>
    <x v="3"/>
    <s v="1001"/>
    <x v="160"/>
    <x v="45"/>
    <s v="166"/>
  </r>
  <r>
    <x v="1"/>
    <n v="2"/>
    <x v="10"/>
    <x v="10"/>
    <x v="5"/>
    <x v="5"/>
    <s v="1003"/>
    <x v="157"/>
    <x v="48"/>
    <s v="212"/>
  </r>
  <r>
    <x v="1"/>
    <n v="1"/>
    <x v="10"/>
    <x v="10"/>
    <x v="5"/>
    <x v="5"/>
    <s v="1014"/>
    <x v="169"/>
    <x v="48"/>
    <s v="212"/>
  </r>
  <r>
    <x v="1"/>
    <n v="1"/>
    <x v="10"/>
    <x v="10"/>
    <x v="5"/>
    <x v="5"/>
    <s v="1021"/>
    <x v="166"/>
    <x v="48"/>
    <s v="212"/>
  </r>
  <r>
    <x v="1"/>
    <n v="2"/>
    <x v="10"/>
    <x v="10"/>
    <x v="5"/>
    <x v="5"/>
    <s v="1001"/>
    <x v="160"/>
    <x v="88"/>
    <s v="215"/>
  </r>
  <r>
    <x v="1"/>
    <n v="3"/>
    <x v="10"/>
    <x v="10"/>
    <x v="5"/>
    <x v="5"/>
    <s v="1017"/>
    <x v="162"/>
    <x v="88"/>
    <s v="215"/>
  </r>
  <r>
    <x v="1"/>
    <n v="2"/>
    <x v="10"/>
    <x v="10"/>
    <x v="4"/>
    <x v="4"/>
    <s v="1021"/>
    <x v="166"/>
    <x v="133"/>
    <s v="209"/>
  </r>
  <r>
    <x v="1"/>
    <n v="1"/>
    <x v="10"/>
    <x v="10"/>
    <x v="4"/>
    <x v="4"/>
    <s v="1027"/>
    <x v="158"/>
    <x v="133"/>
    <s v="209"/>
  </r>
  <r>
    <x v="1"/>
    <n v="1"/>
    <x v="10"/>
    <x v="10"/>
    <x v="2"/>
    <x v="2"/>
    <s v="1029"/>
    <x v="165"/>
    <x v="5"/>
    <s v="145"/>
  </r>
  <r>
    <x v="1"/>
    <n v="1"/>
    <x v="10"/>
    <x v="10"/>
    <x v="2"/>
    <x v="2"/>
    <s v="1001"/>
    <x v="160"/>
    <x v="5"/>
    <s v="145"/>
  </r>
  <r>
    <x v="1"/>
    <n v="2"/>
    <x v="10"/>
    <x v="10"/>
    <x v="2"/>
    <x v="2"/>
    <s v="1017"/>
    <x v="162"/>
    <x v="5"/>
    <s v="145"/>
  </r>
  <r>
    <x v="1"/>
    <n v="1"/>
    <x v="10"/>
    <x v="10"/>
    <x v="2"/>
    <x v="2"/>
    <s v="1014"/>
    <x v="169"/>
    <x v="6"/>
    <s v="154"/>
  </r>
  <r>
    <x v="1"/>
    <n v="1"/>
    <x v="10"/>
    <x v="10"/>
    <x v="3"/>
    <x v="3"/>
    <s v="1032"/>
    <x v="159"/>
    <x v="7"/>
    <s v="162"/>
  </r>
  <r>
    <x v="1"/>
    <n v="1"/>
    <x v="10"/>
    <x v="10"/>
    <x v="1"/>
    <x v="1"/>
    <s v="1032"/>
    <x v="159"/>
    <x v="50"/>
    <s v="333"/>
  </r>
  <r>
    <x v="1"/>
    <n v="2"/>
    <x v="10"/>
    <x v="10"/>
    <x v="1"/>
    <x v="1"/>
    <s v="1018"/>
    <x v="163"/>
    <x v="50"/>
    <s v="333"/>
  </r>
  <r>
    <x v="1"/>
    <n v="9"/>
    <x v="10"/>
    <x v="10"/>
    <x v="1"/>
    <x v="1"/>
    <s v="1001"/>
    <x v="160"/>
    <x v="50"/>
    <s v="333"/>
  </r>
  <r>
    <x v="1"/>
    <n v="4"/>
    <x v="10"/>
    <x v="10"/>
    <x v="1"/>
    <x v="1"/>
    <s v="1002"/>
    <x v="156"/>
    <x v="138"/>
    <s v="318"/>
  </r>
  <r>
    <x v="1"/>
    <n v="1"/>
    <x v="10"/>
    <x v="10"/>
    <x v="1"/>
    <x v="1"/>
    <s v="1004"/>
    <x v="164"/>
    <x v="138"/>
    <s v="318"/>
  </r>
  <r>
    <x v="1"/>
    <n v="1"/>
    <x v="10"/>
    <x v="10"/>
    <x v="1"/>
    <x v="1"/>
    <s v="1003"/>
    <x v="157"/>
    <x v="138"/>
    <s v="318"/>
  </r>
  <r>
    <x v="1"/>
    <n v="1"/>
    <x v="10"/>
    <x v="10"/>
    <x v="1"/>
    <x v="1"/>
    <s v="1026"/>
    <x v="168"/>
    <x v="138"/>
    <s v="318"/>
  </r>
  <r>
    <x v="1"/>
    <n v="5"/>
    <x v="10"/>
    <x v="10"/>
    <x v="5"/>
    <x v="5"/>
    <s v="1001"/>
    <x v="160"/>
    <x v="89"/>
    <s v="218"/>
  </r>
  <r>
    <x v="1"/>
    <n v="3"/>
    <x v="10"/>
    <x v="10"/>
    <x v="5"/>
    <x v="5"/>
    <s v="1017"/>
    <x v="162"/>
    <x v="89"/>
    <s v="218"/>
  </r>
  <r>
    <x v="1"/>
    <n v="1"/>
    <x v="10"/>
    <x v="10"/>
    <x v="5"/>
    <x v="5"/>
    <s v="1018"/>
    <x v="163"/>
    <x v="89"/>
    <s v="218"/>
  </r>
  <r>
    <x v="1"/>
    <n v="1"/>
    <x v="10"/>
    <x v="10"/>
    <x v="4"/>
    <x v="4"/>
    <s v="1001"/>
    <x v="160"/>
    <x v="90"/>
    <s v="221"/>
  </r>
  <r>
    <x v="1"/>
    <n v="1"/>
    <x v="10"/>
    <x v="10"/>
    <x v="4"/>
    <x v="4"/>
    <s v="1017"/>
    <x v="162"/>
    <x v="90"/>
    <s v="221"/>
  </r>
  <r>
    <x v="1"/>
    <n v="1"/>
    <x v="10"/>
    <x v="10"/>
    <x v="4"/>
    <x v="4"/>
    <s v="1018"/>
    <x v="163"/>
    <x v="90"/>
    <s v="221"/>
  </r>
  <r>
    <x v="1"/>
    <n v="1"/>
    <x v="10"/>
    <x v="10"/>
    <x v="5"/>
    <x v="5"/>
    <s v="1037"/>
    <x v="170"/>
    <x v="11"/>
    <s v="230"/>
  </r>
  <r>
    <x v="1"/>
    <n v="8"/>
    <x v="10"/>
    <x v="10"/>
    <x v="0"/>
    <x v="0"/>
    <s v="1001"/>
    <x v="160"/>
    <x v="95"/>
    <s v="315"/>
  </r>
  <r>
    <x v="1"/>
    <n v="1"/>
    <x v="10"/>
    <x v="10"/>
    <x v="0"/>
    <x v="0"/>
    <s v="1017"/>
    <x v="162"/>
    <x v="95"/>
    <s v="315"/>
  </r>
  <r>
    <x v="1"/>
    <n v="1"/>
    <x v="10"/>
    <x v="10"/>
    <x v="0"/>
    <x v="0"/>
    <s v="1018"/>
    <x v="163"/>
    <x v="95"/>
    <s v="315"/>
  </r>
  <r>
    <x v="1"/>
    <n v="1"/>
    <x v="10"/>
    <x v="10"/>
    <x v="0"/>
    <x v="0"/>
    <s v="1032"/>
    <x v="159"/>
    <x v="93"/>
    <s v="303"/>
  </r>
  <r>
    <x v="1"/>
    <n v="1"/>
    <x v="10"/>
    <x v="10"/>
    <x v="4"/>
    <x v="4"/>
    <s v="1002"/>
    <x v="156"/>
    <x v="135"/>
    <s v="263"/>
  </r>
  <r>
    <x v="1"/>
    <n v="1"/>
    <x v="10"/>
    <x v="10"/>
    <x v="4"/>
    <x v="4"/>
    <s v="1002"/>
    <x v="156"/>
    <x v="136"/>
    <s v="264"/>
  </r>
  <r>
    <x v="1"/>
    <n v="3"/>
    <x v="10"/>
    <x v="10"/>
    <x v="4"/>
    <x v="4"/>
    <s v="1014"/>
    <x v="169"/>
    <x v="13"/>
    <s v="245"/>
  </r>
  <r>
    <x v="1"/>
    <n v="2"/>
    <x v="10"/>
    <x v="10"/>
    <x v="4"/>
    <x v="4"/>
    <s v="1029"/>
    <x v="165"/>
    <x v="13"/>
    <s v="245"/>
  </r>
  <r>
    <x v="1"/>
    <n v="1"/>
    <x v="10"/>
    <x v="10"/>
    <x v="2"/>
    <x v="2"/>
    <s v="1014"/>
    <x v="169"/>
    <x v="82"/>
    <s v="121"/>
  </r>
  <r>
    <x v="1"/>
    <n v="5"/>
    <x v="10"/>
    <x v="10"/>
    <x v="2"/>
    <x v="2"/>
    <s v="1002"/>
    <x v="156"/>
    <x v="82"/>
    <s v="121"/>
  </r>
  <r>
    <x v="1"/>
    <n v="2"/>
    <x v="10"/>
    <x v="10"/>
    <x v="2"/>
    <x v="2"/>
    <s v="1026"/>
    <x v="168"/>
    <x v="82"/>
    <s v="121"/>
  </r>
  <r>
    <x v="1"/>
    <n v="1"/>
    <x v="10"/>
    <x v="10"/>
    <x v="2"/>
    <x v="2"/>
    <s v="1046"/>
    <x v="161"/>
    <x v="82"/>
    <s v="121"/>
  </r>
  <r>
    <x v="1"/>
    <n v="1"/>
    <x v="10"/>
    <x v="10"/>
    <x v="2"/>
    <x v="2"/>
    <s v="1037"/>
    <x v="170"/>
    <x v="127"/>
    <s v="142"/>
  </r>
  <r>
    <x v="1"/>
    <n v="1"/>
    <x v="10"/>
    <x v="10"/>
    <x v="2"/>
    <x v="2"/>
    <s v="1003"/>
    <x v="157"/>
    <x v="2"/>
    <s v="106"/>
  </r>
  <r>
    <x v="1"/>
    <n v="1"/>
    <x v="10"/>
    <x v="10"/>
    <x v="2"/>
    <x v="2"/>
    <s v="1046"/>
    <x v="161"/>
    <x v="2"/>
    <s v="106"/>
  </r>
  <r>
    <x v="1"/>
    <n v="1"/>
    <x v="10"/>
    <x v="10"/>
    <x v="2"/>
    <x v="2"/>
    <s v="1001"/>
    <x v="160"/>
    <x v="41"/>
    <s v="119"/>
  </r>
  <r>
    <x v="1"/>
    <n v="1"/>
    <x v="10"/>
    <x v="10"/>
    <x v="4"/>
    <x v="4"/>
    <s v="1034"/>
    <x v="167"/>
    <x v="133"/>
    <s v="209"/>
  </r>
  <r>
    <x v="1"/>
    <n v="1"/>
    <x v="10"/>
    <x v="10"/>
    <x v="4"/>
    <x v="4"/>
    <s v="1032"/>
    <x v="159"/>
    <x v="133"/>
    <s v="209"/>
  </r>
  <r>
    <x v="1"/>
    <n v="2"/>
    <x v="10"/>
    <x v="10"/>
    <x v="4"/>
    <x v="4"/>
    <s v="1001"/>
    <x v="160"/>
    <x v="133"/>
    <s v="209"/>
  </r>
  <r>
    <x v="1"/>
    <n v="1"/>
    <x v="10"/>
    <x v="10"/>
    <x v="4"/>
    <x v="4"/>
    <s v="1017"/>
    <x v="162"/>
    <x v="133"/>
    <s v="209"/>
  </r>
  <r>
    <x v="1"/>
    <n v="1"/>
    <x v="10"/>
    <x v="10"/>
    <x v="4"/>
    <x v="4"/>
    <s v="1018"/>
    <x v="163"/>
    <x v="133"/>
    <s v="209"/>
  </r>
  <r>
    <x v="1"/>
    <n v="1"/>
    <x v="10"/>
    <x v="10"/>
    <x v="5"/>
    <x v="5"/>
    <s v="1032"/>
    <x v="159"/>
    <x v="48"/>
    <s v="212"/>
  </r>
  <r>
    <x v="1"/>
    <n v="2"/>
    <x v="10"/>
    <x v="10"/>
    <x v="4"/>
    <x v="4"/>
    <s v="1002"/>
    <x v="156"/>
    <x v="178"/>
    <s v="206"/>
  </r>
  <r>
    <x v="1"/>
    <n v="1"/>
    <x v="10"/>
    <x v="10"/>
    <x v="2"/>
    <x v="2"/>
    <s v="1004"/>
    <x v="164"/>
    <x v="86"/>
    <s v="169"/>
  </r>
  <r>
    <x v="1"/>
    <n v="2"/>
    <x v="10"/>
    <x v="10"/>
    <x v="2"/>
    <x v="2"/>
    <s v="1026"/>
    <x v="168"/>
    <x v="86"/>
    <s v="169"/>
  </r>
  <r>
    <x v="1"/>
    <n v="1"/>
    <x v="10"/>
    <x v="10"/>
    <x v="3"/>
    <x v="3"/>
    <s v="1037"/>
    <x v="170"/>
    <x v="45"/>
    <s v="166"/>
  </r>
  <r>
    <x v="1"/>
    <n v="1"/>
    <x v="10"/>
    <x v="10"/>
    <x v="2"/>
    <x v="2"/>
    <s v="1003"/>
    <x v="157"/>
    <x v="130"/>
    <s v="157"/>
  </r>
  <r>
    <x v="1"/>
    <n v="1"/>
    <x v="10"/>
    <x v="10"/>
    <x v="5"/>
    <x v="5"/>
    <s v="1001"/>
    <x v="160"/>
    <x v="10"/>
    <s v="227"/>
  </r>
  <r>
    <x v="1"/>
    <n v="5"/>
    <x v="10"/>
    <x v="10"/>
    <x v="4"/>
    <x v="4"/>
    <s v="1037"/>
    <x v="170"/>
    <x v="90"/>
    <s v="221"/>
  </r>
  <r>
    <x v="1"/>
    <n v="1"/>
    <x v="10"/>
    <x v="10"/>
    <x v="4"/>
    <x v="4"/>
    <s v="1027"/>
    <x v="158"/>
    <x v="90"/>
    <s v="221"/>
  </r>
  <r>
    <x v="1"/>
    <n v="1"/>
    <x v="10"/>
    <x v="10"/>
    <x v="4"/>
    <x v="4"/>
    <s v="1004"/>
    <x v="164"/>
    <x v="90"/>
    <s v="221"/>
  </r>
  <r>
    <x v="1"/>
    <n v="4"/>
    <x v="10"/>
    <x v="10"/>
    <x v="4"/>
    <x v="4"/>
    <s v="1002"/>
    <x v="156"/>
    <x v="90"/>
    <s v="221"/>
  </r>
  <r>
    <x v="1"/>
    <n v="2"/>
    <x v="10"/>
    <x v="10"/>
    <x v="4"/>
    <x v="4"/>
    <s v="1002"/>
    <x v="156"/>
    <x v="91"/>
    <s v="224"/>
  </r>
  <r>
    <x v="1"/>
    <n v="1"/>
    <x v="10"/>
    <x v="10"/>
    <x v="4"/>
    <x v="4"/>
    <s v="1027"/>
    <x v="158"/>
    <x v="91"/>
    <s v="224"/>
  </r>
  <r>
    <x v="1"/>
    <n v="1"/>
    <x v="10"/>
    <x v="10"/>
    <x v="5"/>
    <x v="5"/>
    <s v="1002"/>
    <x v="156"/>
    <x v="88"/>
    <s v="215"/>
  </r>
  <r>
    <x v="1"/>
    <n v="1"/>
    <x v="10"/>
    <x v="10"/>
    <x v="5"/>
    <x v="5"/>
    <s v="1004"/>
    <x v="164"/>
    <x v="88"/>
    <s v="215"/>
  </r>
  <r>
    <x v="1"/>
    <n v="1"/>
    <x v="10"/>
    <x v="10"/>
    <x v="5"/>
    <x v="5"/>
    <s v="1027"/>
    <x v="158"/>
    <x v="88"/>
    <s v="215"/>
  </r>
  <r>
    <x v="1"/>
    <n v="1"/>
    <x v="10"/>
    <x v="10"/>
    <x v="5"/>
    <x v="5"/>
    <s v="1037"/>
    <x v="170"/>
    <x v="89"/>
    <s v="218"/>
  </r>
  <r>
    <x v="1"/>
    <n v="1"/>
    <x v="10"/>
    <x v="10"/>
    <x v="5"/>
    <x v="5"/>
    <s v="1027"/>
    <x v="158"/>
    <x v="89"/>
    <s v="218"/>
  </r>
  <r>
    <x v="1"/>
    <n v="1"/>
    <x v="10"/>
    <x v="10"/>
    <x v="5"/>
    <x v="5"/>
    <s v="1004"/>
    <x v="164"/>
    <x v="89"/>
    <s v="218"/>
  </r>
  <r>
    <x v="1"/>
    <n v="1"/>
    <x v="10"/>
    <x v="10"/>
    <x v="5"/>
    <x v="5"/>
    <s v="1002"/>
    <x v="156"/>
    <x v="89"/>
    <s v="218"/>
  </r>
  <r>
    <x v="1"/>
    <n v="1"/>
    <x v="10"/>
    <x v="10"/>
    <x v="4"/>
    <x v="4"/>
    <s v="1037"/>
    <x v="170"/>
    <x v="92"/>
    <s v="236"/>
  </r>
  <r>
    <x v="1"/>
    <n v="1"/>
    <x v="10"/>
    <x v="10"/>
    <x v="4"/>
    <x v="4"/>
    <s v="1001"/>
    <x v="160"/>
    <x v="136"/>
    <s v="264"/>
  </r>
  <r>
    <x v="1"/>
    <n v="1"/>
    <x v="10"/>
    <x v="10"/>
    <x v="4"/>
    <x v="4"/>
    <s v="1017"/>
    <x v="162"/>
    <x v="136"/>
    <s v="264"/>
  </r>
  <r>
    <x v="1"/>
    <n v="1"/>
    <x v="10"/>
    <x v="10"/>
    <x v="4"/>
    <x v="4"/>
    <s v="1001"/>
    <x v="160"/>
    <x v="13"/>
    <s v="245"/>
  </r>
  <r>
    <x v="1"/>
    <n v="1"/>
    <x v="10"/>
    <x v="10"/>
    <x v="5"/>
    <x v="5"/>
    <s v="1001"/>
    <x v="160"/>
    <x v="208"/>
    <s v="260"/>
  </r>
  <r>
    <x v="1"/>
    <n v="1"/>
    <x v="10"/>
    <x v="10"/>
    <x v="4"/>
    <x v="4"/>
    <s v="1004"/>
    <x v="164"/>
    <x v="177"/>
    <s v="251"/>
  </r>
  <r>
    <x v="1"/>
    <n v="1"/>
    <x v="10"/>
    <x v="10"/>
    <x v="0"/>
    <x v="0"/>
    <s v="1003"/>
    <x v="157"/>
    <x v="93"/>
    <s v="303"/>
  </r>
  <r>
    <x v="1"/>
    <n v="1"/>
    <x v="10"/>
    <x v="10"/>
    <x v="4"/>
    <x v="4"/>
    <s v="1014"/>
    <x v="169"/>
    <x v="49"/>
    <s v="269"/>
  </r>
  <r>
    <x v="1"/>
    <n v="1"/>
    <x v="10"/>
    <x v="10"/>
    <x v="0"/>
    <x v="0"/>
    <s v="1014"/>
    <x v="169"/>
    <x v="140"/>
    <s v="324"/>
  </r>
  <r>
    <x v="1"/>
    <n v="1"/>
    <x v="10"/>
    <x v="10"/>
    <x v="0"/>
    <x v="0"/>
    <s v="1032"/>
    <x v="159"/>
    <x v="140"/>
    <s v="324"/>
  </r>
  <r>
    <x v="1"/>
    <n v="2"/>
    <x v="10"/>
    <x v="10"/>
    <x v="0"/>
    <x v="0"/>
    <s v="1001"/>
    <x v="160"/>
    <x v="139"/>
    <s v="321"/>
  </r>
  <r>
    <x v="1"/>
    <n v="1"/>
    <x v="10"/>
    <x v="10"/>
    <x v="1"/>
    <x v="1"/>
    <s v="1046"/>
    <x v="161"/>
    <x v="138"/>
    <s v="318"/>
  </r>
  <r>
    <x v="1"/>
    <n v="1"/>
    <x v="10"/>
    <x v="10"/>
    <x v="1"/>
    <x v="1"/>
    <s v="1034"/>
    <x v="167"/>
    <x v="138"/>
    <s v="318"/>
  </r>
  <r>
    <x v="1"/>
    <n v="8"/>
    <x v="10"/>
    <x v="10"/>
    <x v="1"/>
    <x v="1"/>
    <s v="1001"/>
    <x v="160"/>
    <x v="138"/>
    <s v="318"/>
  </r>
  <r>
    <x v="1"/>
    <n v="5"/>
    <x v="10"/>
    <x v="10"/>
    <x v="0"/>
    <x v="0"/>
    <s v="1003"/>
    <x v="157"/>
    <x v="141"/>
    <s v="330"/>
  </r>
  <r>
    <x v="1"/>
    <n v="3"/>
    <x v="10"/>
    <x v="10"/>
    <x v="0"/>
    <x v="0"/>
    <s v="1017"/>
    <x v="162"/>
    <x v="141"/>
    <s v="330"/>
  </r>
  <r>
    <x v="1"/>
    <n v="3"/>
    <x v="10"/>
    <x v="10"/>
    <x v="0"/>
    <x v="0"/>
    <s v="1018"/>
    <x v="163"/>
    <x v="141"/>
    <s v="330"/>
  </r>
  <r>
    <x v="1"/>
    <n v="1"/>
    <x v="10"/>
    <x v="10"/>
    <x v="0"/>
    <x v="0"/>
    <s v="1046"/>
    <x v="161"/>
    <x v="141"/>
    <s v="330"/>
  </r>
  <r>
    <x v="1"/>
    <n v="1"/>
    <x v="10"/>
    <x v="10"/>
    <x v="0"/>
    <x v="0"/>
    <s v="1002"/>
    <x v="156"/>
    <x v="96"/>
    <s v="346"/>
  </r>
  <r>
    <x v="1"/>
    <n v="2"/>
    <x v="10"/>
    <x v="10"/>
    <x v="1"/>
    <x v="1"/>
    <s v="1001"/>
    <x v="160"/>
    <x v="14"/>
    <s v="348"/>
  </r>
  <r>
    <x v="1"/>
    <n v="1"/>
    <x v="10"/>
    <x v="10"/>
    <x v="1"/>
    <x v="1"/>
    <s v="1001"/>
    <x v="160"/>
    <x v="217"/>
    <s v="352"/>
  </r>
  <r>
    <x v="1"/>
    <n v="1"/>
    <x v="10"/>
    <x v="10"/>
    <x v="1"/>
    <x v="1"/>
    <s v="1017"/>
    <x v="162"/>
    <x v="15"/>
    <s v="354"/>
  </r>
  <r>
    <x v="1"/>
    <n v="2"/>
    <x v="10"/>
    <x v="10"/>
    <x v="1"/>
    <x v="1"/>
    <s v="1001"/>
    <x v="160"/>
    <x v="15"/>
    <s v="354"/>
  </r>
  <r>
    <x v="1"/>
    <n v="1"/>
    <x v="10"/>
    <x v="10"/>
    <x v="1"/>
    <x v="1"/>
    <s v="1001"/>
    <x v="160"/>
    <x v="195"/>
    <s v="359"/>
  </r>
  <r>
    <x v="1"/>
    <n v="2"/>
    <x v="10"/>
    <x v="10"/>
    <x v="3"/>
    <x v="3"/>
    <s v="1026"/>
    <x v="168"/>
    <x v="55"/>
    <s v="401"/>
  </r>
  <r>
    <x v="1"/>
    <n v="2"/>
    <x v="10"/>
    <x v="10"/>
    <x v="3"/>
    <x v="3"/>
    <s v="1037"/>
    <x v="170"/>
    <x v="55"/>
    <s v="401"/>
  </r>
  <r>
    <x v="1"/>
    <n v="1"/>
    <x v="10"/>
    <x v="10"/>
    <x v="3"/>
    <x v="3"/>
    <s v="1004"/>
    <x v="164"/>
    <x v="98"/>
    <s v="412"/>
  </r>
  <r>
    <x v="1"/>
    <n v="1"/>
    <x v="10"/>
    <x v="10"/>
    <x v="6"/>
    <x v="6"/>
    <s v="1032"/>
    <x v="159"/>
    <x v="17"/>
    <s v="406"/>
  </r>
  <r>
    <x v="1"/>
    <n v="4"/>
    <x v="10"/>
    <x v="10"/>
    <x v="6"/>
    <x v="6"/>
    <s v="1001"/>
    <x v="160"/>
    <x v="17"/>
    <s v="406"/>
  </r>
  <r>
    <x v="1"/>
    <n v="1"/>
    <x v="10"/>
    <x v="10"/>
    <x v="6"/>
    <x v="6"/>
    <s v="1017"/>
    <x v="162"/>
    <x v="17"/>
    <s v="406"/>
  </r>
  <r>
    <x v="1"/>
    <n v="1"/>
    <x v="10"/>
    <x v="10"/>
    <x v="3"/>
    <x v="3"/>
    <s v="1037"/>
    <x v="170"/>
    <x v="59"/>
    <s v="436"/>
  </r>
  <r>
    <x v="1"/>
    <n v="2"/>
    <x v="10"/>
    <x v="10"/>
    <x v="3"/>
    <x v="3"/>
    <s v="1037"/>
    <x v="170"/>
    <x v="19"/>
    <s v="439"/>
  </r>
  <r>
    <x v="1"/>
    <n v="1"/>
    <x v="10"/>
    <x v="10"/>
    <x v="7"/>
    <x v="7"/>
    <s v="1037"/>
    <x v="170"/>
    <x v="101"/>
    <s v="512"/>
  </r>
  <r>
    <x v="1"/>
    <n v="1"/>
    <x v="10"/>
    <x v="10"/>
    <x v="7"/>
    <x v="7"/>
    <s v="1004"/>
    <x v="164"/>
    <x v="102"/>
    <s v="518"/>
  </r>
  <r>
    <x v="1"/>
    <n v="1"/>
    <x v="10"/>
    <x v="10"/>
    <x v="7"/>
    <x v="7"/>
    <s v="1001"/>
    <x v="160"/>
    <x v="149"/>
    <s v="521"/>
  </r>
  <r>
    <x v="1"/>
    <n v="1"/>
    <x v="10"/>
    <x v="10"/>
    <x v="7"/>
    <x v="7"/>
    <s v="1002"/>
    <x v="156"/>
    <x v="183"/>
    <s v="530"/>
  </r>
  <r>
    <x v="1"/>
    <n v="1"/>
    <x v="10"/>
    <x v="10"/>
    <x v="7"/>
    <x v="7"/>
    <s v="1003"/>
    <x v="157"/>
    <x v="151"/>
    <s v="536"/>
  </r>
  <r>
    <x v="1"/>
    <n v="2"/>
    <x v="10"/>
    <x v="10"/>
    <x v="6"/>
    <x v="6"/>
    <s v="1004"/>
    <x v="164"/>
    <x v="25"/>
    <s v="709"/>
  </r>
  <r>
    <x v="1"/>
    <n v="4"/>
    <x v="10"/>
    <x v="10"/>
    <x v="6"/>
    <x v="6"/>
    <s v="1001"/>
    <x v="160"/>
    <x v="160"/>
    <s v="739"/>
  </r>
  <r>
    <x v="1"/>
    <n v="1"/>
    <x v="10"/>
    <x v="10"/>
    <x v="9"/>
    <x v="9"/>
    <s v="1037"/>
    <x v="170"/>
    <x v="63"/>
    <s v="719"/>
  </r>
  <r>
    <x v="1"/>
    <n v="1"/>
    <x v="10"/>
    <x v="10"/>
    <x v="6"/>
    <x v="6"/>
    <s v="1004"/>
    <x v="164"/>
    <x v="64"/>
    <s v="720"/>
  </r>
  <r>
    <x v="1"/>
    <n v="1"/>
    <x v="10"/>
    <x v="10"/>
    <x v="4"/>
    <x v="4"/>
    <s v="1004"/>
    <x v="164"/>
    <x v="111"/>
    <s v="718"/>
  </r>
  <r>
    <x v="1"/>
    <n v="1"/>
    <x v="10"/>
    <x v="10"/>
    <x v="9"/>
    <x v="9"/>
    <s v="1014"/>
    <x v="169"/>
    <x v="112"/>
    <s v="746"/>
  </r>
  <r>
    <x v="1"/>
    <n v="1"/>
    <x v="10"/>
    <x v="10"/>
    <x v="0"/>
    <x v="0"/>
    <s v="1014"/>
    <x v="169"/>
    <x v="69"/>
    <s v="758"/>
  </r>
  <r>
    <x v="1"/>
    <n v="1"/>
    <x v="10"/>
    <x v="10"/>
    <x v="9"/>
    <x v="9"/>
    <s v="1032"/>
    <x v="159"/>
    <x v="70"/>
    <s v="763"/>
  </r>
  <r>
    <x v="1"/>
    <n v="3"/>
    <x v="10"/>
    <x v="10"/>
    <x v="9"/>
    <x v="9"/>
    <s v="1001"/>
    <x v="160"/>
    <x v="70"/>
    <s v="763"/>
  </r>
  <r>
    <x v="1"/>
    <n v="11"/>
    <x v="10"/>
    <x v="10"/>
    <x v="9"/>
    <x v="9"/>
    <s v="1001"/>
    <x v="160"/>
    <x v="170"/>
    <s v="872"/>
  </r>
  <r>
    <x v="1"/>
    <n v="2"/>
    <x v="10"/>
    <x v="10"/>
    <x v="9"/>
    <x v="9"/>
    <s v="1017"/>
    <x v="162"/>
    <x v="170"/>
    <s v="872"/>
  </r>
  <r>
    <x v="1"/>
    <n v="2"/>
    <x v="10"/>
    <x v="10"/>
    <x v="9"/>
    <x v="9"/>
    <s v="1018"/>
    <x v="163"/>
    <x v="170"/>
    <s v="872"/>
  </r>
  <r>
    <x v="1"/>
    <n v="1"/>
    <x v="10"/>
    <x v="10"/>
    <x v="9"/>
    <x v="9"/>
    <s v="1003"/>
    <x v="157"/>
    <x v="203"/>
    <s v="877"/>
  </r>
  <r>
    <x v="1"/>
    <n v="1"/>
    <x v="10"/>
    <x v="10"/>
    <x v="7"/>
    <x v="7"/>
    <s v="1001"/>
    <x v="160"/>
    <x v="171"/>
    <s v="875"/>
  </r>
  <r>
    <x v="1"/>
    <n v="4"/>
    <x v="10"/>
    <x v="10"/>
    <x v="3"/>
    <x v="3"/>
    <s v="1014"/>
    <x v="169"/>
    <x v="162"/>
    <s v="781"/>
  </r>
  <r>
    <x v="1"/>
    <n v="1"/>
    <x v="10"/>
    <x v="10"/>
    <x v="3"/>
    <x v="3"/>
    <s v="1018"/>
    <x v="163"/>
    <x v="162"/>
    <s v="781"/>
  </r>
  <r>
    <x v="1"/>
    <n v="1"/>
    <x v="10"/>
    <x v="10"/>
    <x v="3"/>
    <x v="3"/>
    <s v="1029"/>
    <x v="165"/>
    <x v="162"/>
    <s v="781"/>
  </r>
  <r>
    <x v="1"/>
    <n v="1"/>
    <x v="10"/>
    <x v="10"/>
    <x v="3"/>
    <x v="3"/>
    <s v="1032"/>
    <x v="159"/>
    <x v="162"/>
    <s v="781"/>
  </r>
  <r>
    <x v="1"/>
    <n v="1"/>
    <x v="10"/>
    <x v="10"/>
    <x v="9"/>
    <x v="9"/>
    <s v="1018"/>
    <x v="163"/>
    <x v="163"/>
    <s v="784"/>
  </r>
  <r>
    <x v="1"/>
    <n v="5"/>
    <x v="10"/>
    <x v="10"/>
    <x v="9"/>
    <x v="9"/>
    <s v="1037"/>
    <x v="170"/>
    <x v="74"/>
    <s v="809"/>
  </r>
  <r>
    <x v="1"/>
    <n v="1"/>
    <x v="10"/>
    <x v="10"/>
    <x v="9"/>
    <x v="9"/>
    <s v="1014"/>
    <x v="169"/>
    <x v="32"/>
    <s v="815"/>
  </r>
  <r>
    <x v="1"/>
    <n v="1"/>
    <x v="10"/>
    <x v="10"/>
    <x v="9"/>
    <x v="9"/>
    <s v="1001"/>
    <x v="160"/>
    <x v="78"/>
    <s v="848"/>
  </r>
  <r>
    <x v="1"/>
    <n v="2"/>
    <x v="10"/>
    <x v="10"/>
    <x v="9"/>
    <x v="9"/>
    <s v="1001"/>
    <x v="160"/>
    <x v="166"/>
    <s v="817"/>
  </r>
  <r>
    <x v="1"/>
    <n v="3"/>
    <x v="10"/>
    <x v="10"/>
    <x v="9"/>
    <x v="9"/>
    <s v="1018"/>
    <x v="163"/>
    <x v="165"/>
    <s v="816"/>
  </r>
  <r>
    <x v="1"/>
    <n v="1"/>
    <x v="10"/>
    <x v="10"/>
    <x v="6"/>
    <x v="6"/>
    <s v="1004"/>
    <x v="164"/>
    <x v="121"/>
    <s v="820"/>
  </r>
  <r>
    <x v="1"/>
    <n v="1"/>
    <x v="10"/>
    <x v="10"/>
    <x v="2"/>
    <x v="2"/>
    <s v="1018"/>
    <x v="163"/>
    <x v="184"/>
    <s v="840"/>
  </r>
  <r>
    <x v="1"/>
    <n v="1"/>
    <x v="11"/>
    <x v="11"/>
    <x v="9"/>
    <x v="9"/>
    <s v="1119"/>
    <x v="175"/>
    <x v="167"/>
    <s v="836"/>
  </r>
  <r>
    <x v="1"/>
    <n v="1"/>
    <x v="11"/>
    <x v="11"/>
    <x v="9"/>
    <x v="9"/>
    <s v="1146"/>
    <x v="180"/>
    <x v="34"/>
    <s v="833"/>
  </r>
  <r>
    <x v="1"/>
    <n v="4"/>
    <x v="11"/>
    <x v="11"/>
    <x v="9"/>
    <x v="9"/>
    <s v="1102"/>
    <x v="172"/>
    <x v="75"/>
    <s v="827"/>
  </r>
  <r>
    <x v="1"/>
    <n v="1"/>
    <x v="11"/>
    <x v="11"/>
    <x v="6"/>
    <x v="6"/>
    <s v="1130"/>
    <x v="174"/>
    <x v="33"/>
    <s v="822"/>
  </r>
  <r>
    <x v="1"/>
    <n v="2"/>
    <x v="11"/>
    <x v="11"/>
    <x v="6"/>
    <x v="6"/>
    <s v="1141"/>
    <x v="193"/>
    <x v="33"/>
    <s v="822"/>
  </r>
  <r>
    <x v="1"/>
    <n v="4"/>
    <x v="11"/>
    <x v="11"/>
    <x v="6"/>
    <x v="6"/>
    <s v="1102"/>
    <x v="172"/>
    <x v="33"/>
    <s v="822"/>
  </r>
  <r>
    <x v="1"/>
    <n v="1"/>
    <x v="11"/>
    <x v="11"/>
    <x v="6"/>
    <x v="6"/>
    <s v="1101"/>
    <x v="171"/>
    <x v="172"/>
    <s v="821"/>
  </r>
  <r>
    <x v="1"/>
    <n v="3"/>
    <x v="11"/>
    <x v="11"/>
    <x v="6"/>
    <x v="6"/>
    <s v="1102"/>
    <x v="172"/>
    <x v="172"/>
    <s v="821"/>
  </r>
  <r>
    <x v="1"/>
    <n v="1"/>
    <x v="11"/>
    <x v="11"/>
    <x v="6"/>
    <x v="6"/>
    <s v="1102"/>
    <x v="172"/>
    <x v="121"/>
    <s v="820"/>
  </r>
  <r>
    <x v="1"/>
    <n v="1"/>
    <x v="11"/>
    <x v="11"/>
    <x v="9"/>
    <x v="9"/>
    <s v="1103"/>
    <x v="177"/>
    <x v="165"/>
    <s v="816"/>
  </r>
  <r>
    <x v="1"/>
    <n v="2"/>
    <x v="11"/>
    <x v="11"/>
    <x v="9"/>
    <x v="9"/>
    <s v="1121"/>
    <x v="178"/>
    <x v="165"/>
    <s v="816"/>
  </r>
  <r>
    <x v="1"/>
    <n v="2"/>
    <x v="11"/>
    <x v="11"/>
    <x v="9"/>
    <x v="9"/>
    <s v="1127"/>
    <x v="188"/>
    <x v="78"/>
    <s v="848"/>
  </r>
  <r>
    <x v="1"/>
    <n v="1"/>
    <x v="11"/>
    <x v="11"/>
    <x v="9"/>
    <x v="9"/>
    <s v="1146"/>
    <x v="180"/>
    <x v="77"/>
    <s v="842"/>
  </r>
  <r>
    <x v="1"/>
    <n v="2"/>
    <x v="11"/>
    <x v="11"/>
    <x v="9"/>
    <x v="9"/>
    <s v="1102"/>
    <x v="172"/>
    <x v="122"/>
    <s v="851"/>
  </r>
  <r>
    <x v="1"/>
    <n v="1"/>
    <x v="11"/>
    <x v="11"/>
    <x v="9"/>
    <x v="9"/>
    <s v="1124"/>
    <x v="182"/>
    <x v="122"/>
    <s v="851"/>
  </r>
  <r>
    <x v="1"/>
    <n v="1"/>
    <x v="11"/>
    <x v="11"/>
    <x v="9"/>
    <x v="9"/>
    <s v="1120"/>
    <x v="179"/>
    <x v="35"/>
    <s v="854"/>
  </r>
  <r>
    <x v="1"/>
    <n v="1"/>
    <x v="11"/>
    <x v="11"/>
    <x v="9"/>
    <x v="9"/>
    <s v="1103"/>
    <x v="177"/>
    <x v="37"/>
    <s v="866"/>
  </r>
  <r>
    <x v="1"/>
    <n v="2"/>
    <x v="11"/>
    <x v="11"/>
    <x v="2"/>
    <x v="2"/>
    <s v="1121"/>
    <x v="178"/>
    <x v="36"/>
    <s v="860"/>
  </r>
  <r>
    <x v="1"/>
    <n v="1"/>
    <x v="11"/>
    <x v="11"/>
    <x v="2"/>
    <x v="2"/>
    <s v="1149"/>
    <x v="176"/>
    <x v="36"/>
    <s v="860"/>
  </r>
  <r>
    <x v="1"/>
    <n v="3"/>
    <x v="11"/>
    <x v="11"/>
    <x v="9"/>
    <x v="9"/>
    <s v="1149"/>
    <x v="176"/>
    <x v="32"/>
    <s v="815"/>
  </r>
  <r>
    <x v="1"/>
    <n v="6"/>
    <x v="11"/>
    <x v="11"/>
    <x v="9"/>
    <x v="9"/>
    <s v="1102"/>
    <x v="172"/>
    <x v="173"/>
    <s v="812"/>
  </r>
  <r>
    <x v="1"/>
    <n v="9"/>
    <x v="11"/>
    <x v="11"/>
    <x v="9"/>
    <x v="9"/>
    <s v="1101"/>
    <x v="171"/>
    <x v="74"/>
    <s v="809"/>
  </r>
  <r>
    <x v="1"/>
    <n v="16"/>
    <x v="11"/>
    <x v="11"/>
    <x v="9"/>
    <x v="9"/>
    <s v="1102"/>
    <x v="172"/>
    <x v="74"/>
    <s v="809"/>
  </r>
  <r>
    <x v="1"/>
    <n v="2"/>
    <x v="11"/>
    <x v="11"/>
    <x v="9"/>
    <x v="9"/>
    <s v="1120"/>
    <x v="179"/>
    <x v="74"/>
    <s v="809"/>
  </r>
  <r>
    <x v="1"/>
    <n v="7"/>
    <x v="11"/>
    <x v="11"/>
    <x v="9"/>
    <x v="9"/>
    <s v="1124"/>
    <x v="182"/>
    <x v="74"/>
    <s v="809"/>
  </r>
  <r>
    <x v="1"/>
    <n v="2"/>
    <x v="11"/>
    <x v="11"/>
    <x v="9"/>
    <x v="9"/>
    <s v="1146"/>
    <x v="180"/>
    <x v="74"/>
    <s v="809"/>
  </r>
  <r>
    <x v="1"/>
    <n v="1"/>
    <x v="11"/>
    <x v="11"/>
    <x v="9"/>
    <x v="9"/>
    <s v="1133"/>
    <x v="190"/>
    <x v="74"/>
    <s v="809"/>
  </r>
  <r>
    <x v="1"/>
    <n v="1"/>
    <x v="11"/>
    <x v="11"/>
    <x v="9"/>
    <x v="9"/>
    <s v="1141"/>
    <x v="193"/>
    <x v="74"/>
    <s v="809"/>
  </r>
  <r>
    <x v="1"/>
    <n v="3"/>
    <x v="11"/>
    <x v="11"/>
    <x v="9"/>
    <x v="9"/>
    <s v="1142"/>
    <x v="187"/>
    <x v="74"/>
    <s v="809"/>
  </r>
  <r>
    <x v="1"/>
    <n v="1"/>
    <x v="11"/>
    <x v="11"/>
    <x v="9"/>
    <x v="9"/>
    <s v="1106"/>
    <x v="181"/>
    <x v="119"/>
    <s v="807"/>
  </r>
  <r>
    <x v="1"/>
    <n v="2"/>
    <x v="11"/>
    <x v="11"/>
    <x v="3"/>
    <x v="3"/>
    <s v="1119"/>
    <x v="175"/>
    <x v="162"/>
    <s v="781"/>
  </r>
  <r>
    <x v="1"/>
    <n v="1"/>
    <x v="11"/>
    <x v="11"/>
    <x v="3"/>
    <x v="3"/>
    <s v="1121"/>
    <x v="178"/>
    <x v="162"/>
    <s v="781"/>
  </r>
  <r>
    <x v="1"/>
    <n v="2"/>
    <x v="11"/>
    <x v="11"/>
    <x v="3"/>
    <x v="3"/>
    <s v="1149"/>
    <x v="176"/>
    <x v="162"/>
    <s v="781"/>
  </r>
  <r>
    <x v="1"/>
    <n v="1"/>
    <x v="11"/>
    <x v="11"/>
    <x v="9"/>
    <x v="9"/>
    <s v="1124"/>
    <x v="182"/>
    <x v="72"/>
    <s v="804"/>
  </r>
  <r>
    <x v="1"/>
    <n v="2"/>
    <x v="11"/>
    <x v="11"/>
    <x v="9"/>
    <x v="9"/>
    <s v="1149"/>
    <x v="176"/>
    <x v="164"/>
    <s v="787"/>
  </r>
  <r>
    <x v="1"/>
    <n v="1"/>
    <x v="11"/>
    <x v="11"/>
    <x v="9"/>
    <x v="9"/>
    <s v="1102"/>
    <x v="172"/>
    <x v="118"/>
    <s v="806"/>
  </r>
  <r>
    <x v="1"/>
    <n v="1"/>
    <x v="11"/>
    <x v="11"/>
    <x v="7"/>
    <x v="7"/>
    <s v="1103"/>
    <x v="177"/>
    <x v="171"/>
    <s v="875"/>
  </r>
  <r>
    <x v="1"/>
    <n v="19"/>
    <x v="11"/>
    <x v="11"/>
    <x v="9"/>
    <x v="9"/>
    <s v="1103"/>
    <x v="177"/>
    <x v="170"/>
    <s v="872"/>
  </r>
  <r>
    <x v="1"/>
    <n v="13"/>
    <x v="11"/>
    <x v="11"/>
    <x v="9"/>
    <x v="9"/>
    <s v="1119"/>
    <x v="175"/>
    <x v="170"/>
    <s v="872"/>
  </r>
  <r>
    <x v="1"/>
    <n v="8"/>
    <x v="11"/>
    <x v="11"/>
    <x v="9"/>
    <x v="9"/>
    <s v="1121"/>
    <x v="178"/>
    <x v="170"/>
    <s v="872"/>
  </r>
  <r>
    <x v="1"/>
    <n v="8"/>
    <x v="11"/>
    <x v="11"/>
    <x v="9"/>
    <x v="9"/>
    <s v="1122"/>
    <x v="185"/>
    <x v="170"/>
    <s v="872"/>
  </r>
  <r>
    <x v="1"/>
    <n v="13"/>
    <x v="11"/>
    <x v="11"/>
    <x v="9"/>
    <x v="9"/>
    <s v="1149"/>
    <x v="176"/>
    <x v="170"/>
    <s v="872"/>
  </r>
  <r>
    <x v="1"/>
    <n v="1"/>
    <x v="11"/>
    <x v="11"/>
    <x v="9"/>
    <x v="9"/>
    <s v="1127"/>
    <x v="188"/>
    <x v="170"/>
    <s v="872"/>
  </r>
  <r>
    <x v="1"/>
    <n v="1"/>
    <x v="11"/>
    <x v="11"/>
    <x v="3"/>
    <x v="3"/>
    <s v="1102"/>
    <x v="172"/>
    <x v="123"/>
    <s v="998"/>
  </r>
  <r>
    <x v="1"/>
    <n v="2"/>
    <x v="11"/>
    <x v="11"/>
    <x v="9"/>
    <x v="9"/>
    <s v="1101"/>
    <x v="171"/>
    <x v="70"/>
    <s v="763"/>
  </r>
  <r>
    <x v="1"/>
    <n v="1"/>
    <x v="11"/>
    <x v="11"/>
    <x v="9"/>
    <x v="9"/>
    <s v="1122"/>
    <x v="185"/>
    <x v="70"/>
    <s v="763"/>
  </r>
  <r>
    <x v="1"/>
    <n v="1"/>
    <x v="11"/>
    <x v="11"/>
    <x v="9"/>
    <x v="9"/>
    <s v="1127"/>
    <x v="188"/>
    <x v="70"/>
    <s v="763"/>
  </r>
  <r>
    <x v="1"/>
    <n v="5"/>
    <x v="11"/>
    <x v="11"/>
    <x v="4"/>
    <x v="4"/>
    <s v="1102"/>
    <x v="172"/>
    <x v="30"/>
    <s v="775"/>
  </r>
  <r>
    <x v="1"/>
    <n v="1"/>
    <x v="11"/>
    <x v="11"/>
    <x v="0"/>
    <x v="0"/>
    <s v="1149"/>
    <x v="176"/>
    <x v="69"/>
    <s v="758"/>
  </r>
  <r>
    <x v="1"/>
    <n v="1"/>
    <x v="11"/>
    <x v="11"/>
    <x v="6"/>
    <x v="6"/>
    <s v="1114"/>
    <x v="191"/>
    <x v="161"/>
    <s v="761"/>
  </r>
  <r>
    <x v="1"/>
    <n v="1"/>
    <x v="11"/>
    <x v="11"/>
    <x v="6"/>
    <x v="6"/>
    <s v="1146"/>
    <x v="180"/>
    <x v="68"/>
    <s v="751"/>
  </r>
  <r>
    <x v="1"/>
    <n v="1"/>
    <x v="11"/>
    <x v="11"/>
    <x v="6"/>
    <x v="6"/>
    <s v="1120"/>
    <x v="179"/>
    <x v="68"/>
    <s v="751"/>
  </r>
  <r>
    <x v="1"/>
    <n v="1"/>
    <x v="11"/>
    <x v="11"/>
    <x v="6"/>
    <x v="6"/>
    <s v="1160"/>
    <x v="183"/>
    <x v="68"/>
    <s v="751"/>
  </r>
  <r>
    <x v="1"/>
    <n v="1"/>
    <x v="11"/>
    <x v="11"/>
    <x v="9"/>
    <x v="9"/>
    <s v="1106"/>
    <x v="181"/>
    <x v="112"/>
    <s v="746"/>
  </r>
  <r>
    <x v="1"/>
    <n v="1"/>
    <x v="11"/>
    <x v="11"/>
    <x v="6"/>
    <x v="6"/>
    <s v="1120"/>
    <x v="179"/>
    <x v="28"/>
    <s v="748"/>
  </r>
  <r>
    <x v="1"/>
    <n v="1"/>
    <x v="11"/>
    <x v="11"/>
    <x v="6"/>
    <x v="6"/>
    <s v="1146"/>
    <x v="180"/>
    <x v="28"/>
    <s v="748"/>
  </r>
  <r>
    <x v="1"/>
    <n v="1"/>
    <x v="11"/>
    <x v="11"/>
    <x v="6"/>
    <x v="6"/>
    <s v="1120"/>
    <x v="179"/>
    <x v="179"/>
    <s v="717"/>
  </r>
  <r>
    <x v="1"/>
    <n v="1"/>
    <x v="11"/>
    <x v="11"/>
    <x v="6"/>
    <x v="6"/>
    <s v="1160"/>
    <x v="183"/>
    <x v="179"/>
    <s v="717"/>
  </r>
  <r>
    <x v="1"/>
    <n v="1"/>
    <x v="11"/>
    <x v="11"/>
    <x v="6"/>
    <x v="6"/>
    <s v="1142"/>
    <x v="187"/>
    <x v="179"/>
    <s v="717"/>
  </r>
  <r>
    <x v="1"/>
    <n v="1"/>
    <x v="11"/>
    <x v="11"/>
    <x v="9"/>
    <x v="9"/>
    <s v="1130"/>
    <x v="174"/>
    <x v="63"/>
    <s v="719"/>
  </r>
  <r>
    <x v="1"/>
    <n v="3"/>
    <x v="11"/>
    <x v="11"/>
    <x v="9"/>
    <x v="9"/>
    <s v="1103"/>
    <x v="177"/>
    <x v="63"/>
    <s v="719"/>
  </r>
  <r>
    <x v="1"/>
    <n v="3"/>
    <x v="11"/>
    <x v="11"/>
    <x v="6"/>
    <x v="6"/>
    <s v="1103"/>
    <x v="177"/>
    <x v="160"/>
    <s v="739"/>
  </r>
  <r>
    <x v="1"/>
    <n v="1"/>
    <x v="11"/>
    <x v="11"/>
    <x v="6"/>
    <x v="6"/>
    <s v="1127"/>
    <x v="188"/>
    <x v="67"/>
    <s v="745"/>
  </r>
  <r>
    <x v="1"/>
    <n v="1"/>
    <x v="11"/>
    <x v="11"/>
    <x v="6"/>
    <x v="6"/>
    <s v="1149"/>
    <x v="176"/>
    <x v="159"/>
    <s v="727"/>
  </r>
  <r>
    <x v="1"/>
    <n v="2"/>
    <x v="11"/>
    <x v="11"/>
    <x v="6"/>
    <x v="6"/>
    <s v="1119"/>
    <x v="175"/>
    <x v="158"/>
    <s v="721"/>
  </r>
  <r>
    <x v="1"/>
    <n v="1"/>
    <x v="11"/>
    <x v="11"/>
    <x v="6"/>
    <x v="6"/>
    <s v="1149"/>
    <x v="176"/>
    <x v="158"/>
    <s v="721"/>
  </r>
  <r>
    <x v="1"/>
    <n v="1"/>
    <x v="11"/>
    <x v="11"/>
    <x v="6"/>
    <x v="6"/>
    <s v="1120"/>
    <x v="179"/>
    <x v="25"/>
    <s v="709"/>
  </r>
  <r>
    <x v="1"/>
    <n v="1"/>
    <x v="11"/>
    <x v="11"/>
    <x v="6"/>
    <x v="6"/>
    <s v="1135"/>
    <x v="186"/>
    <x v="25"/>
    <s v="709"/>
  </r>
  <r>
    <x v="1"/>
    <n v="2"/>
    <x v="11"/>
    <x v="11"/>
    <x v="6"/>
    <x v="6"/>
    <s v="1146"/>
    <x v="180"/>
    <x v="25"/>
    <s v="709"/>
  </r>
  <r>
    <x v="1"/>
    <n v="1"/>
    <x v="11"/>
    <x v="11"/>
    <x v="6"/>
    <x v="6"/>
    <s v="1160"/>
    <x v="183"/>
    <x v="25"/>
    <s v="709"/>
  </r>
  <r>
    <x v="1"/>
    <n v="1"/>
    <x v="11"/>
    <x v="11"/>
    <x v="8"/>
    <x v="8"/>
    <s v="1106"/>
    <x v="181"/>
    <x v="109"/>
    <s v="633"/>
  </r>
  <r>
    <x v="1"/>
    <n v="4"/>
    <x v="11"/>
    <x v="11"/>
    <x v="7"/>
    <x v="7"/>
    <s v="1103"/>
    <x v="177"/>
    <x v="153"/>
    <s v="575"/>
  </r>
  <r>
    <x v="1"/>
    <n v="1"/>
    <x v="11"/>
    <x v="11"/>
    <x v="7"/>
    <x v="7"/>
    <s v="1127"/>
    <x v="188"/>
    <x v="153"/>
    <s v="575"/>
  </r>
  <r>
    <x v="1"/>
    <n v="3"/>
    <x v="11"/>
    <x v="11"/>
    <x v="7"/>
    <x v="7"/>
    <s v="1103"/>
    <x v="177"/>
    <x v="180"/>
    <s v="572"/>
  </r>
  <r>
    <x v="1"/>
    <n v="1"/>
    <x v="11"/>
    <x v="11"/>
    <x v="7"/>
    <x v="7"/>
    <s v="1130"/>
    <x v="174"/>
    <x v="152"/>
    <s v="542"/>
  </r>
  <r>
    <x v="1"/>
    <n v="1"/>
    <x v="11"/>
    <x v="11"/>
    <x v="7"/>
    <x v="7"/>
    <s v="1141"/>
    <x v="193"/>
    <x v="104"/>
    <s v="563"/>
  </r>
  <r>
    <x v="1"/>
    <n v="1"/>
    <x v="11"/>
    <x v="11"/>
    <x v="7"/>
    <x v="7"/>
    <s v="1106"/>
    <x v="181"/>
    <x v="104"/>
    <s v="563"/>
  </r>
  <r>
    <x v="1"/>
    <n v="1"/>
    <x v="11"/>
    <x v="11"/>
    <x v="7"/>
    <x v="7"/>
    <s v="1111"/>
    <x v="173"/>
    <x v="104"/>
    <s v="563"/>
  </r>
  <r>
    <x v="1"/>
    <n v="2"/>
    <x v="11"/>
    <x v="11"/>
    <x v="7"/>
    <x v="7"/>
    <s v="1120"/>
    <x v="179"/>
    <x v="104"/>
    <s v="563"/>
  </r>
  <r>
    <x v="1"/>
    <n v="1"/>
    <x v="11"/>
    <x v="11"/>
    <x v="7"/>
    <x v="7"/>
    <s v="1101"/>
    <x v="171"/>
    <x v="185"/>
    <s v="569"/>
  </r>
  <r>
    <x v="1"/>
    <n v="3"/>
    <x v="11"/>
    <x v="11"/>
    <x v="7"/>
    <x v="7"/>
    <s v="1102"/>
    <x v="172"/>
    <x v="185"/>
    <s v="569"/>
  </r>
  <r>
    <x v="1"/>
    <n v="2"/>
    <x v="11"/>
    <x v="11"/>
    <x v="7"/>
    <x v="7"/>
    <s v="1124"/>
    <x v="182"/>
    <x v="103"/>
    <s v="535"/>
  </r>
  <r>
    <x v="1"/>
    <n v="6"/>
    <x v="11"/>
    <x v="11"/>
    <x v="7"/>
    <x v="7"/>
    <s v="1102"/>
    <x v="172"/>
    <x v="102"/>
    <s v="518"/>
  </r>
  <r>
    <x v="1"/>
    <n v="2"/>
    <x v="11"/>
    <x v="11"/>
    <x v="7"/>
    <x v="7"/>
    <s v="1146"/>
    <x v="180"/>
    <x v="102"/>
    <s v="518"/>
  </r>
  <r>
    <x v="1"/>
    <n v="2"/>
    <x v="11"/>
    <x v="11"/>
    <x v="7"/>
    <x v="7"/>
    <s v="1106"/>
    <x v="181"/>
    <x v="102"/>
    <s v="518"/>
  </r>
  <r>
    <x v="1"/>
    <n v="2"/>
    <x v="11"/>
    <x v="11"/>
    <x v="7"/>
    <x v="7"/>
    <s v="1120"/>
    <x v="179"/>
    <x v="102"/>
    <s v="518"/>
  </r>
  <r>
    <x v="1"/>
    <n v="1"/>
    <x v="11"/>
    <x v="11"/>
    <x v="7"/>
    <x v="7"/>
    <s v="1160"/>
    <x v="183"/>
    <x v="102"/>
    <s v="518"/>
  </r>
  <r>
    <x v="1"/>
    <n v="3"/>
    <x v="11"/>
    <x v="11"/>
    <x v="7"/>
    <x v="7"/>
    <s v="1102"/>
    <x v="172"/>
    <x v="176"/>
    <s v="506"/>
  </r>
  <r>
    <x v="1"/>
    <n v="1"/>
    <x v="11"/>
    <x v="11"/>
    <x v="7"/>
    <x v="7"/>
    <s v="1102"/>
    <x v="172"/>
    <x v="22"/>
    <s v="515"/>
  </r>
  <r>
    <x v="1"/>
    <n v="6"/>
    <x v="11"/>
    <x v="11"/>
    <x v="3"/>
    <x v="3"/>
    <s v="1102"/>
    <x v="172"/>
    <x v="19"/>
    <s v="439"/>
  </r>
  <r>
    <x v="1"/>
    <n v="1"/>
    <x v="11"/>
    <x v="11"/>
    <x v="3"/>
    <x v="3"/>
    <s v="1101"/>
    <x v="171"/>
    <x v="59"/>
    <s v="436"/>
  </r>
  <r>
    <x v="1"/>
    <n v="16"/>
    <x v="11"/>
    <x v="11"/>
    <x v="3"/>
    <x v="3"/>
    <s v="1102"/>
    <x v="172"/>
    <x v="59"/>
    <s v="436"/>
  </r>
  <r>
    <x v="1"/>
    <n v="1"/>
    <x v="11"/>
    <x v="11"/>
    <x v="3"/>
    <x v="3"/>
    <s v="1111"/>
    <x v="173"/>
    <x v="59"/>
    <s v="436"/>
  </r>
  <r>
    <x v="1"/>
    <n v="1"/>
    <x v="11"/>
    <x v="11"/>
    <x v="3"/>
    <x v="3"/>
    <s v="1130"/>
    <x v="174"/>
    <x v="59"/>
    <s v="436"/>
  </r>
  <r>
    <x v="1"/>
    <n v="1"/>
    <x v="11"/>
    <x v="11"/>
    <x v="6"/>
    <x v="6"/>
    <s v="1101"/>
    <x v="171"/>
    <x v="58"/>
    <s v="433"/>
  </r>
  <r>
    <x v="1"/>
    <n v="3"/>
    <x v="11"/>
    <x v="11"/>
    <x v="6"/>
    <x v="6"/>
    <s v="1102"/>
    <x v="172"/>
    <x v="58"/>
    <s v="433"/>
  </r>
  <r>
    <x v="1"/>
    <n v="14"/>
    <x v="11"/>
    <x v="11"/>
    <x v="6"/>
    <x v="6"/>
    <s v="1103"/>
    <x v="177"/>
    <x v="17"/>
    <s v="406"/>
  </r>
  <r>
    <x v="1"/>
    <n v="2"/>
    <x v="11"/>
    <x v="11"/>
    <x v="6"/>
    <x v="6"/>
    <s v="1121"/>
    <x v="178"/>
    <x v="17"/>
    <s v="406"/>
  </r>
  <r>
    <x v="1"/>
    <n v="3"/>
    <x v="11"/>
    <x v="11"/>
    <x v="6"/>
    <x v="6"/>
    <s v="1122"/>
    <x v="185"/>
    <x v="17"/>
    <s v="406"/>
  </r>
  <r>
    <x v="1"/>
    <n v="1"/>
    <x v="11"/>
    <x v="11"/>
    <x v="3"/>
    <x v="3"/>
    <s v="1103"/>
    <x v="177"/>
    <x v="144"/>
    <s v="409"/>
  </r>
  <r>
    <x v="1"/>
    <n v="2"/>
    <x v="11"/>
    <x v="11"/>
    <x v="3"/>
    <x v="3"/>
    <s v="1160"/>
    <x v="183"/>
    <x v="98"/>
    <s v="412"/>
  </r>
  <r>
    <x v="1"/>
    <n v="2"/>
    <x v="11"/>
    <x v="11"/>
    <x v="6"/>
    <x v="6"/>
    <s v="1106"/>
    <x v="181"/>
    <x v="99"/>
    <s v="415"/>
  </r>
  <r>
    <x v="1"/>
    <n v="4"/>
    <x v="11"/>
    <x v="11"/>
    <x v="6"/>
    <x v="6"/>
    <s v="1102"/>
    <x v="172"/>
    <x v="99"/>
    <s v="415"/>
  </r>
  <r>
    <x v="1"/>
    <n v="2"/>
    <x v="11"/>
    <x v="11"/>
    <x v="6"/>
    <x v="6"/>
    <s v="1134"/>
    <x v="192"/>
    <x v="99"/>
    <s v="415"/>
  </r>
  <r>
    <x v="1"/>
    <n v="6"/>
    <x v="11"/>
    <x v="11"/>
    <x v="6"/>
    <x v="6"/>
    <s v="1103"/>
    <x v="177"/>
    <x v="18"/>
    <s v="430"/>
  </r>
  <r>
    <x v="1"/>
    <n v="1"/>
    <x v="11"/>
    <x v="11"/>
    <x v="6"/>
    <x v="6"/>
    <s v="1121"/>
    <x v="178"/>
    <x v="18"/>
    <s v="430"/>
  </r>
  <r>
    <x v="1"/>
    <n v="1"/>
    <x v="11"/>
    <x v="11"/>
    <x v="3"/>
    <x v="3"/>
    <s v="1103"/>
    <x v="177"/>
    <x v="147"/>
    <s v="427"/>
  </r>
  <r>
    <x v="1"/>
    <n v="1"/>
    <x v="11"/>
    <x v="11"/>
    <x v="6"/>
    <x v="6"/>
    <s v="1119"/>
    <x v="175"/>
    <x v="146"/>
    <s v="421"/>
  </r>
  <r>
    <x v="1"/>
    <n v="1"/>
    <x v="11"/>
    <x v="11"/>
    <x v="3"/>
    <x v="3"/>
    <s v="1106"/>
    <x v="181"/>
    <x v="238"/>
    <s v="420"/>
  </r>
  <r>
    <x v="1"/>
    <n v="2"/>
    <x v="11"/>
    <x v="11"/>
    <x v="3"/>
    <x v="3"/>
    <s v="1101"/>
    <x v="171"/>
    <x v="55"/>
    <s v="401"/>
  </r>
  <r>
    <x v="1"/>
    <n v="5"/>
    <x v="11"/>
    <x v="11"/>
    <x v="3"/>
    <x v="3"/>
    <s v="1102"/>
    <x v="172"/>
    <x v="55"/>
    <s v="401"/>
  </r>
  <r>
    <x v="1"/>
    <n v="1"/>
    <x v="11"/>
    <x v="11"/>
    <x v="3"/>
    <x v="3"/>
    <s v="1111"/>
    <x v="173"/>
    <x v="55"/>
    <s v="401"/>
  </r>
  <r>
    <x v="1"/>
    <n v="1"/>
    <x v="11"/>
    <x v="11"/>
    <x v="3"/>
    <x v="3"/>
    <s v="1141"/>
    <x v="193"/>
    <x v="55"/>
    <s v="401"/>
  </r>
  <r>
    <x v="1"/>
    <n v="5"/>
    <x v="11"/>
    <x v="11"/>
    <x v="3"/>
    <x v="3"/>
    <s v="1146"/>
    <x v="180"/>
    <x v="55"/>
    <s v="401"/>
  </r>
  <r>
    <x v="1"/>
    <n v="6"/>
    <x v="11"/>
    <x v="11"/>
    <x v="3"/>
    <x v="3"/>
    <s v="1133"/>
    <x v="190"/>
    <x v="55"/>
    <s v="401"/>
  </r>
  <r>
    <x v="1"/>
    <n v="1"/>
    <x v="11"/>
    <x v="11"/>
    <x v="1"/>
    <x v="1"/>
    <s v="1102"/>
    <x v="172"/>
    <x v="97"/>
    <s v="361"/>
  </r>
  <r>
    <x v="1"/>
    <n v="1"/>
    <x v="11"/>
    <x v="11"/>
    <x v="1"/>
    <x v="1"/>
    <s v="1122"/>
    <x v="185"/>
    <x v="15"/>
    <s v="354"/>
  </r>
  <r>
    <x v="1"/>
    <n v="1"/>
    <x v="11"/>
    <x v="11"/>
    <x v="0"/>
    <x v="0"/>
    <s v="1101"/>
    <x v="171"/>
    <x v="96"/>
    <s v="346"/>
  </r>
  <r>
    <x v="1"/>
    <n v="8"/>
    <x v="11"/>
    <x v="11"/>
    <x v="0"/>
    <x v="0"/>
    <s v="1102"/>
    <x v="172"/>
    <x v="96"/>
    <s v="346"/>
  </r>
  <r>
    <x v="1"/>
    <n v="1"/>
    <x v="11"/>
    <x v="11"/>
    <x v="0"/>
    <x v="0"/>
    <s v="1142"/>
    <x v="187"/>
    <x v="96"/>
    <s v="346"/>
  </r>
  <r>
    <x v="1"/>
    <n v="4"/>
    <x v="11"/>
    <x v="11"/>
    <x v="0"/>
    <x v="0"/>
    <s v="1124"/>
    <x v="182"/>
    <x v="96"/>
    <s v="346"/>
  </r>
  <r>
    <x v="1"/>
    <n v="9"/>
    <x v="11"/>
    <x v="11"/>
    <x v="0"/>
    <x v="0"/>
    <s v="1103"/>
    <x v="177"/>
    <x v="143"/>
    <s v="345"/>
  </r>
  <r>
    <x v="1"/>
    <n v="1"/>
    <x v="11"/>
    <x v="11"/>
    <x v="0"/>
    <x v="0"/>
    <s v="1130"/>
    <x v="174"/>
    <x v="143"/>
    <s v="345"/>
  </r>
  <r>
    <x v="1"/>
    <n v="4"/>
    <x v="11"/>
    <x v="11"/>
    <x v="0"/>
    <x v="0"/>
    <s v="1119"/>
    <x v="175"/>
    <x v="141"/>
    <s v="330"/>
  </r>
  <r>
    <x v="1"/>
    <n v="3"/>
    <x v="11"/>
    <x v="11"/>
    <x v="0"/>
    <x v="0"/>
    <s v="1135"/>
    <x v="186"/>
    <x v="141"/>
    <s v="330"/>
  </r>
  <r>
    <x v="1"/>
    <n v="1"/>
    <x v="11"/>
    <x v="11"/>
    <x v="1"/>
    <x v="1"/>
    <s v="1101"/>
    <x v="171"/>
    <x v="50"/>
    <s v="333"/>
  </r>
  <r>
    <x v="1"/>
    <n v="4"/>
    <x v="11"/>
    <x v="11"/>
    <x v="1"/>
    <x v="1"/>
    <s v="1130"/>
    <x v="174"/>
    <x v="50"/>
    <s v="333"/>
  </r>
  <r>
    <x v="1"/>
    <n v="1"/>
    <x v="11"/>
    <x v="11"/>
    <x v="1"/>
    <x v="1"/>
    <s v="1142"/>
    <x v="187"/>
    <x v="50"/>
    <s v="333"/>
  </r>
  <r>
    <x v="1"/>
    <n v="2"/>
    <x v="11"/>
    <x v="11"/>
    <x v="1"/>
    <x v="1"/>
    <s v="1124"/>
    <x v="182"/>
    <x v="50"/>
    <s v="333"/>
  </r>
  <r>
    <x v="1"/>
    <n v="2"/>
    <x v="11"/>
    <x v="11"/>
    <x v="1"/>
    <x v="1"/>
    <s v="1102"/>
    <x v="172"/>
    <x v="50"/>
    <s v="333"/>
  </r>
  <r>
    <x v="1"/>
    <n v="1"/>
    <x v="11"/>
    <x v="11"/>
    <x v="1"/>
    <x v="1"/>
    <s v="1103"/>
    <x v="177"/>
    <x v="51"/>
    <s v="339"/>
  </r>
  <r>
    <x v="1"/>
    <n v="1"/>
    <x v="11"/>
    <x v="11"/>
    <x v="1"/>
    <x v="1"/>
    <s v="1119"/>
    <x v="175"/>
    <x v="138"/>
    <s v="318"/>
  </r>
  <r>
    <x v="1"/>
    <n v="1"/>
    <x v="11"/>
    <x v="11"/>
    <x v="1"/>
    <x v="1"/>
    <s v="1121"/>
    <x v="178"/>
    <x v="138"/>
    <s v="318"/>
  </r>
  <r>
    <x v="1"/>
    <n v="7"/>
    <x v="11"/>
    <x v="11"/>
    <x v="1"/>
    <x v="1"/>
    <s v="1103"/>
    <x v="177"/>
    <x v="138"/>
    <s v="318"/>
  </r>
  <r>
    <x v="1"/>
    <n v="3"/>
    <x v="11"/>
    <x v="11"/>
    <x v="0"/>
    <x v="0"/>
    <s v="1120"/>
    <x v="179"/>
    <x v="95"/>
    <s v="315"/>
  </r>
  <r>
    <x v="1"/>
    <n v="3"/>
    <x v="11"/>
    <x v="11"/>
    <x v="0"/>
    <x v="0"/>
    <s v="1124"/>
    <x v="182"/>
    <x v="95"/>
    <s v="315"/>
  </r>
  <r>
    <x v="1"/>
    <n v="1"/>
    <x v="11"/>
    <x v="11"/>
    <x v="0"/>
    <x v="0"/>
    <s v="1130"/>
    <x v="174"/>
    <x v="95"/>
    <s v="315"/>
  </r>
  <r>
    <x v="1"/>
    <n v="2"/>
    <x v="11"/>
    <x v="11"/>
    <x v="0"/>
    <x v="0"/>
    <s v="1160"/>
    <x v="183"/>
    <x v="95"/>
    <s v="315"/>
  </r>
  <r>
    <x v="1"/>
    <n v="2"/>
    <x v="11"/>
    <x v="11"/>
    <x v="0"/>
    <x v="0"/>
    <s v="1103"/>
    <x v="177"/>
    <x v="139"/>
    <s v="321"/>
  </r>
  <r>
    <x v="1"/>
    <n v="15"/>
    <x v="11"/>
    <x v="11"/>
    <x v="0"/>
    <x v="0"/>
    <s v="1103"/>
    <x v="177"/>
    <x v="140"/>
    <s v="324"/>
  </r>
  <r>
    <x v="1"/>
    <n v="3"/>
    <x v="11"/>
    <x v="11"/>
    <x v="0"/>
    <x v="0"/>
    <s v="1119"/>
    <x v="175"/>
    <x v="140"/>
    <s v="324"/>
  </r>
  <r>
    <x v="1"/>
    <n v="1"/>
    <x v="11"/>
    <x v="11"/>
    <x v="0"/>
    <x v="0"/>
    <s v="1121"/>
    <x v="178"/>
    <x v="140"/>
    <s v="324"/>
  </r>
  <r>
    <x v="1"/>
    <n v="1"/>
    <x v="11"/>
    <x v="11"/>
    <x v="0"/>
    <x v="0"/>
    <s v="1127"/>
    <x v="188"/>
    <x v="140"/>
    <s v="324"/>
  </r>
  <r>
    <x v="1"/>
    <n v="1"/>
    <x v="11"/>
    <x v="11"/>
    <x v="0"/>
    <x v="0"/>
    <s v="1112"/>
    <x v="189"/>
    <x v="93"/>
    <s v="303"/>
  </r>
  <r>
    <x v="1"/>
    <n v="1"/>
    <x v="11"/>
    <x v="11"/>
    <x v="1"/>
    <x v="1"/>
    <s v="1121"/>
    <x v="178"/>
    <x v="137"/>
    <s v="306"/>
  </r>
  <r>
    <x v="1"/>
    <n v="2"/>
    <x v="11"/>
    <x v="11"/>
    <x v="1"/>
    <x v="1"/>
    <s v="1122"/>
    <x v="185"/>
    <x v="137"/>
    <s v="306"/>
  </r>
  <r>
    <x v="1"/>
    <n v="1"/>
    <x v="11"/>
    <x v="11"/>
    <x v="1"/>
    <x v="1"/>
    <s v="1103"/>
    <x v="177"/>
    <x v="137"/>
    <s v="306"/>
  </r>
  <r>
    <x v="1"/>
    <n v="2"/>
    <x v="11"/>
    <x v="11"/>
    <x v="4"/>
    <x v="4"/>
    <s v="1112"/>
    <x v="189"/>
    <x v="92"/>
    <s v="236"/>
  </r>
  <r>
    <x v="1"/>
    <n v="4"/>
    <x v="11"/>
    <x v="11"/>
    <x v="5"/>
    <x v="5"/>
    <s v="1124"/>
    <x v="182"/>
    <x v="89"/>
    <s v="218"/>
  </r>
  <r>
    <x v="1"/>
    <n v="5"/>
    <x v="11"/>
    <x v="11"/>
    <x v="5"/>
    <x v="5"/>
    <s v="1102"/>
    <x v="172"/>
    <x v="89"/>
    <s v="218"/>
  </r>
  <r>
    <x v="1"/>
    <n v="3"/>
    <x v="11"/>
    <x v="11"/>
    <x v="5"/>
    <x v="5"/>
    <s v="1146"/>
    <x v="180"/>
    <x v="89"/>
    <s v="218"/>
  </r>
  <r>
    <x v="1"/>
    <n v="1"/>
    <x v="11"/>
    <x v="11"/>
    <x v="5"/>
    <x v="5"/>
    <s v="1101"/>
    <x v="171"/>
    <x v="88"/>
    <s v="215"/>
  </r>
  <r>
    <x v="1"/>
    <n v="1"/>
    <x v="11"/>
    <x v="11"/>
    <x v="5"/>
    <x v="5"/>
    <s v="1112"/>
    <x v="189"/>
    <x v="88"/>
    <s v="215"/>
  </r>
  <r>
    <x v="1"/>
    <n v="2"/>
    <x v="11"/>
    <x v="11"/>
    <x v="5"/>
    <x v="5"/>
    <s v="1124"/>
    <x v="182"/>
    <x v="88"/>
    <s v="215"/>
  </r>
  <r>
    <x v="1"/>
    <n v="2"/>
    <x v="11"/>
    <x v="11"/>
    <x v="4"/>
    <x v="4"/>
    <s v="1106"/>
    <x v="181"/>
    <x v="90"/>
    <s v="221"/>
  </r>
  <r>
    <x v="1"/>
    <n v="1"/>
    <x v="11"/>
    <x v="11"/>
    <x v="4"/>
    <x v="4"/>
    <s v="1111"/>
    <x v="173"/>
    <x v="90"/>
    <s v="221"/>
  </r>
  <r>
    <x v="1"/>
    <n v="1"/>
    <x v="11"/>
    <x v="11"/>
    <x v="4"/>
    <x v="4"/>
    <s v="1112"/>
    <x v="189"/>
    <x v="90"/>
    <s v="221"/>
  </r>
  <r>
    <x v="1"/>
    <n v="1"/>
    <x v="11"/>
    <x v="11"/>
    <x v="2"/>
    <x v="2"/>
    <s v="1127"/>
    <x v="188"/>
    <x v="129"/>
    <s v="151"/>
  </r>
  <r>
    <x v="1"/>
    <n v="1"/>
    <x v="11"/>
    <x v="11"/>
    <x v="3"/>
    <x v="3"/>
    <s v="1101"/>
    <x v="171"/>
    <x v="45"/>
    <s v="166"/>
  </r>
  <r>
    <x v="1"/>
    <n v="4"/>
    <x v="11"/>
    <x v="11"/>
    <x v="3"/>
    <x v="3"/>
    <s v="1102"/>
    <x v="172"/>
    <x v="45"/>
    <s v="166"/>
  </r>
  <r>
    <x v="1"/>
    <n v="1"/>
    <x v="11"/>
    <x v="11"/>
    <x v="3"/>
    <x v="3"/>
    <s v="1121"/>
    <x v="178"/>
    <x v="132"/>
    <s v="163"/>
  </r>
  <r>
    <x v="1"/>
    <n v="1"/>
    <x v="11"/>
    <x v="11"/>
    <x v="3"/>
    <x v="3"/>
    <s v="1133"/>
    <x v="190"/>
    <x v="7"/>
    <s v="162"/>
  </r>
  <r>
    <x v="1"/>
    <n v="1"/>
    <x v="11"/>
    <x v="11"/>
    <x v="6"/>
    <x v="6"/>
    <s v="1135"/>
    <x v="186"/>
    <x v="46"/>
    <s v="172"/>
  </r>
  <r>
    <x v="1"/>
    <n v="1"/>
    <x v="11"/>
    <x v="11"/>
    <x v="4"/>
    <x v="4"/>
    <s v="1101"/>
    <x v="171"/>
    <x v="87"/>
    <s v="203"/>
  </r>
  <r>
    <x v="1"/>
    <n v="2"/>
    <x v="11"/>
    <x v="11"/>
    <x v="4"/>
    <x v="4"/>
    <s v="1102"/>
    <x v="172"/>
    <x v="87"/>
    <s v="203"/>
  </r>
  <r>
    <x v="1"/>
    <n v="1"/>
    <x v="11"/>
    <x v="11"/>
    <x v="4"/>
    <x v="4"/>
    <s v="1103"/>
    <x v="177"/>
    <x v="194"/>
    <s v="202"/>
  </r>
  <r>
    <x v="1"/>
    <n v="3"/>
    <x v="11"/>
    <x v="11"/>
    <x v="5"/>
    <x v="5"/>
    <s v="1103"/>
    <x v="177"/>
    <x v="48"/>
    <s v="212"/>
  </r>
  <r>
    <x v="1"/>
    <n v="2"/>
    <x v="11"/>
    <x v="11"/>
    <x v="5"/>
    <x v="5"/>
    <s v="1121"/>
    <x v="178"/>
    <x v="48"/>
    <s v="212"/>
  </r>
  <r>
    <x v="1"/>
    <n v="4"/>
    <x v="11"/>
    <x v="11"/>
    <x v="4"/>
    <x v="4"/>
    <s v="1103"/>
    <x v="177"/>
    <x v="133"/>
    <s v="209"/>
  </r>
  <r>
    <x v="1"/>
    <n v="2"/>
    <x v="11"/>
    <x v="11"/>
    <x v="4"/>
    <x v="4"/>
    <s v="1149"/>
    <x v="176"/>
    <x v="133"/>
    <s v="209"/>
  </r>
  <r>
    <x v="1"/>
    <n v="3"/>
    <x v="11"/>
    <x v="11"/>
    <x v="4"/>
    <x v="4"/>
    <s v="1119"/>
    <x v="175"/>
    <x v="133"/>
    <s v="209"/>
  </r>
  <r>
    <x v="1"/>
    <n v="3"/>
    <x v="11"/>
    <x v="11"/>
    <x v="4"/>
    <x v="4"/>
    <s v="1121"/>
    <x v="178"/>
    <x v="133"/>
    <s v="209"/>
  </r>
  <r>
    <x v="1"/>
    <n v="1"/>
    <x v="11"/>
    <x v="11"/>
    <x v="4"/>
    <x v="4"/>
    <s v="1127"/>
    <x v="188"/>
    <x v="133"/>
    <s v="209"/>
  </r>
  <r>
    <x v="1"/>
    <n v="1"/>
    <x v="11"/>
    <x v="11"/>
    <x v="2"/>
    <x v="2"/>
    <s v="1102"/>
    <x v="172"/>
    <x v="81"/>
    <s v="113"/>
  </r>
  <r>
    <x v="1"/>
    <n v="1"/>
    <x v="11"/>
    <x v="11"/>
    <x v="2"/>
    <x v="2"/>
    <s v="1124"/>
    <x v="182"/>
    <x v="81"/>
    <s v="113"/>
  </r>
  <r>
    <x v="1"/>
    <n v="1"/>
    <x v="11"/>
    <x v="11"/>
    <x v="2"/>
    <x v="2"/>
    <s v="1103"/>
    <x v="177"/>
    <x v="125"/>
    <s v="112"/>
  </r>
  <r>
    <x v="1"/>
    <n v="1"/>
    <x v="11"/>
    <x v="11"/>
    <x v="2"/>
    <x v="2"/>
    <s v="1106"/>
    <x v="181"/>
    <x v="2"/>
    <s v="106"/>
  </r>
  <r>
    <x v="1"/>
    <n v="1"/>
    <x v="11"/>
    <x v="11"/>
    <x v="2"/>
    <x v="2"/>
    <s v="1106"/>
    <x v="181"/>
    <x v="40"/>
    <s v="109"/>
  </r>
  <r>
    <x v="1"/>
    <n v="1"/>
    <x v="11"/>
    <x v="11"/>
    <x v="2"/>
    <x v="2"/>
    <s v="1121"/>
    <x v="178"/>
    <x v="124"/>
    <s v="100"/>
  </r>
  <r>
    <x v="1"/>
    <n v="1"/>
    <x v="11"/>
    <x v="11"/>
    <x v="6"/>
    <x v="6"/>
    <s v="1106"/>
    <x v="181"/>
    <x v="85"/>
    <s v="135"/>
  </r>
  <r>
    <x v="1"/>
    <n v="1"/>
    <x v="11"/>
    <x v="11"/>
    <x v="2"/>
    <x v="2"/>
    <s v="1122"/>
    <x v="185"/>
    <x v="44"/>
    <s v="136"/>
  </r>
  <r>
    <x v="1"/>
    <n v="2"/>
    <x v="11"/>
    <x v="11"/>
    <x v="2"/>
    <x v="2"/>
    <s v="1120"/>
    <x v="179"/>
    <x v="42"/>
    <s v="120"/>
  </r>
  <r>
    <x v="1"/>
    <n v="4"/>
    <x v="11"/>
    <x v="11"/>
    <x v="2"/>
    <x v="2"/>
    <s v="1102"/>
    <x v="172"/>
    <x v="42"/>
    <s v="120"/>
  </r>
  <r>
    <x v="1"/>
    <n v="1"/>
    <x v="11"/>
    <x v="11"/>
    <x v="2"/>
    <x v="2"/>
    <s v="1141"/>
    <x v="193"/>
    <x v="42"/>
    <s v="120"/>
  </r>
  <r>
    <x v="1"/>
    <n v="1"/>
    <x v="11"/>
    <x v="11"/>
    <x v="2"/>
    <x v="2"/>
    <s v="1142"/>
    <x v="187"/>
    <x v="42"/>
    <s v="120"/>
  </r>
  <r>
    <x v="1"/>
    <n v="1"/>
    <x v="11"/>
    <x v="11"/>
    <x v="4"/>
    <x v="4"/>
    <s v="1106"/>
    <x v="181"/>
    <x v="136"/>
    <s v="264"/>
  </r>
  <r>
    <x v="1"/>
    <n v="1"/>
    <x v="11"/>
    <x v="11"/>
    <x v="4"/>
    <x v="4"/>
    <s v="1133"/>
    <x v="190"/>
    <x v="136"/>
    <s v="264"/>
  </r>
  <r>
    <x v="1"/>
    <n v="1"/>
    <x v="11"/>
    <x v="11"/>
    <x v="0"/>
    <x v="0"/>
    <s v="1103"/>
    <x v="177"/>
    <x v="93"/>
    <s v="303"/>
  </r>
  <r>
    <x v="1"/>
    <n v="6"/>
    <x v="11"/>
    <x v="11"/>
    <x v="0"/>
    <x v="0"/>
    <s v="1103"/>
    <x v="177"/>
    <x v="95"/>
    <s v="315"/>
  </r>
  <r>
    <x v="1"/>
    <n v="2"/>
    <x v="11"/>
    <x v="11"/>
    <x v="0"/>
    <x v="0"/>
    <s v="1121"/>
    <x v="178"/>
    <x v="95"/>
    <s v="315"/>
  </r>
  <r>
    <x v="1"/>
    <n v="1"/>
    <x v="11"/>
    <x v="11"/>
    <x v="0"/>
    <x v="0"/>
    <s v="1149"/>
    <x v="176"/>
    <x v="95"/>
    <s v="315"/>
  </r>
  <r>
    <x v="1"/>
    <n v="4"/>
    <x v="11"/>
    <x v="11"/>
    <x v="0"/>
    <x v="0"/>
    <s v="1127"/>
    <x v="188"/>
    <x v="95"/>
    <s v="315"/>
  </r>
  <r>
    <x v="1"/>
    <n v="1"/>
    <x v="11"/>
    <x v="11"/>
    <x v="5"/>
    <x v="5"/>
    <s v="1102"/>
    <x v="172"/>
    <x v="11"/>
    <s v="230"/>
  </r>
  <r>
    <x v="1"/>
    <n v="1"/>
    <x v="11"/>
    <x v="11"/>
    <x v="5"/>
    <x v="5"/>
    <s v="1120"/>
    <x v="179"/>
    <x v="12"/>
    <s v="233"/>
  </r>
  <r>
    <x v="1"/>
    <n v="2"/>
    <x v="11"/>
    <x v="11"/>
    <x v="5"/>
    <x v="5"/>
    <s v="1120"/>
    <x v="179"/>
    <x v="10"/>
    <s v="227"/>
  </r>
  <r>
    <x v="1"/>
    <n v="1"/>
    <x v="11"/>
    <x v="11"/>
    <x v="4"/>
    <x v="4"/>
    <s v="1119"/>
    <x v="175"/>
    <x v="90"/>
    <s v="221"/>
  </r>
  <r>
    <x v="1"/>
    <n v="1"/>
    <x v="11"/>
    <x v="11"/>
    <x v="4"/>
    <x v="4"/>
    <s v="1121"/>
    <x v="178"/>
    <x v="90"/>
    <s v="221"/>
  </r>
  <r>
    <x v="1"/>
    <n v="1"/>
    <x v="11"/>
    <x v="11"/>
    <x v="5"/>
    <x v="5"/>
    <s v="1114"/>
    <x v="191"/>
    <x v="89"/>
    <s v="218"/>
  </r>
  <r>
    <x v="1"/>
    <n v="2"/>
    <x v="11"/>
    <x v="11"/>
    <x v="5"/>
    <x v="5"/>
    <s v="1103"/>
    <x v="177"/>
    <x v="89"/>
    <s v="218"/>
  </r>
  <r>
    <x v="1"/>
    <n v="4"/>
    <x v="11"/>
    <x v="11"/>
    <x v="1"/>
    <x v="1"/>
    <s v="1102"/>
    <x v="172"/>
    <x v="138"/>
    <s v="318"/>
  </r>
  <r>
    <x v="1"/>
    <n v="1"/>
    <x v="11"/>
    <x v="11"/>
    <x v="1"/>
    <x v="1"/>
    <s v="1106"/>
    <x v="181"/>
    <x v="138"/>
    <s v="318"/>
  </r>
  <r>
    <x v="1"/>
    <n v="1"/>
    <x v="11"/>
    <x v="11"/>
    <x v="1"/>
    <x v="1"/>
    <s v="1111"/>
    <x v="173"/>
    <x v="138"/>
    <s v="318"/>
  </r>
  <r>
    <x v="1"/>
    <n v="1"/>
    <x v="11"/>
    <x v="11"/>
    <x v="1"/>
    <x v="1"/>
    <s v="1133"/>
    <x v="190"/>
    <x v="138"/>
    <s v="318"/>
  </r>
  <r>
    <x v="1"/>
    <n v="1"/>
    <x v="11"/>
    <x v="11"/>
    <x v="0"/>
    <x v="0"/>
    <s v="1106"/>
    <x v="181"/>
    <x v="139"/>
    <s v="321"/>
  </r>
  <r>
    <x v="1"/>
    <n v="3"/>
    <x v="11"/>
    <x v="11"/>
    <x v="0"/>
    <x v="0"/>
    <s v="1120"/>
    <x v="179"/>
    <x v="139"/>
    <s v="321"/>
  </r>
  <r>
    <x v="1"/>
    <n v="1"/>
    <x v="11"/>
    <x v="11"/>
    <x v="0"/>
    <x v="0"/>
    <s v="1146"/>
    <x v="180"/>
    <x v="139"/>
    <s v="321"/>
  </r>
  <r>
    <x v="1"/>
    <n v="1"/>
    <x v="11"/>
    <x v="11"/>
    <x v="0"/>
    <x v="0"/>
    <s v="1106"/>
    <x v="181"/>
    <x v="140"/>
    <s v="324"/>
  </r>
  <r>
    <x v="1"/>
    <n v="1"/>
    <x v="11"/>
    <x v="11"/>
    <x v="0"/>
    <x v="0"/>
    <s v="1124"/>
    <x v="182"/>
    <x v="140"/>
    <s v="324"/>
  </r>
  <r>
    <x v="1"/>
    <n v="2"/>
    <x v="11"/>
    <x v="11"/>
    <x v="0"/>
    <x v="0"/>
    <s v="1130"/>
    <x v="174"/>
    <x v="140"/>
    <s v="324"/>
  </r>
  <r>
    <x v="1"/>
    <n v="2"/>
    <x v="11"/>
    <x v="11"/>
    <x v="1"/>
    <x v="1"/>
    <s v="1149"/>
    <x v="176"/>
    <x v="50"/>
    <s v="333"/>
  </r>
  <r>
    <x v="1"/>
    <n v="1"/>
    <x v="11"/>
    <x v="11"/>
    <x v="1"/>
    <x v="1"/>
    <s v="1122"/>
    <x v="185"/>
    <x v="50"/>
    <s v="333"/>
  </r>
  <r>
    <x v="1"/>
    <n v="1"/>
    <x v="11"/>
    <x v="11"/>
    <x v="1"/>
    <x v="1"/>
    <s v="1135"/>
    <x v="186"/>
    <x v="51"/>
    <s v="339"/>
  </r>
  <r>
    <x v="1"/>
    <n v="2"/>
    <x v="11"/>
    <x v="11"/>
    <x v="1"/>
    <x v="1"/>
    <s v="1160"/>
    <x v="183"/>
    <x v="51"/>
    <s v="339"/>
  </r>
  <r>
    <x v="1"/>
    <n v="1"/>
    <x v="11"/>
    <x v="11"/>
    <x v="0"/>
    <x v="0"/>
    <s v="1130"/>
    <x v="174"/>
    <x v="141"/>
    <s v="330"/>
  </r>
  <r>
    <x v="1"/>
    <n v="1"/>
    <x v="11"/>
    <x v="11"/>
    <x v="0"/>
    <x v="0"/>
    <s v="1134"/>
    <x v="192"/>
    <x v="141"/>
    <s v="330"/>
  </r>
  <r>
    <x v="1"/>
    <n v="1"/>
    <x v="11"/>
    <x v="11"/>
    <x v="0"/>
    <x v="0"/>
    <s v="1101"/>
    <x v="171"/>
    <x v="141"/>
    <s v="330"/>
  </r>
  <r>
    <x v="1"/>
    <n v="14"/>
    <x v="11"/>
    <x v="11"/>
    <x v="0"/>
    <x v="0"/>
    <s v="1102"/>
    <x v="172"/>
    <x v="141"/>
    <s v="330"/>
  </r>
  <r>
    <x v="1"/>
    <n v="1"/>
    <x v="11"/>
    <x v="11"/>
    <x v="3"/>
    <x v="3"/>
    <s v="1121"/>
    <x v="178"/>
    <x v="7"/>
    <s v="162"/>
  </r>
  <r>
    <x v="1"/>
    <n v="3"/>
    <x v="11"/>
    <x v="11"/>
    <x v="2"/>
    <x v="2"/>
    <s v="1130"/>
    <x v="174"/>
    <x v="130"/>
    <s v="157"/>
  </r>
  <r>
    <x v="1"/>
    <n v="1"/>
    <x v="11"/>
    <x v="11"/>
    <x v="2"/>
    <x v="2"/>
    <s v="1134"/>
    <x v="192"/>
    <x v="130"/>
    <s v="157"/>
  </r>
  <r>
    <x v="1"/>
    <n v="2"/>
    <x v="11"/>
    <x v="11"/>
    <x v="2"/>
    <x v="2"/>
    <s v="1102"/>
    <x v="172"/>
    <x v="128"/>
    <s v="148"/>
  </r>
  <r>
    <x v="1"/>
    <n v="2"/>
    <x v="11"/>
    <x v="11"/>
    <x v="2"/>
    <x v="2"/>
    <s v="1133"/>
    <x v="190"/>
    <x v="128"/>
    <s v="148"/>
  </r>
  <r>
    <x v="1"/>
    <n v="2"/>
    <x v="11"/>
    <x v="11"/>
    <x v="4"/>
    <x v="4"/>
    <s v="1106"/>
    <x v="181"/>
    <x v="133"/>
    <s v="209"/>
  </r>
  <r>
    <x v="1"/>
    <n v="1"/>
    <x v="11"/>
    <x v="11"/>
    <x v="4"/>
    <x v="4"/>
    <s v="1112"/>
    <x v="189"/>
    <x v="133"/>
    <s v="209"/>
  </r>
  <r>
    <x v="1"/>
    <n v="1"/>
    <x v="11"/>
    <x v="11"/>
    <x v="4"/>
    <x v="4"/>
    <s v="1124"/>
    <x v="182"/>
    <x v="133"/>
    <s v="209"/>
  </r>
  <r>
    <x v="1"/>
    <n v="1"/>
    <x v="11"/>
    <x v="11"/>
    <x v="4"/>
    <x v="4"/>
    <s v="1130"/>
    <x v="174"/>
    <x v="133"/>
    <s v="209"/>
  </r>
  <r>
    <x v="1"/>
    <n v="1"/>
    <x v="11"/>
    <x v="11"/>
    <x v="4"/>
    <x v="4"/>
    <s v="1133"/>
    <x v="190"/>
    <x v="133"/>
    <s v="209"/>
  </r>
  <r>
    <x v="1"/>
    <n v="1"/>
    <x v="11"/>
    <x v="11"/>
    <x v="4"/>
    <x v="4"/>
    <s v="1141"/>
    <x v="193"/>
    <x v="133"/>
    <s v="209"/>
  </r>
  <r>
    <x v="1"/>
    <n v="1"/>
    <x v="11"/>
    <x v="11"/>
    <x v="4"/>
    <x v="4"/>
    <s v="1160"/>
    <x v="183"/>
    <x v="133"/>
    <s v="209"/>
  </r>
  <r>
    <x v="1"/>
    <n v="1"/>
    <x v="11"/>
    <x v="11"/>
    <x v="5"/>
    <x v="5"/>
    <s v="1120"/>
    <x v="179"/>
    <x v="48"/>
    <s v="212"/>
  </r>
  <r>
    <x v="1"/>
    <n v="1"/>
    <x v="11"/>
    <x v="11"/>
    <x v="5"/>
    <x v="5"/>
    <s v="1160"/>
    <x v="183"/>
    <x v="48"/>
    <s v="212"/>
  </r>
  <r>
    <x v="1"/>
    <n v="1"/>
    <x v="11"/>
    <x v="11"/>
    <x v="5"/>
    <x v="5"/>
    <s v="1149"/>
    <x v="176"/>
    <x v="48"/>
    <s v="212"/>
  </r>
  <r>
    <x v="1"/>
    <n v="2"/>
    <x v="11"/>
    <x v="11"/>
    <x v="3"/>
    <x v="3"/>
    <s v="1160"/>
    <x v="183"/>
    <x v="132"/>
    <s v="163"/>
  </r>
  <r>
    <x v="1"/>
    <n v="1"/>
    <x v="11"/>
    <x v="11"/>
    <x v="4"/>
    <x v="4"/>
    <s v="1102"/>
    <x v="172"/>
    <x v="194"/>
    <s v="202"/>
  </r>
  <r>
    <x v="1"/>
    <n v="1"/>
    <x v="11"/>
    <x v="11"/>
    <x v="2"/>
    <x v="2"/>
    <s v="1127"/>
    <x v="188"/>
    <x v="187"/>
    <s v="127"/>
  </r>
  <r>
    <x v="1"/>
    <n v="1"/>
    <x v="11"/>
    <x v="11"/>
    <x v="0"/>
    <x v="0"/>
    <s v="1102"/>
    <x v="172"/>
    <x v="43"/>
    <s v="125"/>
  </r>
  <r>
    <x v="1"/>
    <n v="1"/>
    <x v="11"/>
    <x v="11"/>
    <x v="2"/>
    <x v="2"/>
    <s v="1119"/>
    <x v="175"/>
    <x v="42"/>
    <s v="120"/>
  </r>
  <r>
    <x v="1"/>
    <n v="1"/>
    <x v="11"/>
    <x v="11"/>
    <x v="2"/>
    <x v="2"/>
    <s v="1121"/>
    <x v="178"/>
    <x v="42"/>
    <s v="120"/>
  </r>
  <r>
    <x v="1"/>
    <n v="2"/>
    <x v="11"/>
    <x v="11"/>
    <x v="2"/>
    <x v="2"/>
    <s v="1122"/>
    <x v="185"/>
    <x v="42"/>
    <s v="120"/>
  </r>
  <r>
    <x v="1"/>
    <n v="4"/>
    <x v="11"/>
    <x v="11"/>
    <x v="6"/>
    <x v="6"/>
    <s v="1102"/>
    <x v="172"/>
    <x v="39"/>
    <s v="102"/>
  </r>
  <r>
    <x v="1"/>
    <n v="3"/>
    <x v="11"/>
    <x v="11"/>
    <x v="2"/>
    <x v="2"/>
    <s v="1103"/>
    <x v="177"/>
    <x v="2"/>
    <s v="106"/>
  </r>
  <r>
    <x v="1"/>
    <n v="1"/>
    <x v="11"/>
    <x v="11"/>
    <x v="3"/>
    <x v="3"/>
    <s v="1102"/>
    <x v="172"/>
    <x v="190"/>
    <s v="081"/>
  </r>
  <r>
    <x v="1"/>
    <n v="1"/>
    <x v="11"/>
    <x v="11"/>
    <x v="2"/>
    <x v="2"/>
    <s v="1101"/>
    <x v="171"/>
    <x v="124"/>
    <s v="100"/>
  </r>
  <r>
    <x v="1"/>
    <n v="1"/>
    <x v="11"/>
    <x v="11"/>
    <x v="2"/>
    <x v="2"/>
    <s v="1149"/>
    <x v="176"/>
    <x v="188"/>
    <s v="114"/>
  </r>
  <r>
    <x v="1"/>
    <n v="1"/>
    <x v="11"/>
    <x v="11"/>
    <x v="2"/>
    <x v="2"/>
    <s v="1124"/>
    <x v="182"/>
    <x v="126"/>
    <s v="118"/>
  </r>
  <r>
    <x v="1"/>
    <n v="1"/>
    <x v="11"/>
    <x v="11"/>
    <x v="3"/>
    <x v="3"/>
    <s v="1135"/>
    <x v="186"/>
    <x v="59"/>
    <s v="436"/>
  </r>
  <r>
    <x v="1"/>
    <n v="2"/>
    <x v="11"/>
    <x v="11"/>
    <x v="7"/>
    <x v="7"/>
    <s v="1122"/>
    <x v="185"/>
    <x v="22"/>
    <s v="515"/>
  </r>
  <r>
    <x v="1"/>
    <n v="1"/>
    <x v="11"/>
    <x v="11"/>
    <x v="7"/>
    <x v="7"/>
    <s v="1149"/>
    <x v="176"/>
    <x v="101"/>
    <s v="512"/>
  </r>
  <r>
    <x v="1"/>
    <n v="1"/>
    <x v="11"/>
    <x v="11"/>
    <x v="3"/>
    <x v="3"/>
    <s v="1133"/>
    <x v="190"/>
    <x v="19"/>
    <s v="439"/>
  </r>
  <r>
    <x v="1"/>
    <n v="1"/>
    <x v="11"/>
    <x v="11"/>
    <x v="3"/>
    <x v="3"/>
    <s v="1146"/>
    <x v="180"/>
    <x v="19"/>
    <s v="439"/>
  </r>
  <r>
    <x v="1"/>
    <n v="2"/>
    <x v="11"/>
    <x v="11"/>
    <x v="6"/>
    <x v="6"/>
    <s v="1103"/>
    <x v="177"/>
    <x v="99"/>
    <s v="415"/>
  </r>
  <r>
    <x v="1"/>
    <n v="1"/>
    <x v="11"/>
    <x v="11"/>
    <x v="6"/>
    <x v="6"/>
    <s v="1119"/>
    <x v="175"/>
    <x v="99"/>
    <s v="415"/>
  </r>
  <r>
    <x v="1"/>
    <n v="1"/>
    <x v="11"/>
    <x v="11"/>
    <x v="3"/>
    <x v="3"/>
    <s v="1134"/>
    <x v="192"/>
    <x v="98"/>
    <s v="412"/>
  </r>
  <r>
    <x v="1"/>
    <n v="3"/>
    <x v="11"/>
    <x v="11"/>
    <x v="3"/>
    <x v="3"/>
    <s v="1103"/>
    <x v="177"/>
    <x v="98"/>
    <s v="412"/>
  </r>
  <r>
    <x v="1"/>
    <n v="3"/>
    <x v="11"/>
    <x v="11"/>
    <x v="6"/>
    <x v="6"/>
    <s v="1149"/>
    <x v="176"/>
    <x v="58"/>
    <s v="433"/>
  </r>
  <r>
    <x v="1"/>
    <n v="2"/>
    <x v="11"/>
    <x v="11"/>
    <x v="6"/>
    <x v="6"/>
    <s v="1124"/>
    <x v="182"/>
    <x v="18"/>
    <s v="430"/>
  </r>
  <r>
    <x v="1"/>
    <n v="1"/>
    <x v="11"/>
    <x v="11"/>
    <x v="6"/>
    <x v="6"/>
    <s v="1135"/>
    <x v="186"/>
    <x v="18"/>
    <s v="430"/>
  </r>
  <r>
    <x v="1"/>
    <n v="2"/>
    <x v="11"/>
    <x v="11"/>
    <x v="6"/>
    <x v="6"/>
    <s v="1149"/>
    <x v="176"/>
    <x v="18"/>
    <s v="430"/>
  </r>
  <r>
    <x v="1"/>
    <n v="2"/>
    <x v="11"/>
    <x v="11"/>
    <x v="3"/>
    <x v="3"/>
    <s v="1160"/>
    <x v="183"/>
    <x v="147"/>
    <s v="427"/>
  </r>
  <r>
    <x v="1"/>
    <n v="1"/>
    <x v="11"/>
    <x v="11"/>
    <x v="6"/>
    <x v="6"/>
    <s v="1101"/>
    <x v="171"/>
    <x v="146"/>
    <s v="421"/>
  </r>
  <r>
    <x v="1"/>
    <n v="1"/>
    <x v="11"/>
    <x v="11"/>
    <x v="6"/>
    <x v="6"/>
    <s v="1102"/>
    <x v="172"/>
    <x v="146"/>
    <s v="421"/>
  </r>
  <r>
    <x v="1"/>
    <n v="1"/>
    <x v="11"/>
    <x v="11"/>
    <x v="6"/>
    <x v="6"/>
    <s v="1130"/>
    <x v="174"/>
    <x v="146"/>
    <s v="421"/>
  </r>
  <r>
    <x v="1"/>
    <n v="1"/>
    <x v="11"/>
    <x v="11"/>
    <x v="3"/>
    <x v="3"/>
    <s v="1102"/>
    <x v="172"/>
    <x v="145"/>
    <s v="418"/>
  </r>
  <r>
    <x v="1"/>
    <n v="1"/>
    <x v="11"/>
    <x v="11"/>
    <x v="1"/>
    <x v="1"/>
    <s v="1119"/>
    <x v="175"/>
    <x v="53"/>
    <s v="357"/>
  </r>
  <r>
    <x v="1"/>
    <n v="5"/>
    <x v="11"/>
    <x v="11"/>
    <x v="3"/>
    <x v="3"/>
    <s v="1114"/>
    <x v="191"/>
    <x v="55"/>
    <s v="401"/>
  </r>
  <r>
    <x v="1"/>
    <n v="6"/>
    <x v="11"/>
    <x v="11"/>
    <x v="3"/>
    <x v="3"/>
    <s v="1149"/>
    <x v="176"/>
    <x v="55"/>
    <s v="401"/>
  </r>
  <r>
    <x v="1"/>
    <n v="2"/>
    <x v="11"/>
    <x v="11"/>
    <x v="6"/>
    <x v="6"/>
    <s v="1135"/>
    <x v="186"/>
    <x v="17"/>
    <s v="406"/>
  </r>
  <r>
    <x v="1"/>
    <n v="1"/>
    <x v="11"/>
    <x v="11"/>
    <x v="6"/>
    <x v="6"/>
    <s v="1146"/>
    <x v="180"/>
    <x v="17"/>
    <s v="406"/>
  </r>
  <r>
    <x v="1"/>
    <n v="4"/>
    <x v="11"/>
    <x v="11"/>
    <x v="6"/>
    <x v="6"/>
    <s v="1120"/>
    <x v="179"/>
    <x v="17"/>
    <s v="406"/>
  </r>
  <r>
    <x v="1"/>
    <n v="2"/>
    <x v="11"/>
    <x v="11"/>
    <x v="6"/>
    <x v="6"/>
    <s v="1102"/>
    <x v="172"/>
    <x v="17"/>
    <s v="406"/>
  </r>
  <r>
    <x v="1"/>
    <n v="3"/>
    <x v="11"/>
    <x v="11"/>
    <x v="6"/>
    <x v="6"/>
    <s v="1106"/>
    <x v="181"/>
    <x v="17"/>
    <s v="406"/>
  </r>
  <r>
    <x v="1"/>
    <n v="1"/>
    <x v="11"/>
    <x v="11"/>
    <x v="3"/>
    <x v="3"/>
    <s v="1149"/>
    <x v="176"/>
    <x v="16"/>
    <s v="404"/>
  </r>
  <r>
    <x v="1"/>
    <n v="1"/>
    <x v="11"/>
    <x v="11"/>
    <x v="0"/>
    <x v="0"/>
    <s v="1149"/>
    <x v="176"/>
    <x v="96"/>
    <s v="346"/>
  </r>
  <r>
    <x v="1"/>
    <n v="4"/>
    <x v="11"/>
    <x v="11"/>
    <x v="1"/>
    <x v="1"/>
    <s v="1101"/>
    <x v="171"/>
    <x v="14"/>
    <s v="348"/>
  </r>
  <r>
    <x v="1"/>
    <n v="1"/>
    <x v="11"/>
    <x v="11"/>
    <x v="1"/>
    <x v="1"/>
    <s v="1102"/>
    <x v="172"/>
    <x v="14"/>
    <s v="348"/>
  </r>
  <r>
    <x v="1"/>
    <n v="4"/>
    <x v="11"/>
    <x v="11"/>
    <x v="0"/>
    <x v="0"/>
    <s v="1160"/>
    <x v="183"/>
    <x v="143"/>
    <s v="345"/>
  </r>
  <r>
    <x v="1"/>
    <n v="1"/>
    <x v="11"/>
    <x v="11"/>
    <x v="0"/>
    <x v="0"/>
    <s v="1135"/>
    <x v="186"/>
    <x v="143"/>
    <s v="345"/>
  </r>
  <r>
    <x v="1"/>
    <n v="5"/>
    <x v="11"/>
    <x v="11"/>
    <x v="0"/>
    <x v="0"/>
    <s v="1106"/>
    <x v="181"/>
    <x v="143"/>
    <s v="345"/>
  </r>
  <r>
    <x v="1"/>
    <n v="1"/>
    <x v="11"/>
    <x v="11"/>
    <x v="7"/>
    <x v="7"/>
    <s v="1106"/>
    <x v="181"/>
    <x v="153"/>
    <s v="575"/>
  </r>
  <r>
    <x v="1"/>
    <n v="1"/>
    <x v="11"/>
    <x v="11"/>
    <x v="8"/>
    <x v="8"/>
    <s v="1124"/>
    <x v="182"/>
    <x v="225"/>
    <s v="609"/>
  </r>
  <r>
    <x v="1"/>
    <n v="1"/>
    <x v="11"/>
    <x v="11"/>
    <x v="8"/>
    <x v="8"/>
    <s v="1119"/>
    <x v="175"/>
    <x v="109"/>
    <s v="633"/>
  </r>
  <r>
    <x v="1"/>
    <n v="1"/>
    <x v="11"/>
    <x v="11"/>
    <x v="8"/>
    <x v="8"/>
    <s v="1103"/>
    <x v="177"/>
    <x v="107"/>
    <s v="615"/>
  </r>
  <r>
    <x v="1"/>
    <n v="1"/>
    <x v="11"/>
    <x v="11"/>
    <x v="8"/>
    <x v="8"/>
    <s v="1119"/>
    <x v="175"/>
    <x v="107"/>
    <s v="615"/>
  </r>
  <r>
    <x v="1"/>
    <n v="1"/>
    <x v="11"/>
    <x v="11"/>
    <x v="8"/>
    <x v="8"/>
    <s v="1102"/>
    <x v="172"/>
    <x v="154"/>
    <s v="624"/>
  </r>
  <r>
    <x v="1"/>
    <n v="1"/>
    <x v="11"/>
    <x v="11"/>
    <x v="8"/>
    <x v="8"/>
    <s v="1130"/>
    <x v="174"/>
    <x v="154"/>
    <s v="624"/>
  </r>
  <r>
    <x v="1"/>
    <n v="2"/>
    <x v="11"/>
    <x v="11"/>
    <x v="7"/>
    <x v="7"/>
    <s v="1122"/>
    <x v="185"/>
    <x v="102"/>
    <s v="518"/>
  </r>
  <r>
    <x v="1"/>
    <n v="1"/>
    <x v="11"/>
    <x v="11"/>
    <x v="7"/>
    <x v="7"/>
    <s v="1127"/>
    <x v="188"/>
    <x v="102"/>
    <s v="518"/>
  </r>
  <r>
    <x v="1"/>
    <n v="17"/>
    <x v="11"/>
    <x v="11"/>
    <x v="7"/>
    <x v="7"/>
    <s v="1103"/>
    <x v="177"/>
    <x v="102"/>
    <s v="518"/>
  </r>
  <r>
    <x v="1"/>
    <n v="1"/>
    <x v="11"/>
    <x v="11"/>
    <x v="7"/>
    <x v="7"/>
    <s v="1102"/>
    <x v="172"/>
    <x v="183"/>
    <s v="530"/>
  </r>
  <r>
    <x v="1"/>
    <n v="1"/>
    <x v="11"/>
    <x v="11"/>
    <x v="7"/>
    <x v="7"/>
    <s v="1102"/>
    <x v="172"/>
    <x v="149"/>
    <s v="521"/>
  </r>
  <r>
    <x v="1"/>
    <n v="3"/>
    <x v="11"/>
    <x v="11"/>
    <x v="7"/>
    <x v="7"/>
    <s v="1103"/>
    <x v="177"/>
    <x v="103"/>
    <s v="535"/>
  </r>
  <r>
    <x v="1"/>
    <n v="2"/>
    <x v="11"/>
    <x v="11"/>
    <x v="7"/>
    <x v="7"/>
    <s v="1149"/>
    <x v="176"/>
    <x v="103"/>
    <s v="535"/>
  </r>
  <r>
    <x v="1"/>
    <n v="2"/>
    <x v="11"/>
    <x v="11"/>
    <x v="7"/>
    <x v="7"/>
    <s v="1149"/>
    <x v="176"/>
    <x v="104"/>
    <s v="563"/>
  </r>
  <r>
    <x v="1"/>
    <n v="4"/>
    <x v="11"/>
    <x v="11"/>
    <x v="7"/>
    <x v="7"/>
    <s v="1103"/>
    <x v="177"/>
    <x v="104"/>
    <s v="563"/>
  </r>
  <r>
    <x v="1"/>
    <n v="1"/>
    <x v="11"/>
    <x v="11"/>
    <x v="7"/>
    <x v="7"/>
    <s v="1119"/>
    <x v="175"/>
    <x v="104"/>
    <s v="563"/>
  </r>
  <r>
    <x v="1"/>
    <n v="3"/>
    <x v="11"/>
    <x v="11"/>
    <x v="7"/>
    <x v="7"/>
    <s v="1121"/>
    <x v="178"/>
    <x v="104"/>
    <s v="563"/>
  </r>
  <r>
    <x v="1"/>
    <n v="1"/>
    <x v="11"/>
    <x v="11"/>
    <x v="7"/>
    <x v="7"/>
    <s v="1127"/>
    <x v="188"/>
    <x v="104"/>
    <s v="563"/>
  </r>
  <r>
    <x v="1"/>
    <n v="2"/>
    <x v="11"/>
    <x v="11"/>
    <x v="6"/>
    <x v="6"/>
    <s v="1102"/>
    <x v="172"/>
    <x v="160"/>
    <s v="739"/>
  </r>
  <r>
    <x v="1"/>
    <n v="1"/>
    <x v="11"/>
    <x v="11"/>
    <x v="6"/>
    <x v="6"/>
    <s v="1106"/>
    <x v="181"/>
    <x v="160"/>
    <s v="739"/>
  </r>
  <r>
    <x v="1"/>
    <n v="1"/>
    <x v="11"/>
    <x v="11"/>
    <x v="6"/>
    <x v="6"/>
    <s v="1111"/>
    <x v="173"/>
    <x v="160"/>
    <s v="739"/>
  </r>
  <r>
    <x v="1"/>
    <n v="1"/>
    <x v="11"/>
    <x v="11"/>
    <x v="6"/>
    <x v="6"/>
    <s v="1124"/>
    <x v="182"/>
    <x v="160"/>
    <s v="739"/>
  </r>
  <r>
    <x v="1"/>
    <n v="1"/>
    <x v="11"/>
    <x v="11"/>
    <x v="6"/>
    <x v="6"/>
    <s v="1146"/>
    <x v="180"/>
    <x v="160"/>
    <s v="739"/>
  </r>
  <r>
    <x v="1"/>
    <n v="7"/>
    <x v="11"/>
    <x v="11"/>
    <x v="9"/>
    <x v="9"/>
    <s v="1103"/>
    <x v="177"/>
    <x v="112"/>
    <s v="746"/>
  </r>
  <r>
    <x v="1"/>
    <n v="1"/>
    <x v="11"/>
    <x v="11"/>
    <x v="6"/>
    <x v="6"/>
    <s v="1102"/>
    <x v="172"/>
    <x v="64"/>
    <s v="720"/>
  </r>
  <r>
    <x v="1"/>
    <n v="1"/>
    <x v="11"/>
    <x v="11"/>
    <x v="6"/>
    <x v="6"/>
    <s v="1160"/>
    <x v="183"/>
    <x v="158"/>
    <s v="721"/>
  </r>
  <r>
    <x v="1"/>
    <n v="4"/>
    <x v="11"/>
    <x v="11"/>
    <x v="9"/>
    <x v="9"/>
    <s v="1106"/>
    <x v="181"/>
    <x v="63"/>
    <s v="719"/>
  </r>
  <r>
    <x v="1"/>
    <n v="1"/>
    <x v="11"/>
    <x v="11"/>
    <x v="9"/>
    <x v="9"/>
    <s v="1160"/>
    <x v="183"/>
    <x v="63"/>
    <s v="719"/>
  </r>
  <r>
    <x v="1"/>
    <n v="2"/>
    <x v="11"/>
    <x v="11"/>
    <x v="6"/>
    <x v="6"/>
    <s v="1103"/>
    <x v="177"/>
    <x v="179"/>
    <s v="717"/>
  </r>
  <r>
    <x v="1"/>
    <n v="1"/>
    <x v="11"/>
    <x v="11"/>
    <x v="6"/>
    <x v="6"/>
    <s v="1121"/>
    <x v="178"/>
    <x v="179"/>
    <s v="717"/>
  </r>
  <r>
    <x v="1"/>
    <n v="1"/>
    <x v="11"/>
    <x v="11"/>
    <x v="6"/>
    <x v="6"/>
    <s v="1122"/>
    <x v="185"/>
    <x v="179"/>
    <s v="717"/>
  </r>
  <r>
    <x v="1"/>
    <n v="6"/>
    <x v="11"/>
    <x v="11"/>
    <x v="4"/>
    <x v="4"/>
    <s v="1103"/>
    <x v="177"/>
    <x v="111"/>
    <s v="718"/>
  </r>
  <r>
    <x v="1"/>
    <n v="1"/>
    <x v="11"/>
    <x v="11"/>
    <x v="9"/>
    <x v="9"/>
    <s v="1120"/>
    <x v="179"/>
    <x v="70"/>
    <s v="763"/>
  </r>
  <r>
    <x v="1"/>
    <n v="1"/>
    <x v="11"/>
    <x v="11"/>
    <x v="4"/>
    <x v="4"/>
    <s v="1149"/>
    <x v="176"/>
    <x v="30"/>
    <s v="775"/>
  </r>
  <r>
    <x v="1"/>
    <n v="1"/>
    <x v="11"/>
    <x v="11"/>
    <x v="6"/>
    <x v="6"/>
    <s v="1127"/>
    <x v="188"/>
    <x v="68"/>
    <s v="751"/>
  </r>
  <r>
    <x v="1"/>
    <n v="1"/>
    <x v="11"/>
    <x v="11"/>
    <x v="3"/>
    <x v="3"/>
    <s v="1103"/>
    <x v="177"/>
    <x v="114"/>
    <s v="754"/>
  </r>
  <r>
    <x v="1"/>
    <n v="1"/>
    <x v="11"/>
    <x v="11"/>
    <x v="0"/>
    <x v="0"/>
    <s v="1134"/>
    <x v="192"/>
    <x v="69"/>
    <s v="758"/>
  </r>
  <r>
    <x v="1"/>
    <n v="1"/>
    <x v="11"/>
    <x v="11"/>
    <x v="6"/>
    <x v="6"/>
    <s v="1124"/>
    <x v="182"/>
    <x v="198"/>
    <s v="747"/>
  </r>
  <r>
    <x v="1"/>
    <n v="8"/>
    <x v="11"/>
    <x v="11"/>
    <x v="9"/>
    <x v="9"/>
    <s v="1146"/>
    <x v="180"/>
    <x v="78"/>
    <s v="848"/>
  </r>
  <r>
    <x v="1"/>
    <n v="1"/>
    <x v="11"/>
    <x v="11"/>
    <x v="9"/>
    <x v="9"/>
    <s v="1120"/>
    <x v="179"/>
    <x v="78"/>
    <s v="848"/>
  </r>
  <r>
    <x v="1"/>
    <n v="4"/>
    <x v="11"/>
    <x v="11"/>
    <x v="9"/>
    <x v="9"/>
    <s v="1149"/>
    <x v="176"/>
    <x v="122"/>
    <s v="851"/>
  </r>
  <r>
    <x v="1"/>
    <n v="3"/>
    <x v="11"/>
    <x v="11"/>
    <x v="9"/>
    <x v="9"/>
    <s v="1103"/>
    <x v="177"/>
    <x v="122"/>
    <s v="851"/>
  </r>
  <r>
    <x v="1"/>
    <n v="1"/>
    <x v="11"/>
    <x v="11"/>
    <x v="9"/>
    <x v="9"/>
    <s v="1106"/>
    <x v="181"/>
    <x v="201"/>
    <s v="845"/>
  </r>
  <r>
    <x v="1"/>
    <n v="1"/>
    <x v="11"/>
    <x v="11"/>
    <x v="9"/>
    <x v="9"/>
    <s v="1106"/>
    <x v="181"/>
    <x v="168"/>
    <s v="844"/>
  </r>
  <r>
    <x v="1"/>
    <n v="1"/>
    <x v="11"/>
    <x v="11"/>
    <x v="9"/>
    <x v="9"/>
    <s v="1133"/>
    <x v="190"/>
    <x v="169"/>
    <s v="857"/>
  </r>
  <r>
    <x v="1"/>
    <n v="1"/>
    <x v="11"/>
    <x v="11"/>
    <x v="9"/>
    <x v="9"/>
    <s v="1119"/>
    <x v="175"/>
    <x v="37"/>
    <s v="866"/>
  </r>
  <r>
    <x v="1"/>
    <n v="1"/>
    <x v="11"/>
    <x v="11"/>
    <x v="9"/>
    <x v="9"/>
    <s v="1144"/>
    <x v="194"/>
    <x v="37"/>
    <s v="866"/>
  </r>
  <r>
    <x v="1"/>
    <n v="7"/>
    <x v="11"/>
    <x v="11"/>
    <x v="9"/>
    <x v="9"/>
    <s v="1149"/>
    <x v="176"/>
    <x v="37"/>
    <s v="866"/>
  </r>
  <r>
    <x v="1"/>
    <n v="2"/>
    <x v="11"/>
    <x v="11"/>
    <x v="3"/>
    <x v="3"/>
    <s v="1102"/>
    <x v="172"/>
    <x v="79"/>
    <s v="863"/>
  </r>
  <r>
    <x v="1"/>
    <n v="1"/>
    <x v="11"/>
    <x v="11"/>
    <x v="2"/>
    <x v="2"/>
    <s v="1130"/>
    <x v="174"/>
    <x v="36"/>
    <s v="860"/>
  </r>
  <r>
    <x v="1"/>
    <n v="1"/>
    <x v="11"/>
    <x v="11"/>
    <x v="2"/>
    <x v="2"/>
    <s v="1124"/>
    <x v="182"/>
    <x v="36"/>
    <s v="860"/>
  </r>
  <r>
    <x v="1"/>
    <n v="3"/>
    <x v="11"/>
    <x v="11"/>
    <x v="6"/>
    <x v="6"/>
    <s v="1103"/>
    <x v="177"/>
    <x v="121"/>
    <s v="820"/>
  </r>
  <r>
    <x v="1"/>
    <n v="2"/>
    <x v="11"/>
    <x v="11"/>
    <x v="6"/>
    <x v="6"/>
    <s v="1134"/>
    <x v="192"/>
    <x v="120"/>
    <s v="818"/>
  </r>
  <r>
    <x v="1"/>
    <n v="3"/>
    <x v="11"/>
    <x v="11"/>
    <x v="6"/>
    <x v="6"/>
    <s v="1103"/>
    <x v="177"/>
    <x v="120"/>
    <s v="818"/>
  </r>
  <r>
    <x v="1"/>
    <n v="1"/>
    <x v="11"/>
    <x v="11"/>
    <x v="9"/>
    <x v="9"/>
    <s v="1106"/>
    <x v="181"/>
    <x v="166"/>
    <s v="817"/>
  </r>
  <r>
    <x v="1"/>
    <n v="1"/>
    <x v="11"/>
    <x v="11"/>
    <x v="9"/>
    <x v="9"/>
    <s v="1120"/>
    <x v="179"/>
    <x v="166"/>
    <s v="817"/>
  </r>
  <r>
    <x v="1"/>
    <n v="2"/>
    <x v="11"/>
    <x v="11"/>
    <x v="9"/>
    <x v="9"/>
    <s v="1106"/>
    <x v="181"/>
    <x v="165"/>
    <s v="816"/>
  </r>
  <r>
    <x v="1"/>
    <n v="2"/>
    <x v="11"/>
    <x v="11"/>
    <x v="6"/>
    <x v="6"/>
    <s v="1149"/>
    <x v="176"/>
    <x v="33"/>
    <s v="822"/>
  </r>
  <r>
    <x v="1"/>
    <n v="2"/>
    <x v="11"/>
    <x v="11"/>
    <x v="6"/>
    <x v="6"/>
    <s v="1114"/>
    <x v="191"/>
    <x v="33"/>
    <s v="822"/>
  </r>
  <r>
    <x v="1"/>
    <n v="1"/>
    <x v="11"/>
    <x v="11"/>
    <x v="9"/>
    <x v="9"/>
    <s v="1146"/>
    <x v="180"/>
    <x v="75"/>
    <s v="827"/>
  </r>
  <r>
    <x v="1"/>
    <n v="1"/>
    <x v="11"/>
    <x v="11"/>
    <x v="9"/>
    <x v="9"/>
    <s v="1119"/>
    <x v="175"/>
    <x v="118"/>
    <s v="806"/>
  </r>
  <r>
    <x v="1"/>
    <n v="3"/>
    <x v="11"/>
    <x v="11"/>
    <x v="9"/>
    <x v="9"/>
    <s v="1149"/>
    <x v="176"/>
    <x v="72"/>
    <s v="804"/>
  </r>
  <r>
    <x v="1"/>
    <n v="1"/>
    <x v="11"/>
    <x v="11"/>
    <x v="9"/>
    <x v="9"/>
    <s v="1160"/>
    <x v="183"/>
    <x v="72"/>
    <s v="804"/>
  </r>
  <r>
    <x v="1"/>
    <n v="1"/>
    <x v="11"/>
    <x v="11"/>
    <x v="6"/>
    <x v="6"/>
    <s v="1102"/>
    <x v="172"/>
    <x v="71"/>
    <s v="803"/>
  </r>
  <r>
    <x v="1"/>
    <n v="1"/>
    <x v="11"/>
    <x v="11"/>
    <x v="6"/>
    <x v="6"/>
    <s v="1124"/>
    <x v="182"/>
    <x v="71"/>
    <s v="803"/>
  </r>
  <r>
    <x v="1"/>
    <n v="5"/>
    <x v="11"/>
    <x v="11"/>
    <x v="9"/>
    <x v="9"/>
    <s v="1102"/>
    <x v="172"/>
    <x v="164"/>
    <s v="787"/>
  </r>
  <r>
    <x v="1"/>
    <n v="2"/>
    <x v="11"/>
    <x v="11"/>
    <x v="9"/>
    <x v="9"/>
    <s v="1120"/>
    <x v="179"/>
    <x v="164"/>
    <s v="787"/>
  </r>
  <r>
    <x v="1"/>
    <n v="1"/>
    <x v="11"/>
    <x v="11"/>
    <x v="3"/>
    <x v="3"/>
    <s v="1101"/>
    <x v="171"/>
    <x v="162"/>
    <s v="781"/>
  </r>
  <r>
    <x v="1"/>
    <n v="9"/>
    <x v="11"/>
    <x v="11"/>
    <x v="3"/>
    <x v="3"/>
    <s v="1102"/>
    <x v="172"/>
    <x v="162"/>
    <s v="781"/>
  </r>
  <r>
    <x v="1"/>
    <n v="1"/>
    <x v="11"/>
    <x v="11"/>
    <x v="3"/>
    <x v="3"/>
    <s v="1141"/>
    <x v="193"/>
    <x v="162"/>
    <s v="781"/>
  </r>
  <r>
    <x v="1"/>
    <n v="1"/>
    <x v="11"/>
    <x v="11"/>
    <x v="3"/>
    <x v="3"/>
    <s v="1112"/>
    <x v="189"/>
    <x v="162"/>
    <s v="781"/>
  </r>
  <r>
    <x v="1"/>
    <n v="1"/>
    <x v="11"/>
    <x v="11"/>
    <x v="3"/>
    <x v="3"/>
    <s v="1124"/>
    <x v="182"/>
    <x v="162"/>
    <s v="781"/>
  </r>
  <r>
    <x v="1"/>
    <n v="1"/>
    <x v="11"/>
    <x v="11"/>
    <x v="9"/>
    <x v="9"/>
    <s v="1101"/>
    <x v="171"/>
    <x v="32"/>
    <s v="815"/>
  </r>
  <r>
    <x v="1"/>
    <n v="1"/>
    <x v="11"/>
    <x v="11"/>
    <x v="9"/>
    <x v="9"/>
    <s v="1121"/>
    <x v="178"/>
    <x v="32"/>
    <s v="815"/>
  </r>
  <r>
    <x v="1"/>
    <n v="1"/>
    <x v="11"/>
    <x v="11"/>
    <x v="9"/>
    <x v="9"/>
    <s v="1122"/>
    <x v="185"/>
    <x v="32"/>
    <s v="815"/>
  </r>
  <r>
    <x v="1"/>
    <n v="3"/>
    <x v="11"/>
    <x v="11"/>
    <x v="9"/>
    <x v="9"/>
    <s v="1103"/>
    <x v="177"/>
    <x v="119"/>
    <s v="807"/>
  </r>
  <r>
    <x v="1"/>
    <n v="1"/>
    <x v="11"/>
    <x v="11"/>
    <x v="9"/>
    <x v="9"/>
    <s v="1145"/>
    <x v="195"/>
    <x v="119"/>
    <s v="807"/>
  </r>
  <r>
    <x v="1"/>
    <n v="1"/>
    <x v="11"/>
    <x v="11"/>
    <x v="9"/>
    <x v="9"/>
    <s v="1114"/>
    <x v="191"/>
    <x v="74"/>
    <s v="809"/>
  </r>
  <r>
    <x v="1"/>
    <n v="14"/>
    <x v="11"/>
    <x v="11"/>
    <x v="9"/>
    <x v="9"/>
    <s v="1149"/>
    <x v="176"/>
    <x v="74"/>
    <s v="809"/>
  </r>
  <r>
    <x v="1"/>
    <n v="5"/>
    <x v="11"/>
    <x v="11"/>
    <x v="9"/>
    <x v="9"/>
    <s v="1127"/>
    <x v="188"/>
    <x v="74"/>
    <s v="809"/>
  </r>
  <r>
    <x v="1"/>
    <n v="3"/>
    <x v="11"/>
    <x v="11"/>
    <x v="9"/>
    <x v="9"/>
    <s v="1121"/>
    <x v="178"/>
    <x v="74"/>
    <s v="809"/>
  </r>
  <r>
    <x v="1"/>
    <n v="2"/>
    <x v="11"/>
    <x v="11"/>
    <x v="9"/>
    <x v="9"/>
    <s v="1122"/>
    <x v="185"/>
    <x v="74"/>
    <s v="809"/>
  </r>
  <r>
    <x v="1"/>
    <n v="1"/>
    <x v="11"/>
    <x v="11"/>
    <x v="3"/>
    <x v="3"/>
    <s v="1122"/>
    <x v="185"/>
    <x v="123"/>
    <s v="998"/>
  </r>
  <r>
    <x v="1"/>
    <n v="3"/>
    <x v="11"/>
    <x v="11"/>
    <x v="9"/>
    <x v="9"/>
    <s v="1106"/>
    <x v="181"/>
    <x v="170"/>
    <s v="872"/>
  </r>
  <r>
    <x v="1"/>
    <n v="4"/>
    <x v="11"/>
    <x v="11"/>
    <x v="9"/>
    <x v="9"/>
    <s v="1112"/>
    <x v="189"/>
    <x v="170"/>
    <s v="872"/>
  </r>
  <r>
    <x v="1"/>
    <n v="3"/>
    <x v="11"/>
    <x v="11"/>
    <x v="9"/>
    <x v="9"/>
    <s v="1120"/>
    <x v="179"/>
    <x v="170"/>
    <s v="872"/>
  </r>
  <r>
    <x v="1"/>
    <n v="3"/>
    <x v="11"/>
    <x v="11"/>
    <x v="9"/>
    <x v="9"/>
    <s v="1124"/>
    <x v="182"/>
    <x v="170"/>
    <s v="872"/>
  </r>
  <r>
    <x v="1"/>
    <n v="1"/>
    <x v="11"/>
    <x v="11"/>
    <x v="9"/>
    <x v="9"/>
    <s v="1130"/>
    <x v="174"/>
    <x v="170"/>
    <s v="872"/>
  </r>
  <r>
    <x v="1"/>
    <n v="1"/>
    <x v="11"/>
    <x v="11"/>
    <x v="9"/>
    <x v="9"/>
    <s v="1120"/>
    <x v="179"/>
    <x v="165"/>
    <s v="816"/>
  </r>
  <r>
    <x v="1"/>
    <n v="1"/>
    <x v="11"/>
    <x v="11"/>
    <x v="6"/>
    <x v="6"/>
    <s v="1133"/>
    <x v="190"/>
    <x v="120"/>
    <s v="818"/>
  </r>
  <r>
    <x v="1"/>
    <n v="5"/>
    <x v="11"/>
    <x v="11"/>
    <x v="6"/>
    <x v="6"/>
    <s v="1103"/>
    <x v="177"/>
    <x v="172"/>
    <s v="821"/>
  </r>
  <r>
    <x v="1"/>
    <n v="1"/>
    <x v="11"/>
    <x v="11"/>
    <x v="6"/>
    <x v="6"/>
    <s v="1119"/>
    <x v="175"/>
    <x v="172"/>
    <s v="821"/>
  </r>
  <r>
    <x v="1"/>
    <n v="2"/>
    <x v="11"/>
    <x v="11"/>
    <x v="6"/>
    <x v="6"/>
    <s v="1149"/>
    <x v="176"/>
    <x v="121"/>
    <s v="820"/>
  </r>
  <r>
    <x v="1"/>
    <n v="13"/>
    <x v="11"/>
    <x v="11"/>
    <x v="6"/>
    <x v="6"/>
    <s v="1103"/>
    <x v="177"/>
    <x v="33"/>
    <s v="822"/>
  </r>
  <r>
    <x v="1"/>
    <n v="2"/>
    <x v="11"/>
    <x v="11"/>
    <x v="6"/>
    <x v="6"/>
    <s v="1127"/>
    <x v="188"/>
    <x v="33"/>
    <s v="822"/>
  </r>
  <r>
    <x v="1"/>
    <n v="1"/>
    <x v="11"/>
    <x v="11"/>
    <x v="6"/>
    <x v="6"/>
    <s v="1135"/>
    <x v="186"/>
    <x v="33"/>
    <s v="822"/>
  </r>
  <r>
    <x v="1"/>
    <n v="2"/>
    <x v="11"/>
    <x v="11"/>
    <x v="6"/>
    <x v="6"/>
    <s v="1119"/>
    <x v="175"/>
    <x v="33"/>
    <s v="822"/>
  </r>
  <r>
    <x v="1"/>
    <n v="2"/>
    <x v="11"/>
    <x v="11"/>
    <x v="6"/>
    <x v="6"/>
    <s v="1121"/>
    <x v="178"/>
    <x v="33"/>
    <s v="822"/>
  </r>
  <r>
    <x v="1"/>
    <n v="1"/>
    <x v="11"/>
    <x v="11"/>
    <x v="6"/>
    <x v="6"/>
    <s v="1122"/>
    <x v="185"/>
    <x v="33"/>
    <s v="822"/>
  </r>
  <r>
    <x v="1"/>
    <n v="4"/>
    <x v="11"/>
    <x v="11"/>
    <x v="9"/>
    <x v="9"/>
    <s v="1149"/>
    <x v="176"/>
    <x v="75"/>
    <s v="827"/>
  </r>
  <r>
    <x v="1"/>
    <n v="1"/>
    <x v="11"/>
    <x v="11"/>
    <x v="9"/>
    <x v="9"/>
    <s v="1120"/>
    <x v="179"/>
    <x v="75"/>
    <s v="827"/>
  </r>
  <r>
    <x v="1"/>
    <n v="2"/>
    <x v="11"/>
    <x v="11"/>
    <x v="9"/>
    <x v="9"/>
    <s v="1124"/>
    <x v="182"/>
    <x v="75"/>
    <s v="827"/>
  </r>
  <r>
    <x v="1"/>
    <n v="11"/>
    <x v="11"/>
    <x v="11"/>
    <x v="2"/>
    <x v="2"/>
    <s v="1103"/>
    <x v="177"/>
    <x v="36"/>
    <s v="860"/>
  </r>
  <r>
    <x v="1"/>
    <n v="4"/>
    <x v="11"/>
    <x v="11"/>
    <x v="2"/>
    <x v="2"/>
    <s v="1160"/>
    <x v="183"/>
    <x v="36"/>
    <s v="860"/>
  </r>
  <r>
    <x v="1"/>
    <n v="2"/>
    <x v="11"/>
    <x v="11"/>
    <x v="9"/>
    <x v="9"/>
    <s v="1121"/>
    <x v="178"/>
    <x v="35"/>
    <s v="854"/>
  </r>
  <r>
    <x v="1"/>
    <n v="2"/>
    <x v="11"/>
    <x v="11"/>
    <x v="9"/>
    <x v="9"/>
    <s v="1127"/>
    <x v="188"/>
    <x v="122"/>
    <s v="851"/>
  </r>
  <r>
    <x v="1"/>
    <n v="1"/>
    <x v="11"/>
    <x v="11"/>
    <x v="9"/>
    <x v="9"/>
    <s v="1146"/>
    <x v="180"/>
    <x v="122"/>
    <s v="851"/>
  </r>
  <r>
    <x v="1"/>
    <n v="7"/>
    <x v="11"/>
    <x v="11"/>
    <x v="9"/>
    <x v="9"/>
    <s v="1102"/>
    <x v="172"/>
    <x v="78"/>
    <s v="848"/>
  </r>
  <r>
    <x v="1"/>
    <n v="2"/>
    <x v="11"/>
    <x v="11"/>
    <x v="9"/>
    <x v="9"/>
    <s v="1106"/>
    <x v="181"/>
    <x v="78"/>
    <s v="848"/>
  </r>
  <r>
    <x v="1"/>
    <n v="5"/>
    <x v="11"/>
    <x v="11"/>
    <x v="9"/>
    <x v="9"/>
    <s v="1149"/>
    <x v="176"/>
    <x v="78"/>
    <s v="848"/>
  </r>
  <r>
    <x v="1"/>
    <n v="2"/>
    <x v="11"/>
    <x v="11"/>
    <x v="9"/>
    <x v="9"/>
    <s v="1127"/>
    <x v="188"/>
    <x v="34"/>
    <s v="833"/>
  </r>
  <r>
    <x v="1"/>
    <n v="1"/>
    <x v="11"/>
    <x v="11"/>
    <x v="9"/>
    <x v="9"/>
    <s v="1130"/>
    <x v="174"/>
    <x v="34"/>
    <s v="833"/>
  </r>
  <r>
    <x v="1"/>
    <n v="2"/>
    <x v="11"/>
    <x v="11"/>
    <x v="9"/>
    <x v="9"/>
    <s v="1142"/>
    <x v="187"/>
    <x v="34"/>
    <s v="833"/>
  </r>
  <r>
    <x v="1"/>
    <n v="1"/>
    <x v="11"/>
    <x v="11"/>
    <x v="9"/>
    <x v="9"/>
    <s v="1102"/>
    <x v="172"/>
    <x v="76"/>
    <s v="830"/>
  </r>
  <r>
    <x v="1"/>
    <n v="1"/>
    <x v="11"/>
    <x v="11"/>
    <x v="9"/>
    <x v="9"/>
    <s v="1106"/>
    <x v="181"/>
    <x v="77"/>
    <s v="842"/>
  </r>
  <r>
    <x v="1"/>
    <n v="1"/>
    <x v="11"/>
    <x v="11"/>
    <x v="9"/>
    <x v="9"/>
    <s v="1120"/>
    <x v="179"/>
    <x v="77"/>
    <s v="842"/>
  </r>
  <r>
    <x v="1"/>
    <n v="3"/>
    <x v="11"/>
    <x v="11"/>
    <x v="9"/>
    <x v="9"/>
    <s v="1149"/>
    <x v="176"/>
    <x v="77"/>
    <s v="842"/>
  </r>
  <r>
    <x v="1"/>
    <n v="5"/>
    <x v="11"/>
    <x v="11"/>
    <x v="9"/>
    <x v="9"/>
    <s v="1106"/>
    <x v="181"/>
    <x v="74"/>
    <s v="809"/>
  </r>
  <r>
    <x v="1"/>
    <n v="1"/>
    <x v="11"/>
    <x v="11"/>
    <x v="9"/>
    <x v="9"/>
    <s v="1145"/>
    <x v="195"/>
    <x v="74"/>
    <s v="809"/>
  </r>
  <r>
    <x v="1"/>
    <n v="1"/>
    <x v="11"/>
    <x v="11"/>
    <x v="9"/>
    <x v="9"/>
    <s v="1130"/>
    <x v="174"/>
    <x v="74"/>
    <s v="809"/>
  </r>
  <r>
    <x v="1"/>
    <n v="1"/>
    <x v="11"/>
    <x v="11"/>
    <x v="9"/>
    <x v="9"/>
    <s v="1146"/>
    <x v="180"/>
    <x v="32"/>
    <s v="815"/>
  </r>
  <r>
    <x v="1"/>
    <n v="1"/>
    <x v="11"/>
    <x v="11"/>
    <x v="9"/>
    <x v="9"/>
    <s v="1103"/>
    <x v="177"/>
    <x v="32"/>
    <s v="815"/>
  </r>
  <r>
    <x v="1"/>
    <n v="1"/>
    <x v="11"/>
    <x v="11"/>
    <x v="9"/>
    <x v="9"/>
    <s v="1103"/>
    <x v="177"/>
    <x v="173"/>
    <s v="812"/>
  </r>
  <r>
    <x v="1"/>
    <n v="3"/>
    <x v="11"/>
    <x v="11"/>
    <x v="9"/>
    <x v="9"/>
    <s v="1102"/>
    <x v="172"/>
    <x v="72"/>
    <s v="804"/>
  </r>
  <r>
    <x v="1"/>
    <n v="1"/>
    <x v="11"/>
    <x v="11"/>
    <x v="9"/>
    <x v="9"/>
    <s v="1106"/>
    <x v="181"/>
    <x v="72"/>
    <s v="804"/>
  </r>
  <r>
    <x v="1"/>
    <n v="1"/>
    <x v="11"/>
    <x v="11"/>
    <x v="9"/>
    <x v="9"/>
    <s v="1112"/>
    <x v="189"/>
    <x v="72"/>
    <s v="804"/>
  </r>
  <r>
    <x v="1"/>
    <n v="1"/>
    <x v="11"/>
    <x v="11"/>
    <x v="9"/>
    <x v="9"/>
    <s v="1120"/>
    <x v="179"/>
    <x v="72"/>
    <s v="804"/>
  </r>
  <r>
    <x v="1"/>
    <n v="1"/>
    <x v="11"/>
    <x v="11"/>
    <x v="9"/>
    <x v="9"/>
    <s v="1102"/>
    <x v="172"/>
    <x v="73"/>
    <s v="805"/>
  </r>
  <r>
    <x v="1"/>
    <n v="1"/>
    <x v="11"/>
    <x v="11"/>
    <x v="9"/>
    <x v="9"/>
    <s v="1149"/>
    <x v="176"/>
    <x v="118"/>
    <s v="806"/>
  </r>
  <r>
    <x v="1"/>
    <n v="1"/>
    <x v="11"/>
    <x v="11"/>
    <x v="9"/>
    <x v="9"/>
    <s v="1103"/>
    <x v="177"/>
    <x v="164"/>
    <s v="787"/>
  </r>
  <r>
    <x v="1"/>
    <n v="1"/>
    <x v="11"/>
    <x v="11"/>
    <x v="6"/>
    <x v="6"/>
    <s v="1130"/>
    <x v="174"/>
    <x v="31"/>
    <s v="778"/>
  </r>
  <r>
    <x v="1"/>
    <n v="2"/>
    <x v="11"/>
    <x v="11"/>
    <x v="3"/>
    <x v="3"/>
    <s v="1160"/>
    <x v="183"/>
    <x v="162"/>
    <s v="781"/>
  </r>
  <r>
    <x v="1"/>
    <n v="6"/>
    <x v="11"/>
    <x v="11"/>
    <x v="3"/>
    <x v="3"/>
    <s v="1103"/>
    <x v="177"/>
    <x v="162"/>
    <s v="781"/>
  </r>
  <r>
    <x v="1"/>
    <n v="1"/>
    <x v="11"/>
    <x v="11"/>
    <x v="9"/>
    <x v="9"/>
    <s v="1103"/>
    <x v="177"/>
    <x v="163"/>
    <s v="784"/>
  </r>
  <r>
    <x v="1"/>
    <n v="1"/>
    <x v="11"/>
    <x v="11"/>
    <x v="9"/>
    <x v="9"/>
    <s v="1103"/>
    <x v="177"/>
    <x v="203"/>
    <s v="877"/>
  </r>
  <r>
    <x v="1"/>
    <n v="1"/>
    <x v="11"/>
    <x v="11"/>
    <x v="9"/>
    <x v="9"/>
    <s v="1119"/>
    <x v="175"/>
    <x v="203"/>
    <s v="877"/>
  </r>
  <r>
    <x v="1"/>
    <n v="2"/>
    <x v="11"/>
    <x v="11"/>
    <x v="0"/>
    <x v="0"/>
    <s v="1120"/>
    <x v="179"/>
    <x v="140"/>
    <s v="324"/>
  </r>
  <r>
    <x v="1"/>
    <n v="1"/>
    <x v="11"/>
    <x v="11"/>
    <x v="0"/>
    <x v="0"/>
    <s v="1111"/>
    <x v="173"/>
    <x v="139"/>
    <s v="321"/>
  </r>
  <r>
    <x v="1"/>
    <n v="4"/>
    <x v="11"/>
    <x v="11"/>
    <x v="0"/>
    <x v="0"/>
    <s v="1102"/>
    <x v="172"/>
    <x v="139"/>
    <s v="321"/>
  </r>
  <r>
    <x v="1"/>
    <n v="5"/>
    <x v="11"/>
    <x v="11"/>
    <x v="1"/>
    <x v="1"/>
    <s v="1122"/>
    <x v="185"/>
    <x v="138"/>
    <s v="318"/>
  </r>
  <r>
    <x v="1"/>
    <n v="1"/>
    <x v="11"/>
    <x v="11"/>
    <x v="1"/>
    <x v="1"/>
    <s v="1127"/>
    <x v="188"/>
    <x v="138"/>
    <s v="318"/>
  </r>
  <r>
    <x v="1"/>
    <n v="1"/>
    <x v="11"/>
    <x v="11"/>
    <x v="1"/>
    <x v="1"/>
    <s v="1149"/>
    <x v="176"/>
    <x v="138"/>
    <s v="318"/>
  </r>
  <r>
    <x v="1"/>
    <n v="1"/>
    <x v="11"/>
    <x v="11"/>
    <x v="1"/>
    <x v="1"/>
    <s v="1101"/>
    <x v="171"/>
    <x v="138"/>
    <s v="318"/>
  </r>
  <r>
    <x v="1"/>
    <n v="1"/>
    <x v="11"/>
    <x v="11"/>
    <x v="0"/>
    <x v="0"/>
    <s v="1135"/>
    <x v="186"/>
    <x v="95"/>
    <s v="315"/>
  </r>
  <r>
    <x v="1"/>
    <n v="1"/>
    <x v="11"/>
    <x v="11"/>
    <x v="1"/>
    <x v="1"/>
    <s v="1102"/>
    <x v="172"/>
    <x v="51"/>
    <s v="339"/>
  </r>
  <r>
    <x v="1"/>
    <n v="1"/>
    <x v="11"/>
    <x v="11"/>
    <x v="1"/>
    <x v="1"/>
    <s v="1124"/>
    <x v="182"/>
    <x v="51"/>
    <s v="339"/>
  </r>
  <r>
    <x v="1"/>
    <n v="2"/>
    <x v="11"/>
    <x v="11"/>
    <x v="1"/>
    <x v="1"/>
    <s v="1134"/>
    <x v="192"/>
    <x v="50"/>
    <s v="333"/>
  </r>
  <r>
    <x v="1"/>
    <n v="2"/>
    <x v="11"/>
    <x v="11"/>
    <x v="1"/>
    <x v="1"/>
    <s v="1106"/>
    <x v="181"/>
    <x v="50"/>
    <s v="333"/>
  </r>
  <r>
    <x v="1"/>
    <n v="18"/>
    <x v="11"/>
    <x v="11"/>
    <x v="0"/>
    <x v="0"/>
    <s v="1103"/>
    <x v="177"/>
    <x v="141"/>
    <s v="330"/>
  </r>
  <r>
    <x v="1"/>
    <n v="1"/>
    <x v="11"/>
    <x v="11"/>
    <x v="0"/>
    <x v="0"/>
    <s v="1160"/>
    <x v="183"/>
    <x v="141"/>
    <s v="330"/>
  </r>
  <r>
    <x v="1"/>
    <n v="2"/>
    <x v="11"/>
    <x v="11"/>
    <x v="0"/>
    <x v="0"/>
    <s v="1146"/>
    <x v="180"/>
    <x v="141"/>
    <s v="330"/>
  </r>
  <r>
    <x v="1"/>
    <n v="2"/>
    <x v="11"/>
    <x v="11"/>
    <x v="0"/>
    <x v="0"/>
    <s v="1133"/>
    <x v="190"/>
    <x v="141"/>
    <s v="330"/>
  </r>
  <r>
    <x v="1"/>
    <n v="1"/>
    <x v="11"/>
    <x v="11"/>
    <x v="0"/>
    <x v="0"/>
    <s v="1142"/>
    <x v="187"/>
    <x v="141"/>
    <s v="330"/>
  </r>
  <r>
    <x v="1"/>
    <n v="2"/>
    <x v="11"/>
    <x v="11"/>
    <x v="0"/>
    <x v="0"/>
    <s v="1122"/>
    <x v="185"/>
    <x v="141"/>
    <s v="330"/>
  </r>
  <r>
    <x v="1"/>
    <n v="1"/>
    <x v="11"/>
    <x v="11"/>
    <x v="0"/>
    <x v="0"/>
    <s v="1127"/>
    <x v="188"/>
    <x v="141"/>
    <s v="330"/>
  </r>
  <r>
    <x v="1"/>
    <n v="1"/>
    <x v="11"/>
    <x v="11"/>
    <x v="0"/>
    <x v="0"/>
    <s v="1121"/>
    <x v="178"/>
    <x v="141"/>
    <s v="330"/>
  </r>
  <r>
    <x v="1"/>
    <n v="4"/>
    <x v="11"/>
    <x v="11"/>
    <x v="5"/>
    <x v="5"/>
    <s v="1103"/>
    <x v="177"/>
    <x v="11"/>
    <s v="230"/>
  </r>
  <r>
    <x v="1"/>
    <n v="1"/>
    <x v="11"/>
    <x v="11"/>
    <x v="5"/>
    <x v="5"/>
    <s v="1122"/>
    <x v="185"/>
    <x v="11"/>
    <s v="230"/>
  </r>
  <r>
    <x v="1"/>
    <n v="1"/>
    <x v="11"/>
    <x v="11"/>
    <x v="5"/>
    <x v="5"/>
    <s v="1146"/>
    <x v="180"/>
    <x v="11"/>
    <s v="230"/>
  </r>
  <r>
    <x v="1"/>
    <n v="1"/>
    <x v="11"/>
    <x v="11"/>
    <x v="4"/>
    <x v="4"/>
    <s v="1120"/>
    <x v="179"/>
    <x v="90"/>
    <s v="221"/>
  </r>
  <r>
    <x v="1"/>
    <n v="1"/>
    <x v="11"/>
    <x v="11"/>
    <x v="5"/>
    <x v="5"/>
    <s v="1103"/>
    <x v="177"/>
    <x v="10"/>
    <s v="227"/>
  </r>
  <r>
    <x v="1"/>
    <n v="1"/>
    <x v="11"/>
    <x v="11"/>
    <x v="5"/>
    <x v="5"/>
    <s v="1121"/>
    <x v="178"/>
    <x v="88"/>
    <s v="215"/>
  </r>
  <r>
    <x v="1"/>
    <n v="1"/>
    <x v="11"/>
    <x v="11"/>
    <x v="5"/>
    <x v="5"/>
    <s v="1127"/>
    <x v="188"/>
    <x v="88"/>
    <s v="215"/>
  </r>
  <r>
    <x v="1"/>
    <n v="3"/>
    <x v="11"/>
    <x v="11"/>
    <x v="5"/>
    <x v="5"/>
    <s v="1149"/>
    <x v="176"/>
    <x v="88"/>
    <s v="215"/>
  </r>
  <r>
    <x v="1"/>
    <n v="1"/>
    <x v="11"/>
    <x v="11"/>
    <x v="5"/>
    <x v="5"/>
    <s v="1122"/>
    <x v="185"/>
    <x v="89"/>
    <s v="218"/>
  </r>
  <r>
    <x v="1"/>
    <n v="2"/>
    <x v="11"/>
    <x v="11"/>
    <x v="5"/>
    <x v="5"/>
    <s v="1101"/>
    <x v="171"/>
    <x v="89"/>
    <s v="218"/>
  </r>
  <r>
    <x v="1"/>
    <n v="3"/>
    <x v="11"/>
    <x v="11"/>
    <x v="5"/>
    <x v="5"/>
    <s v="1127"/>
    <x v="188"/>
    <x v="89"/>
    <s v="218"/>
  </r>
  <r>
    <x v="1"/>
    <n v="3"/>
    <x v="11"/>
    <x v="11"/>
    <x v="5"/>
    <x v="5"/>
    <s v="1149"/>
    <x v="176"/>
    <x v="89"/>
    <s v="218"/>
  </r>
  <r>
    <x v="1"/>
    <n v="2"/>
    <x v="11"/>
    <x v="11"/>
    <x v="0"/>
    <x v="0"/>
    <s v="1101"/>
    <x v="171"/>
    <x v="95"/>
    <s v="315"/>
  </r>
  <r>
    <x v="1"/>
    <n v="5"/>
    <x v="11"/>
    <x v="11"/>
    <x v="0"/>
    <x v="0"/>
    <s v="1102"/>
    <x v="172"/>
    <x v="95"/>
    <s v="315"/>
  </r>
  <r>
    <x v="1"/>
    <n v="1"/>
    <x v="11"/>
    <x v="11"/>
    <x v="0"/>
    <x v="0"/>
    <s v="1149"/>
    <x v="176"/>
    <x v="93"/>
    <s v="303"/>
  </r>
  <r>
    <x v="1"/>
    <n v="3"/>
    <x v="11"/>
    <x v="11"/>
    <x v="0"/>
    <x v="0"/>
    <s v="1102"/>
    <x v="172"/>
    <x v="93"/>
    <s v="303"/>
  </r>
  <r>
    <x v="1"/>
    <n v="2"/>
    <x v="11"/>
    <x v="11"/>
    <x v="2"/>
    <x v="2"/>
    <s v="1103"/>
    <x v="177"/>
    <x v="6"/>
    <s v="154"/>
  </r>
  <r>
    <x v="1"/>
    <n v="1"/>
    <x v="11"/>
    <x v="11"/>
    <x v="2"/>
    <x v="2"/>
    <s v="1101"/>
    <x v="171"/>
    <x v="129"/>
    <s v="151"/>
  </r>
  <r>
    <x v="1"/>
    <n v="1"/>
    <x v="11"/>
    <x v="11"/>
    <x v="2"/>
    <x v="2"/>
    <s v="1102"/>
    <x v="172"/>
    <x v="129"/>
    <s v="151"/>
  </r>
  <r>
    <x v="1"/>
    <n v="1"/>
    <x v="11"/>
    <x v="11"/>
    <x v="2"/>
    <x v="2"/>
    <s v="1103"/>
    <x v="177"/>
    <x v="5"/>
    <s v="145"/>
  </r>
  <r>
    <x v="1"/>
    <n v="1"/>
    <x v="11"/>
    <x v="11"/>
    <x v="2"/>
    <x v="2"/>
    <s v="1160"/>
    <x v="183"/>
    <x v="5"/>
    <s v="145"/>
  </r>
  <r>
    <x v="1"/>
    <n v="1"/>
    <x v="11"/>
    <x v="11"/>
    <x v="2"/>
    <x v="2"/>
    <s v="1102"/>
    <x v="172"/>
    <x v="86"/>
    <s v="169"/>
  </r>
  <r>
    <x v="1"/>
    <n v="1"/>
    <x v="11"/>
    <x v="11"/>
    <x v="4"/>
    <x v="4"/>
    <s v="1133"/>
    <x v="190"/>
    <x v="194"/>
    <s v="202"/>
  </r>
  <r>
    <x v="1"/>
    <n v="2"/>
    <x v="11"/>
    <x v="11"/>
    <x v="6"/>
    <x v="6"/>
    <s v="1112"/>
    <x v="189"/>
    <x v="46"/>
    <s v="172"/>
  </r>
  <r>
    <x v="1"/>
    <n v="1"/>
    <x v="11"/>
    <x v="11"/>
    <x v="4"/>
    <x v="4"/>
    <s v="1103"/>
    <x v="177"/>
    <x v="9"/>
    <s v="204"/>
  </r>
  <r>
    <x v="1"/>
    <n v="1"/>
    <x v="11"/>
    <x v="11"/>
    <x v="5"/>
    <x v="5"/>
    <s v="1102"/>
    <x v="172"/>
    <x v="48"/>
    <s v="212"/>
  </r>
  <r>
    <x v="1"/>
    <n v="2"/>
    <x v="11"/>
    <x v="11"/>
    <x v="5"/>
    <x v="5"/>
    <s v="1106"/>
    <x v="181"/>
    <x v="48"/>
    <s v="212"/>
  </r>
  <r>
    <x v="1"/>
    <n v="1"/>
    <x v="11"/>
    <x v="11"/>
    <x v="5"/>
    <x v="5"/>
    <s v="1124"/>
    <x v="182"/>
    <x v="48"/>
    <s v="212"/>
  </r>
  <r>
    <x v="1"/>
    <n v="4"/>
    <x v="11"/>
    <x v="11"/>
    <x v="5"/>
    <x v="5"/>
    <s v="1103"/>
    <x v="177"/>
    <x v="88"/>
    <s v="215"/>
  </r>
  <r>
    <x v="1"/>
    <n v="1"/>
    <x v="11"/>
    <x v="11"/>
    <x v="2"/>
    <x v="2"/>
    <s v="1149"/>
    <x v="176"/>
    <x v="44"/>
    <s v="136"/>
  </r>
  <r>
    <x v="1"/>
    <n v="2"/>
    <x v="11"/>
    <x v="11"/>
    <x v="2"/>
    <x v="2"/>
    <s v="1102"/>
    <x v="172"/>
    <x v="44"/>
    <s v="136"/>
  </r>
  <r>
    <x v="1"/>
    <n v="1"/>
    <x v="11"/>
    <x v="11"/>
    <x v="2"/>
    <x v="2"/>
    <s v="1111"/>
    <x v="173"/>
    <x v="44"/>
    <s v="136"/>
  </r>
  <r>
    <x v="1"/>
    <n v="1"/>
    <x v="11"/>
    <x v="11"/>
    <x v="2"/>
    <x v="2"/>
    <s v="1124"/>
    <x v="182"/>
    <x v="44"/>
    <s v="136"/>
  </r>
  <r>
    <x v="1"/>
    <n v="2"/>
    <x v="11"/>
    <x v="11"/>
    <x v="2"/>
    <x v="2"/>
    <s v="1102"/>
    <x v="172"/>
    <x v="127"/>
    <s v="142"/>
  </r>
  <r>
    <x v="1"/>
    <n v="1"/>
    <x v="11"/>
    <x v="11"/>
    <x v="2"/>
    <x v="2"/>
    <s v="1149"/>
    <x v="176"/>
    <x v="127"/>
    <s v="142"/>
  </r>
  <r>
    <x v="1"/>
    <n v="1"/>
    <x v="11"/>
    <x v="11"/>
    <x v="2"/>
    <x v="2"/>
    <s v="1160"/>
    <x v="183"/>
    <x v="187"/>
    <s v="127"/>
  </r>
  <r>
    <x v="1"/>
    <n v="1"/>
    <x v="11"/>
    <x v="11"/>
    <x v="2"/>
    <x v="2"/>
    <s v="1120"/>
    <x v="179"/>
    <x v="41"/>
    <s v="119"/>
  </r>
  <r>
    <x v="1"/>
    <n v="1"/>
    <x v="11"/>
    <x v="11"/>
    <x v="2"/>
    <x v="2"/>
    <s v="1121"/>
    <x v="178"/>
    <x v="2"/>
    <s v="106"/>
  </r>
  <r>
    <x v="1"/>
    <n v="1"/>
    <x v="11"/>
    <x v="11"/>
    <x v="2"/>
    <x v="2"/>
    <s v="1102"/>
    <x v="172"/>
    <x v="125"/>
    <s v="112"/>
  </r>
  <r>
    <x v="1"/>
    <n v="2"/>
    <x v="11"/>
    <x v="11"/>
    <x v="2"/>
    <x v="2"/>
    <s v="1101"/>
    <x v="171"/>
    <x v="40"/>
    <s v="109"/>
  </r>
  <r>
    <x v="1"/>
    <n v="1"/>
    <x v="11"/>
    <x v="11"/>
    <x v="2"/>
    <x v="2"/>
    <s v="1149"/>
    <x v="176"/>
    <x v="40"/>
    <s v="109"/>
  </r>
  <r>
    <x v="1"/>
    <n v="1"/>
    <x v="11"/>
    <x v="11"/>
    <x v="2"/>
    <x v="2"/>
    <s v="1160"/>
    <x v="183"/>
    <x v="188"/>
    <s v="114"/>
  </r>
  <r>
    <x v="1"/>
    <n v="1"/>
    <x v="11"/>
    <x v="11"/>
    <x v="2"/>
    <x v="2"/>
    <s v="1121"/>
    <x v="178"/>
    <x v="188"/>
    <s v="114"/>
  </r>
  <r>
    <x v="1"/>
    <n v="1"/>
    <x v="11"/>
    <x v="11"/>
    <x v="6"/>
    <x v="6"/>
    <s v="1124"/>
    <x v="182"/>
    <x v="146"/>
    <s v="421"/>
  </r>
  <r>
    <x v="1"/>
    <n v="1"/>
    <x v="11"/>
    <x v="11"/>
    <x v="6"/>
    <x v="6"/>
    <s v="1119"/>
    <x v="175"/>
    <x v="18"/>
    <s v="430"/>
  </r>
  <r>
    <x v="1"/>
    <n v="1"/>
    <x v="11"/>
    <x v="11"/>
    <x v="6"/>
    <x v="6"/>
    <s v="1106"/>
    <x v="181"/>
    <x v="58"/>
    <s v="433"/>
  </r>
  <r>
    <x v="1"/>
    <n v="2"/>
    <x v="11"/>
    <x v="11"/>
    <x v="6"/>
    <x v="6"/>
    <s v="1111"/>
    <x v="173"/>
    <x v="58"/>
    <s v="433"/>
  </r>
  <r>
    <x v="1"/>
    <n v="3"/>
    <x v="11"/>
    <x v="11"/>
    <x v="6"/>
    <x v="6"/>
    <s v="1120"/>
    <x v="179"/>
    <x v="58"/>
    <s v="433"/>
  </r>
  <r>
    <x v="1"/>
    <n v="1"/>
    <x v="11"/>
    <x v="11"/>
    <x v="6"/>
    <x v="6"/>
    <s v="1120"/>
    <x v="179"/>
    <x v="99"/>
    <s v="415"/>
  </r>
  <r>
    <x v="1"/>
    <n v="1"/>
    <x v="11"/>
    <x v="11"/>
    <x v="3"/>
    <x v="3"/>
    <s v="1130"/>
    <x v="174"/>
    <x v="144"/>
    <s v="409"/>
  </r>
  <r>
    <x v="1"/>
    <n v="1"/>
    <x v="11"/>
    <x v="11"/>
    <x v="3"/>
    <x v="3"/>
    <s v="1141"/>
    <x v="193"/>
    <x v="98"/>
    <s v="412"/>
  </r>
  <r>
    <x v="1"/>
    <n v="1"/>
    <x v="11"/>
    <x v="11"/>
    <x v="3"/>
    <x v="3"/>
    <s v="1119"/>
    <x v="175"/>
    <x v="98"/>
    <s v="412"/>
  </r>
  <r>
    <x v="1"/>
    <n v="4"/>
    <x v="11"/>
    <x v="11"/>
    <x v="3"/>
    <x v="3"/>
    <s v="1121"/>
    <x v="178"/>
    <x v="98"/>
    <s v="412"/>
  </r>
  <r>
    <x v="1"/>
    <n v="7"/>
    <x v="11"/>
    <x v="11"/>
    <x v="3"/>
    <x v="3"/>
    <s v="1120"/>
    <x v="179"/>
    <x v="59"/>
    <s v="436"/>
  </r>
  <r>
    <x v="1"/>
    <n v="3"/>
    <x v="11"/>
    <x v="11"/>
    <x v="3"/>
    <x v="3"/>
    <s v="1106"/>
    <x v="181"/>
    <x v="59"/>
    <s v="436"/>
  </r>
  <r>
    <x v="1"/>
    <n v="1"/>
    <x v="11"/>
    <x v="11"/>
    <x v="3"/>
    <x v="3"/>
    <s v="1112"/>
    <x v="189"/>
    <x v="59"/>
    <s v="436"/>
  </r>
  <r>
    <x v="1"/>
    <n v="4"/>
    <x v="11"/>
    <x v="11"/>
    <x v="3"/>
    <x v="3"/>
    <s v="1149"/>
    <x v="176"/>
    <x v="59"/>
    <s v="436"/>
  </r>
  <r>
    <x v="1"/>
    <n v="2"/>
    <x v="11"/>
    <x v="11"/>
    <x v="3"/>
    <x v="3"/>
    <s v="1160"/>
    <x v="183"/>
    <x v="19"/>
    <s v="439"/>
  </r>
  <r>
    <x v="1"/>
    <n v="1"/>
    <x v="11"/>
    <x v="11"/>
    <x v="3"/>
    <x v="3"/>
    <s v="1121"/>
    <x v="178"/>
    <x v="19"/>
    <s v="439"/>
  </r>
  <r>
    <x v="1"/>
    <n v="4"/>
    <x v="11"/>
    <x v="11"/>
    <x v="3"/>
    <x v="3"/>
    <s v="1103"/>
    <x v="177"/>
    <x v="19"/>
    <s v="439"/>
  </r>
  <r>
    <x v="1"/>
    <n v="1"/>
    <x v="11"/>
    <x v="11"/>
    <x v="7"/>
    <x v="7"/>
    <s v="1106"/>
    <x v="181"/>
    <x v="101"/>
    <s v="512"/>
  </r>
  <r>
    <x v="1"/>
    <n v="3"/>
    <x v="11"/>
    <x v="11"/>
    <x v="7"/>
    <x v="7"/>
    <s v="1103"/>
    <x v="177"/>
    <x v="22"/>
    <s v="515"/>
  </r>
  <r>
    <x v="1"/>
    <n v="2"/>
    <x v="11"/>
    <x v="11"/>
    <x v="7"/>
    <x v="7"/>
    <s v="1119"/>
    <x v="175"/>
    <x v="22"/>
    <s v="515"/>
  </r>
  <r>
    <x v="1"/>
    <n v="1"/>
    <x v="11"/>
    <x v="11"/>
    <x v="7"/>
    <x v="7"/>
    <s v="1106"/>
    <x v="181"/>
    <x v="176"/>
    <s v="506"/>
  </r>
  <r>
    <x v="1"/>
    <n v="1"/>
    <x v="11"/>
    <x v="11"/>
    <x v="0"/>
    <x v="0"/>
    <s v="1146"/>
    <x v="180"/>
    <x v="143"/>
    <s v="345"/>
  </r>
  <r>
    <x v="1"/>
    <n v="1"/>
    <x v="11"/>
    <x v="11"/>
    <x v="0"/>
    <x v="0"/>
    <s v="1121"/>
    <x v="178"/>
    <x v="143"/>
    <s v="345"/>
  </r>
  <r>
    <x v="1"/>
    <n v="1"/>
    <x v="11"/>
    <x v="11"/>
    <x v="0"/>
    <x v="0"/>
    <s v="1122"/>
    <x v="185"/>
    <x v="143"/>
    <s v="345"/>
  </r>
  <r>
    <x v="1"/>
    <n v="1"/>
    <x v="11"/>
    <x v="11"/>
    <x v="0"/>
    <x v="0"/>
    <s v="1133"/>
    <x v="190"/>
    <x v="143"/>
    <s v="345"/>
  </r>
  <r>
    <x v="1"/>
    <n v="2"/>
    <x v="11"/>
    <x v="11"/>
    <x v="1"/>
    <x v="1"/>
    <s v="1103"/>
    <x v="177"/>
    <x v="15"/>
    <s v="354"/>
  </r>
  <r>
    <x v="1"/>
    <n v="4"/>
    <x v="11"/>
    <x v="11"/>
    <x v="1"/>
    <x v="1"/>
    <s v="1103"/>
    <x v="177"/>
    <x v="14"/>
    <s v="348"/>
  </r>
  <r>
    <x v="1"/>
    <n v="2"/>
    <x v="11"/>
    <x v="11"/>
    <x v="0"/>
    <x v="0"/>
    <s v="1119"/>
    <x v="175"/>
    <x v="96"/>
    <s v="346"/>
  </r>
  <r>
    <x v="1"/>
    <n v="2"/>
    <x v="11"/>
    <x v="11"/>
    <x v="0"/>
    <x v="0"/>
    <s v="1106"/>
    <x v="181"/>
    <x v="96"/>
    <s v="346"/>
  </r>
  <r>
    <x v="1"/>
    <n v="4"/>
    <x v="11"/>
    <x v="11"/>
    <x v="3"/>
    <x v="3"/>
    <s v="1106"/>
    <x v="181"/>
    <x v="55"/>
    <s v="401"/>
  </r>
  <r>
    <x v="1"/>
    <n v="7"/>
    <x v="11"/>
    <x v="11"/>
    <x v="3"/>
    <x v="3"/>
    <s v="1130"/>
    <x v="174"/>
    <x v="55"/>
    <s v="401"/>
  </r>
  <r>
    <x v="1"/>
    <n v="2"/>
    <x v="11"/>
    <x v="11"/>
    <x v="3"/>
    <x v="3"/>
    <s v="1124"/>
    <x v="182"/>
    <x v="55"/>
    <s v="401"/>
  </r>
  <r>
    <x v="1"/>
    <n v="1"/>
    <x v="11"/>
    <x v="11"/>
    <x v="3"/>
    <x v="3"/>
    <s v="1129"/>
    <x v="184"/>
    <x v="55"/>
    <s v="401"/>
  </r>
  <r>
    <x v="1"/>
    <n v="6"/>
    <x v="11"/>
    <x v="11"/>
    <x v="3"/>
    <x v="3"/>
    <s v="1120"/>
    <x v="179"/>
    <x v="55"/>
    <s v="401"/>
  </r>
  <r>
    <x v="1"/>
    <n v="3"/>
    <x v="11"/>
    <x v="11"/>
    <x v="3"/>
    <x v="3"/>
    <s v="1134"/>
    <x v="192"/>
    <x v="55"/>
    <s v="401"/>
  </r>
  <r>
    <x v="1"/>
    <n v="3"/>
    <x v="11"/>
    <x v="11"/>
    <x v="6"/>
    <x v="6"/>
    <s v="1119"/>
    <x v="175"/>
    <x v="17"/>
    <s v="406"/>
  </r>
  <r>
    <x v="1"/>
    <n v="1"/>
    <x v="11"/>
    <x v="11"/>
    <x v="1"/>
    <x v="1"/>
    <s v="1106"/>
    <x v="181"/>
    <x v="53"/>
    <s v="357"/>
  </r>
  <r>
    <x v="1"/>
    <n v="2"/>
    <x v="11"/>
    <x v="11"/>
    <x v="1"/>
    <x v="1"/>
    <s v="1103"/>
    <x v="177"/>
    <x v="97"/>
    <s v="361"/>
  </r>
  <r>
    <x v="1"/>
    <n v="1"/>
    <x v="11"/>
    <x v="11"/>
    <x v="1"/>
    <x v="1"/>
    <s v="1121"/>
    <x v="178"/>
    <x v="97"/>
    <s v="361"/>
  </r>
  <r>
    <x v="1"/>
    <n v="4"/>
    <x v="11"/>
    <x v="11"/>
    <x v="6"/>
    <x v="6"/>
    <s v="1103"/>
    <x v="177"/>
    <x v="25"/>
    <s v="709"/>
  </r>
  <r>
    <x v="1"/>
    <n v="1"/>
    <x v="11"/>
    <x v="11"/>
    <x v="6"/>
    <x v="6"/>
    <s v="1121"/>
    <x v="178"/>
    <x v="25"/>
    <s v="709"/>
  </r>
  <r>
    <x v="1"/>
    <n v="1"/>
    <x v="11"/>
    <x v="11"/>
    <x v="6"/>
    <x v="6"/>
    <s v="1130"/>
    <x v="174"/>
    <x v="25"/>
    <s v="709"/>
  </r>
  <r>
    <x v="1"/>
    <n v="1"/>
    <x v="11"/>
    <x v="11"/>
    <x v="6"/>
    <x v="6"/>
    <s v="1142"/>
    <x v="187"/>
    <x v="25"/>
    <s v="709"/>
  </r>
  <r>
    <x v="1"/>
    <n v="1"/>
    <x v="11"/>
    <x v="11"/>
    <x v="8"/>
    <x v="8"/>
    <s v="1101"/>
    <x v="171"/>
    <x v="109"/>
    <s v="633"/>
  </r>
  <r>
    <x v="1"/>
    <n v="1"/>
    <x v="11"/>
    <x v="11"/>
    <x v="8"/>
    <x v="8"/>
    <s v="1124"/>
    <x v="182"/>
    <x v="109"/>
    <s v="633"/>
  </r>
  <r>
    <x v="1"/>
    <n v="1"/>
    <x v="11"/>
    <x v="11"/>
    <x v="8"/>
    <x v="8"/>
    <s v="1149"/>
    <x v="176"/>
    <x v="109"/>
    <s v="633"/>
  </r>
  <r>
    <x v="1"/>
    <n v="3"/>
    <x v="11"/>
    <x v="11"/>
    <x v="7"/>
    <x v="7"/>
    <s v="1130"/>
    <x v="174"/>
    <x v="153"/>
    <s v="575"/>
  </r>
  <r>
    <x v="1"/>
    <n v="1"/>
    <x v="11"/>
    <x v="11"/>
    <x v="7"/>
    <x v="7"/>
    <s v="1142"/>
    <x v="187"/>
    <x v="153"/>
    <s v="575"/>
  </r>
  <r>
    <x v="1"/>
    <n v="1"/>
    <x v="11"/>
    <x v="11"/>
    <x v="7"/>
    <x v="7"/>
    <s v="1102"/>
    <x v="172"/>
    <x v="180"/>
    <s v="572"/>
  </r>
  <r>
    <x v="1"/>
    <n v="1"/>
    <x v="11"/>
    <x v="11"/>
    <x v="7"/>
    <x v="7"/>
    <s v="1124"/>
    <x v="182"/>
    <x v="152"/>
    <s v="542"/>
  </r>
  <r>
    <x v="1"/>
    <n v="4"/>
    <x v="11"/>
    <x v="11"/>
    <x v="7"/>
    <x v="7"/>
    <s v="1102"/>
    <x v="172"/>
    <x v="104"/>
    <s v="563"/>
  </r>
  <r>
    <x v="1"/>
    <n v="4"/>
    <x v="11"/>
    <x v="11"/>
    <x v="7"/>
    <x v="7"/>
    <s v="1103"/>
    <x v="177"/>
    <x v="185"/>
    <s v="569"/>
  </r>
  <r>
    <x v="1"/>
    <n v="1"/>
    <x v="11"/>
    <x v="11"/>
    <x v="7"/>
    <x v="7"/>
    <s v="1130"/>
    <x v="174"/>
    <x v="185"/>
    <s v="569"/>
  </r>
  <r>
    <x v="1"/>
    <n v="2"/>
    <x v="11"/>
    <x v="11"/>
    <x v="7"/>
    <x v="7"/>
    <s v="1102"/>
    <x v="172"/>
    <x v="103"/>
    <s v="535"/>
  </r>
  <r>
    <x v="1"/>
    <n v="2"/>
    <x v="11"/>
    <x v="11"/>
    <x v="7"/>
    <x v="7"/>
    <s v="1124"/>
    <x v="182"/>
    <x v="102"/>
    <s v="518"/>
  </r>
  <r>
    <x v="1"/>
    <n v="5"/>
    <x v="11"/>
    <x v="11"/>
    <x v="7"/>
    <x v="7"/>
    <s v="1149"/>
    <x v="176"/>
    <x v="102"/>
    <s v="518"/>
  </r>
  <r>
    <x v="1"/>
    <n v="6"/>
    <x v="11"/>
    <x v="11"/>
    <x v="9"/>
    <x v="9"/>
    <s v="1102"/>
    <x v="172"/>
    <x v="63"/>
    <s v="719"/>
  </r>
  <r>
    <x v="1"/>
    <n v="2"/>
    <x v="11"/>
    <x v="11"/>
    <x v="9"/>
    <x v="9"/>
    <s v="1149"/>
    <x v="176"/>
    <x v="63"/>
    <s v="719"/>
  </r>
  <r>
    <x v="1"/>
    <n v="1"/>
    <x v="11"/>
    <x v="11"/>
    <x v="4"/>
    <x v="4"/>
    <s v="1120"/>
    <x v="179"/>
    <x v="111"/>
    <s v="718"/>
  </r>
  <r>
    <x v="1"/>
    <n v="1"/>
    <x v="11"/>
    <x v="11"/>
    <x v="4"/>
    <x v="4"/>
    <s v="1102"/>
    <x v="172"/>
    <x v="111"/>
    <s v="718"/>
  </r>
  <r>
    <x v="1"/>
    <n v="1"/>
    <x v="11"/>
    <x v="11"/>
    <x v="6"/>
    <x v="6"/>
    <s v="1134"/>
    <x v="192"/>
    <x v="179"/>
    <s v="717"/>
  </r>
  <r>
    <x v="1"/>
    <n v="1"/>
    <x v="11"/>
    <x v="11"/>
    <x v="6"/>
    <x v="6"/>
    <s v="1120"/>
    <x v="179"/>
    <x v="158"/>
    <s v="721"/>
  </r>
  <r>
    <x v="1"/>
    <n v="1"/>
    <x v="11"/>
    <x v="11"/>
    <x v="6"/>
    <x v="6"/>
    <s v="1101"/>
    <x v="171"/>
    <x v="159"/>
    <s v="727"/>
  </r>
  <r>
    <x v="1"/>
    <n v="1"/>
    <x v="11"/>
    <x v="11"/>
    <x v="0"/>
    <x v="0"/>
    <s v="1103"/>
    <x v="177"/>
    <x v="27"/>
    <s v="735"/>
  </r>
  <r>
    <x v="1"/>
    <n v="3"/>
    <x v="11"/>
    <x v="11"/>
    <x v="6"/>
    <x v="6"/>
    <s v="1121"/>
    <x v="178"/>
    <x v="160"/>
    <s v="739"/>
  </r>
  <r>
    <x v="1"/>
    <n v="1"/>
    <x v="11"/>
    <x v="11"/>
    <x v="6"/>
    <x v="6"/>
    <s v="1122"/>
    <x v="185"/>
    <x v="160"/>
    <s v="739"/>
  </r>
  <r>
    <x v="1"/>
    <n v="1"/>
    <x v="11"/>
    <x v="11"/>
    <x v="6"/>
    <x v="6"/>
    <s v="1149"/>
    <x v="176"/>
    <x v="160"/>
    <s v="739"/>
  </r>
  <r>
    <x v="1"/>
    <n v="1"/>
    <x v="11"/>
    <x v="11"/>
    <x v="6"/>
    <x v="6"/>
    <s v="1124"/>
    <x v="182"/>
    <x v="66"/>
    <s v="738"/>
  </r>
  <r>
    <x v="1"/>
    <n v="3"/>
    <x v="11"/>
    <x v="11"/>
    <x v="6"/>
    <x v="6"/>
    <s v="1102"/>
    <x v="172"/>
    <x v="68"/>
    <s v="751"/>
  </r>
  <r>
    <x v="1"/>
    <n v="1"/>
    <x v="11"/>
    <x v="11"/>
    <x v="0"/>
    <x v="0"/>
    <s v="1102"/>
    <x v="172"/>
    <x v="69"/>
    <s v="758"/>
  </r>
  <r>
    <x v="1"/>
    <n v="2"/>
    <x v="11"/>
    <x v="11"/>
    <x v="6"/>
    <x v="6"/>
    <s v="1103"/>
    <x v="177"/>
    <x v="28"/>
    <s v="748"/>
  </r>
  <r>
    <x v="1"/>
    <n v="1"/>
    <x v="11"/>
    <x v="11"/>
    <x v="9"/>
    <x v="9"/>
    <s v="1120"/>
    <x v="179"/>
    <x v="112"/>
    <s v="746"/>
  </r>
  <r>
    <x v="1"/>
    <n v="1"/>
    <x v="11"/>
    <x v="11"/>
    <x v="9"/>
    <x v="9"/>
    <s v="1102"/>
    <x v="172"/>
    <x v="112"/>
    <s v="746"/>
  </r>
  <r>
    <x v="1"/>
    <n v="2"/>
    <x v="11"/>
    <x v="11"/>
    <x v="4"/>
    <x v="4"/>
    <s v="1103"/>
    <x v="177"/>
    <x v="30"/>
    <s v="775"/>
  </r>
  <r>
    <x v="1"/>
    <n v="2"/>
    <x v="11"/>
    <x v="11"/>
    <x v="4"/>
    <x v="4"/>
    <s v="1121"/>
    <x v="178"/>
    <x v="30"/>
    <s v="775"/>
  </r>
  <r>
    <x v="1"/>
    <n v="1"/>
    <x v="11"/>
    <x v="11"/>
    <x v="4"/>
    <x v="4"/>
    <s v="1122"/>
    <x v="185"/>
    <x v="30"/>
    <s v="775"/>
  </r>
  <r>
    <x v="1"/>
    <n v="1"/>
    <x v="11"/>
    <x v="11"/>
    <x v="4"/>
    <x v="4"/>
    <s v="1127"/>
    <x v="188"/>
    <x v="30"/>
    <s v="775"/>
  </r>
  <r>
    <x v="1"/>
    <n v="1"/>
    <x v="11"/>
    <x v="11"/>
    <x v="6"/>
    <x v="6"/>
    <s v="1103"/>
    <x v="177"/>
    <x v="116"/>
    <s v="772"/>
  </r>
  <r>
    <x v="1"/>
    <n v="4"/>
    <x v="11"/>
    <x v="11"/>
    <x v="9"/>
    <x v="9"/>
    <s v="1102"/>
    <x v="172"/>
    <x v="70"/>
    <s v="763"/>
  </r>
  <r>
    <x v="1"/>
    <n v="3"/>
    <x v="11"/>
    <x v="11"/>
    <x v="9"/>
    <x v="9"/>
    <s v="1149"/>
    <x v="176"/>
    <x v="70"/>
    <s v="763"/>
  </r>
  <r>
    <x v="1"/>
    <n v="1"/>
    <x v="11"/>
    <x v="11"/>
    <x v="9"/>
    <x v="9"/>
    <s v="1106"/>
    <x v="181"/>
    <x v="37"/>
    <s v="866"/>
  </r>
  <r>
    <x v="1"/>
    <n v="1"/>
    <x v="11"/>
    <x v="11"/>
    <x v="9"/>
    <x v="9"/>
    <s v="1120"/>
    <x v="179"/>
    <x v="37"/>
    <s v="866"/>
  </r>
  <r>
    <x v="1"/>
    <n v="1"/>
    <x v="11"/>
    <x v="11"/>
    <x v="9"/>
    <x v="9"/>
    <s v="1124"/>
    <x v="182"/>
    <x v="37"/>
    <s v="866"/>
  </r>
  <r>
    <x v="1"/>
    <n v="1"/>
    <x v="11"/>
    <x v="11"/>
    <x v="7"/>
    <x v="7"/>
    <s v="1102"/>
    <x v="172"/>
    <x v="199"/>
    <s v="869"/>
  </r>
  <r>
    <x v="1"/>
    <n v="4"/>
    <x v="11"/>
    <x v="11"/>
    <x v="9"/>
    <x v="9"/>
    <s v="1101"/>
    <x v="171"/>
    <x v="170"/>
    <s v="872"/>
  </r>
  <r>
    <x v="1"/>
    <n v="7"/>
    <x v="11"/>
    <x v="11"/>
    <x v="9"/>
    <x v="9"/>
    <s v="1102"/>
    <x v="172"/>
    <x v="170"/>
    <s v="872"/>
  </r>
  <r>
    <x v="1"/>
    <n v="5"/>
    <x v="11"/>
    <x v="11"/>
    <x v="9"/>
    <x v="9"/>
    <s v="1146"/>
    <x v="180"/>
    <x v="170"/>
    <s v="872"/>
  </r>
  <r>
    <x v="1"/>
    <n v="1"/>
    <x v="11"/>
    <x v="11"/>
    <x v="9"/>
    <x v="9"/>
    <s v="1124"/>
    <x v="182"/>
    <x v="203"/>
    <s v="877"/>
  </r>
  <r>
    <x v="1"/>
    <n v="1"/>
    <x v="11"/>
    <x v="11"/>
    <x v="7"/>
    <x v="7"/>
    <s v="1102"/>
    <x v="172"/>
    <x v="171"/>
    <s v="875"/>
  </r>
  <r>
    <x v="1"/>
    <n v="1"/>
    <x v="11"/>
    <x v="11"/>
    <x v="9"/>
    <x v="9"/>
    <s v="1149"/>
    <x v="176"/>
    <x v="165"/>
    <s v="816"/>
  </r>
  <r>
    <x v="1"/>
    <n v="1"/>
    <x v="11"/>
    <x v="11"/>
    <x v="6"/>
    <x v="6"/>
    <s v="1120"/>
    <x v="179"/>
    <x v="121"/>
    <s v="820"/>
  </r>
  <r>
    <x v="1"/>
    <n v="1"/>
    <x v="11"/>
    <x v="11"/>
    <x v="6"/>
    <x v="6"/>
    <s v="1101"/>
    <x v="171"/>
    <x v="120"/>
    <s v="818"/>
  </r>
  <r>
    <x v="1"/>
    <n v="2"/>
    <x v="11"/>
    <x v="11"/>
    <x v="6"/>
    <x v="6"/>
    <s v="1102"/>
    <x v="172"/>
    <x v="120"/>
    <s v="818"/>
  </r>
  <r>
    <x v="1"/>
    <n v="3"/>
    <x v="11"/>
    <x v="11"/>
    <x v="6"/>
    <x v="6"/>
    <s v="1149"/>
    <x v="176"/>
    <x v="120"/>
    <s v="818"/>
  </r>
  <r>
    <x v="1"/>
    <n v="4"/>
    <x v="11"/>
    <x v="11"/>
    <x v="6"/>
    <x v="6"/>
    <s v="1106"/>
    <x v="181"/>
    <x v="33"/>
    <s v="822"/>
  </r>
  <r>
    <x v="1"/>
    <n v="2"/>
    <x v="11"/>
    <x v="11"/>
    <x v="6"/>
    <x v="6"/>
    <s v="1111"/>
    <x v="173"/>
    <x v="33"/>
    <s v="822"/>
  </r>
  <r>
    <x v="1"/>
    <n v="1"/>
    <x v="11"/>
    <x v="11"/>
    <x v="6"/>
    <x v="6"/>
    <s v="1112"/>
    <x v="189"/>
    <x v="33"/>
    <s v="822"/>
  </r>
  <r>
    <x v="1"/>
    <n v="4"/>
    <x v="11"/>
    <x v="11"/>
    <x v="6"/>
    <x v="6"/>
    <s v="1124"/>
    <x v="182"/>
    <x v="33"/>
    <s v="822"/>
  </r>
  <r>
    <x v="1"/>
    <n v="4"/>
    <x v="11"/>
    <x v="11"/>
    <x v="6"/>
    <x v="6"/>
    <s v="1120"/>
    <x v="179"/>
    <x v="33"/>
    <s v="822"/>
  </r>
  <r>
    <x v="1"/>
    <n v="1"/>
    <x v="11"/>
    <x v="11"/>
    <x v="6"/>
    <x v="6"/>
    <s v="1106"/>
    <x v="181"/>
    <x v="172"/>
    <s v="821"/>
  </r>
  <r>
    <x v="1"/>
    <n v="1"/>
    <x v="11"/>
    <x v="11"/>
    <x v="6"/>
    <x v="6"/>
    <s v="1120"/>
    <x v="179"/>
    <x v="172"/>
    <s v="821"/>
  </r>
  <r>
    <x v="1"/>
    <n v="1"/>
    <x v="11"/>
    <x v="11"/>
    <x v="6"/>
    <x v="6"/>
    <s v="1124"/>
    <x v="182"/>
    <x v="172"/>
    <s v="821"/>
  </r>
  <r>
    <x v="1"/>
    <n v="2"/>
    <x v="11"/>
    <x v="11"/>
    <x v="9"/>
    <x v="9"/>
    <s v="1103"/>
    <x v="177"/>
    <x v="75"/>
    <s v="827"/>
  </r>
  <r>
    <x v="1"/>
    <n v="3"/>
    <x v="11"/>
    <x v="11"/>
    <x v="9"/>
    <x v="9"/>
    <s v="1119"/>
    <x v="175"/>
    <x v="75"/>
    <s v="827"/>
  </r>
  <r>
    <x v="1"/>
    <n v="1"/>
    <x v="11"/>
    <x v="11"/>
    <x v="9"/>
    <x v="9"/>
    <s v="1130"/>
    <x v="174"/>
    <x v="76"/>
    <s v="830"/>
  </r>
  <r>
    <x v="1"/>
    <n v="1"/>
    <x v="11"/>
    <x v="11"/>
    <x v="9"/>
    <x v="9"/>
    <s v="1106"/>
    <x v="181"/>
    <x v="34"/>
    <s v="833"/>
  </r>
  <r>
    <x v="1"/>
    <n v="5"/>
    <x v="11"/>
    <x v="11"/>
    <x v="2"/>
    <x v="2"/>
    <s v="1102"/>
    <x v="172"/>
    <x v="36"/>
    <s v="860"/>
  </r>
  <r>
    <x v="1"/>
    <n v="1"/>
    <x v="11"/>
    <x v="11"/>
    <x v="2"/>
    <x v="2"/>
    <s v="1106"/>
    <x v="181"/>
    <x v="36"/>
    <s v="860"/>
  </r>
  <r>
    <x v="1"/>
    <n v="2"/>
    <x v="11"/>
    <x v="11"/>
    <x v="2"/>
    <x v="2"/>
    <s v="1120"/>
    <x v="179"/>
    <x v="36"/>
    <s v="860"/>
  </r>
  <r>
    <x v="1"/>
    <n v="1"/>
    <x v="11"/>
    <x v="11"/>
    <x v="9"/>
    <x v="9"/>
    <s v="1149"/>
    <x v="176"/>
    <x v="35"/>
    <s v="854"/>
  </r>
  <r>
    <x v="1"/>
    <n v="1"/>
    <x v="11"/>
    <x v="11"/>
    <x v="9"/>
    <x v="9"/>
    <s v="1134"/>
    <x v="192"/>
    <x v="168"/>
    <s v="844"/>
  </r>
  <r>
    <x v="1"/>
    <n v="1"/>
    <x v="11"/>
    <x v="11"/>
    <x v="9"/>
    <x v="9"/>
    <s v="1120"/>
    <x v="179"/>
    <x v="122"/>
    <s v="851"/>
  </r>
  <r>
    <x v="1"/>
    <n v="1"/>
    <x v="11"/>
    <x v="11"/>
    <x v="9"/>
    <x v="9"/>
    <s v="1160"/>
    <x v="183"/>
    <x v="78"/>
    <s v="848"/>
  </r>
  <r>
    <x v="1"/>
    <n v="7"/>
    <x v="11"/>
    <x v="11"/>
    <x v="9"/>
    <x v="9"/>
    <s v="1103"/>
    <x v="177"/>
    <x v="78"/>
    <s v="848"/>
  </r>
  <r>
    <x v="1"/>
    <n v="2"/>
    <x v="11"/>
    <x v="11"/>
    <x v="9"/>
    <x v="9"/>
    <s v="1119"/>
    <x v="175"/>
    <x v="78"/>
    <s v="848"/>
  </r>
  <r>
    <x v="1"/>
    <n v="2"/>
    <x v="11"/>
    <x v="11"/>
    <x v="9"/>
    <x v="9"/>
    <s v="1121"/>
    <x v="178"/>
    <x v="78"/>
    <s v="848"/>
  </r>
  <r>
    <x v="1"/>
    <n v="1"/>
    <x v="11"/>
    <x v="11"/>
    <x v="9"/>
    <x v="9"/>
    <s v="1103"/>
    <x v="177"/>
    <x v="73"/>
    <s v="805"/>
  </r>
  <r>
    <x v="1"/>
    <n v="6"/>
    <x v="11"/>
    <x v="11"/>
    <x v="9"/>
    <x v="9"/>
    <s v="1103"/>
    <x v="177"/>
    <x v="72"/>
    <s v="804"/>
  </r>
  <r>
    <x v="1"/>
    <n v="1"/>
    <x v="11"/>
    <x v="11"/>
    <x v="9"/>
    <x v="9"/>
    <s v="1122"/>
    <x v="185"/>
    <x v="72"/>
    <s v="804"/>
  </r>
  <r>
    <x v="1"/>
    <n v="2"/>
    <x v="11"/>
    <x v="11"/>
    <x v="9"/>
    <x v="9"/>
    <s v="1106"/>
    <x v="181"/>
    <x v="164"/>
    <s v="787"/>
  </r>
  <r>
    <x v="1"/>
    <n v="1"/>
    <x v="11"/>
    <x v="11"/>
    <x v="6"/>
    <x v="6"/>
    <s v="1119"/>
    <x v="175"/>
    <x v="71"/>
    <s v="803"/>
  </r>
  <r>
    <x v="1"/>
    <n v="4"/>
    <x v="11"/>
    <x v="11"/>
    <x v="3"/>
    <x v="3"/>
    <s v="1106"/>
    <x v="181"/>
    <x v="162"/>
    <s v="781"/>
  </r>
  <r>
    <x v="1"/>
    <n v="34"/>
    <x v="11"/>
    <x v="11"/>
    <x v="9"/>
    <x v="9"/>
    <s v="1103"/>
    <x v="177"/>
    <x v="74"/>
    <s v="809"/>
  </r>
  <r>
    <x v="1"/>
    <n v="3"/>
    <x v="11"/>
    <x v="11"/>
    <x v="9"/>
    <x v="9"/>
    <s v="1119"/>
    <x v="175"/>
    <x v="74"/>
    <s v="809"/>
  </r>
  <r>
    <x v="1"/>
    <n v="2"/>
    <x v="11"/>
    <x v="11"/>
    <x v="9"/>
    <x v="9"/>
    <s v="1135"/>
    <x v="186"/>
    <x v="74"/>
    <s v="809"/>
  </r>
  <r>
    <x v="1"/>
    <n v="2"/>
    <x v="11"/>
    <x v="11"/>
    <x v="9"/>
    <x v="9"/>
    <s v="1160"/>
    <x v="183"/>
    <x v="74"/>
    <s v="809"/>
  </r>
  <r>
    <x v="1"/>
    <n v="2"/>
    <x v="11"/>
    <x v="11"/>
    <x v="9"/>
    <x v="9"/>
    <s v="1149"/>
    <x v="176"/>
    <x v="119"/>
    <s v="807"/>
  </r>
  <r>
    <x v="1"/>
    <n v="3"/>
    <x v="11"/>
    <x v="11"/>
    <x v="9"/>
    <x v="9"/>
    <s v="1102"/>
    <x v="172"/>
    <x v="32"/>
    <s v="815"/>
  </r>
  <r>
    <x v="1"/>
    <n v="1"/>
    <x v="11"/>
    <x v="11"/>
    <x v="9"/>
    <x v="9"/>
    <s v="1120"/>
    <x v="179"/>
    <x v="173"/>
    <s v="812"/>
  </r>
  <r>
    <x v="1"/>
    <n v="1"/>
    <x v="11"/>
    <x v="11"/>
    <x v="9"/>
    <x v="9"/>
    <s v="1124"/>
    <x v="182"/>
    <x v="173"/>
    <s v="812"/>
  </r>
  <r>
    <x v="1"/>
    <n v="2"/>
    <x v="11"/>
    <x v="11"/>
    <x v="5"/>
    <x v="5"/>
    <s v="1120"/>
    <x v="179"/>
    <x v="89"/>
    <s v="218"/>
  </r>
  <r>
    <x v="1"/>
    <n v="3"/>
    <x v="11"/>
    <x v="11"/>
    <x v="5"/>
    <x v="5"/>
    <s v="1130"/>
    <x v="174"/>
    <x v="89"/>
    <s v="218"/>
  </r>
  <r>
    <x v="1"/>
    <n v="1"/>
    <x v="11"/>
    <x v="11"/>
    <x v="5"/>
    <x v="5"/>
    <s v="1134"/>
    <x v="192"/>
    <x v="89"/>
    <s v="218"/>
  </r>
  <r>
    <x v="1"/>
    <n v="1"/>
    <x v="11"/>
    <x v="11"/>
    <x v="4"/>
    <x v="4"/>
    <s v="1149"/>
    <x v="176"/>
    <x v="90"/>
    <s v="221"/>
  </r>
  <r>
    <x v="1"/>
    <n v="1"/>
    <x v="11"/>
    <x v="11"/>
    <x v="4"/>
    <x v="4"/>
    <s v="1101"/>
    <x v="171"/>
    <x v="90"/>
    <s v="221"/>
  </r>
  <r>
    <x v="1"/>
    <n v="1"/>
    <x v="11"/>
    <x v="11"/>
    <x v="4"/>
    <x v="4"/>
    <s v="1122"/>
    <x v="185"/>
    <x v="90"/>
    <s v="221"/>
  </r>
  <r>
    <x v="1"/>
    <n v="1"/>
    <x v="11"/>
    <x v="11"/>
    <x v="4"/>
    <x v="4"/>
    <s v="1127"/>
    <x v="188"/>
    <x v="90"/>
    <s v="221"/>
  </r>
  <r>
    <x v="1"/>
    <n v="1"/>
    <x v="11"/>
    <x v="11"/>
    <x v="5"/>
    <x v="5"/>
    <s v="1120"/>
    <x v="179"/>
    <x v="11"/>
    <s v="230"/>
  </r>
  <r>
    <x v="1"/>
    <n v="1"/>
    <x v="11"/>
    <x v="11"/>
    <x v="5"/>
    <x v="5"/>
    <s v="1124"/>
    <x v="182"/>
    <x v="11"/>
    <s v="230"/>
  </r>
  <r>
    <x v="1"/>
    <n v="1"/>
    <x v="11"/>
    <x v="11"/>
    <x v="5"/>
    <x v="5"/>
    <s v="1106"/>
    <x v="181"/>
    <x v="11"/>
    <s v="230"/>
  </r>
  <r>
    <x v="1"/>
    <n v="1"/>
    <x v="11"/>
    <x v="11"/>
    <x v="0"/>
    <x v="0"/>
    <s v="1146"/>
    <x v="180"/>
    <x v="93"/>
    <s v="303"/>
  </r>
  <r>
    <x v="1"/>
    <n v="1"/>
    <x v="11"/>
    <x v="11"/>
    <x v="0"/>
    <x v="0"/>
    <s v="1127"/>
    <x v="188"/>
    <x v="93"/>
    <s v="303"/>
  </r>
  <r>
    <x v="1"/>
    <n v="1"/>
    <x v="11"/>
    <x v="11"/>
    <x v="4"/>
    <x v="4"/>
    <s v="1101"/>
    <x v="171"/>
    <x v="136"/>
    <s v="264"/>
  </r>
  <r>
    <x v="1"/>
    <n v="1"/>
    <x v="11"/>
    <x v="11"/>
    <x v="0"/>
    <x v="0"/>
    <s v="1106"/>
    <x v="181"/>
    <x v="141"/>
    <s v="330"/>
  </r>
  <r>
    <x v="1"/>
    <n v="1"/>
    <x v="11"/>
    <x v="11"/>
    <x v="0"/>
    <x v="0"/>
    <s v="1112"/>
    <x v="189"/>
    <x v="141"/>
    <s v="330"/>
  </r>
  <r>
    <x v="1"/>
    <n v="2"/>
    <x v="11"/>
    <x v="11"/>
    <x v="0"/>
    <x v="0"/>
    <s v="1120"/>
    <x v="179"/>
    <x v="141"/>
    <s v="330"/>
  </r>
  <r>
    <x v="1"/>
    <n v="3"/>
    <x v="11"/>
    <x v="11"/>
    <x v="0"/>
    <x v="0"/>
    <s v="1124"/>
    <x v="182"/>
    <x v="141"/>
    <s v="330"/>
  </r>
  <r>
    <x v="1"/>
    <n v="1"/>
    <x v="11"/>
    <x v="11"/>
    <x v="0"/>
    <x v="0"/>
    <s v="1129"/>
    <x v="184"/>
    <x v="141"/>
    <s v="330"/>
  </r>
  <r>
    <x v="1"/>
    <n v="3"/>
    <x v="11"/>
    <x v="11"/>
    <x v="0"/>
    <x v="0"/>
    <s v="1149"/>
    <x v="176"/>
    <x v="141"/>
    <s v="330"/>
  </r>
  <r>
    <x v="1"/>
    <n v="5"/>
    <x v="11"/>
    <x v="11"/>
    <x v="1"/>
    <x v="1"/>
    <s v="1103"/>
    <x v="177"/>
    <x v="50"/>
    <s v="333"/>
  </r>
  <r>
    <x v="1"/>
    <n v="2"/>
    <x v="11"/>
    <x v="11"/>
    <x v="1"/>
    <x v="1"/>
    <s v="1122"/>
    <x v="185"/>
    <x v="51"/>
    <s v="339"/>
  </r>
  <r>
    <x v="1"/>
    <n v="4"/>
    <x v="11"/>
    <x v="11"/>
    <x v="0"/>
    <x v="0"/>
    <s v="1101"/>
    <x v="171"/>
    <x v="140"/>
    <s v="324"/>
  </r>
  <r>
    <x v="1"/>
    <n v="4"/>
    <x v="11"/>
    <x v="11"/>
    <x v="0"/>
    <x v="0"/>
    <s v="1135"/>
    <x v="186"/>
    <x v="140"/>
    <s v="324"/>
  </r>
  <r>
    <x v="1"/>
    <n v="1"/>
    <x v="11"/>
    <x v="11"/>
    <x v="0"/>
    <x v="0"/>
    <s v="1146"/>
    <x v="180"/>
    <x v="140"/>
    <s v="324"/>
  </r>
  <r>
    <x v="1"/>
    <n v="1"/>
    <x v="11"/>
    <x v="11"/>
    <x v="0"/>
    <x v="0"/>
    <s v="1122"/>
    <x v="185"/>
    <x v="140"/>
    <s v="324"/>
  </r>
  <r>
    <x v="1"/>
    <n v="6"/>
    <x v="11"/>
    <x v="11"/>
    <x v="0"/>
    <x v="0"/>
    <s v="1102"/>
    <x v="172"/>
    <x v="140"/>
    <s v="324"/>
  </r>
  <r>
    <x v="1"/>
    <n v="1"/>
    <x v="11"/>
    <x v="11"/>
    <x v="1"/>
    <x v="1"/>
    <s v="1141"/>
    <x v="193"/>
    <x v="138"/>
    <s v="318"/>
  </r>
  <r>
    <x v="1"/>
    <n v="1"/>
    <x v="11"/>
    <x v="11"/>
    <x v="1"/>
    <x v="1"/>
    <s v="1130"/>
    <x v="174"/>
    <x v="138"/>
    <s v="318"/>
  </r>
  <r>
    <x v="1"/>
    <n v="1"/>
    <x v="11"/>
    <x v="11"/>
    <x v="1"/>
    <x v="1"/>
    <s v="1120"/>
    <x v="179"/>
    <x v="138"/>
    <s v="318"/>
  </r>
  <r>
    <x v="1"/>
    <n v="1"/>
    <x v="11"/>
    <x v="11"/>
    <x v="0"/>
    <x v="0"/>
    <s v="1134"/>
    <x v="192"/>
    <x v="95"/>
    <s v="315"/>
  </r>
  <r>
    <x v="1"/>
    <n v="2"/>
    <x v="11"/>
    <x v="11"/>
    <x v="5"/>
    <x v="5"/>
    <s v="1119"/>
    <x v="175"/>
    <x v="48"/>
    <s v="212"/>
  </r>
  <r>
    <x v="1"/>
    <n v="1"/>
    <x v="11"/>
    <x v="11"/>
    <x v="5"/>
    <x v="5"/>
    <s v="1135"/>
    <x v="186"/>
    <x v="48"/>
    <s v="212"/>
  </r>
  <r>
    <x v="1"/>
    <n v="1"/>
    <x v="11"/>
    <x v="11"/>
    <x v="5"/>
    <x v="5"/>
    <s v="1141"/>
    <x v="193"/>
    <x v="88"/>
    <s v="215"/>
  </r>
  <r>
    <x v="1"/>
    <n v="3"/>
    <x v="11"/>
    <x v="11"/>
    <x v="4"/>
    <x v="4"/>
    <s v="1101"/>
    <x v="171"/>
    <x v="133"/>
    <s v="209"/>
  </r>
  <r>
    <x v="1"/>
    <n v="7"/>
    <x v="11"/>
    <x v="11"/>
    <x v="4"/>
    <x v="4"/>
    <s v="1102"/>
    <x v="172"/>
    <x v="133"/>
    <s v="209"/>
  </r>
  <r>
    <x v="1"/>
    <n v="1"/>
    <x v="11"/>
    <x v="11"/>
    <x v="4"/>
    <x v="4"/>
    <s v="1135"/>
    <x v="186"/>
    <x v="133"/>
    <s v="209"/>
  </r>
  <r>
    <x v="1"/>
    <n v="3"/>
    <x v="11"/>
    <x v="11"/>
    <x v="3"/>
    <x v="3"/>
    <s v="1103"/>
    <x v="177"/>
    <x v="45"/>
    <s v="166"/>
  </r>
  <r>
    <x v="1"/>
    <n v="3"/>
    <x v="11"/>
    <x v="11"/>
    <x v="3"/>
    <x v="3"/>
    <s v="1122"/>
    <x v="185"/>
    <x v="45"/>
    <s v="166"/>
  </r>
  <r>
    <x v="1"/>
    <n v="1"/>
    <x v="11"/>
    <x v="11"/>
    <x v="3"/>
    <x v="3"/>
    <s v="1102"/>
    <x v="172"/>
    <x v="132"/>
    <s v="163"/>
  </r>
  <r>
    <x v="1"/>
    <n v="3"/>
    <x v="11"/>
    <x v="11"/>
    <x v="6"/>
    <x v="6"/>
    <s v="1103"/>
    <x v="177"/>
    <x v="46"/>
    <s v="172"/>
  </r>
  <r>
    <x v="1"/>
    <n v="1"/>
    <x v="11"/>
    <x v="11"/>
    <x v="6"/>
    <x v="6"/>
    <s v="1141"/>
    <x v="193"/>
    <x v="46"/>
    <s v="172"/>
  </r>
  <r>
    <x v="1"/>
    <n v="1"/>
    <x v="11"/>
    <x v="11"/>
    <x v="4"/>
    <x v="4"/>
    <s v="1106"/>
    <x v="181"/>
    <x v="9"/>
    <s v="204"/>
  </r>
  <r>
    <x v="1"/>
    <n v="1"/>
    <x v="11"/>
    <x v="11"/>
    <x v="2"/>
    <x v="2"/>
    <s v="1145"/>
    <x v="195"/>
    <x v="5"/>
    <s v="145"/>
  </r>
  <r>
    <x v="1"/>
    <n v="1"/>
    <x v="11"/>
    <x v="11"/>
    <x v="2"/>
    <x v="2"/>
    <s v="1102"/>
    <x v="172"/>
    <x v="6"/>
    <s v="154"/>
  </r>
  <r>
    <x v="1"/>
    <n v="3"/>
    <x v="11"/>
    <x v="11"/>
    <x v="2"/>
    <x v="2"/>
    <s v="1133"/>
    <x v="190"/>
    <x v="130"/>
    <s v="157"/>
  </r>
  <r>
    <x v="1"/>
    <n v="3"/>
    <x v="11"/>
    <x v="11"/>
    <x v="6"/>
    <x v="6"/>
    <s v="1103"/>
    <x v="177"/>
    <x v="39"/>
    <s v="102"/>
  </r>
  <r>
    <x v="1"/>
    <n v="1"/>
    <x v="11"/>
    <x v="11"/>
    <x v="4"/>
    <x v="4"/>
    <s v="1134"/>
    <x v="192"/>
    <x v="214"/>
    <s v="002"/>
  </r>
  <r>
    <x v="1"/>
    <n v="1"/>
    <x v="11"/>
    <x v="11"/>
    <x v="2"/>
    <x v="2"/>
    <s v="1122"/>
    <x v="185"/>
    <x v="40"/>
    <s v="109"/>
  </r>
  <r>
    <x v="1"/>
    <n v="1"/>
    <x v="11"/>
    <x v="11"/>
    <x v="2"/>
    <x v="2"/>
    <s v="1124"/>
    <x v="182"/>
    <x v="2"/>
    <s v="106"/>
  </r>
  <r>
    <x v="1"/>
    <n v="2"/>
    <x v="11"/>
    <x v="11"/>
    <x v="2"/>
    <x v="2"/>
    <s v="1102"/>
    <x v="172"/>
    <x v="2"/>
    <s v="106"/>
  </r>
  <r>
    <x v="1"/>
    <n v="1"/>
    <x v="11"/>
    <x v="11"/>
    <x v="2"/>
    <x v="2"/>
    <s v="1106"/>
    <x v="181"/>
    <x v="188"/>
    <s v="114"/>
  </r>
  <r>
    <x v="1"/>
    <n v="1"/>
    <x v="11"/>
    <x v="11"/>
    <x v="2"/>
    <x v="2"/>
    <s v="1103"/>
    <x v="177"/>
    <x v="41"/>
    <s v="119"/>
  </r>
  <r>
    <x v="1"/>
    <n v="2"/>
    <x v="11"/>
    <x v="11"/>
    <x v="2"/>
    <x v="2"/>
    <s v="1146"/>
    <x v="180"/>
    <x v="41"/>
    <s v="119"/>
  </r>
  <r>
    <x v="1"/>
    <n v="1"/>
    <x v="11"/>
    <x v="11"/>
    <x v="6"/>
    <x v="6"/>
    <s v="1149"/>
    <x v="176"/>
    <x v="85"/>
    <s v="135"/>
  </r>
  <r>
    <x v="1"/>
    <n v="1"/>
    <x v="11"/>
    <x v="11"/>
    <x v="2"/>
    <x v="2"/>
    <s v="1134"/>
    <x v="192"/>
    <x v="44"/>
    <s v="136"/>
  </r>
  <r>
    <x v="1"/>
    <n v="1"/>
    <x v="11"/>
    <x v="11"/>
    <x v="2"/>
    <x v="2"/>
    <s v="1119"/>
    <x v="175"/>
    <x v="127"/>
    <s v="142"/>
  </r>
  <r>
    <x v="1"/>
    <n v="2"/>
    <x v="11"/>
    <x v="11"/>
    <x v="2"/>
    <x v="2"/>
    <s v="1127"/>
    <x v="188"/>
    <x v="127"/>
    <s v="142"/>
  </r>
  <r>
    <x v="1"/>
    <n v="1"/>
    <x v="11"/>
    <x v="11"/>
    <x v="2"/>
    <x v="2"/>
    <s v="1146"/>
    <x v="180"/>
    <x v="42"/>
    <s v="120"/>
  </r>
  <r>
    <x v="1"/>
    <n v="2"/>
    <x v="11"/>
    <x v="11"/>
    <x v="2"/>
    <x v="2"/>
    <s v="1103"/>
    <x v="177"/>
    <x v="42"/>
    <s v="120"/>
  </r>
  <r>
    <x v="1"/>
    <n v="1"/>
    <x v="11"/>
    <x v="11"/>
    <x v="3"/>
    <x v="3"/>
    <s v="1124"/>
    <x v="182"/>
    <x v="19"/>
    <s v="439"/>
  </r>
  <r>
    <x v="1"/>
    <n v="1"/>
    <x v="11"/>
    <x v="11"/>
    <x v="7"/>
    <x v="7"/>
    <s v="1106"/>
    <x v="181"/>
    <x v="20"/>
    <s v="503"/>
  </r>
  <r>
    <x v="1"/>
    <n v="1"/>
    <x v="11"/>
    <x v="11"/>
    <x v="7"/>
    <x v="7"/>
    <s v="1120"/>
    <x v="179"/>
    <x v="20"/>
    <s v="503"/>
  </r>
  <r>
    <x v="1"/>
    <n v="1"/>
    <x v="11"/>
    <x v="11"/>
    <x v="7"/>
    <x v="7"/>
    <s v="1122"/>
    <x v="185"/>
    <x v="176"/>
    <s v="506"/>
  </r>
  <r>
    <x v="1"/>
    <n v="1"/>
    <x v="11"/>
    <x v="11"/>
    <x v="7"/>
    <x v="7"/>
    <s v="1103"/>
    <x v="177"/>
    <x v="101"/>
    <s v="512"/>
  </r>
  <r>
    <x v="1"/>
    <n v="1"/>
    <x v="11"/>
    <x v="11"/>
    <x v="7"/>
    <x v="7"/>
    <s v="1106"/>
    <x v="181"/>
    <x v="22"/>
    <s v="515"/>
  </r>
  <r>
    <x v="1"/>
    <n v="16"/>
    <x v="11"/>
    <x v="11"/>
    <x v="3"/>
    <x v="3"/>
    <s v="1103"/>
    <x v="177"/>
    <x v="59"/>
    <s v="436"/>
  </r>
  <r>
    <x v="1"/>
    <n v="4"/>
    <x v="11"/>
    <x v="11"/>
    <x v="3"/>
    <x v="3"/>
    <s v="1160"/>
    <x v="183"/>
    <x v="59"/>
    <s v="436"/>
  </r>
  <r>
    <x v="1"/>
    <n v="6"/>
    <x v="11"/>
    <x v="11"/>
    <x v="3"/>
    <x v="3"/>
    <s v="1119"/>
    <x v="175"/>
    <x v="59"/>
    <s v="436"/>
  </r>
  <r>
    <x v="1"/>
    <n v="1"/>
    <x v="11"/>
    <x v="11"/>
    <x v="3"/>
    <x v="3"/>
    <s v="1121"/>
    <x v="178"/>
    <x v="59"/>
    <s v="436"/>
  </r>
  <r>
    <x v="1"/>
    <n v="2"/>
    <x v="11"/>
    <x v="11"/>
    <x v="3"/>
    <x v="3"/>
    <s v="1122"/>
    <x v="185"/>
    <x v="59"/>
    <s v="436"/>
  </r>
  <r>
    <x v="1"/>
    <n v="1"/>
    <x v="11"/>
    <x v="11"/>
    <x v="3"/>
    <x v="3"/>
    <s v="1127"/>
    <x v="188"/>
    <x v="59"/>
    <s v="436"/>
  </r>
  <r>
    <x v="1"/>
    <n v="1"/>
    <x v="11"/>
    <x v="11"/>
    <x v="3"/>
    <x v="3"/>
    <s v="1133"/>
    <x v="190"/>
    <x v="59"/>
    <s v="436"/>
  </r>
  <r>
    <x v="1"/>
    <n v="1"/>
    <x v="11"/>
    <x v="11"/>
    <x v="3"/>
    <x v="3"/>
    <s v="1142"/>
    <x v="187"/>
    <x v="59"/>
    <s v="436"/>
  </r>
  <r>
    <x v="1"/>
    <n v="2"/>
    <x v="11"/>
    <x v="11"/>
    <x v="3"/>
    <x v="3"/>
    <s v="1146"/>
    <x v="180"/>
    <x v="59"/>
    <s v="436"/>
  </r>
  <r>
    <x v="1"/>
    <n v="1"/>
    <x v="11"/>
    <x v="11"/>
    <x v="6"/>
    <x v="6"/>
    <s v="1106"/>
    <x v="181"/>
    <x v="18"/>
    <s v="430"/>
  </r>
  <r>
    <x v="1"/>
    <n v="1"/>
    <x v="11"/>
    <x v="11"/>
    <x v="6"/>
    <x v="6"/>
    <s v="1103"/>
    <x v="177"/>
    <x v="146"/>
    <s v="421"/>
  </r>
  <r>
    <x v="1"/>
    <n v="1"/>
    <x v="11"/>
    <x v="11"/>
    <x v="3"/>
    <x v="3"/>
    <s v="1149"/>
    <x v="176"/>
    <x v="145"/>
    <s v="418"/>
  </r>
  <r>
    <x v="1"/>
    <n v="13"/>
    <x v="11"/>
    <x v="11"/>
    <x v="6"/>
    <x v="6"/>
    <s v="1103"/>
    <x v="177"/>
    <x v="58"/>
    <s v="433"/>
  </r>
  <r>
    <x v="1"/>
    <n v="1"/>
    <x v="11"/>
    <x v="11"/>
    <x v="6"/>
    <x v="6"/>
    <s v="1119"/>
    <x v="175"/>
    <x v="58"/>
    <s v="433"/>
  </r>
  <r>
    <x v="1"/>
    <n v="2"/>
    <x v="11"/>
    <x v="11"/>
    <x v="6"/>
    <x v="6"/>
    <s v="1121"/>
    <x v="178"/>
    <x v="58"/>
    <s v="433"/>
  </r>
  <r>
    <x v="1"/>
    <n v="1"/>
    <x v="11"/>
    <x v="11"/>
    <x v="6"/>
    <x v="6"/>
    <s v="1127"/>
    <x v="188"/>
    <x v="58"/>
    <s v="433"/>
  </r>
  <r>
    <x v="1"/>
    <n v="1"/>
    <x v="11"/>
    <x v="11"/>
    <x v="6"/>
    <x v="6"/>
    <s v="1146"/>
    <x v="180"/>
    <x v="58"/>
    <s v="433"/>
  </r>
  <r>
    <x v="1"/>
    <n v="3"/>
    <x v="11"/>
    <x v="11"/>
    <x v="3"/>
    <x v="3"/>
    <s v="1101"/>
    <x v="171"/>
    <x v="98"/>
    <s v="412"/>
  </r>
  <r>
    <x v="1"/>
    <n v="2"/>
    <x v="11"/>
    <x v="11"/>
    <x v="3"/>
    <x v="3"/>
    <s v="1102"/>
    <x v="172"/>
    <x v="98"/>
    <s v="412"/>
  </r>
  <r>
    <x v="1"/>
    <n v="3"/>
    <x v="11"/>
    <x v="11"/>
    <x v="3"/>
    <x v="3"/>
    <s v="1149"/>
    <x v="176"/>
    <x v="98"/>
    <s v="412"/>
  </r>
  <r>
    <x v="1"/>
    <n v="1"/>
    <x v="11"/>
    <x v="11"/>
    <x v="3"/>
    <x v="3"/>
    <s v="1120"/>
    <x v="179"/>
    <x v="98"/>
    <s v="412"/>
  </r>
  <r>
    <x v="1"/>
    <n v="4"/>
    <x v="11"/>
    <x v="11"/>
    <x v="3"/>
    <x v="3"/>
    <s v="1124"/>
    <x v="182"/>
    <x v="98"/>
    <s v="412"/>
  </r>
  <r>
    <x v="1"/>
    <n v="3"/>
    <x v="11"/>
    <x v="11"/>
    <x v="6"/>
    <x v="6"/>
    <s v="1124"/>
    <x v="182"/>
    <x v="17"/>
    <s v="406"/>
  </r>
  <r>
    <x v="1"/>
    <n v="4"/>
    <x v="11"/>
    <x v="11"/>
    <x v="6"/>
    <x v="6"/>
    <s v="1149"/>
    <x v="176"/>
    <x v="17"/>
    <s v="406"/>
  </r>
  <r>
    <x v="1"/>
    <n v="1"/>
    <x v="11"/>
    <x v="11"/>
    <x v="6"/>
    <x v="6"/>
    <s v="1101"/>
    <x v="171"/>
    <x v="17"/>
    <s v="406"/>
  </r>
  <r>
    <x v="1"/>
    <n v="1"/>
    <x v="11"/>
    <x v="11"/>
    <x v="0"/>
    <x v="0"/>
    <s v="1101"/>
    <x v="171"/>
    <x v="143"/>
    <s v="345"/>
  </r>
  <r>
    <x v="1"/>
    <n v="6"/>
    <x v="11"/>
    <x v="11"/>
    <x v="0"/>
    <x v="0"/>
    <s v="1102"/>
    <x v="172"/>
    <x v="143"/>
    <s v="345"/>
  </r>
  <r>
    <x v="1"/>
    <n v="2"/>
    <x v="11"/>
    <x v="11"/>
    <x v="0"/>
    <x v="0"/>
    <s v="1149"/>
    <x v="176"/>
    <x v="143"/>
    <s v="345"/>
  </r>
  <r>
    <x v="1"/>
    <n v="1"/>
    <x v="11"/>
    <x v="11"/>
    <x v="0"/>
    <x v="0"/>
    <s v="1124"/>
    <x v="182"/>
    <x v="143"/>
    <s v="345"/>
  </r>
  <r>
    <x v="1"/>
    <n v="1"/>
    <x v="11"/>
    <x v="11"/>
    <x v="0"/>
    <x v="0"/>
    <s v="1120"/>
    <x v="179"/>
    <x v="143"/>
    <s v="345"/>
  </r>
  <r>
    <x v="1"/>
    <n v="1"/>
    <x v="11"/>
    <x v="11"/>
    <x v="1"/>
    <x v="1"/>
    <s v="1106"/>
    <x v="181"/>
    <x v="14"/>
    <s v="348"/>
  </r>
  <r>
    <x v="1"/>
    <n v="1"/>
    <x v="11"/>
    <x v="11"/>
    <x v="1"/>
    <x v="1"/>
    <s v="1124"/>
    <x v="182"/>
    <x v="14"/>
    <s v="348"/>
  </r>
  <r>
    <x v="1"/>
    <n v="1"/>
    <x v="11"/>
    <x v="11"/>
    <x v="1"/>
    <x v="1"/>
    <s v="1103"/>
    <x v="177"/>
    <x v="217"/>
    <s v="352"/>
  </r>
  <r>
    <x v="1"/>
    <n v="13"/>
    <x v="11"/>
    <x v="11"/>
    <x v="0"/>
    <x v="0"/>
    <s v="1103"/>
    <x v="177"/>
    <x v="96"/>
    <s v="346"/>
  </r>
  <r>
    <x v="1"/>
    <n v="1"/>
    <x v="11"/>
    <x v="11"/>
    <x v="0"/>
    <x v="0"/>
    <s v="1160"/>
    <x v="183"/>
    <x v="96"/>
    <s v="346"/>
  </r>
  <r>
    <x v="1"/>
    <n v="2"/>
    <x v="11"/>
    <x v="11"/>
    <x v="0"/>
    <x v="0"/>
    <s v="1103"/>
    <x v="177"/>
    <x v="54"/>
    <s v="364"/>
  </r>
  <r>
    <x v="1"/>
    <n v="1"/>
    <x v="11"/>
    <x v="11"/>
    <x v="1"/>
    <x v="1"/>
    <s v="1120"/>
    <x v="179"/>
    <x v="97"/>
    <s v="361"/>
  </r>
  <r>
    <x v="1"/>
    <n v="1"/>
    <x v="11"/>
    <x v="11"/>
    <x v="1"/>
    <x v="1"/>
    <s v="1124"/>
    <x v="182"/>
    <x v="97"/>
    <s v="361"/>
  </r>
  <r>
    <x v="1"/>
    <n v="1"/>
    <x v="11"/>
    <x v="11"/>
    <x v="1"/>
    <x v="1"/>
    <s v="1103"/>
    <x v="177"/>
    <x v="53"/>
    <s v="357"/>
  </r>
  <r>
    <x v="1"/>
    <n v="8"/>
    <x v="11"/>
    <x v="11"/>
    <x v="3"/>
    <x v="3"/>
    <s v="1119"/>
    <x v="175"/>
    <x v="55"/>
    <s v="401"/>
  </r>
  <r>
    <x v="1"/>
    <n v="1"/>
    <x v="11"/>
    <x v="11"/>
    <x v="3"/>
    <x v="3"/>
    <s v="1103"/>
    <x v="177"/>
    <x v="55"/>
    <s v="401"/>
  </r>
  <r>
    <x v="1"/>
    <n v="10"/>
    <x v="11"/>
    <x v="11"/>
    <x v="3"/>
    <x v="3"/>
    <s v="1160"/>
    <x v="183"/>
    <x v="55"/>
    <s v="401"/>
  </r>
  <r>
    <x v="1"/>
    <n v="11"/>
    <x v="11"/>
    <x v="11"/>
    <x v="3"/>
    <x v="3"/>
    <s v="1121"/>
    <x v="178"/>
    <x v="55"/>
    <s v="401"/>
  </r>
  <r>
    <x v="1"/>
    <n v="1"/>
    <x v="11"/>
    <x v="11"/>
    <x v="3"/>
    <x v="3"/>
    <s v="1122"/>
    <x v="185"/>
    <x v="55"/>
    <s v="401"/>
  </r>
  <r>
    <x v="1"/>
    <n v="1"/>
    <x v="11"/>
    <x v="11"/>
    <x v="3"/>
    <x v="3"/>
    <s v="1135"/>
    <x v="186"/>
    <x v="55"/>
    <s v="401"/>
  </r>
  <r>
    <x v="1"/>
    <n v="1"/>
    <x v="11"/>
    <x v="11"/>
    <x v="3"/>
    <x v="3"/>
    <s v="1106"/>
    <x v="181"/>
    <x v="156"/>
    <s v="706"/>
  </r>
  <r>
    <x v="1"/>
    <n v="1"/>
    <x v="11"/>
    <x v="11"/>
    <x v="6"/>
    <x v="6"/>
    <s v="1111"/>
    <x v="173"/>
    <x v="25"/>
    <s v="709"/>
  </r>
  <r>
    <x v="1"/>
    <n v="2"/>
    <x v="11"/>
    <x v="11"/>
    <x v="6"/>
    <x v="6"/>
    <s v="1112"/>
    <x v="189"/>
    <x v="25"/>
    <s v="709"/>
  </r>
  <r>
    <x v="1"/>
    <n v="1"/>
    <x v="11"/>
    <x v="11"/>
    <x v="6"/>
    <x v="6"/>
    <s v="1102"/>
    <x v="172"/>
    <x v="25"/>
    <s v="709"/>
  </r>
  <r>
    <x v="1"/>
    <n v="2"/>
    <x v="11"/>
    <x v="11"/>
    <x v="6"/>
    <x v="6"/>
    <s v="1124"/>
    <x v="182"/>
    <x v="25"/>
    <s v="709"/>
  </r>
  <r>
    <x v="1"/>
    <n v="3"/>
    <x v="11"/>
    <x v="11"/>
    <x v="6"/>
    <x v="6"/>
    <s v="1149"/>
    <x v="176"/>
    <x v="25"/>
    <s v="709"/>
  </r>
  <r>
    <x v="1"/>
    <n v="3"/>
    <x v="11"/>
    <x v="11"/>
    <x v="6"/>
    <x v="6"/>
    <s v="1102"/>
    <x v="172"/>
    <x v="179"/>
    <s v="717"/>
  </r>
  <r>
    <x v="1"/>
    <n v="1"/>
    <x v="11"/>
    <x v="11"/>
    <x v="8"/>
    <x v="8"/>
    <s v="1103"/>
    <x v="177"/>
    <x v="154"/>
    <s v="624"/>
  </r>
  <r>
    <x v="1"/>
    <n v="3"/>
    <x v="11"/>
    <x v="11"/>
    <x v="7"/>
    <x v="7"/>
    <s v="1102"/>
    <x v="172"/>
    <x v="153"/>
    <s v="575"/>
  </r>
  <r>
    <x v="1"/>
    <n v="1"/>
    <x v="11"/>
    <x v="11"/>
    <x v="8"/>
    <x v="8"/>
    <s v="1122"/>
    <x v="185"/>
    <x v="61"/>
    <s v="612"/>
  </r>
  <r>
    <x v="1"/>
    <n v="2"/>
    <x v="11"/>
    <x v="11"/>
    <x v="8"/>
    <x v="8"/>
    <s v="1103"/>
    <x v="177"/>
    <x v="225"/>
    <s v="609"/>
  </r>
  <r>
    <x v="1"/>
    <n v="1"/>
    <x v="11"/>
    <x v="11"/>
    <x v="7"/>
    <x v="7"/>
    <s v="1149"/>
    <x v="176"/>
    <x v="185"/>
    <s v="569"/>
  </r>
  <r>
    <x v="1"/>
    <n v="1"/>
    <x v="11"/>
    <x v="11"/>
    <x v="7"/>
    <x v="7"/>
    <s v="1119"/>
    <x v="175"/>
    <x v="180"/>
    <s v="572"/>
  </r>
  <r>
    <x v="1"/>
    <n v="1"/>
    <x v="11"/>
    <x v="11"/>
    <x v="7"/>
    <x v="7"/>
    <s v="1127"/>
    <x v="188"/>
    <x v="152"/>
    <s v="542"/>
  </r>
  <r>
    <x v="1"/>
    <n v="1"/>
    <x v="11"/>
    <x v="11"/>
    <x v="7"/>
    <x v="7"/>
    <s v="1120"/>
    <x v="179"/>
    <x v="23"/>
    <s v="548"/>
  </r>
  <r>
    <x v="1"/>
    <n v="2"/>
    <x v="11"/>
    <x v="11"/>
    <x v="7"/>
    <x v="7"/>
    <s v="1121"/>
    <x v="178"/>
    <x v="102"/>
    <s v="518"/>
  </r>
  <r>
    <x v="1"/>
    <n v="1"/>
    <x v="11"/>
    <x v="11"/>
    <x v="7"/>
    <x v="7"/>
    <s v="1129"/>
    <x v="184"/>
    <x v="175"/>
    <s v="527"/>
  </r>
  <r>
    <x v="1"/>
    <n v="2"/>
    <x v="11"/>
    <x v="11"/>
    <x v="6"/>
    <x v="6"/>
    <s v="1134"/>
    <x v="192"/>
    <x v="68"/>
    <s v="751"/>
  </r>
  <r>
    <x v="1"/>
    <n v="2"/>
    <x v="11"/>
    <x v="11"/>
    <x v="0"/>
    <x v="0"/>
    <s v="1122"/>
    <x v="185"/>
    <x v="69"/>
    <s v="758"/>
  </r>
  <r>
    <x v="1"/>
    <n v="1"/>
    <x v="11"/>
    <x v="11"/>
    <x v="6"/>
    <x v="6"/>
    <s v="1149"/>
    <x v="176"/>
    <x v="161"/>
    <s v="761"/>
  </r>
  <r>
    <x v="1"/>
    <n v="2"/>
    <x v="11"/>
    <x v="11"/>
    <x v="6"/>
    <x v="6"/>
    <s v="1124"/>
    <x v="182"/>
    <x v="28"/>
    <s v="748"/>
  </r>
  <r>
    <x v="1"/>
    <n v="1"/>
    <x v="11"/>
    <x v="11"/>
    <x v="6"/>
    <x v="6"/>
    <s v="1120"/>
    <x v="179"/>
    <x v="198"/>
    <s v="747"/>
  </r>
  <r>
    <x v="1"/>
    <n v="1"/>
    <x v="11"/>
    <x v="11"/>
    <x v="6"/>
    <x v="6"/>
    <s v="1129"/>
    <x v="184"/>
    <x v="198"/>
    <s v="747"/>
  </r>
  <r>
    <x v="1"/>
    <n v="6"/>
    <x v="11"/>
    <x v="11"/>
    <x v="9"/>
    <x v="9"/>
    <s v="1103"/>
    <x v="177"/>
    <x v="70"/>
    <s v="763"/>
  </r>
  <r>
    <x v="1"/>
    <n v="1"/>
    <x v="11"/>
    <x v="11"/>
    <x v="9"/>
    <x v="9"/>
    <s v="1121"/>
    <x v="178"/>
    <x v="70"/>
    <s v="763"/>
  </r>
  <r>
    <x v="1"/>
    <n v="1"/>
    <x v="11"/>
    <x v="11"/>
    <x v="6"/>
    <x v="6"/>
    <s v="1106"/>
    <x v="181"/>
    <x v="116"/>
    <s v="772"/>
  </r>
  <r>
    <x v="1"/>
    <n v="1"/>
    <x v="11"/>
    <x v="11"/>
    <x v="6"/>
    <x v="6"/>
    <s v="1160"/>
    <x v="183"/>
    <x v="31"/>
    <s v="778"/>
  </r>
  <r>
    <x v="1"/>
    <n v="1"/>
    <x v="11"/>
    <x v="11"/>
    <x v="4"/>
    <x v="4"/>
    <s v="1106"/>
    <x v="181"/>
    <x v="30"/>
    <s v="775"/>
  </r>
  <r>
    <x v="1"/>
    <n v="1"/>
    <x v="11"/>
    <x v="11"/>
    <x v="4"/>
    <x v="4"/>
    <s v="1124"/>
    <x v="182"/>
    <x v="30"/>
    <s v="775"/>
  </r>
  <r>
    <x v="1"/>
    <n v="1"/>
    <x v="11"/>
    <x v="11"/>
    <x v="9"/>
    <x v="9"/>
    <s v="1122"/>
    <x v="185"/>
    <x v="112"/>
    <s v="746"/>
  </r>
  <r>
    <x v="1"/>
    <n v="1"/>
    <x v="11"/>
    <x v="11"/>
    <x v="9"/>
    <x v="9"/>
    <s v="1130"/>
    <x v="174"/>
    <x v="112"/>
    <s v="746"/>
  </r>
  <r>
    <x v="1"/>
    <n v="1"/>
    <x v="11"/>
    <x v="11"/>
    <x v="0"/>
    <x v="0"/>
    <s v="1124"/>
    <x v="182"/>
    <x v="27"/>
    <s v="735"/>
  </r>
  <r>
    <x v="1"/>
    <n v="1"/>
    <x v="11"/>
    <x v="11"/>
    <x v="6"/>
    <x v="6"/>
    <s v="1120"/>
    <x v="179"/>
    <x v="159"/>
    <s v="727"/>
  </r>
  <r>
    <x v="1"/>
    <n v="1"/>
    <x v="11"/>
    <x v="11"/>
    <x v="9"/>
    <x v="9"/>
    <s v="1146"/>
    <x v="180"/>
    <x v="63"/>
    <s v="719"/>
  </r>
  <r>
    <x v="1"/>
    <n v="1"/>
    <x v="11"/>
    <x v="11"/>
    <x v="6"/>
    <x v="6"/>
    <s v="1102"/>
    <x v="172"/>
    <x v="158"/>
    <s v="721"/>
  </r>
  <r>
    <x v="1"/>
    <n v="1"/>
    <x v="11"/>
    <x v="11"/>
    <x v="6"/>
    <x v="6"/>
    <s v="1146"/>
    <x v="180"/>
    <x v="158"/>
    <s v="721"/>
  </r>
  <r>
    <x v="1"/>
    <n v="1"/>
    <x v="11"/>
    <x v="11"/>
    <x v="4"/>
    <x v="4"/>
    <s v="1127"/>
    <x v="188"/>
    <x v="111"/>
    <s v="718"/>
  </r>
  <r>
    <x v="1"/>
    <n v="1"/>
    <x v="12"/>
    <x v="12"/>
    <x v="4"/>
    <x v="4"/>
    <s v="1243"/>
    <x v="206"/>
    <x v="111"/>
    <s v="718"/>
  </r>
  <r>
    <x v="1"/>
    <n v="3"/>
    <x v="12"/>
    <x v="12"/>
    <x v="4"/>
    <x v="4"/>
    <s v="1247"/>
    <x v="207"/>
    <x v="111"/>
    <s v="718"/>
  </r>
  <r>
    <x v="1"/>
    <n v="3"/>
    <x v="12"/>
    <x v="12"/>
    <x v="6"/>
    <x v="6"/>
    <s v="1201"/>
    <x v="197"/>
    <x v="158"/>
    <s v="721"/>
  </r>
  <r>
    <x v="1"/>
    <n v="5"/>
    <x v="12"/>
    <x v="12"/>
    <x v="6"/>
    <x v="6"/>
    <s v="1247"/>
    <x v="207"/>
    <x v="158"/>
    <s v="721"/>
  </r>
  <r>
    <x v="1"/>
    <n v="1"/>
    <x v="12"/>
    <x v="12"/>
    <x v="9"/>
    <x v="9"/>
    <s v="1216"/>
    <x v="204"/>
    <x v="63"/>
    <s v="719"/>
  </r>
  <r>
    <x v="1"/>
    <n v="2"/>
    <x v="12"/>
    <x v="12"/>
    <x v="9"/>
    <x v="9"/>
    <s v="1247"/>
    <x v="207"/>
    <x v="63"/>
    <s v="719"/>
  </r>
  <r>
    <x v="1"/>
    <n v="1"/>
    <x v="12"/>
    <x v="12"/>
    <x v="9"/>
    <x v="9"/>
    <s v="1238"/>
    <x v="213"/>
    <x v="63"/>
    <s v="719"/>
  </r>
  <r>
    <x v="1"/>
    <n v="1"/>
    <x v="12"/>
    <x v="12"/>
    <x v="9"/>
    <x v="9"/>
    <s v="1245"/>
    <x v="224"/>
    <x v="63"/>
    <s v="719"/>
  </r>
  <r>
    <x v="1"/>
    <n v="3"/>
    <x v="12"/>
    <x v="12"/>
    <x v="6"/>
    <x v="6"/>
    <s v="1260"/>
    <x v="219"/>
    <x v="159"/>
    <s v="727"/>
  </r>
  <r>
    <x v="1"/>
    <n v="1"/>
    <x v="12"/>
    <x v="12"/>
    <x v="6"/>
    <x v="6"/>
    <s v="1228"/>
    <x v="209"/>
    <x v="159"/>
    <s v="727"/>
  </r>
  <r>
    <x v="1"/>
    <n v="1"/>
    <x v="12"/>
    <x v="12"/>
    <x v="9"/>
    <x v="9"/>
    <s v="1241"/>
    <x v="215"/>
    <x v="112"/>
    <s v="746"/>
  </r>
  <r>
    <x v="1"/>
    <n v="3"/>
    <x v="12"/>
    <x v="12"/>
    <x v="9"/>
    <x v="9"/>
    <s v="1243"/>
    <x v="206"/>
    <x v="112"/>
    <s v="746"/>
  </r>
  <r>
    <x v="1"/>
    <n v="1"/>
    <x v="12"/>
    <x v="12"/>
    <x v="6"/>
    <x v="6"/>
    <s v="1201"/>
    <x v="197"/>
    <x v="31"/>
    <s v="778"/>
  </r>
  <r>
    <x v="1"/>
    <n v="3"/>
    <x v="12"/>
    <x v="12"/>
    <x v="9"/>
    <x v="9"/>
    <s v="1221"/>
    <x v="198"/>
    <x v="70"/>
    <s v="763"/>
  </r>
  <r>
    <x v="1"/>
    <n v="1"/>
    <x v="12"/>
    <x v="12"/>
    <x v="9"/>
    <x v="9"/>
    <s v="1242"/>
    <x v="223"/>
    <x v="70"/>
    <s v="763"/>
  </r>
  <r>
    <x v="1"/>
    <n v="1"/>
    <x v="12"/>
    <x v="12"/>
    <x v="9"/>
    <x v="9"/>
    <s v="1247"/>
    <x v="207"/>
    <x v="70"/>
    <s v="763"/>
  </r>
  <r>
    <x v="1"/>
    <n v="1"/>
    <x v="12"/>
    <x v="12"/>
    <x v="6"/>
    <x v="6"/>
    <s v="1263"/>
    <x v="214"/>
    <x v="28"/>
    <s v="748"/>
  </r>
  <r>
    <x v="1"/>
    <n v="1"/>
    <x v="12"/>
    <x v="12"/>
    <x v="6"/>
    <x v="6"/>
    <s v="1235"/>
    <x v="210"/>
    <x v="28"/>
    <s v="748"/>
  </r>
  <r>
    <x v="1"/>
    <n v="1"/>
    <x v="12"/>
    <x v="12"/>
    <x v="0"/>
    <x v="0"/>
    <s v="1247"/>
    <x v="207"/>
    <x v="69"/>
    <s v="758"/>
  </r>
  <r>
    <x v="1"/>
    <n v="1"/>
    <x v="12"/>
    <x v="12"/>
    <x v="6"/>
    <x v="6"/>
    <s v="1252"/>
    <x v="226"/>
    <x v="68"/>
    <s v="751"/>
  </r>
  <r>
    <x v="1"/>
    <n v="1"/>
    <x v="12"/>
    <x v="12"/>
    <x v="6"/>
    <x v="6"/>
    <s v="1221"/>
    <x v="198"/>
    <x v="68"/>
    <s v="751"/>
  </r>
  <r>
    <x v="1"/>
    <n v="1"/>
    <x v="12"/>
    <x v="12"/>
    <x v="6"/>
    <x v="6"/>
    <s v="1223"/>
    <x v="208"/>
    <x v="68"/>
    <s v="751"/>
  </r>
  <r>
    <x v="1"/>
    <n v="2"/>
    <x v="12"/>
    <x v="12"/>
    <x v="7"/>
    <x v="7"/>
    <s v="1221"/>
    <x v="198"/>
    <x v="102"/>
    <s v="518"/>
  </r>
  <r>
    <x v="1"/>
    <n v="1"/>
    <x v="12"/>
    <x v="12"/>
    <x v="7"/>
    <x v="7"/>
    <s v="1243"/>
    <x v="206"/>
    <x v="103"/>
    <s v="535"/>
  </r>
  <r>
    <x v="1"/>
    <n v="1"/>
    <x v="12"/>
    <x v="12"/>
    <x v="7"/>
    <x v="7"/>
    <s v="1246"/>
    <x v="200"/>
    <x v="103"/>
    <s v="535"/>
  </r>
  <r>
    <x v="1"/>
    <n v="1"/>
    <x v="12"/>
    <x v="12"/>
    <x v="7"/>
    <x v="7"/>
    <s v="1241"/>
    <x v="215"/>
    <x v="186"/>
    <s v="534"/>
  </r>
  <r>
    <x v="1"/>
    <n v="1"/>
    <x v="12"/>
    <x v="12"/>
    <x v="7"/>
    <x v="7"/>
    <s v="1247"/>
    <x v="207"/>
    <x v="152"/>
    <s v="542"/>
  </r>
  <r>
    <x v="1"/>
    <n v="1"/>
    <x v="12"/>
    <x v="12"/>
    <x v="7"/>
    <x v="7"/>
    <s v="1228"/>
    <x v="209"/>
    <x v="104"/>
    <s v="563"/>
  </r>
  <r>
    <x v="1"/>
    <n v="2"/>
    <x v="12"/>
    <x v="12"/>
    <x v="7"/>
    <x v="7"/>
    <s v="1246"/>
    <x v="200"/>
    <x v="104"/>
    <s v="563"/>
  </r>
  <r>
    <x v="1"/>
    <n v="2"/>
    <x v="12"/>
    <x v="12"/>
    <x v="7"/>
    <x v="7"/>
    <s v="1201"/>
    <x v="197"/>
    <x v="153"/>
    <s v="575"/>
  </r>
  <r>
    <x v="1"/>
    <n v="1"/>
    <x v="12"/>
    <x v="12"/>
    <x v="7"/>
    <x v="7"/>
    <s v="1244"/>
    <x v="201"/>
    <x v="153"/>
    <s v="575"/>
  </r>
  <r>
    <x v="1"/>
    <n v="1"/>
    <x v="12"/>
    <x v="12"/>
    <x v="8"/>
    <x v="8"/>
    <s v="1201"/>
    <x v="197"/>
    <x v="154"/>
    <s v="624"/>
  </r>
  <r>
    <x v="1"/>
    <n v="1"/>
    <x v="12"/>
    <x v="12"/>
    <x v="8"/>
    <x v="8"/>
    <s v="1243"/>
    <x v="206"/>
    <x v="109"/>
    <s v="633"/>
  </r>
  <r>
    <x v="1"/>
    <n v="1"/>
    <x v="12"/>
    <x v="12"/>
    <x v="8"/>
    <x v="8"/>
    <s v="1245"/>
    <x v="224"/>
    <x v="109"/>
    <s v="633"/>
  </r>
  <r>
    <x v="1"/>
    <n v="1"/>
    <x v="12"/>
    <x v="12"/>
    <x v="8"/>
    <x v="8"/>
    <s v="1247"/>
    <x v="207"/>
    <x v="109"/>
    <s v="633"/>
  </r>
  <r>
    <x v="1"/>
    <n v="1"/>
    <x v="12"/>
    <x v="12"/>
    <x v="6"/>
    <x v="6"/>
    <s v="1201"/>
    <x v="197"/>
    <x v="179"/>
    <s v="717"/>
  </r>
  <r>
    <x v="1"/>
    <n v="1"/>
    <x v="12"/>
    <x v="12"/>
    <x v="6"/>
    <x v="6"/>
    <s v="1211"/>
    <x v="220"/>
    <x v="25"/>
    <s v="709"/>
  </r>
  <r>
    <x v="1"/>
    <n v="1"/>
    <x v="12"/>
    <x v="12"/>
    <x v="6"/>
    <x v="6"/>
    <s v="1235"/>
    <x v="210"/>
    <x v="25"/>
    <s v="709"/>
  </r>
  <r>
    <x v="1"/>
    <n v="1"/>
    <x v="12"/>
    <x v="12"/>
    <x v="6"/>
    <x v="6"/>
    <s v="1263"/>
    <x v="214"/>
    <x v="25"/>
    <s v="709"/>
  </r>
  <r>
    <x v="1"/>
    <n v="4"/>
    <x v="12"/>
    <x v="12"/>
    <x v="3"/>
    <x v="3"/>
    <s v="1216"/>
    <x v="204"/>
    <x v="55"/>
    <s v="401"/>
  </r>
  <r>
    <x v="1"/>
    <n v="3"/>
    <x v="12"/>
    <x v="12"/>
    <x v="3"/>
    <x v="3"/>
    <s v="1231"/>
    <x v="196"/>
    <x v="55"/>
    <s v="401"/>
  </r>
  <r>
    <x v="1"/>
    <n v="1"/>
    <x v="12"/>
    <x v="12"/>
    <x v="1"/>
    <x v="1"/>
    <s v="1246"/>
    <x v="200"/>
    <x v="14"/>
    <s v="348"/>
  </r>
  <r>
    <x v="1"/>
    <n v="1"/>
    <x v="12"/>
    <x v="12"/>
    <x v="1"/>
    <x v="1"/>
    <s v="1263"/>
    <x v="214"/>
    <x v="14"/>
    <s v="348"/>
  </r>
  <r>
    <x v="1"/>
    <n v="3"/>
    <x v="12"/>
    <x v="12"/>
    <x v="1"/>
    <x v="1"/>
    <s v="1243"/>
    <x v="206"/>
    <x v="15"/>
    <s v="354"/>
  </r>
  <r>
    <x v="1"/>
    <n v="28"/>
    <x v="12"/>
    <x v="12"/>
    <x v="0"/>
    <x v="0"/>
    <s v="1201"/>
    <x v="197"/>
    <x v="143"/>
    <s v="345"/>
  </r>
  <r>
    <x v="1"/>
    <n v="4"/>
    <x v="12"/>
    <x v="12"/>
    <x v="0"/>
    <x v="0"/>
    <s v="1224"/>
    <x v="218"/>
    <x v="143"/>
    <s v="345"/>
  </r>
  <r>
    <x v="1"/>
    <n v="1"/>
    <x v="12"/>
    <x v="12"/>
    <x v="0"/>
    <x v="0"/>
    <s v="1235"/>
    <x v="210"/>
    <x v="143"/>
    <s v="345"/>
  </r>
  <r>
    <x v="1"/>
    <n v="1"/>
    <x v="12"/>
    <x v="12"/>
    <x v="0"/>
    <x v="0"/>
    <s v="1251"/>
    <x v="202"/>
    <x v="143"/>
    <s v="345"/>
  </r>
  <r>
    <x v="1"/>
    <n v="1"/>
    <x v="12"/>
    <x v="12"/>
    <x v="0"/>
    <x v="0"/>
    <s v="1263"/>
    <x v="214"/>
    <x v="143"/>
    <s v="345"/>
  </r>
  <r>
    <x v="1"/>
    <n v="1"/>
    <x v="12"/>
    <x v="12"/>
    <x v="1"/>
    <x v="1"/>
    <s v="1221"/>
    <x v="198"/>
    <x v="227"/>
    <s v="341"/>
  </r>
  <r>
    <x v="1"/>
    <n v="1"/>
    <x v="12"/>
    <x v="12"/>
    <x v="1"/>
    <x v="1"/>
    <s v="1223"/>
    <x v="208"/>
    <x v="52"/>
    <s v="342"/>
  </r>
  <r>
    <x v="1"/>
    <n v="11"/>
    <x v="12"/>
    <x v="12"/>
    <x v="6"/>
    <x v="6"/>
    <s v="1201"/>
    <x v="197"/>
    <x v="17"/>
    <s v="406"/>
  </r>
  <r>
    <x v="1"/>
    <n v="1"/>
    <x v="12"/>
    <x v="12"/>
    <x v="6"/>
    <x v="6"/>
    <s v="1256"/>
    <x v="217"/>
    <x v="17"/>
    <s v="406"/>
  </r>
  <r>
    <x v="1"/>
    <n v="1"/>
    <x v="12"/>
    <x v="12"/>
    <x v="6"/>
    <x v="6"/>
    <s v="1263"/>
    <x v="214"/>
    <x v="17"/>
    <s v="406"/>
  </r>
  <r>
    <x v="1"/>
    <n v="1"/>
    <x v="12"/>
    <x v="12"/>
    <x v="6"/>
    <x v="6"/>
    <s v="1235"/>
    <x v="210"/>
    <x v="17"/>
    <s v="406"/>
  </r>
  <r>
    <x v="1"/>
    <n v="3"/>
    <x v="12"/>
    <x v="12"/>
    <x v="3"/>
    <x v="3"/>
    <s v="1253"/>
    <x v="203"/>
    <x v="98"/>
    <s v="412"/>
  </r>
  <r>
    <x v="1"/>
    <n v="9"/>
    <x v="12"/>
    <x v="12"/>
    <x v="3"/>
    <x v="3"/>
    <s v="1201"/>
    <x v="197"/>
    <x v="98"/>
    <s v="412"/>
  </r>
  <r>
    <x v="1"/>
    <n v="1"/>
    <x v="12"/>
    <x v="12"/>
    <x v="3"/>
    <x v="3"/>
    <s v="1201"/>
    <x v="197"/>
    <x v="144"/>
    <s v="409"/>
  </r>
  <r>
    <x v="1"/>
    <n v="1"/>
    <x v="12"/>
    <x v="12"/>
    <x v="3"/>
    <x v="3"/>
    <s v="1251"/>
    <x v="202"/>
    <x v="144"/>
    <s v="409"/>
  </r>
  <r>
    <x v="1"/>
    <n v="10"/>
    <x v="12"/>
    <x v="12"/>
    <x v="6"/>
    <x v="6"/>
    <s v="1201"/>
    <x v="197"/>
    <x v="99"/>
    <s v="415"/>
  </r>
  <r>
    <x v="1"/>
    <n v="1"/>
    <x v="12"/>
    <x v="12"/>
    <x v="6"/>
    <x v="6"/>
    <s v="1247"/>
    <x v="207"/>
    <x v="99"/>
    <s v="415"/>
  </r>
  <r>
    <x v="1"/>
    <n v="1"/>
    <x v="12"/>
    <x v="12"/>
    <x v="6"/>
    <x v="6"/>
    <s v="1251"/>
    <x v="202"/>
    <x v="99"/>
    <s v="415"/>
  </r>
  <r>
    <x v="1"/>
    <n v="1"/>
    <x v="12"/>
    <x v="12"/>
    <x v="6"/>
    <x v="6"/>
    <s v="1221"/>
    <x v="198"/>
    <x v="58"/>
    <s v="433"/>
  </r>
  <r>
    <x v="1"/>
    <n v="6"/>
    <x v="12"/>
    <x v="12"/>
    <x v="3"/>
    <x v="3"/>
    <s v="1201"/>
    <x v="197"/>
    <x v="145"/>
    <s v="418"/>
  </r>
  <r>
    <x v="1"/>
    <n v="1"/>
    <x v="12"/>
    <x v="12"/>
    <x v="3"/>
    <x v="3"/>
    <s v="1256"/>
    <x v="217"/>
    <x v="145"/>
    <s v="418"/>
  </r>
  <r>
    <x v="1"/>
    <n v="1"/>
    <x v="12"/>
    <x v="12"/>
    <x v="6"/>
    <x v="6"/>
    <s v="1211"/>
    <x v="220"/>
    <x v="18"/>
    <s v="430"/>
  </r>
  <r>
    <x v="1"/>
    <n v="1"/>
    <x v="12"/>
    <x v="12"/>
    <x v="6"/>
    <x v="6"/>
    <s v="1263"/>
    <x v="214"/>
    <x v="18"/>
    <s v="430"/>
  </r>
  <r>
    <x v="1"/>
    <n v="1"/>
    <x v="12"/>
    <x v="12"/>
    <x v="3"/>
    <x v="3"/>
    <s v="1219"/>
    <x v="205"/>
    <x v="59"/>
    <s v="436"/>
  </r>
  <r>
    <x v="1"/>
    <n v="7"/>
    <x v="12"/>
    <x v="12"/>
    <x v="3"/>
    <x v="3"/>
    <s v="1247"/>
    <x v="207"/>
    <x v="59"/>
    <s v="436"/>
  </r>
  <r>
    <x v="1"/>
    <n v="3"/>
    <x v="12"/>
    <x v="12"/>
    <x v="3"/>
    <x v="3"/>
    <s v="1238"/>
    <x v="213"/>
    <x v="59"/>
    <s v="436"/>
  </r>
  <r>
    <x v="1"/>
    <n v="3"/>
    <x v="12"/>
    <x v="12"/>
    <x v="3"/>
    <x v="3"/>
    <s v="1242"/>
    <x v="223"/>
    <x v="59"/>
    <s v="436"/>
  </r>
  <r>
    <x v="1"/>
    <n v="2"/>
    <x v="12"/>
    <x v="12"/>
    <x v="3"/>
    <x v="3"/>
    <s v="1245"/>
    <x v="224"/>
    <x v="59"/>
    <s v="436"/>
  </r>
  <r>
    <x v="1"/>
    <n v="1"/>
    <x v="12"/>
    <x v="12"/>
    <x v="7"/>
    <x v="7"/>
    <s v="1246"/>
    <x v="200"/>
    <x v="22"/>
    <s v="515"/>
  </r>
  <r>
    <x v="1"/>
    <n v="1"/>
    <x v="12"/>
    <x v="12"/>
    <x v="7"/>
    <x v="7"/>
    <s v="1216"/>
    <x v="204"/>
    <x v="101"/>
    <s v="512"/>
  </r>
  <r>
    <x v="1"/>
    <n v="1"/>
    <x v="12"/>
    <x v="12"/>
    <x v="7"/>
    <x v="7"/>
    <s v="1256"/>
    <x v="217"/>
    <x v="101"/>
    <s v="512"/>
  </r>
  <r>
    <x v="1"/>
    <n v="1"/>
    <x v="12"/>
    <x v="12"/>
    <x v="7"/>
    <x v="7"/>
    <s v="1243"/>
    <x v="206"/>
    <x v="20"/>
    <s v="503"/>
  </r>
  <r>
    <x v="1"/>
    <n v="1"/>
    <x v="12"/>
    <x v="12"/>
    <x v="3"/>
    <x v="3"/>
    <s v="1260"/>
    <x v="219"/>
    <x v="19"/>
    <s v="439"/>
  </r>
  <r>
    <x v="1"/>
    <n v="1"/>
    <x v="12"/>
    <x v="12"/>
    <x v="2"/>
    <x v="2"/>
    <s v="1222"/>
    <x v="222"/>
    <x v="42"/>
    <s v="120"/>
  </r>
  <r>
    <x v="1"/>
    <n v="1"/>
    <x v="12"/>
    <x v="12"/>
    <x v="2"/>
    <x v="2"/>
    <s v="1242"/>
    <x v="223"/>
    <x v="42"/>
    <s v="120"/>
  </r>
  <r>
    <x v="1"/>
    <n v="1"/>
    <x v="12"/>
    <x v="12"/>
    <x v="2"/>
    <x v="2"/>
    <s v="1256"/>
    <x v="217"/>
    <x v="42"/>
    <s v="120"/>
  </r>
  <r>
    <x v="1"/>
    <n v="1"/>
    <x v="12"/>
    <x v="12"/>
    <x v="2"/>
    <x v="2"/>
    <s v="1243"/>
    <x v="206"/>
    <x v="127"/>
    <s v="142"/>
  </r>
  <r>
    <x v="1"/>
    <n v="1"/>
    <x v="12"/>
    <x v="12"/>
    <x v="2"/>
    <x v="2"/>
    <s v="1245"/>
    <x v="224"/>
    <x v="127"/>
    <s v="142"/>
  </r>
  <r>
    <x v="1"/>
    <n v="1"/>
    <x v="12"/>
    <x v="12"/>
    <x v="6"/>
    <x v="6"/>
    <s v="1201"/>
    <x v="197"/>
    <x v="85"/>
    <s v="135"/>
  </r>
  <r>
    <x v="1"/>
    <n v="1"/>
    <x v="12"/>
    <x v="12"/>
    <x v="2"/>
    <x v="2"/>
    <s v="1201"/>
    <x v="197"/>
    <x v="83"/>
    <s v="130"/>
  </r>
  <r>
    <x v="1"/>
    <n v="2"/>
    <x v="12"/>
    <x v="12"/>
    <x v="2"/>
    <x v="2"/>
    <s v="1228"/>
    <x v="209"/>
    <x v="187"/>
    <s v="127"/>
  </r>
  <r>
    <x v="1"/>
    <n v="1"/>
    <x v="12"/>
    <x v="12"/>
    <x v="2"/>
    <x v="2"/>
    <s v="1263"/>
    <x v="214"/>
    <x v="188"/>
    <s v="114"/>
  </r>
  <r>
    <x v="1"/>
    <n v="1"/>
    <x v="12"/>
    <x v="12"/>
    <x v="2"/>
    <x v="2"/>
    <s v="1247"/>
    <x v="207"/>
    <x v="125"/>
    <s v="112"/>
  </r>
  <r>
    <x v="1"/>
    <n v="2"/>
    <x v="12"/>
    <x v="12"/>
    <x v="2"/>
    <x v="2"/>
    <s v="1263"/>
    <x v="214"/>
    <x v="2"/>
    <s v="106"/>
  </r>
  <r>
    <x v="1"/>
    <n v="1"/>
    <x v="12"/>
    <x v="12"/>
    <x v="2"/>
    <x v="2"/>
    <s v="1235"/>
    <x v="210"/>
    <x v="2"/>
    <s v="106"/>
  </r>
  <r>
    <x v="1"/>
    <n v="2"/>
    <x v="12"/>
    <x v="12"/>
    <x v="2"/>
    <x v="2"/>
    <s v="1219"/>
    <x v="205"/>
    <x v="40"/>
    <s v="109"/>
  </r>
  <r>
    <x v="1"/>
    <n v="1"/>
    <x v="12"/>
    <x v="12"/>
    <x v="4"/>
    <x v="4"/>
    <s v="1243"/>
    <x v="206"/>
    <x v="214"/>
    <s v="002"/>
  </r>
  <r>
    <x v="1"/>
    <n v="1"/>
    <x v="12"/>
    <x v="12"/>
    <x v="2"/>
    <x v="2"/>
    <s v="1228"/>
    <x v="209"/>
    <x v="129"/>
    <s v="151"/>
  </r>
  <r>
    <x v="1"/>
    <n v="1"/>
    <x v="12"/>
    <x v="12"/>
    <x v="2"/>
    <x v="2"/>
    <s v="1243"/>
    <x v="206"/>
    <x v="129"/>
    <s v="151"/>
  </r>
  <r>
    <x v="1"/>
    <n v="2"/>
    <x v="12"/>
    <x v="12"/>
    <x v="2"/>
    <x v="2"/>
    <s v="1235"/>
    <x v="210"/>
    <x v="128"/>
    <s v="148"/>
  </r>
  <r>
    <x v="1"/>
    <n v="1"/>
    <x v="12"/>
    <x v="12"/>
    <x v="2"/>
    <x v="2"/>
    <s v="1251"/>
    <x v="202"/>
    <x v="128"/>
    <s v="148"/>
  </r>
  <r>
    <x v="1"/>
    <n v="1"/>
    <x v="12"/>
    <x v="12"/>
    <x v="2"/>
    <x v="2"/>
    <s v="1266"/>
    <x v="216"/>
    <x v="128"/>
    <s v="148"/>
  </r>
  <r>
    <x v="1"/>
    <n v="11"/>
    <x v="12"/>
    <x v="12"/>
    <x v="4"/>
    <x v="4"/>
    <s v="1201"/>
    <x v="197"/>
    <x v="133"/>
    <s v="209"/>
  </r>
  <r>
    <x v="1"/>
    <n v="1"/>
    <x v="12"/>
    <x v="12"/>
    <x v="4"/>
    <x v="4"/>
    <s v="1256"/>
    <x v="217"/>
    <x v="133"/>
    <s v="209"/>
  </r>
  <r>
    <x v="1"/>
    <n v="1"/>
    <x v="12"/>
    <x v="12"/>
    <x v="4"/>
    <x v="4"/>
    <s v="1259"/>
    <x v="211"/>
    <x v="133"/>
    <s v="209"/>
  </r>
  <r>
    <x v="1"/>
    <n v="4"/>
    <x v="12"/>
    <x v="12"/>
    <x v="5"/>
    <x v="5"/>
    <s v="1221"/>
    <x v="198"/>
    <x v="88"/>
    <s v="215"/>
  </r>
  <r>
    <x v="1"/>
    <n v="4"/>
    <x v="12"/>
    <x v="12"/>
    <x v="5"/>
    <x v="5"/>
    <s v="1243"/>
    <x v="206"/>
    <x v="88"/>
    <s v="215"/>
  </r>
  <r>
    <x v="1"/>
    <n v="1"/>
    <x v="12"/>
    <x v="12"/>
    <x v="5"/>
    <x v="5"/>
    <s v="1241"/>
    <x v="215"/>
    <x v="88"/>
    <s v="215"/>
  </r>
  <r>
    <x v="1"/>
    <n v="1"/>
    <x v="12"/>
    <x v="12"/>
    <x v="5"/>
    <x v="5"/>
    <s v="1247"/>
    <x v="207"/>
    <x v="48"/>
    <s v="212"/>
  </r>
  <r>
    <x v="1"/>
    <n v="1"/>
    <x v="12"/>
    <x v="12"/>
    <x v="0"/>
    <x v="0"/>
    <s v="1246"/>
    <x v="200"/>
    <x v="95"/>
    <s v="315"/>
  </r>
  <r>
    <x v="1"/>
    <n v="1"/>
    <x v="12"/>
    <x v="12"/>
    <x v="0"/>
    <x v="0"/>
    <s v="1201"/>
    <x v="197"/>
    <x v="207"/>
    <s v="317"/>
  </r>
  <r>
    <x v="1"/>
    <n v="1"/>
    <x v="12"/>
    <x v="12"/>
    <x v="1"/>
    <x v="1"/>
    <s v="1241"/>
    <x v="215"/>
    <x v="138"/>
    <s v="318"/>
  </r>
  <r>
    <x v="1"/>
    <n v="30"/>
    <x v="12"/>
    <x v="12"/>
    <x v="0"/>
    <x v="0"/>
    <s v="1201"/>
    <x v="197"/>
    <x v="140"/>
    <s v="324"/>
  </r>
  <r>
    <x v="1"/>
    <n v="1"/>
    <x v="12"/>
    <x v="12"/>
    <x v="0"/>
    <x v="0"/>
    <s v="1216"/>
    <x v="204"/>
    <x v="140"/>
    <s v="324"/>
  </r>
  <r>
    <x v="1"/>
    <n v="1"/>
    <x v="12"/>
    <x v="12"/>
    <x v="0"/>
    <x v="0"/>
    <s v="1259"/>
    <x v="211"/>
    <x v="140"/>
    <s v="324"/>
  </r>
  <r>
    <x v="1"/>
    <n v="2"/>
    <x v="12"/>
    <x v="12"/>
    <x v="0"/>
    <x v="0"/>
    <s v="1247"/>
    <x v="207"/>
    <x v="140"/>
    <s v="324"/>
  </r>
  <r>
    <x v="1"/>
    <n v="1"/>
    <x v="12"/>
    <x v="12"/>
    <x v="0"/>
    <x v="0"/>
    <s v="1219"/>
    <x v="205"/>
    <x v="140"/>
    <s v="324"/>
  </r>
  <r>
    <x v="1"/>
    <n v="2"/>
    <x v="12"/>
    <x v="12"/>
    <x v="0"/>
    <x v="0"/>
    <s v="1238"/>
    <x v="213"/>
    <x v="140"/>
    <s v="324"/>
  </r>
  <r>
    <x v="1"/>
    <n v="1"/>
    <x v="12"/>
    <x v="12"/>
    <x v="0"/>
    <x v="0"/>
    <s v="1228"/>
    <x v="209"/>
    <x v="139"/>
    <s v="321"/>
  </r>
  <r>
    <x v="1"/>
    <n v="1"/>
    <x v="12"/>
    <x v="12"/>
    <x v="0"/>
    <x v="0"/>
    <s v="1252"/>
    <x v="226"/>
    <x v="139"/>
    <s v="321"/>
  </r>
  <r>
    <x v="1"/>
    <n v="3"/>
    <x v="12"/>
    <x v="12"/>
    <x v="0"/>
    <x v="0"/>
    <s v="1243"/>
    <x v="206"/>
    <x v="139"/>
    <s v="321"/>
  </r>
  <r>
    <x v="1"/>
    <n v="2"/>
    <x v="12"/>
    <x v="12"/>
    <x v="0"/>
    <x v="0"/>
    <s v="1246"/>
    <x v="200"/>
    <x v="139"/>
    <s v="321"/>
  </r>
  <r>
    <x v="1"/>
    <n v="1"/>
    <x v="12"/>
    <x v="12"/>
    <x v="1"/>
    <x v="1"/>
    <s v="1247"/>
    <x v="207"/>
    <x v="51"/>
    <s v="339"/>
  </r>
  <r>
    <x v="1"/>
    <n v="1"/>
    <x v="12"/>
    <x v="12"/>
    <x v="1"/>
    <x v="1"/>
    <s v="1256"/>
    <x v="217"/>
    <x v="50"/>
    <s v="333"/>
  </r>
  <r>
    <x v="1"/>
    <n v="2"/>
    <x v="12"/>
    <x v="12"/>
    <x v="0"/>
    <x v="0"/>
    <s v="1224"/>
    <x v="218"/>
    <x v="141"/>
    <s v="330"/>
  </r>
  <r>
    <x v="1"/>
    <n v="1"/>
    <x v="12"/>
    <x v="12"/>
    <x v="0"/>
    <x v="0"/>
    <s v="1232"/>
    <x v="221"/>
    <x v="141"/>
    <s v="330"/>
  </r>
  <r>
    <x v="1"/>
    <n v="2"/>
    <x v="12"/>
    <x v="12"/>
    <x v="0"/>
    <x v="0"/>
    <s v="1244"/>
    <x v="201"/>
    <x v="141"/>
    <s v="330"/>
  </r>
  <r>
    <x v="1"/>
    <n v="1"/>
    <x v="12"/>
    <x v="12"/>
    <x v="0"/>
    <x v="0"/>
    <s v="1252"/>
    <x v="226"/>
    <x v="141"/>
    <s v="330"/>
  </r>
  <r>
    <x v="1"/>
    <n v="1"/>
    <x v="12"/>
    <x v="12"/>
    <x v="4"/>
    <x v="4"/>
    <s v="1235"/>
    <x v="210"/>
    <x v="13"/>
    <s v="245"/>
  </r>
  <r>
    <x v="1"/>
    <n v="6"/>
    <x v="12"/>
    <x v="12"/>
    <x v="1"/>
    <x v="1"/>
    <s v="1201"/>
    <x v="197"/>
    <x v="137"/>
    <s v="306"/>
  </r>
  <r>
    <x v="1"/>
    <n v="3"/>
    <x v="12"/>
    <x v="12"/>
    <x v="5"/>
    <x v="5"/>
    <s v="1201"/>
    <x v="197"/>
    <x v="12"/>
    <s v="233"/>
  </r>
  <r>
    <x v="1"/>
    <n v="1"/>
    <x v="12"/>
    <x v="12"/>
    <x v="4"/>
    <x v="4"/>
    <s v="1264"/>
    <x v="225"/>
    <x v="90"/>
    <s v="221"/>
  </r>
  <r>
    <x v="1"/>
    <n v="1"/>
    <x v="12"/>
    <x v="12"/>
    <x v="5"/>
    <x v="5"/>
    <s v="1265"/>
    <x v="427"/>
    <x v="88"/>
    <s v="215"/>
  </r>
  <r>
    <x v="1"/>
    <n v="3"/>
    <x v="12"/>
    <x v="12"/>
    <x v="5"/>
    <x v="5"/>
    <s v="1243"/>
    <x v="206"/>
    <x v="89"/>
    <s v="218"/>
  </r>
  <r>
    <x v="1"/>
    <n v="1"/>
    <x v="12"/>
    <x v="12"/>
    <x v="5"/>
    <x v="5"/>
    <s v="1228"/>
    <x v="209"/>
    <x v="89"/>
    <s v="218"/>
  </r>
  <r>
    <x v="1"/>
    <n v="1"/>
    <x v="12"/>
    <x v="12"/>
    <x v="5"/>
    <x v="5"/>
    <s v="1221"/>
    <x v="198"/>
    <x v="89"/>
    <s v="218"/>
  </r>
  <r>
    <x v="1"/>
    <n v="1"/>
    <x v="12"/>
    <x v="12"/>
    <x v="9"/>
    <x v="9"/>
    <s v="1243"/>
    <x v="206"/>
    <x v="173"/>
    <s v="812"/>
  </r>
  <r>
    <x v="1"/>
    <n v="1"/>
    <x v="12"/>
    <x v="12"/>
    <x v="9"/>
    <x v="9"/>
    <s v="1260"/>
    <x v="219"/>
    <x v="173"/>
    <s v="812"/>
  </r>
  <r>
    <x v="1"/>
    <n v="1"/>
    <x v="12"/>
    <x v="12"/>
    <x v="9"/>
    <x v="9"/>
    <s v="1246"/>
    <x v="200"/>
    <x v="32"/>
    <s v="815"/>
  </r>
  <r>
    <x v="1"/>
    <n v="2"/>
    <x v="12"/>
    <x v="12"/>
    <x v="9"/>
    <x v="9"/>
    <s v="1201"/>
    <x v="197"/>
    <x v="119"/>
    <s v="807"/>
  </r>
  <r>
    <x v="1"/>
    <n v="1"/>
    <x v="12"/>
    <x v="12"/>
    <x v="9"/>
    <x v="9"/>
    <s v="1233"/>
    <x v="227"/>
    <x v="74"/>
    <s v="809"/>
  </r>
  <r>
    <x v="1"/>
    <n v="1"/>
    <x v="12"/>
    <x v="12"/>
    <x v="9"/>
    <x v="9"/>
    <s v="1222"/>
    <x v="222"/>
    <x v="74"/>
    <s v="809"/>
  </r>
  <r>
    <x v="1"/>
    <n v="4"/>
    <x v="12"/>
    <x v="12"/>
    <x v="9"/>
    <x v="9"/>
    <s v="1256"/>
    <x v="217"/>
    <x v="74"/>
    <s v="809"/>
  </r>
  <r>
    <x v="1"/>
    <n v="3"/>
    <x v="12"/>
    <x v="12"/>
    <x v="9"/>
    <x v="9"/>
    <s v="1259"/>
    <x v="211"/>
    <x v="74"/>
    <s v="809"/>
  </r>
  <r>
    <x v="1"/>
    <n v="4"/>
    <x v="12"/>
    <x v="12"/>
    <x v="3"/>
    <x v="3"/>
    <s v="1246"/>
    <x v="200"/>
    <x v="162"/>
    <s v="781"/>
  </r>
  <r>
    <x v="1"/>
    <n v="2"/>
    <x v="12"/>
    <x v="12"/>
    <x v="3"/>
    <x v="3"/>
    <s v="1228"/>
    <x v="209"/>
    <x v="162"/>
    <s v="781"/>
  </r>
  <r>
    <x v="1"/>
    <n v="2"/>
    <x v="12"/>
    <x v="12"/>
    <x v="9"/>
    <x v="9"/>
    <s v="1246"/>
    <x v="200"/>
    <x v="164"/>
    <s v="787"/>
  </r>
  <r>
    <x v="1"/>
    <n v="2"/>
    <x v="12"/>
    <x v="12"/>
    <x v="9"/>
    <x v="9"/>
    <s v="1219"/>
    <x v="205"/>
    <x v="72"/>
    <s v="804"/>
  </r>
  <r>
    <x v="1"/>
    <n v="1"/>
    <x v="12"/>
    <x v="12"/>
    <x v="9"/>
    <x v="9"/>
    <s v="1238"/>
    <x v="213"/>
    <x v="72"/>
    <s v="804"/>
  </r>
  <r>
    <x v="1"/>
    <n v="1"/>
    <x v="12"/>
    <x v="12"/>
    <x v="9"/>
    <x v="9"/>
    <s v="1264"/>
    <x v="225"/>
    <x v="72"/>
    <s v="804"/>
  </r>
  <r>
    <x v="1"/>
    <n v="1"/>
    <x v="12"/>
    <x v="12"/>
    <x v="9"/>
    <x v="9"/>
    <s v="1243"/>
    <x v="206"/>
    <x v="118"/>
    <s v="806"/>
  </r>
  <r>
    <x v="1"/>
    <n v="1"/>
    <x v="12"/>
    <x v="12"/>
    <x v="9"/>
    <x v="9"/>
    <s v="1221"/>
    <x v="198"/>
    <x v="77"/>
    <s v="842"/>
  </r>
  <r>
    <x v="1"/>
    <n v="1"/>
    <x v="12"/>
    <x v="12"/>
    <x v="9"/>
    <x v="9"/>
    <s v="1260"/>
    <x v="219"/>
    <x v="122"/>
    <s v="851"/>
  </r>
  <r>
    <x v="1"/>
    <n v="4"/>
    <x v="12"/>
    <x v="12"/>
    <x v="2"/>
    <x v="2"/>
    <s v="1246"/>
    <x v="200"/>
    <x v="36"/>
    <s v="860"/>
  </r>
  <r>
    <x v="1"/>
    <n v="1"/>
    <x v="12"/>
    <x v="12"/>
    <x v="9"/>
    <x v="9"/>
    <s v="1201"/>
    <x v="197"/>
    <x v="167"/>
    <s v="836"/>
  </r>
  <r>
    <x v="1"/>
    <n v="1"/>
    <x v="12"/>
    <x v="12"/>
    <x v="6"/>
    <x v="6"/>
    <s v="1265"/>
    <x v="427"/>
    <x v="33"/>
    <s v="822"/>
  </r>
  <r>
    <x v="1"/>
    <n v="1"/>
    <x v="12"/>
    <x v="12"/>
    <x v="7"/>
    <x v="7"/>
    <s v="1247"/>
    <x v="207"/>
    <x v="236"/>
    <s v="824"/>
  </r>
  <r>
    <x v="1"/>
    <n v="2"/>
    <x v="12"/>
    <x v="12"/>
    <x v="6"/>
    <x v="6"/>
    <s v="1224"/>
    <x v="218"/>
    <x v="121"/>
    <s v="820"/>
  </r>
  <r>
    <x v="1"/>
    <n v="5"/>
    <x v="12"/>
    <x v="12"/>
    <x v="9"/>
    <x v="9"/>
    <s v="1201"/>
    <x v="197"/>
    <x v="165"/>
    <s v="816"/>
  </r>
  <r>
    <x v="1"/>
    <n v="4"/>
    <x v="12"/>
    <x v="12"/>
    <x v="7"/>
    <x v="7"/>
    <s v="1201"/>
    <x v="197"/>
    <x v="171"/>
    <s v="875"/>
  </r>
  <r>
    <x v="1"/>
    <n v="1"/>
    <x v="12"/>
    <x v="12"/>
    <x v="3"/>
    <x v="3"/>
    <s v="1243"/>
    <x v="206"/>
    <x v="123"/>
    <s v="998"/>
  </r>
  <r>
    <x v="1"/>
    <n v="15"/>
    <x v="12"/>
    <x v="12"/>
    <x v="9"/>
    <x v="9"/>
    <s v="1201"/>
    <x v="197"/>
    <x v="170"/>
    <s v="872"/>
  </r>
  <r>
    <x v="1"/>
    <n v="1"/>
    <x v="12"/>
    <x v="12"/>
    <x v="9"/>
    <x v="9"/>
    <s v="1222"/>
    <x v="222"/>
    <x v="170"/>
    <s v="872"/>
  </r>
  <r>
    <x v="1"/>
    <n v="1"/>
    <x v="12"/>
    <x v="12"/>
    <x v="9"/>
    <x v="9"/>
    <s v="1231"/>
    <x v="196"/>
    <x v="170"/>
    <s v="872"/>
  </r>
  <r>
    <x v="1"/>
    <n v="1"/>
    <x v="12"/>
    <x v="12"/>
    <x v="9"/>
    <x v="9"/>
    <s v="1235"/>
    <x v="210"/>
    <x v="37"/>
    <s v="866"/>
  </r>
  <r>
    <x v="1"/>
    <n v="1"/>
    <x v="12"/>
    <x v="12"/>
    <x v="9"/>
    <x v="9"/>
    <s v="1263"/>
    <x v="214"/>
    <x v="37"/>
    <s v="866"/>
  </r>
  <r>
    <x v="1"/>
    <n v="2"/>
    <x v="12"/>
    <x v="12"/>
    <x v="9"/>
    <x v="9"/>
    <s v="1246"/>
    <x v="200"/>
    <x v="70"/>
    <s v="763"/>
  </r>
  <r>
    <x v="1"/>
    <n v="1"/>
    <x v="12"/>
    <x v="12"/>
    <x v="9"/>
    <x v="9"/>
    <s v="1235"/>
    <x v="210"/>
    <x v="70"/>
    <s v="763"/>
  </r>
  <r>
    <x v="1"/>
    <n v="1"/>
    <x v="12"/>
    <x v="12"/>
    <x v="9"/>
    <x v="9"/>
    <s v="1263"/>
    <x v="214"/>
    <x v="70"/>
    <s v="763"/>
  </r>
  <r>
    <x v="1"/>
    <n v="1"/>
    <x v="12"/>
    <x v="12"/>
    <x v="4"/>
    <x v="4"/>
    <s v="1221"/>
    <x v="198"/>
    <x v="30"/>
    <s v="775"/>
  </r>
  <r>
    <x v="1"/>
    <n v="1"/>
    <x v="12"/>
    <x v="12"/>
    <x v="4"/>
    <x v="4"/>
    <s v="1223"/>
    <x v="208"/>
    <x v="30"/>
    <s v="775"/>
  </r>
  <r>
    <x v="1"/>
    <n v="1"/>
    <x v="12"/>
    <x v="12"/>
    <x v="4"/>
    <x v="4"/>
    <s v="1256"/>
    <x v="217"/>
    <x v="30"/>
    <s v="775"/>
  </r>
  <r>
    <x v="1"/>
    <n v="1"/>
    <x v="12"/>
    <x v="12"/>
    <x v="4"/>
    <x v="4"/>
    <s v="1264"/>
    <x v="225"/>
    <x v="30"/>
    <s v="775"/>
  </r>
  <r>
    <x v="1"/>
    <n v="11"/>
    <x v="12"/>
    <x v="12"/>
    <x v="9"/>
    <x v="9"/>
    <s v="1201"/>
    <x v="197"/>
    <x v="112"/>
    <s v="746"/>
  </r>
  <r>
    <x v="1"/>
    <n v="2"/>
    <x v="12"/>
    <x v="12"/>
    <x v="6"/>
    <x v="6"/>
    <s v="1243"/>
    <x v="206"/>
    <x v="28"/>
    <s v="748"/>
  </r>
  <r>
    <x v="1"/>
    <n v="1"/>
    <x v="12"/>
    <x v="12"/>
    <x v="6"/>
    <x v="6"/>
    <s v="1238"/>
    <x v="213"/>
    <x v="198"/>
    <s v="747"/>
  </r>
  <r>
    <x v="1"/>
    <n v="1"/>
    <x v="12"/>
    <x v="12"/>
    <x v="6"/>
    <x v="6"/>
    <s v="1201"/>
    <x v="197"/>
    <x v="198"/>
    <s v="747"/>
  </r>
  <r>
    <x v="1"/>
    <n v="1"/>
    <x v="12"/>
    <x v="12"/>
    <x v="6"/>
    <x v="6"/>
    <s v="1211"/>
    <x v="220"/>
    <x v="68"/>
    <s v="751"/>
  </r>
  <r>
    <x v="1"/>
    <n v="2"/>
    <x v="12"/>
    <x v="12"/>
    <x v="6"/>
    <x v="6"/>
    <s v="1256"/>
    <x v="217"/>
    <x v="68"/>
    <s v="751"/>
  </r>
  <r>
    <x v="1"/>
    <n v="1"/>
    <x v="12"/>
    <x v="12"/>
    <x v="6"/>
    <x v="6"/>
    <s v="1259"/>
    <x v="211"/>
    <x v="28"/>
    <s v="748"/>
  </r>
  <r>
    <x v="1"/>
    <n v="8"/>
    <x v="12"/>
    <x v="12"/>
    <x v="6"/>
    <x v="6"/>
    <s v="1201"/>
    <x v="197"/>
    <x v="160"/>
    <s v="739"/>
  </r>
  <r>
    <x v="1"/>
    <n v="1"/>
    <x v="12"/>
    <x v="12"/>
    <x v="6"/>
    <x v="6"/>
    <s v="1264"/>
    <x v="225"/>
    <x v="160"/>
    <s v="739"/>
  </r>
  <r>
    <x v="1"/>
    <n v="2"/>
    <x v="12"/>
    <x v="12"/>
    <x v="6"/>
    <x v="6"/>
    <s v="1251"/>
    <x v="202"/>
    <x v="160"/>
    <s v="739"/>
  </r>
  <r>
    <x v="1"/>
    <n v="4"/>
    <x v="12"/>
    <x v="12"/>
    <x v="6"/>
    <x v="6"/>
    <s v="1201"/>
    <x v="197"/>
    <x v="159"/>
    <s v="727"/>
  </r>
  <r>
    <x v="1"/>
    <n v="1"/>
    <x v="12"/>
    <x v="12"/>
    <x v="6"/>
    <x v="6"/>
    <s v="1219"/>
    <x v="205"/>
    <x v="159"/>
    <s v="727"/>
  </r>
  <r>
    <x v="1"/>
    <n v="1"/>
    <x v="12"/>
    <x v="12"/>
    <x v="6"/>
    <x v="6"/>
    <s v="1246"/>
    <x v="200"/>
    <x v="158"/>
    <s v="721"/>
  </r>
  <r>
    <x v="1"/>
    <n v="10"/>
    <x v="12"/>
    <x v="12"/>
    <x v="4"/>
    <x v="4"/>
    <s v="1201"/>
    <x v="197"/>
    <x v="111"/>
    <s v="718"/>
  </r>
  <r>
    <x v="1"/>
    <n v="1"/>
    <x v="12"/>
    <x v="12"/>
    <x v="6"/>
    <x v="6"/>
    <s v="1221"/>
    <x v="198"/>
    <x v="157"/>
    <s v="715"/>
  </r>
  <r>
    <x v="1"/>
    <n v="14"/>
    <x v="12"/>
    <x v="12"/>
    <x v="9"/>
    <x v="9"/>
    <s v="1201"/>
    <x v="197"/>
    <x v="63"/>
    <s v="719"/>
  </r>
  <r>
    <x v="1"/>
    <n v="1"/>
    <x v="12"/>
    <x v="12"/>
    <x v="9"/>
    <x v="9"/>
    <s v="1224"/>
    <x v="218"/>
    <x v="63"/>
    <s v="719"/>
  </r>
  <r>
    <x v="1"/>
    <n v="1"/>
    <x v="12"/>
    <x v="12"/>
    <x v="9"/>
    <x v="9"/>
    <s v="1235"/>
    <x v="210"/>
    <x v="63"/>
    <s v="719"/>
  </r>
  <r>
    <x v="1"/>
    <n v="1"/>
    <x v="12"/>
    <x v="12"/>
    <x v="9"/>
    <x v="9"/>
    <s v="1251"/>
    <x v="202"/>
    <x v="63"/>
    <s v="719"/>
  </r>
  <r>
    <x v="1"/>
    <n v="1"/>
    <x v="12"/>
    <x v="12"/>
    <x v="6"/>
    <x v="6"/>
    <s v="1224"/>
    <x v="218"/>
    <x v="64"/>
    <s v="720"/>
  </r>
  <r>
    <x v="1"/>
    <n v="19"/>
    <x v="12"/>
    <x v="12"/>
    <x v="7"/>
    <x v="7"/>
    <s v="1201"/>
    <x v="197"/>
    <x v="102"/>
    <s v="518"/>
  </r>
  <r>
    <x v="1"/>
    <n v="1"/>
    <x v="12"/>
    <x v="12"/>
    <x v="7"/>
    <x v="7"/>
    <s v="1219"/>
    <x v="205"/>
    <x v="102"/>
    <s v="518"/>
  </r>
  <r>
    <x v="1"/>
    <n v="1"/>
    <x v="12"/>
    <x v="12"/>
    <x v="7"/>
    <x v="7"/>
    <s v="1244"/>
    <x v="201"/>
    <x v="102"/>
    <s v="518"/>
  </r>
  <r>
    <x v="1"/>
    <n v="1"/>
    <x v="12"/>
    <x v="12"/>
    <x v="7"/>
    <x v="7"/>
    <s v="1256"/>
    <x v="217"/>
    <x v="102"/>
    <s v="518"/>
  </r>
  <r>
    <x v="1"/>
    <n v="9"/>
    <x v="12"/>
    <x v="12"/>
    <x v="7"/>
    <x v="7"/>
    <s v="1201"/>
    <x v="197"/>
    <x v="103"/>
    <s v="535"/>
  </r>
  <r>
    <x v="1"/>
    <n v="3"/>
    <x v="12"/>
    <x v="12"/>
    <x v="7"/>
    <x v="7"/>
    <s v="1201"/>
    <x v="197"/>
    <x v="186"/>
    <s v="534"/>
  </r>
  <r>
    <x v="1"/>
    <n v="1"/>
    <x v="12"/>
    <x v="12"/>
    <x v="7"/>
    <x v="7"/>
    <s v="1259"/>
    <x v="211"/>
    <x v="104"/>
    <s v="563"/>
  </r>
  <r>
    <x v="1"/>
    <n v="4"/>
    <x v="12"/>
    <x v="12"/>
    <x v="7"/>
    <x v="7"/>
    <s v="1201"/>
    <x v="197"/>
    <x v="104"/>
    <s v="563"/>
  </r>
  <r>
    <x v="1"/>
    <n v="2"/>
    <x v="12"/>
    <x v="12"/>
    <x v="7"/>
    <x v="7"/>
    <s v="1201"/>
    <x v="197"/>
    <x v="152"/>
    <s v="542"/>
  </r>
  <r>
    <x v="1"/>
    <n v="1"/>
    <x v="12"/>
    <x v="12"/>
    <x v="7"/>
    <x v="7"/>
    <s v="1256"/>
    <x v="217"/>
    <x v="103"/>
    <s v="535"/>
  </r>
  <r>
    <x v="1"/>
    <n v="1"/>
    <x v="12"/>
    <x v="12"/>
    <x v="7"/>
    <x v="7"/>
    <s v="1263"/>
    <x v="214"/>
    <x v="103"/>
    <s v="535"/>
  </r>
  <r>
    <x v="1"/>
    <n v="5"/>
    <x v="12"/>
    <x v="12"/>
    <x v="8"/>
    <x v="8"/>
    <s v="1201"/>
    <x v="197"/>
    <x v="107"/>
    <s v="615"/>
  </r>
  <r>
    <x v="1"/>
    <n v="2"/>
    <x v="12"/>
    <x v="12"/>
    <x v="8"/>
    <x v="8"/>
    <s v="1201"/>
    <x v="197"/>
    <x v="108"/>
    <s v="627"/>
  </r>
  <r>
    <x v="1"/>
    <n v="1"/>
    <x v="12"/>
    <x v="12"/>
    <x v="2"/>
    <x v="2"/>
    <s v="1201"/>
    <x v="197"/>
    <x v="174"/>
    <s v="607"/>
  </r>
  <r>
    <x v="1"/>
    <n v="2"/>
    <x v="12"/>
    <x v="12"/>
    <x v="8"/>
    <x v="8"/>
    <s v="1201"/>
    <x v="197"/>
    <x v="109"/>
    <s v="633"/>
  </r>
  <r>
    <x v="1"/>
    <n v="3"/>
    <x v="12"/>
    <x v="12"/>
    <x v="6"/>
    <x v="6"/>
    <s v="1221"/>
    <x v="198"/>
    <x v="25"/>
    <s v="709"/>
  </r>
  <r>
    <x v="1"/>
    <n v="1"/>
    <x v="12"/>
    <x v="12"/>
    <x v="1"/>
    <x v="1"/>
    <s v="1223"/>
    <x v="208"/>
    <x v="97"/>
    <s v="361"/>
  </r>
  <r>
    <x v="1"/>
    <n v="1"/>
    <x v="12"/>
    <x v="12"/>
    <x v="3"/>
    <x v="3"/>
    <s v="1241"/>
    <x v="215"/>
    <x v="55"/>
    <s v="401"/>
  </r>
  <r>
    <x v="1"/>
    <n v="1"/>
    <x v="12"/>
    <x v="12"/>
    <x v="3"/>
    <x v="3"/>
    <s v="1246"/>
    <x v="200"/>
    <x v="55"/>
    <s v="401"/>
  </r>
  <r>
    <x v="1"/>
    <n v="3"/>
    <x v="12"/>
    <x v="12"/>
    <x v="3"/>
    <x v="3"/>
    <s v="1260"/>
    <x v="219"/>
    <x v="55"/>
    <s v="401"/>
  </r>
  <r>
    <x v="1"/>
    <n v="1"/>
    <x v="12"/>
    <x v="12"/>
    <x v="0"/>
    <x v="0"/>
    <s v="1228"/>
    <x v="209"/>
    <x v="96"/>
    <s v="346"/>
  </r>
  <r>
    <x v="1"/>
    <n v="1"/>
    <x v="12"/>
    <x v="12"/>
    <x v="0"/>
    <x v="0"/>
    <s v="1243"/>
    <x v="206"/>
    <x v="96"/>
    <s v="346"/>
  </r>
  <r>
    <x v="1"/>
    <n v="2"/>
    <x v="12"/>
    <x v="12"/>
    <x v="1"/>
    <x v="1"/>
    <s v="1256"/>
    <x v="217"/>
    <x v="14"/>
    <s v="348"/>
  </r>
  <r>
    <x v="1"/>
    <n v="3"/>
    <x v="12"/>
    <x v="12"/>
    <x v="0"/>
    <x v="0"/>
    <s v="1219"/>
    <x v="205"/>
    <x v="143"/>
    <s v="345"/>
  </r>
  <r>
    <x v="1"/>
    <n v="1"/>
    <x v="12"/>
    <x v="12"/>
    <x v="0"/>
    <x v="0"/>
    <s v="1221"/>
    <x v="198"/>
    <x v="143"/>
    <s v="345"/>
  </r>
  <r>
    <x v="1"/>
    <n v="9"/>
    <x v="12"/>
    <x v="12"/>
    <x v="0"/>
    <x v="0"/>
    <s v="1247"/>
    <x v="207"/>
    <x v="143"/>
    <s v="345"/>
  </r>
  <r>
    <x v="1"/>
    <n v="1"/>
    <x v="12"/>
    <x v="12"/>
    <x v="0"/>
    <x v="0"/>
    <s v="1238"/>
    <x v="213"/>
    <x v="143"/>
    <s v="345"/>
  </r>
  <r>
    <x v="1"/>
    <n v="1"/>
    <x v="12"/>
    <x v="12"/>
    <x v="7"/>
    <x v="7"/>
    <s v="1223"/>
    <x v="208"/>
    <x v="21"/>
    <s v="509"/>
  </r>
  <r>
    <x v="1"/>
    <n v="1"/>
    <x v="12"/>
    <x v="12"/>
    <x v="7"/>
    <x v="7"/>
    <s v="1222"/>
    <x v="222"/>
    <x v="22"/>
    <s v="515"/>
  </r>
  <r>
    <x v="1"/>
    <n v="1"/>
    <x v="12"/>
    <x v="12"/>
    <x v="7"/>
    <x v="7"/>
    <s v="1242"/>
    <x v="223"/>
    <x v="22"/>
    <s v="515"/>
  </r>
  <r>
    <x v="1"/>
    <n v="1"/>
    <x v="12"/>
    <x v="12"/>
    <x v="3"/>
    <x v="3"/>
    <s v="1221"/>
    <x v="198"/>
    <x v="19"/>
    <s v="439"/>
  </r>
  <r>
    <x v="1"/>
    <n v="3"/>
    <x v="12"/>
    <x v="12"/>
    <x v="3"/>
    <x v="3"/>
    <s v="1243"/>
    <x v="206"/>
    <x v="19"/>
    <s v="439"/>
  </r>
  <r>
    <x v="1"/>
    <n v="3"/>
    <x v="12"/>
    <x v="12"/>
    <x v="3"/>
    <x v="3"/>
    <s v="1224"/>
    <x v="218"/>
    <x v="59"/>
    <s v="436"/>
  </r>
  <r>
    <x v="1"/>
    <n v="4"/>
    <x v="12"/>
    <x v="12"/>
    <x v="3"/>
    <x v="3"/>
    <s v="1235"/>
    <x v="210"/>
    <x v="59"/>
    <s v="436"/>
  </r>
  <r>
    <x v="1"/>
    <n v="5"/>
    <x v="12"/>
    <x v="12"/>
    <x v="3"/>
    <x v="3"/>
    <s v="1253"/>
    <x v="203"/>
    <x v="59"/>
    <s v="436"/>
  </r>
  <r>
    <x v="1"/>
    <n v="1"/>
    <x v="12"/>
    <x v="12"/>
    <x v="3"/>
    <x v="3"/>
    <s v="1260"/>
    <x v="219"/>
    <x v="59"/>
    <s v="436"/>
  </r>
  <r>
    <x v="1"/>
    <n v="3"/>
    <x v="12"/>
    <x v="12"/>
    <x v="3"/>
    <x v="3"/>
    <s v="1263"/>
    <x v="214"/>
    <x v="59"/>
    <s v="436"/>
  </r>
  <r>
    <x v="1"/>
    <n v="1"/>
    <x v="12"/>
    <x v="12"/>
    <x v="6"/>
    <x v="6"/>
    <s v="1263"/>
    <x v="214"/>
    <x v="58"/>
    <s v="433"/>
  </r>
  <r>
    <x v="1"/>
    <n v="2"/>
    <x v="12"/>
    <x v="12"/>
    <x v="6"/>
    <x v="6"/>
    <s v="1246"/>
    <x v="200"/>
    <x v="58"/>
    <s v="433"/>
  </r>
  <r>
    <x v="1"/>
    <n v="2"/>
    <x v="12"/>
    <x v="12"/>
    <x v="6"/>
    <x v="6"/>
    <s v="1224"/>
    <x v="218"/>
    <x v="58"/>
    <s v="433"/>
  </r>
  <r>
    <x v="1"/>
    <n v="1"/>
    <x v="12"/>
    <x v="12"/>
    <x v="6"/>
    <x v="6"/>
    <s v="1246"/>
    <x v="200"/>
    <x v="99"/>
    <s v="415"/>
  </r>
  <r>
    <x v="1"/>
    <n v="4"/>
    <x v="12"/>
    <x v="12"/>
    <x v="3"/>
    <x v="3"/>
    <s v="1223"/>
    <x v="208"/>
    <x v="98"/>
    <s v="412"/>
  </r>
  <r>
    <x v="1"/>
    <n v="1"/>
    <x v="12"/>
    <x v="12"/>
    <x v="3"/>
    <x v="3"/>
    <s v="1243"/>
    <x v="206"/>
    <x v="98"/>
    <s v="412"/>
  </r>
  <r>
    <x v="1"/>
    <n v="3"/>
    <x v="12"/>
    <x v="12"/>
    <x v="3"/>
    <x v="3"/>
    <s v="1247"/>
    <x v="207"/>
    <x v="98"/>
    <s v="412"/>
  </r>
  <r>
    <x v="1"/>
    <n v="1"/>
    <x v="12"/>
    <x v="12"/>
    <x v="3"/>
    <x v="3"/>
    <s v="1247"/>
    <x v="207"/>
    <x v="147"/>
    <s v="427"/>
  </r>
  <r>
    <x v="1"/>
    <n v="1"/>
    <x v="12"/>
    <x v="12"/>
    <x v="3"/>
    <x v="3"/>
    <s v="1260"/>
    <x v="219"/>
    <x v="145"/>
    <s v="418"/>
  </r>
  <r>
    <x v="1"/>
    <n v="3"/>
    <x v="12"/>
    <x v="12"/>
    <x v="2"/>
    <x v="2"/>
    <s v="1224"/>
    <x v="218"/>
    <x v="40"/>
    <s v="109"/>
  </r>
  <r>
    <x v="1"/>
    <n v="3"/>
    <x v="12"/>
    <x v="12"/>
    <x v="2"/>
    <x v="2"/>
    <s v="1201"/>
    <x v="197"/>
    <x v="125"/>
    <s v="112"/>
  </r>
  <r>
    <x v="1"/>
    <n v="3"/>
    <x v="12"/>
    <x v="12"/>
    <x v="2"/>
    <x v="2"/>
    <s v="1201"/>
    <x v="197"/>
    <x v="81"/>
    <s v="113"/>
  </r>
  <r>
    <x v="1"/>
    <n v="1"/>
    <x v="12"/>
    <x v="12"/>
    <x v="2"/>
    <x v="2"/>
    <s v="1235"/>
    <x v="210"/>
    <x v="81"/>
    <s v="113"/>
  </r>
  <r>
    <x v="1"/>
    <n v="1"/>
    <x v="12"/>
    <x v="12"/>
    <x v="6"/>
    <x v="6"/>
    <s v="1263"/>
    <x v="214"/>
    <x v="39"/>
    <s v="102"/>
  </r>
  <r>
    <x v="1"/>
    <n v="1"/>
    <x v="12"/>
    <x v="12"/>
    <x v="4"/>
    <x v="4"/>
    <s v="1233"/>
    <x v="227"/>
    <x v="214"/>
    <s v="002"/>
  </r>
  <r>
    <x v="1"/>
    <n v="2"/>
    <x v="12"/>
    <x v="12"/>
    <x v="3"/>
    <x v="3"/>
    <s v="1201"/>
    <x v="197"/>
    <x v="190"/>
    <s v="081"/>
  </r>
  <r>
    <x v="1"/>
    <n v="3"/>
    <x v="12"/>
    <x v="12"/>
    <x v="2"/>
    <x v="2"/>
    <s v="1246"/>
    <x v="200"/>
    <x v="42"/>
    <s v="120"/>
  </r>
  <r>
    <x v="1"/>
    <n v="1"/>
    <x v="12"/>
    <x v="12"/>
    <x v="0"/>
    <x v="0"/>
    <s v="1260"/>
    <x v="219"/>
    <x v="43"/>
    <s v="125"/>
  </r>
  <r>
    <x v="1"/>
    <n v="2"/>
    <x v="12"/>
    <x v="12"/>
    <x v="0"/>
    <x v="0"/>
    <s v="1263"/>
    <x v="214"/>
    <x v="43"/>
    <s v="125"/>
  </r>
  <r>
    <x v="1"/>
    <n v="1"/>
    <x v="12"/>
    <x v="12"/>
    <x v="2"/>
    <x v="2"/>
    <s v="1201"/>
    <x v="197"/>
    <x v="127"/>
    <s v="142"/>
  </r>
  <r>
    <x v="1"/>
    <n v="1"/>
    <x v="12"/>
    <x v="12"/>
    <x v="2"/>
    <x v="2"/>
    <s v="1244"/>
    <x v="201"/>
    <x v="127"/>
    <s v="142"/>
  </r>
  <r>
    <x v="1"/>
    <n v="1"/>
    <x v="12"/>
    <x v="12"/>
    <x v="5"/>
    <x v="5"/>
    <s v="1263"/>
    <x v="214"/>
    <x v="48"/>
    <s v="212"/>
  </r>
  <r>
    <x v="1"/>
    <n v="2"/>
    <x v="12"/>
    <x v="12"/>
    <x v="5"/>
    <x v="5"/>
    <s v="1246"/>
    <x v="200"/>
    <x v="48"/>
    <s v="212"/>
  </r>
  <r>
    <x v="1"/>
    <n v="1"/>
    <x v="12"/>
    <x v="12"/>
    <x v="4"/>
    <x v="4"/>
    <s v="1246"/>
    <x v="200"/>
    <x v="133"/>
    <s v="209"/>
  </r>
  <r>
    <x v="1"/>
    <n v="1"/>
    <x v="12"/>
    <x v="12"/>
    <x v="4"/>
    <x v="4"/>
    <s v="1201"/>
    <x v="197"/>
    <x v="87"/>
    <s v="203"/>
  </r>
  <r>
    <x v="1"/>
    <n v="1"/>
    <x v="12"/>
    <x v="12"/>
    <x v="4"/>
    <x v="4"/>
    <s v="1247"/>
    <x v="207"/>
    <x v="87"/>
    <s v="203"/>
  </r>
  <r>
    <x v="1"/>
    <n v="1"/>
    <x v="12"/>
    <x v="12"/>
    <x v="2"/>
    <x v="2"/>
    <s v="1233"/>
    <x v="227"/>
    <x v="5"/>
    <s v="145"/>
  </r>
  <r>
    <x v="1"/>
    <n v="1"/>
    <x v="12"/>
    <x v="12"/>
    <x v="2"/>
    <x v="2"/>
    <s v="1216"/>
    <x v="204"/>
    <x v="5"/>
    <s v="145"/>
  </r>
  <r>
    <x v="1"/>
    <n v="3"/>
    <x v="12"/>
    <x v="12"/>
    <x v="2"/>
    <x v="2"/>
    <s v="1221"/>
    <x v="198"/>
    <x v="128"/>
    <s v="148"/>
  </r>
  <r>
    <x v="1"/>
    <n v="1"/>
    <x v="12"/>
    <x v="12"/>
    <x v="2"/>
    <x v="2"/>
    <s v="1223"/>
    <x v="208"/>
    <x v="128"/>
    <s v="148"/>
  </r>
  <r>
    <x v="1"/>
    <n v="3"/>
    <x v="12"/>
    <x v="12"/>
    <x v="2"/>
    <x v="2"/>
    <s v="1201"/>
    <x v="197"/>
    <x v="129"/>
    <s v="151"/>
  </r>
  <r>
    <x v="1"/>
    <n v="1"/>
    <x v="12"/>
    <x v="12"/>
    <x v="2"/>
    <x v="2"/>
    <s v="1235"/>
    <x v="210"/>
    <x v="130"/>
    <s v="157"/>
  </r>
  <r>
    <x v="1"/>
    <n v="11"/>
    <x v="12"/>
    <x v="12"/>
    <x v="0"/>
    <x v="0"/>
    <s v="1201"/>
    <x v="197"/>
    <x v="93"/>
    <s v="303"/>
  </r>
  <r>
    <x v="1"/>
    <n v="1"/>
    <x v="12"/>
    <x v="12"/>
    <x v="0"/>
    <x v="0"/>
    <s v="1253"/>
    <x v="203"/>
    <x v="93"/>
    <s v="303"/>
  </r>
  <r>
    <x v="1"/>
    <n v="14"/>
    <x v="12"/>
    <x v="12"/>
    <x v="5"/>
    <x v="5"/>
    <s v="1201"/>
    <x v="197"/>
    <x v="89"/>
    <s v="218"/>
  </r>
  <r>
    <x v="1"/>
    <n v="2"/>
    <x v="12"/>
    <x v="12"/>
    <x v="5"/>
    <x v="5"/>
    <s v="1256"/>
    <x v="217"/>
    <x v="89"/>
    <s v="218"/>
  </r>
  <r>
    <x v="1"/>
    <n v="20"/>
    <x v="12"/>
    <x v="12"/>
    <x v="5"/>
    <x v="5"/>
    <s v="1201"/>
    <x v="197"/>
    <x v="88"/>
    <s v="215"/>
  </r>
  <r>
    <x v="1"/>
    <n v="1"/>
    <x v="12"/>
    <x v="12"/>
    <x v="5"/>
    <x v="5"/>
    <s v="1216"/>
    <x v="204"/>
    <x v="88"/>
    <s v="215"/>
  </r>
  <r>
    <x v="1"/>
    <n v="3"/>
    <x v="12"/>
    <x v="12"/>
    <x v="5"/>
    <x v="5"/>
    <s v="1253"/>
    <x v="203"/>
    <x v="88"/>
    <s v="215"/>
  </r>
  <r>
    <x v="1"/>
    <n v="1"/>
    <x v="12"/>
    <x v="12"/>
    <x v="5"/>
    <x v="5"/>
    <s v="1216"/>
    <x v="204"/>
    <x v="11"/>
    <s v="230"/>
  </r>
  <r>
    <x v="1"/>
    <n v="2"/>
    <x v="12"/>
    <x v="12"/>
    <x v="5"/>
    <x v="5"/>
    <s v="1221"/>
    <x v="198"/>
    <x v="11"/>
    <s v="230"/>
  </r>
  <r>
    <x v="1"/>
    <n v="1"/>
    <x v="12"/>
    <x v="12"/>
    <x v="5"/>
    <x v="5"/>
    <s v="1243"/>
    <x v="206"/>
    <x v="12"/>
    <s v="233"/>
  </r>
  <r>
    <x v="1"/>
    <n v="1"/>
    <x v="12"/>
    <x v="12"/>
    <x v="0"/>
    <x v="0"/>
    <s v="1216"/>
    <x v="204"/>
    <x v="141"/>
    <s v="330"/>
  </r>
  <r>
    <x v="1"/>
    <n v="3"/>
    <x v="12"/>
    <x v="12"/>
    <x v="0"/>
    <x v="0"/>
    <s v="1219"/>
    <x v="205"/>
    <x v="141"/>
    <s v="330"/>
  </r>
  <r>
    <x v="1"/>
    <n v="1"/>
    <x v="12"/>
    <x v="12"/>
    <x v="0"/>
    <x v="0"/>
    <s v="1221"/>
    <x v="198"/>
    <x v="141"/>
    <s v="330"/>
  </r>
  <r>
    <x v="1"/>
    <n v="1"/>
    <x v="12"/>
    <x v="12"/>
    <x v="0"/>
    <x v="0"/>
    <s v="1223"/>
    <x v="208"/>
    <x v="141"/>
    <s v="330"/>
  </r>
  <r>
    <x v="1"/>
    <n v="5"/>
    <x v="12"/>
    <x v="12"/>
    <x v="0"/>
    <x v="0"/>
    <s v="1247"/>
    <x v="207"/>
    <x v="141"/>
    <s v="330"/>
  </r>
  <r>
    <x v="1"/>
    <n v="1"/>
    <x v="12"/>
    <x v="12"/>
    <x v="0"/>
    <x v="0"/>
    <s v="1245"/>
    <x v="224"/>
    <x v="141"/>
    <s v="330"/>
  </r>
  <r>
    <x v="1"/>
    <n v="1"/>
    <x v="12"/>
    <x v="12"/>
    <x v="0"/>
    <x v="0"/>
    <s v="1259"/>
    <x v="211"/>
    <x v="141"/>
    <s v="330"/>
  </r>
  <r>
    <x v="1"/>
    <n v="1"/>
    <x v="12"/>
    <x v="12"/>
    <x v="0"/>
    <x v="0"/>
    <s v="1264"/>
    <x v="225"/>
    <x v="141"/>
    <s v="330"/>
  </r>
  <r>
    <x v="1"/>
    <n v="2"/>
    <x v="12"/>
    <x v="12"/>
    <x v="1"/>
    <x v="1"/>
    <s v="1263"/>
    <x v="214"/>
    <x v="50"/>
    <s v="333"/>
  </r>
  <r>
    <x v="1"/>
    <n v="1"/>
    <x v="12"/>
    <x v="12"/>
    <x v="1"/>
    <x v="1"/>
    <s v="1228"/>
    <x v="209"/>
    <x v="50"/>
    <s v="333"/>
  </r>
  <r>
    <x v="1"/>
    <n v="1"/>
    <x v="12"/>
    <x v="12"/>
    <x v="1"/>
    <x v="1"/>
    <s v="1263"/>
    <x v="214"/>
    <x v="51"/>
    <s v="339"/>
  </r>
  <r>
    <x v="1"/>
    <n v="1"/>
    <x v="12"/>
    <x v="12"/>
    <x v="1"/>
    <x v="1"/>
    <s v="1235"/>
    <x v="210"/>
    <x v="51"/>
    <s v="339"/>
  </r>
  <r>
    <x v="1"/>
    <n v="11"/>
    <x v="12"/>
    <x v="12"/>
    <x v="1"/>
    <x v="1"/>
    <s v="1201"/>
    <x v="197"/>
    <x v="51"/>
    <s v="339"/>
  </r>
  <r>
    <x v="1"/>
    <n v="2"/>
    <x v="12"/>
    <x v="12"/>
    <x v="1"/>
    <x v="1"/>
    <s v="1224"/>
    <x v="218"/>
    <x v="51"/>
    <s v="339"/>
  </r>
  <r>
    <x v="1"/>
    <n v="1"/>
    <x v="12"/>
    <x v="12"/>
    <x v="1"/>
    <x v="1"/>
    <s v="1263"/>
    <x v="214"/>
    <x v="220"/>
    <s v="338"/>
  </r>
  <r>
    <x v="1"/>
    <n v="37"/>
    <x v="12"/>
    <x v="12"/>
    <x v="0"/>
    <x v="0"/>
    <s v="1201"/>
    <x v="197"/>
    <x v="95"/>
    <s v="315"/>
  </r>
  <r>
    <x v="1"/>
    <n v="1"/>
    <x v="12"/>
    <x v="12"/>
    <x v="0"/>
    <x v="0"/>
    <s v="1256"/>
    <x v="217"/>
    <x v="95"/>
    <s v="315"/>
  </r>
  <r>
    <x v="1"/>
    <n v="1"/>
    <x v="12"/>
    <x v="12"/>
    <x v="0"/>
    <x v="0"/>
    <s v="1259"/>
    <x v="211"/>
    <x v="95"/>
    <s v="315"/>
  </r>
  <r>
    <x v="1"/>
    <n v="17"/>
    <x v="12"/>
    <x v="12"/>
    <x v="1"/>
    <x v="1"/>
    <s v="1201"/>
    <x v="197"/>
    <x v="138"/>
    <s v="318"/>
  </r>
  <r>
    <x v="1"/>
    <n v="2"/>
    <x v="12"/>
    <x v="12"/>
    <x v="1"/>
    <x v="1"/>
    <s v="1235"/>
    <x v="210"/>
    <x v="138"/>
    <s v="318"/>
  </r>
  <r>
    <x v="1"/>
    <n v="13"/>
    <x v="12"/>
    <x v="12"/>
    <x v="0"/>
    <x v="0"/>
    <s v="1201"/>
    <x v="197"/>
    <x v="139"/>
    <s v="321"/>
  </r>
  <r>
    <x v="1"/>
    <n v="1"/>
    <x v="12"/>
    <x v="12"/>
    <x v="0"/>
    <x v="0"/>
    <s v="1242"/>
    <x v="223"/>
    <x v="139"/>
    <s v="321"/>
  </r>
  <r>
    <x v="1"/>
    <n v="4"/>
    <x v="12"/>
    <x v="12"/>
    <x v="9"/>
    <x v="9"/>
    <s v="1246"/>
    <x v="200"/>
    <x v="170"/>
    <s v="872"/>
  </r>
  <r>
    <x v="1"/>
    <n v="1"/>
    <x v="12"/>
    <x v="12"/>
    <x v="9"/>
    <x v="9"/>
    <s v="1219"/>
    <x v="205"/>
    <x v="37"/>
    <s v="866"/>
  </r>
  <r>
    <x v="1"/>
    <n v="1"/>
    <x v="12"/>
    <x v="12"/>
    <x v="9"/>
    <x v="9"/>
    <s v="1259"/>
    <x v="211"/>
    <x v="37"/>
    <s v="866"/>
  </r>
  <r>
    <x v="1"/>
    <n v="2"/>
    <x v="12"/>
    <x v="12"/>
    <x v="9"/>
    <x v="9"/>
    <s v="1201"/>
    <x v="197"/>
    <x v="163"/>
    <s v="784"/>
  </r>
  <r>
    <x v="1"/>
    <n v="2"/>
    <x v="12"/>
    <x v="12"/>
    <x v="9"/>
    <x v="9"/>
    <s v="1231"/>
    <x v="196"/>
    <x v="163"/>
    <s v="784"/>
  </r>
  <r>
    <x v="1"/>
    <n v="7"/>
    <x v="12"/>
    <x v="12"/>
    <x v="3"/>
    <x v="3"/>
    <s v="1201"/>
    <x v="197"/>
    <x v="162"/>
    <s v="781"/>
  </r>
  <r>
    <x v="1"/>
    <n v="1"/>
    <x v="12"/>
    <x v="12"/>
    <x v="3"/>
    <x v="3"/>
    <s v="1238"/>
    <x v="213"/>
    <x v="162"/>
    <s v="781"/>
  </r>
  <r>
    <x v="1"/>
    <n v="1"/>
    <x v="12"/>
    <x v="12"/>
    <x v="3"/>
    <x v="3"/>
    <s v="1242"/>
    <x v="223"/>
    <x v="162"/>
    <s v="781"/>
  </r>
  <r>
    <x v="1"/>
    <n v="1"/>
    <x v="12"/>
    <x v="12"/>
    <x v="3"/>
    <x v="3"/>
    <s v="1216"/>
    <x v="204"/>
    <x v="162"/>
    <s v="781"/>
  </r>
  <r>
    <x v="1"/>
    <n v="1"/>
    <x v="12"/>
    <x v="12"/>
    <x v="6"/>
    <x v="6"/>
    <s v="1243"/>
    <x v="206"/>
    <x v="31"/>
    <s v="778"/>
  </r>
  <r>
    <x v="1"/>
    <n v="2"/>
    <x v="12"/>
    <x v="12"/>
    <x v="6"/>
    <x v="6"/>
    <s v="1201"/>
    <x v="197"/>
    <x v="71"/>
    <s v="803"/>
  </r>
  <r>
    <x v="1"/>
    <n v="8"/>
    <x v="12"/>
    <x v="12"/>
    <x v="9"/>
    <x v="9"/>
    <s v="1201"/>
    <x v="197"/>
    <x v="164"/>
    <s v="787"/>
  </r>
  <r>
    <x v="1"/>
    <n v="10"/>
    <x v="12"/>
    <x v="12"/>
    <x v="9"/>
    <x v="9"/>
    <s v="1201"/>
    <x v="197"/>
    <x v="118"/>
    <s v="806"/>
  </r>
  <r>
    <x v="1"/>
    <n v="3"/>
    <x v="12"/>
    <x v="12"/>
    <x v="9"/>
    <x v="9"/>
    <s v="1246"/>
    <x v="200"/>
    <x v="72"/>
    <s v="804"/>
  </r>
  <r>
    <x v="1"/>
    <n v="1"/>
    <x v="12"/>
    <x v="12"/>
    <x v="9"/>
    <x v="9"/>
    <s v="1263"/>
    <x v="214"/>
    <x v="72"/>
    <s v="804"/>
  </r>
  <r>
    <x v="1"/>
    <n v="1"/>
    <x v="12"/>
    <x v="12"/>
    <x v="9"/>
    <x v="9"/>
    <s v="1232"/>
    <x v="221"/>
    <x v="72"/>
    <s v="804"/>
  </r>
  <r>
    <x v="1"/>
    <n v="4"/>
    <x v="12"/>
    <x v="12"/>
    <x v="9"/>
    <x v="9"/>
    <s v="1201"/>
    <x v="197"/>
    <x v="173"/>
    <s v="812"/>
  </r>
  <r>
    <x v="1"/>
    <n v="1"/>
    <x v="12"/>
    <x v="12"/>
    <x v="9"/>
    <x v="9"/>
    <s v="1216"/>
    <x v="204"/>
    <x v="173"/>
    <s v="812"/>
  </r>
  <r>
    <x v="1"/>
    <n v="3"/>
    <x v="12"/>
    <x v="12"/>
    <x v="9"/>
    <x v="9"/>
    <s v="1260"/>
    <x v="219"/>
    <x v="74"/>
    <s v="809"/>
  </r>
  <r>
    <x v="1"/>
    <n v="3"/>
    <x v="12"/>
    <x v="12"/>
    <x v="9"/>
    <x v="9"/>
    <s v="1243"/>
    <x v="206"/>
    <x v="74"/>
    <s v="809"/>
  </r>
  <r>
    <x v="1"/>
    <n v="4"/>
    <x v="12"/>
    <x v="12"/>
    <x v="9"/>
    <x v="9"/>
    <s v="1246"/>
    <x v="200"/>
    <x v="74"/>
    <s v="809"/>
  </r>
  <r>
    <x v="1"/>
    <n v="1"/>
    <x v="12"/>
    <x v="12"/>
    <x v="9"/>
    <x v="9"/>
    <s v="1219"/>
    <x v="205"/>
    <x v="119"/>
    <s v="807"/>
  </r>
  <r>
    <x v="1"/>
    <n v="1"/>
    <x v="12"/>
    <x v="12"/>
    <x v="9"/>
    <x v="9"/>
    <s v="1245"/>
    <x v="224"/>
    <x v="119"/>
    <s v="807"/>
  </r>
  <r>
    <x v="1"/>
    <n v="1"/>
    <x v="12"/>
    <x v="12"/>
    <x v="9"/>
    <x v="9"/>
    <s v="1253"/>
    <x v="203"/>
    <x v="118"/>
    <s v="806"/>
  </r>
  <r>
    <x v="1"/>
    <n v="2"/>
    <x v="12"/>
    <x v="12"/>
    <x v="9"/>
    <x v="9"/>
    <s v="1246"/>
    <x v="200"/>
    <x v="78"/>
    <s v="848"/>
  </r>
  <r>
    <x v="1"/>
    <n v="1"/>
    <x v="12"/>
    <x v="12"/>
    <x v="9"/>
    <x v="9"/>
    <s v="1263"/>
    <x v="214"/>
    <x v="78"/>
    <s v="848"/>
  </r>
  <r>
    <x v="1"/>
    <n v="1"/>
    <x v="12"/>
    <x v="12"/>
    <x v="9"/>
    <x v="9"/>
    <s v="1201"/>
    <x v="197"/>
    <x v="168"/>
    <s v="844"/>
  </r>
  <r>
    <x v="1"/>
    <n v="15"/>
    <x v="12"/>
    <x v="12"/>
    <x v="9"/>
    <x v="9"/>
    <s v="1201"/>
    <x v="197"/>
    <x v="122"/>
    <s v="851"/>
  </r>
  <r>
    <x v="1"/>
    <n v="1"/>
    <x v="12"/>
    <x v="12"/>
    <x v="9"/>
    <x v="9"/>
    <s v="1219"/>
    <x v="205"/>
    <x v="122"/>
    <s v="851"/>
  </r>
  <r>
    <x v="1"/>
    <n v="1"/>
    <x v="12"/>
    <x v="12"/>
    <x v="9"/>
    <x v="9"/>
    <s v="1253"/>
    <x v="203"/>
    <x v="122"/>
    <s v="851"/>
  </r>
  <r>
    <x v="1"/>
    <n v="2"/>
    <x v="12"/>
    <x v="12"/>
    <x v="9"/>
    <x v="9"/>
    <s v="1256"/>
    <x v="217"/>
    <x v="122"/>
    <s v="851"/>
  </r>
  <r>
    <x v="1"/>
    <n v="1"/>
    <x v="12"/>
    <x v="12"/>
    <x v="2"/>
    <x v="2"/>
    <s v="1219"/>
    <x v="205"/>
    <x v="36"/>
    <s v="860"/>
  </r>
  <r>
    <x v="1"/>
    <n v="1"/>
    <x v="12"/>
    <x v="12"/>
    <x v="9"/>
    <x v="9"/>
    <s v="1224"/>
    <x v="218"/>
    <x v="75"/>
    <s v="827"/>
  </r>
  <r>
    <x v="1"/>
    <n v="1"/>
    <x v="12"/>
    <x v="12"/>
    <x v="6"/>
    <x v="6"/>
    <s v="1264"/>
    <x v="225"/>
    <x v="33"/>
    <s v="822"/>
  </r>
  <r>
    <x v="1"/>
    <n v="1"/>
    <x v="12"/>
    <x v="12"/>
    <x v="6"/>
    <x v="6"/>
    <s v="1219"/>
    <x v="205"/>
    <x v="33"/>
    <s v="822"/>
  </r>
  <r>
    <x v="1"/>
    <n v="5"/>
    <x v="12"/>
    <x v="12"/>
    <x v="6"/>
    <x v="6"/>
    <s v="1201"/>
    <x v="197"/>
    <x v="121"/>
    <s v="820"/>
  </r>
  <r>
    <x v="1"/>
    <n v="2"/>
    <x v="12"/>
    <x v="12"/>
    <x v="6"/>
    <x v="6"/>
    <s v="1256"/>
    <x v="217"/>
    <x v="121"/>
    <s v="820"/>
  </r>
  <r>
    <x v="1"/>
    <n v="1"/>
    <x v="12"/>
    <x v="12"/>
    <x v="6"/>
    <x v="6"/>
    <s v="1245"/>
    <x v="224"/>
    <x v="120"/>
    <s v="818"/>
  </r>
  <r>
    <x v="1"/>
    <n v="1"/>
    <x v="12"/>
    <x v="12"/>
    <x v="9"/>
    <x v="9"/>
    <s v="1201"/>
    <x v="197"/>
    <x v="166"/>
    <s v="817"/>
  </r>
  <r>
    <x v="1"/>
    <n v="1"/>
    <x v="12"/>
    <x v="12"/>
    <x v="9"/>
    <x v="9"/>
    <s v="1224"/>
    <x v="218"/>
    <x v="165"/>
    <s v="816"/>
  </r>
  <r>
    <x v="1"/>
    <n v="1"/>
    <x v="12"/>
    <x v="12"/>
    <x v="9"/>
    <x v="9"/>
    <s v="1228"/>
    <x v="209"/>
    <x v="165"/>
    <s v="816"/>
  </r>
  <r>
    <x v="1"/>
    <n v="2"/>
    <x v="12"/>
    <x v="12"/>
    <x v="9"/>
    <x v="9"/>
    <s v="1243"/>
    <x v="206"/>
    <x v="170"/>
    <s v="872"/>
  </r>
  <r>
    <x v="1"/>
    <n v="1"/>
    <x v="12"/>
    <x v="12"/>
    <x v="9"/>
    <x v="9"/>
    <s v="1247"/>
    <x v="207"/>
    <x v="170"/>
    <s v="872"/>
  </r>
  <r>
    <x v="1"/>
    <n v="1"/>
    <x v="12"/>
    <x v="12"/>
    <x v="9"/>
    <x v="9"/>
    <s v="1234"/>
    <x v="199"/>
    <x v="170"/>
    <s v="872"/>
  </r>
  <r>
    <x v="1"/>
    <n v="3"/>
    <x v="12"/>
    <x v="12"/>
    <x v="9"/>
    <x v="9"/>
    <s v="1238"/>
    <x v="213"/>
    <x v="170"/>
    <s v="872"/>
  </r>
  <r>
    <x v="1"/>
    <n v="2"/>
    <x v="12"/>
    <x v="12"/>
    <x v="9"/>
    <x v="9"/>
    <s v="1201"/>
    <x v="197"/>
    <x v="203"/>
    <s v="877"/>
  </r>
  <r>
    <x v="1"/>
    <n v="1"/>
    <x v="12"/>
    <x v="12"/>
    <x v="9"/>
    <x v="9"/>
    <s v="1216"/>
    <x v="204"/>
    <x v="74"/>
    <s v="809"/>
  </r>
  <r>
    <x v="1"/>
    <n v="1"/>
    <x v="12"/>
    <x v="12"/>
    <x v="9"/>
    <x v="9"/>
    <s v="1219"/>
    <x v="205"/>
    <x v="74"/>
    <s v="809"/>
  </r>
  <r>
    <x v="1"/>
    <n v="2"/>
    <x v="12"/>
    <x v="12"/>
    <x v="9"/>
    <x v="9"/>
    <s v="1221"/>
    <x v="198"/>
    <x v="74"/>
    <s v="809"/>
  </r>
  <r>
    <x v="1"/>
    <n v="3"/>
    <x v="12"/>
    <x v="12"/>
    <x v="9"/>
    <x v="9"/>
    <s v="1235"/>
    <x v="210"/>
    <x v="74"/>
    <s v="809"/>
  </r>
  <r>
    <x v="1"/>
    <n v="3"/>
    <x v="12"/>
    <x v="12"/>
    <x v="9"/>
    <x v="9"/>
    <s v="1263"/>
    <x v="214"/>
    <x v="74"/>
    <s v="809"/>
  </r>
  <r>
    <x v="1"/>
    <n v="1"/>
    <x v="12"/>
    <x v="12"/>
    <x v="9"/>
    <x v="9"/>
    <s v="1251"/>
    <x v="202"/>
    <x v="74"/>
    <s v="809"/>
  </r>
  <r>
    <x v="1"/>
    <n v="1"/>
    <x v="12"/>
    <x v="12"/>
    <x v="9"/>
    <x v="9"/>
    <s v="1244"/>
    <x v="201"/>
    <x v="74"/>
    <s v="809"/>
  </r>
  <r>
    <x v="1"/>
    <n v="14"/>
    <x v="12"/>
    <x v="12"/>
    <x v="9"/>
    <x v="9"/>
    <s v="1201"/>
    <x v="197"/>
    <x v="32"/>
    <s v="815"/>
  </r>
  <r>
    <x v="1"/>
    <n v="1"/>
    <x v="12"/>
    <x v="12"/>
    <x v="9"/>
    <x v="9"/>
    <s v="1246"/>
    <x v="200"/>
    <x v="173"/>
    <s v="812"/>
  </r>
  <r>
    <x v="1"/>
    <n v="1"/>
    <x v="12"/>
    <x v="12"/>
    <x v="9"/>
    <x v="9"/>
    <s v="1253"/>
    <x v="203"/>
    <x v="173"/>
    <s v="812"/>
  </r>
  <r>
    <x v="1"/>
    <n v="3"/>
    <x v="12"/>
    <x v="12"/>
    <x v="3"/>
    <x v="3"/>
    <s v="1224"/>
    <x v="218"/>
    <x v="162"/>
    <s v="781"/>
  </r>
  <r>
    <x v="1"/>
    <n v="4"/>
    <x v="12"/>
    <x v="12"/>
    <x v="3"/>
    <x v="3"/>
    <s v="1243"/>
    <x v="206"/>
    <x v="162"/>
    <s v="781"/>
  </r>
  <r>
    <x v="1"/>
    <n v="2"/>
    <x v="12"/>
    <x v="12"/>
    <x v="3"/>
    <x v="3"/>
    <s v="1247"/>
    <x v="207"/>
    <x v="162"/>
    <s v="781"/>
  </r>
  <r>
    <x v="1"/>
    <n v="1"/>
    <x v="12"/>
    <x v="12"/>
    <x v="3"/>
    <x v="3"/>
    <s v="1241"/>
    <x v="215"/>
    <x v="162"/>
    <s v="781"/>
  </r>
  <r>
    <x v="1"/>
    <n v="1"/>
    <x v="12"/>
    <x v="12"/>
    <x v="6"/>
    <x v="6"/>
    <s v="1259"/>
    <x v="211"/>
    <x v="117"/>
    <s v="779"/>
  </r>
  <r>
    <x v="1"/>
    <n v="1"/>
    <x v="12"/>
    <x v="12"/>
    <x v="6"/>
    <x v="6"/>
    <s v="1263"/>
    <x v="214"/>
    <x v="117"/>
    <s v="779"/>
  </r>
  <r>
    <x v="1"/>
    <n v="4"/>
    <x v="12"/>
    <x v="12"/>
    <x v="9"/>
    <x v="9"/>
    <s v="1247"/>
    <x v="207"/>
    <x v="164"/>
    <s v="787"/>
  </r>
  <r>
    <x v="1"/>
    <n v="1"/>
    <x v="12"/>
    <x v="12"/>
    <x v="9"/>
    <x v="9"/>
    <s v="1238"/>
    <x v="213"/>
    <x v="164"/>
    <s v="787"/>
  </r>
  <r>
    <x v="1"/>
    <n v="1"/>
    <x v="12"/>
    <x v="12"/>
    <x v="9"/>
    <x v="9"/>
    <s v="1245"/>
    <x v="224"/>
    <x v="164"/>
    <s v="787"/>
  </r>
  <r>
    <x v="1"/>
    <n v="2"/>
    <x v="12"/>
    <x v="12"/>
    <x v="9"/>
    <x v="9"/>
    <s v="1221"/>
    <x v="198"/>
    <x v="72"/>
    <s v="804"/>
  </r>
  <r>
    <x v="1"/>
    <n v="1"/>
    <x v="12"/>
    <x v="12"/>
    <x v="9"/>
    <x v="9"/>
    <s v="1223"/>
    <x v="208"/>
    <x v="72"/>
    <s v="804"/>
  </r>
  <r>
    <x v="1"/>
    <n v="1"/>
    <x v="12"/>
    <x v="12"/>
    <x v="9"/>
    <x v="9"/>
    <s v="1216"/>
    <x v="204"/>
    <x v="76"/>
    <s v="830"/>
  </r>
  <r>
    <x v="1"/>
    <n v="1"/>
    <x v="12"/>
    <x v="12"/>
    <x v="9"/>
    <x v="9"/>
    <s v="1201"/>
    <x v="197"/>
    <x v="76"/>
    <s v="830"/>
  </r>
  <r>
    <x v="1"/>
    <n v="1"/>
    <x v="12"/>
    <x v="12"/>
    <x v="9"/>
    <x v="9"/>
    <s v="1232"/>
    <x v="221"/>
    <x v="200"/>
    <s v="831"/>
  </r>
  <r>
    <x v="1"/>
    <n v="1"/>
    <x v="12"/>
    <x v="12"/>
    <x v="9"/>
    <x v="9"/>
    <s v="1201"/>
    <x v="197"/>
    <x v="34"/>
    <s v="833"/>
  </r>
  <r>
    <x v="1"/>
    <n v="3"/>
    <x v="12"/>
    <x v="12"/>
    <x v="7"/>
    <x v="7"/>
    <s v="1201"/>
    <x v="197"/>
    <x v="236"/>
    <s v="824"/>
  </r>
  <r>
    <x v="1"/>
    <n v="1"/>
    <x v="12"/>
    <x v="12"/>
    <x v="9"/>
    <x v="9"/>
    <s v="1245"/>
    <x v="224"/>
    <x v="165"/>
    <s v="816"/>
  </r>
  <r>
    <x v="1"/>
    <n v="1"/>
    <x v="12"/>
    <x v="12"/>
    <x v="9"/>
    <x v="9"/>
    <s v="1247"/>
    <x v="207"/>
    <x v="165"/>
    <s v="816"/>
  </r>
  <r>
    <x v="1"/>
    <n v="1"/>
    <x v="12"/>
    <x v="12"/>
    <x v="6"/>
    <x v="6"/>
    <s v="1221"/>
    <x v="198"/>
    <x v="121"/>
    <s v="820"/>
  </r>
  <r>
    <x v="1"/>
    <n v="1"/>
    <x v="12"/>
    <x v="12"/>
    <x v="6"/>
    <x v="6"/>
    <s v="1263"/>
    <x v="214"/>
    <x v="121"/>
    <s v="820"/>
  </r>
  <r>
    <x v="1"/>
    <n v="5"/>
    <x v="12"/>
    <x v="12"/>
    <x v="2"/>
    <x v="2"/>
    <s v="1201"/>
    <x v="197"/>
    <x v="36"/>
    <s v="860"/>
  </r>
  <r>
    <x v="1"/>
    <n v="1"/>
    <x v="12"/>
    <x v="12"/>
    <x v="3"/>
    <x v="3"/>
    <s v="1201"/>
    <x v="197"/>
    <x v="79"/>
    <s v="863"/>
  </r>
  <r>
    <x v="1"/>
    <n v="2"/>
    <x v="12"/>
    <x v="12"/>
    <x v="9"/>
    <x v="9"/>
    <s v="1201"/>
    <x v="197"/>
    <x v="77"/>
    <s v="842"/>
  </r>
  <r>
    <x v="1"/>
    <n v="1"/>
    <x v="12"/>
    <x v="12"/>
    <x v="2"/>
    <x v="2"/>
    <s v="1259"/>
    <x v="211"/>
    <x v="184"/>
    <s v="840"/>
  </r>
  <r>
    <x v="1"/>
    <n v="3"/>
    <x v="12"/>
    <x v="12"/>
    <x v="9"/>
    <x v="9"/>
    <s v="1221"/>
    <x v="198"/>
    <x v="122"/>
    <s v="851"/>
  </r>
  <r>
    <x v="1"/>
    <n v="1"/>
    <x v="12"/>
    <x v="12"/>
    <x v="9"/>
    <x v="9"/>
    <s v="1235"/>
    <x v="210"/>
    <x v="122"/>
    <s v="851"/>
  </r>
  <r>
    <x v="1"/>
    <n v="2"/>
    <x v="12"/>
    <x v="12"/>
    <x v="9"/>
    <x v="9"/>
    <s v="1246"/>
    <x v="200"/>
    <x v="122"/>
    <s v="851"/>
  </r>
  <r>
    <x v="1"/>
    <n v="1"/>
    <x v="12"/>
    <x v="12"/>
    <x v="9"/>
    <x v="9"/>
    <s v="1244"/>
    <x v="201"/>
    <x v="78"/>
    <s v="848"/>
  </r>
  <r>
    <x v="1"/>
    <n v="1"/>
    <x v="12"/>
    <x v="12"/>
    <x v="6"/>
    <x v="6"/>
    <s v="1243"/>
    <x v="206"/>
    <x v="198"/>
    <s v="747"/>
  </r>
  <r>
    <x v="1"/>
    <n v="3"/>
    <x v="12"/>
    <x v="12"/>
    <x v="6"/>
    <x v="6"/>
    <s v="1246"/>
    <x v="200"/>
    <x v="28"/>
    <s v="748"/>
  </r>
  <r>
    <x v="1"/>
    <n v="1"/>
    <x v="12"/>
    <x v="12"/>
    <x v="6"/>
    <x v="6"/>
    <s v="1222"/>
    <x v="222"/>
    <x v="28"/>
    <s v="748"/>
  </r>
  <r>
    <x v="1"/>
    <n v="10"/>
    <x v="12"/>
    <x v="12"/>
    <x v="6"/>
    <x v="6"/>
    <s v="1201"/>
    <x v="197"/>
    <x v="28"/>
    <s v="748"/>
  </r>
  <r>
    <x v="1"/>
    <n v="4"/>
    <x v="12"/>
    <x v="12"/>
    <x v="0"/>
    <x v="0"/>
    <s v="1201"/>
    <x v="197"/>
    <x v="69"/>
    <s v="758"/>
  </r>
  <r>
    <x v="1"/>
    <n v="1"/>
    <x v="12"/>
    <x v="12"/>
    <x v="6"/>
    <x v="6"/>
    <s v="1238"/>
    <x v="213"/>
    <x v="218"/>
    <s v="759"/>
  </r>
  <r>
    <x v="1"/>
    <n v="6"/>
    <x v="12"/>
    <x v="12"/>
    <x v="6"/>
    <x v="6"/>
    <s v="1201"/>
    <x v="197"/>
    <x v="68"/>
    <s v="751"/>
  </r>
  <r>
    <x v="1"/>
    <n v="1"/>
    <x v="12"/>
    <x v="12"/>
    <x v="6"/>
    <x v="6"/>
    <s v="1246"/>
    <x v="200"/>
    <x v="68"/>
    <s v="751"/>
  </r>
  <r>
    <x v="1"/>
    <n v="1"/>
    <x v="12"/>
    <x v="12"/>
    <x v="4"/>
    <x v="4"/>
    <s v="1235"/>
    <x v="210"/>
    <x v="30"/>
    <s v="775"/>
  </r>
  <r>
    <x v="1"/>
    <n v="1"/>
    <x v="12"/>
    <x v="12"/>
    <x v="9"/>
    <x v="9"/>
    <s v="1224"/>
    <x v="218"/>
    <x v="70"/>
    <s v="763"/>
  </r>
  <r>
    <x v="1"/>
    <n v="1"/>
    <x v="12"/>
    <x v="12"/>
    <x v="9"/>
    <x v="9"/>
    <s v="1238"/>
    <x v="213"/>
    <x v="70"/>
    <s v="763"/>
  </r>
  <r>
    <x v="1"/>
    <n v="1"/>
    <x v="12"/>
    <x v="12"/>
    <x v="9"/>
    <x v="9"/>
    <s v="1253"/>
    <x v="203"/>
    <x v="70"/>
    <s v="763"/>
  </r>
  <r>
    <x v="1"/>
    <n v="2"/>
    <x v="12"/>
    <x v="12"/>
    <x v="4"/>
    <x v="4"/>
    <s v="1246"/>
    <x v="200"/>
    <x v="111"/>
    <s v="718"/>
  </r>
  <r>
    <x v="1"/>
    <n v="1"/>
    <x v="12"/>
    <x v="12"/>
    <x v="6"/>
    <x v="6"/>
    <s v="1260"/>
    <x v="219"/>
    <x v="179"/>
    <s v="717"/>
  </r>
  <r>
    <x v="1"/>
    <n v="1"/>
    <x v="12"/>
    <x v="12"/>
    <x v="9"/>
    <x v="9"/>
    <s v="1259"/>
    <x v="211"/>
    <x v="63"/>
    <s v="719"/>
  </r>
  <r>
    <x v="1"/>
    <n v="2"/>
    <x v="12"/>
    <x v="12"/>
    <x v="9"/>
    <x v="9"/>
    <s v="1263"/>
    <x v="214"/>
    <x v="63"/>
    <s v="719"/>
  </r>
  <r>
    <x v="1"/>
    <n v="1"/>
    <x v="12"/>
    <x v="12"/>
    <x v="6"/>
    <x v="6"/>
    <s v="1243"/>
    <x v="206"/>
    <x v="158"/>
    <s v="721"/>
  </r>
  <r>
    <x v="1"/>
    <n v="1"/>
    <x v="12"/>
    <x v="12"/>
    <x v="6"/>
    <x v="6"/>
    <s v="1264"/>
    <x v="225"/>
    <x v="158"/>
    <s v="721"/>
  </r>
  <r>
    <x v="1"/>
    <n v="1"/>
    <x v="12"/>
    <x v="12"/>
    <x v="6"/>
    <x v="6"/>
    <s v="1201"/>
    <x v="197"/>
    <x v="64"/>
    <s v="720"/>
  </r>
  <r>
    <x v="1"/>
    <n v="2"/>
    <x v="12"/>
    <x v="12"/>
    <x v="9"/>
    <x v="9"/>
    <s v="1263"/>
    <x v="214"/>
    <x v="112"/>
    <s v="746"/>
  </r>
  <r>
    <x v="1"/>
    <n v="1"/>
    <x v="12"/>
    <x v="12"/>
    <x v="9"/>
    <x v="9"/>
    <s v="1246"/>
    <x v="200"/>
    <x v="112"/>
    <s v="746"/>
  </r>
  <r>
    <x v="1"/>
    <n v="4"/>
    <x v="12"/>
    <x v="12"/>
    <x v="6"/>
    <x v="6"/>
    <s v="1247"/>
    <x v="207"/>
    <x v="160"/>
    <s v="739"/>
  </r>
  <r>
    <x v="1"/>
    <n v="1"/>
    <x v="12"/>
    <x v="12"/>
    <x v="6"/>
    <x v="6"/>
    <s v="1259"/>
    <x v="211"/>
    <x v="160"/>
    <s v="739"/>
  </r>
  <r>
    <x v="1"/>
    <n v="5"/>
    <x v="12"/>
    <x v="12"/>
    <x v="6"/>
    <x v="6"/>
    <s v="1243"/>
    <x v="206"/>
    <x v="159"/>
    <s v="727"/>
  </r>
  <r>
    <x v="1"/>
    <n v="1"/>
    <x v="12"/>
    <x v="12"/>
    <x v="6"/>
    <x v="6"/>
    <s v="1211"/>
    <x v="220"/>
    <x v="159"/>
    <s v="727"/>
  </r>
  <r>
    <x v="1"/>
    <n v="1"/>
    <x v="12"/>
    <x v="12"/>
    <x v="7"/>
    <x v="7"/>
    <s v="1235"/>
    <x v="210"/>
    <x v="60"/>
    <s v="557"/>
  </r>
  <r>
    <x v="1"/>
    <n v="1"/>
    <x v="12"/>
    <x v="12"/>
    <x v="7"/>
    <x v="7"/>
    <s v="1256"/>
    <x v="217"/>
    <x v="152"/>
    <s v="542"/>
  </r>
  <r>
    <x v="1"/>
    <n v="1"/>
    <x v="12"/>
    <x v="12"/>
    <x v="7"/>
    <x v="7"/>
    <s v="1221"/>
    <x v="198"/>
    <x v="103"/>
    <s v="535"/>
  </r>
  <r>
    <x v="1"/>
    <n v="1"/>
    <x v="12"/>
    <x v="12"/>
    <x v="7"/>
    <x v="7"/>
    <s v="1251"/>
    <x v="202"/>
    <x v="186"/>
    <s v="534"/>
  </r>
  <r>
    <x v="1"/>
    <n v="1"/>
    <x v="12"/>
    <x v="12"/>
    <x v="7"/>
    <x v="7"/>
    <s v="1263"/>
    <x v="214"/>
    <x v="102"/>
    <s v="518"/>
  </r>
  <r>
    <x v="1"/>
    <n v="1"/>
    <x v="12"/>
    <x v="12"/>
    <x v="8"/>
    <x v="8"/>
    <s v="1232"/>
    <x v="221"/>
    <x v="61"/>
    <s v="612"/>
  </r>
  <r>
    <x v="1"/>
    <n v="1"/>
    <x v="12"/>
    <x v="12"/>
    <x v="8"/>
    <x v="8"/>
    <s v="1247"/>
    <x v="207"/>
    <x v="225"/>
    <s v="609"/>
  </r>
  <r>
    <x v="1"/>
    <n v="1"/>
    <x v="12"/>
    <x v="12"/>
    <x v="8"/>
    <x v="8"/>
    <s v="1211"/>
    <x v="220"/>
    <x v="24"/>
    <s v="606"/>
  </r>
  <r>
    <x v="1"/>
    <n v="1"/>
    <x v="12"/>
    <x v="12"/>
    <x v="6"/>
    <x v="6"/>
    <s v="1232"/>
    <x v="221"/>
    <x v="25"/>
    <s v="709"/>
  </r>
  <r>
    <x v="1"/>
    <n v="15"/>
    <x v="12"/>
    <x v="12"/>
    <x v="6"/>
    <x v="6"/>
    <s v="1201"/>
    <x v="197"/>
    <x v="25"/>
    <s v="709"/>
  </r>
  <r>
    <x v="1"/>
    <n v="2"/>
    <x v="12"/>
    <x v="12"/>
    <x v="6"/>
    <x v="6"/>
    <s v="1216"/>
    <x v="204"/>
    <x v="25"/>
    <s v="709"/>
  </r>
  <r>
    <x v="1"/>
    <n v="1"/>
    <x v="12"/>
    <x v="12"/>
    <x v="6"/>
    <x v="6"/>
    <s v="1201"/>
    <x v="197"/>
    <x v="157"/>
    <s v="715"/>
  </r>
  <r>
    <x v="1"/>
    <n v="4"/>
    <x v="12"/>
    <x v="12"/>
    <x v="3"/>
    <x v="3"/>
    <s v="1201"/>
    <x v="197"/>
    <x v="156"/>
    <s v="706"/>
  </r>
  <r>
    <x v="1"/>
    <n v="2"/>
    <x v="12"/>
    <x v="12"/>
    <x v="8"/>
    <x v="8"/>
    <s v="1246"/>
    <x v="200"/>
    <x v="109"/>
    <s v="633"/>
  </r>
  <r>
    <x v="1"/>
    <n v="1"/>
    <x v="12"/>
    <x v="12"/>
    <x v="0"/>
    <x v="0"/>
    <s v="1228"/>
    <x v="209"/>
    <x v="143"/>
    <s v="345"/>
  </r>
  <r>
    <x v="1"/>
    <n v="2"/>
    <x v="12"/>
    <x v="12"/>
    <x v="0"/>
    <x v="0"/>
    <s v="1231"/>
    <x v="196"/>
    <x v="143"/>
    <s v="345"/>
  </r>
  <r>
    <x v="1"/>
    <n v="1"/>
    <x v="12"/>
    <x v="12"/>
    <x v="0"/>
    <x v="0"/>
    <s v="1256"/>
    <x v="217"/>
    <x v="143"/>
    <s v="345"/>
  </r>
  <r>
    <x v="1"/>
    <n v="1"/>
    <x v="12"/>
    <x v="12"/>
    <x v="0"/>
    <x v="0"/>
    <s v="1259"/>
    <x v="211"/>
    <x v="143"/>
    <s v="345"/>
  </r>
  <r>
    <x v="1"/>
    <n v="2"/>
    <x v="12"/>
    <x v="12"/>
    <x v="1"/>
    <x v="1"/>
    <s v="1201"/>
    <x v="197"/>
    <x v="52"/>
    <s v="342"/>
  </r>
  <r>
    <x v="1"/>
    <n v="7"/>
    <x v="12"/>
    <x v="12"/>
    <x v="1"/>
    <x v="1"/>
    <s v="1201"/>
    <x v="197"/>
    <x v="14"/>
    <s v="348"/>
  </r>
  <r>
    <x v="1"/>
    <n v="3"/>
    <x v="12"/>
    <x v="12"/>
    <x v="1"/>
    <x v="1"/>
    <s v="1211"/>
    <x v="220"/>
    <x v="14"/>
    <s v="348"/>
  </r>
  <r>
    <x v="1"/>
    <n v="1"/>
    <x v="12"/>
    <x v="12"/>
    <x v="1"/>
    <x v="1"/>
    <s v="1238"/>
    <x v="213"/>
    <x v="14"/>
    <s v="348"/>
  </r>
  <r>
    <x v="1"/>
    <n v="2"/>
    <x v="12"/>
    <x v="12"/>
    <x v="1"/>
    <x v="1"/>
    <s v="1241"/>
    <x v="215"/>
    <x v="14"/>
    <s v="348"/>
  </r>
  <r>
    <x v="1"/>
    <n v="2"/>
    <x v="12"/>
    <x v="12"/>
    <x v="1"/>
    <x v="1"/>
    <s v="1247"/>
    <x v="207"/>
    <x v="14"/>
    <s v="348"/>
  </r>
  <r>
    <x v="1"/>
    <n v="1"/>
    <x v="12"/>
    <x v="12"/>
    <x v="0"/>
    <x v="0"/>
    <s v="1219"/>
    <x v="205"/>
    <x v="96"/>
    <s v="346"/>
  </r>
  <r>
    <x v="1"/>
    <n v="2"/>
    <x v="12"/>
    <x v="12"/>
    <x v="0"/>
    <x v="0"/>
    <s v="1235"/>
    <x v="210"/>
    <x v="96"/>
    <s v="346"/>
  </r>
  <r>
    <x v="1"/>
    <n v="1"/>
    <x v="12"/>
    <x v="12"/>
    <x v="0"/>
    <x v="0"/>
    <s v="1263"/>
    <x v="214"/>
    <x v="96"/>
    <s v="346"/>
  </r>
  <r>
    <x v="1"/>
    <n v="5"/>
    <x v="12"/>
    <x v="12"/>
    <x v="1"/>
    <x v="1"/>
    <s v="1201"/>
    <x v="197"/>
    <x v="15"/>
    <s v="354"/>
  </r>
  <r>
    <x v="1"/>
    <n v="1"/>
    <x v="12"/>
    <x v="12"/>
    <x v="3"/>
    <x v="3"/>
    <s v="1221"/>
    <x v="198"/>
    <x v="55"/>
    <s v="401"/>
  </r>
  <r>
    <x v="1"/>
    <n v="1"/>
    <x v="12"/>
    <x v="12"/>
    <x v="3"/>
    <x v="3"/>
    <s v="1227"/>
    <x v="212"/>
    <x v="55"/>
    <s v="401"/>
  </r>
  <r>
    <x v="1"/>
    <n v="4"/>
    <x v="12"/>
    <x v="12"/>
    <x v="3"/>
    <x v="3"/>
    <s v="1235"/>
    <x v="210"/>
    <x v="55"/>
    <s v="401"/>
  </r>
  <r>
    <x v="1"/>
    <n v="1"/>
    <x v="12"/>
    <x v="12"/>
    <x v="3"/>
    <x v="3"/>
    <s v="1232"/>
    <x v="221"/>
    <x v="55"/>
    <s v="401"/>
  </r>
  <r>
    <x v="1"/>
    <n v="4"/>
    <x v="12"/>
    <x v="12"/>
    <x v="3"/>
    <x v="3"/>
    <s v="1253"/>
    <x v="203"/>
    <x v="55"/>
    <s v="401"/>
  </r>
  <r>
    <x v="1"/>
    <n v="7"/>
    <x v="12"/>
    <x v="12"/>
    <x v="3"/>
    <x v="3"/>
    <s v="1263"/>
    <x v="214"/>
    <x v="55"/>
    <s v="401"/>
  </r>
  <r>
    <x v="1"/>
    <n v="1"/>
    <x v="12"/>
    <x v="12"/>
    <x v="1"/>
    <x v="1"/>
    <s v="1221"/>
    <x v="198"/>
    <x v="53"/>
    <s v="357"/>
  </r>
  <r>
    <x v="1"/>
    <n v="1"/>
    <x v="12"/>
    <x v="12"/>
    <x v="0"/>
    <x v="0"/>
    <s v="1219"/>
    <x v="205"/>
    <x v="54"/>
    <s v="364"/>
  </r>
  <r>
    <x v="1"/>
    <n v="1"/>
    <x v="12"/>
    <x v="12"/>
    <x v="0"/>
    <x v="0"/>
    <s v="1241"/>
    <x v="215"/>
    <x v="54"/>
    <s v="364"/>
  </r>
  <r>
    <x v="1"/>
    <n v="5"/>
    <x v="12"/>
    <x v="12"/>
    <x v="0"/>
    <x v="0"/>
    <s v="1201"/>
    <x v="197"/>
    <x v="54"/>
    <s v="364"/>
  </r>
  <r>
    <x v="1"/>
    <n v="1"/>
    <x v="12"/>
    <x v="12"/>
    <x v="6"/>
    <x v="6"/>
    <s v="1231"/>
    <x v="196"/>
    <x v="18"/>
    <s v="430"/>
  </r>
  <r>
    <x v="1"/>
    <n v="4"/>
    <x v="12"/>
    <x v="12"/>
    <x v="6"/>
    <x v="6"/>
    <s v="1256"/>
    <x v="217"/>
    <x v="18"/>
    <s v="430"/>
  </r>
  <r>
    <x v="1"/>
    <n v="2"/>
    <x v="12"/>
    <x v="12"/>
    <x v="6"/>
    <x v="6"/>
    <s v="1235"/>
    <x v="210"/>
    <x v="58"/>
    <s v="433"/>
  </r>
  <r>
    <x v="1"/>
    <n v="1"/>
    <x v="12"/>
    <x v="12"/>
    <x v="3"/>
    <x v="3"/>
    <s v="1263"/>
    <x v="214"/>
    <x v="98"/>
    <s v="412"/>
  </r>
  <r>
    <x v="1"/>
    <n v="2"/>
    <x v="12"/>
    <x v="12"/>
    <x v="3"/>
    <x v="3"/>
    <s v="1219"/>
    <x v="205"/>
    <x v="98"/>
    <s v="412"/>
  </r>
  <r>
    <x v="1"/>
    <n v="1"/>
    <x v="12"/>
    <x v="12"/>
    <x v="6"/>
    <x v="6"/>
    <s v="1264"/>
    <x v="225"/>
    <x v="17"/>
    <s v="406"/>
  </r>
  <r>
    <x v="1"/>
    <n v="1"/>
    <x v="12"/>
    <x v="12"/>
    <x v="6"/>
    <x v="6"/>
    <s v="1247"/>
    <x v="207"/>
    <x v="17"/>
    <s v="406"/>
  </r>
  <r>
    <x v="1"/>
    <n v="1"/>
    <x v="12"/>
    <x v="12"/>
    <x v="6"/>
    <x v="6"/>
    <s v="1238"/>
    <x v="213"/>
    <x v="17"/>
    <s v="406"/>
  </r>
  <r>
    <x v="1"/>
    <n v="2"/>
    <x v="12"/>
    <x v="12"/>
    <x v="6"/>
    <x v="6"/>
    <s v="1224"/>
    <x v="218"/>
    <x v="17"/>
    <s v="406"/>
  </r>
  <r>
    <x v="1"/>
    <n v="1"/>
    <x v="12"/>
    <x v="12"/>
    <x v="3"/>
    <x v="3"/>
    <s v="1228"/>
    <x v="209"/>
    <x v="19"/>
    <s v="439"/>
  </r>
  <r>
    <x v="1"/>
    <n v="3"/>
    <x v="12"/>
    <x v="12"/>
    <x v="7"/>
    <x v="7"/>
    <s v="1235"/>
    <x v="210"/>
    <x v="101"/>
    <s v="512"/>
  </r>
  <r>
    <x v="1"/>
    <n v="1"/>
    <x v="12"/>
    <x v="12"/>
    <x v="7"/>
    <x v="7"/>
    <s v="1263"/>
    <x v="214"/>
    <x v="101"/>
    <s v="512"/>
  </r>
  <r>
    <x v="1"/>
    <n v="1"/>
    <x v="12"/>
    <x v="12"/>
    <x v="7"/>
    <x v="7"/>
    <s v="1228"/>
    <x v="209"/>
    <x v="176"/>
    <s v="506"/>
  </r>
  <r>
    <x v="1"/>
    <n v="2"/>
    <x v="12"/>
    <x v="12"/>
    <x v="3"/>
    <x v="3"/>
    <s v="1256"/>
    <x v="217"/>
    <x v="59"/>
    <s v="436"/>
  </r>
  <r>
    <x v="1"/>
    <n v="1"/>
    <x v="12"/>
    <x v="12"/>
    <x v="3"/>
    <x v="3"/>
    <s v="1259"/>
    <x v="211"/>
    <x v="59"/>
    <s v="436"/>
  </r>
  <r>
    <x v="1"/>
    <n v="1"/>
    <x v="12"/>
    <x v="12"/>
    <x v="3"/>
    <x v="3"/>
    <s v="1231"/>
    <x v="196"/>
    <x v="59"/>
    <s v="436"/>
  </r>
  <r>
    <x v="1"/>
    <n v="2"/>
    <x v="12"/>
    <x v="12"/>
    <x v="3"/>
    <x v="3"/>
    <s v="1228"/>
    <x v="209"/>
    <x v="59"/>
    <s v="436"/>
  </r>
  <r>
    <x v="1"/>
    <n v="1"/>
    <x v="12"/>
    <x v="12"/>
    <x v="3"/>
    <x v="3"/>
    <s v="1233"/>
    <x v="227"/>
    <x v="59"/>
    <s v="436"/>
  </r>
  <r>
    <x v="1"/>
    <n v="1"/>
    <x v="12"/>
    <x v="12"/>
    <x v="2"/>
    <x v="2"/>
    <s v="1228"/>
    <x v="209"/>
    <x v="188"/>
    <s v="114"/>
  </r>
  <r>
    <x v="1"/>
    <n v="1"/>
    <x v="12"/>
    <x v="12"/>
    <x v="2"/>
    <x v="2"/>
    <s v="1201"/>
    <x v="197"/>
    <x v="40"/>
    <s v="109"/>
  </r>
  <r>
    <x v="1"/>
    <n v="1"/>
    <x v="12"/>
    <x v="12"/>
    <x v="2"/>
    <x v="2"/>
    <s v="1211"/>
    <x v="220"/>
    <x v="40"/>
    <s v="109"/>
  </r>
  <r>
    <x v="1"/>
    <n v="1"/>
    <x v="12"/>
    <x v="12"/>
    <x v="2"/>
    <x v="2"/>
    <s v="1252"/>
    <x v="226"/>
    <x v="81"/>
    <s v="113"/>
  </r>
  <r>
    <x v="1"/>
    <n v="1"/>
    <x v="12"/>
    <x v="12"/>
    <x v="2"/>
    <x v="2"/>
    <s v="1260"/>
    <x v="219"/>
    <x v="81"/>
    <s v="113"/>
  </r>
  <r>
    <x v="1"/>
    <n v="1"/>
    <x v="12"/>
    <x v="12"/>
    <x v="0"/>
    <x v="0"/>
    <s v="1235"/>
    <x v="210"/>
    <x v="0"/>
    <s v="088"/>
  </r>
  <r>
    <x v="1"/>
    <n v="1"/>
    <x v="12"/>
    <x v="12"/>
    <x v="2"/>
    <x v="2"/>
    <s v="1246"/>
    <x v="200"/>
    <x v="2"/>
    <s v="106"/>
  </r>
  <r>
    <x v="1"/>
    <n v="2"/>
    <x v="12"/>
    <x v="12"/>
    <x v="6"/>
    <x v="6"/>
    <s v="1201"/>
    <x v="197"/>
    <x v="39"/>
    <s v="102"/>
  </r>
  <r>
    <x v="1"/>
    <n v="1"/>
    <x v="12"/>
    <x v="12"/>
    <x v="2"/>
    <x v="2"/>
    <s v="1219"/>
    <x v="205"/>
    <x v="42"/>
    <s v="120"/>
  </r>
  <r>
    <x v="1"/>
    <n v="1"/>
    <x v="12"/>
    <x v="12"/>
    <x v="2"/>
    <x v="2"/>
    <s v="1244"/>
    <x v="201"/>
    <x v="42"/>
    <s v="120"/>
  </r>
  <r>
    <x v="1"/>
    <n v="1"/>
    <x v="12"/>
    <x v="12"/>
    <x v="2"/>
    <x v="2"/>
    <s v="1253"/>
    <x v="203"/>
    <x v="42"/>
    <s v="120"/>
  </r>
  <r>
    <x v="1"/>
    <n v="2"/>
    <x v="12"/>
    <x v="12"/>
    <x v="0"/>
    <x v="0"/>
    <s v="1201"/>
    <x v="197"/>
    <x v="43"/>
    <s v="125"/>
  </r>
  <r>
    <x v="1"/>
    <n v="1"/>
    <x v="12"/>
    <x v="12"/>
    <x v="2"/>
    <x v="2"/>
    <s v="1221"/>
    <x v="198"/>
    <x v="187"/>
    <s v="127"/>
  </r>
  <r>
    <x v="1"/>
    <n v="1"/>
    <x v="12"/>
    <x v="12"/>
    <x v="4"/>
    <x v="4"/>
    <s v="1243"/>
    <x v="206"/>
    <x v="194"/>
    <s v="202"/>
  </r>
  <r>
    <x v="1"/>
    <n v="1"/>
    <x v="12"/>
    <x v="12"/>
    <x v="4"/>
    <x v="4"/>
    <s v="1263"/>
    <x v="214"/>
    <x v="87"/>
    <s v="203"/>
  </r>
  <r>
    <x v="1"/>
    <n v="2"/>
    <x v="12"/>
    <x v="12"/>
    <x v="4"/>
    <x v="4"/>
    <s v="1201"/>
    <x v="197"/>
    <x v="178"/>
    <s v="206"/>
  </r>
  <r>
    <x v="1"/>
    <n v="2"/>
    <x v="12"/>
    <x v="12"/>
    <x v="4"/>
    <x v="4"/>
    <s v="1211"/>
    <x v="220"/>
    <x v="133"/>
    <s v="209"/>
  </r>
  <r>
    <x v="1"/>
    <n v="1"/>
    <x v="12"/>
    <x v="12"/>
    <x v="4"/>
    <x v="4"/>
    <s v="1241"/>
    <x v="215"/>
    <x v="133"/>
    <s v="209"/>
  </r>
  <r>
    <x v="1"/>
    <n v="1"/>
    <x v="12"/>
    <x v="12"/>
    <x v="4"/>
    <x v="4"/>
    <s v="1243"/>
    <x v="206"/>
    <x v="133"/>
    <s v="209"/>
  </r>
  <r>
    <x v="1"/>
    <n v="3"/>
    <x v="12"/>
    <x v="12"/>
    <x v="2"/>
    <x v="2"/>
    <s v="1224"/>
    <x v="218"/>
    <x v="128"/>
    <s v="148"/>
  </r>
  <r>
    <x v="1"/>
    <n v="1"/>
    <x v="12"/>
    <x v="12"/>
    <x v="2"/>
    <x v="2"/>
    <s v="1238"/>
    <x v="213"/>
    <x v="128"/>
    <s v="148"/>
  </r>
  <r>
    <x v="1"/>
    <n v="1"/>
    <x v="12"/>
    <x v="12"/>
    <x v="2"/>
    <x v="2"/>
    <s v="1247"/>
    <x v="207"/>
    <x v="128"/>
    <s v="148"/>
  </r>
  <r>
    <x v="1"/>
    <n v="6"/>
    <x v="12"/>
    <x v="12"/>
    <x v="2"/>
    <x v="2"/>
    <s v="1201"/>
    <x v="197"/>
    <x v="130"/>
    <s v="157"/>
  </r>
  <r>
    <x v="1"/>
    <n v="1"/>
    <x v="12"/>
    <x v="12"/>
    <x v="3"/>
    <x v="3"/>
    <s v="1243"/>
    <x v="206"/>
    <x v="7"/>
    <s v="162"/>
  </r>
  <r>
    <x v="1"/>
    <n v="2"/>
    <x v="12"/>
    <x v="12"/>
    <x v="3"/>
    <x v="3"/>
    <s v="1201"/>
    <x v="197"/>
    <x v="7"/>
    <s v="162"/>
  </r>
  <r>
    <x v="1"/>
    <n v="1"/>
    <x v="12"/>
    <x v="12"/>
    <x v="2"/>
    <x v="2"/>
    <s v="1201"/>
    <x v="197"/>
    <x v="202"/>
    <s v="160"/>
  </r>
  <r>
    <x v="1"/>
    <n v="1"/>
    <x v="12"/>
    <x v="12"/>
    <x v="2"/>
    <x v="2"/>
    <s v="1247"/>
    <x v="207"/>
    <x v="6"/>
    <s v="154"/>
  </r>
  <r>
    <x v="1"/>
    <n v="1"/>
    <x v="12"/>
    <x v="12"/>
    <x v="2"/>
    <x v="2"/>
    <s v="1256"/>
    <x v="217"/>
    <x v="129"/>
    <s v="151"/>
  </r>
  <r>
    <x v="1"/>
    <n v="39"/>
    <x v="12"/>
    <x v="12"/>
    <x v="0"/>
    <x v="0"/>
    <s v="1201"/>
    <x v="197"/>
    <x v="141"/>
    <s v="330"/>
  </r>
  <r>
    <x v="1"/>
    <n v="1"/>
    <x v="12"/>
    <x v="12"/>
    <x v="0"/>
    <x v="0"/>
    <s v="1234"/>
    <x v="199"/>
    <x v="141"/>
    <s v="330"/>
  </r>
  <r>
    <x v="1"/>
    <n v="9"/>
    <x v="12"/>
    <x v="12"/>
    <x v="0"/>
    <x v="0"/>
    <s v="1246"/>
    <x v="200"/>
    <x v="141"/>
    <s v="330"/>
  </r>
  <r>
    <x v="1"/>
    <n v="1"/>
    <x v="12"/>
    <x v="12"/>
    <x v="1"/>
    <x v="1"/>
    <s v="1235"/>
    <x v="210"/>
    <x v="50"/>
    <s v="333"/>
  </r>
  <r>
    <x v="1"/>
    <n v="2"/>
    <x v="12"/>
    <x v="12"/>
    <x v="1"/>
    <x v="1"/>
    <s v="1253"/>
    <x v="203"/>
    <x v="50"/>
    <s v="333"/>
  </r>
  <r>
    <x v="1"/>
    <n v="1"/>
    <x v="12"/>
    <x v="12"/>
    <x v="0"/>
    <x v="0"/>
    <s v="1264"/>
    <x v="225"/>
    <x v="139"/>
    <s v="321"/>
  </r>
  <r>
    <x v="1"/>
    <n v="1"/>
    <x v="12"/>
    <x v="12"/>
    <x v="1"/>
    <x v="1"/>
    <s v="1211"/>
    <x v="220"/>
    <x v="138"/>
    <s v="318"/>
  </r>
  <r>
    <x v="1"/>
    <n v="1"/>
    <x v="12"/>
    <x v="12"/>
    <x v="1"/>
    <x v="1"/>
    <s v="1224"/>
    <x v="218"/>
    <x v="138"/>
    <s v="318"/>
  </r>
  <r>
    <x v="1"/>
    <n v="5"/>
    <x v="12"/>
    <x v="12"/>
    <x v="1"/>
    <x v="1"/>
    <s v="1228"/>
    <x v="209"/>
    <x v="138"/>
    <s v="318"/>
  </r>
  <r>
    <x v="1"/>
    <n v="3"/>
    <x v="12"/>
    <x v="12"/>
    <x v="1"/>
    <x v="1"/>
    <s v="1247"/>
    <x v="207"/>
    <x v="138"/>
    <s v="318"/>
  </r>
  <r>
    <x v="1"/>
    <n v="1"/>
    <x v="12"/>
    <x v="12"/>
    <x v="0"/>
    <x v="0"/>
    <s v="1251"/>
    <x v="202"/>
    <x v="95"/>
    <s v="315"/>
  </r>
  <r>
    <x v="1"/>
    <n v="1"/>
    <x v="12"/>
    <x v="12"/>
    <x v="0"/>
    <x v="0"/>
    <s v="1260"/>
    <x v="219"/>
    <x v="95"/>
    <s v="315"/>
  </r>
  <r>
    <x v="1"/>
    <n v="1"/>
    <x v="12"/>
    <x v="12"/>
    <x v="0"/>
    <x v="0"/>
    <s v="1244"/>
    <x v="201"/>
    <x v="95"/>
    <s v="315"/>
  </r>
  <r>
    <x v="1"/>
    <n v="1"/>
    <x v="12"/>
    <x v="12"/>
    <x v="5"/>
    <x v="5"/>
    <s v="1227"/>
    <x v="212"/>
    <x v="89"/>
    <s v="218"/>
  </r>
  <r>
    <x v="1"/>
    <n v="1"/>
    <x v="12"/>
    <x v="12"/>
    <x v="5"/>
    <x v="5"/>
    <s v="1246"/>
    <x v="200"/>
    <x v="89"/>
    <s v="218"/>
  </r>
  <r>
    <x v="1"/>
    <n v="3"/>
    <x v="12"/>
    <x v="12"/>
    <x v="5"/>
    <x v="5"/>
    <s v="1235"/>
    <x v="210"/>
    <x v="88"/>
    <s v="215"/>
  </r>
  <r>
    <x v="1"/>
    <n v="2"/>
    <x v="12"/>
    <x v="12"/>
    <x v="5"/>
    <x v="5"/>
    <s v="1246"/>
    <x v="200"/>
    <x v="88"/>
    <s v="215"/>
  </r>
  <r>
    <x v="1"/>
    <n v="1"/>
    <x v="12"/>
    <x v="12"/>
    <x v="5"/>
    <x v="5"/>
    <s v="1251"/>
    <x v="202"/>
    <x v="88"/>
    <s v="215"/>
  </r>
  <r>
    <x v="1"/>
    <n v="1"/>
    <x v="12"/>
    <x v="12"/>
    <x v="5"/>
    <x v="5"/>
    <s v="1253"/>
    <x v="203"/>
    <x v="10"/>
    <s v="227"/>
  </r>
  <r>
    <x v="1"/>
    <n v="1"/>
    <x v="12"/>
    <x v="12"/>
    <x v="5"/>
    <x v="5"/>
    <s v="1246"/>
    <x v="200"/>
    <x v="11"/>
    <s v="230"/>
  </r>
  <r>
    <x v="1"/>
    <n v="1"/>
    <x v="12"/>
    <x v="12"/>
    <x v="5"/>
    <x v="5"/>
    <s v="1243"/>
    <x v="206"/>
    <x v="11"/>
    <s v="230"/>
  </r>
  <r>
    <x v="1"/>
    <n v="9"/>
    <x v="12"/>
    <x v="12"/>
    <x v="5"/>
    <x v="5"/>
    <s v="1201"/>
    <x v="197"/>
    <x v="11"/>
    <s v="230"/>
  </r>
  <r>
    <x v="1"/>
    <n v="1"/>
    <x v="12"/>
    <x v="12"/>
    <x v="0"/>
    <x v="0"/>
    <s v="1219"/>
    <x v="205"/>
    <x v="95"/>
    <s v="315"/>
  </r>
  <r>
    <x v="1"/>
    <n v="1"/>
    <x v="12"/>
    <x v="12"/>
    <x v="1"/>
    <x v="1"/>
    <s v="1224"/>
    <x v="218"/>
    <x v="137"/>
    <s v="306"/>
  </r>
  <r>
    <x v="1"/>
    <n v="2"/>
    <x v="12"/>
    <x v="12"/>
    <x v="1"/>
    <x v="1"/>
    <s v="1243"/>
    <x v="206"/>
    <x v="137"/>
    <s v="306"/>
  </r>
  <r>
    <x v="1"/>
    <n v="1"/>
    <x v="12"/>
    <x v="12"/>
    <x v="0"/>
    <x v="0"/>
    <s v="1222"/>
    <x v="222"/>
    <x v="93"/>
    <s v="303"/>
  </r>
  <r>
    <x v="1"/>
    <n v="1"/>
    <x v="12"/>
    <x v="12"/>
    <x v="0"/>
    <x v="0"/>
    <s v="1243"/>
    <x v="206"/>
    <x v="93"/>
    <s v="303"/>
  </r>
  <r>
    <x v="1"/>
    <n v="1"/>
    <x v="12"/>
    <x v="12"/>
    <x v="0"/>
    <x v="0"/>
    <s v="1246"/>
    <x v="200"/>
    <x v="93"/>
    <s v="303"/>
  </r>
  <r>
    <x v="1"/>
    <n v="7"/>
    <x v="12"/>
    <x v="12"/>
    <x v="2"/>
    <x v="2"/>
    <s v="1201"/>
    <x v="197"/>
    <x v="42"/>
    <s v="120"/>
  </r>
  <r>
    <x v="1"/>
    <n v="1"/>
    <x v="12"/>
    <x v="12"/>
    <x v="2"/>
    <x v="2"/>
    <s v="1243"/>
    <x v="206"/>
    <x v="42"/>
    <s v="120"/>
  </r>
  <r>
    <x v="1"/>
    <n v="4"/>
    <x v="12"/>
    <x v="12"/>
    <x v="2"/>
    <x v="2"/>
    <s v="1247"/>
    <x v="207"/>
    <x v="42"/>
    <s v="120"/>
  </r>
  <r>
    <x v="1"/>
    <n v="1"/>
    <x v="12"/>
    <x v="12"/>
    <x v="2"/>
    <x v="2"/>
    <s v="1243"/>
    <x v="206"/>
    <x v="44"/>
    <s v="136"/>
  </r>
  <r>
    <x v="1"/>
    <n v="1"/>
    <x v="12"/>
    <x v="12"/>
    <x v="2"/>
    <x v="2"/>
    <s v="1260"/>
    <x v="219"/>
    <x v="127"/>
    <s v="142"/>
  </r>
  <r>
    <x v="1"/>
    <n v="1"/>
    <x v="12"/>
    <x v="12"/>
    <x v="2"/>
    <x v="2"/>
    <s v="1263"/>
    <x v="214"/>
    <x v="127"/>
    <s v="142"/>
  </r>
  <r>
    <x v="1"/>
    <n v="1"/>
    <x v="12"/>
    <x v="12"/>
    <x v="2"/>
    <x v="2"/>
    <s v="1246"/>
    <x v="200"/>
    <x v="127"/>
    <s v="142"/>
  </r>
  <r>
    <x v="1"/>
    <n v="1"/>
    <x v="12"/>
    <x v="12"/>
    <x v="2"/>
    <x v="2"/>
    <s v="1201"/>
    <x v="197"/>
    <x v="187"/>
    <s v="127"/>
  </r>
  <r>
    <x v="1"/>
    <n v="1"/>
    <x v="12"/>
    <x v="12"/>
    <x v="2"/>
    <x v="2"/>
    <s v="1259"/>
    <x v="211"/>
    <x v="83"/>
    <s v="130"/>
  </r>
  <r>
    <x v="1"/>
    <n v="1"/>
    <x v="12"/>
    <x v="12"/>
    <x v="2"/>
    <x v="2"/>
    <s v="1221"/>
    <x v="198"/>
    <x v="124"/>
    <s v="100"/>
  </r>
  <r>
    <x v="1"/>
    <n v="1"/>
    <x v="12"/>
    <x v="12"/>
    <x v="2"/>
    <x v="2"/>
    <s v="1228"/>
    <x v="209"/>
    <x v="2"/>
    <s v="106"/>
  </r>
  <r>
    <x v="1"/>
    <n v="3"/>
    <x v="12"/>
    <x v="12"/>
    <x v="2"/>
    <x v="2"/>
    <s v="1201"/>
    <x v="197"/>
    <x v="188"/>
    <s v="114"/>
  </r>
  <r>
    <x v="1"/>
    <n v="2"/>
    <x v="12"/>
    <x v="12"/>
    <x v="4"/>
    <x v="4"/>
    <s v="1219"/>
    <x v="205"/>
    <x v="133"/>
    <s v="209"/>
  </r>
  <r>
    <x v="1"/>
    <n v="1"/>
    <x v="12"/>
    <x v="12"/>
    <x v="4"/>
    <x v="4"/>
    <s v="1221"/>
    <x v="198"/>
    <x v="133"/>
    <s v="209"/>
  </r>
  <r>
    <x v="1"/>
    <n v="1"/>
    <x v="12"/>
    <x v="12"/>
    <x v="4"/>
    <x v="4"/>
    <s v="1253"/>
    <x v="203"/>
    <x v="133"/>
    <s v="209"/>
  </r>
  <r>
    <x v="1"/>
    <n v="1"/>
    <x v="12"/>
    <x v="12"/>
    <x v="4"/>
    <x v="4"/>
    <s v="1260"/>
    <x v="219"/>
    <x v="133"/>
    <s v="209"/>
  </r>
  <r>
    <x v="1"/>
    <n v="3"/>
    <x v="12"/>
    <x v="12"/>
    <x v="5"/>
    <x v="5"/>
    <s v="1201"/>
    <x v="197"/>
    <x v="48"/>
    <s v="212"/>
  </r>
  <r>
    <x v="1"/>
    <n v="1"/>
    <x v="12"/>
    <x v="12"/>
    <x v="4"/>
    <x v="4"/>
    <s v="1265"/>
    <x v="427"/>
    <x v="9"/>
    <s v="204"/>
  </r>
  <r>
    <x v="1"/>
    <n v="1"/>
    <x v="12"/>
    <x v="12"/>
    <x v="4"/>
    <x v="4"/>
    <s v="1224"/>
    <x v="218"/>
    <x v="178"/>
    <s v="206"/>
  </r>
  <r>
    <x v="1"/>
    <n v="1"/>
    <x v="12"/>
    <x v="12"/>
    <x v="3"/>
    <x v="3"/>
    <s v="1201"/>
    <x v="197"/>
    <x v="45"/>
    <s v="166"/>
  </r>
  <r>
    <x v="1"/>
    <n v="10"/>
    <x v="12"/>
    <x v="12"/>
    <x v="2"/>
    <x v="2"/>
    <s v="1201"/>
    <x v="197"/>
    <x v="6"/>
    <s v="154"/>
  </r>
  <r>
    <x v="1"/>
    <n v="1"/>
    <x v="12"/>
    <x v="12"/>
    <x v="2"/>
    <x v="2"/>
    <s v="1244"/>
    <x v="201"/>
    <x v="129"/>
    <s v="151"/>
  </r>
  <r>
    <x v="1"/>
    <n v="1"/>
    <x v="12"/>
    <x v="12"/>
    <x v="2"/>
    <x v="2"/>
    <s v="1238"/>
    <x v="213"/>
    <x v="5"/>
    <s v="145"/>
  </r>
  <r>
    <x v="1"/>
    <n v="3"/>
    <x v="12"/>
    <x v="12"/>
    <x v="2"/>
    <x v="2"/>
    <s v="1224"/>
    <x v="218"/>
    <x v="5"/>
    <s v="145"/>
  </r>
  <r>
    <x v="1"/>
    <n v="3"/>
    <x v="12"/>
    <x v="12"/>
    <x v="2"/>
    <x v="2"/>
    <s v="1201"/>
    <x v="197"/>
    <x v="5"/>
    <s v="145"/>
  </r>
  <r>
    <x v="1"/>
    <n v="2"/>
    <x v="12"/>
    <x v="12"/>
    <x v="2"/>
    <x v="2"/>
    <s v="1211"/>
    <x v="220"/>
    <x v="5"/>
    <s v="145"/>
  </r>
  <r>
    <x v="1"/>
    <n v="1"/>
    <x v="12"/>
    <x v="12"/>
    <x v="2"/>
    <x v="2"/>
    <s v="1222"/>
    <x v="222"/>
    <x v="128"/>
    <s v="148"/>
  </r>
  <r>
    <x v="1"/>
    <n v="1"/>
    <x v="12"/>
    <x v="12"/>
    <x v="2"/>
    <x v="2"/>
    <s v="1246"/>
    <x v="200"/>
    <x v="128"/>
    <s v="148"/>
  </r>
  <r>
    <x v="1"/>
    <n v="1"/>
    <x v="12"/>
    <x v="12"/>
    <x v="4"/>
    <x v="4"/>
    <s v="1242"/>
    <x v="223"/>
    <x v="90"/>
    <s v="221"/>
  </r>
  <r>
    <x v="1"/>
    <n v="1"/>
    <x v="12"/>
    <x v="12"/>
    <x v="4"/>
    <x v="4"/>
    <s v="1245"/>
    <x v="224"/>
    <x v="90"/>
    <s v="221"/>
  </r>
  <r>
    <x v="1"/>
    <n v="1"/>
    <x v="12"/>
    <x v="12"/>
    <x v="5"/>
    <x v="5"/>
    <s v="1224"/>
    <x v="218"/>
    <x v="88"/>
    <s v="215"/>
  </r>
  <r>
    <x v="1"/>
    <n v="1"/>
    <x v="12"/>
    <x v="12"/>
    <x v="5"/>
    <x v="5"/>
    <s v="1245"/>
    <x v="224"/>
    <x v="88"/>
    <s v="215"/>
  </r>
  <r>
    <x v="1"/>
    <n v="2"/>
    <x v="12"/>
    <x v="12"/>
    <x v="5"/>
    <x v="5"/>
    <s v="1247"/>
    <x v="207"/>
    <x v="88"/>
    <s v="215"/>
  </r>
  <r>
    <x v="1"/>
    <n v="5"/>
    <x v="12"/>
    <x v="12"/>
    <x v="5"/>
    <x v="5"/>
    <s v="1259"/>
    <x v="211"/>
    <x v="88"/>
    <s v="215"/>
  </r>
  <r>
    <x v="1"/>
    <n v="1"/>
    <x v="12"/>
    <x v="12"/>
    <x v="5"/>
    <x v="5"/>
    <s v="1224"/>
    <x v="218"/>
    <x v="89"/>
    <s v="218"/>
  </r>
  <r>
    <x v="1"/>
    <n v="1"/>
    <x v="12"/>
    <x v="12"/>
    <x v="5"/>
    <x v="5"/>
    <s v="1247"/>
    <x v="207"/>
    <x v="89"/>
    <s v="218"/>
  </r>
  <r>
    <x v="1"/>
    <n v="1"/>
    <x v="12"/>
    <x v="12"/>
    <x v="5"/>
    <x v="5"/>
    <s v="1245"/>
    <x v="224"/>
    <x v="89"/>
    <s v="218"/>
  </r>
  <r>
    <x v="1"/>
    <n v="1"/>
    <x v="12"/>
    <x v="12"/>
    <x v="5"/>
    <x v="5"/>
    <s v="1201"/>
    <x v="197"/>
    <x v="191"/>
    <s v="257"/>
  </r>
  <r>
    <x v="1"/>
    <n v="1"/>
    <x v="12"/>
    <x v="12"/>
    <x v="0"/>
    <x v="0"/>
    <s v="1221"/>
    <x v="198"/>
    <x v="140"/>
    <s v="324"/>
  </r>
  <r>
    <x v="1"/>
    <n v="4"/>
    <x v="12"/>
    <x v="12"/>
    <x v="0"/>
    <x v="0"/>
    <s v="1263"/>
    <x v="214"/>
    <x v="140"/>
    <s v="324"/>
  </r>
  <r>
    <x v="1"/>
    <n v="1"/>
    <x v="12"/>
    <x v="12"/>
    <x v="0"/>
    <x v="0"/>
    <s v="1244"/>
    <x v="201"/>
    <x v="140"/>
    <s v="324"/>
  </r>
  <r>
    <x v="1"/>
    <n v="5"/>
    <x v="12"/>
    <x v="12"/>
    <x v="0"/>
    <x v="0"/>
    <s v="1235"/>
    <x v="210"/>
    <x v="140"/>
    <s v="324"/>
  </r>
  <r>
    <x v="1"/>
    <n v="1"/>
    <x v="12"/>
    <x v="12"/>
    <x v="0"/>
    <x v="0"/>
    <s v="1223"/>
    <x v="208"/>
    <x v="139"/>
    <s v="321"/>
  </r>
  <r>
    <x v="1"/>
    <n v="3"/>
    <x v="12"/>
    <x v="12"/>
    <x v="0"/>
    <x v="0"/>
    <s v="1221"/>
    <x v="198"/>
    <x v="139"/>
    <s v="321"/>
  </r>
  <r>
    <x v="1"/>
    <n v="1"/>
    <x v="12"/>
    <x v="12"/>
    <x v="0"/>
    <x v="0"/>
    <s v="1235"/>
    <x v="210"/>
    <x v="139"/>
    <s v="321"/>
  </r>
  <r>
    <x v="1"/>
    <n v="1"/>
    <x v="12"/>
    <x v="12"/>
    <x v="0"/>
    <x v="0"/>
    <s v="1260"/>
    <x v="219"/>
    <x v="139"/>
    <s v="321"/>
  </r>
  <r>
    <x v="1"/>
    <n v="2"/>
    <x v="12"/>
    <x v="12"/>
    <x v="0"/>
    <x v="0"/>
    <s v="1224"/>
    <x v="218"/>
    <x v="95"/>
    <s v="315"/>
  </r>
  <r>
    <x v="1"/>
    <n v="1"/>
    <x v="12"/>
    <x v="12"/>
    <x v="0"/>
    <x v="0"/>
    <s v="1238"/>
    <x v="213"/>
    <x v="95"/>
    <s v="315"/>
  </r>
  <r>
    <x v="1"/>
    <n v="2"/>
    <x v="12"/>
    <x v="12"/>
    <x v="0"/>
    <x v="0"/>
    <s v="1241"/>
    <x v="215"/>
    <x v="95"/>
    <s v="315"/>
  </r>
  <r>
    <x v="1"/>
    <n v="1"/>
    <x v="12"/>
    <x v="12"/>
    <x v="0"/>
    <x v="0"/>
    <s v="1247"/>
    <x v="207"/>
    <x v="95"/>
    <s v="315"/>
  </r>
  <r>
    <x v="1"/>
    <n v="1"/>
    <x v="12"/>
    <x v="12"/>
    <x v="1"/>
    <x v="1"/>
    <s v="1232"/>
    <x v="221"/>
    <x v="138"/>
    <s v="318"/>
  </r>
  <r>
    <x v="1"/>
    <n v="1"/>
    <x v="12"/>
    <x v="12"/>
    <x v="1"/>
    <x v="1"/>
    <s v="1263"/>
    <x v="214"/>
    <x v="138"/>
    <s v="318"/>
  </r>
  <r>
    <x v="1"/>
    <n v="1"/>
    <x v="12"/>
    <x v="12"/>
    <x v="1"/>
    <x v="1"/>
    <s v="1246"/>
    <x v="200"/>
    <x v="138"/>
    <s v="318"/>
  </r>
  <r>
    <x v="1"/>
    <n v="1"/>
    <x v="12"/>
    <x v="12"/>
    <x v="1"/>
    <x v="1"/>
    <s v="1243"/>
    <x v="206"/>
    <x v="51"/>
    <s v="339"/>
  </r>
  <r>
    <x v="1"/>
    <n v="1"/>
    <x v="12"/>
    <x v="12"/>
    <x v="1"/>
    <x v="1"/>
    <s v="1246"/>
    <x v="200"/>
    <x v="51"/>
    <s v="339"/>
  </r>
  <r>
    <x v="1"/>
    <n v="18"/>
    <x v="12"/>
    <x v="12"/>
    <x v="1"/>
    <x v="1"/>
    <s v="1201"/>
    <x v="197"/>
    <x v="50"/>
    <s v="333"/>
  </r>
  <r>
    <x v="1"/>
    <n v="1"/>
    <x v="12"/>
    <x v="12"/>
    <x v="1"/>
    <x v="1"/>
    <s v="1211"/>
    <x v="220"/>
    <x v="50"/>
    <s v="333"/>
  </r>
  <r>
    <x v="1"/>
    <n v="2"/>
    <x v="12"/>
    <x v="12"/>
    <x v="1"/>
    <x v="1"/>
    <s v="1224"/>
    <x v="218"/>
    <x v="50"/>
    <s v="333"/>
  </r>
  <r>
    <x v="1"/>
    <n v="1"/>
    <x v="12"/>
    <x v="12"/>
    <x v="1"/>
    <x v="1"/>
    <s v="1238"/>
    <x v="213"/>
    <x v="50"/>
    <s v="333"/>
  </r>
  <r>
    <x v="1"/>
    <n v="2"/>
    <x v="12"/>
    <x v="12"/>
    <x v="1"/>
    <x v="1"/>
    <s v="1243"/>
    <x v="206"/>
    <x v="50"/>
    <s v="333"/>
  </r>
  <r>
    <x v="1"/>
    <n v="1"/>
    <x v="12"/>
    <x v="12"/>
    <x v="1"/>
    <x v="1"/>
    <s v="1247"/>
    <x v="207"/>
    <x v="50"/>
    <s v="333"/>
  </r>
  <r>
    <x v="1"/>
    <n v="3"/>
    <x v="12"/>
    <x v="12"/>
    <x v="0"/>
    <x v="0"/>
    <s v="1263"/>
    <x v="214"/>
    <x v="141"/>
    <s v="330"/>
  </r>
  <r>
    <x v="1"/>
    <n v="3"/>
    <x v="12"/>
    <x v="12"/>
    <x v="0"/>
    <x v="0"/>
    <s v="1251"/>
    <x v="202"/>
    <x v="141"/>
    <s v="330"/>
  </r>
  <r>
    <x v="1"/>
    <n v="2"/>
    <x v="12"/>
    <x v="12"/>
    <x v="0"/>
    <x v="0"/>
    <s v="1228"/>
    <x v="209"/>
    <x v="141"/>
    <s v="330"/>
  </r>
  <r>
    <x v="1"/>
    <n v="1"/>
    <x v="12"/>
    <x v="12"/>
    <x v="0"/>
    <x v="0"/>
    <s v="1231"/>
    <x v="196"/>
    <x v="141"/>
    <s v="330"/>
  </r>
  <r>
    <x v="1"/>
    <n v="1"/>
    <x v="12"/>
    <x v="12"/>
    <x v="0"/>
    <x v="0"/>
    <s v="1211"/>
    <x v="220"/>
    <x v="143"/>
    <s v="345"/>
  </r>
  <r>
    <x v="1"/>
    <n v="2"/>
    <x v="12"/>
    <x v="12"/>
    <x v="0"/>
    <x v="0"/>
    <s v="1243"/>
    <x v="206"/>
    <x v="143"/>
    <s v="345"/>
  </r>
  <r>
    <x v="1"/>
    <n v="3"/>
    <x v="12"/>
    <x v="12"/>
    <x v="0"/>
    <x v="0"/>
    <s v="1246"/>
    <x v="200"/>
    <x v="143"/>
    <s v="345"/>
  </r>
  <r>
    <x v="1"/>
    <n v="1"/>
    <x v="12"/>
    <x v="12"/>
    <x v="0"/>
    <x v="0"/>
    <s v="1265"/>
    <x v="427"/>
    <x v="143"/>
    <s v="345"/>
  </r>
  <r>
    <x v="1"/>
    <n v="6"/>
    <x v="12"/>
    <x v="12"/>
    <x v="0"/>
    <x v="0"/>
    <s v="1201"/>
    <x v="197"/>
    <x v="96"/>
    <s v="346"/>
  </r>
  <r>
    <x v="1"/>
    <n v="1"/>
    <x v="12"/>
    <x v="12"/>
    <x v="0"/>
    <x v="0"/>
    <s v="1238"/>
    <x v="213"/>
    <x v="96"/>
    <s v="346"/>
  </r>
  <r>
    <x v="1"/>
    <n v="1"/>
    <x v="12"/>
    <x v="12"/>
    <x v="0"/>
    <x v="0"/>
    <s v="1247"/>
    <x v="207"/>
    <x v="96"/>
    <s v="346"/>
  </r>
  <r>
    <x v="1"/>
    <n v="1"/>
    <x v="12"/>
    <x v="12"/>
    <x v="1"/>
    <x v="1"/>
    <s v="1235"/>
    <x v="210"/>
    <x v="14"/>
    <s v="348"/>
  </r>
  <r>
    <x v="1"/>
    <n v="1"/>
    <x v="12"/>
    <x v="12"/>
    <x v="1"/>
    <x v="1"/>
    <s v="1219"/>
    <x v="205"/>
    <x v="15"/>
    <s v="354"/>
  </r>
  <r>
    <x v="1"/>
    <n v="1"/>
    <x v="12"/>
    <x v="12"/>
    <x v="1"/>
    <x v="1"/>
    <s v="1201"/>
    <x v="197"/>
    <x v="53"/>
    <s v="357"/>
  </r>
  <r>
    <x v="1"/>
    <n v="1"/>
    <x v="12"/>
    <x v="12"/>
    <x v="0"/>
    <x v="0"/>
    <s v="1251"/>
    <x v="202"/>
    <x v="54"/>
    <s v="364"/>
  </r>
  <r>
    <x v="1"/>
    <n v="6"/>
    <x v="12"/>
    <x v="12"/>
    <x v="3"/>
    <x v="3"/>
    <s v="1201"/>
    <x v="197"/>
    <x v="55"/>
    <s v="401"/>
  </r>
  <r>
    <x v="1"/>
    <n v="5"/>
    <x v="12"/>
    <x v="12"/>
    <x v="3"/>
    <x v="3"/>
    <s v="1211"/>
    <x v="220"/>
    <x v="55"/>
    <s v="401"/>
  </r>
  <r>
    <x v="1"/>
    <n v="3"/>
    <x v="12"/>
    <x v="12"/>
    <x v="3"/>
    <x v="3"/>
    <s v="1224"/>
    <x v="218"/>
    <x v="55"/>
    <s v="401"/>
  </r>
  <r>
    <x v="1"/>
    <n v="7"/>
    <x v="12"/>
    <x v="12"/>
    <x v="3"/>
    <x v="3"/>
    <s v="1238"/>
    <x v="213"/>
    <x v="55"/>
    <s v="401"/>
  </r>
  <r>
    <x v="1"/>
    <n v="2"/>
    <x v="12"/>
    <x v="12"/>
    <x v="3"/>
    <x v="3"/>
    <s v="1201"/>
    <x v="197"/>
    <x v="16"/>
    <s v="404"/>
  </r>
  <r>
    <x v="1"/>
    <n v="1"/>
    <x v="12"/>
    <x v="12"/>
    <x v="3"/>
    <x v="3"/>
    <s v="1244"/>
    <x v="201"/>
    <x v="145"/>
    <s v="418"/>
  </r>
  <r>
    <x v="1"/>
    <n v="1"/>
    <x v="12"/>
    <x v="12"/>
    <x v="3"/>
    <x v="3"/>
    <s v="1251"/>
    <x v="202"/>
    <x v="145"/>
    <s v="418"/>
  </r>
  <r>
    <x v="1"/>
    <n v="9"/>
    <x v="12"/>
    <x v="12"/>
    <x v="6"/>
    <x v="6"/>
    <s v="1201"/>
    <x v="197"/>
    <x v="18"/>
    <s v="430"/>
  </r>
  <r>
    <x v="1"/>
    <n v="1"/>
    <x v="12"/>
    <x v="12"/>
    <x v="6"/>
    <x v="6"/>
    <s v="1216"/>
    <x v="204"/>
    <x v="18"/>
    <s v="430"/>
  </r>
  <r>
    <x v="1"/>
    <n v="1"/>
    <x v="12"/>
    <x v="12"/>
    <x v="6"/>
    <x v="6"/>
    <s v="1243"/>
    <x v="206"/>
    <x v="18"/>
    <s v="430"/>
  </r>
  <r>
    <x v="1"/>
    <n v="1"/>
    <x v="12"/>
    <x v="12"/>
    <x v="6"/>
    <x v="6"/>
    <s v="1211"/>
    <x v="220"/>
    <x v="99"/>
    <s v="415"/>
  </r>
  <r>
    <x v="1"/>
    <n v="2"/>
    <x v="12"/>
    <x v="12"/>
    <x v="6"/>
    <x v="6"/>
    <s v="1243"/>
    <x v="206"/>
    <x v="99"/>
    <s v="415"/>
  </r>
  <r>
    <x v="1"/>
    <n v="1"/>
    <x v="12"/>
    <x v="12"/>
    <x v="3"/>
    <x v="3"/>
    <s v="1231"/>
    <x v="196"/>
    <x v="98"/>
    <s v="412"/>
  </r>
  <r>
    <x v="1"/>
    <n v="1"/>
    <x v="12"/>
    <x v="12"/>
    <x v="3"/>
    <x v="3"/>
    <s v="1242"/>
    <x v="223"/>
    <x v="98"/>
    <s v="412"/>
  </r>
  <r>
    <x v="1"/>
    <n v="1"/>
    <x v="12"/>
    <x v="12"/>
    <x v="3"/>
    <x v="3"/>
    <s v="1264"/>
    <x v="225"/>
    <x v="98"/>
    <s v="412"/>
  </r>
  <r>
    <x v="1"/>
    <n v="2"/>
    <x v="12"/>
    <x v="12"/>
    <x v="6"/>
    <x v="6"/>
    <s v="1246"/>
    <x v="200"/>
    <x v="17"/>
    <s v="406"/>
  </r>
  <r>
    <x v="1"/>
    <n v="19"/>
    <x v="12"/>
    <x v="12"/>
    <x v="6"/>
    <x v="6"/>
    <s v="1201"/>
    <x v="197"/>
    <x v="58"/>
    <s v="433"/>
  </r>
  <r>
    <x v="1"/>
    <n v="3"/>
    <x v="12"/>
    <x v="12"/>
    <x v="6"/>
    <x v="6"/>
    <s v="1247"/>
    <x v="207"/>
    <x v="58"/>
    <s v="433"/>
  </r>
  <r>
    <x v="1"/>
    <n v="1"/>
    <x v="12"/>
    <x v="12"/>
    <x v="6"/>
    <x v="6"/>
    <s v="1238"/>
    <x v="213"/>
    <x v="58"/>
    <s v="433"/>
  </r>
  <r>
    <x v="1"/>
    <n v="4"/>
    <x v="12"/>
    <x v="12"/>
    <x v="6"/>
    <x v="6"/>
    <s v="1243"/>
    <x v="206"/>
    <x v="58"/>
    <s v="433"/>
  </r>
  <r>
    <x v="1"/>
    <n v="1"/>
    <x v="12"/>
    <x v="12"/>
    <x v="6"/>
    <x v="6"/>
    <s v="1245"/>
    <x v="224"/>
    <x v="58"/>
    <s v="433"/>
  </r>
  <r>
    <x v="1"/>
    <n v="49"/>
    <x v="12"/>
    <x v="12"/>
    <x v="3"/>
    <x v="3"/>
    <s v="1201"/>
    <x v="197"/>
    <x v="59"/>
    <s v="436"/>
  </r>
  <r>
    <x v="1"/>
    <n v="2"/>
    <x v="12"/>
    <x v="12"/>
    <x v="3"/>
    <x v="3"/>
    <s v="1243"/>
    <x v="206"/>
    <x v="59"/>
    <s v="436"/>
  </r>
  <r>
    <x v="1"/>
    <n v="2"/>
    <x v="12"/>
    <x v="12"/>
    <x v="3"/>
    <x v="3"/>
    <s v="1246"/>
    <x v="200"/>
    <x v="59"/>
    <s v="436"/>
  </r>
  <r>
    <x v="1"/>
    <n v="1"/>
    <x v="12"/>
    <x v="12"/>
    <x v="3"/>
    <x v="3"/>
    <s v="1246"/>
    <x v="200"/>
    <x v="19"/>
    <s v="439"/>
  </r>
  <r>
    <x v="1"/>
    <n v="1"/>
    <x v="12"/>
    <x v="12"/>
    <x v="3"/>
    <x v="3"/>
    <s v="1201"/>
    <x v="197"/>
    <x v="19"/>
    <s v="439"/>
  </r>
  <r>
    <x v="1"/>
    <n v="4"/>
    <x v="12"/>
    <x v="12"/>
    <x v="7"/>
    <x v="7"/>
    <s v="1201"/>
    <x v="197"/>
    <x v="20"/>
    <s v="503"/>
  </r>
  <r>
    <x v="1"/>
    <n v="6"/>
    <x v="12"/>
    <x v="12"/>
    <x v="7"/>
    <x v="7"/>
    <s v="1201"/>
    <x v="197"/>
    <x v="22"/>
    <s v="515"/>
  </r>
  <r>
    <x v="1"/>
    <n v="8"/>
    <x v="12"/>
    <x v="12"/>
    <x v="7"/>
    <x v="7"/>
    <s v="1201"/>
    <x v="197"/>
    <x v="101"/>
    <s v="512"/>
  </r>
  <r>
    <x v="1"/>
    <n v="1"/>
    <x v="12"/>
    <x v="12"/>
    <x v="7"/>
    <x v="7"/>
    <s v="1247"/>
    <x v="207"/>
    <x v="101"/>
    <s v="512"/>
  </r>
  <r>
    <x v="1"/>
    <n v="1"/>
    <x v="12"/>
    <x v="12"/>
    <x v="7"/>
    <x v="7"/>
    <s v="1238"/>
    <x v="213"/>
    <x v="176"/>
    <s v="506"/>
  </r>
  <r>
    <x v="1"/>
    <n v="2"/>
    <x v="12"/>
    <x v="12"/>
    <x v="7"/>
    <x v="7"/>
    <s v="1201"/>
    <x v="197"/>
    <x v="176"/>
    <s v="506"/>
  </r>
  <r>
    <x v="1"/>
    <n v="1"/>
    <x v="12"/>
    <x v="12"/>
    <x v="7"/>
    <x v="7"/>
    <s v="1211"/>
    <x v="220"/>
    <x v="102"/>
    <s v="518"/>
  </r>
  <r>
    <x v="1"/>
    <n v="1"/>
    <x v="12"/>
    <x v="12"/>
    <x v="7"/>
    <x v="7"/>
    <s v="1245"/>
    <x v="224"/>
    <x v="102"/>
    <s v="518"/>
  </r>
  <r>
    <x v="1"/>
    <n v="2"/>
    <x v="12"/>
    <x v="12"/>
    <x v="7"/>
    <x v="7"/>
    <s v="1224"/>
    <x v="218"/>
    <x v="102"/>
    <s v="518"/>
  </r>
  <r>
    <x v="1"/>
    <n v="1"/>
    <x v="12"/>
    <x v="12"/>
    <x v="7"/>
    <x v="7"/>
    <s v="1228"/>
    <x v="209"/>
    <x v="102"/>
    <s v="518"/>
  </r>
  <r>
    <x v="1"/>
    <n v="2"/>
    <x v="12"/>
    <x v="12"/>
    <x v="7"/>
    <x v="7"/>
    <s v="1247"/>
    <x v="207"/>
    <x v="102"/>
    <s v="518"/>
  </r>
  <r>
    <x v="1"/>
    <n v="1"/>
    <x v="12"/>
    <x v="12"/>
    <x v="7"/>
    <x v="7"/>
    <s v="1259"/>
    <x v="211"/>
    <x v="102"/>
    <s v="518"/>
  </r>
  <r>
    <x v="1"/>
    <n v="1"/>
    <x v="12"/>
    <x v="12"/>
    <x v="7"/>
    <x v="7"/>
    <s v="1201"/>
    <x v="197"/>
    <x v="175"/>
    <s v="527"/>
  </r>
  <r>
    <x v="1"/>
    <n v="1"/>
    <x v="12"/>
    <x v="12"/>
    <x v="7"/>
    <x v="7"/>
    <s v="1201"/>
    <x v="197"/>
    <x v="185"/>
    <s v="569"/>
  </r>
  <r>
    <x v="1"/>
    <n v="1"/>
    <x v="12"/>
    <x v="12"/>
    <x v="7"/>
    <x v="7"/>
    <s v="1243"/>
    <x v="206"/>
    <x v="104"/>
    <s v="563"/>
  </r>
  <r>
    <x v="1"/>
    <n v="3"/>
    <x v="12"/>
    <x v="12"/>
    <x v="7"/>
    <x v="7"/>
    <s v="1201"/>
    <x v="197"/>
    <x v="23"/>
    <s v="548"/>
  </r>
  <r>
    <x v="1"/>
    <n v="1"/>
    <x v="12"/>
    <x v="12"/>
    <x v="7"/>
    <x v="7"/>
    <s v="1201"/>
    <x v="197"/>
    <x v="240"/>
    <s v="560"/>
  </r>
  <r>
    <x v="1"/>
    <n v="1"/>
    <x v="12"/>
    <x v="12"/>
    <x v="7"/>
    <x v="7"/>
    <s v="1238"/>
    <x v="213"/>
    <x v="60"/>
    <s v="557"/>
  </r>
  <r>
    <x v="1"/>
    <n v="1"/>
    <x v="12"/>
    <x v="12"/>
    <x v="7"/>
    <x v="7"/>
    <s v="1247"/>
    <x v="207"/>
    <x v="103"/>
    <s v="535"/>
  </r>
  <r>
    <x v="1"/>
    <n v="1"/>
    <x v="12"/>
    <x v="12"/>
    <x v="7"/>
    <x v="7"/>
    <s v="1260"/>
    <x v="219"/>
    <x v="153"/>
    <s v="575"/>
  </r>
  <r>
    <x v="1"/>
    <n v="1"/>
    <x v="12"/>
    <x v="12"/>
    <x v="7"/>
    <x v="7"/>
    <s v="1263"/>
    <x v="214"/>
    <x v="153"/>
    <s v="575"/>
  </r>
  <r>
    <x v="1"/>
    <n v="1"/>
    <x v="12"/>
    <x v="12"/>
    <x v="8"/>
    <x v="8"/>
    <s v="1251"/>
    <x v="202"/>
    <x v="24"/>
    <s v="606"/>
  </r>
  <r>
    <x v="1"/>
    <n v="1"/>
    <x v="12"/>
    <x v="12"/>
    <x v="8"/>
    <x v="8"/>
    <s v="1243"/>
    <x v="206"/>
    <x v="61"/>
    <s v="612"/>
  </r>
  <r>
    <x v="1"/>
    <n v="1"/>
    <x v="12"/>
    <x v="12"/>
    <x v="8"/>
    <x v="8"/>
    <s v="1201"/>
    <x v="197"/>
    <x v="61"/>
    <s v="612"/>
  </r>
  <r>
    <x v="1"/>
    <n v="1"/>
    <x v="12"/>
    <x v="12"/>
    <x v="6"/>
    <x v="6"/>
    <s v="1224"/>
    <x v="218"/>
    <x v="25"/>
    <s v="709"/>
  </r>
  <r>
    <x v="1"/>
    <n v="2"/>
    <x v="12"/>
    <x v="12"/>
    <x v="6"/>
    <x v="6"/>
    <s v="1253"/>
    <x v="203"/>
    <x v="25"/>
    <s v="709"/>
  </r>
  <r>
    <x v="1"/>
    <n v="1"/>
    <x v="12"/>
    <x v="12"/>
    <x v="6"/>
    <x v="6"/>
    <s v="1247"/>
    <x v="207"/>
    <x v="25"/>
    <s v="709"/>
  </r>
  <r>
    <x v="1"/>
    <n v="1"/>
    <x v="12"/>
    <x v="12"/>
    <x v="6"/>
    <x v="6"/>
    <s v="1247"/>
    <x v="207"/>
    <x v="65"/>
    <s v="722"/>
  </r>
  <r>
    <x v="1"/>
    <n v="1"/>
    <x v="12"/>
    <x v="12"/>
    <x v="6"/>
    <x v="6"/>
    <s v="1235"/>
    <x v="210"/>
    <x v="158"/>
    <s v="721"/>
  </r>
  <r>
    <x v="1"/>
    <n v="1"/>
    <x v="12"/>
    <x v="12"/>
    <x v="6"/>
    <x v="6"/>
    <s v="1253"/>
    <x v="203"/>
    <x v="159"/>
    <s v="727"/>
  </r>
  <r>
    <x v="1"/>
    <n v="1"/>
    <x v="12"/>
    <x v="12"/>
    <x v="6"/>
    <x v="6"/>
    <s v="1256"/>
    <x v="217"/>
    <x v="159"/>
    <s v="727"/>
  </r>
  <r>
    <x v="1"/>
    <n v="2"/>
    <x v="12"/>
    <x v="12"/>
    <x v="0"/>
    <x v="0"/>
    <s v="1201"/>
    <x v="197"/>
    <x v="27"/>
    <s v="735"/>
  </r>
  <r>
    <x v="1"/>
    <n v="1"/>
    <x v="12"/>
    <x v="12"/>
    <x v="6"/>
    <x v="6"/>
    <s v="1246"/>
    <x v="200"/>
    <x v="160"/>
    <s v="739"/>
  </r>
  <r>
    <x v="1"/>
    <n v="1"/>
    <x v="12"/>
    <x v="12"/>
    <x v="6"/>
    <x v="6"/>
    <s v="1263"/>
    <x v="214"/>
    <x v="160"/>
    <s v="739"/>
  </r>
  <r>
    <x v="1"/>
    <n v="1"/>
    <x v="12"/>
    <x v="12"/>
    <x v="9"/>
    <x v="9"/>
    <s v="1241"/>
    <x v="215"/>
    <x v="63"/>
    <s v="719"/>
  </r>
  <r>
    <x v="1"/>
    <n v="2"/>
    <x v="12"/>
    <x v="12"/>
    <x v="6"/>
    <x v="6"/>
    <s v="1245"/>
    <x v="224"/>
    <x v="64"/>
    <s v="720"/>
  </r>
  <r>
    <x v="1"/>
    <n v="3"/>
    <x v="12"/>
    <x v="12"/>
    <x v="9"/>
    <x v="9"/>
    <s v="1246"/>
    <x v="200"/>
    <x v="63"/>
    <s v="719"/>
  </r>
  <r>
    <x v="1"/>
    <n v="1"/>
    <x v="12"/>
    <x v="12"/>
    <x v="4"/>
    <x v="4"/>
    <s v="1256"/>
    <x v="217"/>
    <x v="111"/>
    <s v="718"/>
  </r>
  <r>
    <x v="1"/>
    <n v="1"/>
    <x v="12"/>
    <x v="12"/>
    <x v="6"/>
    <x v="6"/>
    <s v="1263"/>
    <x v="214"/>
    <x v="198"/>
    <s v="747"/>
  </r>
  <r>
    <x v="1"/>
    <n v="1"/>
    <x v="12"/>
    <x v="12"/>
    <x v="9"/>
    <x v="9"/>
    <s v="1228"/>
    <x v="209"/>
    <x v="112"/>
    <s v="746"/>
  </r>
  <r>
    <x v="1"/>
    <n v="1"/>
    <x v="12"/>
    <x v="12"/>
    <x v="9"/>
    <x v="9"/>
    <s v="1242"/>
    <x v="223"/>
    <x v="112"/>
    <s v="746"/>
  </r>
  <r>
    <x v="1"/>
    <n v="1"/>
    <x v="12"/>
    <x v="12"/>
    <x v="6"/>
    <x v="6"/>
    <s v="1224"/>
    <x v="218"/>
    <x v="68"/>
    <s v="751"/>
  </r>
  <r>
    <x v="1"/>
    <n v="2"/>
    <x v="12"/>
    <x v="12"/>
    <x v="6"/>
    <x v="6"/>
    <s v="1228"/>
    <x v="209"/>
    <x v="68"/>
    <s v="751"/>
  </r>
  <r>
    <x v="1"/>
    <n v="1"/>
    <x v="12"/>
    <x v="12"/>
    <x v="0"/>
    <x v="0"/>
    <s v="1235"/>
    <x v="210"/>
    <x v="69"/>
    <s v="758"/>
  </r>
  <r>
    <x v="1"/>
    <n v="1"/>
    <x v="12"/>
    <x v="12"/>
    <x v="0"/>
    <x v="0"/>
    <s v="1251"/>
    <x v="202"/>
    <x v="69"/>
    <s v="758"/>
  </r>
  <r>
    <x v="1"/>
    <n v="1"/>
    <x v="12"/>
    <x v="12"/>
    <x v="6"/>
    <x v="6"/>
    <s v="1201"/>
    <x v="197"/>
    <x v="116"/>
    <s v="772"/>
  </r>
  <r>
    <x v="1"/>
    <n v="1"/>
    <x v="12"/>
    <x v="12"/>
    <x v="6"/>
    <x v="6"/>
    <s v="1247"/>
    <x v="207"/>
    <x v="31"/>
    <s v="778"/>
  </r>
  <r>
    <x v="1"/>
    <n v="1"/>
    <x v="12"/>
    <x v="12"/>
    <x v="6"/>
    <x v="6"/>
    <s v="1224"/>
    <x v="218"/>
    <x v="31"/>
    <s v="778"/>
  </r>
  <r>
    <x v="1"/>
    <n v="6"/>
    <x v="12"/>
    <x v="12"/>
    <x v="4"/>
    <x v="4"/>
    <s v="1201"/>
    <x v="197"/>
    <x v="30"/>
    <s v="775"/>
  </r>
  <r>
    <x v="1"/>
    <n v="2"/>
    <x v="12"/>
    <x v="12"/>
    <x v="4"/>
    <x v="4"/>
    <s v="1247"/>
    <x v="207"/>
    <x v="30"/>
    <s v="775"/>
  </r>
  <r>
    <x v="1"/>
    <n v="11"/>
    <x v="12"/>
    <x v="12"/>
    <x v="9"/>
    <x v="9"/>
    <s v="1201"/>
    <x v="197"/>
    <x v="70"/>
    <s v="763"/>
  </r>
  <r>
    <x v="1"/>
    <n v="1"/>
    <x v="12"/>
    <x v="12"/>
    <x v="9"/>
    <x v="9"/>
    <s v="1243"/>
    <x v="206"/>
    <x v="70"/>
    <s v="763"/>
  </r>
  <r>
    <x v="1"/>
    <n v="1"/>
    <x v="12"/>
    <x v="12"/>
    <x v="9"/>
    <x v="9"/>
    <s v="1260"/>
    <x v="219"/>
    <x v="70"/>
    <s v="763"/>
  </r>
  <r>
    <x v="1"/>
    <n v="1"/>
    <x v="12"/>
    <x v="12"/>
    <x v="9"/>
    <x v="9"/>
    <s v="1265"/>
    <x v="427"/>
    <x v="70"/>
    <s v="763"/>
  </r>
  <r>
    <x v="1"/>
    <n v="1"/>
    <x v="12"/>
    <x v="12"/>
    <x v="3"/>
    <x v="3"/>
    <s v="1211"/>
    <x v="220"/>
    <x v="123"/>
    <s v="998"/>
  </r>
  <r>
    <x v="1"/>
    <n v="1"/>
    <x v="12"/>
    <x v="12"/>
    <x v="9"/>
    <x v="9"/>
    <s v="1219"/>
    <x v="205"/>
    <x v="170"/>
    <s v="872"/>
  </r>
  <r>
    <x v="1"/>
    <n v="3"/>
    <x v="12"/>
    <x v="12"/>
    <x v="9"/>
    <x v="9"/>
    <s v="1221"/>
    <x v="198"/>
    <x v="170"/>
    <s v="872"/>
  </r>
  <r>
    <x v="1"/>
    <n v="1"/>
    <x v="12"/>
    <x v="12"/>
    <x v="9"/>
    <x v="9"/>
    <s v="1235"/>
    <x v="210"/>
    <x v="170"/>
    <s v="872"/>
  </r>
  <r>
    <x v="1"/>
    <n v="2"/>
    <x v="12"/>
    <x v="12"/>
    <x v="9"/>
    <x v="9"/>
    <s v="1263"/>
    <x v="214"/>
    <x v="170"/>
    <s v="872"/>
  </r>
  <r>
    <x v="1"/>
    <n v="1"/>
    <x v="12"/>
    <x v="12"/>
    <x v="9"/>
    <x v="9"/>
    <s v="1260"/>
    <x v="219"/>
    <x v="170"/>
    <s v="872"/>
  </r>
  <r>
    <x v="1"/>
    <n v="1"/>
    <x v="12"/>
    <x v="12"/>
    <x v="7"/>
    <x v="7"/>
    <s v="1219"/>
    <x v="205"/>
    <x v="171"/>
    <s v="875"/>
  </r>
  <r>
    <x v="1"/>
    <n v="1"/>
    <x v="12"/>
    <x v="12"/>
    <x v="9"/>
    <x v="9"/>
    <s v="1201"/>
    <x v="197"/>
    <x v="73"/>
    <s v="805"/>
  </r>
  <r>
    <x v="1"/>
    <n v="1"/>
    <x v="12"/>
    <x v="12"/>
    <x v="9"/>
    <x v="9"/>
    <s v="1221"/>
    <x v="198"/>
    <x v="164"/>
    <s v="787"/>
  </r>
  <r>
    <x v="1"/>
    <n v="21"/>
    <x v="12"/>
    <x v="12"/>
    <x v="9"/>
    <x v="9"/>
    <s v="1201"/>
    <x v="197"/>
    <x v="72"/>
    <s v="804"/>
  </r>
  <r>
    <x v="1"/>
    <n v="2"/>
    <x v="12"/>
    <x v="12"/>
    <x v="9"/>
    <x v="9"/>
    <s v="1243"/>
    <x v="206"/>
    <x v="72"/>
    <s v="804"/>
  </r>
  <r>
    <x v="1"/>
    <n v="1"/>
    <x v="12"/>
    <x v="12"/>
    <x v="3"/>
    <x v="3"/>
    <s v="1251"/>
    <x v="202"/>
    <x v="162"/>
    <s v="781"/>
  </r>
  <r>
    <x v="1"/>
    <n v="2"/>
    <x v="12"/>
    <x v="12"/>
    <x v="3"/>
    <x v="3"/>
    <s v="1260"/>
    <x v="219"/>
    <x v="162"/>
    <s v="781"/>
  </r>
  <r>
    <x v="1"/>
    <n v="4"/>
    <x v="12"/>
    <x v="12"/>
    <x v="3"/>
    <x v="3"/>
    <s v="1263"/>
    <x v="214"/>
    <x v="162"/>
    <s v="781"/>
  </r>
  <r>
    <x v="1"/>
    <n v="48"/>
    <x v="12"/>
    <x v="12"/>
    <x v="9"/>
    <x v="9"/>
    <s v="1201"/>
    <x v="197"/>
    <x v="74"/>
    <s v="809"/>
  </r>
  <r>
    <x v="1"/>
    <n v="1"/>
    <x v="12"/>
    <x v="12"/>
    <x v="9"/>
    <x v="9"/>
    <s v="1224"/>
    <x v="218"/>
    <x v="74"/>
    <s v="809"/>
  </r>
  <r>
    <x v="1"/>
    <n v="1"/>
    <x v="12"/>
    <x v="12"/>
    <x v="9"/>
    <x v="9"/>
    <s v="1238"/>
    <x v="213"/>
    <x v="74"/>
    <s v="809"/>
  </r>
  <r>
    <x v="1"/>
    <n v="1"/>
    <x v="12"/>
    <x v="12"/>
    <x v="9"/>
    <x v="9"/>
    <s v="1245"/>
    <x v="224"/>
    <x v="74"/>
    <s v="809"/>
  </r>
  <r>
    <x v="1"/>
    <n v="9"/>
    <x v="12"/>
    <x v="12"/>
    <x v="9"/>
    <x v="9"/>
    <s v="1247"/>
    <x v="207"/>
    <x v="74"/>
    <s v="809"/>
  </r>
  <r>
    <x v="1"/>
    <n v="1"/>
    <x v="12"/>
    <x v="12"/>
    <x v="9"/>
    <x v="9"/>
    <s v="1247"/>
    <x v="207"/>
    <x v="173"/>
    <s v="812"/>
  </r>
  <r>
    <x v="1"/>
    <n v="4"/>
    <x v="12"/>
    <x v="12"/>
    <x v="2"/>
    <x v="2"/>
    <s v="1244"/>
    <x v="201"/>
    <x v="36"/>
    <s v="860"/>
  </r>
  <r>
    <x v="1"/>
    <n v="3"/>
    <x v="12"/>
    <x v="12"/>
    <x v="2"/>
    <x v="2"/>
    <s v="1221"/>
    <x v="198"/>
    <x v="36"/>
    <s v="860"/>
  </r>
  <r>
    <x v="1"/>
    <n v="1"/>
    <x v="12"/>
    <x v="12"/>
    <x v="9"/>
    <x v="9"/>
    <s v="1221"/>
    <x v="198"/>
    <x v="169"/>
    <s v="857"/>
  </r>
  <r>
    <x v="1"/>
    <n v="5"/>
    <x v="12"/>
    <x v="12"/>
    <x v="9"/>
    <x v="9"/>
    <s v="1201"/>
    <x v="197"/>
    <x v="37"/>
    <s v="866"/>
  </r>
  <r>
    <x v="1"/>
    <n v="1"/>
    <x v="12"/>
    <x v="12"/>
    <x v="9"/>
    <x v="9"/>
    <s v="1260"/>
    <x v="219"/>
    <x v="37"/>
    <s v="866"/>
  </r>
  <r>
    <x v="1"/>
    <n v="1"/>
    <x v="12"/>
    <x v="12"/>
    <x v="9"/>
    <x v="9"/>
    <s v="1247"/>
    <x v="207"/>
    <x v="122"/>
    <s v="851"/>
  </r>
  <r>
    <x v="1"/>
    <n v="1"/>
    <x v="12"/>
    <x v="12"/>
    <x v="9"/>
    <x v="9"/>
    <s v="1235"/>
    <x v="210"/>
    <x v="168"/>
    <s v="844"/>
  </r>
  <r>
    <x v="1"/>
    <n v="8"/>
    <x v="12"/>
    <x v="12"/>
    <x v="9"/>
    <x v="9"/>
    <s v="1201"/>
    <x v="197"/>
    <x v="78"/>
    <s v="848"/>
  </r>
  <r>
    <x v="1"/>
    <n v="1"/>
    <x v="12"/>
    <x v="12"/>
    <x v="9"/>
    <x v="9"/>
    <s v="1241"/>
    <x v="215"/>
    <x v="78"/>
    <s v="848"/>
  </r>
  <r>
    <x v="1"/>
    <n v="1"/>
    <x v="12"/>
    <x v="12"/>
    <x v="9"/>
    <x v="9"/>
    <s v="1243"/>
    <x v="206"/>
    <x v="78"/>
    <s v="848"/>
  </r>
  <r>
    <x v="1"/>
    <n v="1"/>
    <x v="12"/>
    <x v="12"/>
    <x v="9"/>
    <x v="9"/>
    <s v="1263"/>
    <x v="214"/>
    <x v="165"/>
    <s v="816"/>
  </r>
  <r>
    <x v="1"/>
    <n v="2"/>
    <x v="12"/>
    <x v="12"/>
    <x v="9"/>
    <x v="9"/>
    <s v="1235"/>
    <x v="210"/>
    <x v="165"/>
    <s v="816"/>
  </r>
  <r>
    <x v="1"/>
    <n v="1"/>
    <x v="12"/>
    <x v="12"/>
    <x v="9"/>
    <x v="9"/>
    <s v="1246"/>
    <x v="200"/>
    <x v="165"/>
    <s v="816"/>
  </r>
  <r>
    <x v="1"/>
    <n v="1"/>
    <x v="12"/>
    <x v="12"/>
    <x v="9"/>
    <x v="9"/>
    <s v="1235"/>
    <x v="210"/>
    <x v="166"/>
    <s v="817"/>
  </r>
  <r>
    <x v="1"/>
    <n v="8"/>
    <x v="12"/>
    <x v="12"/>
    <x v="6"/>
    <x v="6"/>
    <s v="1201"/>
    <x v="197"/>
    <x v="172"/>
    <s v="821"/>
  </r>
  <r>
    <x v="1"/>
    <n v="1"/>
    <x v="12"/>
    <x v="12"/>
    <x v="6"/>
    <x v="6"/>
    <s v="1256"/>
    <x v="217"/>
    <x v="120"/>
    <s v="818"/>
  </r>
  <r>
    <x v="1"/>
    <n v="7"/>
    <x v="12"/>
    <x v="12"/>
    <x v="6"/>
    <x v="6"/>
    <s v="1201"/>
    <x v="197"/>
    <x v="33"/>
    <s v="822"/>
  </r>
  <r>
    <x v="1"/>
    <n v="9"/>
    <x v="12"/>
    <x v="12"/>
    <x v="9"/>
    <x v="9"/>
    <s v="1201"/>
    <x v="197"/>
    <x v="75"/>
    <s v="827"/>
  </r>
  <r>
    <x v="1"/>
    <n v="1"/>
    <x v="12"/>
    <x v="12"/>
    <x v="9"/>
    <x v="9"/>
    <s v="1246"/>
    <x v="200"/>
    <x v="75"/>
    <s v="827"/>
  </r>
  <r>
    <x v="1"/>
    <n v="1"/>
    <x v="12"/>
    <x v="12"/>
    <x v="7"/>
    <x v="7"/>
    <s v="1228"/>
    <x v="209"/>
    <x v="236"/>
    <s v="824"/>
  </r>
  <r>
    <x v="1"/>
    <n v="1"/>
    <x v="13"/>
    <x v="13"/>
    <x v="9"/>
    <x v="9"/>
    <s v="1443"/>
    <x v="249"/>
    <x v="77"/>
    <s v="842"/>
  </r>
  <r>
    <x v="1"/>
    <n v="1"/>
    <x v="13"/>
    <x v="13"/>
    <x v="9"/>
    <x v="9"/>
    <s v="1420"/>
    <x v="234"/>
    <x v="122"/>
    <s v="851"/>
  </r>
  <r>
    <x v="1"/>
    <n v="2"/>
    <x v="13"/>
    <x v="13"/>
    <x v="9"/>
    <x v="9"/>
    <s v="1428"/>
    <x v="252"/>
    <x v="122"/>
    <s v="851"/>
  </r>
  <r>
    <x v="1"/>
    <n v="1"/>
    <x v="13"/>
    <x v="13"/>
    <x v="9"/>
    <x v="9"/>
    <s v="1401"/>
    <x v="229"/>
    <x v="32"/>
    <s v="815"/>
  </r>
  <r>
    <x v="1"/>
    <n v="2"/>
    <x v="13"/>
    <x v="13"/>
    <x v="9"/>
    <x v="9"/>
    <s v="1443"/>
    <x v="249"/>
    <x v="74"/>
    <s v="809"/>
  </r>
  <r>
    <x v="1"/>
    <n v="1"/>
    <x v="13"/>
    <x v="13"/>
    <x v="3"/>
    <x v="3"/>
    <s v="1432"/>
    <x v="238"/>
    <x v="162"/>
    <s v="781"/>
  </r>
  <r>
    <x v="1"/>
    <n v="1"/>
    <x v="13"/>
    <x v="13"/>
    <x v="9"/>
    <x v="9"/>
    <s v="1420"/>
    <x v="234"/>
    <x v="72"/>
    <s v="804"/>
  </r>
  <r>
    <x v="1"/>
    <n v="1"/>
    <x v="13"/>
    <x v="13"/>
    <x v="6"/>
    <x v="6"/>
    <s v="1416"/>
    <x v="231"/>
    <x v="68"/>
    <s v="751"/>
  </r>
  <r>
    <x v="1"/>
    <n v="1"/>
    <x v="13"/>
    <x v="13"/>
    <x v="6"/>
    <x v="6"/>
    <s v="1443"/>
    <x v="249"/>
    <x v="68"/>
    <s v="751"/>
  </r>
  <r>
    <x v="1"/>
    <n v="1"/>
    <x v="13"/>
    <x v="13"/>
    <x v="6"/>
    <x v="6"/>
    <s v="1432"/>
    <x v="238"/>
    <x v="198"/>
    <s v="747"/>
  </r>
  <r>
    <x v="1"/>
    <n v="1"/>
    <x v="13"/>
    <x v="13"/>
    <x v="4"/>
    <x v="4"/>
    <s v="1449"/>
    <x v="237"/>
    <x v="111"/>
    <s v="718"/>
  </r>
  <r>
    <x v="1"/>
    <n v="1"/>
    <x v="13"/>
    <x v="13"/>
    <x v="9"/>
    <x v="9"/>
    <s v="1429"/>
    <x v="228"/>
    <x v="63"/>
    <s v="719"/>
  </r>
  <r>
    <x v="1"/>
    <n v="1"/>
    <x v="13"/>
    <x v="13"/>
    <x v="6"/>
    <x v="6"/>
    <s v="1401"/>
    <x v="229"/>
    <x v="25"/>
    <s v="709"/>
  </r>
  <r>
    <x v="1"/>
    <n v="1"/>
    <x v="13"/>
    <x v="13"/>
    <x v="6"/>
    <x v="6"/>
    <s v="1417"/>
    <x v="235"/>
    <x v="25"/>
    <s v="709"/>
  </r>
  <r>
    <x v="1"/>
    <n v="1"/>
    <x v="13"/>
    <x v="13"/>
    <x v="8"/>
    <x v="8"/>
    <s v="1416"/>
    <x v="231"/>
    <x v="109"/>
    <s v="633"/>
  </r>
  <r>
    <x v="1"/>
    <n v="1"/>
    <x v="13"/>
    <x v="13"/>
    <x v="8"/>
    <x v="8"/>
    <s v="1401"/>
    <x v="229"/>
    <x v="107"/>
    <s v="615"/>
  </r>
  <r>
    <x v="1"/>
    <n v="2"/>
    <x v="13"/>
    <x v="13"/>
    <x v="7"/>
    <x v="7"/>
    <s v="1443"/>
    <x v="249"/>
    <x v="103"/>
    <s v="535"/>
  </r>
  <r>
    <x v="1"/>
    <n v="1"/>
    <x v="13"/>
    <x v="13"/>
    <x v="7"/>
    <x v="7"/>
    <s v="1428"/>
    <x v="252"/>
    <x v="104"/>
    <s v="563"/>
  </r>
  <r>
    <x v="1"/>
    <n v="1"/>
    <x v="13"/>
    <x v="13"/>
    <x v="7"/>
    <x v="7"/>
    <s v="1401"/>
    <x v="229"/>
    <x v="102"/>
    <s v="518"/>
  </r>
  <r>
    <x v="1"/>
    <n v="1"/>
    <x v="13"/>
    <x v="13"/>
    <x v="7"/>
    <x v="7"/>
    <s v="1445"/>
    <x v="236"/>
    <x v="102"/>
    <s v="518"/>
  </r>
  <r>
    <x v="1"/>
    <n v="1"/>
    <x v="13"/>
    <x v="13"/>
    <x v="7"/>
    <x v="7"/>
    <s v="1420"/>
    <x v="234"/>
    <x v="102"/>
    <s v="518"/>
  </r>
  <r>
    <x v="1"/>
    <n v="1"/>
    <x v="13"/>
    <x v="13"/>
    <x v="7"/>
    <x v="7"/>
    <s v="1428"/>
    <x v="252"/>
    <x v="101"/>
    <s v="512"/>
  </r>
  <r>
    <x v="1"/>
    <n v="1"/>
    <x v="13"/>
    <x v="13"/>
    <x v="3"/>
    <x v="3"/>
    <s v="1424"/>
    <x v="233"/>
    <x v="19"/>
    <s v="439"/>
  </r>
  <r>
    <x v="1"/>
    <n v="1"/>
    <x v="13"/>
    <x v="13"/>
    <x v="3"/>
    <x v="3"/>
    <s v="1429"/>
    <x v="228"/>
    <x v="59"/>
    <s v="436"/>
  </r>
  <r>
    <x v="1"/>
    <n v="1"/>
    <x v="13"/>
    <x v="13"/>
    <x v="3"/>
    <x v="3"/>
    <s v="1438"/>
    <x v="250"/>
    <x v="59"/>
    <s v="436"/>
  </r>
  <r>
    <x v="1"/>
    <n v="1"/>
    <x v="13"/>
    <x v="13"/>
    <x v="3"/>
    <x v="3"/>
    <s v="1443"/>
    <x v="249"/>
    <x v="98"/>
    <s v="412"/>
  </r>
  <r>
    <x v="1"/>
    <n v="1"/>
    <x v="13"/>
    <x v="13"/>
    <x v="3"/>
    <x v="3"/>
    <s v="1424"/>
    <x v="233"/>
    <x v="145"/>
    <s v="418"/>
  </r>
  <r>
    <x v="1"/>
    <n v="1"/>
    <x v="13"/>
    <x v="13"/>
    <x v="3"/>
    <x v="3"/>
    <s v="1411"/>
    <x v="240"/>
    <x v="238"/>
    <s v="420"/>
  </r>
  <r>
    <x v="1"/>
    <n v="1"/>
    <x v="13"/>
    <x v="13"/>
    <x v="3"/>
    <x v="3"/>
    <s v="1444"/>
    <x v="247"/>
    <x v="55"/>
    <s v="401"/>
  </r>
  <r>
    <x v="1"/>
    <n v="2"/>
    <x v="13"/>
    <x v="13"/>
    <x v="3"/>
    <x v="3"/>
    <s v="1443"/>
    <x v="249"/>
    <x v="55"/>
    <s v="401"/>
  </r>
  <r>
    <x v="1"/>
    <n v="3"/>
    <x v="13"/>
    <x v="13"/>
    <x v="3"/>
    <x v="3"/>
    <s v="1420"/>
    <x v="234"/>
    <x v="55"/>
    <s v="401"/>
  </r>
  <r>
    <x v="1"/>
    <n v="1"/>
    <x v="13"/>
    <x v="13"/>
    <x v="3"/>
    <x v="3"/>
    <s v="1421"/>
    <x v="243"/>
    <x v="55"/>
    <s v="401"/>
  </r>
  <r>
    <x v="1"/>
    <n v="1"/>
    <x v="13"/>
    <x v="13"/>
    <x v="1"/>
    <x v="1"/>
    <s v="1432"/>
    <x v="238"/>
    <x v="15"/>
    <s v="354"/>
  </r>
  <r>
    <x v="1"/>
    <n v="1"/>
    <x v="13"/>
    <x v="13"/>
    <x v="0"/>
    <x v="0"/>
    <s v="1417"/>
    <x v="235"/>
    <x v="96"/>
    <s v="346"/>
  </r>
  <r>
    <x v="1"/>
    <n v="1"/>
    <x v="13"/>
    <x v="13"/>
    <x v="0"/>
    <x v="0"/>
    <s v="1420"/>
    <x v="234"/>
    <x v="143"/>
    <s v="345"/>
  </r>
  <r>
    <x v="1"/>
    <n v="1"/>
    <x v="13"/>
    <x v="13"/>
    <x v="0"/>
    <x v="0"/>
    <s v="1438"/>
    <x v="250"/>
    <x v="143"/>
    <s v="345"/>
  </r>
  <r>
    <x v="1"/>
    <n v="1"/>
    <x v="13"/>
    <x v="13"/>
    <x v="0"/>
    <x v="0"/>
    <s v="1439"/>
    <x v="246"/>
    <x v="143"/>
    <s v="345"/>
  </r>
  <r>
    <x v="1"/>
    <n v="1"/>
    <x v="13"/>
    <x v="13"/>
    <x v="0"/>
    <x v="0"/>
    <s v="1418"/>
    <x v="244"/>
    <x v="141"/>
    <s v="330"/>
  </r>
  <r>
    <x v="1"/>
    <n v="1"/>
    <x v="13"/>
    <x v="13"/>
    <x v="1"/>
    <x v="1"/>
    <s v="1416"/>
    <x v="231"/>
    <x v="50"/>
    <s v="333"/>
  </r>
  <r>
    <x v="1"/>
    <n v="1"/>
    <x v="13"/>
    <x v="13"/>
    <x v="1"/>
    <x v="1"/>
    <s v="1429"/>
    <x v="228"/>
    <x v="50"/>
    <s v="333"/>
  </r>
  <r>
    <x v="1"/>
    <n v="1"/>
    <x v="13"/>
    <x v="13"/>
    <x v="0"/>
    <x v="0"/>
    <s v="1416"/>
    <x v="231"/>
    <x v="95"/>
    <s v="315"/>
  </r>
  <r>
    <x v="1"/>
    <n v="2"/>
    <x v="13"/>
    <x v="13"/>
    <x v="0"/>
    <x v="0"/>
    <s v="1432"/>
    <x v="238"/>
    <x v="139"/>
    <s v="321"/>
  </r>
  <r>
    <x v="1"/>
    <n v="2"/>
    <x v="13"/>
    <x v="13"/>
    <x v="0"/>
    <x v="0"/>
    <s v="1432"/>
    <x v="238"/>
    <x v="140"/>
    <s v="324"/>
  </r>
  <r>
    <x v="1"/>
    <n v="1"/>
    <x v="13"/>
    <x v="13"/>
    <x v="0"/>
    <x v="0"/>
    <s v="1445"/>
    <x v="236"/>
    <x v="93"/>
    <s v="303"/>
  </r>
  <r>
    <x v="1"/>
    <n v="1"/>
    <x v="13"/>
    <x v="13"/>
    <x v="0"/>
    <x v="0"/>
    <s v="1401"/>
    <x v="229"/>
    <x v="93"/>
    <s v="303"/>
  </r>
  <r>
    <x v="1"/>
    <n v="1"/>
    <x v="13"/>
    <x v="13"/>
    <x v="5"/>
    <x v="5"/>
    <s v="1428"/>
    <x v="252"/>
    <x v="88"/>
    <s v="215"/>
  </r>
  <r>
    <x v="1"/>
    <n v="1"/>
    <x v="13"/>
    <x v="13"/>
    <x v="2"/>
    <x v="2"/>
    <s v="1421"/>
    <x v="243"/>
    <x v="128"/>
    <s v="148"/>
  </r>
  <r>
    <x v="1"/>
    <n v="2"/>
    <x v="13"/>
    <x v="13"/>
    <x v="2"/>
    <x v="2"/>
    <s v="1422"/>
    <x v="232"/>
    <x v="128"/>
    <s v="148"/>
  </r>
  <r>
    <x v="1"/>
    <n v="1"/>
    <x v="13"/>
    <x v="13"/>
    <x v="2"/>
    <x v="2"/>
    <s v="1439"/>
    <x v="246"/>
    <x v="128"/>
    <s v="148"/>
  </r>
  <r>
    <x v="1"/>
    <n v="1"/>
    <x v="13"/>
    <x v="13"/>
    <x v="2"/>
    <x v="2"/>
    <s v="1438"/>
    <x v="250"/>
    <x v="128"/>
    <s v="148"/>
  </r>
  <r>
    <x v="1"/>
    <n v="1"/>
    <x v="13"/>
    <x v="13"/>
    <x v="2"/>
    <x v="2"/>
    <s v="1444"/>
    <x v="247"/>
    <x v="5"/>
    <s v="145"/>
  </r>
  <r>
    <x v="1"/>
    <n v="1"/>
    <x v="13"/>
    <x v="13"/>
    <x v="4"/>
    <x v="4"/>
    <s v="1401"/>
    <x v="229"/>
    <x v="178"/>
    <s v="206"/>
  </r>
  <r>
    <x v="1"/>
    <n v="2"/>
    <x v="13"/>
    <x v="13"/>
    <x v="4"/>
    <x v="4"/>
    <s v="1413"/>
    <x v="241"/>
    <x v="178"/>
    <s v="206"/>
  </r>
  <r>
    <x v="1"/>
    <n v="1"/>
    <x v="13"/>
    <x v="13"/>
    <x v="4"/>
    <x v="4"/>
    <s v="1417"/>
    <x v="235"/>
    <x v="178"/>
    <s v="206"/>
  </r>
  <r>
    <x v="1"/>
    <n v="1"/>
    <x v="13"/>
    <x v="13"/>
    <x v="2"/>
    <x v="2"/>
    <s v="1443"/>
    <x v="249"/>
    <x v="81"/>
    <s v="113"/>
  </r>
  <r>
    <x v="1"/>
    <n v="3"/>
    <x v="13"/>
    <x v="13"/>
    <x v="2"/>
    <x v="2"/>
    <s v="1419"/>
    <x v="251"/>
    <x v="2"/>
    <s v="106"/>
  </r>
  <r>
    <x v="1"/>
    <n v="1"/>
    <x v="13"/>
    <x v="13"/>
    <x v="2"/>
    <x v="2"/>
    <s v="1421"/>
    <x v="243"/>
    <x v="127"/>
    <s v="142"/>
  </r>
  <r>
    <x v="1"/>
    <n v="1"/>
    <x v="13"/>
    <x v="13"/>
    <x v="2"/>
    <x v="2"/>
    <s v="1444"/>
    <x v="247"/>
    <x v="42"/>
    <s v="120"/>
  </r>
  <r>
    <x v="1"/>
    <n v="1"/>
    <x v="13"/>
    <x v="13"/>
    <x v="0"/>
    <x v="0"/>
    <s v="1429"/>
    <x v="228"/>
    <x v="93"/>
    <s v="303"/>
  </r>
  <r>
    <x v="1"/>
    <n v="1"/>
    <x v="13"/>
    <x v="13"/>
    <x v="5"/>
    <x v="5"/>
    <s v="1420"/>
    <x v="234"/>
    <x v="11"/>
    <s v="230"/>
  </r>
  <r>
    <x v="1"/>
    <n v="1"/>
    <x v="13"/>
    <x v="13"/>
    <x v="0"/>
    <x v="0"/>
    <s v="1413"/>
    <x v="241"/>
    <x v="139"/>
    <s v="321"/>
  </r>
  <r>
    <x v="1"/>
    <n v="2"/>
    <x v="13"/>
    <x v="13"/>
    <x v="0"/>
    <x v="0"/>
    <s v="1443"/>
    <x v="249"/>
    <x v="139"/>
    <s v="321"/>
  </r>
  <r>
    <x v="1"/>
    <n v="1"/>
    <x v="13"/>
    <x v="13"/>
    <x v="0"/>
    <x v="0"/>
    <s v="1416"/>
    <x v="231"/>
    <x v="140"/>
    <s v="324"/>
  </r>
  <r>
    <x v="1"/>
    <n v="1"/>
    <x v="13"/>
    <x v="13"/>
    <x v="0"/>
    <x v="0"/>
    <s v="1429"/>
    <x v="228"/>
    <x v="140"/>
    <s v="324"/>
  </r>
  <r>
    <x v="1"/>
    <n v="1"/>
    <x v="13"/>
    <x v="13"/>
    <x v="1"/>
    <x v="1"/>
    <s v="1433"/>
    <x v="242"/>
    <x v="50"/>
    <s v="333"/>
  </r>
  <r>
    <x v="1"/>
    <n v="3"/>
    <x v="13"/>
    <x v="13"/>
    <x v="1"/>
    <x v="1"/>
    <s v="1432"/>
    <x v="238"/>
    <x v="50"/>
    <s v="333"/>
  </r>
  <r>
    <x v="1"/>
    <n v="1"/>
    <x v="13"/>
    <x v="13"/>
    <x v="1"/>
    <x v="1"/>
    <s v="1401"/>
    <x v="229"/>
    <x v="51"/>
    <s v="339"/>
  </r>
  <r>
    <x v="1"/>
    <n v="1"/>
    <x v="13"/>
    <x v="13"/>
    <x v="1"/>
    <x v="1"/>
    <s v="1445"/>
    <x v="236"/>
    <x v="51"/>
    <s v="339"/>
  </r>
  <r>
    <x v="1"/>
    <n v="1"/>
    <x v="13"/>
    <x v="13"/>
    <x v="1"/>
    <x v="1"/>
    <s v="1449"/>
    <x v="237"/>
    <x v="51"/>
    <s v="339"/>
  </r>
  <r>
    <x v="1"/>
    <n v="1"/>
    <x v="13"/>
    <x v="13"/>
    <x v="0"/>
    <x v="0"/>
    <s v="1429"/>
    <x v="228"/>
    <x v="141"/>
    <s v="330"/>
  </r>
  <r>
    <x v="1"/>
    <n v="1"/>
    <x v="13"/>
    <x v="13"/>
    <x v="2"/>
    <x v="2"/>
    <s v="1420"/>
    <x v="234"/>
    <x v="130"/>
    <s v="157"/>
  </r>
  <r>
    <x v="1"/>
    <n v="1"/>
    <x v="13"/>
    <x v="13"/>
    <x v="2"/>
    <x v="2"/>
    <s v="1401"/>
    <x v="229"/>
    <x v="128"/>
    <s v="148"/>
  </r>
  <r>
    <x v="1"/>
    <n v="1"/>
    <x v="13"/>
    <x v="13"/>
    <x v="2"/>
    <x v="2"/>
    <s v="1411"/>
    <x v="240"/>
    <x v="128"/>
    <s v="148"/>
  </r>
  <r>
    <x v="1"/>
    <n v="1"/>
    <x v="13"/>
    <x v="13"/>
    <x v="2"/>
    <x v="2"/>
    <s v="1443"/>
    <x v="249"/>
    <x v="128"/>
    <s v="148"/>
  </r>
  <r>
    <x v="1"/>
    <n v="3"/>
    <x v="13"/>
    <x v="13"/>
    <x v="5"/>
    <x v="5"/>
    <s v="1432"/>
    <x v="238"/>
    <x v="48"/>
    <s v="212"/>
  </r>
  <r>
    <x v="1"/>
    <n v="1"/>
    <x v="13"/>
    <x v="13"/>
    <x v="5"/>
    <x v="5"/>
    <s v="1445"/>
    <x v="236"/>
    <x v="48"/>
    <s v="212"/>
  </r>
  <r>
    <x v="1"/>
    <n v="1"/>
    <x v="13"/>
    <x v="13"/>
    <x v="0"/>
    <x v="0"/>
    <s v="1443"/>
    <x v="249"/>
    <x v="43"/>
    <s v="125"/>
  </r>
  <r>
    <x v="1"/>
    <n v="1"/>
    <x v="13"/>
    <x v="13"/>
    <x v="2"/>
    <x v="2"/>
    <s v="1411"/>
    <x v="240"/>
    <x v="127"/>
    <s v="142"/>
  </r>
  <r>
    <x v="1"/>
    <n v="2"/>
    <x v="13"/>
    <x v="13"/>
    <x v="2"/>
    <x v="2"/>
    <s v="1443"/>
    <x v="249"/>
    <x v="127"/>
    <s v="142"/>
  </r>
  <r>
    <x v="1"/>
    <n v="1"/>
    <x v="13"/>
    <x v="13"/>
    <x v="6"/>
    <x v="6"/>
    <s v="1439"/>
    <x v="246"/>
    <x v="85"/>
    <s v="135"/>
  </r>
  <r>
    <x v="1"/>
    <n v="5"/>
    <x v="13"/>
    <x v="13"/>
    <x v="2"/>
    <x v="2"/>
    <s v="1424"/>
    <x v="233"/>
    <x v="82"/>
    <s v="121"/>
  </r>
  <r>
    <x v="1"/>
    <n v="1"/>
    <x v="13"/>
    <x v="13"/>
    <x v="6"/>
    <x v="6"/>
    <s v="1431"/>
    <x v="248"/>
    <x v="39"/>
    <s v="102"/>
  </r>
  <r>
    <x v="1"/>
    <n v="1"/>
    <x v="13"/>
    <x v="13"/>
    <x v="2"/>
    <x v="2"/>
    <s v="1421"/>
    <x v="243"/>
    <x v="2"/>
    <s v="106"/>
  </r>
  <r>
    <x v="1"/>
    <n v="1"/>
    <x v="13"/>
    <x v="13"/>
    <x v="3"/>
    <x v="3"/>
    <s v="1418"/>
    <x v="244"/>
    <x v="59"/>
    <s v="436"/>
  </r>
  <r>
    <x v="1"/>
    <n v="2"/>
    <x v="13"/>
    <x v="13"/>
    <x v="3"/>
    <x v="3"/>
    <s v="1449"/>
    <x v="237"/>
    <x v="59"/>
    <s v="436"/>
  </r>
  <r>
    <x v="1"/>
    <n v="2"/>
    <x v="13"/>
    <x v="13"/>
    <x v="3"/>
    <x v="3"/>
    <s v="1445"/>
    <x v="236"/>
    <x v="59"/>
    <s v="436"/>
  </r>
  <r>
    <x v="1"/>
    <n v="1"/>
    <x v="13"/>
    <x v="13"/>
    <x v="3"/>
    <x v="3"/>
    <s v="1417"/>
    <x v="235"/>
    <x v="19"/>
    <s v="439"/>
  </r>
  <r>
    <x v="1"/>
    <n v="1"/>
    <x v="13"/>
    <x v="13"/>
    <x v="6"/>
    <x v="6"/>
    <s v="1441"/>
    <x v="239"/>
    <x v="17"/>
    <s v="406"/>
  </r>
  <r>
    <x v="1"/>
    <n v="1"/>
    <x v="13"/>
    <x v="13"/>
    <x v="6"/>
    <x v="6"/>
    <s v="1443"/>
    <x v="249"/>
    <x v="17"/>
    <s v="406"/>
  </r>
  <r>
    <x v="1"/>
    <n v="1"/>
    <x v="13"/>
    <x v="13"/>
    <x v="3"/>
    <x v="3"/>
    <s v="1426"/>
    <x v="230"/>
    <x v="98"/>
    <s v="412"/>
  </r>
  <r>
    <x v="1"/>
    <n v="1"/>
    <x v="13"/>
    <x v="13"/>
    <x v="1"/>
    <x v="1"/>
    <s v="1432"/>
    <x v="238"/>
    <x v="53"/>
    <s v="357"/>
  </r>
  <r>
    <x v="1"/>
    <n v="2"/>
    <x v="13"/>
    <x v="13"/>
    <x v="3"/>
    <x v="3"/>
    <s v="1411"/>
    <x v="240"/>
    <x v="55"/>
    <s v="401"/>
  </r>
  <r>
    <x v="1"/>
    <n v="1"/>
    <x v="13"/>
    <x v="13"/>
    <x v="3"/>
    <x v="3"/>
    <s v="1419"/>
    <x v="251"/>
    <x v="55"/>
    <s v="401"/>
  </r>
  <r>
    <x v="1"/>
    <n v="3"/>
    <x v="13"/>
    <x v="13"/>
    <x v="0"/>
    <x v="0"/>
    <s v="1424"/>
    <x v="233"/>
    <x v="96"/>
    <s v="346"/>
  </r>
  <r>
    <x v="1"/>
    <n v="2"/>
    <x v="13"/>
    <x v="13"/>
    <x v="1"/>
    <x v="1"/>
    <s v="1426"/>
    <x v="230"/>
    <x v="52"/>
    <s v="342"/>
  </r>
  <r>
    <x v="1"/>
    <n v="2"/>
    <x v="13"/>
    <x v="13"/>
    <x v="0"/>
    <x v="0"/>
    <s v="1401"/>
    <x v="229"/>
    <x v="143"/>
    <s v="345"/>
  </r>
  <r>
    <x v="1"/>
    <n v="1"/>
    <x v="13"/>
    <x v="13"/>
    <x v="0"/>
    <x v="0"/>
    <s v="1411"/>
    <x v="240"/>
    <x v="143"/>
    <s v="345"/>
  </r>
  <r>
    <x v="1"/>
    <n v="1"/>
    <x v="13"/>
    <x v="13"/>
    <x v="0"/>
    <x v="0"/>
    <s v="1419"/>
    <x v="251"/>
    <x v="143"/>
    <s v="345"/>
  </r>
  <r>
    <x v="1"/>
    <n v="2"/>
    <x v="13"/>
    <x v="13"/>
    <x v="0"/>
    <x v="0"/>
    <s v="1445"/>
    <x v="236"/>
    <x v="143"/>
    <s v="345"/>
  </r>
  <r>
    <x v="1"/>
    <n v="1"/>
    <x v="13"/>
    <x v="13"/>
    <x v="7"/>
    <x v="7"/>
    <s v="1429"/>
    <x v="228"/>
    <x v="153"/>
    <s v="575"/>
  </r>
  <r>
    <x v="1"/>
    <n v="1"/>
    <x v="13"/>
    <x v="13"/>
    <x v="7"/>
    <x v="7"/>
    <s v="1430"/>
    <x v="245"/>
    <x v="102"/>
    <s v="518"/>
  </r>
  <r>
    <x v="1"/>
    <n v="1"/>
    <x v="13"/>
    <x v="13"/>
    <x v="7"/>
    <x v="7"/>
    <s v="1438"/>
    <x v="250"/>
    <x v="102"/>
    <s v="518"/>
  </r>
  <r>
    <x v="1"/>
    <n v="1"/>
    <x v="13"/>
    <x v="13"/>
    <x v="9"/>
    <x v="9"/>
    <s v="1439"/>
    <x v="246"/>
    <x v="112"/>
    <s v="746"/>
  </r>
  <r>
    <x v="1"/>
    <n v="1"/>
    <x v="13"/>
    <x v="13"/>
    <x v="4"/>
    <x v="4"/>
    <s v="1418"/>
    <x v="244"/>
    <x v="111"/>
    <s v="718"/>
  </r>
  <r>
    <x v="1"/>
    <n v="1"/>
    <x v="13"/>
    <x v="13"/>
    <x v="6"/>
    <x v="6"/>
    <s v="1418"/>
    <x v="244"/>
    <x v="113"/>
    <s v="750"/>
  </r>
  <r>
    <x v="1"/>
    <n v="1"/>
    <x v="13"/>
    <x v="13"/>
    <x v="9"/>
    <x v="9"/>
    <s v="1411"/>
    <x v="240"/>
    <x v="78"/>
    <s v="848"/>
  </r>
  <r>
    <x v="1"/>
    <n v="3"/>
    <x v="13"/>
    <x v="13"/>
    <x v="9"/>
    <x v="9"/>
    <s v="1417"/>
    <x v="235"/>
    <x v="78"/>
    <s v="848"/>
  </r>
  <r>
    <x v="1"/>
    <n v="1"/>
    <x v="13"/>
    <x v="13"/>
    <x v="9"/>
    <x v="9"/>
    <s v="1449"/>
    <x v="237"/>
    <x v="122"/>
    <s v="851"/>
  </r>
  <r>
    <x v="1"/>
    <n v="1"/>
    <x v="13"/>
    <x v="13"/>
    <x v="9"/>
    <x v="9"/>
    <s v="1413"/>
    <x v="241"/>
    <x v="37"/>
    <s v="866"/>
  </r>
  <r>
    <x v="1"/>
    <n v="1"/>
    <x v="13"/>
    <x v="13"/>
    <x v="9"/>
    <x v="9"/>
    <s v="1416"/>
    <x v="231"/>
    <x v="169"/>
    <s v="857"/>
  </r>
  <r>
    <x v="1"/>
    <n v="1"/>
    <x v="13"/>
    <x v="13"/>
    <x v="6"/>
    <x v="6"/>
    <s v="1433"/>
    <x v="242"/>
    <x v="121"/>
    <s v="820"/>
  </r>
  <r>
    <x v="1"/>
    <n v="1"/>
    <x v="13"/>
    <x v="13"/>
    <x v="9"/>
    <x v="9"/>
    <s v="1449"/>
    <x v="237"/>
    <x v="72"/>
    <s v="804"/>
  </r>
  <r>
    <x v="1"/>
    <n v="1"/>
    <x v="13"/>
    <x v="13"/>
    <x v="9"/>
    <x v="9"/>
    <s v="1432"/>
    <x v="238"/>
    <x v="72"/>
    <s v="804"/>
  </r>
  <r>
    <x v="1"/>
    <n v="1"/>
    <x v="13"/>
    <x v="13"/>
    <x v="9"/>
    <x v="9"/>
    <s v="1417"/>
    <x v="235"/>
    <x v="72"/>
    <s v="804"/>
  </r>
  <r>
    <x v="1"/>
    <n v="1"/>
    <x v="13"/>
    <x v="13"/>
    <x v="3"/>
    <x v="3"/>
    <s v="1428"/>
    <x v="252"/>
    <x v="162"/>
    <s v="781"/>
  </r>
  <r>
    <x v="1"/>
    <n v="2"/>
    <x v="13"/>
    <x v="13"/>
    <x v="9"/>
    <x v="9"/>
    <s v="1418"/>
    <x v="244"/>
    <x v="74"/>
    <s v="809"/>
  </r>
  <r>
    <x v="1"/>
    <n v="1"/>
    <x v="13"/>
    <x v="13"/>
    <x v="9"/>
    <x v="9"/>
    <s v="1411"/>
    <x v="240"/>
    <x v="74"/>
    <s v="809"/>
  </r>
  <r>
    <x v="1"/>
    <n v="2"/>
    <x v="13"/>
    <x v="13"/>
    <x v="9"/>
    <x v="9"/>
    <s v="1430"/>
    <x v="245"/>
    <x v="74"/>
    <s v="809"/>
  </r>
  <r>
    <x v="1"/>
    <n v="1"/>
    <x v="13"/>
    <x v="13"/>
    <x v="9"/>
    <x v="9"/>
    <s v="1433"/>
    <x v="242"/>
    <x v="74"/>
    <s v="809"/>
  </r>
  <r>
    <x v="1"/>
    <n v="1"/>
    <x v="13"/>
    <x v="13"/>
    <x v="9"/>
    <x v="9"/>
    <s v="1401"/>
    <x v="229"/>
    <x v="170"/>
    <s v="872"/>
  </r>
  <r>
    <x v="1"/>
    <n v="1"/>
    <x v="13"/>
    <x v="13"/>
    <x v="9"/>
    <x v="9"/>
    <s v="1401"/>
    <x v="229"/>
    <x v="165"/>
    <s v="816"/>
  </r>
  <r>
    <x v="1"/>
    <n v="1"/>
    <x v="13"/>
    <x v="13"/>
    <x v="9"/>
    <x v="9"/>
    <s v="1443"/>
    <x v="249"/>
    <x v="166"/>
    <s v="817"/>
  </r>
  <r>
    <x v="1"/>
    <n v="1"/>
    <x v="13"/>
    <x v="13"/>
    <x v="6"/>
    <x v="6"/>
    <s v="1424"/>
    <x v="233"/>
    <x v="121"/>
    <s v="820"/>
  </r>
  <r>
    <x v="1"/>
    <n v="1"/>
    <x v="13"/>
    <x v="13"/>
    <x v="2"/>
    <x v="2"/>
    <s v="1424"/>
    <x v="233"/>
    <x v="36"/>
    <s v="860"/>
  </r>
  <r>
    <x v="1"/>
    <n v="1"/>
    <x v="13"/>
    <x v="13"/>
    <x v="3"/>
    <x v="3"/>
    <s v="1431"/>
    <x v="248"/>
    <x v="79"/>
    <s v="863"/>
  </r>
  <r>
    <x v="1"/>
    <n v="1"/>
    <x v="13"/>
    <x v="13"/>
    <x v="9"/>
    <x v="9"/>
    <s v="1426"/>
    <x v="230"/>
    <x v="122"/>
    <s v="851"/>
  </r>
  <r>
    <x v="1"/>
    <n v="1"/>
    <x v="13"/>
    <x v="13"/>
    <x v="9"/>
    <x v="9"/>
    <s v="1428"/>
    <x v="252"/>
    <x v="78"/>
    <s v="848"/>
  </r>
  <r>
    <x v="1"/>
    <n v="1"/>
    <x v="13"/>
    <x v="13"/>
    <x v="9"/>
    <x v="9"/>
    <s v="1401"/>
    <x v="229"/>
    <x v="74"/>
    <s v="809"/>
  </r>
  <r>
    <x v="1"/>
    <n v="3"/>
    <x v="13"/>
    <x v="13"/>
    <x v="9"/>
    <x v="9"/>
    <s v="1413"/>
    <x v="241"/>
    <x v="74"/>
    <s v="809"/>
  </r>
  <r>
    <x v="1"/>
    <n v="2"/>
    <x v="13"/>
    <x v="13"/>
    <x v="9"/>
    <x v="9"/>
    <s v="1416"/>
    <x v="231"/>
    <x v="74"/>
    <s v="809"/>
  </r>
  <r>
    <x v="1"/>
    <n v="1"/>
    <x v="13"/>
    <x v="13"/>
    <x v="9"/>
    <x v="9"/>
    <s v="1439"/>
    <x v="246"/>
    <x v="74"/>
    <s v="809"/>
  </r>
  <r>
    <x v="1"/>
    <n v="1"/>
    <x v="13"/>
    <x v="13"/>
    <x v="9"/>
    <x v="9"/>
    <s v="1430"/>
    <x v="245"/>
    <x v="72"/>
    <s v="804"/>
  </r>
  <r>
    <x v="1"/>
    <n v="1"/>
    <x v="13"/>
    <x v="13"/>
    <x v="3"/>
    <x v="3"/>
    <s v="1443"/>
    <x v="249"/>
    <x v="162"/>
    <s v="781"/>
  </r>
  <r>
    <x v="1"/>
    <n v="1"/>
    <x v="13"/>
    <x v="13"/>
    <x v="3"/>
    <x v="3"/>
    <s v="1449"/>
    <x v="237"/>
    <x v="162"/>
    <s v="781"/>
  </r>
  <r>
    <x v="1"/>
    <n v="1"/>
    <x v="13"/>
    <x v="13"/>
    <x v="3"/>
    <x v="3"/>
    <s v="1426"/>
    <x v="230"/>
    <x v="162"/>
    <s v="781"/>
  </r>
  <r>
    <x v="1"/>
    <n v="1"/>
    <x v="13"/>
    <x v="13"/>
    <x v="3"/>
    <x v="3"/>
    <s v="1422"/>
    <x v="232"/>
    <x v="162"/>
    <s v="781"/>
  </r>
  <r>
    <x v="1"/>
    <n v="2"/>
    <x v="13"/>
    <x v="13"/>
    <x v="3"/>
    <x v="3"/>
    <s v="1424"/>
    <x v="233"/>
    <x v="162"/>
    <s v="781"/>
  </r>
  <r>
    <x v="1"/>
    <n v="1"/>
    <x v="13"/>
    <x v="13"/>
    <x v="9"/>
    <x v="9"/>
    <s v="1422"/>
    <x v="232"/>
    <x v="37"/>
    <s v="866"/>
  </r>
  <r>
    <x v="1"/>
    <n v="1"/>
    <x v="13"/>
    <x v="13"/>
    <x v="7"/>
    <x v="7"/>
    <s v="1401"/>
    <x v="229"/>
    <x v="199"/>
    <s v="869"/>
  </r>
  <r>
    <x v="1"/>
    <n v="1"/>
    <x v="13"/>
    <x v="13"/>
    <x v="9"/>
    <x v="9"/>
    <s v="1411"/>
    <x v="240"/>
    <x v="170"/>
    <s v="872"/>
  </r>
  <r>
    <x v="1"/>
    <n v="1"/>
    <x v="13"/>
    <x v="13"/>
    <x v="9"/>
    <x v="9"/>
    <s v="1417"/>
    <x v="235"/>
    <x v="170"/>
    <s v="872"/>
  </r>
  <r>
    <x v="1"/>
    <n v="2"/>
    <x v="13"/>
    <x v="13"/>
    <x v="0"/>
    <x v="0"/>
    <s v="1426"/>
    <x v="230"/>
    <x v="139"/>
    <s v="321"/>
  </r>
  <r>
    <x v="1"/>
    <n v="1"/>
    <x v="13"/>
    <x v="13"/>
    <x v="0"/>
    <x v="0"/>
    <s v="1401"/>
    <x v="229"/>
    <x v="140"/>
    <s v="324"/>
  </r>
  <r>
    <x v="1"/>
    <n v="1"/>
    <x v="13"/>
    <x v="13"/>
    <x v="0"/>
    <x v="0"/>
    <s v="1430"/>
    <x v="245"/>
    <x v="140"/>
    <s v="324"/>
  </r>
  <r>
    <x v="1"/>
    <n v="1"/>
    <x v="13"/>
    <x v="13"/>
    <x v="0"/>
    <x v="0"/>
    <s v="1431"/>
    <x v="248"/>
    <x v="140"/>
    <s v="324"/>
  </r>
  <r>
    <x v="1"/>
    <n v="1"/>
    <x v="13"/>
    <x v="13"/>
    <x v="1"/>
    <x v="1"/>
    <s v="1422"/>
    <x v="232"/>
    <x v="138"/>
    <s v="318"/>
  </r>
  <r>
    <x v="1"/>
    <n v="1"/>
    <x v="13"/>
    <x v="13"/>
    <x v="0"/>
    <x v="0"/>
    <s v="1424"/>
    <x v="233"/>
    <x v="95"/>
    <s v="315"/>
  </r>
  <r>
    <x v="1"/>
    <n v="1"/>
    <x v="13"/>
    <x v="13"/>
    <x v="0"/>
    <x v="0"/>
    <s v="1441"/>
    <x v="239"/>
    <x v="95"/>
    <s v="315"/>
  </r>
  <r>
    <x v="1"/>
    <n v="2"/>
    <x v="13"/>
    <x v="13"/>
    <x v="1"/>
    <x v="1"/>
    <s v="1432"/>
    <x v="238"/>
    <x v="51"/>
    <s v="339"/>
  </r>
  <r>
    <x v="1"/>
    <n v="1"/>
    <x v="13"/>
    <x v="13"/>
    <x v="1"/>
    <x v="1"/>
    <s v="1411"/>
    <x v="240"/>
    <x v="50"/>
    <s v="333"/>
  </r>
  <r>
    <x v="1"/>
    <n v="1"/>
    <x v="13"/>
    <x v="13"/>
    <x v="1"/>
    <x v="1"/>
    <s v="1431"/>
    <x v="248"/>
    <x v="50"/>
    <s v="333"/>
  </r>
  <r>
    <x v="1"/>
    <n v="3"/>
    <x v="13"/>
    <x v="13"/>
    <x v="0"/>
    <x v="0"/>
    <s v="1426"/>
    <x v="230"/>
    <x v="141"/>
    <s v="330"/>
  </r>
  <r>
    <x v="1"/>
    <n v="1"/>
    <x v="13"/>
    <x v="13"/>
    <x v="5"/>
    <x v="5"/>
    <s v="1426"/>
    <x v="230"/>
    <x v="11"/>
    <s v="230"/>
  </r>
  <r>
    <x v="1"/>
    <n v="1"/>
    <x v="13"/>
    <x v="13"/>
    <x v="5"/>
    <x v="5"/>
    <s v="1424"/>
    <x v="233"/>
    <x v="88"/>
    <s v="215"/>
  </r>
  <r>
    <x v="1"/>
    <n v="1"/>
    <x v="13"/>
    <x v="13"/>
    <x v="5"/>
    <x v="5"/>
    <s v="1445"/>
    <x v="236"/>
    <x v="89"/>
    <s v="218"/>
  </r>
  <r>
    <x v="1"/>
    <n v="1"/>
    <x v="13"/>
    <x v="13"/>
    <x v="5"/>
    <x v="5"/>
    <s v="1422"/>
    <x v="232"/>
    <x v="89"/>
    <s v="218"/>
  </r>
  <r>
    <x v="1"/>
    <n v="1"/>
    <x v="13"/>
    <x v="13"/>
    <x v="2"/>
    <x v="2"/>
    <s v="1401"/>
    <x v="229"/>
    <x v="130"/>
    <s v="157"/>
  </r>
  <r>
    <x v="1"/>
    <n v="1"/>
    <x v="13"/>
    <x v="13"/>
    <x v="2"/>
    <x v="2"/>
    <s v="1433"/>
    <x v="242"/>
    <x v="130"/>
    <s v="157"/>
  </r>
  <r>
    <x v="1"/>
    <n v="1"/>
    <x v="13"/>
    <x v="13"/>
    <x v="2"/>
    <x v="2"/>
    <s v="1421"/>
    <x v="243"/>
    <x v="5"/>
    <s v="145"/>
  </r>
  <r>
    <x v="1"/>
    <n v="1"/>
    <x v="13"/>
    <x v="13"/>
    <x v="2"/>
    <x v="2"/>
    <s v="1401"/>
    <x v="229"/>
    <x v="42"/>
    <s v="120"/>
  </r>
  <r>
    <x v="1"/>
    <n v="1"/>
    <x v="13"/>
    <x v="13"/>
    <x v="6"/>
    <x v="6"/>
    <s v="1443"/>
    <x v="249"/>
    <x v="18"/>
    <s v="430"/>
  </r>
  <r>
    <x v="1"/>
    <n v="3"/>
    <x v="13"/>
    <x v="13"/>
    <x v="3"/>
    <x v="3"/>
    <s v="1401"/>
    <x v="229"/>
    <x v="59"/>
    <s v="436"/>
  </r>
  <r>
    <x v="1"/>
    <n v="1"/>
    <x v="13"/>
    <x v="13"/>
    <x v="3"/>
    <x v="3"/>
    <s v="1417"/>
    <x v="235"/>
    <x v="59"/>
    <s v="436"/>
  </r>
  <r>
    <x v="1"/>
    <n v="2"/>
    <x v="13"/>
    <x v="13"/>
    <x v="3"/>
    <x v="3"/>
    <s v="1432"/>
    <x v="238"/>
    <x v="59"/>
    <s v="436"/>
  </r>
  <r>
    <x v="1"/>
    <n v="1"/>
    <x v="13"/>
    <x v="13"/>
    <x v="3"/>
    <x v="3"/>
    <s v="1433"/>
    <x v="242"/>
    <x v="59"/>
    <s v="436"/>
  </r>
  <r>
    <x v="1"/>
    <n v="1"/>
    <x v="13"/>
    <x v="13"/>
    <x v="7"/>
    <x v="7"/>
    <s v="1443"/>
    <x v="249"/>
    <x v="22"/>
    <s v="515"/>
  </r>
  <r>
    <x v="1"/>
    <n v="3"/>
    <x v="13"/>
    <x v="13"/>
    <x v="0"/>
    <x v="0"/>
    <s v="1426"/>
    <x v="230"/>
    <x v="143"/>
    <s v="345"/>
  </r>
  <r>
    <x v="1"/>
    <n v="1"/>
    <x v="13"/>
    <x v="13"/>
    <x v="0"/>
    <x v="0"/>
    <s v="1422"/>
    <x v="232"/>
    <x v="143"/>
    <s v="345"/>
  </r>
  <r>
    <x v="1"/>
    <n v="1"/>
    <x v="13"/>
    <x v="13"/>
    <x v="0"/>
    <x v="0"/>
    <s v="1443"/>
    <x v="249"/>
    <x v="143"/>
    <s v="345"/>
  </r>
  <r>
    <x v="1"/>
    <n v="1"/>
    <x v="13"/>
    <x v="13"/>
    <x v="1"/>
    <x v="1"/>
    <s v="1445"/>
    <x v="236"/>
    <x v="14"/>
    <s v="348"/>
  </r>
  <r>
    <x v="1"/>
    <n v="1"/>
    <x v="13"/>
    <x v="13"/>
    <x v="3"/>
    <x v="3"/>
    <s v="1401"/>
    <x v="229"/>
    <x v="55"/>
    <s v="401"/>
  </r>
  <r>
    <x v="1"/>
    <n v="1"/>
    <x v="13"/>
    <x v="13"/>
    <x v="3"/>
    <x v="3"/>
    <s v="1413"/>
    <x v="241"/>
    <x v="55"/>
    <s v="401"/>
  </r>
  <r>
    <x v="1"/>
    <n v="2"/>
    <x v="13"/>
    <x v="13"/>
    <x v="3"/>
    <x v="3"/>
    <s v="1416"/>
    <x v="231"/>
    <x v="55"/>
    <s v="401"/>
  </r>
  <r>
    <x v="1"/>
    <n v="2"/>
    <x v="13"/>
    <x v="13"/>
    <x v="3"/>
    <x v="3"/>
    <s v="1417"/>
    <x v="235"/>
    <x v="55"/>
    <s v="401"/>
  </r>
  <r>
    <x v="1"/>
    <n v="2"/>
    <x v="13"/>
    <x v="13"/>
    <x v="3"/>
    <x v="3"/>
    <s v="1428"/>
    <x v="252"/>
    <x v="55"/>
    <s v="401"/>
  </r>
  <r>
    <x v="1"/>
    <n v="1"/>
    <x v="13"/>
    <x v="13"/>
    <x v="3"/>
    <x v="3"/>
    <s v="1439"/>
    <x v="246"/>
    <x v="55"/>
    <s v="401"/>
  </r>
  <r>
    <x v="1"/>
    <n v="1"/>
    <x v="13"/>
    <x v="13"/>
    <x v="1"/>
    <x v="1"/>
    <s v="1449"/>
    <x v="237"/>
    <x v="15"/>
    <s v="354"/>
  </r>
  <r>
    <x v="1"/>
    <n v="1"/>
    <x v="13"/>
    <x v="13"/>
    <x v="8"/>
    <x v="8"/>
    <s v="1432"/>
    <x v="238"/>
    <x v="107"/>
    <s v="615"/>
  </r>
  <r>
    <x v="1"/>
    <n v="1"/>
    <x v="13"/>
    <x v="13"/>
    <x v="7"/>
    <x v="7"/>
    <s v="1429"/>
    <x v="228"/>
    <x v="103"/>
    <s v="535"/>
  </r>
  <r>
    <x v="1"/>
    <n v="1"/>
    <x v="13"/>
    <x v="13"/>
    <x v="7"/>
    <x v="7"/>
    <s v="1443"/>
    <x v="249"/>
    <x v="23"/>
    <s v="548"/>
  </r>
  <r>
    <x v="1"/>
    <n v="1"/>
    <x v="13"/>
    <x v="13"/>
    <x v="7"/>
    <x v="7"/>
    <s v="1424"/>
    <x v="233"/>
    <x v="102"/>
    <s v="518"/>
  </r>
  <r>
    <x v="1"/>
    <n v="1"/>
    <x v="13"/>
    <x v="13"/>
    <x v="7"/>
    <x v="7"/>
    <s v="1449"/>
    <x v="237"/>
    <x v="102"/>
    <s v="518"/>
  </r>
  <r>
    <x v="1"/>
    <n v="1"/>
    <x v="13"/>
    <x v="13"/>
    <x v="4"/>
    <x v="4"/>
    <s v="1432"/>
    <x v="238"/>
    <x v="111"/>
    <s v="718"/>
  </r>
  <r>
    <x v="1"/>
    <n v="1"/>
    <x v="13"/>
    <x v="13"/>
    <x v="6"/>
    <x v="6"/>
    <s v="1432"/>
    <x v="238"/>
    <x v="160"/>
    <s v="739"/>
  </r>
  <r>
    <x v="1"/>
    <n v="1"/>
    <x v="13"/>
    <x v="13"/>
    <x v="6"/>
    <x v="6"/>
    <s v="1426"/>
    <x v="230"/>
    <x v="160"/>
    <s v="739"/>
  </r>
  <r>
    <x v="1"/>
    <n v="1"/>
    <x v="13"/>
    <x v="13"/>
    <x v="6"/>
    <x v="6"/>
    <s v="1412"/>
    <x v="253"/>
    <x v="66"/>
    <s v="738"/>
  </r>
  <r>
    <x v="1"/>
    <n v="1"/>
    <x v="13"/>
    <x v="13"/>
    <x v="6"/>
    <x v="6"/>
    <s v="1426"/>
    <x v="230"/>
    <x v="198"/>
    <s v="747"/>
  </r>
  <r>
    <x v="1"/>
    <n v="1"/>
    <x v="13"/>
    <x v="13"/>
    <x v="9"/>
    <x v="9"/>
    <s v="1432"/>
    <x v="238"/>
    <x v="37"/>
    <s v="866"/>
  </r>
  <r>
    <x v="1"/>
    <n v="1"/>
    <x v="13"/>
    <x v="13"/>
    <x v="9"/>
    <x v="9"/>
    <s v="1445"/>
    <x v="236"/>
    <x v="170"/>
    <s v="872"/>
  </r>
  <r>
    <x v="1"/>
    <n v="2"/>
    <x v="13"/>
    <x v="13"/>
    <x v="3"/>
    <x v="3"/>
    <s v="1411"/>
    <x v="240"/>
    <x v="123"/>
    <s v="998"/>
  </r>
  <r>
    <x v="1"/>
    <n v="1"/>
    <x v="13"/>
    <x v="13"/>
    <x v="9"/>
    <x v="9"/>
    <s v="1432"/>
    <x v="238"/>
    <x v="203"/>
    <s v="877"/>
  </r>
  <r>
    <x v="1"/>
    <n v="1"/>
    <x v="13"/>
    <x v="13"/>
    <x v="9"/>
    <x v="9"/>
    <s v="1424"/>
    <x v="233"/>
    <x v="165"/>
    <s v="816"/>
  </r>
  <r>
    <x v="1"/>
    <n v="1"/>
    <x v="13"/>
    <x v="13"/>
    <x v="6"/>
    <x v="6"/>
    <s v="1401"/>
    <x v="229"/>
    <x v="33"/>
    <s v="822"/>
  </r>
  <r>
    <x v="1"/>
    <n v="1"/>
    <x v="13"/>
    <x v="13"/>
    <x v="9"/>
    <x v="9"/>
    <s v="1417"/>
    <x v="235"/>
    <x v="122"/>
    <s v="851"/>
  </r>
  <r>
    <x v="1"/>
    <n v="1"/>
    <x v="13"/>
    <x v="13"/>
    <x v="9"/>
    <x v="9"/>
    <s v="1420"/>
    <x v="234"/>
    <x v="35"/>
    <s v="854"/>
  </r>
  <r>
    <x v="1"/>
    <n v="1"/>
    <x v="13"/>
    <x v="13"/>
    <x v="9"/>
    <x v="9"/>
    <s v="1416"/>
    <x v="231"/>
    <x v="118"/>
    <s v="806"/>
  </r>
  <r>
    <x v="1"/>
    <n v="1"/>
    <x v="13"/>
    <x v="13"/>
    <x v="9"/>
    <x v="9"/>
    <s v="1424"/>
    <x v="233"/>
    <x v="72"/>
    <s v="804"/>
  </r>
  <r>
    <x v="1"/>
    <n v="1"/>
    <x v="13"/>
    <x v="13"/>
    <x v="9"/>
    <x v="9"/>
    <s v="1445"/>
    <x v="236"/>
    <x v="72"/>
    <s v="804"/>
  </r>
  <r>
    <x v="1"/>
    <n v="2"/>
    <x v="13"/>
    <x v="13"/>
    <x v="3"/>
    <x v="3"/>
    <s v="1401"/>
    <x v="229"/>
    <x v="162"/>
    <s v="781"/>
  </r>
  <r>
    <x v="1"/>
    <n v="1"/>
    <x v="13"/>
    <x v="13"/>
    <x v="3"/>
    <x v="3"/>
    <s v="1411"/>
    <x v="240"/>
    <x v="162"/>
    <s v="781"/>
  </r>
  <r>
    <x v="1"/>
    <n v="1"/>
    <x v="13"/>
    <x v="13"/>
    <x v="3"/>
    <x v="3"/>
    <s v="1419"/>
    <x v="251"/>
    <x v="162"/>
    <s v="781"/>
  </r>
  <r>
    <x v="1"/>
    <n v="1"/>
    <x v="13"/>
    <x v="13"/>
    <x v="9"/>
    <x v="9"/>
    <s v="1401"/>
    <x v="229"/>
    <x v="163"/>
    <s v="784"/>
  </r>
  <r>
    <x v="1"/>
    <n v="2"/>
    <x v="13"/>
    <x v="13"/>
    <x v="9"/>
    <x v="9"/>
    <s v="1420"/>
    <x v="234"/>
    <x v="74"/>
    <s v="809"/>
  </r>
  <r>
    <x v="1"/>
    <n v="1"/>
    <x v="13"/>
    <x v="13"/>
    <x v="9"/>
    <x v="9"/>
    <s v="1429"/>
    <x v="228"/>
    <x v="74"/>
    <s v="809"/>
  </r>
  <r>
    <x v="1"/>
    <n v="1"/>
    <x v="13"/>
    <x v="13"/>
    <x v="9"/>
    <x v="9"/>
    <s v="1445"/>
    <x v="236"/>
    <x v="74"/>
    <s v="809"/>
  </r>
  <r>
    <x v="1"/>
    <n v="1"/>
    <x v="13"/>
    <x v="13"/>
    <x v="9"/>
    <x v="9"/>
    <s v="1428"/>
    <x v="252"/>
    <x v="119"/>
    <s v="807"/>
  </r>
  <r>
    <x v="1"/>
    <n v="1"/>
    <x v="13"/>
    <x v="13"/>
    <x v="5"/>
    <x v="5"/>
    <s v="1401"/>
    <x v="229"/>
    <x v="88"/>
    <s v="215"/>
  </r>
  <r>
    <x v="1"/>
    <n v="1"/>
    <x v="13"/>
    <x v="13"/>
    <x v="5"/>
    <x v="5"/>
    <s v="1417"/>
    <x v="235"/>
    <x v="11"/>
    <s v="230"/>
  </r>
  <r>
    <x v="1"/>
    <n v="1"/>
    <x v="13"/>
    <x v="13"/>
    <x v="0"/>
    <x v="0"/>
    <s v="1422"/>
    <x v="232"/>
    <x v="93"/>
    <s v="303"/>
  </r>
  <r>
    <x v="1"/>
    <n v="1"/>
    <x v="13"/>
    <x v="13"/>
    <x v="4"/>
    <x v="4"/>
    <s v="1445"/>
    <x v="236"/>
    <x v="136"/>
    <s v="264"/>
  </r>
  <r>
    <x v="1"/>
    <n v="1"/>
    <x v="13"/>
    <x v="13"/>
    <x v="0"/>
    <x v="0"/>
    <s v="1416"/>
    <x v="231"/>
    <x v="141"/>
    <s v="330"/>
  </r>
  <r>
    <x v="1"/>
    <n v="3"/>
    <x v="13"/>
    <x v="13"/>
    <x v="0"/>
    <x v="0"/>
    <s v="1417"/>
    <x v="235"/>
    <x v="141"/>
    <s v="330"/>
  </r>
  <r>
    <x v="1"/>
    <n v="4"/>
    <x v="13"/>
    <x v="13"/>
    <x v="0"/>
    <x v="0"/>
    <s v="1401"/>
    <x v="229"/>
    <x v="141"/>
    <s v="330"/>
  </r>
  <r>
    <x v="1"/>
    <n v="1"/>
    <x v="13"/>
    <x v="13"/>
    <x v="0"/>
    <x v="0"/>
    <s v="1428"/>
    <x v="252"/>
    <x v="141"/>
    <s v="330"/>
  </r>
  <r>
    <x v="1"/>
    <n v="1"/>
    <x v="13"/>
    <x v="13"/>
    <x v="0"/>
    <x v="0"/>
    <s v="1430"/>
    <x v="245"/>
    <x v="141"/>
    <s v="330"/>
  </r>
  <r>
    <x v="1"/>
    <n v="1"/>
    <x v="13"/>
    <x v="13"/>
    <x v="0"/>
    <x v="0"/>
    <s v="1431"/>
    <x v="248"/>
    <x v="141"/>
    <s v="330"/>
  </r>
  <r>
    <x v="1"/>
    <n v="3"/>
    <x v="13"/>
    <x v="13"/>
    <x v="0"/>
    <x v="0"/>
    <s v="1432"/>
    <x v="238"/>
    <x v="141"/>
    <s v="330"/>
  </r>
  <r>
    <x v="1"/>
    <n v="1"/>
    <x v="13"/>
    <x v="13"/>
    <x v="1"/>
    <x v="1"/>
    <s v="1426"/>
    <x v="230"/>
    <x v="50"/>
    <s v="333"/>
  </r>
  <r>
    <x v="1"/>
    <n v="2"/>
    <x v="13"/>
    <x v="13"/>
    <x v="1"/>
    <x v="1"/>
    <s v="1445"/>
    <x v="236"/>
    <x v="50"/>
    <s v="333"/>
  </r>
  <r>
    <x v="1"/>
    <n v="5"/>
    <x v="13"/>
    <x v="13"/>
    <x v="0"/>
    <x v="0"/>
    <s v="1401"/>
    <x v="229"/>
    <x v="139"/>
    <s v="321"/>
  </r>
  <r>
    <x v="1"/>
    <n v="3"/>
    <x v="13"/>
    <x v="13"/>
    <x v="0"/>
    <x v="0"/>
    <s v="1443"/>
    <x v="249"/>
    <x v="140"/>
    <s v="324"/>
  </r>
  <r>
    <x v="1"/>
    <n v="2"/>
    <x v="13"/>
    <x v="13"/>
    <x v="0"/>
    <x v="0"/>
    <s v="1445"/>
    <x v="236"/>
    <x v="140"/>
    <s v="324"/>
  </r>
  <r>
    <x v="1"/>
    <n v="1"/>
    <x v="13"/>
    <x v="13"/>
    <x v="0"/>
    <x v="0"/>
    <s v="1449"/>
    <x v="237"/>
    <x v="140"/>
    <s v="324"/>
  </r>
  <r>
    <x v="1"/>
    <n v="2"/>
    <x v="13"/>
    <x v="13"/>
    <x v="0"/>
    <x v="0"/>
    <s v="1417"/>
    <x v="235"/>
    <x v="95"/>
    <s v="315"/>
  </r>
  <r>
    <x v="1"/>
    <n v="2"/>
    <x v="13"/>
    <x v="13"/>
    <x v="0"/>
    <x v="0"/>
    <s v="1439"/>
    <x v="246"/>
    <x v="95"/>
    <s v="315"/>
  </r>
  <r>
    <x v="1"/>
    <n v="1"/>
    <x v="13"/>
    <x v="13"/>
    <x v="4"/>
    <x v="4"/>
    <s v="1420"/>
    <x v="234"/>
    <x v="133"/>
    <s v="209"/>
  </r>
  <r>
    <x v="1"/>
    <n v="2"/>
    <x v="13"/>
    <x v="13"/>
    <x v="4"/>
    <x v="4"/>
    <s v="1443"/>
    <x v="249"/>
    <x v="133"/>
    <s v="209"/>
  </r>
  <r>
    <x v="1"/>
    <n v="1"/>
    <x v="13"/>
    <x v="13"/>
    <x v="4"/>
    <x v="4"/>
    <s v="1449"/>
    <x v="237"/>
    <x v="178"/>
    <s v="206"/>
  </r>
  <r>
    <x v="1"/>
    <n v="1"/>
    <x v="13"/>
    <x v="13"/>
    <x v="4"/>
    <x v="4"/>
    <s v="1428"/>
    <x v="252"/>
    <x v="178"/>
    <s v="206"/>
  </r>
  <r>
    <x v="1"/>
    <n v="1"/>
    <x v="13"/>
    <x v="13"/>
    <x v="2"/>
    <x v="2"/>
    <s v="1420"/>
    <x v="234"/>
    <x v="128"/>
    <s v="148"/>
  </r>
  <r>
    <x v="1"/>
    <n v="1"/>
    <x v="13"/>
    <x v="13"/>
    <x v="2"/>
    <x v="2"/>
    <s v="1424"/>
    <x v="233"/>
    <x v="130"/>
    <s v="157"/>
  </r>
  <r>
    <x v="1"/>
    <n v="1"/>
    <x v="13"/>
    <x v="13"/>
    <x v="2"/>
    <x v="2"/>
    <s v="1443"/>
    <x v="249"/>
    <x v="130"/>
    <s v="157"/>
  </r>
  <r>
    <x v="1"/>
    <n v="1"/>
    <x v="13"/>
    <x v="13"/>
    <x v="4"/>
    <x v="4"/>
    <s v="1401"/>
    <x v="229"/>
    <x v="214"/>
    <s v="002"/>
  </r>
  <r>
    <x v="1"/>
    <n v="1"/>
    <x v="13"/>
    <x v="13"/>
    <x v="2"/>
    <x v="2"/>
    <s v="1432"/>
    <x v="238"/>
    <x v="2"/>
    <s v="106"/>
  </r>
  <r>
    <x v="1"/>
    <n v="1"/>
    <x v="13"/>
    <x v="13"/>
    <x v="2"/>
    <x v="2"/>
    <s v="1433"/>
    <x v="242"/>
    <x v="2"/>
    <s v="106"/>
  </r>
  <r>
    <x v="1"/>
    <n v="1"/>
    <x v="13"/>
    <x v="13"/>
    <x v="2"/>
    <x v="2"/>
    <s v="1438"/>
    <x v="250"/>
    <x v="125"/>
    <s v="112"/>
  </r>
  <r>
    <x v="1"/>
    <n v="1"/>
    <x v="13"/>
    <x v="13"/>
    <x v="2"/>
    <x v="2"/>
    <s v="1439"/>
    <x v="246"/>
    <x v="125"/>
    <s v="112"/>
  </r>
  <r>
    <x v="1"/>
    <n v="1"/>
    <x v="13"/>
    <x v="13"/>
    <x v="2"/>
    <x v="2"/>
    <s v="1416"/>
    <x v="231"/>
    <x v="188"/>
    <s v="114"/>
  </r>
  <r>
    <x v="1"/>
    <n v="2"/>
    <x v="13"/>
    <x v="13"/>
    <x v="2"/>
    <x v="2"/>
    <s v="1424"/>
    <x v="233"/>
    <x v="42"/>
    <s v="120"/>
  </r>
  <r>
    <x v="1"/>
    <n v="1"/>
    <x v="13"/>
    <x v="13"/>
    <x v="3"/>
    <x v="3"/>
    <s v="1401"/>
    <x v="229"/>
    <x v="19"/>
    <s v="439"/>
  </r>
  <r>
    <x v="1"/>
    <n v="1"/>
    <x v="13"/>
    <x v="13"/>
    <x v="3"/>
    <x v="3"/>
    <s v="1416"/>
    <x v="231"/>
    <x v="19"/>
    <s v="439"/>
  </r>
  <r>
    <x v="1"/>
    <n v="1"/>
    <x v="13"/>
    <x v="13"/>
    <x v="3"/>
    <x v="3"/>
    <s v="1432"/>
    <x v="238"/>
    <x v="19"/>
    <s v="439"/>
  </r>
  <r>
    <x v="1"/>
    <n v="1"/>
    <x v="13"/>
    <x v="13"/>
    <x v="7"/>
    <x v="7"/>
    <s v="1412"/>
    <x v="253"/>
    <x v="22"/>
    <s v="515"/>
  </r>
  <r>
    <x v="1"/>
    <n v="6"/>
    <x v="13"/>
    <x v="13"/>
    <x v="3"/>
    <x v="3"/>
    <s v="1422"/>
    <x v="232"/>
    <x v="59"/>
    <s v="436"/>
  </r>
  <r>
    <x v="1"/>
    <n v="3"/>
    <x v="13"/>
    <x v="13"/>
    <x v="3"/>
    <x v="3"/>
    <s v="1424"/>
    <x v="233"/>
    <x v="59"/>
    <s v="436"/>
  </r>
  <r>
    <x v="1"/>
    <n v="1"/>
    <x v="13"/>
    <x v="13"/>
    <x v="3"/>
    <x v="3"/>
    <s v="1426"/>
    <x v="230"/>
    <x v="59"/>
    <s v="436"/>
  </r>
  <r>
    <x v="1"/>
    <n v="1"/>
    <x v="13"/>
    <x v="13"/>
    <x v="6"/>
    <x v="6"/>
    <s v="1445"/>
    <x v="236"/>
    <x v="58"/>
    <s v="433"/>
  </r>
  <r>
    <x v="1"/>
    <n v="1"/>
    <x v="13"/>
    <x v="13"/>
    <x v="6"/>
    <x v="6"/>
    <s v="1432"/>
    <x v="238"/>
    <x v="17"/>
    <s v="406"/>
  </r>
  <r>
    <x v="1"/>
    <n v="1"/>
    <x v="13"/>
    <x v="13"/>
    <x v="6"/>
    <x v="6"/>
    <s v="1445"/>
    <x v="236"/>
    <x v="17"/>
    <s v="406"/>
  </r>
  <r>
    <x v="1"/>
    <n v="3"/>
    <x v="13"/>
    <x v="13"/>
    <x v="0"/>
    <x v="0"/>
    <s v="1431"/>
    <x v="248"/>
    <x v="143"/>
    <s v="345"/>
  </r>
  <r>
    <x v="1"/>
    <n v="2"/>
    <x v="13"/>
    <x v="13"/>
    <x v="0"/>
    <x v="0"/>
    <s v="1432"/>
    <x v="238"/>
    <x v="143"/>
    <s v="345"/>
  </r>
  <r>
    <x v="1"/>
    <n v="5"/>
    <x v="13"/>
    <x v="13"/>
    <x v="3"/>
    <x v="3"/>
    <s v="1422"/>
    <x v="232"/>
    <x v="55"/>
    <s v="401"/>
  </r>
  <r>
    <x v="1"/>
    <n v="3"/>
    <x v="13"/>
    <x v="13"/>
    <x v="3"/>
    <x v="3"/>
    <s v="1445"/>
    <x v="236"/>
    <x v="55"/>
    <s v="401"/>
  </r>
  <r>
    <x v="1"/>
    <n v="4"/>
    <x v="13"/>
    <x v="13"/>
    <x v="3"/>
    <x v="3"/>
    <s v="1449"/>
    <x v="237"/>
    <x v="55"/>
    <s v="401"/>
  </r>
  <r>
    <x v="1"/>
    <n v="1"/>
    <x v="13"/>
    <x v="13"/>
    <x v="3"/>
    <x v="3"/>
    <s v="1441"/>
    <x v="239"/>
    <x v="55"/>
    <s v="401"/>
  </r>
  <r>
    <x v="1"/>
    <n v="5"/>
    <x v="13"/>
    <x v="13"/>
    <x v="3"/>
    <x v="3"/>
    <s v="1426"/>
    <x v="230"/>
    <x v="55"/>
    <s v="401"/>
  </r>
  <r>
    <x v="1"/>
    <n v="1"/>
    <x v="13"/>
    <x v="13"/>
    <x v="6"/>
    <x v="6"/>
    <s v="1432"/>
    <x v="238"/>
    <x v="25"/>
    <s v="709"/>
  </r>
  <r>
    <x v="1"/>
    <n v="1"/>
    <x v="13"/>
    <x v="13"/>
    <x v="6"/>
    <x v="6"/>
    <s v="1430"/>
    <x v="245"/>
    <x v="157"/>
    <s v="715"/>
  </r>
  <r>
    <x v="1"/>
    <n v="1"/>
    <x v="13"/>
    <x v="13"/>
    <x v="7"/>
    <x v="7"/>
    <s v="1420"/>
    <x v="234"/>
    <x v="153"/>
    <s v="575"/>
  </r>
  <r>
    <x v="1"/>
    <n v="1"/>
    <x v="13"/>
    <x v="13"/>
    <x v="7"/>
    <x v="7"/>
    <s v="1424"/>
    <x v="233"/>
    <x v="153"/>
    <s v="575"/>
  </r>
  <r>
    <x v="1"/>
    <n v="1"/>
    <x v="13"/>
    <x v="13"/>
    <x v="6"/>
    <x v="6"/>
    <s v="1432"/>
    <x v="238"/>
    <x v="161"/>
    <s v="761"/>
  </r>
  <r>
    <x v="1"/>
    <n v="1"/>
    <x v="13"/>
    <x v="13"/>
    <x v="0"/>
    <x v="0"/>
    <s v="1426"/>
    <x v="230"/>
    <x v="69"/>
    <s v="758"/>
  </r>
  <r>
    <x v="1"/>
    <n v="1"/>
    <x v="13"/>
    <x v="13"/>
    <x v="6"/>
    <x v="6"/>
    <s v="1411"/>
    <x v="240"/>
    <x v="116"/>
    <s v="772"/>
  </r>
  <r>
    <x v="1"/>
    <n v="1"/>
    <x v="13"/>
    <x v="13"/>
    <x v="3"/>
    <x v="3"/>
    <s v="1432"/>
    <x v="238"/>
    <x v="205"/>
    <s v="766"/>
  </r>
  <r>
    <x v="1"/>
    <n v="1"/>
    <x v="13"/>
    <x v="13"/>
    <x v="3"/>
    <x v="3"/>
    <s v="1445"/>
    <x v="236"/>
    <x v="205"/>
    <s v="766"/>
  </r>
  <r>
    <x v="1"/>
    <n v="1"/>
    <x v="13"/>
    <x v="13"/>
    <x v="6"/>
    <x v="6"/>
    <s v="1428"/>
    <x v="252"/>
    <x v="31"/>
    <s v="778"/>
  </r>
  <r>
    <x v="1"/>
    <n v="1"/>
    <x v="13"/>
    <x v="13"/>
    <x v="9"/>
    <x v="9"/>
    <s v="1426"/>
    <x v="230"/>
    <x v="63"/>
    <s v="719"/>
  </r>
  <r>
    <x v="1"/>
    <n v="1"/>
    <x v="14"/>
    <x v="14"/>
    <x v="4"/>
    <x v="4"/>
    <s v="1517"/>
    <x v="280"/>
    <x v="111"/>
    <s v="718"/>
  </r>
  <r>
    <x v="1"/>
    <n v="1"/>
    <x v="14"/>
    <x v="14"/>
    <x v="6"/>
    <x v="6"/>
    <s v="1539"/>
    <x v="261"/>
    <x v="159"/>
    <s v="727"/>
  </r>
  <r>
    <x v="1"/>
    <n v="1"/>
    <x v="14"/>
    <x v="14"/>
    <x v="6"/>
    <x v="6"/>
    <s v="1517"/>
    <x v="280"/>
    <x v="239"/>
    <s v="724"/>
  </r>
  <r>
    <x v="1"/>
    <n v="1"/>
    <x v="14"/>
    <x v="14"/>
    <x v="6"/>
    <x v="6"/>
    <s v="1504"/>
    <x v="276"/>
    <x v="66"/>
    <s v="738"/>
  </r>
  <r>
    <x v="1"/>
    <n v="2"/>
    <x v="14"/>
    <x v="14"/>
    <x v="6"/>
    <x v="6"/>
    <s v="1539"/>
    <x v="261"/>
    <x v="116"/>
    <s v="772"/>
  </r>
  <r>
    <x v="1"/>
    <n v="1"/>
    <x v="14"/>
    <x v="14"/>
    <x v="6"/>
    <x v="6"/>
    <s v="1519"/>
    <x v="273"/>
    <x v="116"/>
    <s v="772"/>
  </r>
  <r>
    <x v="1"/>
    <n v="1"/>
    <x v="14"/>
    <x v="14"/>
    <x v="6"/>
    <x v="6"/>
    <s v="1515"/>
    <x v="259"/>
    <x v="28"/>
    <s v="748"/>
  </r>
  <r>
    <x v="1"/>
    <n v="1"/>
    <x v="14"/>
    <x v="14"/>
    <x v="7"/>
    <x v="7"/>
    <s v="1563"/>
    <x v="272"/>
    <x v="153"/>
    <s v="575"/>
  </r>
  <r>
    <x v="1"/>
    <n v="1"/>
    <x v="14"/>
    <x v="14"/>
    <x v="8"/>
    <x v="8"/>
    <s v="1505"/>
    <x v="263"/>
    <x v="225"/>
    <s v="609"/>
  </r>
  <r>
    <x v="1"/>
    <n v="2"/>
    <x v="14"/>
    <x v="14"/>
    <x v="6"/>
    <x v="6"/>
    <s v="1551"/>
    <x v="258"/>
    <x v="25"/>
    <s v="709"/>
  </r>
  <r>
    <x v="1"/>
    <n v="1"/>
    <x v="14"/>
    <x v="14"/>
    <x v="6"/>
    <x v="6"/>
    <s v="1520"/>
    <x v="256"/>
    <x v="25"/>
    <s v="709"/>
  </r>
  <r>
    <x v="1"/>
    <n v="1"/>
    <x v="14"/>
    <x v="14"/>
    <x v="6"/>
    <x v="6"/>
    <s v="1528"/>
    <x v="279"/>
    <x v="25"/>
    <s v="709"/>
  </r>
  <r>
    <x v="1"/>
    <n v="1"/>
    <x v="14"/>
    <x v="14"/>
    <x v="6"/>
    <x v="6"/>
    <s v="1515"/>
    <x v="259"/>
    <x v="25"/>
    <s v="709"/>
  </r>
  <r>
    <x v="1"/>
    <n v="1"/>
    <x v="14"/>
    <x v="14"/>
    <x v="7"/>
    <x v="7"/>
    <s v="1573"/>
    <x v="287"/>
    <x v="180"/>
    <s v="572"/>
  </r>
  <r>
    <x v="1"/>
    <n v="2"/>
    <x v="14"/>
    <x v="14"/>
    <x v="3"/>
    <x v="3"/>
    <s v="1502"/>
    <x v="255"/>
    <x v="55"/>
    <s v="401"/>
  </r>
  <r>
    <x v="1"/>
    <n v="5"/>
    <x v="14"/>
    <x v="14"/>
    <x v="3"/>
    <x v="3"/>
    <s v="1504"/>
    <x v="276"/>
    <x v="55"/>
    <s v="401"/>
  </r>
  <r>
    <x v="1"/>
    <n v="1"/>
    <x v="14"/>
    <x v="14"/>
    <x v="3"/>
    <x v="3"/>
    <s v="1548"/>
    <x v="257"/>
    <x v="55"/>
    <s v="401"/>
  </r>
  <r>
    <x v="1"/>
    <n v="1"/>
    <x v="14"/>
    <x v="14"/>
    <x v="3"/>
    <x v="3"/>
    <s v="1551"/>
    <x v="258"/>
    <x v="55"/>
    <s v="401"/>
  </r>
  <r>
    <x v="1"/>
    <n v="2"/>
    <x v="14"/>
    <x v="14"/>
    <x v="3"/>
    <x v="3"/>
    <s v="1532"/>
    <x v="260"/>
    <x v="55"/>
    <s v="401"/>
  </r>
  <r>
    <x v="1"/>
    <n v="1"/>
    <x v="14"/>
    <x v="14"/>
    <x v="3"/>
    <x v="3"/>
    <s v="1534"/>
    <x v="278"/>
    <x v="55"/>
    <s v="401"/>
  </r>
  <r>
    <x v="1"/>
    <n v="3"/>
    <x v="14"/>
    <x v="14"/>
    <x v="3"/>
    <x v="3"/>
    <s v="1535"/>
    <x v="270"/>
    <x v="55"/>
    <s v="401"/>
  </r>
  <r>
    <x v="1"/>
    <n v="1"/>
    <x v="14"/>
    <x v="14"/>
    <x v="1"/>
    <x v="1"/>
    <s v="1519"/>
    <x v="273"/>
    <x v="195"/>
    <s v="359"/>
  </r>
  <r>
    <x v="1"/>
    <n v="2"/>
    <x v="14"/>
    <x v="14"/>
    <x v="0"/>
    <x v="0"/>
    <s v="1576"/>
    <x v="254"/>
    <x v="143"/>
    <s v="345"/>
  </r>
  <r>
    <x v="1"/>
    <n v="2"/>
    <x v="14"/>
    <x v="14"/>
    <x v="0"/>
    <x v="0"/>
    <s v="1515"/>
    <x v="259"/>
    <x v="143"/>
    <s v="345"/>
  </r>
  <r>
    <x v="1"/>
    <n v="2"/>
    <x v="14"/>
    <x v="14"/>
    <x v="0"/>
    <x v="0"/>
    <s v="1563"/>
    <x v="272"/>
    <x v="143"/>
    <s v="345"/>
  </r>
  <r>
    <x v="1"/>
    <n v="1"/>
    <x v="14"/>
    <x v="14"/>
    <x v="0"/>
    <x v="0"/>
    <s v="1502"/>
    <x v="255"/>
    <x v="96"/>
    <s v="346"/>
  </r>
  <r>
    <x v="1"/>
    <n v="6"/>
    <x v="14"/>
    <x v="14"/>
    <x v="0"/>
    <x v="0"/>
    <s v="1504"/>
    <x v="276"/>
    <x v="96"/>
    <s v="346"/>
  </r>
  <r>
    <x v="1"/>
    <n v="4"/>
    <x v="14"/>
    <x v="14"/>
    <x v="6"/>
    <x v="6"/>
    <s v="1504"/>
    <x v="276"/>
    <x v="17"/>
    <s v="406"/>
  </r>
  <r>
    <x v="1"/>
    <n v="3"/>
    <x v="14"/>
    <x v="14"/>
    <x v="6"/>
    <x v="6"/>
    <s v="1505"/>
    <x v="263"/>
    <x v="17"/>
    <s v="406"/>
  </r>
  <r>
    <x v="1"/>
    <n v="1"/>
    <x v="14"/>
    <x v="14"/>
    <x v="3"/>
    <x v="3"/>
    <s v="1505"/>
    <x v="263"/>
    <x v="144"/>
    <s v="409"/>
  </r>
  <r>
    <x v="1"/>
    <n v="1"/>
    <x v="14"/>
    <x v="14"/>
    <x v="6"/>
    <x v="6"/>
    <s v="1502"/>
    <x v="255"/>
    <x v="99"/>
    <s v="415"/>
  </r>
  <r>
    <x v="1"/>
    <n v="2"/>
    <x v="14"/>
    <x v="14"/>
    <x v="6"/>
    <x v="6"/>
    <s v="1504"/>
    <x v="276"/>
    <x v="99"/>
    <s v="415"/>
  </r>
  <r>
    <x v="1"/>
    <n v="3"/>
    <x v="14"/>
    <x v="14"/>
    <x v="6"/>
    <x v="6"/>
    <s v="1505"/>
    <x v="263"/>
    <x v="99"/>
    <s v="415"/>
  </r>
  <r>
    <x v="1"/>
    <n v="1"/>
    <x v="14"/>
    <x v="14"/>
    <x v="6"/>
    <x v="6"/>
    <s v="1531"/>
    <x v="282"/>
    <x v="99"/>
    <s v="415"/>
  </r>
  <r>
    <x v="1"/>
    <n v="2"/>
    <x v="14"/>
    <x v="14"/>
    <x v="3"/>
    <x v="3"/>
    <s v="1505"/>
    <x v="263"/>
    <x v="98"/>
    <s v="412"/>
  </r>
  <r>
    <x v="1"/>
    <n v="2"/>
    <x v="14"/>
    <x v="14"/>
    <x v="6"/>
    <x v="6"/>
    <s v="1502"/>
    <x v="255"/>
    <x v="58"/>
    <s v="433"/>
  </r>
  <r>
    <x v="1"/>
    <n v="1"/>
    <x v="14"/>
    <x v="14"/>
    <x v="6"/>
    <x v="6"/>
    <s v="1504"/>
    <x v="276"/>
    <x v="58"/>
    <s v="433"/>
  </r>
  <r>
    <x v="1"/>
    <n v="2"/>
    <x v="14"/>
    <x v="14"/>
    <x v="6"/>
    <x v="6"/>
    <s v="1548"/>
    <x v="257"/>
    <x v="58"/>
    <s v="433"/>
  </r>
  <r>
    <x v="1"/>
    <n v="1"/>
    <x v="14"/>
    <x v="14"/>
    <x v="6"/>
    <x v="6"/>
    <s v="1563"/>
    <x v="272"/>
    <x v="18"/>
    <s v="430"/>
  </r>
  <r>
    <x v="1"/>
    <n v="1"/>
    <x v="14"/>
    <x v="14"/>
    <x v="6"/>
    <x v="6"/>
    <s v="1532"/>
    <x v="260"/>
    <x v="146"/>
    <s v="421"/>
  </r>
  <r>
    <x v="1"/>
    <n v="1"/>
    <x v="14"/>
    <x v="14"/>
    <x v="3"/>
    <x v="3"/>
    <s v="1531"/>
    <x v="282"/>
    <x v="59"/>
    <s v="436"/>
  </r>
  <r>
    <x v="1"/>
    <n v="3"/>
    <x v="14"/>
    <x v="14"/>
    <x v="3"/>
    <x v="3"/>
    <s v="1505"/>
    <x v="263"/>
    <x v="59"/>
    <s v="436"/>
  </r>
  <r>
    <x v="1"/>
    <n v="6"/>
    <x v="14"/>
    <x v="14"/>
    <x v="3"/>
    <x v="3"/>
    <s v="1504"/>
    <x v="276"/>
    <x v="59"/>
    <s v="436"/>
  </r>
  <r>
    <x v="1"/>
    <n v="4"/>
    <x v="14"/>
    <x v="14"/>
    <x v="3"/>
    <x v="3"/>
    <s v="1502"/>
    <x v="255"/>
    <x v="59"/>
    <s v="436"/>
  </r>
  <r>
    <x v="1"/>
    <n v="1"/>
    <x v="14"/>
    <x v="14"/>
    <x v="2"/>
    <x v="2"/>
    <s v="1502"/>
    <x v="255"/>
    <x v="42"/>
    <s v="120"/>
  </r>
  <r>
    <x v="1"/>
    <n v="4"/>
    <x v="14"/>
    <x v="14"/>
    <x v="2"/>
    <x v="2"/>
    <s v="1504"/>
    <x v="276"/>
    <x v="42"/>
    <s v="120"/>
  </r>
  <r>
    <x v="1"/>
    <n v="1"/>
    <x v="14"/>
    <x v="14"/>
    <x v="2"/>
    <x v="2"/>
    <s v="1528"/>
    <x v="279"/>
    <x v="42"/>
    <s v="120"/>
  </r>
  <r>
    <x v="1"/>
    <n v="1"/>
    <x v="14"/>
    <x v="14"/>
    <x v="2"/>
    <x v="2"/>
    <s v="1532"/>
    <x v="260"/>
    <x v="42"/>
    <s v="120"/>
  </r>
  <r>
    <x v="1"/>
    <n v="1"/>
    <x v="14"/>
    <x v="14"/>
    <x v="2"/>
    <x v="2"/>
    <s v="1548"/>
    <x v="257"/>
    <x v="42"/>
    <s v="120"/>
  </r>
  <r>
    <x v="1"/>
    <n v="1"/>
    <x v="14"/>
    <x v="14"/>
    <x v="0"/>
    <x v="0"/>
    <s v="1504"/>
    <x v="276"/>
    <x v="43"/>
    <s v="125"/>
  </r>
  <r>
    <x v="1"/>
    <n v="2"/>
    <x v="14"/>
    <x v="14"/>
    <x v="0"/>
    <x v="0"/>
    <s v="1520"/>
    <x v="256"/>
    <x v="43"/>
    <s v="125"/>
  </r>
  <r>
    <x v="1"/>
    <n v="1"/>
    <x v="14"/>
    <x v="14"/>
    <x v="2"/>
    <x v="2"/>
    <s v="1548"/>
    <x v="257"/>
    <x v="223"/>
    <s v="133"/>
  </r>
  <r>
    <x v="1"/>
    <n v="1"/>
    <x v="14"/>
    <x v="14"/>
    <x v="2"/>
    <x v="2"/>
    <s v="1531"/>
    <x v="282"/>
    <x v="41"/>
    <s v="119"/>
  </r>
  <r>
    <x v="1"/>
    <n v="1"/>
    <x v="14"/>
    <x v="14"/>
    <x v="2"/>
    <x v="2"/>
    <s v="1516"/>
    <x v="285"/>
    <x v="125"/>
    <s v="112"/>
  </r>
  <r>
    <x v="1"/>
    <n v="2"/>
    <x v="14"/>
    <x v="14"/>
    <x v="2"/>
    <x v="2"/>
    <s v="1560"/>
    <x v="266"/>
    <x v="125"/>
    <s v="112"/>
  </r>
  <r>
    <x v="1"/>
    <n v="1"/>
    <x v="14"/>
    <x v="14"/>
    <x v="2"/>
    <x v="2"/>
    <s v="1576"/>
    <x v="254"/>
    <x v="2"/>
    <s v="106"/>
  </r>
  <r>
    <x v="1"/>
    <n v="1"/>
    <x v="14"/>
    <x v="14"/>
    <x v="4"/>
    <x v="4"/>
    <s v="1523"/>
    <x v="288"/>
    <x v="214"/>
    <s v="002"/>
  </r>
  <r>
    <x v="1"/>
    <n v="1"/>
    <x v="14"/>
    <x v="14"/>
    <x v="2"/>
    <x v="2"/>
    <s v="1535"/>
    <x v="270"/>
    <x v="38"/>
    <s v="046"/>
  </r>
  <r>
    <x v="1"/>
    <n v="1"/>
    <x v="14"/>
    <x v="14"/>
    <x v="2"/>
    <x v="2"/>
    <s v="1502"/>
    <x v="255"/>
    <x v="130"/>
    <s v="157"/>
  </r>
  <r>
    <x v="1"/>
    <n v="1"/>
    <x v="14"/>
    <x v="14"/>
    <x v="2"/>
    <x v="2"/>
    <s v="1504"/>
    <x v="276"/>
    <x v="130"/>
    <s v="157"/>
  </r>
  <r>
    <x v="1"/>
    <n v="2"/>
    <x v="14"/>
    <x v="14"/>
    <x v="2"/>
    <x v="2"/>
    <s v="1563"/>
    <x v="272"/>
    <x v="128"/>
    <s v="148"/>
  </r>
  <r>
    <x v="1"/>
    <n v="1"/>
    <x v="14"/>
    <x v="14"/>
    <x v="2"/>
    <x v="2"/>
    <s v="1576"/>
    <x v="254"/>
    <x v="5"/>
    <s v="145"/>
  </r>
  <r>
    <x v="1"/>
    <n v="1"/>
    <x v="14"/>
    <x v="14"/>
    <x v="2"/>
    <x v="2"/>
    <s v="1557"/>
    <x v="262"/>
    <x v="5"/>
    <s v="145"/>
  </r>
  <r>
    <x v="1"/>
    <n v="4"/>
    <x v="14"/>
    <x v="14"/>
    <x v="2"/>
    <x v="2"/>
    <s v="1539"/>
    <x v="261"/>
    <x v="5"/>
    <s v="145"/>
  </r>
  <r>
    <x v="1"/>
    <n v="1"/>
    <x v="14"/>
    <x v="14"/>
    <x v="2"/>
    <x v="2"/>
    <s v="1543"/>
    <x v="265"/>
    <x v="5"/>
    <s v="145"/>
  </r>
  <r>
    <x v="1"/>
    <n v="1"/>
    <x v="14"/>
    <x v="14"/>
    <x v="4"/>
    <x v="4"/>
    <s v="1504"/>
    <x v="276"/>
    <x v="178"/>
    <s v="206"/>
  </r>
  <r>
    <x v="1"/>
    <n v="1"/>
    <x v="14"/>
    <x v="14"/>
    <x v="4"/>
    <x v="4"/>
    <s v="1502"/>
    <x v="255"/>
    <x v="9"/>
    <s v="204"/>
  </r>
  <r>
    <x v="1"/>
    <n v="1"/>
    <x v="14"/>
    <x v="14"/>
    <x v="3"/>
    <x v="3"/>
    <s v="1520"/>
    <x v="256"/>
    <x v="7"/>
    <s v="162"/>
  </r>
  <r>
    <x v="1"/>
    <n v="1"/>
    <x v="14"/>
    <x v="14"/>
    <x v="4"/>
    <x v="4"/>
    <s v="1504"/>
    <x v="276"/>
    <x v="133"/>
    <s v="209"/>
  </r>
  <r>
    <x v="1"/>
    <n v="1"/>
    <x v="14"/>
    <x v="14"/>
    <x v="4"/>
    <x v="4"/>
    <s v="1548"/>
    <x v="257"/>
    <x v="133"/>
    <s v="209"/>
  </r>
  <r>
    <x v="1"/>
    <n v="1"/>
    <x v="14"/>
    <x v="14"/>
    <x v="5"/>
    <x v="5"/>
    <s v="1523"/>
    <x v="288"/>
    <x v="48"/>
    <s v="212"/>
  </r>
  <r>
    <x v="1"/>
    <n v="1"/>
    <x v="14"/>
    <x v="14"/>
    <x v="0"/>
    <x v="0"/>
    <s v="1519"/>
    <x v="273"/>
    <x v="95"/>
    <s v="315"/>
  </r>
  <r>
    <x v="1"/>
    <n v="1"/>
    <x v="14"/>
    <x v="14"/>
    <x v="1"/>
    <x v="1"/>
    <s v="1517"/>
    <x v="280"/>
    <x v="138"/>
    <s v="318"/>
  </r>
  <r>
    <x v="1"/>
    <n v="1"/>
    <x v="14"/>
    <x v="14"/>
    <x v="0"/>
    <x v="0"/>
    <s v="1515"/>
    <x v="259"/>
    <x v="140"/>
    <s v="324"/>
  </r>
  <r>
    <x v="1"/>
    <n v="4"/>
    <x v="14"/>
    <x v="14"/>
    <x v="0"/>
    <x v="0"/>
    <s v="1551"/>
    <x v="258"/>
    <x v="140"/>
    <s v="324"/>
  </r>
  <r>
    <x v="1"/>
    <n v="1"/>
    <x v="14"/>
    <x v="14"/>
    <x v="0"/>
    <x v="0"/>
    <s v="1531"/>
    <x v="282"/>
    <x v="140"/>
    <s v="324"/>
  </r>
  <r>
    <x v="1"/>
    <n v="1"/>
    <x v="14"/>
    <x v="14"/>
    <x v="0"/>
    <x v="0"/>
    <s v="1547"/>
    <x v="289"/>
    <x v="140"/>
    <s v="324"/>
  </r>
  <r>
    <x v="1"/>
    <n v="3"/>
    <x v="14"/>
    <x v="14"/>
    <x v="0"/>
    <x v="0"/>
    <s v="1548"/>
    <x v="257"/>
    <x v="140"/>
    <s v="324"/>
  </r>
  <r>
    <x v="1"/>
    <n v="1"/>
    <x v="14"/>
    <x v="14"/>
    <x v="0"/>
    <x v="0"/>
    <s v="1557"/>
    <x v="262"/>
    <x v="139"/>
    <s v="321"/>
  </r>
  <r>
    <x v="1"/>
    <n v="1"/>
    <x v="14"/>
    <x v="14"/>
    <x v="0"/>
    <x v="0"/>
    <s v="1519"/>
    <x v="273"/>
    <x v="139"/>
    <s v="321"/>
  </r>
  <r>
    <x v="1"/>
    <n v="2"/>
    <x v="14"/>
    <x v="14"/>
    <x v="1"/>
    <x v="1"/>
    <s v="1502"/>
    <x v="255"/>
    <x v="50"/>
    <s v="333"/>
  </r>
  <r>
    <x v="1"/>
    <n v="4"/>
    <x v="14"/>
    <x v="14"/>
    <x v="1"/>
    <x v="1"/>
    <s v="1504"/>
    <x v="276"/>
    <x v="50"/>
    <s v="333"/>
  </r>
  <r>
    <x v="1"/>
    <n v="1"/>
    <x v="14"/>
    <x v="14"/>
    <x v="1"/>
    <x v="1"/>
    <s v="1528"/>
    <x v="279"/>
    <x v="50"/>
    <s v="333"/>
  </r>
  <r>
    <x v="1"/>
    <n v="1"/>
    <x v="14"/>
    <x v="14"/>
    <x v="1"/>
    <x v="1"/>
    <s v="1534"/>
    <x v="278"/>
    <x v="50"/>
    <s v="333"/>
  </r>
  <r>
    <x v="1"/>
    <n v="1"/>
    <x v="14"/>
    <x v="14"/>
    <x v="1"/>
    <x v="1"/>
    <s v="1535"/>
    <x v="270"/>
    <x v="50"/>
    <s v="333"/>
  </r>
  <r>
    <x v="1"/>
    <n v="1"/>
    <x v="14"/>
    <x v="14"/>
    <x v="1"/>
    <x v="1"/>
    <s v="1551"/>
    <x v="258"/>
    <x v="50"/>
    <s v="333"/>
  </r>
  <r>
    <x v="1"/>
    <n v="1"/>
    <x v="14"/>
    <x v="14"/>
    <x v="1"/>
    <x v="1"/>
    <s v="1573"/>
    <x v="287"/>
    <x v="50"/>
    <s v="333"/>
  </r>
  <r>
    <x v="1"/>
    <n v="1"/>
    <x v="14"/>
    <x v="14"/>
    <x v="1"/>
    <x v="1"/>
    <s v="1519"/>
    <x v="273"/>
    <x v="51"/>
    <s v="339"/>
  </r>
  <r>
    <x v="1"/>
    <n v="1"/>
    <x v="14"/>
    <x v="14"/>
    <x v="0"/>
    <x v="0"/>
    <s v="1517"/>
    <x v="280"/>
    <x v="141"/>
    <s v="330"/>
  </r>
  <r>
    <x v="1"/>
    <n v="1"/>
    <x v="14"/>
    <x v="14"/>
    <x v="1"/>
    <x v="1"/>
    <s v="1505"/>
    <x v="263"/>
    <x v="137"/>
    <s v="306"/>
  </r>
  <r>
    <x v="1"/>
    <n v="1"/>
    <x v="14"/>
    <x v="14"/>
    <x v="1"/>
    <x v="1"/>
    <s v="1534"/>
    <x v="278"/>
    <x v="137"/>
    <s v="306"/>
  </r>
  <r>
    <x v="1"/>
    <n v="1"/>
    <x v="14"/>
    <x v="14"/>
    <x v="4"/>
    <x v="4"/>
    <s v="1502"/>
    <x v="255"/>
    <x v="90"/>
    <s v="221"/>
  </r>
  <r>
    <x v="1"/>
    <n v="1"/>
    <x v="14"/>
    <x v="14"/>
    <x v="5"/>
    <x v="5"/>
    <s v="1567"/>
    <x v="268"/>
    <x v="89"/>
    <s v="218"/>
  </r>
  <r>
    <x v="1"/>
    <n v="1"/>
    <x v="14"/>
    <x v="14"/>
    <x v="9"/>
    <x v="9"/>
    <s v="1511"/>
    <x v="284"/>
    <x v="119"/>
    <s v="807"/>
  </r>
  <r>
    <x v="1"/>
    <n v="1"/>
    <x v="14"/>
    <x v="14"/>
    <x v="9"/>
    <x v="9"/>
    <s v="1515"/>
    <x v="259"/>
    <x v="119"/>
    <s v="807"/>
  </r>
  <r>
    <x v="1"/>
    <n v="4"/>
    <x v="14"/>
    <x v="14"/>
    <x v="9"/>
    <x v="9"/>
    <s v="1502"/>
    <x v="255"/>
    <x v="74"/>
    <s v="809"/>
  </r>
  <r>
    <x v="1"/>
    <n v="9"/>
    <x v="14"/>
    <x v="14"/>
    <x v="9"/>
    <x v="9"/>
    <s v="1504"/>
    <x v="276"/>
    <x v="74"/>
    <s v="809"/>
  </r>
  <r>
    <x v="1"/>
    <n v="4"/>
    <x v="14"/>
    <x v="14"/>
    <x v="9"/>
    <x v="9"/>
    <s v="1505"/>
    <x v="263"/>
    <x v="74"/>
    <s v="809"/>
  </r>
  <r>
    <x v="1"/>
    <n v="2"/>
    <x v="14"/>
    <x v="14"/>
    <x v="9"/>
    <x v="9"/>
    <s v="1534"/>
    <x v="278"/>
    <x v="74"/>
    <s v="809"/>
  </r>
  <r>
    <x v="1"/>
    <n v="1"/>
    <x v="14"/>
    <x v="14"/>
    <x v="9"/>
    <x v="9"/>
    <s v="1535"/>
    <x v="270"/>
    <x v="74"/>
    <s v="809"/>
  </r>
  <r>
    <x v="1"/>
    <n v="3"/>
    <x v="14"/>
    <x v="14"/>
    <x v="9"/>
    <x v="9"/>
    <s v="1551"/>
    <x v="258"/>
    <x v="74"/>
    <s v="809"/>
  </r>
  <r>
    <x v="1"/>
    <n v="1"/>
    <x v="14"/>
    <x v="14"/>
    <x v="9"/>
    <x v="9"/>
    <s v="1548"/>
    <x v="257"/>
    <x v="74"/>
    <s v="809"/>
  </r>
  <r>
    <x v="1"/>
    <n v="1"/>
    <x v="14"/>
    <x v="14"/>
    <x v="9"/>
    <x v="9"/>
    <s v="1515"/>
    <x v="259"/>
    <x v="32"/>
    <s v="815"/>
  </r>
  <r>
    <x v="1"/>
    <n v="2"/>
    <x v="14"/>
    <x v="14"/>
    <x v="3"/>
    <x v="3"/>
    <s v="1576"/>
    <x v="254"/>
    <x v="162"/>
    <s v="781"/>
  </r>
  <r>
    <x v="1"/>
    <n v="2"/>
    <x v="14"/>
    <x v="14"/>
    <x v="3"/>
    <x v="3"/>
    <s v="1516"/>
    <x v="285"/>
    <x v="162"/>
    <s v="781"/>
  </r>
  <r>
    <x v="1"/>
    <n v="1"/>
    <x v="14"/>
    <x v="14"/>
    <x v="9"/>
    <x v="9"/>
    <s v="1519"/>
    <x v="273"/>
    <x v="72"/>
    <s v="804"/>
  </r>
  <r>
    <x v="1"/>
    <n v="1"/>
    <x v="14"/>
    <x v="14"/>
    <x v="9"/>
    <x v="9"/>
    <s v="1534"/>
    <x v="278"/>
    <x v="72"/>
    <s v="804"/>
  </r>
  <r>
    <x v="1"/>
    <n v="1"/>
    <x v="14"/>
    <x v="14"/>
    <x v="9"/>
    <x v="9"/>
    <s v="1548"/>
    <x v="257"/>
    <x v="72"/>
    <s v="804"/>
  </r>
  <r>
    <x v="1"/>
    <n v="1"/>
    <x v="14"/>
    <x v="14"/>
    <x v="9"/>
    <x v="9"/>
    <s v="1531"/>
    <x v="282"/>
    <x v="73"/>
    <s v="805"/>
  </r>
  <r>
    <x v="1"/>
    <n v="2"/>
    <x v="14"/>
    <x v="14"/>
    <x v="9"/>
    <x v="9"/>
    <s v="1539"/>
    <x v="261"/>
    <x v="122"/>
    <s v="851"/>
  </r>
  <r>
    <x v="1"/>
    <n v="1"/>
    <x v="14"/>
    <x v="14"/>
    <x v="9"/>
    <x v="9"/>
    <s v="1560"/>
    <x v="266"/>
    <x v="169"/>
    <s v="857"/>
  </r>
  <r>
    <x v="1"/>
    <n v="1"/>
    <x v="14"/>
    <x v="14"/>
    <x v="9"/>
    <x v="9"/>
    <s v="1519"/>
    <x v="273"/>
    <x v="169"/>
    <s v="857"/>
  </r>
  <r>
    <x v="1"/>
    <n v="2"/>
    <x v="14"/>
    <x v="14"/>
    <x v="2"/>
    <x v="2"/>
    <s v="1515"/>
    <x v="259"/>
    <x v="36"/>
    <s v="860"/>
  </r>
  <r>
    <x v="1"/>
    <n v="1"/>
    <x v="14"/>
    <x v="14"/>
    <x v="3"/>
    <x v="3"/>
    <s v="1532"/>
    <x v="260"/>
    <x v="79"/>
    <s v="863"/>
  </r>
  <r>
    <x v="1"/>
    <n v="1"/>
    <x v="14"/>
    <x v="14"/>
    <x v="9"/>
    <x v="9"/>
    <s v="1502"/>
    <x v="255"/>
    <x v="77"/>
    <s v="842"/>
  </r>
  <r>
    <x v="1"/>
    <n v="1"/>
    <x v="14"/>
    <x v="14"/>
    <x v="9"/>
    <x v="9"/>
    <s v="1525"/>
    <x v="264"/>
    <x v="77"/>
    <s v="842"/>
  </r>
  <r>
    <x v="1"/>
    <n v="1"/>
    <x v="14"/>
    <x v="14"/>
    <x v="9"/>
    <x v="9"/>
    <s v="1505"/>
    <x v="263"/>
    <x v="167"/>
    <s v="836"/>
  </r>
  <r>
    <x v="1"/>
    <n v="1"/>
    <x v="14"/>
    <x v="14"/>
    <x v="9"/>
    <x v="9"/>
    <s v="1502"/>
    <x v="255"/>
    <x v="75"/>
    <s v="827"/>
  </r>
  <r>
    <x v="1"/>
    <n v="1"/>
    <x v="14"/>
    <x v="14"/>
    <x v="9"/>
    <x v="9"/>
    <s v="1502"/>
    <x v="255"/>
    <x v="165"/>
    <s v="816"/>
  </r>
  <r>
    <x v="1"/>
    <n v="1"/>
    <x v="14"/>
    <x v="14"/>
    <x v="9"/>
    <x v="9"/>
    <s v="1504"/>
    <x v="276"/>
    <x v="165"/>
    <s v="816"/>
  </r>
  <r>
    <x v="1"/>
    <n v="2"/>
    <x v="14"/>
    <x v="14"/>
    <x v="9"/>
    <x v="9"/>
    <s v="1505"/>
    <x v="263"/>
    <x v="165"/>
    <s v="816"/>
  </r>
  <r>
    <x v="1"/>
    <n v="1"/>
    <x v="14"/>
    <x v="14"/>
    <x v="9"/>
    <x v="9"/>
    <s v="1531"/>
    <x v="282"/>
    <x v="165"/>
    <s v="816"/>
  </r>
  <r>
    <x v="1"/>
    <n v="1"/>
    <x v="14"/>
    <x v="14"/>
    <x v="9"/>
    <x v="9"/>
    <s v="1517"/>
    <x v="280"/>
    <x v="166"/>
    <s v="817"/>
  </r>
  <r>
    <x v="1"/>
    <n v="1"/>
    <x v="14"/>
    <x v="14"/>
    <x v="6"/>
    <x v="6"/>
    <s v="1505"/>
    <x v="263"/>
    <x v="120"/>
    <s v="818"/>
  </r>
  <r>
    <x v="1"/>
    <n v="1"/>
    <x v="14"/>
    <x v="14"/>
    <x v="6"/>
    <x v="6"/>
    <s v="1528"/>
    <x v="279"/>
    <x v="120"/>
    <s v="818"/>
  </r>
  <r>
    <x v="1"/>
    <n v="1"/>
    <x v="14"/>
    <x v="14"/>
    <x v="9"/>
    <x v="9"/>
    <s v="1502"/>
    <x v="255"/>
    <x v="203"/>
    <s v="877"/>
  </r>
  <r>
    <x v="1"/>
    <n v="1"/>
    <x v="14"/>
    <x v="14"/>
    <x v="9"/>
    <x v="9"/>
    <s v="1504"/>
    <x v="276"/>
    <x v="203"/>
    <s v="877"/>
  </r>
  <r>
    <x v="1"/>
    <n v="1"/>
    <x v="14"/>
    <x v="14"/>
    <x v="9"/>
    <x v="9"/>
    <s v="1563"/>
    <x v="272"/>
    <x v="203"/>
    <s v="877"/>
  </r>
  <r>
    <x v="1"/>
    <n v="4"/>
    <x v="14"/>
    <x v="14"/>
    <x v="9"/>
    <x v="9"/>
    <s v="1502"/>
    <x v="255"/>
    <x v="170"/>
    <s v="872"/>
  </r>
  <r>
    <x v="1"/>
    <n v="4"/>
    <x v="14"/>
    <x v="14"/>
    <x v="9"/>
    <x v="9"/>
    <s v="1504"/>
    <x v="276"/>
    <x v="170"/>
    <s v="872"/>
  </r>
  <r>
    <x v="1"/>
    <n v="1"/>
    <x v="14"/>
    <x v="14"/>
    <x v="9"/>
    <x v="9"/>
    <s v="1511"/>
    <x v="284"/>
    <x v="170"/>
    <s v="872"/>
  </r>
  <r>
    <x v="1"/>
    <n v="2"/>
    <x v="14"/>
    <x v="14"/>
    <x v="9"/>
    <x v="9"/>
    <s v="1528"/>
    <x v="279"/>
    <x v="170"/>
    <s v="872"/>
  </r>
  <r>
    <x v="1"/>
    <n v="2"/>
    <x v="14"/>
    <x v="14"/>
    <x v="9"/>
    <x v="9"/>
    <s v="1532"/>
    <x v="260"/>
    <x v="170"/>
    <s v="872"/>
  </r>
  <r>
    <x v="1"/>
    <n v="1"/>
    <x v="14"/>
    <x v="14"/>
    <x v="9"/>
    <x v="9"/>
    <s v="1534"/>
    <x v="278"/>
    <x v="170"/>
    <s v="872"/>
  </r>
  <r>
    <x v="1"/>
    <n v="1"/>
    <x v="14"/>
    <x v="14"/>
    <x v="9"/>
    <x v="9"/>
    <s v="1551"/>
    <x v="258"/>
    <x v="170"/>
    <s v="872"/>
  </r>
  <r>
    <x v="1"/>
    <n v="1"/>
    <x v="14"/>
    <x v="14"/>
    <x v="9"/>
    <x v="9"/>
    <s v="1514"/>
    <x v="281"/>
    <x v="37"/>
    <s v="866"/>
  </r>
  <r>
    <x v="1"/>
    <n v="1"/>
    <x v="14"/>
    <x v="14"/>
    <x v="7"/>
    <x v="7"/>
    <s v="1547"/>
    <x v="289"/>
    <x v="199"/>
    <s v="869"/>
  </r>
  <r>
    <x v="1"/>
    <n v="1"/>
    <x v="14"/>
    <x v="14"/>
    <x v="9"/>
    <x v="9"/>
    <s v="1505"/>
    <x v="263"/>
    <x v="112"/>
    <s v="746"/>
  </r>
  <r>
    <x v="1"/>
    <n v="2"/>
    <x v="14"/>
    <x v="14"/>
    <x v="6"/>
    <x v="6"/>
    <s v="1502"/>
    <x v="255"/>
    <x v="68"/>
    <s v="751"/>
  </r>
  <r>
    <x v="1"/>
    <n v="3"/>
    <x v="14"/>
    <x v="14"/>
    <x v="6"/>
    <x v="6"/>
    <s v="1504"/>
    <x v="276"/>
    <x v="68"/>
    <s v="751"/>
  </r>
  <r>
    <x v="1"/>
    <n v="1"/>
    <x v="14"/>
    <x v="14"/>
    <x v="6"/>
    <x v="6"/>
    <s v="1529"/>
    <x v="271"/>
    <x v="68"/>
    <s v="751"/>
  </r>
  <r>
    <x v="1"/>
    <n v="1"/>
    <x v="14"/>
    <x v="14"/>
    <x v="6"/>
    <x v="6"/>
    <s v="1548"/>
    <x v="257"/>
    <x v="68"/>
    <s v="751"/>
  </r>
  <r>
    <x v="1"/>
    <n v="1"/>
    <x v="14"/>
    <x v="14"/>
    <x v="6"/>
    <x v="6"/>
    <s v="1554"/>
    <x v="269"/>
    <x v="68"/>
    <s v="751"/>
  </r>
  <r>
    <x v="1"/>
    <n v="2"/>
    <x v="14"/>
    <x v="14"/>
    <x v="4"/>
    <x v="4"/>
    <s v="1502"/>
    <x v="255"/>
    <x v="30"/>
    <s v="775"/>
  </r>
  <r>
    <x v="1"/>
    <n v="1"/>
    <x v="14"/>
    <x v="14"/>
    <x v="6"/>
    <x v="6"/>
    <s v="1535"/>
    <x v="270"/>
    <x v="116"/>
    <s v="772"/>
  </r>
  <r>
    <x v="1"/>
    <n v="1"/>
    <x v="14"/>
    <x v="14"/>
    <x v="9"/>
    <x v="9"/>
    <s v="1520"/>
    <x v="256"/>
    <x v="70"/>
    <s v="763"/>
  </r>
  <r>
    <x v="1"/>
    <n v="1"/>
    <x v="14"/>
    <x v="14"/>
    <x v="9"/>
    <x v="9"/>
    <s v="1526"/>
    <x v="283"/>
    <x v="70"/>
    <s v="763"/>
  </r>
  <r>
    <x v="1"/>
    <n v="1"/>
    <x v="14"/>
    <x v="14"/>
    <x v="9"/>
    <x v="9"/>
    <s v="1528"/>
    <x v="279"/>
    <x v="70"/>
    <s v="763"/>
  </r>
  <r>
    <x v="1"/>
    <n v="1"/>
    <x v="14"/>
    <x v="14"/>
    <x v="9"/>
    <x v="9"/>
    <s v="1529"/>
    <x v="271"/>
    <x v="70"/>
    <s v="763"/>
  </r>
  <r>
    <x v="1"/>
    <n v="3"/>
    <x v="14"/>
    <x v="14"/>
    <x v="6"/>
    <x v="6"/>
    <s v="1502"/>
    <x v="255"/>
    <x v="160"/>
    <s v="739"/>
  </r>
  <r>
    <x v="1"/>
    <n v="1"/>
    <x v="14"/>
    <x v="14"/>
    <x v="6"/>
    <x v="6"/>
    <s v="1505"/>
    <x v="263"/>
    <x v="160"/>
    <s v="739"/>
  </r>
  <r>
    <x v="1"/>
    <n v="1"/>
    <x v="14"/>
    <x v="14"/>
    <x v="6"/>
    <x v="6"/>
    <s v="1554"/>
    <x v="269"/>
    <x v="160"/>
    <s v="739"/>
  </r>
  <r>
    <x v="1"/>
    <n v="1"/>
    <x v="14"/>
    <x v="14"/>
    <x v="6"/>
    <x v="6"/>
    <s v="1547"/>
    <x v="289"/>
    <x v="159"/>
    <s v="727"/>
  </r>
  <r>
    <x v="1"/>
    <n v="4"/>
    <x v="14"/>
    <x v="14"/>
    <x v="6"/>
    <x v="6"/>
    <s v="1548"/>
    <x v="257"/>
    <x v="159"/>
    <s v="727"/>
  </r>
  <r>
    <x v="1"/>
    <n v="1"/>
    <x v="14"/>
    <x v="14"/>
    <x v="0"/>
    <x v="0"/>
    <s v="1504"/>
    <x v="276"/>
    <x v="27"/>
    <s v="735"/>
  </r>
  <r>
    <x v="1"/>
    <n v="1"/>
    <x v="14"/>
    <x v="14"/>
    <x v="0"/>
    <x v="0"/>
    <s v="1531"/>
    <x v="282"/>
    <x v="27"/>
    <s v="735"/>
  </r>
  <r>
    <x v="1"/>
    <n v="1"/>
    <x v="14"/>
    <x v="14"/>
    <x v="6"/>
    <x v="6"/>
    <s v="1505"/>
    <x v="263"/>
    <x v="157"/>
    <s v="715"/>
  </r>
  <r>
    <x v="1"/>
    <n v="1"/>
    <x v="14"/>
    <x v="14"/>
    <x v="6"/>
    <x v="6"/>
    <s v="1505"/>
    <x v="263"/>
    <x v="64"/>
    <s v="720"/>
  </r>
  <r>
    <x v="1"/>
    <n v="4"/>
    <x v="14"/>
    <x v="14"/>
    <x v="7"/>
    <x v="7"/>
    <s v="1502"/>
    <x v="255"/>
    <x v="102"/>
    <s v="518"/>
  </r>
  <r>
    <x v="1"/>
    <n v="5"/>
    <x v="14"/>
    <x v="14"/>
    <x v="7"/>
    <x v="7"/>
    <s v="1504"/>
    <x v="276"/>
    <x v="102"/>
    <s v="518"/>
  </r>
  <r>
    <x v="1"/>
    <n v="5"/>
    <x v="14"/>
    <x v="14"/>
    <x v="7"/>
    <x v="7"/>
    <s v="1505"/>
    <x v="263"/>
    <x v="102"/>
    <s v="518"/>
  </r>
  <r>
    <x v="1"/>
    <n v="1"/>
    <x v="14"/>
    <x v="14"/>
    <x v="7"/>
    <x v="7"/>
    <s v="1554"/>
    <x v="269"/>
    <x v="102"/>
    <s v="518"/>
  </r>
  <r>
    <x v="1"/>
    <n v="1"/>
    <x v="14"/>
    <x v="14"/>
    <x v="7"/>
    <x v="7"/>
    <s v="1515"/>
    <x v="259"/>
    <x v="103"/>
    <s v="535"/>
  </r>
  <r>
    <x v="1"/>
    <n v="1"/>
    <x v="14"/>
    <x v="14"/>
    <x v="7"/>
    <x v="7"/>
    <s v="1520"/>
    <x v="256"/>
    <x v="103"/>
    <s v="535"/>
  </r>
  <r>
    <x v="1"/>
    <n v="2"/>
    <x v="14"/>
    <x v="14"/>
    <x v="7"/>
    <x v="7"/>
    <s v="1511"/>
    <x v="284"/>
    <x v="104"/>
    <s v="563"/>
  </r>
  <r>
    <x v="1"/>
    <n v="1"/>
    <x v="14"/>
    <x v="14"/>
    <x v="8"/>
    <x v="8"/>
    <s v="1563"/>
    <x v="272"/>
    <x v="108"/>
    <s v="627"/>
  </r>
  <r>
    <x v="1"/>
    <n v="1"/>
    <x v="14"/>
    <x v="14"/>
    <x v="7"/>
    <x v="7"/>
    <s v="1563"/>
    <x v="272"/>
    <x v="180"/>
    <s v="572"/>
  </r>
  <r>
    <x v="1"/>
    <n v="1"/>
    <x v="14"/>
    <x v="14"/>
    <x v="7"/>
    <x v="7"/>
    <s v="1531"/>
    <x v="282"/>
    <x v="153"/>
    <s v="575"/>
  </r>
  <r>
    <x v="1"/>
    <n v="1"/>
    <x v="14"/>
    <x v="14"/>
    <x v="6"/>
    <x v="6"/>
    <s v="1557"/>
    <x v="262"/>
    <x v="25"/>
    <s v="709"/>
  </r>
  <r>
    <x v="1"/>
    <n v="2"/>
    <x v="14"/>
    <x v="14"/>
    <x v="6"/>
    <x v="6"/>
    <s v="1566"/>
    <x v="267"/>
    <x v="25"/>
    <s v="709"/>
  </r>
  <r>
    <x v="1"/>
    <n v="1"/>
    <x v="14"/>
    <x v="14"/>
    <x v="6"/>
    <x v="6"/>
    <s v="1519"/>
    <x v="273"/>
    <x v="25"/>
    <s v="709"/>
  </r>
  <r>
    <x v="1"/>
    <n v="2"/>
    <x v="14"/>
    <x v="14"/>
    <x v="8"/>
    <x v="8"/>
    <s v="1505"/>
    <x v="263"/>
    <x v="109"/>
    <s v="633"/>
  </r>
  <r>
    <x v="1"/>
    <n v="1"/>
    <x v="14"/>
    <x v="14"/>
    <x v="3"/>
    <x v="3"/>
    <s v="1531"/>
    <x v="282"/>
    <x v="156"/>
    <s v="706"/>
  </r>
  <r>
    <x v="1"/>
    <n v="3"/>
    <x v="14"/>
    <x v="14"/>
    <x v="1"/>
    <x v="1"/>
    <s v="1502"/>
    <x v="255"/>
    <x v="15"/>
    <s v="354"/>
  </r>
  <r>
    <x v="1"/>
    <n v="1"/>
    <x v="14"/>
    <x v="14"/>
    <x v="1"/>
    <x v="1"/>
    <s v="1532"/>
    <x v="260"/>
    <x v="15"/>
    <s v="354"/>
  </r>
  <r>
    <x v="1"/>
    <n v="1"/>
    <x v="14"/>
    <x v="14"/>
    <x v="1"/>
    <x v="1"/>
    <s v="1534"/>
    <x v="278"/>
    <x v="15"/>
    <s v="354"/>
  </r>
  <r>
    <x v="1"/>
    <n v="1"/>
    <x v="14"/>
    <x v="14"/>
    <x v="3"/>
    <x v="3"/>
    <s v="1557"/>
    <x v="262"/>
    <x v="55"/>
    <s v="401"/>
  </r>
  <r>
    <x v="1"/>
    <n v="2"/>
    <x v="14"/>
    <x v="14"/>
    <x v="3"/>
    <x v="3"/>
    <s v="1539"/>
    <x v="261"/>
    <x v="55"/>
    <s v="401"/>
  </r>
  <r>
    <x v="1"/>
    <n v="1"/>
    <x v="14"/>
    <x v="14"/>
    <x v="3"/>
    <x v="3"/>
    <s v="1545"/>
    <x v="275"/>
    <x v="55"/>
    <s v="401"/>
  </r>
  <r>
    <x v="1"/>
    <n v="1"/>
    <x v="14"/>
    <x v="14"/>
    <x v="1"/>
    <x v="1"/>
    <s v="1502"/>
    <x v="255"/>
    <x v="14"/>
    <s v="348"/>
  </r>
  <r>
    <x v="1"/>
    <n v="1"/>
    <x v="14"/>
    <x v="14"/>
    <x v="1"/>
    <x v="1"/>
    <s v="1551"/>
    <x v="258"/>
    <x v="14"/>
    <s v="348"/>
  </r>
  <r>
    <x v="1"/>
    <n v="1"/>
    <x v="14"/>
    <x v="14"/>
    <x v="1"/>
    <x v="1"/>
    <s v="1531"/>
    <x v="282"/>
    <x v="14"/>
    <s v="348"/>
  </r>
  <r>
    <x v="1"/>
    <n v="1"/>
    <x v="14"/>
    <x v="14"/>
    <x v="0"/>
    <x v="0"/>
    <s v="1519"/>
    <x v="273"/>
    <x v="143"/>
    <s v="345"/>
  </r>
  <r>
    <x v="1"/>
    <n v="1"/>
    <x v="14"/>
    <x v="14"/>
    <x v="0"/>
    <x v="0"/>
    <s v="1560"/>
    <x v="266"/>
    <x v="143"/>
    <s v="345"/>
  </r>
  <r>
    <x v="1"/>
    <n v="1"/>
    <x v="14"/>
    <x v="14"/>
    <x v="0"/>
    <x v="0"/>
    <s v="1566"/>
    <x v="267"/>
    <x v="143"/>
    <s v="345"/>
  </r>
  <r>
    <x v="1"/>
    <n v="1"/>
    <x v="14"/>
    <x v="14"/>
    <x v="1"/>
    <x v="1"/>
    <s v="1520"/>
    <x v="256"/>
    <x v="52"/>
    <s v="342"/>
  </r>
  <r>
    <x v="1"/>
    <n v="1"/>
    <x v="14"/>
    <x v="14"/>
    <x v="7"/>
    <x v="7"/>
    <s v="1502"/>
    <x v="255"/>
    <x v="22"/>
    <s v="515"/>
  </r>
  <r>
    <x v="1"/>
    <n v="1"/>
    <x v="14"/>
    <x v="14"/>
    <x v="6"/>
    <x v="6"/>
    <s v="1523"/>
    <x v="288"/>
    <x v="18"/>
    <s v="430"/>
  </r>
  <r>
    <x v="1"/>
    <n v="1"/>
    <x v="14"/>
    <x v="14"/>
    <x v="3"/>
    <x v="3"/>
    <s v="1566"/>
    <x v="267"/>
    <x v="98"/>
    <s v="412"/>
  </r>
  <r>
    <x v="1"/>
    <n v="1"/>
    <x v="14"/>
    <x v="14"/>
    <x v="3"/>
    <x v="3"/>
    <s v="1524"/>
    <x v="274"/>
    <x v="98"/>
    <s v="412"/>
  </r>
  <r>
    <x v="1"/>
    <n v="2"/>
    <x v="14"/>
    <x v="14"/>
    <x v="0"/>
    <x v="0"/>
    <s v="1554"/>
    <x v="269"/>
    <x v="0"/>
    <s v="088"/>
  </r>
  <r>
    <x v="1"/>
    <n v="1"/>
    <x v="14"/>
    <x v="14"/>
    <x v="2"/>
    <x v="2"/>
    <s v="1502"/>
    <x v="255"/>
    <x v="124"/>
    <s v="100"/>
  </r>
  <r>
    <x v="1"/>
    <n v="1"/>
    <x v="14"/>
    <x v="14"/>
    <x v="4"/>
    <x v="4"/>
    <s v="1505"/>
    <x v="263"/>
    <x v="214"/>
    <s v="002"/>
  </r>
  <r>
    <x v="1"/>
    <n v="1"/>
    <x v="14"/>
    <x v="14"/>
    <x v="4"/>
    <x v="4"/>
    <s v="1529"/>
    <x v="271"/>
    <x v="214"/>
    <s v="002"/>
  </r>
  <r>
    <x v="1"/>
    <n v="1"/>
    <x v="14"/>
    <x v="14"/>
    <x v="2"/>
    <x v="2"/>
    <s v="1566"/>
    <x v="267"/>
    <x v="2"/>
    <s v="106"/>
  </r>
  <r>
    <x v="1"/>
    <n v="1"/>
    <x v="14"/>
    <x v="14"/>
    <x v="2"/>
    <x v="2"/>
    <s v="1504"/>
    <x v="276"/>
    <x v="81"/>
    <s v="113"/>
  </r>
  <r>
    <x v="1"/>
    <n v="1"/>
    <x v="14"/>
    <x v="14"/>
    <x v="2"/>
    <x v="2"/>
    <s v="1502"/>
    <x v="255"/>
    <x v="188"/>
    <s v="114"/>
  </r>
  <r>
    <x v="1"/>
    <n v="1"/>
    <x v="14"/>
    <x v="14"/>
    <x v="2"/>
    <x v="2"/>
    <s v="1531"/>
    <x v="282"/>
    <x v="188"/>
    <s v="114"/>
  </r>
  <r>
    <x v="1"/>
    <n v="4"/>
    <x v="14"/>
    <x v="14"/>
    <x v="2"/>
    <x v="2"/>
    <s v="1502"/>
    <x v="255"/>
    <x v="5"/>
    <s v="145"/>
  </r>
  <r>
    <x v="1"/>
    <n v="1"/>
    <x v="14"/>
    <x v="14"/>
    <x v="2"/>
    <x v="2"/>
    <s v="1547"/>
    <x v="289"/>
    <x v="5"/>
    <s v="145"/>
  </r>
  <r>
    <x v="1"/>
    <n v="1"/>
    <x v="14"/>
    <x v="14"/>
    <x v="2"/>
    <x v="2"/>
    <s v="1551"/>
    <x v="258"/>
    <x v="5"/>
    <s v="145"/>
  </r>
  <r>
    <x v="1"/>
    <n v="1"/>
    <x v="14"/>
    <x v="14"/>
    <x v="2"/>
    <x v="2"/>
    <s v="1573"/>
    <x v="287"/>
    <x v="5"/>
    <s v="145"/>
  </r>
  <r>
    <x v="1"/>
    <n v="1"/>
    <x v="14"/>
    <x v="14"/>
    <x v="2"/>
    <x v="2"/>
    <s v="1554"/>
    <x v="269"/>
    <x v="127"/>
    <s v="142"/>
  </r>
  <r>
    <x v="1"/>
    <n v="1"/>
    <x v="14"/>
    <x v="14"/>
    <x v="2"/>
    <x v="2"/>
    <s v="1505"/>
    <x v="263"/>
    <x v="131"/>
    <s v="161"/>
  </r>
  <r>
    <x v="1"/>
    <n v="2"/>
    <x v="14"/>
    <x v="14"/>
    <x v="2"/>
    <x v="2"/>
    <s v="1560"/>
    <x v="266"/>
    <x v="6"/>
    <s v="154"/>
  </r>
  <r>
    <x v="1"/>
    <n v="1"/>
    <x v="14"/>
    <x v="14"/>
    <x v="2"/>
    <x v="2"/>
    <s v="1567"/>
    <x v="268"/>
    <x v="128"/>
    <s v="148"/>
  </r>
  <r>
    <x v="1"/>
    <n v="1"/>
    <x v="14"/>
    <x v="14"/>
    <x v="4"/>
    <x v="4"/>
    <s v="1557"/>
    <x v="262"/>
    <x v="178"/>
    <s v="206"/>
  </r>
  <r>
    <x v="1"/>
    <n v="1"/>
    <x v="14"/>
    <x v="14"/>
    <x v="5"/>
    <x v="5"/>
    <s v="1563"/>
    <x v="272"/>
    <x v="48"/>
    <s v="212"/>
  </r>
  <r>
    <x v="1"/>
    <n v="1"/>
    <x v="14"/>
    <x v="14"/>
    <x v="5"/>
    <x v="5"/>
    <s v="1528"/>
    <x v="279"/>
    <x v="48"/>
    <s v="212"/>
  </r>
  <r>
    <x v="1"/>
    <n v="1"/>
    <x v="14"/>
    <x v="14"/>
    <x v="5"/>
    <x v="5"/>
    <s v="1502"/>
    <x v="255"/>
    <x v="89"/>
    <s v="218"/>
  </r>
  <r>
    <x v="1"/>
    <n v="1"/>
    <x v="14"/>
    <x v="14"/>
    <x v="5"/>
    <x v="5"/>
    <s v="1548"/>
    <x v="257"/>
    <x v="89"/>
    <s v="218"/>
  </r>
  <r>
    <x v="1"/>
    <n v="1"/>
    <x v="14"/>
    <x v="14"/>
    <x v="5"/>
    <x v="5"/>
    <s v="1502"/>
    <x v="255"/>
    <x v="88"/>
    <s v="215"/>
  </r>
  <r>
    <x v="1"/>
    <n v="2"/>
    <x v="14"/>
    <x v="14"/>
    <x v="5"/>
    <x v="5"/>
    <s v="1504"/>
    <x v="276"/>
    <x v="88"/>
    <s v="215"/>
  </r>
  <r>
    <x v="1"/>
    <n v="1"/>
    <x v="14"/>
    <x v="14"/>
    <x v="5"/>
    <x v="5"/>
    <s v="1505"/>
    <x v="263"/>
    <x v="88"/>
    <s v="215"/>
  </r>
  <r>
    <x v="1"/>
    <n v="1"/>
    <x v="14"/>
    <x v="14"/>
    <x v="5"/>
    <x v="5"/>
    <s v="1551"/>
    <x v="258"/>
    <x v="88"/>
    <s v="215"/>
  </r>
  <r>
    <x v="1"/>
    <n v="1"/>
    <x v="14"/>
    <x v="14"/>
    <x v="0"/>
    <x v="0"/>
    <s v="1563"/>
    <x v="272"/>
    <x v="93"/>
    <s v="303"/>
  </r>
  <r>
    <x v="1"/>
    <n v="1"/>
    <x v="14"/>
    <x v="14"/>
    <x v="1"/>
    <x v="1"/>
    <s v="1557"/>
    <x v="262"/>
    <x v="137"/>
    <s v="306"/>
  </r>
  <r>
    <x v="1"/>
    <n v="1"/>
    <x v="14"/>
    <x v="14"/>
    <x v="1"/>
    <x v="1"/>
    <s v="1560"/>
    <x v="266"/>
    <x v="137"/>
    <s v="306"/>
  </r>
  <r>
    <x v="1"/>
    <n v="4"/>
    <x v="14"/>
    <x v="14"/>
    <x v="0"/>
    <x v="0"/>
    <s v="1502"/>
    <x v="255"/>
    <x v="141"/>
    <s v="330"/>
  </r>
  <r>
    <x v="1"/>
    <n v="6"/>
    <x v="14"/>
    <x v="14"/>
    <x v="0"/>
    <x v="0"/>
    <s v="1504"/>
    <x v="276"/>
    <x v="141"/>
    <s v="330"/>
  </r>
  <r>
    <x v="1"/>
    <n v="2"/>
    <x v="14"/>
    <x v="14"/>
    <x v="0"/>
    <x v="0"/>
    <s v="1505"/>
    <x v="263"/>
    <x v="141"/>
    <s v="330"/>
  </r>
  <r>
    <x v="1"/>
    <n v="2"/>
    <x v="14"/>
    <x v="14"/>
    <x v="0"/>
    <x v="0"/>
    <s v="1534"/>
    <x v="278"/>
    <x v="141"/>
    <s v="330"/>
  </r>
  <r>
    <x v="1"/>
    <n v="1"/>
    <x v="14"/>
    <x v="14"/>
    <x v="0"/>
    <x v="0"/>
    <s v="1532"/>
    <x v="260"/>
    <x v="141"/>
    <s v="330"/>
  </r>
  <r>
    <x v="1"/>
    <n v="1"/>
    <x v="14"/>
    <x v="14"/>
    <x v="1"/>
    <x v="1"/>
    <s v="1523"/>
    <x v="288"/>
    <x v="50"/>
    <s v="333"/>
  </r>
  <r>
    <x v="1"/>
    <n v="1"/>
    <x v="14"/>
    <x v="14"/>
    <x v="1"/>
    <x v="1"/>
    <s v="1524"/>
    <x v="274"/>
    <x v="50"/>
    <s v="333"/>
  </r>
  <r>
    <x v="1"/>
    <n v="1"/>
    <x v="14"/>
    <x v="14"/>
    <x v="1"/>
    <x v="1"/>
    <s v="1539"/>
    <x v="261"/>
    <x v="50"/>
    <s v="333"/>
  </r>
  <r>
    <x v="1"/>
    <n v="1"/>
    <x v="14"/>
    <x v="14"/>
    <x v="1"/>
    <x v="1"/>
    <s v="1557"/>
    <x v="262"/>
    <x v="50"/>
    <s v="333"/>
  </r>
  <r>
    <x v="1"/>
    <n v="1"/>
    <x v="14"/>
    <x v="14"/>
    <x v="0"/>
    <x v="0"/>
    <s v="1504"/>
    <x v="276"/>
    <x v="95"/>
    <s v="315"/>
  </r>
  <r>
    <x v="1"/>
    <n v="1"/>
    <x v="14"/>
    <x v="14"/>
    <x v="0"/>
    <x v="0"/>
    <s v="1528"/>
    <x v="279"/>
    <x v="95"/>
    <s v="315"/>
  </r>
  <r>
    <x v="1"/>
    <n v="1"/>
    <x v="14"/>
    <x v="14"/>
    <x v="0"/>
    <x v="0"/>
    <s v="1534"/>
    <x v="278"/>
    <x v="95"/>
    <s v="315"/>
  </r>
  <r>
    <x v="1"/>
    <n v="1"/>
    <x v="14"/>
    <x v="14"/>
    <x v="0"/>
    <x v="0"/>
    <s v="1547"/>
    <x v="289"/>
    <x v="95"/>
    <s v="315"/>
  </r>
  <r>
    <x v="1"/>
    <n v="1"/>
    <x v="14"/>
    <x v="14"/>
    <x v="0"/>
    <x v="0"/>
    <s v="1548"/>
    <x v="257"/>
    <x v="95"/>
    <s v="315"/>
  </r>
  <r>
    <x v="1"/>
    <n v="5"/>
    <x v="14"/>
    <x v="14"/>
    <x v="1"/>
    <x v="1"/>
    <s v="1551"/>
    <x v="258"/>
    <x v="138"/>
    <s v="318"/>
  </r>
  <r>
    <x v="1"/>
    <n v="2"/>
    <x v="14"/>
    <x v="14"/>
    <x v="1"/>
    <x v="1"/>
    <s v="1563"/>
    <x v="272"/>
    <x v="138"/>
    <s v="318"/>
  </r>
  <r>
    <x v="1"/>
    <n v="4"/>
    <x v="14"/>
    <x v="14"/>
    <x v="1"/>
    <x v="1"/>
    <s v="1502"/>
    <x v="255"/>
    <x v="138"/>
    <s v="318"/>
  </r>
  <r>
    <x v="1"/>
    <n v="4"/>
    <x v="14"/>
    <x v="14"/>
    <x v="1"/>
    <x v="1"/>
    <s v="1504"/>
    <x v="276"/>
    <x v="138"/>
    <s v="318"/>
  </r>
  <r>
    <x v="1"/>
    <n v="1"/>
    <x v="14"/>
    <x v="14"/>
    <x v="1"/>
    <x v="1"/>
    <s v="1505"/>
    <x v="263"/>
    <x v="138"/>
    <s v="318"/>
  </r>
  <r>
    <x v="1"/>
    <n v="2"/>
    <x v="14"/>
    <x v="14"/>
    <x v="0"/>
    <x v="0"/>
    <s v="1539"/>
    <x v="261"/>
    <x v="140"/>
    <s v="324"/>
  </r>
  <r>
    <x v="1"/>
    <n v="1"/>
    <x v="14"/>
    <x v="14"/>
    <x v="0"/>
    <x v="0"/>
    <s v="1557"/>
    <x v="262"/>
    <x v="140"/>
    <s v="324"/>
  </r>
  <r>
    <x v="1"/>
    <n v="1"/>
    <x v="14"/>
    <x v="14"/>
    <x v="0"/>
    <x v="0"/>
    <s v="1502"/>
    <x v="255"/>
    <x v="139"/>
    <s v="321"/>
  </r>
  <r>
    <x v="1"/>
    <n v="2"/>
    <x v="14"/>
    <x v="14"/>
    <x v="0"/>
    <x v="0"/>
    <s v="1504"/>
    <x v="276"/>
    <x v="139"/>
    <s v="321"/>
  </r>
  <r>
    <x v="1"/>
    <n v="1"/>
    <x v="14"/>
    <x v="14"/>
    <x v="0"/>
    <x v="0"/>
    <s v="1511"/>
    <x v="284"/>
    <x v="139"/>
    <s v="321"/>
  </r>
  <r>
    <x v="1"/>
    <n v="1"/>
    <x v="14"/>
    <x v="14"/>
    <x v="0"/>
    <x v="0"/>
    <s v="1515"/>
    <x v="259"/>
    <x v="139"/>
    <s v="321"/>
  </r>
  <r>
    <x v="1"/>
    <n v="1"/>
    <x v="14"/>
    <x v="14"/>
    <x v="0"/>
    <x v="0"/>
    <s v="1520"/>
    <x v="256"/>
    <x v="139"/>
    <s v="321"/>
  </r>
  <r>
    <x v="1"/>
    <n v="1"/>
    <x v="14"/>
    <x v="14"/>
    <x v="0"/>
    <x v="0"/>
    <s v="1547"/>
    <x v="289"/>
    <x v="139"/>
    <s v="321"/>
  </r>
  <r>
    <x v="1"/>
    <n v="1"/>
    <x v="14"/>
    <x v="14"/>
    <x v="0"/>
    <x v="0"/>
    <s v="1548"/>
    <x v="257"/>
    <x v="139"/>
    <s v="321"/>
  </r>
  <r>
    <x v="1"/>
    <n v="1"/>
    <x v="14"/>
    <x v="14"/>
    <x v="9"/>
    <x v="9"/>
    <s v="1543"/>
    <x v="265"/>
    <x v="170"/>
    <s v="872"/>
  </r>
  <r>
    <x v="1"/>
    <n v="1"/>
    <x v="14"/>
    <x v="14"/>
    <x v="9"/>
    <x v="9"/>
    <s v="1517"/>
    <x v="280"/>
    <x v="170"/>
    <s v="872"/>
  </r>
  <r>
    <x v="1"/>
    <n v="1"/>
    <x v="14"/>
    <x v="14"/>
    <x v="9"/>
    <x v="9"/>
    <s v="1525"/>
    <x v="264"/>
    <x v="203"/>
    <s v="877"/>
  </r>
  <r>
    <x v="1"/>
    <n v="1"/>
    <x v="14"/>
    <x v="14"/>
    <x v="3"/>
    <x v="3"/>
    <s v="1514"/>
    <x v="281"/>
    <x v="162"/>
    <s v="781"/>
  </r>
  <r>
    <x v="1"/>
    <n v="1"/>
    <x v="14"/>
    <x v="14"/>
    <x v="3"/>
    <x v="3"/>
    <s v="1515"/>
    <x v="259"/>
    <x v="162"/>
    <s v="781"/>
  </r>
  <r>
    <x v="1"/>
    <n v="1"/>
    <x v="14"/>
    <x v="14"/>
    <x v="3"/>
    <x v="3"/>
    <s v="1573"/>
    <x v="287"/>
    <x v="162"/>
    <s v="781"/>
  </r>
  <r>
    <x v="1"/>
    <n v="1"/>
    <x v="14"/>
    <x v="14"/>
    <x v="3"/>
    <x v="3"/>
    <s v="1548"/>
    <x v="257"/>
    <x v="162"/>
    <s v="781"/>
  </r>
  <r>
    <x v="1"/>
    <n v="2"/>
    <x v="14"/>
    <x v="14"/>
    <x v="3"/>
    <x v="3"/>
    <s v="1531"/>
    <x v="282"/>
    <x v="162"/>
    <s v="781"/>
  </r>
  <r>
    <x v="1"/>
    <n v="1"/>
    <x v="14"/>
    <x v="14"/>
    <x v="3"/>
    <x v="3"/>
    <s v="1532"/>
    <x v="260"/>
    <x v="162"/>
    <s v="781"/>
  </r>
  <r>
    <x v="1"/>
    <n v="2"/>
    <x v="14"/>
    <x v="14"/>
    <x v="3"/>
    <x v="3"/>
    <s v="1534"/>
    <x v="278"/>
    <x v="162"/>
    <s v="781"/>
  </r>
  <r>
    <x v="1"/>
    <n v="1"/>
    <x v="14"/>
    <x v="14"/>
    <x v="3"/>
    <x v="3"/>
    <s v="1535"/>
    <x v="270"/>
    <x v="162"/>
    <s v="781"/>
  </r>
  <r>
    <x v="1"/>
    <n v="2"/>
    <x v="14"/>
    <x v="14"/>
    <x v="9"/>
    <x v="9"/>
    <s v="1515"/>
    <x v="259"/>
    <x v="163"/>
    <s v="784"/>
  </r>
  <r>
    <x v="1"/>
    <n v="1"/>
    <x v="14"/>
    <x v="14"/>
    <x v="9"/>
    <x v="9"/>
    <s v="1528"/>
    <x v="279"/>
    <x v="163"/>
    <s v="784"/>
  </r>
  <r>
    <x v="1"/>
    <n v="1"/>
    <x v="14"/>
    <x v="14"/>
    <x v="9"/>
    <x v="9"/>
    <s v="1539"/>
    <x v="261"/>
    <x v="72"/>
    <s v="804"/>
  </r>
  <r>
    <x v="1"/>
    <n v="1"/>
    <x v="14"/>
    <x v="14"/>
    <x v="9"/>
    <x v="9"/>
    <s v="1520"/>
    <x v="256"/>
    <x v="72"/>
    <s v="804"/>
  </r>
  <r>
    <x v="1"/>
    <n v="1"/>
    <x v="14"/>
    <x v="14"/>
    <x v="9"/>
    <x v="9"/>
    <s v="1528"/>
    <x v="279"/>
    <x v="72"/>
    <s v="804"/>
  </r>
  <r>
    <x v="1"/>
    <n v="1"/>
    <x v="14"/>
    <x v="14"/>
    <x v="6"/>
    <x v="6"/>
    <s v="1504"/>
    <x v="276"/>
    <x v="71"/>
    <s v="803"/>
  </r>
  <r>
    <x v="1"/>
    <n v="2"/>
    <x v="14"/>
    <x v="14"/>
    <x v="9"/>
    <x v="9"/>
    <s v="1517"/>
    <x v="280"/>
    <x v="74"/>
    <s v="809"/>
  </r>
  <r>
    <x v="1"/>
    <n v="1"/>
    <x v="14"/>
    <x v="14"/>
    <x v="9"/>
    <x v="9"/>
    <s v="1539"/>
    <x v="261"/>
    <x v="74"/>
    <s v="809"/>
  </r>
  <r>
    <x v="1"/>
    <n v="1"/>
    <x v="14"/>
    <x v="14"/>
    <x v="9"/>
    <x v="9"/>
    <s v="1504"/>
    <x v="276"/>
    <x v="118"/>
    <s v="806"/>
  </r>
  <r>
    <x v="1"/>
    <n v="2"/>
    <x v="14"/>
    <x v="14"/>
    <x v="9"/>
    <x v="9"/>
    <s v="1516"/>
    <x v="285"/>
    <x v="119"/>
    <s v="807"/>
  </r>
  <r>
    <x v="1"/>
    <n v="3"/>
    <x v="14"/>
    <x v="14"/>
    <x v="9"/>
    <x v="9"/>
    <s v="1557"/>
    <x v="262"/>
    <x v="74"/>
    <s v="809"/>
  </r>
  <r>
    <x v="1"/>
    <n v="1"/>
    <x v="14"/>
    <x v="14"/>
    <x v="9"/>
    <x v="9"/>
    <s v="1519"/>
    <x v="273"/>
    <x v="32"/>
    <s v="815"/>
  </r>
  <r>
    <x v="1"/>
    <n v="2"/>
    <x v="14"/>
    <x v="14"/>
    <x v="9"/>
    <x v="9"/>
    <s v="1505"/>
    <x v="263"/>
    <x v="173"/>
    <s v="812"/>
  </r>
  <r>
    <x v="1"/>
    <n v="1"/>
    <x v="14"/>
    <x v="14"/>
    <x v="9"/>
    <x v="9"/>
    <s v="1534"/>
    <x v="278"/>
    <x v="173"/>
    <s v="812"/>
  </r>
  <r>
    <x v="1"/>
    <n v="1"/>
    <x v="14"/>
    <x v="14"/>
    <x v="9"/>
    <x v="9"/>
    <s v="1529"/>
    <x v="271"/>
    <x v="77"/>
    <s v="842"/>
  </r>
  <r>
    <x v="1"/>
    <n v="1"/>
    <x v="14"/>
    <x v="14"/>
    <x v="9"/>
    <x v="9"/>
    <s v="1511"/>
    <x v="284"/>
    <x v="122"/>
    <s v="851"/>
  </r>
  <r>
    <x v="1"/>
    <n v="2"/>
    <x v="14"/>
    <x v="14"/>
    <x v="9"/>
    <x v="9"/>
    <s v="1531"/>
    <x v="282"/>
    <x v="122"/>
    <s v="851"/>
  </r>
  <r>
    <x v="1"/>
    <n v="1"/>
    <x v="14"/>
    <x v="14"/>
    <x v="9"/>
    <x v="9"/>
    <s v="1534"/>
    <x v="278"/>
    <x v="122"/>
    <s v="851"/>
  </r>
  <r>
    <x v="1"/>
    <n v="1"/>
    <x v="14"/>
    <x v="14"/>
    <x v="9"/>
    <x v="9"/>
    <s v="1502"/>
    <x v="255"/>
    <x v="122"/>
    <s v="851"/>
  </r>
  <r>
    <x v="1"/>
    <n v="1"/>
    <x v="14"/>
    <x v="14"/>
    <x v="9"/>
    <x v="9"/>
    <s v="1504"/>
    <x v="276"/>
    <x v="122"/>
    <s v="851"/>
  </r>
  <r>
    <x v="1"/>
    <n v="1"/>
    <x v="14"/>
    <x v="14"/>
    <x v="9"/>
    <x v="9"/>
    <s v="1520"/>
    <x v="256"/>
    <x v="169"/>
    <s v="857"/>
  </r>
  <r>
    <x v="1"/>
    <n v="1"/>
    <x v="14"/>
    <x v="14"/>
    <x v="6"/>
    <x v="6"/>
    <s v="1531"/>
    <x v="282"/>
    <x v="121"/>
    <s v="820"/>
  </r>
  <r>
    <x v="1"/>
    <n v="1"/>
    <x v="14"/>
    <x v="14"/>
    <x v="6"/>
    <x v="6"/>
    <s v="1502"/>
    <x v="255"/>
    <x v="121"/>
    <s v="820"/>
  </r>
  <r>
    <x v="1"/>
    <n v="1"/>
    <x v="14"/>
    <x v="14"/>
    <x v="6"/>
    <x v="6"/>
    <s v="1548"/>
    <x v="257"/>
    <x v="172"/>
    <s v="821"/>
  </r>
  <r>
    <x v="1"/>
    <n v="1"/>
    <x v="14"/>
    <x v="14"/>
    <x v="6"/>
    <x v="6"/>
    <s v="1505"/>
    <x v="263"/>
    <x v="172"/>
    <s v="821"/>
  </r>
  <r>
    <x v="1"/>
    <n v="2"/>
    <x v="14"/>
    <x v="14"/>
    <x v="6"/>
    <x v="6"/>
    <s v="1531"/>
    <x v="282"/>
    <x v="33"/>
    <s v="822"/>
  </r>
  <r>
    <x v="1"/>
    <n v="1"/>
    <x v="14"/>
    <x v="14"/>
    <x v="6"/>
    <x v="6"/>
    <s v="1548"/>
    <x v="257"/>
    <x v="33"/>
    <s v="822"/>
  </r>
  <r>
    <x v="1"/>
    <n v="1"/>
    <x v="14"/>
    <x v="14"/>
    <x v="6"/>
    <x v="6"/>
    <s v="1517"/>
    <x v="280"/>
    <x v="120"/>
    <s v="818"/>
  </r>
  <r>
    <x v="1"/>
    <n v="1"/>
    <x v="14"/>
    <x v="14"/>
    <x v="6"/>
    <x v="6"/>
    <s v="1519"/>
    <x v="273"/>
    <x v="120"/>
    <s v="818"/>
  </r>
  <r>
    <x v="1"/>
    <n v="1"/>
    <x v="14"/>
    <x v="14"/>
    <x v="9"/>
    <x v="9"/>
    <s v="1567"/>
    <x v="268"/>
    <x v="170"/>
    <s v="872"/>
  </r>
  <r>
    <x v="1"/>
    <n v="1"/>
    <x v="14"/>
    <x v="14"/>
    <x v="9"/>
    <x v="9"/>
    <s v="1566"/>
    <x v="267"/>
    <x v="170"/>
    <s v="872"/>
  </r>
  <r>
    <x v="1"/>
    <n v="4"/>
    <x v="14"/>
    <x v="14"/>
    <x v="9"/>
    <x v="9"/>
    <s v="1505"/>
    <x v="263"/>
    <x v="170"/>
    <s v="872"/>
  </r>
  <r>
    <x v="1"/>
    <n v="1"/>
    <x v="14"/>
    <x v="14"/>
    <x v="3"/>
    <x v="3"/>
    <s v="1543"/>
    <x v="265"/>
    <x v="123"/>
    <s v="998"/>
  </r>
  <r>
    <x v="1"/>
    <n v="2"/>
    <x v="14"/>
    <x v="14"/>
    <x v="3"/>
    <x v="3"/>
    <s v="1539"/>
    <x v="261"/>
    <x v="123"/>
    <s v="998"/>
  </r>
  <r>
    <x v="1"/>
    <n v="1"/>
    <x v="14"/>
    <x v="14"/>
    <x v="9"/>
    <x v="9"/>
    <s v="1516"/>
    <x v="285"/>
    <x v="74"/>
    <s v="809"/>
  </r>
  <r>
    <x v="1"/>
    <n v="1"/>
    <x v="14"/>
    <x v="14"/>
    <x v="9"/>
    <x v="9"/>
    <s v="1519"/>
    <x v="273"/>
    <x v="74"/>
    <s v="809"/>
  </r>
  <r>
    <x v="1"/>
    <n v="2"/>
    <x v="14"/>
    <x v="14"/>
    <x v="9"/>
    <x v="9"/>
    <s v="1576"/>
    <x v="254"/>
    <x v="74"/>
    <s v="809"/>
  </r>
  <r>
    <x v="1"/>
    <n v="1"/>
    <x v="14"/>
    <x v="14"/>
    <x v="9"/>
    <x v="9"/>
    <s v="1502"/>
    <x v="255"/>
    <x v="119"/>
    <s v="807"/>
  </r>
  <r>
    <x v="1"/>
    <n v="2"/>
    <x v="14"/>
    <x v="14"/>
    <x v="9"/>
    <x v="9"/>
    <s v="1504"/>
    <x v="276"/>
    <x v="119"/>
    <s v="807"/>
  </r>
  <r>
    <x v="1"/>
    <n v="1"/>
    <x v="14"/>
    <x v="14"/>
    <x v="9"/>
    <x v="9"/>
    <s v="1519"/>
    <x v="273"/>
    <x v="173"/>
    <s v="812"/>
  </r>
  <r>
    <x v="1"/>
    <n v="1"/>
    <x v="14"/>
    <x v="14"/>
    <x v="9"/>
    <x v="9"/>
    <s v="1504"/>
    <x v="276"/>
    <x v="32"/>
    <s v="815"/>
  </r>
  <r>
    <x v="1"/>
    <n v="5"/>
    <x v="14"/>
    <x v="14"/>
    <x v="9"/>
    <x v="9"/>
    <s v="1505"/>
    <x v="263"/>
    <x v="32"/>
    <s v="815"/>
  </r>
  <r>
    <x v="1"/>
    <n v="7"/>
    <x v="14"/>
    <x v="14"/>
    <x v="3"/>
    <x v="3"/>
    <s v="1504"/>
    <x v="276"/>
    <x v="162"/>
    <s v="781"/>
  </r>
  <r>
    <x v="1"/>
    <n v="3"/>
    <x v="14"/>
    <x v="14"/>
    <x v="3"/>
    <x v="3"/>
    <s v="1505"/>
    <x v="263"/>
    <x v="162"/>
    <s v="781"/>
  </r>
  <r>
    <x v="1"/>
    <n v="1"/>
    <x v="14"/>
    <x v="14"/>
    <x v="3"/>
    <x v="3"/>
    <s v="1567"/>
    <x v="268"/>
    <x v="162"/>
    <s v="781"/>
  </r>
  <r>
    <x v="1"/>
    <n v="1"/>
    <x v="14"/>
    <x v="14"/>
    <x v="3"/>
    <x v="3"/>
    <s v="1529"/>
    <x v="271"/>
    <x v="162"/>
    <s v="781"/>
  </r>
  <r>
    <x v="1"/>
    <n v="4"/>
    <x v="14"/>
    <x v="14"/>
    <x v="3"/>
    <x v="3"/>
    <s v="1520"/>
    <x v="256"/>
    <x v="162"/>
    <s v="781"/>
  </r>
  <r>
    <x v="1"/>
    <n v="2"/>
    <x v="14"/>
    <x v="14"/>
    <x v="3"/>
    <x v="3"/>
    <s v="1502"/>
    <x v="255"/>
    <x v="162"/>
    <s v="781"/>
  </r>
  <r>
    <x v="1"/>
    <n v="1"/>
    <x v="14"/>
    <x v="14"/>
    <x v="9"/>
    <x v="9"/>
    <s v="1551"/>
    <x v="258"/>
    <x v="72"/>
    <s v="804"/>
  </r>
  <r>
    <x v="1"/>
    <n v="2"/>
    <x v="14"/>
    <x v="14"/>
    <x v="9"/>
    <x v="9"/>
    <s v="1563"/>
    <x v="272"/>
    <x v="72"/>
    <s v="804"/>
  </r>
  <r>
    <x v="1"/>
    <n v="5"/>
    <x v="14"/>
    <x v="14"/>
    <x v="6"/>
    <x v="6"/>
    <s v="1504"/>
    <x v="276"/>
    <x v="120"/>
    <s v="818"/>
  </r>
  <r>
    <x v="1"/>
    <n v="1"/>
    <x v="14"/>
    <x v="14"/>
    <x v="9"/>
    <x v="9"/>
    <s v="1571"/>
    <x v="277"/>
    <x v="165"/>
    <s v="816"/>
  </r>
  <r>
    <x v="1"/>
    <n v="1"/>
    <x v="14"/>
    <x v="14"/>
    <x v="6"/>
    <x v="6"/>
    <s v="1516"/>
    <x v="285"/>
    <x v="33"/>
    <s v="822"/>
  </r>
  <r>
    <x v="1"/>
    <n v="1"/>
    <x v="14"/>
    <x v="14"/>
    <x v="6"/>
    <x v="6"/>
    <s v="1519"/>
    <x v="273"/>
    <x v="33"/>
    <s v="822"/>
  </r>
  <r>
    <x v="1"/>
    <n v="1"/>
    <x v="14"/>
    <x v="14"/>
    <x v="9"/>
    <x v="9"/>
    <s v="1505"/>
    <x v="263"/>
    <x v="206"/>
    <s v="839"/>
  </r>
  <r>
    <x v="1"/>
    <n v="2"/>
    <x v="14"/>
    <x v="14"/>
    <x v="2"/>
    <x v="2"/>
    <s v="1504"/>
    <x v="276"/>
    <x v="36"/>
    <s v="860"/>
  </r>
  <r>
    <x v="1"/>
    <n v="1"/>
    <x v="14"/>
    <x v="14"/>
    <x v="2"/>
    <x v="2"/>
    <s v="1505"/>
    <x v="263"/>
    <x v="36"/>
    <s v="860"/>
  </r>
  <r>
    <x v="1"/>
    <n v="1"/>
    <x v="14"/>
    <x v="14"/>
    <x v="9"/>
    <x v="9"/>
    <s v="1576"/>
    <x v="254"/>
    <x v="122"/>
    <s v="851"/>
  </r>
  <r>
    <x v="1"/>
    <n v="1"/>
    <x v="14"/>
    <x v="14"/>
    <x v="9"/>
    <x v="9"/>
    <s v="1519"/>
    <x v="273"/>
    <x v="78"/>
    <s v="848"/>
  </r>
  <r>
    <x v="1"/>
    <n v="1"/>
    <x v="14"/>
    <x v="14"/>
    <x v="9"/>
    <x v="9"/>
    <s v="1531"/>
    <x v="282"/>
    <x v="78"/>
    <s v="848"/>
  </r>
  <r>
    <x v="1"/>
    <n v="1"/>
    <x v="14"/>
    <x v="14"/>
    <x v="2"/>
    <x v="2"/>
    <s v="1515"/>
    <x v="259"/>
    <x v="184"/>
    <s v="840"/>
  </r>
  <r>
    <x v="1"/>
    <n v="2"/>
    <x v="14"/>
    <x v="14"/>
    <x v="9"/>
    <x v="9"/>
    <s v="1505"/>
    <x v="263"/>
    <x v="77"/>
    <s v="842"/>
  </r>
  <r>
    <x v="1"/>
    <n v="2"/>
    <x v="14"/>
    <x v="14"/>
    <x v="9"/>
    <x v="9"/>
    <s v="1511"/>
    <x v="284"/>
    <x v="77"/>
    <s v="842"/>
  </r>
  <r>
    <x v="1"/>
    <n v="1"/>
    <x v="14"/>
    <x v="14"/>
    <x v="9"/>
    <x v="9"/>
    <s v="1557"/>
    <x v="262"/>
    <x v="77"/>
    <s v="842"/>
  </r>
  <r>
    <x v="1"/>
    <n v="1"/>
    <x v="14"/>
    <x v="14"/>
    <x v="6"/>
    <x v="6"/>
    <s v="1502"/>
    <x v="255"/>
    <x v="28"/>
    <s v="748"/>
  </r>
  <r>
    <x v="1"/>
    <n v="1"/>
    <x v="14"/>
    <x v="14"/>
    <x v="6"/>
    <x v="6"/>
    <s v="1566"/>
    <x v="267"/>
    <x v="28"/>
    <s v="748"/>
  </r>
  <r>
    <x v="1"/>
    <n v="1"/>
    <x v="14"/>
    <x v="14"/>
    <x v="9"/>
    <x v="9"/>
    <s v="1543"/>
    <x v="265"/>
    <x v="112"/>
    <s v="746"/>
  </r>
  <r>
    <x v="1"/>
    <n v="1"/>
    <x v="14"/>
    <x v="14"/>
    <x v="6"/>
    <x v="6"/>
    <s v="1539"/>
    <x v="261"/>
    <x v="68"/>
    <s v="751"/>
  </r>
  <r>
    <x v="1"/>
    <n v="1"/>
    <x v="14"/>
    <x v="14"/>
    <x v="6"/>
    <x v="6"/>
    <s v="1511"/>
    <x v="284"/>
    <x v="68"/>
    <s v="751"/>
  </r>
  <r>
    <x v="1"/>
    <n v="1"/>
    <x v="14"/>
    <x v="14"/>
    <x v="0"/>
    <x v="0"/>
    <s v="1504"/>
    <x v="276"/>
    <x v="69"/>
    <s v="758"/>
  </r>
  <r>
    <x v="1"/>
    <n v="3"/>
    <x v="14"/>
    <x v="14"/>
    <x v="9"/>
    <x v="9"/>
    <s v="1548"/>
    <x v="257"/>
    <x v="70"/>
    <s v="763"/>
  </r>
  <r>
    <x v="1"/>
    <n v="1"/>
    <x v="14"/>
    <x v="14"/>
    <x v="4"/>
    <x v="4"/>
    <s v="1576"/>
    <x v="254"/>
    <x v="111"/>
    <s v="718"/>
  </r>
  <r>
    <x v="1"/>
    <n v="1"/>
    <x v="14"/>
    <x v="14"/>
    <x v="6"/>
    <x v="6"/>
    <s v="1504"/>
    <x v="276"/>
    <x v="179"/>
    <s v="717"/>
  </r>
  <r>
    <x v="1"/>
    <n v="1"/>
    <x v="14"/>
    <x v="14"/>
    <x v="6"/>
    <x v="6"/>
    <s v="1505"/>
    <x v="263"/>
    <x v="158"/>
    <s v="721"/>
  </r>
  <r>
    <x v="1"/>
    <n v="1"/>
    <x v="14"/>
    <x v="14"/>
    <x v="9"/>
    <x v="9"/>
    <s v="1551"/>
    <x v="258"/>
    <x v="63"/>
    <s v="719"/>
  </r>
  <r>
    <x v="1"/>
    <n v="1"/>
    <x v="14"/>
    <x v="14"/>
    <x v="9"/>
    <x v="9"/>
    <s v="1502"/>
    <x v="255"/>
    <x v="112"/>
    <s v="746"/>
  </r>
  <r>
    <x v="1"/>
    <n v="1"/>
    <x v="14"/>
    <x v="14"/>
    <x v="9"/>
    <x v="9"/>
    <s v="1504"/>
    <x v="276"/>
    <x v="112"/>
    <s v="746"/>
  </r>
  <r>
    <x v="1"/>
    <n v="1"/>
    <x v="14"/>
    <x v="14"/>
    <x v="9"/>
    <x v="9"/>
    <s v="1528"/>
    <x v="279"/>
    <x v="112"/>
    <s v="746"/>
  </r>
  <r>
    <x v="1"/>
    <n v="1"/>
    <x v="14"/>
    <x v="14"/>
    <x v="6"/>
    <x v="6"/>
    <s v="1520"/>
    <x v="256"/>
    <x v="160"/>
    <s v="739"/>
  </r>
  <r>
    <x v="1"/>
    <n v="1"/>
    <x v="14"/>
    <x v="14"/>
    <x v="6"/>
    <x v="6"/>
    <s v="1560"/>
    <x v="266"/>
    <x v="160"/>
    <s v="739"/>
  </r>
  <r>
    <x v="1"/>
    <n v="1"/>
    <x v="14"/>
    <x v="14"/>
    <x v="6"/>
    <x v="6"/>
    <s v="1504"/>
    <x v="276"/>
    <x v="159"/>
    <s v="727"/>
  </r>
  <r>
    <x v="1"/>
    <n v="1"/>
    <x v="14"/>
    <x v="14"/>
    <x v="6"/>
    <x v="6"/>
    <s v="1505"/>
    <x v="263"/>
    <x v="159"/>
    <s v="727"/>
  </r>
  <r>
    <x v="1"/>
    <n v="1"/>
    <x v="14"/>
    <x v="14"/>
    <x v="6"/>
    <x v="6"/>
    <s v="1515"/>
    <x v="259"/>
    <x v="159"/>
    <s v="727"/>
  </r>
  <r>
    <x v="1"/>
    <n v="1"/>
    <x v="14"/>
    <x v="14"/>
    <x v="6"/>
    <x v="6"/>
    <s v="1528"/>
    <x v="279"/>
    <x v="159"/>
    <s v="727"/>
  </r>
  <r>
    <x v="1"/>
    <n v="1"/>
    <x v="14"/>
    <x v="14"/>
    <x v="0"/>
    <x v="0"/>
    <s v="1519"/>
    <x v="273"/>
    <x v="27"/>
    <s v="735"/>
  </r>
  <r>
    <x v="1"/>
    <n v="2"/>
    <x v="14"/>
    <x v="14"/>
    <x v="7"/>
    <x v="7"/>
    <s v="1539"/>
    <x v="261"/>
    <x v="102"/>
    <s v="518"/>
  </r>
  <r>
    <x v="1"/>
    <n v="1"/>
    <x v="14"/>
    <x v="14"/>
    <x v="7"/>
    <x v="7"/>
    <s v="1551"/>
    <x v="258"/>
    <x v="152"/>
    <s v="542"/>
  </r>
  <r>
    <x v="1"/>
    <n v="1"/>
    <x v="14"/>
    <x v="14"/>
    <x v="7"/>
    <x v="7"/>
    <s v="1535"/>
    <x v="270"/>
    <x v="211"/>
    <s v="551"/>
  </r>
  <r>
    <x v="1"/>
    <n v="2"/>
    <x v="14"/>
    <x v="14"/>
    <x v="8"/>
    <x v="8"/>
    <s v="1505"/>
    <x v="263"/>
    <x v="24"/>
    <s v="606"/>
  </r>
  <r>
    <x v="1"/>
    <n v="1"/>
    <x v="14"/>
    <x v="14"/>
    <x v="8"/>
    <x v="8"/>
    <s v="1566"/>
    <x v="267"/>
    <x v="24"/>
    <s v="606"/>
  </r>
  <r>
    <x v="1"/>
    <n v="1"/>
    <x v="14"/>
    <x v="14"/>
    <x v="7"/>
    <x v="7"/>
    <s v="1532"/>
    <x v="260"/>
    <x v="153"/>
    <s v="575"/>
  </r>
  <r>
    <x v="1"/>
    <n v="1"/>
    <x v="14"/>
    <x v="14"/>
    <x v="8"/>
    <x v="8"/>
    <s v="1516"/>
    <x v="285"/>
    <x v="61"/>
    <s v="612"/>
  </r>
  <r>
    <x v="1"/>
    <n v="1"/>
    <x v="14"/>
    <x v="14"/>
    <x v="8"/>
    <x v="8"/>
    <s v="1502"/>
    <x v="255"/>
    <x v="109"/>
    <s v="633"/>
  </r>
  <r>
    <x v="1"/>
    <n v="2"/>
    <x v="14"/>
    <x v="14"/>
    <x v="3"/>
    <x v="3"/>
    <s v="1526"/>
    <x v="283"/>
    <x v="156"/>
    <s v="706"/>
  </r>
  <r>
    <x v="1"/>
    <n v="2"/>
    <x v="14"/>
    <x v="14"/>
    <x v="3"/>
    <x v="3"/>
    <s v="1504"/>
    <x v="276"/>
    <x v="156"/>
    <s v="706"/>
  </r>
  <r>
    <x v="1"/>
    <n v="1"/>
    <x v="14"/>
    <x v="14"/>
    <x v="3"/>
    <x v="3"/>
    <s v="1505"/>
    <x v="263"/>
    <x v="156"/>
    <s v="706"/>
  </r>
  <r>
    <x v="1"/>
    <n v="2"/>
    <x v="14"/>
    <x v="14"/>
    <x v="6"/>
    <x v="6"/>
    <s v="1502"/>
    <x v="255"/>
    <x v="25"/>
    <s v="709"/>
  </r>
  <r>
    <x v="1"/>
    <n v="3"/>
    <x v="14"/>
    <x v="14"/>
    <x v="6"/>
    <x v="6"/>
    <s v="1504"/>
    <x v="276"/>
    <x v="25"/>
    <s v="709"/>
  </r>
  <r>
    <x v="1"/>
    <n v="1"/>
    <x v="14"/>
    <x v="14"/>
    <x v="6"/>
    <x v="6"/>
    <s v="1539"/>
    <x v="261"/>
    <x v="25"/>
    <s v="709"/>
  </r>
  <r>
    <x v="1"/>
    <n v="1"/>
    <x v="14"/>
    <x v="14"/>
    <x v="0"/>
    <x v="0"/>
    <s v="1524"/>
    <x v="274"/>
    <x v="143"/>
    <s v="345"/>
  </r>
  <r>
    <x v="1"/>
    <n v="1"/>
    <x v="14"/>
    <x v="14"/>
    <x v="0"/>
    <x v="0"/>
    <s v="1525"/>
    <x v="264"/>
    <x v="143"/>
    <s v="345"/>
  </r>
  <r>
    <x v="1"/>
    <n v="1"/>
    <x v="14"/>
    <x v="14"/>
    <x v="0"/>
    <x v="0"/>
    <s v="1548"/>
    <x v="257"/>
    <x v="143"/>
    <s v="345"/>
  </r>
  <r>
    <x v="1"/>
    <n v="1"/>
    <x v="14"/>
    <x v="14"/>
    <x v="0"/>
    <x v="0"/>
    <s v="1534"/>
    <x v="278"/>
    <x v="143"/>
    <s v="345"/>
  </r>
  <r>
    <x v="1"/>
    <n v="1"/>
    <x v="14"/>
    <x v="14"/>
    <x v="0"/>
    <x v="0"/>
    <s v="1535"/>
    <x v="270"/>
    <x v="143"/>
    <s v="345"/>
  </r>
  <r>
    <x v="1"/>
    <n v="1"/>
    <x v="14"/>
    <x v="14"/>
    <x v="1"/>
    <x v="1"/>
    <s v="1505"/>
    <x v="263"/>
    <x v="52"/>
    <s v="342"/>
  </r>
  <r>
    <x v="1"/>
    <n v="1"/>
    <x v="14"/>
    <x v="14"/>
    <x v="1"/>
    <x v="1"/>
    <s v="1543"/>
    <x v="265"/>
    <x v="52"/>
    <s v="342"/>
  </r>
  <r>
    <x v="1"/>
    <n v="1"/>
    <x v="14"/>
    <x v="14"/>
    <x v="1"/>
    <x v="1"/>
    <s v="1566"/>
    <x v="267"/>
    <x v="52"/>
    <s v="342"/>
  </r>
  <r>
    <x v="1"/>
    <n v="1"/>
    <x v="14"/>
    <x v="14"/>
    <x v="0"/>
    <x v="0"/>
    <s v="1563"/>
    <x v="272"/>
    <x v="96"/>
    <s v="346"/>
  </r>
  <r>
    <x v="1"/>
    <n v="1"/>
    <x v="14"/>
    <x v="14"/>
    <x v="1"/>
    <x v="1"/>
    <s v="1571"/>
    <x v="277"/>
    <x v="14"/>
    <s v="348"/>
  </r>
  <r>
    <x v="1"/>
    <n v="1"/>
    <x v="14"/>
    <x v="14"/>
    <x v="1"/>
    <x v="1"/>
    <s v="1560"/>
    <x v="266"/>
    <x v="14"/>
    <s v="348"/>
  </r>
  <r>
    <x v="1"/>
    <n v="2"/>
    <x v="14"/>
    <x v="14"/>
    <x v="1"/>
    <x v="1"/>
    <s v="1528"/>
    <x v="279"/>
    <x v="14"/>
    <s v="348"/>
  </r>
  <r>
    <x v="1"/>
    <n v="2"/>
    <x v="14"/>
    <x v="14"/>
    <x v="1"/>
    <x v="1"/>
    <s v="1520"/>
    <x v="256"/>
    <x v="14"/>
    <s v="348"/>
  </r>
  <r>
    <x v="1"/>
    <n v="2"/>
    <x v="14"/>
    <x v="14"/>
    <x v="3"/>
    <x v="3"/>
    <s v="1524"/>
    <x v="274"/>
    <x v="55"/>
    <s v="401"/>
  </r>
  <r>
    <x v="1"/>
    <n v="5"/>
    <x v="14"/>
    <x v="14"/>
    <x v="3"/>
    <x v="3"/>
    <s v="1525"/>
    <x v="264"/>
    <x v="55"/>
    <s v="401"/>
  </r>
  <r>
    <x v="1"/>
    <n v="1"/>
    <x v="14"/>
    <x v="14"/>
    <x v="3"/>
    <x v="3"/>
    <s v="1576"/>
    <x v="254"/>
    <x v="55"/>
    <s v="401"/>
  </r>
  <r>
    <x v="1"/>
    <n v="1"/>
    <x v="14"/>
    <x v="14"/>
    <x v="3"/>
    <x v="3"/>
    <s v="1563"/>
    <x v="272"/>
    <x v="55"/>
    <s v="401"/>
  </r>
  <r>
    <x v="1"/>
    <n v="1"/>
    <x v="14"/>
    <x v="14"/>
    <x v="1"/>
    <x v="1"/>
    <s v="1516"/>
    <x v="285"/>
    <x v="53"/>
    <s v="357"/>
  </r>
  <r>
    <x v="1"/>
    <n v="1"/>
    <x v="14"/>
    <x v="14"/>
    <x v="1"/>
    <x v="1"/>
    <s v="1524"/>
    <x v="274"/>
    <x v="53"/>
    <s v="357"/>
  </r>
  <r>
    <x v="1"/>
    <n v="1"/>
    <x v="14"/>
    <x v="14"/>
    <x v="0"/>
    <x v="0"/>
    <s v="1504"/>
    <x v="276"/>
    <x v="54"/>
    <s v="364"/>
  </r>
  <r>
    <x v="1"/>
    <n v="1"/>
    <x v="14"/>
    <x v="14"/>
    <x v="6"/>
    <x v="6"/>
    <s v="1551"/>
    <x v="258"/>
    <x v="99"/>
    <s v="415"/>
  </r>
  <r>
    <x v="1"/>
    <n v="2"/>
    <x v="14"/>
    <x v="14"/>
    <x v="3"/>
    <x v="3"/>
    <s v="1504"/>
    <x v="276"/>
    <x v="98"/>
    <s v="412"/>
  </r>
  <r>
    <x v="1"/>
    <n v="1"/>
    <x v="14"/>
    <x v="14"/>
    <x v="6"/>
    <x v="6"/>
    <s v="1534"/>
    <x v="278"/>
    <x v="18"/>
    <s v="430"/>
  </r>
  <r>
    <x v="1"/>
    <n v="2"/>
    <x v="14"/>
    <x v="14"/>
    <x v="6"/>
    <x v="6"/>
    <s v="1528"/>
    <x v="279"/>
    <x v="146"/>
    <s v="421"/>
  </r>
  <r>
    <x v="1"/>
    <n v="1"/>
    <x v="14"/>
    <x v="14"/>
    <x v="6"/>
    <x v="6"/>
    <s v="1529"/>
    <x v="271"/>
    <x v="146"/>
    <s v="421"/>
  </r>
  <r>
    <x v="1"/>
    <n v="1"/>
    <x v="14"/>
    <x v="14"/>
    <x v="6"/>
    <x v="6"/>
    <s v="1520"/>
    <x v="256"/>
    <x v="146"/>
    <s v="421"/>
  </r>
  <r>
    <x v="1"/>
    <n v="1"/>
    <x v="14"/>
    <x v="14"/>
    <x v="6"/>
    <x v="6"/>
    <s v="1560"/>
    <x v="266"/>
    <x v="146"/>
    <s v="421"/>
  </r>
  <r>
    <x v="1"/>
    <n v="1"/>
    <x v="14"/>
    <x v="14"/>
    <x v="3"/>
    <x v="3"/>
    <s v="1547"/>
    <x v="289"/>
    <x v="19"/>
    <s v="439"/>
  </r>
  <r>
    <x v="1"/>
    <n v="1"/>
    <x v="14"/>
    <x v="14"/>
    <x v="3"/>
    <x v="3"/>
    <s v="1548"/>
    <x v="257"/>
    <x v="19"/>
    <s v="439"/>
  </r>
  <r>
    <x v="1"/>
    <n v="1"/>
    <x v="14"/>
    <x v="14"/>
    <x v="7"/>
    <x v="7"/>
    <s v="1531"/>
    <x v="282"/>
    <x v="176"/>
    <s v="506"/>
  </r>
  <r>
    <x v="1"/>
    <n v="1"/>
    <x v="14"/>
    <x v="14"/>
    <x v="7"/>
    <x v="7"/>
    <s v="1532"/>
    <x v="260"/>
    <x v="176"/>
    <s v="506"/>
  </r>
  <r>
    <x v="1"/>
    <n v="4"/>
    <x v="14"/>
    <x v="14"/>
    <x v="3"/>
    <x v="3"/>
    <s v="1576"/>
    <x v="254"/>
    <x v="59"/>
    <s v="436"/>
  </r>
  <r>
    <x v="1"/>
    <n v="2"/>
    <x v="14"/>
    <x v="14"/>
    <x v="3"/>
    <x v="3"/>
    <s v="1519"/>
    <x v="273"/>
    <x v="59"/>
    <s v="436"/>
  </r>
  <r>
    <x v="1"/>
    <n v="2"/>
    <x v="14"/>
    <x v="14"/>
    <x v="3"/>
    <x v="3"/>
    <s v="1534"/>
    <x v="278"/>
    <x v="59"/>
    <s v="436"/>
  </r>
  <r>
    <x v="1"/>
    <n v="1"/>
    <x v="14"/>
    <x v="14"/>
    <x v="3"/>
    <x v="3"/>
    <s v="1535"/>
    <x v="270"/>
    <x v="59"/>
    <s v="436"/>
  </r>
  <r>
    <x v="1"/>
    <n v="1"/>
    <x v="14"/>
    <x v="14"/>
    <x v="3"/>
    <x v="3"/>
    <s v="1547"/>
    <x v="289"/>
    <x v="59"/>
    <s v="436"/>
  </r>
  <r>
    <x v="1"/>
    <n v="2"/>
    <x v="14"/>
    <x v="14"/>
    <x v="3"/>
    <x v="3"/>
    <s v="1551"/>
    <x v="258"/>
    <x v="59"/>
    <s v="436"/>
  </r>
  <r>
    <x v="1"/>
    <n v="1"/>
    <x v="14"/>
    <x v="14"/>
    <x v="3"/>
    <x v="3"/>
    <s v="1554"/>
    <x v="269"/>
    <x v="59"/>
    <s v="436"/>
  </r>
  <r>
    <x v="1"/>
    <n v="1"/>
    <x v="14"/>
    <x v="14"/>
    <x v="3"/>
    <x v="3"/>
    <s v="1563"/>
    <x v="272"/>
    <x v="59"/>
    <s v="436"/>
  </r>
  <r>
    <x v="1"/>
    <n v="1"/>
    <x v="14"/>
    <x v="14"/>
    <x v="6"/>
    <x v="6"/>
    <s v="1523"/>
    <x v="288"/>
    <x v="58"/>
    <s v="433"/>
  </r>
  <r>
    <x v="1"/>
    <n v="1"/>
    <x v="14"/>
    <x v="14"/>
    <x v="6"/>
    <x v="6"/>
    <s v="1524"/>
    <x v="274"/>
    <x v="58"/>
    <s v="433"/>
  </r>
  <r>
    <x v="1"/>
    <n v="1"/>
    <x v="14"/>
    <x v="14"/>
    <x v="6"/>
    <x v="6"/>
    <s v="1532"/>
    <x v="260"/>
    <x v="58"/>
    <s v="433"/>
  </r>
  <r>
    <x v="1"/>
    <n v="1"/>
    <x v="14"/>
    <x v="14"/>
    <x v="6"/>
    <x v="6"/>
    <s v="1534"/>
    <x v="278"/>
    <x v="58"/>
    <s v="433"/>
  </r>
  <r>
    <x v="1"/>
    <n v="1"/>
    <x v="14"/>
    <x v="14"/>
    <x v="2"/>
    <x v="2"/>
    <s v="1528"/>
    <x v="279"/>
    <x v="2"/>
    <s v="106"/>
  </r>
  <r>
    <x v="1"/>
    <n v="1"/>
    <x v="14"/>
    <x v="14"/>
    <x v="2"/>
    <x v="2"/>
    <s v="1567"/>
    <x v="268"/>
    <x v="124"/>
    <s v="100"/>
  </r>
  <r>
    <x v="1"/>
    <n v="1"/>
    <x v="14"/>
    <x v="14"/>
    <x v="0"/>
    <x v="0"/>
    <s v="1563"/>
    <x v="272"/>
    <x v="0"/>
    <s v="088"/>
  </r>
  <r>
    <x v="1"/>
    <n v="1"/>
    <x v="14"/>
    <x v="14"/>
    <x v="4"/>
    <x v="4"/>
    <s v="1531"/>
    <x v="282"/>
    <x v="214"/>
    <s v="002"/>
  </r>
  <r>
    <x v="1"/>
    <n v="1"/>
    <x v="14"/>
    <x v="14"/>
    <x v="2"/>
    <x v="2"/>
    <s v="1551"/>
    <x v="258"/>
    <x v="38"/>
    <s v="046"/>
  </r>
  <r>
    <x v="1"/>
    <n v="2"/>
    <x v="14"/>
    <x v="14"/>
    <x v="2"/>
    <x v="2"/>
    <s v="1505"/>
    <x v="263"/>
    <x v="40"/>
    <s v="109"/>
  </r>
  <r>
    <x v="1"/>
    <n v="1"/>
    <x v="14"/>
    <x v="14"/>
    <x v="2"/>
    <x v="2"/>
    <s v="1573"/>
    <x v="287"/>
    <x v="125"/>
    <s v="112"/>
  </r>
  <r>
    <x v="1"/>
    <n v="1"/>
    <x v="14"/>
    <x v="14"/>
    <x v="2"/>
    <x v="2"/>
    <s v="1546"/>
    <x v="286"/>
    <x v="188"/>
    <s v="114"/>
  </r>
  <r>
    <x v="1"/>
    <n v="1"/>
    <x v="14"/>
    <x v="14"/>
    <x v="2"/>
    <x v="2"/>
    <s v="1539"/>
    <x v="261"/>
    <x v="82"/>
    <s v="121"/>
  </r>
  <r>
    <x v="1"/>
    <n v="1"/>
    <x v="14"/>
    <x v="14"/>
    <x v="2"/>
    <x v="2"/>
    <s v="1543"/>
    <x v="265"/>
    <x v="82"/>
    <s v="121"/>
  </r>
  <r>
    <x v="1"/>
    <n v="1"/>
    <x v="14"/>
    <x v="14"/>
    <x v="2"/>
    <x v="2"/>
    <s v="1563"/>
    <x v="272"/>
    <x v="42"/>
    <s v="120"/>
  </r>
  <r>
    <x v="1"/>
    <n v="2"/>
    <x v="14"/>
    <x v="14"/>
    <x v="2"/>
    <x v="2"/>
    <s v="1505"/>
    <x v="263"/>
    <x v="41"/>
    <s v="119"/>
  </r>
  <r>
    <x v="1"/>
    <n v="2"/>
    <x v="14"/>
    <x v="14"/>
    <x v="2"/>
    <x v="2"/>
    <s v="1539"/>
    <x v="261"/>
    <x v="41"/>
    <s v="119"/>
  </r>
  <r>
    <x v="1"/>
    <n v="1"/>
    <x v="14"/>
    <x v="14"/>
    <x v="2"/>
    <x v="2"/>
    <s v="1548"/>
    <x v="257"/>
    <x v="44"/>
    <s v="136"/>
  </r>
  <r>
    <x v="1"/>
    <n v="1"/>
    <x v="14"/>
    <x v="14"/>
    <x v="2"/>
    <x v="2"/>
    <s v="1524"/>
    <x v="274"/>
    <x v="127"/>
    <s v="142"/>
  </r>
  <r>
    <x v="1"/>
    <n v="2"/>
    <x v="14"/>
    <x v="14"/>
    <x v="2"/>
    <x v="2"/>
    <s v="1531"/>
    <x v="282"/>
    <x v="127"/>
    <s v="142"/>
  </r>
  <r>
    <x v="1"/>
    <n v="1"/>
    <x v="14"/>
    <x v="14"/>
    <x v="2"/>
    <x v="2"/>
    <s v="1534"/>
    <x v="278"/>
    <x v="127"/>
    <s v="142"/>
  </r>
  <r>
    <x v="1"/>
    <n v="1"/>
    <x v="14"/>
    <x v="14"/>
    <x v="2"/>
    <x v="2"/>
    <s v="1535"/>
    <x v="270"/>
    <x v="127"/>
    <s v="142"/>
  </r>
  <r>
    <x v="1"/>
    <n v="1"/>
    <x v="14"/>
    <x v="14"/>
    <x v="2"/>
    <x v="2"/>
    <s v="1546"/>
    <x v="286"/>
    <x v="127"/>
    <s v="142"/>
  </r>
  <r>
    <x v="1"/>
    <n v="1"/>
    <x v="14"/>
    <x v="14"/>
    <x v="2"/>
    <x v="2"/>
    <s v="1548"/>
    <x v="257"/>
    <x v="127"/>
    <s v="142"/>
  </r>
  <r>
    <x v="1"/>
    <n v="1"/>
    <x v="14"/>
    <x v="14"/>
    <x v="0"/>
    <x v="0"/>
    <s v="1515"/>
    <x v="259"/>
    <x v="43"/>
    <s v="125"/>
  </r>
  <r>
    <x v="1"/>
    <n v="1"/>
    <x v="14"/>
    <x v="14"/>
    <x v="0"/>
    <x v="0"/>
    <s v="1531"/>
    <x v="282"/>
    <x v="43"/>
    <s v="125"/>
  </r>
  <r>
    <x v="1"/>
    <n v="1"/>
    <x v="14"/>
    <x v="14"/>
    <x v="4"/>
    <x v="4"/>
    <s v="1535"/>
    <x v="270"/>
    <x v="87"/>
    <s v="203"/>
  </r>
  <r>
    <x v="1"/>
    <n v="1"/>
    <x v="14"/>
    <x v="14"/>
    <x v="4"/>
    <x v="4"/>
    <s v="1505"/>
    <x v="263"/>
    <x v="194"/>
    <s v="202"/>
  </r>
  <r>
    <x v="1"/>
    <n v="1"/>
    <x v="14"/>
    <x v="14"/>
    <x v="3"/>
    <x v="3"/>
    <s v="1502"/>
    <x v="255"/>
    <x v="7"/>
    <s v="162"/>
  </r>
  <r>
    <x v="1"/>
    <n v="1"/>
    <x v="14"/>
    <x v="14"/>
    <x v="3"/>
    <x v="3"/>
    <s v="1505"/>
    <x v="263"/>
    <x v="7"/>
    <s v="162"/>
  </r>
  <r>
    <x v="1"/>
    <n v="1"/>
    <x v="14"/>
    <x v="14"/>
    <x v="3"/>
    <x v="3"/>
    <s v="1557"/>
    <x v="262"/>
    <x v="7"/>
    <s v="162"/>
  </r>
  <r>
    <x v="1"/>
    <n v="1"/>
    <x v="14"/>
    <x v="14"/>
    <x v="2"/>
    <x v="2"/>
    <s v="1573"/>
    <x v="287"/>
    <x v="128"/>
    <s v="148"/>
  </r>
  <r>
    <x v="1"/>
    <n v="1"/>
    <x v="14"/>
    <x v="14"/>
    <x v="2"/>
    <x v="2"/>
    <s v="1560"/>
    <x v="266"/>
    <x v="128"/>
    <s v="148"/>
  </r>
  <r>
    <x v="1"/>
    <n v="1"/>
    <x v="14"/>
    <x v="14"/>
    <x v="2"/>
    <x v="2"/>
    <s v="1515"/>
    <x v="259"/>
    <x v="130"/>
    <s v="157"/>
  </r>
  <r>
    <x v="1"/>
    <n v="3"/>
    <x v="14"/>
    <x v="14"/>
    <x v="0"/>
    <x v="0"/>
    <s v="1539"/>
    <x v="261"/>
    <x v="141"/>
    <s v="330"/>
  </r>
  <r>
    <x v="1"/>
    <n v="2"/>
    <x v="14"/>
    <x v="14"/>
    <x v="0"/>
    <x v="0"/>
    <s v="1543"/>
    <x v="265"/>
    <x v="141"/>
    <s v="330"/>
  </r>
  <r>
    <x v="1"/>
    <n v="2"/>
    <x v="14"/>
    <x v="14"/>
    <x v="0"/>
    <x v="0"/>
    <s v="1545"/>
    <x v="275"/>
    <x v="141"/>
    <s v="330"/>
  </r>
  <r>
    <x v="1"/>
    <n v="3"/>
    <x v="14"/>
    <x v="14"/>
    <x v="0"/>
    <x v="0"/>
    <s v="1520"/>
    <x v="256"/>
    <x v="141"/>
    <s v="330"/>
  </r>
  <r>
    <x v="1"/>
    <n v="2"/>
    <x v="14"/>
    <x v="14"/>
    <x v="0"/>
    <x v="0"/>
    <s v="1528"/>
    <x v="279"/>
    <x v="141"/>
    <s v="330"/>
  </r>
  <r>
    <x v="1"/>
    <n v="1"/>
    <x v="14"/>
    <x v="14"/>
    <x v="0"/>
    <x v="0"/>
    <s v="1515"/>
    <x v="259"/>
    <x v="141"/>
    <s v="330"/>
  </r>
  <r>
    <x v="1"/>
    <n v="2"/>
    <x v="14"/>
    <x v="14"/>
    <x v="0"/>
    <x v="0"/>
    <s v="1560"/>
    <x v="266"/>
    <x v="141"/>
    <s v="330"/>
  </r>
  <r>
    <x v="1"/>
    <n v="3"/>
    <x v="14"/>
    <x v="14"/>
    <x v="0"/>
    <x v="0"/>
    <s v="1566"/>
    <x v="267"/>
    <x v="141"/>
    <s v="330"/>
  </r>
  <r>
    <x v="1"/>
    <n v="1"/>
    <x v="14"/>
    <x v="14"/>
    <x v="1"/>
    <x v="1"/>
    <s v="1517"/>
    <x v="280"/>
    <x v="51"/>
    <s v="339"/>
  </r>
  <r>
    <x v="1"/>
    <n v="1"/>
    <x v="14"/>
    <x v="14"/>
    <x v="1"/>
    <x v="1"/>
    <s v="1554"/>
    <x v="269"/>
    <x v="51"/>
    <s v="339"/>
  </r>
  <r>
    <x v="1"/>
    <n v="1"/>
    <x v="14"/>
    <x v="14"/>
    <x v="1"/>
    <x v="1"/>
    <s v="1535"/>
    <x v="270"/>
    <x v="51"/>
    <s v="339"/>
  </r>
  <r>
    <x v="1"/>
    <n v="2"/>
    <x v="14"/>
    <x v="14"/>
    <x v="1"/>
    <x v="1"/>
    <s v="1563"/>
    <x v="272"/>
    <x v="50"/>
    <s v="333"/>
  </r>
  <r>
    <x v="1"/>
    <n v="1"/>
    <x v="14"/>
    <x v="14"/>
    <x v="0"/>
    <x v="0"/>
    <s v="1528"/>
    <x v="279"/>
    <x v="140"/>
    <s v="324"/>
  </r>
  <r>
    <x v="1"/>
    <n v="1"/>
    <x v="14"/>
    <x v="14"/>
    <x v="0"/>
    <x v="0"/>
    <s v="1529"/>
    <x v="271"/>
    <x v="140"/>
    <s v="324"/>
  </r>
  <r>
    <x v="1"/>
    <n v="2"/>
    <x v="14"/>
    <x v="14"/>
    <x v="0"/>
    <x v="0"/>
    <s v="1566"/>
    <x v="267"/>
    <x v="140"/>
    <s v="324"/>
  </r>
  <r>
    <x v="1"/>
    <n v="1"/>
    <x v="14"/>
    <x v="14"/>
    <x v="0"/>
    <x v="0"/>
    <s v="1567"/>
    <x v="268"/>
    <x v="140"/>
    <s v="324"/>
  </r>
  <r>
    <x v="1"/>
    <n v="1"/>
    <x v="14"/>
    <x v="14"/>
    <x v="0"/>
    <x v="0"/>
    <s v="1573"/>
    <x v="287"/>
    <x v="140"/>
    <s v="324"/>
  </r>
  <r>
    <x v="1"/>
    <n v="1"/>
    <x v="14"/>
    <x v="14"/>
    <x v="0"/>
    <x v="0"/>
    <s v="1520"/>
    <x v="256"/>
    <x v="140"/>
    <s v="324"/>
  </r>
  <r>
    <x v="1"/>
    <n v="6"/>
    <x v="14"/>
    <x v="14"/>
    <x v="0"/>
    <x v="0"/>
    <s v="1502"/>
    <x v="255"/>
    <x v="140"/>
    <s v="324"/>
  </r>
  <r>
    <x v="1"/>
    <n v="2"/>
    <x v="14"/>
    <x v="14"/>
    <x v="0"/>
    <x v="0"/>
    <s v="1504"/>
    <x v="276"/>
    <x v="140"/>
    <s v="324"/>
  </r>
  <r>
    <x v="1"/>
    <n v="5"/>
    <x v="14"/>
    <x v="14"/>
    <x v="0"/>
    <x v="0"/>
    <s v="1505"/>
    <x v="263"/>
    <x v="140"/>
    <s v="324"/>
  </r>
  <r>
    <x v="1"/>
    <n v="1"/>
    <x v="14"/>
    <x v="14"/>
    <x v="0"/>
    <x v="0"/>
    <s v="1576"/>
    <x v="254"/>
    <x v="95"/>
    <s v="315"/>
  </r>
  <r>
    <x v="1"/>
    <n v="1"/>
    <x v="14"/>
    <x v="14"/>
    <x v="0"/>
    <x v="0"/>
    <s v="1524"/>
    <x v="274"/>
    <x v="95"/>
    <s v="315"/>
  </r>
  <r>
    <x v="1"/>
    <n v="1"/>
    <x v="14"/>
    <x v="14"/>
    <x v="5"/>
    <x v="5"/>
    <s v="1502"/>
    <x v="255"/>
    <x v="11"/>
    <s v="230"/>
  </r>
  <r>
    <x v="1"/>
    <n v="3"/>
    <x v="14"/>
    <x v="14"/>
    <x v="5"/>
    <x v="5"/>
    <s v="1504"/>
    <x v="276"/>
    <x v="11"/>
    <s v="230"/>
  </r>
  <r>
    <x v="1"/>
    <n v="2"/>
    <x v="14"/>
    <x v="14"/>
    <x v="5"/>
    <x v="5"/>
    <s v="1505"/>
    <x v="263"/>
    <x v="11"/>
    <s v="230"/>
  </r>
  <r>
    <x v="1"/>
    <n v="2"/>
    <x v="14"/>
    <x v="14"/>
    <x v="5"/>
    <x v="5"/>
    <s v="1563"/>
    <x v="272"/>
    <x v="88"/>
    <s v="215"/>
  </r>
  <r>
    <x v="1"/>
    <n v="1"/>
    <x v="14"/>
    <x v="14"/>
    <x v="5"/>
    <x v="5"/>
    <s v="1525"/>
    <x v="264"/>
    <x v="88"/>
    <s v="215"/>
  </r>
  <r>
    <x v="1"/>
    <n v="2"/>
    <x v="14"/>
    <x v="14"/>
    <x v="0"/>
    <x v="0"/>
    <s v="1505"/>
    <x v="263"/>
    <x v="93"/>
    <s v="303"/>
  </r>
  <r>
    <x v="1"/>
    <n v="1"/>
    <x v="14"/>
    <x v="14"/>
    <x v="2"/>
    <x v="2"/>
    <s v="1529"/>
    <x v="271"/>
    <x v="42"/>
    <s v="120"/>
  </r>
  <r>
    <x v="1"/>
    <n v="1"/>
    <x v="14"/>
    <x v="14"/>
    <x v="2"/>
    <x v="2"/>
    <s v="1511"/>
    <x v="284"/>
    <x v="42"/>
    <s v="120"/>
  </r>
  <r>
    <x v="1"/>
    <n v="1"/>
    <x v="14"/>
    <x v="14"/>
    <x v="2"/>
    <x v="2"/>
    <s v="1515"/>
    <x v="259"/>
    <x v="127"/>
    <s v="142"/>
  </r>
  <r>
    <x v="1"/>
    <n v="1"/>
    <x v="14"/>
    <x v="14"/>
    <x v="2"/>
    <x v="2"/>
    <s v="1528"/>
    <x v="279"/>
    <x v="127"/>
    <s v="142"/>
  </r>
  <r>
    <x v="1"/>
    <n v="1"/>
    <x v="14"/>
    <x v="14"/>
    <x v="2"/>
    <x v="2"/>
    <s v="1543"/>
    <x v="265"/>
    <x v="127"/>
    <s v="142"/>
  </r>
  <r>
    <x v="1"/>
    <n v="1"/>
    <x v="14"/>
    <x v="14"/>
    <x v="2"/>
    <x v="2"/>
    <s v="1504"/>
    <x v="276"/>
    <x v="44"/>
    <s v="136"/>
  </r>
  <r>
    <x v="1"/>
    <n v="1"/>
    <x v="14"/>
    <x v="14"/>
    <x v="0"/>
    <x v="0"/>
    <s v="1563"/>
    <x v="272"/>
    <x v="43"/>
    <s v="125"/>
  </r>
  <r>
    <x v="1"/>
    <n v="1"/>
    <x v="14"/>
    <x v="14"/>
    <x v="2"/>
    <x v="2"/>
    <s v="1519"/>
    <x v="273"/>
    <x v="2"/>
    <s v="106"/>
  </r>
  <r>
    <x v="1"/>
    <n v="1"/>
    <x v="14"/>
    <x v="14"/>
    <x v="2"/>
    <x v="2"/>
    <s v="1547"/>
    <x v="289"/>
    <x v="2"/>
    <s v="106"/>
  </r>
  <r>
    <x v="1"/>
    <n v="1"/>
    <x v="14"/>
    <x v="14"/>
    <x v="2"/>
    <x v="2"/>
    <s v="1548"/>
    <x v="257"/>
    <x v="2"/>
    <s v="106"/>
  </r>
  <r>
    <x v="1"/>
    <n v="2"/>
    <x v="14"/>
    <x v="14"/>
    <x v="2"/>
    <x v="2"/>
    <s v="1551"/>
    <x v="258"/>
    <x v="2"/>
    <s v="106"/>
  </r>
  <r>
    <x v="1"/>
    <n v="1"/>
    <x v="14"/>
    <x v="14"/>
    <x v="3"/>
    <x v="3"/>
    <s v="1563"/>
    <x v="272"/>
    <x v="190"/>
    <s v="081"/>
  </r>
  <r>
    <x v="1"/>
    <n v="4"/>
    <x v="14"/>
    <x v="14"/>
    <x v="0"/>
    <x v="0"/>
    <s v="1505"/>
    <x v="263"/>
    <x v="0"/>
    <s v="088"/>
  </r>
  <r>
    <x v="1"/>
    <n v="1"/>
    <x v="14"/>
    <x v="14"/>
    <x v="2"/>
    <x v="2"/>
    <s v="1502"/>
    <x v="255"/>
    <x v="125"/>
    <s v="112"/>
  </r>
  <r>
    <x v="1"/>
    <n v="2"/>
    <x v="14"/>
    <x v="14"/>
    <x v="2"/>
    <x v="2"/>
    <s v="1532"/>
    <x v="260"/>
    <x v="40"/>
    <s v="109"/>
  </r>
  <r>
    <x v="1"/>
    <n v="1"/>
    <x v="14"/>
    <x v="14"/>
    <x v="2"/>
    <x v="2"/>
    <s v="1547"/>
    <x v="289"/>
    <x v="40"/>
    <s v="109"/>
  </r>
  <r>
    <x v="1"/>
    <n v="1"/>
    <x v="14"/>
    <x v="14"/>
    <x v="4"/>
    <x v="4"/>
    <s v="1534"/>
    <x v="278"/>
    <x v="178"/>
    <s v="206"/>
  </r>
  <r>
    <x v="1"/>
    <n v="1"/>
    <x v="14"/>
    <x v="14"/>
    <x v="4"/>
    <x v="4"/>
    <s v="1514"/>
    <x v="281"/>
    <x v="9"/>
    <s v="204"/>
  </r>
  <r>
    <x v="1"/>
    <n v="1"/>
    <x v="14"/>
    <x v="14"/>
    <x v="3"/>
    <x v="3"/>
    <s v="1531"/>
    <x v="282"/>
    <x v="7"/>
    <s v="162"/>
  </r>
  <r>
    <x v="1"/>
    <n v="4"/>
    <x v="14"/>
    <x v="14"/>
    <x v="5"/>
    <x v="5"/>
    <s v="1505"/>
    <x v="263"/>
    <x v="48"/>
    <s v="212"/>
  </r>
  <r>
    <x v="1"/>
    <n v="1"/>
    <x v="14"/>
    <x v="14"/>
    <x v="5"/>
    <x v="5"/>
    <s v="1504"/>
    <x v="276"/>
    <x v="48"/>
    <s v="212"/>
  </r>
  <r>
    <x v="1"/>
    <n v="1"/>
    <x v="14"/>
    <x v="14"/>
    <x v="4"/>
    <x v="4"/>
    <s v="1554"/>
    <x v="269"/>
    <x v="133"/>
    <s v="209"/>
  </r>
  <r>
    <x v="1"/>
    <n v="1"/>
    <x v="14"/>
    <x v="14"/>
    <x v="2"/>
    <x v="2"/>
    <s v="1560"/>
    <x v="266"/>
    <x v="5"/>
    <s v="145"/>
  </r>
  <r>
    <x v="1"/>
    <n v="2"/>
    <x v="14"/>
    <x v="14"/>
    <x v="2"/>
    <x v="2"/>
    <s v="1566"/>
    <x v="267"/>
    <x v="5"/>
    <s v="145"/>
  </r>
  <r>
    <x v="1"/>
    <n v="4"/>
    <x v="14"/>
    <x v="14"/>
    <x v="2"/>
    <x v="2"/>
    <s v="1576"/>
    <x v="254"/>
    <x v="128"/>
    <s v="148"/>
  </r>
  <r>
    <x v="1"/>
    <n v="1"/>
    <x v="14"/>
    <x v="14"/>
    <x v="5"/>
    <x v="5"/>
    <s v="1528"/>
    <x v="279"/>
    <x v="88"/>
    <s v="215"/>
  </r>
  <r>
    <x v="1"/>
    <n v="2"/>
    <x v="14"/>
    <x v="14"/>
    <x v="5"/>
    <x v="5"/>
    <s v="1531"/>
    <x v="282"/>
    <x v="88"/>
    <s v="215"/>
  </r>
  <r>
    <x v="1"/>
    <n v="1"/>
    <x v="14"/>
    <x v="14"/>
    <x v="5"/>
    <x v="5"/>
    <s v="1532"/>
    <x v="260"/>
    <x v="88"/>
    <s v="215"/>
  </r>
  <r>
    <x v="1"/>
    <n v="1"/>
    <x v="14"/>
    <x v="14"/>
    <x v="5"/>
    <x v="5"/>
    <s v="1515"/>
    <x v="259"/>
    <x v="88"/>
    <s v="215"/>
  </r>
  <r>
    <x v="1"/>
    <n v="1"/>
    <x v="14"/>
    <x v="14"/>
    <x v="5"/>
    <x v="5"/>
    <s v="1560"/>
    <x v="266"/>
    <x v="89"/>
    <s v="218"/>
  </r>
  <r>
    <x v="1"/>
    <n v="2"/>
    <x v="14"/>
    <x v="14"/>
    <x v="1"/>
    <x v="1"/>
    <s v="1502"/>
    <x v="255"/>
    <x v="137"/>
    <s v="306"/>
  </r>
  <r>
    <x v="1"/>
    <n v="2"/>
    <x v="14"/>
    <x v="14"/>
    <x v="1"/>
    <x v="1"/>
    <s v="1504"/>
    <x v="276"/>
    <x v="137"/>
    <s v="306"/>
  </r>
  <r>
    <x v="1"/>
    <n v="1"/>
    <x v="14"/>
    <x v="14"/>
    <x v="0"/>
    <x v="0"/>
    <s v="1566"/>
    <x v="267"/>
    <x v="94"/>
    <s v="309"/>
  </r>
  <r>
    <x v="1"/>
    <n v="1"/>
    <x v="14"/>
    <x v="14"/>
    <x v="4"/>
    <x v="4"/>
    <s v="1511"/>
    <x v="284"/>
    <x v="13"/>
    <s v="245"/>
  </r>
  <r>
    <x v="1"/>
    <n v="1"/>
    <x v="14"/>
    <x v="14"/>
    <x v="0"/>
    <x v="0"/>
    <s v="1576"/>
    <x v="254"/>
    <x v="140"/>
    <s v="324"/>
  </r>
  <r>
    <x v="1"/>
    <n v="1"/>
    <x v="14"/>
    <x v="14"/>
    <x v="0"/>
    <x v="0"/>
    <s v="1525"/>
    <x v="264"/>
    <x v="140"/>
    <s v="324"/>
  </r>
  <r>
    <x v="1"/>
    <n v="1"/>
    <x v="14"/>
    <x v="14"/>
    <x v="0"/>
    <x v="0"/>
    <s v="1554"/>
    <x v="269"/>
    <x v="140"/>
    <s v="324"/>
  </r>
  <r>
    <x v="1"/>
    <n v="2"/>
    <x v="14"/>
    <x v="14"/>
    <x v="0"/>
    <x v="0"/>
    <s v="1505"/>
    <x v="263"/>
    <x v="95"/>
    <s v="315"/>
  </r>
  <r>
    <x v="1"/>
    <n v="1"/>
    <x v="14"/>
    <x v="14"/>
    <x v="0"/>
    <x v="0"/>
    <s v="1560"/>
    <x v="266"/>
    <x v="95"/>
    <s v="315"/>
  </r>
  <r>
    <x v="1"/>
    <n v="1"/>
    <x v="14"/>
    <x v="14"/>
    <x v="1"/>
    <x v="1"/>
    <s v="1539"/>
    <x v="261"/>
    <x v="138"/>
    <s v="318"/>
  </r>
  <r>
    <x v="1"/>
    <n v="1"/>
    <x v="14"/>
    <x v="14"/>
    <x v="1"/>
    <x v="1"/>
    <s v="1505"/>
    <x v="263"/>
    <x v="50"/>
    <s v="333"/>
  </r>
  <r>
    <x v="1"/>
    <n v="1"/>
    <x v="14"/>
    <x v="14"/>
    <x v="1"/>
    <x v="1"/>
    <s v="1567"/>
    <x v="268"/>
    <x v="50"/>
    <s v="333"/>
  </r>
  <r>
    <x v="1"/>
    <n v="2"/>
    <x v="14"/>
    <x v="14"/>
    <x v="1"/>
    <x v="1"/>
    <s v="1502"/>
    <x v="255"/>
    <x v="51"/>
    <s v="339"/>
  </r>
  <r>
    <x v="1"/>
    <n v="1"/>
    <x v="14"/>
    <x v="14"/>
    <x v="1"/>
    <x v="1"/>
    <s v="1504"/>
    <x v="276"/>
    <x v="51"/>
    <s v="339"/>
  </r>
  <r>
    <x v="1"/>
    <n v="2"/>
    <x v="14"/>
    <x v="14"/>
    <x v="1"/>
    <x v="1"/>
    <s v="1505"/>
    <x v="263"/>
    <x v="51"/>
    <s v="339"/>
  </r>
  <r>
    <x v="1"/>
    <n v="2"/>
    <x v="14"/>
    <x v="14"/>
    <x v="0"/>
    <x v="0"/>
    <s v="1516"/>
    <x v="285"/>
    <x v="141"/>
    <s v="330"/>
  </r>
  <r>
    <x v="1"/>
    <n v="2"/>
    <x v="14"/>
    <x v="14"/>
    <x v="0"/>
    <x v="0"/>
    <s v="1519"/>
    <x v="273"/>
    <x v="141"/>
    <s v="330"/>
  </r>
  <r>
    <x v="1"/>
    <n v="1"/>
    <x v="14"/>
    <x v="14"/>
    <x v="0"/>
    <x v="0"/>
    <s v="1523"/>
    <x v="288"/>
    <x v="141"/>
    <s v="330"/>
  </r>
  <r>
    <x v="1"/>
    <n v="2"/>
    <x v="14"/>
    <x v="14"/>
    <x v="0"/>
    <x v="0"/>
    <s v="1525"/>
    <x v="264"/>
    <x v="141"/>
    <s v="330"/>
  </r>
  <r>
    <x v="1"/>
    <n v="1"/>
    <x v="14"/>
    <x v="14"/>
    <x v="0"/>
    <x v="0"/>
    <s v="1551"/>
    <x v="258"/>
    <x v="141"/>
    <s v="330"/>
  </r>
  <r>
    <x v="1"/>
    <n v="1"/>
    <x v="14"/>
    <x v="14"/>
    <x v="0"/>
    <x v="0"/>
    <s v="1554"/>
    <x v="269"/>
    <x v="141"/>
    <s v="330"/>
  </r>
  <r>
    <x v="1"/>
    <n v="2"/>
    <x v="14"/>
    <x v="14"/>
    <x v="0"/>
    <x v="0"/>
    <s v="1563"/>
    <x v="272"/>
    <x v="141"/>
    <s v="330"/>
  </r>
  <r>
    <x v="1"/>
    <n v="1"/>
    <x v="14"/>
    <x v="14"/>
    <x v="0"/>
    <x v="0"/>
    <s v="1502"/>
    <x v="255"/>
    <x v="143"/>
    <s v="345"/>
  </r>
  <r>
    <x v="1"/>
    <n v="4"/>
    <x v="14"/>
    <x v="14"/>
    <x v="0"/>
    <x v="0"/>
    <s v="1504"/>
    <x v="276"/>
    <x v="143"/>
    <s v="345"/>
  </r>
  <r>
    <x v="1"/>
    <n v="1"/>
    <x v="14"/>
    <x v="14"/>
    <x v="0"/>
    <x v="0"/>
    <s v="1505"/>
    <x v="263"/>
    <x v="143"/>
    <s v="345"/>
  </r>
  <r>
    <x v="1"/>
    <n v="3"/>
    <x v="14"/>
    <x v="14"/>
    <x v="0"/>
    <x v="0"/>
    <s v="1528"/>
    <x v="279"/>
    <x v="143"/>
    <s v="345"/>
  </r>
  <r>
    <x v="1"/>
    <n v="1"/>
    <x v="14"/>
    <x v="14"/>
    <x v="0"/>
    <x v="0"/>
    <s v="1539"/>
    <x v="261"/>
    <x v="143"/>
    <s v="345"/>
  </r>
  <r>
    <x v="1"/>
    <n v="1"/>
    <x v="14"/>
    <x v="14"/>
    <x v="1"/>
    <x v="1"/>
    <s v="1539"/>
    <x v="261"/>
    <x v="51"/>
    <s v="339"/>
  </r>
  <r>
    <x v="1"/>
    <n v="1"/>
    <x v="14"/>
    <x v="14"/>
    <x v="0"/>
    <x v="0"/>
    <s v="1534"/>
    <x v="278"/>
    <x v="96"/>
    <s v="346"/>
  </r>
  <r>
    <x v="1"/>
    <n v="1"/>
    <x v="14"/>
    <x v="14"/>
    <x v="1"/>
    <x v="1"/>
    <s v="1532"/>
    <x v="260"/>
    <x v="14"/>
    <s v="348"/>
  </r>
  <r>
    <x v="1"/>
    <n v="1"/>
    <x v="14"/>
    <x v="14"/>
    <x v="1"/>
    <x v="1"/>
    <s v="1504"/>
    <x v="276"/>
    <x v="97"/>
    <s v="361"/>
  </r>
  <r>
    <x v="1"/>
    <n v="2"/>
    <x v="14"/>
    <x v="14"/>
    <x v="3"/>
    <x v="3"/>
    <s v="1560"/>
    <x v="266"/>
    <x v="55"/>
    <s v="401"/>
  </r>
  <r>
    <x v="1"/>
    <n v="1"/>
    <x v="14"/>
    <x v="14"/>
    <x v="3"/>
    <x v="3"/>
    <s v="1566"/>
    <x v="267"/>
    <x v="55"/>
    <s v="401"/>
  </r>
  <r>
    <x v="1"/>
    <n v="1"/>
    <x v="14"/>
    <x v="14"/>
    <x v="3"/>
    <x v="3"/>
    <s v="1567"/>
    <x v="268"/>
    <x v="55"/>
    <s v="401"/>
  </r>
  <r>
    <x v="1"/>
    <n v="1"/>
    <x v="14"/>
    <x v="14"/>
    <x v="3"/>
    <x v="3"/>
    <s v="1515"/>
    <x v="259"/>
    <x v="55"/>
    <s v="401"/>
  </r>
  <r>
    <x v="1"/>
    <n v="2"/>
    <x v="14"/>
    <x v="14"/>
    <x v="3"/>
    <x v="3"/>
    <s v="1511"/>
    <x v="284"/>
    <x v="55"/>
    <s v="401"/>
  </r>
  <r>
    <x v="1"/>
    <n v="1"/>
    <x v="14"/>
    <x v="14"/>
    <x v="3"/>
    <x v="3"/>
    <s v="1514"/>
    <x v="281"/>
    <x v="55"/>
    <s v="401"/>
  </r>
  <r>
    <x v="1"/>
    <n v="1"/>
    <x v="14"/>
    <x v="14"/>
    <x v="3"/>
    <x v="3"/>
    <s v="1520"/>
    <x v="256"/>
    <x v="55"/>
    <s v="401"/>
  </r>
  <r>
    <x v="1"/>
    <n v="1"/>
    <x v="14"/>
    <x v="14"/>
    <x v="3"/>
    <x v="3"/>
    <s v="1528"/>
    <x v="279"/>
    <x v="55"/>
    <s v="401"/>
  </r>
  <r>
    <x v="1"/>
    <n v="3"/>
    <x v="14"/>
    <x v="14"/>
    <x v="3"/>
    <x v="3"/>
    <s v="1531"/>
    <x v="282"/>
    <x v="55"/>
    <s v="401"/>
  </r>
  <r>
    <x v="1"/>
    <n v="2"/>
    <x v="14"/>
    <x v="14"/>
    <x v="3"/>
    <x v="3"/>
    <s v="1505"/>
    <x v="263"/>
    <x v="16"/>
    <s v="404"/>
  </r>
  <r>
    <x v="1"/>
    <n v="1"/>
    <x v="14"/>
    <x v="14"/>
    <x v="6"/>
    <x v="6"/>
    <s v="1505"/>
    <x v="263"/>
    <x v="18"/>
    <s v="430"/>
  </r>
  <r>
    <x v="1"/>
    <n v="1"/>
    <x v="14"/>
    <x v="14"/>
    <x v="3"/>
    <x v="3"/>
    <s v="1554"/>
    <x v="269"/>
    <x v="57"/>
    <s v="413"/>
  </r>
  <r>
    <x v="1"/>
    <n v="2"/>
    <x v="14"/>
    <x v="14"/>
    <x v="3"/>
    <x v="3"/>
    <s v="1566"/>
    <x v="267"/>
    <x v="59"/>
    <s v="436"/>
  </r>
  <r>
    <x v="1"/>
    <n v="1"/>
    <x v="14"/>
    <x v="14"/>
    <x v="3"/>
    <x v="3"/>
    <s v="1539"/>
    <x v="261"/>
    <x v="59"/>
    <s v="436"/>
  </r>
  <r>
    <x v="1"/>
    <n v="1"/>
    <x v="14"/>
    <x v="14"/>
    <x v="3"/>
    <x v="3"/>
    <s v="1560"/>
    <x v="266"/>
    <x v="59"/>
    <s v="436"/>
  </r>
  <r>
    <x v="1"/>
    <n v="2"/>
    <x v="14"/>
    <x v="14"/>
    <x v="3"/>
    <x v="3"/>
    <s v="1529"/>
    <x v="271"/>
    <x v="59"/>
    <s v="436"/>
  </r>
  <r>
    <x v="1"/>
    <n v="1"/>
    <x v="14"/>
    <x v="14"/>
    <x v="3"/>
    <x v="3"/>
    <s v="1511"/>
    <x v="284"/>
    <x v="59"/>
    <s v="436"/>
  </r>
  <r>
    <x v="1"/>
    <n v="1"/>
    <x v="14"/>
    <x v="14"/>
    <x v="3"/>
    <x v="3"/>
    <s v="1515"/>
    <x v="259"/>
    <x v="59"/>
    <s v="436"/>
  </r>
  <r>
    <x v="1"/>
    <n v="1"/>
    <x v="14"/>
    <x v="14"/>
    <x v="6"/>
    <x v="6"/>
    <s v="1515"/>
    <x v="259"/>
    <x v="58"/>
    <s v="433"/>
  </r>
  <r>
    <x v="1"/>
    <n v="1"/>
    <x v="14"/>
    <x v="14"/>
    <x v="6"/>
    <x v="6"/>
    <s v="1520"/>
    <x v="256"/>
    <x v="58"/>
    <s v="433"/>
  </r>
  <r>
    <x v="1"/>
    <n v="1"/>
    <x v="14"/>
    <x v="14"/>
    <x v="6"/>
    <x v="6"/>
    <s v="1528"/>
    <x v="279"/>
    <x v="58"/>
    <s v="433"/>
  </r>
  <r>
    <x v="1"/>
    <n v="2"/>
    <x v="14"/>
    <x v="14"/>
    <x v="3"/>
    <x v="3"/>
    <s v="1502"/>
    <x v="255"/>
    <x v="19"/>
    <s v="439"/>
  </r>
  <r>
    <x v="1"/>
    <n v="2"/>
    <x v="14"/>
    <x v="14"/>
    <x v="3"/>
    <x v="3"/>
    <s v="1505"/>
    <x v="263"/>
    <x v="19"/>
    <s v="439"/>
  </r>
  <r>
    <x v="1"/>
    <n v="1"/>
    <x v="14"/>
    <x v="14"/>
    <x v="3"/>
    <x v="3"/>
    <s v="1543"/>
    <x v="265"/>
    <x v="19"/>
    <s v="439"/>
  </r>
  <r>
    <x v="1"/>
    <n v="2"/>
    <x v="14"/>
    <x v="14"/>
    <x v="7"/>
    <x v="7"/>
    <s v="1529"/>
    <x v="271"/>
    <x v="20"/>
    <s v="503"/>
  </r>
  <r>
    <x v="1"/>
    <n v="2"/>
    <x v="14"/>
    <x v="14"/>
    <x v="7"/>
    <x v="7"/>
    <s v="1548"/>
    <x v="257"/>
    <x v="102"/>
    <s v="518"/>
  </r>
  <r>
    <x v="1"/>
    <n v="1"/>
    <x v="14"/>
    <x v="14"/>
    <x v="7"/>
    <x v="7"/>
    <s v="1560"/>
    <x v="266"/>
    <x v="102"/>
    <s v="518"/>
  </r>
  <r>
    <x v="1"/>
    <n v="1"/>
    <x v="14"/>
    <x v="14"/>
    <x v="7"/>
    <x v="7"/>
    <s v="1520"/>
    <x v="256"/>
    <x v="102"/>
    <s v="518"/>
  </r>
  <r>
    <x v="1"/>
    <n v="1"/>
    <x v="14"/>
    <x v="14"/>
    <x v="7"/>
    <x v="7"/>
    <s v="1528"/>
    <x v="279"/>
    <x v="102"/>
    <s v="518"/>
  </r>
  <r>
    <x v="1"/>
    <n v="1"/>
    <x v="14"/>
    <x v="14"/>
    <x v="7"/>
    <x v="7"/>
    <s v="1535"/>
    <x v="270"/>
    <x v="102"/>
    <s v="518"/>
  </r>
  <r>
    <x v="1"/>
    <n v="1"/>
    <x v="14"/>
    <x v="14"/>
    <x v="7"/>
    <x v="7"/>
    <s v="1515"/>
    <x v="259"/>
    <x v="102"/>
    <s v="518"/>
  </r>
  <r>
    <x v="1"/>
    <n v="1"/>
    <x v="14"/>
    <x v="14"/>
    <x v="7"/>
    <x v="7"/>
    <s v="1502"/>
    <x v="255"/>
    <x v="104"/>
    <s v="563"/>
  </r>
  <r>
    <x v="1"/>
    <n v="1"/>
    <x v="14"/>
    <x v="14"/>
    <x v="7"/>
    <x v="7"/>
    <s v="1531"/>
    <x v="282"/>
    <x v="103"/>
    <s v="535"/>
  </r>
  <r>
    <x v="1"/>
    <n v="1"/>
    <x v="14"/>
    <x v="14"/>
    <x v="7"/>
    <x v="7"/>
    <s v="1502"/>
    <x v="255"/>
    <x v="152"/>
    <s v="542"/>
  </r>
  <r>
    <x v="1"/>
    <n v="1"/>
    <x v="14"/>
    <x v="14"/>
    <x v="7"/>
    <x v="7"/>
    <s v="1525"/>
    <x v="264"/>
    <x v="153"/>
    <s v="575"/>
  </r>
  <r>
    <x v="1"/>
    <n v="3"/>
    <x v="14"/>
    <x v="14"/>
    <x v="7"/>
    <x v="7"/>
    <s v="1502"/>
    <x v="255"/>
    <x v="153"/>
    <s v="575"/>
  </r>
  <r>
    <x v="1"/>
    <n v="1"/>
    <x v="14"/>
    <x v="14"/>
    <x v="8"/>
    <x v="8"/>
    <s v="1532"/>
    <x v="260"/>
    <x v="109"/>
    <s v="633"/>
  </r>
  <r>
    <x v="1"/>
    <n v="1"/>
    <x v="14"/>
    <x v="14"/>
    <x v="6"/>
    <x v="6"/>
    <s v="1563"/>
    <x v="272"/>
    <x v="25"/>
    <s v="709"/>
  </r>
  <r>
    <x v="1"/>
    <n v="1"/>
    <x v="14"/>
    <x v="14"/>
    <x v="6"/>
    <x v="6"/>
    <s v="1548"/>
    <x v="257"/>
    <x v="25"/>
    <s v="709"/>
  </r>
  <r>
    <x v="1"/>
    <n v="1"/>
    <x v="14"/>
    <x v="14"/>
    <x v="9"/>
    <x v="9"/>
    <s v="1505"/>
    <x v="263"/>
    <x v="63"/>
    <s v="719"/>
  </r>
  <r>
    <x v="1"/>
    <n v="1"/>
    <x v="14"/>
    <x v="14"/>
    <x v="4"/>
    <x v="4"/>
    <s v="1532"/>
    <x v="260"/>
    <x v="111"/>
    <s v="718"/>
  </r>
  <r>
    <x v="1"/>
    <n v="1"/>
    <x v="14"/>
    <x v="14"/>
    <x v="4"/>
    <x v="4"/>
    <s v="1535"/>
    <x v="270"/>
    <x v="111"/>
    <s v="718"/>
  </r>
  <r>
    <x v="1"/>
    <n v="1"/>
    <x v="14"/>
    <x v="14"/>
    <x v="2"/>
    <x v="2"/>
    <s v="1548"/>
    <x v="257"/>
    <x v="197"/>
    <s v="742"/>
  </r>
  <r>
    <x v="1"/>
    <n v="1"/>
    <x v="14"/>
    <x v="14"/>
    <x v="6"/>
    <x v="6"/>
    <s v="1505"/>
    <x v="263"/>
    <x v="66"/>
    <s v="738"/>
  </r>
  <r>
    <x v="1"/>
    <n v="1"/>
    <x v="14"/>
    <x v="14"/>
    <x v="0"/>
    <x v="0"/>
    <s v="1505"/>
    <x v="263"/>
    <x v="27"/>
    <s v="735"/>
  </r>
  <r>
    <x v="1"/>
    <n v="1"/>
    <x v="14"/>
    <x v="14"/>
    <x v="0"/>
    <x v="0"/>
    <s v="1539"/>
    <x v="261"/>
    <x v="27"/>
    <s v="735"/>
  </r>
  <r>
    <x v="1"/>
    <n v="1"/>
    <x v="14"/>
    <x v="14"/>
    <x v="6"/>
    <x v="6"/>
    <s v="1505"/>
    <x v="263"/>
    <x v="113"/>
    <s v="750"/>
  </r>
  <r>
    <x v="1"/>
    <n v="1"/>
    <x v="14"/>
    <x v="14"/>
    <x v="9"/>
    <x v="9"/>
    <s v="1534"/>
    <x v="278"/>
    <x v="112"/>
    <s v="746"/>
  </r>
  <r>
    <x v="1"/>
    <n v="1"/>
    <x v="14"/>
    <x v="14"/>
    <x v="9"/>
    <x v="9"/>
    <s v="1548"/>
    <x v="257"/>
    <x v="112"/>
    <s v="746"/>
  </r>
  <r>
    <x v="1"/>
    <n v="3"/>
    <x v="14"/>
    <x v="14"/>
    <x v="9"/>
    <x v="9"/>
    <s v="1502"/>
    <x v="255"/>
    <x v="70"/>
    <s v="763"/>
  </r>
  <r>
    <x v="1"/>
    <n v="3"/>
    <x v="14"/>
    <x v="14"/>
    <x v="9"/>
    <x v="9"/>
    <s v="1504"/>
    <x v="276"/>
    <x v="70"/>
    <s v="763"/>
  </r>
  <r>
    <x v="1"/>
    <n v="2"/>
    <x v="14"/>
    <x v="14"/>
    <x v="9"/>
    <x v="9"/>
    <s v="1505"/>
    <x v="263"/>
    <x v="70"/>
    <s v="763"/>
  </r>
  <r>
    <x v="1"/>
    <n v="1"/>
    <x v="14"/>
    <x v="14"/>
    <x v="4"/>
    <x v="4"/>
    <s v="1528"/>
    <x v="279"/>
    <x v="30"/>
    <s v="775"/>
  </r>
  <r>
    <x v="1"/>
    <n v="1"/>
    <x v="14"/>
    <x v="14"/>
    <x v="6"/>
    <x v="6"/>
    <s v="1560"/>
    <x v="266"/>
    <x v="116"/>
    <s v="772"/>
  </r>
  <r>
    <x v="1"/>
    <n v="1"/>
    <x v="14"/>
    <x v="14"/>
    <x v="9"/>
    <x v="9"/>
    <s v="1502"/>
    <x v="255"/>
    <x v="72"/>
    <s v="804"/>
  </r>
  <r>
    <x v="1"/>
    <n v="9"/>
    <x v="14"/>
    <x v="14"/>
    <x v="9"/>
    <x v="9"/>
    <s v="1504"/>
    <x v="276"/>
    <x v="72"/>
    <s v="804"/>
  </r>
  <r>
    <x v="1"/>
    <n v="1"/>
    <x v="14"/>
    <x v="14"/>
    <x v="9"/>
    <x v="9"/>
    <s v="1505"/>
    <x v="263"/>
    <x v="72"/>
    <s v="804"/>
  </r>
  <r>
    <x v="1"/>
    <n v="3"/>
    <x v="14"/>
    <x v="14"/>
    <x v="9"/>
    <x v="9"/>
    <s v="1567"/>
    <x v="268"/>
    <x v="74"/>
    <s v="809"/>
  </r>
  <r>
    <x v="1"/>
    <n v="1"/>
    <x v="14"/>
    <x v="14"/>
    <x v="9"/>
    <x v="9"/>
    <s v="1573"/>
    <x v="287"/>
    <x v="74"/>
    <s v="809"/>
  </r>
  <r>
    <x v="1"/>
    <n v="2"/>
    <x v="14"/>
    <x v="14"/>
    <x v="9"/>
    <x v="9"/>
    <s v="1515"/>
    <x v="259"/>
    <x v="74"/>
    <s v="809"/>
  </r>
  <r>
    <x v="1"/>
    <n v="1"/>
    <x v="14"/>
    <x v="14"/>
    <x v="9"/>
    <x v="9"/>
    <s v="1531"/>
    <x v="282"/>
    <x v="74"/>
    <s v="809"/>
  </r>
  <r>
    <x v="1"/>
    <n v="2"/>
    <x v="14"/>
    <x v="14"/>
    <x v="9"/>
    <x v="9"/>
    <s v="1520"/>
    <x v="256"/>
    <x v="74"/>
    <s v="809"/>
  </r>
  <r>
    <x v="1"/>
    <n v="1"/>
    <x v="14"/>
    <x v="14"/>
    <x v="9"/>
    <x v="9"/>
    <s v="1520"/>
    <x v="256"/>
    <x v="122"/>
    <s v="851"/>
  </r>
  <r>
    <x v="1"/>
    <n v="1"/>
    <x v="14"/>
    <x v="14"/>
    <x v="9"/>
    <x v="9"/>
    <s v="1519"/>
    <x v="273"/>
    <x v="77"/>
    <s v="842"/>
  </r>
  <r>
    <x v="1"/>
    <n v="1"/>
    <x v="14"/>
    <x v="14"/>
    <x v="9"/>
    <x v="9"/>
    <s v="1504"/>
    <x v="276"/>
    <x v="201"/>
    <s v="845"/>
  </r>
  <r>
    <x v="1"/>
    <n v="2"/>
    <x v="14"/>
    <x v="14"/>
    <x v="9"/>
    <x v="9"/>
    <s v="1504"/>
    <x v="276"/>
    <x v="78"/>
    <s v="848"/>
  </r>
  <r>
    <x v="1"/>
    <n v="1"/>
    <x v="14"/>
    <x v="14"/>
    <x v="9"/>
    <x v="9"/>
    <s v="1505"/>
    <x v="263"/>
    <x v="78"/>
    <s v="848"/>
  </r>
  <r>
    <x v="1"/>
    <n v="1"/>
    <x v="14"/>
    <x v="14"/>
    <x v="9"/>
    <x v="9"/>
    <s v="1505"/>
    <x v="263"/>
    <x v="37"/>
    <s v="866"/>
  </r>
  <r>
    <x v="1"/>
    <n v="1"/>
    <x v="14"/>
    <x v="14"/>
    <x v="9"/>
    <x v="9"/>
    <s v="1576"/>
    <x v="254"/>
    <x v="169"/>
    <s v="857"/>
  </r>
  <r>
    <x v="1"/>
    <n v="1"/>
    <x v="14"/>
    <x v="14"/>
    <x v="6"/>
    <x v="6"/>
    <s v="1505"/>
    <x v="263"/>
    <x v="33"/>
    <s v="822"/>
  </r>
  <r>
    <x v="1"/>
    <n v="1"/>
    <x v="14"/>
    <x v="14"/>
    <x v="6"/>
    <x v="6"/>
    <s v="1532"/>
    <x v="260"/>
    <x v="120"/>
    <s v="818"/>
  </r>
  <r>
    <x v="1"/>
    <n v="1"/>
    <x v="14"/>
    <x v="14"/>
    <x v="6"/>
    <x v="6"/>
    <s v="1548"/>
    <x v="257"/>
    <x v="120"/>
    <s v="818"/>
  </r>
  <r>
    <x v="1"/>
    <n v="1"/>
    <x v="14"/>
    <x v="14"/>
    <x v="6"/>
    <x v="6"/>
    <s v="1520"/>
    <x v="256"/>
    <x v="172"/>
    <s v="821"/>
  </r>
  <r>
    <x v="1"/>
    <n v="1"/>
    <x v="14"/>
    <x v="14"/>
    <x v="9"/>
    <x v="9"/>
    <s v="1504"/>
    <x v="276"/>
    <x v="166"/>
    <s v="817"/>
  </r>
  <r>
    <x v="1"/>
    <n v="1"/>
    <x v="14"/>
    <x v="14"/>
    <x v="9"/>
    <x v="9"/>
    <s v="1557"/>
    <x v="262"/>
    <x v="166"/>
    <s v="817"/>
  </r>
  <r>
    <x v="1"/>
    <n v="1"/>
    <x v="14"/>
    <x v="14"/>
    <x v="9"/>
    <x v="9"/>
    <s v="1525"/>
    <x v="264"/>
    <x v="170"/>
    <s v="872"/>
  </r>
  <r>
    <x v="1"/>
    <n v="1"/>
    <x v="14"/>
    <x v="14"/>
    <x v="3"/>
    <x v="3"/>
    <s v="1532"/>
    <x v="260"/>
    <x v="123"/>
    <s v="998"/>
  </r>
  <r>
    <x v="1"/>
    <n v="1"/>
    <x v="14"/>
    <x v="14"/>
    <x v="3"/>
    <x v="3"/>
    <s v="1520"/>
    <x v="256"/>
    <x v="123"/>
    <s v="998"/>
  </r>
  <r>
    <x v="1"/>
    <n v="1"/>
    <x v="15"/>
    <x v="15"/>
    <x v="3"/>
    <x v="3"/>
    <s v="1635"/>
    <x v="308"/>
    <x v="123"/>
    <s v="998"/>
  </r>
  <r>
    <x v="1"/>
    <n v="3"/>
    <x v="15"/>
    <x v="15"/>
    <x v="9"/>
    <x v="9"/>
    <s v="1634"/>
    <x v="303"/>
    <x v="170"/>
    <s v="872"/>
  </r>
  <r>
    <x v="1"/>
    <n v="1"/>
    <x v="15"/>
    <x v="15"/>
    <x v="6"/>
    <x v="6"/>
    <s v="1653"/>
    <x v="291"/>
    <x v="172"/>
    <s v="821"/>
  </r>
  <r>
    <x v="1"/>
    <n v="9"/>
    <x v="15"/>
    <x v="15"/>
    <x v="6"/>
    <x v="6"/>
    <s v="1601"/>
    <x v="295"/>
    <x v="121"/>
    <s v="820"/>
  </r>
  <r>
    <x v="1"/>
    <n v="1"/>
    <x v="15"/>
    <x v="15"/>
    <x v="6"/>
    <x v="6"/>
    <s v="1627"/>
    <x v="299"/>
    <x v="121"/>
    <s v="820"/>
  </r>
  <r>
    <x v="1"/>
    <n v="1"/>
    <x v="15"/>
    <x v="15"/>
    <x v="6"/>
    <x v="6"/>
    <s v="1657"/>
    <x v="290"/>
    <x v="121"/>
    <s v="820"/>
  </r>
  <r>
    <x v="1"/>
    <n v="5"/>
    <x v="15"/>
    <x v="15"/>
    <x v="6"/>
    <x v="6"/>
    <s v="1601"/>
    <x v="295"/>
    <x v="120"/>
    <s v="818"/>
  </r>
  <r>
    <x v="1"/>
    <n v="1"/>
    <x v="15"/>
    <x v="15"/>
    <x v="9"/>
    <x v="9"/>
    <s v="1621"/>
    <x v="300"/>
    <x v="37"/>
    <s v="866"/>
  </r>
  <r>
    <x v="1"/>
    <n v="1"/>
    <x v="15"/>
    <x v="15"/>
    <x v="9"/>
    <x v="9"/>
    <s v="1662"/>
    <x v="298"/>
    <x v="77"/>
    <s v="842"/>
  </r>
  <r>
    <x v="1"/>
    <n v="1"/>
    <x v="15"/>
    <x v="15"/>
    <x v="9"/>
    <x v="9"/>
    <s v="1638"/>
    <x v="297"/>
    <x v="122"/>
    <s v="851"/>
  </r>
  <r>
    <x v="1"/>
    <n v="1"/>
    <x v="15"/>
    <x v="15"/>
    <x v="9"/>
    <x v="9"/>
    <s v="1653"/>
    <x v="291"/>
    <x v="74"/>
    <s v="809"/>
  </r>
  <r>
    <x v="1"/>
    <n v="2"/>
    <x v="15"/>
    <x v="15"/>
    <x v="9"/>
    <x v="9"/>
    <s v="1664"/>
    <x v="293"/>
    <x v="74"/>
    <s v="809"/>
  </r>
  <r>
    <x v="1"/>
    <n v="1"/>
    <x v="15"/>
    <x v="15"/>
    <x v="9"/>
    <x v="9"/>
    <s v="1620"/>
    <x v="305"/>
    <x v="74"/>
    <s v="809"/>
  </r>
  <r>
    <x v="1"/>
    <n v="1"/>
    <x v="15"/>
    <x v="15"/>
    <x v="9"/>
    <x v="9"/>
    <s v="1635"/>
    <x v="308"/>
    <x v="74"/>
    <s v="809"/>
  </r>
  <r>
    <x v="1"/>
    <n v="3"/>
    <x v="15"/>
    <x v="15"/>
    <x v="9"/>
    <x v="9"/>
    <s v="1638"/>
    <x v="297"/>
    <x v="74"/>
    <s v="809"/>
  </r>
  <r>
    <x v="1"/>
    <n v="2"/>
    <x v="15"/>
    <x v="15"/>
    <x v="9"/>
    <x v="9"/>
    <s v="1601"/>
    <x v="295"/>
    <x v="119"/>
    <s v="807"/>
  </r>
  <r>
    <x v="1"/>
    <n v="6"/>
    <x v="15"/>
    <x v="15"/>
    <x v="9"/>
    <x v="9"/>
    <s v="1601"/>
    <x v="295"/>
    <x v="32"/>
    <s v="815"/>
  </r>
  <r>
    <x v="1"/>
    <n v="1"/>
    <x v="15"/>
    <x v="15"/>
    <x v="9"/>
    <x v="9"/>
    <s v="1635"/>
    <x v="308"/>
    <x v="173"/>
    <s v="812"/>
  </r>
  <r>
    <x v="1"/>
    <n v="1"/>
    <x v="15"/>
    <x v="15"/>
    <x v="9"/>
    <x v="9"/>
    <s v="1653"/>
    <x v="291"/>
    <x v="173"/>
    <s v="812"/>
  </r>
  <r>
    <x v="1"/>
    <n v="1"/>
    <x v="15"/>
    <x v="15"/>
    <x v="9"/>
    <x v="9"/>
    <s v="1657"/>
    <x v="290"/>
    <x v="173"/>
    <s v="812"/>
  </r>
  <r>
    <x v="1"/>
    <n v="1"/>
    <x v="15"/>
    <x v="15"/>
    <x v="9"/>
    <x v="9"/>
    <s v="1633"/>
    <x v="314"/>
    <x v="72"/>
    <s v="804"/>
  </r>
  <r>
    <x v="1"/>
    <n v="3"/>
    <x v="15"/>
    <x v="15"/>
    <x v="9"/>
    <x v="9"/>
    <s v="1601"/>
    <x v="295"/>
    <x v="118"/>
    <s v="806"/>
  </r>
  <r>
    <x v="1"/>
    <n v="1"/>
    <x v="15"/>
    <x v="15"/>
    <x v="6"/>
    <x v="6"/>
    <s v="1648"/>
    <x v="301"/>
    <x v="117"/>
    <s v="779"/>
  </r>
  <r>
    <x v="1"/>
    <n v="1"/>
    <x v="15"/>
    <x v="15"/>
    <x v="9"/>
    <x v="9"/>
    <s v="1636"/>
    <x v="304"/>
    <x v="163"/>
    <s v="784"/>
  </r>
  <r>
    <x v="1"/>
    <n v="1"/>
    <x v="15"/>
    <x v="15"/>
    <x v="3"/>
    <x v="3"/>
    <s v="1640"/>
    <x v="313"/>
    <x v="162"/>
    <s v="781"/>
  </r>
  <r>
    <x v="1"/>
    <n v="1"/>
    <x v="15"/>
    <x v="15"/>
    <x v="6"/>
    <x v="6"/>
    <s v="1653"/>
    <x v="291"/>
    <x v="31"/>
    <s v="778"/>
  </r>
  <r>
    <x v="1"/>
    <n v="2"/>
    <x v="15"/>
    <x v="15"/>
    <x v="9"/>
    <x v="9"/>
    <s v="1621"/>
    <x v="300"/>
    <x v="70"/>
    <s v="763"/>
  </r>
  <r>
    <x v="1"/>
    <n v="2"/>
    <x v="15"/>
    <x v="15"/>
    <x v="9"/>
    <x v="9"/>
    <s v="1638"/>
    <x v="297"/>
    <x v="112"/>
    <s v="746"/>
  </r>
  <r>
    <x v="1"/>
    <n v="2"/>
    <x v="15"/>
    <x v="15"/>
    <x v="0"/>
    <x v="0"/>
    <s v="1653"/>
    <x v="291"/>
    <x v="27"/>
    <s v="735"/>
  </r>
  <r>
    <x v="1"/>
    <n v="1"/>
    <x v="15"/>
    <x v="15"/>
    <x v="6"/>
    <x v="6"/>
    <s v="1634"/>
    <x v="303"/>
    <x v="160"/>
    <s v="739"/>
  </r>
  <r>
    <x v="1"/>
    <n v="3"/>
    <x v="15"/>
    <x v="15"/>
    <x v="4"/>
    <x v="4"/>
    <s v="1662"/>
    <x v="298"/>
    <x v="111"/>
    <s v="718"/>
  </r>
  <r>
    <x v="1"/>
    <n v="1"/>
    <x v="15"/>
    <x v="15"/>
    <x v="4"/>
    <x v="4"/>
    <s v="1627"/>
    <x v="299"/>
    <x v="111"/>
    <s v="718"/>
  </r>
  <r>
    <x v="1"/>
    <n v="1"/>
    <x v="15"/>
    <x v="15"/>
    <x v="4"/>
    <x v="4"/>
    <s v="1638"/>
    <x v="297"/>
    <x v="111"/>
    <s v="718"/>
  </r>
  <r>
    <x v="1"/>
    <n v="3"/>
    <x v="15"/>
    <x v="15"/>
    <x v="4"/>
    <x v="4"/>
    <s v="1601"/>
    <x v="295"/>
    <x v="111"/>
    <s v="718"/>
  </r>
  <r>
    <x v="1"/>
    <n v="2"/>
    <x v="15"/>
    <x v="15"/>
    <x v="6"/>
    <x v="6"/>
    <s v="1601"/>
    <x v="295"/>
    <x v="179"/>
    <s v="717"/>
  </r>
  <r>
    <x v="1"/>
    <n v="1"/>
    <x v="15"/>
    <x v="15"/>
    <x v="6"/>
    <x v="6"/>
    <s v="1657"/>
    <x v="290"/>
    <x v="179"/>
    <s v="717"/>
  </r>
  <r>
    <x v="1"/>
    <n v="5"/>
    <x v="15"/>
    <x v="15"/>
    <x v="9"/>
    <x v="9"/>
    <s v="1648"/>
    <x v="301"/>
    <x v="63"/>
    <s v="719"/>
  </r>
  <r>
    <x v="1"/>
    <n v="1"/>
    <x v="15"/>
    <x v="15"/>
    <x v="6"/>
    <x v="6"/>
    <s v="1627"/>
    <x v="299"/>
    <x v="64"/>
    <s v="720"/>
  </r>
  <r>
    <x v="1"/>
    <n v="1"/>
    <x v="15"/>
    <x v="15"/>
    <x v="6"/>
    <x v="6"/>
    <s v="1620"/>
    <x v="305"/>
    <x v="25"/>
    <s v="709"/>
  </r>
  <r>
    <x v="1"/>
    <n v="1"/>
    <x v="15"/>
    <x v="15"/>
    <x v="6"/>
    <x v="6"/>
    <s v="1622"/>
    <x v="296"/>
    <x v="25"/>
    <s v="709"/>
  </r>
  <r>
    <x v="1"/>
    <n v="2"/>
    <x v="15"/>
    <x v="15"/>
    <x v="6"/>
    <x v="6"/>
    <s v="1627"/>
    <x v="299"/>
    <x v="25"/>
    <s v="709"/>
  </r>
  <r>
    <x v="1"/>
    <n v="1"/>
    <x v="15"/>
    <x v="15"/>
    <x v="6"/>
    <x v="6"/>
    <s v="1662"/>
    <x v="298"/>
    <x v="25"/>
    <s v="709"/>
  </r>
  <r>
    <x v="1"/>
    <n v="9"/>
    <x v="15"/>
    <x v="15"/>
    <x v="8"/>
    <x v="8"/>
    <s v="1601"/>
    <x v="295"/>
    <x v="109"/>
    <s v="633"/>
  </r>
  <r>
    <x v="1"/>
    <n v="1"/>
    <x v="15"/>
    <x v="15"/>
    <x v="8"/>
    <x v="8"/>
    <s v="1638"/>
    <x v="297"/>
    <x v="109"/>
    <s v="633"/>
  </r>
  <r>
    <x v="1"/>
    <n v="1"/>
    <x v="15"/>
    <x v="15"/>
    <x v="7"/>
    <x v="7"/>
    <s v="1648"/>
    <x v="301"/>
    <x v="180"/>
    <s v="572"/>
  </r>
  <r>
    <x v="1"/>
    <n v="2"/>
    <x v="15"/>
    <x v="15"/>
    <x v="8"/>
    <x v="8"/>
    <s v="1638"/>
    <x v="297"/>
    <x v="107"/>
    <s v="615"/>
  </r>
  <r>
    <x v="1"/>
    <n v="1"/>
    <x v="15"/>
    <x v="15"/>
    <x v="8"/>
    <x v="8"/>
    <s v="1601"/>
    <x v="295"/>
    <x v="108"/>
    <s v="627"/>
  </r>
  <r>
    <x v="1"/>
    <n v="4"/>
    <x v="15"/>
    <x v="15"/>
    <x v="8"/>
    <x v="8"/>
    <s v="1635"/>
    <x v="308"/>
    <x v="61"/>
    <s v="612"/>
  </r>
  <r>
    <x v="1"/>
    <n v="4"/>
    <x v="15"/>
    <x v="15"/>
    <x v="7"/>
    <x v="7"/>
    <s v="1601"/>
    <x v="295"/>
    <x v="103"/>
    <s v="535"/>
  </r>
  <r>
    <x v="1"/>
    <n v="2"/>
    <x v="15"/>
    <x v="15"/>
    <x v="7"/>
    <x v="7"/>
    <s v="1638"/>
    <x v="297"/>
    <x v="103"/>
    <s v="535"/>
  </r>
  <r>
    <x v="1"/>
    <n v="4"/>
    <x v="15"/>
    <x v="15"/>
    <x v="7"/>
    <x v="7"/>
    <s v="1663"/>
    <x v="294"/>
    <x v="103"/>
    <s v="535"/>
  </r>
  <r>
    <x v="1"/>
    <n v="2"/>
    <x v="15"/>
    <x v="15"/>
    <x v="7"/>
    <x v="7"/>
    <s v="1601"/>
    <x v="295"/>
    <x v="104"/>
    <s v="563"/>
  </r>
  <r>
    <x v="1"/>
    <n v="1"/>
    <x v="15"/>
    <x v="15"/>
    <x v="7"/>
    <x v="7"/>
    <s v="1657"/>
    <x v="290"/>
    <x v="104"/>
    <s v="563"/>
  </r>
  <r>
    <x v="1"/>
    <n v="26"/>
    <x v="15"/>
    <x v="15"/>
    <x v="7"/>
    <x v="7"/>
    <s v="1601"/>
    <x v="295"/>
    <x v="102"/>
    <s v="518"/>
  </r>
  <r>
    <x v="1"/>
    <n v="1"/>
    <x v="15"/>
    <x v="15"/>
    <x v="7"/>
    <x v="7"/>
    <s v="1638"/>
    <x v="297"/>
    <x v="102"/>
    <s v="518"/>
  </r>
  <r>
    <x v="1"/>
    <n v="1"/>
    <x v="15"/>
    <x v="15"/>
    <x v="7"/>
    <x v="7"/>
    <s v="1663"/>
    <x v="294"/>
    <x v="102"/>
    <s v="518"/>
  </r>
  <r>
    <x v="1"/>
    <n v="1"/>
    <x v="15"/>
    <x v="15"/>
    <x v="7"/>
    <x v="7"/>
    <s v="1627"/>
    <x v="299"/>
    <x v="102"/>
    <s v="518"/>
  </r>
  <r>
    <x v="1"/>
    <n v="9"/>
    <x v="15"/>
    <x v="15"/>
    <x v="7"/>
    <x v="7"/>
    <s v="1653"/>
    <x v="291"/>
    <x v="102"/>
    <s v="518"/>
  </r>
  <r>
    <x v="1"/>
    <n v="8"/>
    <x v="15"/>
    <x v="15"/>
    <x v="7"/>
    <x v="7"/>
    <s v="1657"/>
    <x v="290"/>
    <x v="102"/>
    <s v="518"/>
  </r>
  <r>
    <x v="1"/>
    <n v="1"/>
    <x v="15"/>
    <x v="15"/>
    <x v="7"/>
    <x v="7"/>
    <s v="1638"/>
    <x v="297"/>
    <x v="183"/>
    <s v="530"/>
  </r>
  <r>
    <x v="1"/>
    <n v="1"/>
    <x v="15"/>
    <x v="15"/>
    <x v="7"/>
    <x v="7"/>
    <s v="1601"/>
    <x v="295"/>
    <x v="186"/>
    <s v="534"/>
  </r>
  <r>
    <x v="1"/>
    <n v="1"/>
    <x v="15"/>
    <x v="15"/>
    <x v="7"/>
    <x v="7"/>
    <s v="1635"/>
    <x v="308"/>
    <x v="186"/>
    <s v="534"/>
  </r>
  <r>
    <x v="1"/>
    <n v="1"/>
    <x v="15"/>
    <x v="15"/>
    <x v="7"/>
    <x v="7"/>
    <s v="1664"/>
    <x v="293"/>
    <x v="20"/>
    <s v="503"/>
  </r>
  <r>
    <x v="1"/>
    <n v="1"/>
    <x v="15"/>
    <x v="15"/>
    <x v="6"/>
    <x v="6"/>
    <s v="1653"/>
    <x v="291"/>
    <x v="58"/>
    <s v="433"/>
  </r>
  <r>
    <x v="1"/>
    <n v="1"/>
    <x v="15"/>
    <x v="15"/>
    <x v="3"/>
    <x v="3"/>
    <s v="1664"/>
    <x v="293"/>
    <x v="59"/>
    <s v="436"/>
  </r>
  <r>
    <x v="1"/>
    <n v="7"/>
    <x v="15"/>
    <x v="15"/>
    <x v="3"/>
    <x v="3"/>
    <s v="1653"/>
    <x v="291"/>
    <x v="59"/>
    <s v="436"/>
  </r>
  <r>
    <x v="1"/>
    <n v="1"/>
    <x v="15"/>
    <x v="15"/>
    <x v="3"/>
    <x v="3"/>
    <s v="1648"/>
    <x v="301"/>
    <x v="59"/>
    <s v="436"/>
  </r>
  <r>
    <x v="1"/>
    <n v="3"/>
    <x v="15"/>
    <x v="15"/>
    <x v="3"/>
    <x v="3"/>
    <s v="1621"/>
    <x v="300"/>
    <x v="59"/>
    <s v="436"/>
  </r>
  <r>
    <x v="1"/>
    <n v="2"/>
    <x v="15"/>
    <x v="15"/>
    <x v="3"/>
    <x v="3"/>
    <s v="1624"/>
    <x v="292"/>
    <x v="59"/>
    <s v="436"/>
  </r>
  <r>
    <x v="1"/>
    <n v="2"/>
    <x v="15"/>
    <x v="15"/>
    <x v="6"/>
    <x v="6"/>
    <s v="1601"/>
    <x v="295"/>
    <x v="99"/>
    <s v="415"/>
  </r>
  <r>
    <x v="1"/>
    <n v="1"/>
    <x v="15"/>
    <x v="15"/>
    <x v="6"/>
    <x v="6"/>
    <s v="1657"/>
    <x v="290"/>
    <x v="99"/>
    <s v="415"/>
  </r>
  <r>
    <x v="1"/>
    <n v="1"/>
    <x v="15"/>
    <x v="15"/>
    <x v="3"/>
    <x v="3"/>
    <s v="1627"/>
    <x v="299"/>
    <x v="98"/>
    <s v="412"/>
  </r>
  <r>
    <x v="1"/>
    <n v="1"/>
    <x v="15"/>
    <x v="15"/>
    <x v="6"/>
    <x v="6"/>
    <s v="1648"/>
    <x v="301"/>
    <x v="17"/>
    <s v="406"/>
  </r>
  <r>
    <x v="1"/>
    <n v="2"/>
    <x v="15"/>
    <x v="15"/>
    <x v="3"/>
    <x v="3"/>
    <s v="1634"/>
    <x v="303"/>
    <x v="145"/>
    <s v="418"/>
  </r>
  <r>
    <x v="1"/>
    <n v="2"/>
    <x v="15"/>
    <x v="15"/>
    <x v="3"/>
    <x v="3"/>
    <s v="1664"/>
    <x v="293"/>
    <x v="55"/>
    <s v="401"/>
  </r>
  <r>
    <x v="1"/>
    <n v="1"/>
    <x v="15"/>
    <x v="15"/>
    <x v="3"/>
    <x v="3"/>
    <s v="1653"/>
    <x v="291"/>
    <x v="55"/>
    <s v="401"/>
  </r>
  <r>
    <x v="1"/>
    <n v="3"/>
    <x v="15"/>
    <x v="15"/>
    <x v="3"/>
    <x v="3"/>
    <s v="1620"/>
    <x v="305"/>
    <x v="55"/>
    <s v="401"/>
  </r>
  <r>
    <x v="1"/>
    <n v="4"/>
    <x v="15"/>
    <x v="15"/>
    <x v="3"/>
    <x v="3"/>
    <s v="1635"/>
    <x v="308"/>
    <x v="55"/>
    <s v="401"/>
  </r>
  <r>
    <x v="1"/>
    <n v="1"/>
    <x v="15"/>
    <x v="15"/>
    <x v="3"/>
    <x v="3"/>
    <s v="1638"/>
    <x v="297"/>
    <x v="55"/>
    <s v="401"/>
  </r>
  <r>
    <x v="1"/>
    <n v="1"/>
    <x v="15"/>
    <x v="15"/>
    <x v="1"/>
    <x v="1"/>
    <s v="1612"/>
    <x v="311"/>
    <x v="195"/>
    <s v="359"/>
  </r>
  <r>
    <x v="1"/>
    <n v="3"/>
    <x v="15"/>
    <x v="15"/>
    <x v="1"/>
    <x v="1"/>
    <s v="1601"/>
    <x v="295"/>
    <x v="53"/>
    <s v="357"/>
  </r>
  <r>
    <x v="1"/>
    <n v="1"/>
    <x v="15"/>
    <x v="15"/>
    <x v="1"/>
    <x v="1"/>
    <s v="1662"/>
    <x v="298"/>
    <x v="14"/>
    <s v="348"/>
  </r>
  <r>
    <x v="1"/>
    <n v="2"/>
    <x v="15"/>
    <x v="15"/>
    <x v="1"/>
    <x v="1"/>
    <s v="1636"/>
    <x v="304"/>
    <x v="14"/>
    <s v="348"/>
  </r>
  <r>
    <x v="1"/>
    <n v="1"/>
    <x v="15"/>
    <x v="15"/>
    <x v="1"/>
    <x v="1"/>
    <s v="1640"/>
    <x v="313"/>
    <x v="14"/>
    <s v="348"/>
  </r>
  <r>
    <x v="1"/>
    <n v="1"/>
    <x v="15"/>
    <x v="15"/>
    <x v="1"/>
    <x v="1"/>
    <s v="1622"/>
    <x v="296"/>
    <x v="14"/>
    <s v="348"/>
  </r>
  <r>
    <x v="1"/>
    <n v="2"/>
    <x v="15"/>
    <x v="15"/>
    <x v="1"/>
    <x v="1"/>
    <s v="1627"/>
    <x v="299"/>
    <x v="14"/>
    <s v="348"/>
  </r>
  <r>
    <x v="1"/>
    <n v="3"/>
    <x v="15"/>
    <x v="15"/>
    <x v="1"/>
    <x v="1"/>
    <s v="1634"/>
    <x v="303"/>
    <x v="14"/>
    <s v="348"/>
  </r>
  <r>
    <x v="1"/>
    <n v="8"/>
    <x v="15"/>
    <x v="15"/>
    <x v="0"/>
    <x v="0"/>
    <s v="1601"/>
    <x v="295"/>
    <x v="96"/>
    <s v="346"/>
  </r>
  <r>
    <x v="1"/>
    <n v="1"/>
    <x v="15"/>
    <x v="15"/>
    <x v="0"/>
    <x v="0"/>
    <s v="1620"/>
    <x v="305"/>
    <x v="96"/>
    <s v="346"/>
  </r>
  <r>
    <x v="1"/>
    <n v="1"/>
    <x v="15"/>
    <x v="15"/>
    <x v="0"/>
    <x v="0"/>
    <s v="1638"/>
    <x v="297"/>
    <x v="96"/>
    <s v="346"/>
  </r>
  <r>
    <x v="1"/>
    <n v="1"/>
    <x v="15"/>
    <x v="15"/>
    <x v="0"/>
    <x v="0"/>
    <s v="1653"/>
    <x v="291"/>
    <x v="96"/>
    <s v="346"/>
  </r>
  <r>
    <x v="1"/>
    <n v="3"/>
    <x v="15"/>
    <x v="15"/>
    <x v="1"/>
    <x v="1"/>
    <s v="1664"/>
    <x v="293"/>
    <x v="51"/>
    <s v="339"/>
  </r>
  <r>
    <x v="1"/>
    <n v="1"/>
    <x v="15"/>
    <x v="15"/>
    <x v="1"/>
    <x v="1"/>
    <s v="1640"/>
    <x v="313"/>
    <x v="226"/>
    <s v="340"/>
  </r>
  <r>
    <x v="1"/>
    <n v="2"/>
    <x v="15"/>
    <x v="15"/>
    <x v="1"/>
    <x v="1"/>
    <s v="1640"/>
    <x v="313"/>
    <x v="52"/>
    <s v="342"/>
  </r>
  <r>
    <x v="1"/>
    <n v="4"/>
    <x v="15"/>
    <x v="15"/>
    <x v="0"/>
    <x v="0"/>
    <s v="1621"/>
    <x v="300"/>
    <x v="143"/>
    <s v="345"/>
  </r>
  <r>
    <x v="1"/>
    <n v="1"/>
    <x v="15"/>
    <x v="15"/>
    <x v="0"/>
    <x v="0"/>
    <s v="1630"/>
    <x v="310"/>
    <x v="143"/>
    <s v="345"/>
  </r>
  <r>
    <x v="1"/>
    <n v="1"/>
    <x v="15"/>
    <x v="15"/>
    <x v="0"/>
    <x v="0"/>
    <s v="1648"/>
    <x v="301"/>
    <x v="143"/>
    <s v="345"/>
  </r>
  <r>
    <x v="1"/>
    <n v="2"/>
    <x v="15"/>
    <x v="15"/>
    <x v="0"/>
    <x v="0"/>
    <s v="1662"/>
    <x v="298"/>
    <x v="141"/>
    <s v="330"/>
  </r>
  <r>
    <x v="1"/>
    <n v="1"/>
    <x v="15"/>
    <x v="15"/>
    <x v="0"/>
    <x v="0"/>
    <s v="1622"/>
    <x v="296"/>
    <x v="141"/>
    <s v="330"/>
  </r>
  <r>
    <x v="1"/>
    <n v="2"/>
    <x v="15"/>
    <x v="15"/>
    <x v="0"/>
    <x v="0"/>
    <s v="1640"/>
    <x v="313"/>
    <x v="141"/>
    <s v="330"/>
  </r>
  <r>
    <x v="1"/>
    <n v="24"/>
    <x v="15"/>
    <x v="15"/>
    <x v="1"/>
    <x v="1"/>
    <s v="1601"/>
    <x v="295"/>
    <x v="50"/>
    <s v="333"/>
  </r>
  <r>
    <x v="1"/>
    <n v="10"/>
    <x v="15"/>
    <x v="15"/>
    <x v="1"/>
    <x v="1"/>
    <s v="1663"/>
    <x v="294"/>
    <x v="50"/>
    <s v="333"/>
  </r>
  <r>
    <x v="1"/>
    <n v="13"/>
    <x v="15"/>
    <x v="15"/>
    <x v="1"/>
    <x v="1"/>
    <s v="1653"/>
    <x v="291"/>
    <x v="50"/>
    <s v="333"/>
  </r>
  <r>
    <x v="1"/>
    <n v="1"/>
    <x v="15"/>
    <x v="15"/>
    <x v="1"/>
    <x v="1"/>
    <s v="1635"/>
    <x v="308"/>
    <x v="50"/>
    <s v="333"/>
  </r>
  <r>
    <x v="1"/>
    <n v="1"/>
    <x v="15"/>
    <x v="15"/>
    <x v="1"/>
    <x v="1"/>
    <s v="1612"/>
    <x v="311"/>
    <x v="138"/>
    <s v="318"/>
  </r>
  <r>
    <x v="1"/>
    <n v="7"/>
    <x v="15"/>
    <x v="15"/>
    <x v="1"/>
    <x v="1"/>
    <s v="1648"/>
    <x v="301"/>
    <x v="138"/>
    <s v="318"/>
  </r>
  <r>
    <x v="1"/>
    <n v="2"/>
    <x v="15"/>
    <x v="15"/>
    <x v="1"/>
    <x v="1"/>
    <s v="1624"/>
    <x v="292"/>
    <x v="138"/>
    <s v="318"/>
  </r>
  <r>
    <x v="1"/>
    <n v="7"/>
    <x v="15"/>
    <x v="15"/>
    <x v="0"/>
    <x v="0"/>
    <s v="1601"/>
    <x v="295"/>
    <x v="95"/>
    <s v="315"/>
  </r>
  <r>
    <x v="1"/>
    <n v="1"/>
    <x v="15"/>
    <x v="15"/>
    <x v="0"/>
    <x v="0"/>
    <s v="1630"/>
    <x v="310"/>
    <x v="95"/>
    <s v="315"/>
  </r>
  <r>
    <x v="1"/>
    <n v="2"/>
    <x v="15"/>
    <x v="15"/>
    <x v="0"/>
    <x v="0"/>
    <s v="1640"/>
    <x v="313"/>
    <x v="140"/>
    <s v="324"/>
  </r>
  <r>
    <x v="1"/>
    <n v="2"/>
    <x v="15"/>
    <x v="15"/>
    <x v="4"/>
    <x v="4"/>
    <s v="1636"/>
    <x v="304"/>
    <x v="13"/>
    <s v="245"/>
  </r>
  <r>
    <x v="1"/>
    <n v="2"/>
    <x v="15"/>
    <x v="15"/>
    <x v="4"/>
    <x v="4"/>
    <s v="1653"/>
    <x v="291"/>
    <x v="13"/>
    <s v="245"/>
  </r>
  <r>
    <x v="1"/>
    <n v="1"/>
    <x v="15"/>
    <x v="15"/>
    <x v="4"/>
    <x v="4"/>
    <s v="1664"/>
    <x v="293"/>
    <x v="13"/>
    <s v="245"/>
  </r>
  <r>
    <x v="1"/>
    <n v="1"/>
    <x v="15"/>
    <x v="15"/>
    <x v="4"/>
    <x v="4"/>
    <s v="1612"/>
    <x v="311"/>
    <x v="136"/>
    <s v="264"/>
  </r>
  <r>
    <x v="1"/>
    <n v="1"/>
    <x v="15"/>
    <x v="15"/>
    <x v="4"/>
    <x v="4"/>
    <s v="1634"/>
    <x v="303"/>
    <x v="136"/>
    <s v="264"/>
  </r>
  <r>
    <x v="1"/>
    <n v="1"/>
    <x v="15"/>
    <x v="15"/>
    <x v="4"/>
    <x v="4"/>
    <s v="1648"/>
    <x v="301"/>
    <x v="136"/>
    <s v="264"/>
  </r>
  <r>
    <x v="1"/>
    <n v="2"/>
    <x v="15"/>
    <x v="15"/>
    <x v="4"/>
    <x v="4"/>
    <s v="1653"/>
    <x v="291"/>
    <x v="92"/>
    <s v="236"/>
  </r>
  <r>
    <x v="1"/>
    <n v="1"/>
    <x v="15"/>
    <x v="15"/>
    <x v="4"/>
    <x v="4"/>
    <s v="1663"/>
    <x v="294"/>
    <x v="92"/>
    <s v="236"/>
  </r>
  <r>
    <x v="1"/>
    <n v="4"/>
    <x v="15"/>
    <x v="15"/>
    <x v="0"/>
    <x v="0"/>
    <s v="1601"/>
    <x v="295"/>
    <x v="93"/>
    <s v="303"/>
  </r>
  <r>
    <x v="1"/>
    <n v="3"/>
    <x v="15"/>
    <x v="15"/>
    <x v="5"/>
    <x v="5"/>
    <s v="1663"/>
    <x v="294"/>
    <x v="89"/>
    <s v="218"/>
  </r>
  <r>
    <x v="1"/>
    <n v="1"/>
    <x v="15"/>
    <x v="15"/>
    <x v="5"/>
    <x v="5"/>
    <s v="1620"/>
    <x v="305"/>
    <x v="89"/>
    <s v="218"/>
  </r>
  <r>
    <x v="1"/>
    <n v="1"/>
    <x v="15"/>
    <x v="15"/>
    <x v="5"/>
    <x v="5"/>
    <s v="1638"/>
    <x v="297"/>
    <x v="89"/>
    <s v="218"/>
  </r>
  <r>
    <x v="1"/>
    <n v="3"/>
    <x v="15"/>
    <x v="15"/>
    <x v="5"/>
    <x v="5"/>
    <s v="1653"/>
    <x v="291"/>
    <x v="89"/>
    <s v="218"/>
  </r>
  <r>
    <x v="1"/>
    <n v="6"/>
    <x v="15"/>
    <x v="15"/>
    <x v="5"/>
    <x v="5"/>
    <s v="1653"/>
    <x v="291"/>
    <x v="88"/>
    <s v="215"/>
  </r>
  <r>
    <x v="1"/>
    <n v="1"/>
    <x v="15"/>
    <x v="15"/>
    <x v="5"/>
    <x v="5"/>
    <s v="1657"/>
    <x v="290"/>
    <x v="88"/>
    <s v="215"/>
  </r>
  <r>
    <x v="1"/>
    <n v="1"/>
    <x v="15"/>
    <x v="15"/>
    <x v="5"/>
    <x v="5"/>
    <s v="1638"/>
    <x v="297"/>
    <x v="88"/>
    <s v="215"/>
  </r>
  <r>
    <x v="1"/>
    <n v="1"/>
    <x v="15"/>
    <x v="15"/>
    <x v="4"/>
    <x v="4"/>
    <s v="1601"/>
    <x v="295"/>
    <x v="90"/>
    <s v="221"/>
  </r>
  <r>
    <x v="1"/>
    <n v="1"/>
    <x v="15"/>
    <x v="15"/>
    <x v="4"/>
    <x v="4"/>
    <s v="1638"/>
    <x v="297"/>
    <x v="90"/>
    <s v="221"/>
  </r>
  <r>
    <x v="1"/>
    <n v="1"/>
    <x v="15"/>
    <x v="15"/>
    <x v="4"/>
    <x v="4"/>
    <s v="1644"/>
    <x v="307"/>
    <x v="90"/>
    <s v="221"/>
  </r>
  <r>
    <x v="1"/>
    <n v="2"/>
    <x v="15"/>
    <x v="15"/>
    <x v="4"/>
    <x v="4"/>
    <s v="1653"/>
    <x v="291"/>
    <x v="90"/>
    <s v="221"/>
  </r>
  <r>
    <x v="1"/>
    <n v="1"/>
    <x v="15"/>
    <x v="15"/>
    <x v="4"/>
    <x v="4"/>
    <s v="1663"/>
    <x v="294"/>
    <x v="91"/>
    <s v="224"/>
  </r>
  <r>
    <x v="1"/>
    <n v="4"/>
    <x v="15"/>
    <x v="15"/>
    <x v="4"/>
    <x v="4"/>
    <s v="1601"/>
    <x v="295"/>
    <x v="91"/>
    <s v="224"/>
  </r>
  <r>
    <x v="1"/>
    <n v="1"/>
    <x v="15"/>
    <x v="15"/>
    <x v="5"/>
    <x v="5"/>
    <s v="1622"/>
    <x v="296"/>
    <x v="11"/>
    <s v="230"/>
  </r>
  <r>
    <x v="1"/>
    <n v="2"/>
    <x v="15"/>
    <x v="15"/>
    <x v="2"/>
    <x v="2"/>
    <s v="1636"/>
    <x v="304"/>
    <x v="128"/>
    <s v="148"/>
  </r>
  <r>
    <x v="1"/>
    <n v="1"/>
    <x v="15"/>
    <x v="15"/>
    <x v="2"/>
    <x v="2"/>
    <s v="1648"/>
    <x v="301"/>
    <x v="128"/>
    <s v="148"/>
  </r>
  <r>
    <x v="1"/>
    <n v="1"/>
    <x v="15"/>
    <x v="15"/>
    <x v="2"/>
    <x v="2"/>
    <s v="1664"/>
    <x v="293"/>
    <x v="128"/>
    <s v="148"/>
  </r>
  <r>
    <x v="1"/>
    <n v="1"/>
    <x v="15"/>
    <x v="15"/>
    <x v="2"/>
    <x v="2"/>
    <s v="1648"/>
    <x v="301"/>
    <x v="129"/>
    <s v="151"/>
  </r>
  <r>
    <x v="1"/>
    <n v="1"/>
    <x v="15"/>
    <x v="15"/>
    <x v="2"/>
    <x v="2"/>
    <s v="1640"/>
    <x v="313"/>
    <x v="130"/>
    <s v="157"/>
  </r>
  <r>
    <x v="1"/>
    <n v="4"/>
    <x v="15"/>
    <x v="15"/>
    <x v="2"/>
    <x v="2"/>
    <s v="1601"/>
    <x v="295"/>
    <x v="5"/>
    <s v="145"/>
  </r>
  <r>
    <x v="1"/>
    <n v="2"/>
    <x v="15"/>
    <x v="15"/>
    <x v="2"/>
    <x v="2"/>
    <s v="1630"/>
    <x v="310"/>
    <x v="5"/>
    <s v="145"/>
  </r>
  <r>
    <x v="1"/>
    <n v="5"/>
    <x v="15"/>
    <x v="15"/>
    <x v="2"/>
    <x v="2"/>
    <s v="1635"/>
    <x v="308"/>
    <x v="5"/>
    <s v="145"/>
  </r>
  <r>
    <x v="1"/>
    <n v="1"/>
    <x v="15"/>
    <x v="15"/>
    <x v="2"/>
    <x v="2"/>
    <s v="1653"/>
    <x v="291"/>
    <x v="5"/>
    <s v="145"/>
  </r>
  <r>
    <x v="1"/>
    <n v="3"/>
    <x v="15"/>
    <x v="15"/>
    <x v="2"/>
    <x v="2"/>
    <s v="1663"/>
    <x v="294"/>
    <x v="5"/>
    <s v="145"/>
  </r>
  <r>
    <x v="1"/>
    <n v="1"/>
    <x v="15"/>
    <x v="15"/>
    <x v="4"/>
    <x v="4"/>
    <s v="1636"/>
    <x v="304"/>
    <x v="133"/>
    <s v="209"/>
  </r>
  <r>
    <x v="1"/>
    <n v="1"/>
    <x v="15"/>
    <x v="15"/>
    <x v="5"/>
    <x v="5"/>
    <s v="1664"/>
    <x v="293"/>
    <x v="48"/>
    <s v="212"/>
  </r>
  <r>
    <x v="1"/>
    <n v="4"/>
    <x v="15"/>
    <x v="15"/>
    <x v="5"/>
    <x v="5"/>
    <s v="1648"/>
    <x v="301"/>
    <x v="48"/>
    <s v="212"/>
  </r>
  <r>
    <x v="1"/>
    <n v="6"/>
    <x v="15"/>
    <x v="15"/>
    <x v="3"/>
    <x v="3"/>
    <s v="1601"/>
    <x v="295"/>
    <x v="7"/>
    <s v="162"/>
  </r>
  <r>
    <x v="1"/>
    <n v="1"/>
    <x v="15"/>
    <x v="15"/>
    <x v="3"/>
    <x v="3"/>
    <s v="1663"/>
    <x v="294"/>
    <x v="7"/>
    <s v="162"/>
  </r>
  <r>
    <x v="1"/>
    <n v="1"/>
    <x v="15"/>
    <x v="15"/>
    <x v="2"/>
    <x v="2"/>
    <s v="1638"/>
    <x v="297"/>
    <x v="86"/>
    <s v="169"/>
  </r>
  <r>
    <x v="1"/>
    <n v="1"/>
    <x v="15"/>
    <x v="15"/>
    <x v="2"/>
    <x v="2"/>
    <s v="1657"/>
    <x v="290"/>
    <x v="86"/>
    <s v="169"/>
  </r>
  <r>
    <x v="1"/>
    <n v="1"/>
    <x v="15"/>
    <x v="15"/>
    <x v="2"/>
    <x v="2"/>
    <s v="1663"/>
    <x v="294"/>
    <x v="8"/>
    <s v="173"/>
  </r>
  <r>
    <x v="1"/>
    <n v="3"/>
    <x v="15"/>
    <x v="15"/>
    <x v="2"/>
    <x v="2"/>
    <s v="1648"/>
    <x v="301"/>
    <x v="125"/>
    <s v="112"/>
  </r>
  <r>
    <x v="1"/>
    <n v="1"/>
    <x v="15"/>
    <x v="15"/>
    <x v="2"/>
    <x v="2"/>
    <s v="1663"/>
    <x v="294"/>
    <x v="81"/>
    <s v="113"/>
  </r>
  <r>
    <x v="1"/>
    <n v="2"/>
    <x v="15"/>
    <x v="15"/>
    <x v="2"/>
    <x v="2"/>
    <s v="1638"/>
    <x v="297"/>
    <x v="81"/>
    <s v="113"/>
  </r>
  <r>
    <x v="1"/>
    <n v="2"/>
    <x v="15"/>
    <x v="15"/>
    <x v="2"/>
    <x v="2"/>
    <s v="1601"/>
    <x v="295"/>
    <x v="81"/>
    <s v="113"/>
  </r>
  <r>
    <x v="1"/>
    <n v="1"/>
    <x v="15"/>
    <x v="15"/>
    <x v="2"/>
    <x v="2"/>
    <s v="1634"/>
    <x v="303"/>
    <x v="124"/>
    <s v="100"/>
  </r>
  <r>
    <x v="1"/>
    <n v="3"/>
    <x v="15"/>
    <x v="15"/>
    <x v="4"/>
    <x v="4"/>
    <s v="1612"/>
    <x v="311"/>
    <x v="214"/>
    <s v="002"/>
  </r>
  <r>
    <x v="1"/>
    <n v="1"/>
    <x v="15"/>
    <x v="15"/>
    <x v="2"/>
    <x v="2"/>
    <s v="1662"/>
    <x v="298"/>
    <x v="2"/>
    <s v="106"/>
  </r>
  <r>
    <x v="1"/>
    <n v="1"/>
    <x v="15"/>
    <x v="15"/>
    <x v="0"/>
    <x v="0"/>
    <s v="1634"/>
    <x v="303"/>
    <x v="43"/>
    <s v="125"/>
  </r>
  <r>
    <x v="1"/>
    <n v="1"/>
    <x v="15"/>
    <x v="15"/>
    <x v="2"/>
    <x v="2"/>
    <s v="1601"/>
    <x v="295"/>
    <x v="83"/>
    <s v="130"/>
  </r>
  <r>
    <x v="1"/>
    <n v="1"/>
    <x v="15"/>
    <x v="15"/>
    <x v="2"/>
    <x v="2"/>
    <s v="1653"/>
    <x v="291"/>
    <x v="83"/>
    <s v="130"/>
  </r>
  <r>
    <x v="1"/>
    <n v="1"/>
    <x v="15"/>
    <x v="15"/>
    <x v="2"/>
    <x v="2"/>
    <s v="1601"/>
    <x v="295"/>
    <x v="84"/>
    <s v="132"/>
  </r>
  <r>
    <x v="1"/>
    <n v="1"/>
    <x v="15"/>
    <x v="15"/>
    <x v="2"/>
    <x v="2"/>
    <s v="1638"/>
    <x v="297"/>
    <x v="84"/>
    <s v="132"/>
  </r>
  <r>
    <x v="1"/>
    <n v="1"/>
    <x v="15"/>
    <x v="15"/>
    <x v="6"/>
    <x v="6"/>
    <s v="1601"/>
    <x v="295"/>
    <x v="85"/>
    <s v="135"/>
  </r>
  <r>
    <x v="1"/>
    <n v="1"/>
    <x v="15"/>
    <x v="15"/>
    <x v="2"/>
    <x v="2"/>
    <s v="1664"/>
    <x v="293"/>
    <x v="127"/>
    <s v="142"/>
  </r>
  <r>
    <x v="1"/>
    <n v="1"/>
    <x v="15"/>
    <x v="15"/>
    <x v="2"/>
    <x v="2"/>
    <s v="1664"/>
    <x v="293"/>
    <x v="42"/>
    <s v="120"/>
  </r>
  <r>
    <x v="1"/>
    <n v="1"/>
    <x v="15"/>
    <x v="15"/>
    <x v="2"/>
    <x v="2"/>
    <s v="1662"/>
    <x v="298"/>
    <x v="41"/>
    <s v="119"/>
  </r>
  <r>
    <x v="1"/>
    <n v="1"/>
    <x v="15"/>
    <x v="15"/>
    <x v="2"/>
    <x v="2"/>
    <s v="1601"/>
    <x v="295"/>
    <x v="82"/>
    <s v="121"/>
  </r>
  <r>
    <x v="1"/>
    <n v="1"/>
    <x v="15"/>
    <x v="15"/>
    <x v="2"/>
    <x v="2"/>
    <s v="1638"/>
    <x v="297"/>
    <x v="82"/>
    <s v="121"/>
  </r>
  <r>
    <x v="1"/>
    <n v="2"/>
    <x v="15"/>
    <x v="15"/>
    <x v="2"/>
    <x v="2"/>
    <s v="1657"/>
    <x v="290"/>
    <x v="82"/>
    <s v="121"/>
  </r>
  <r>
    <x v="1"/>
    <n v="1"/>
    <x v="15"/>
    <x v="15"/>
    <x v="0"/>
    <x v="0"/>
    <s v="1621"/>
    <x v="300"/>
    <x v="93"/>
    <s v="303"/>
  </r>
  <r>
    <x v="1"/>
    <n v="2"/>
    <x v="15"/>
    <x v="15"/>
    <x v="0"/>
    <x v="0"/>
    <s v="1648"/>
    <x v="301"/>
    <x v="93"/>
    <s v="303"/>
  </r>
  <r>
    <x v="1"/>
    <n v="2"/>
    <x v="15"/>
    <x v="15"/>
    <x v="1"/>
    <x v="1"/>
    <s v="1663"/>
    <x v="294"/>
    <x v="137"/>
    <s v="306"/>
  </r>
  <r>
    <x v="1"/>
    <n v="8"/>
    <x v="15"/>
    <x v="15"/>
    <x v="1"/>
    <x v="1"/>
    <s v="1601"/>
    <x v="295"/>
    <x v="137"/>
    <s v="306"/>
  </r>
  <r>
    <x v="1"/>
    <n v="1"/>
    <x v="15"/>
    <x v="15"/>
    <x v="4"/>
    <x v="4"/>
    <s v="1648"/>
    <x v="301"/>
    <x v="177"/>
    <s v="251"/>
  </r>
  <r>
    <x v="1"/>
    <n v="1"/>
    <x v="15"/>
    <x v="15"/>
    <x v="5"/>
    <x v="5"/>
    <s v="1617"/>
    <x v="302"/>
    <x v="88"/>
    <s v="215"/>
  </r>
  <r>
    <x v="1"/>
    <n v="2"/>
    <x v="15"/>
    <x v="15"/>
    <x v="5"/>
    <x v="5"/>
    <s v="1640"/>
    <x v="313"/>
    <x v="88"/>
    <s v="215"/>
  </r>
  <r>
    <x v="1"/>
    <n v="1"/>
    <x v="15"/>
    <x v="15"/>
    <x v="5"/>
    <x v="5"/>
    <s v="1640"/>
    <x v="313"/>
    <x v="89"/>
    <s v="218"/>
  </r>
  <r>
    <x v="1"/>
    <n v="3"/>
    <x v="15"/>
    <x v="15"/>
    <x v="5"/>
    <x v="5"/>
    <s v="1648"/>
    <x v="301"/>
    <x v="89"/>
    <s v="218"/>
  </r>
  <r>
    <x v="1"/>
    <n v="2"/>
    <x v="15"/>
    <x v="15"/>
    <x v="5"/>
    <x v="5"/>
    <s v="1634"/>
    <x v="303"/>
    <x v="89"/>
    <s v="218"/>
  </r>
  <r>
    <x v="1"/>
    <n v="1"/>
    <x v="15"/>
    <x v="15"/>
    <x v="5"/>
    <x v="5"/>
    <s v="1627"/>
    <x v="299"/>
    <x v="12"/>
    <s v="233"/>
  </r>
  <r>
    <x v="1"/>
    <n v="1"/>
    <x v="15"/>
    <x v="15"/>
    <x v="5"/>
    <x v="5"/>
    <s v="1653"/>
    <x v="291"/>
    <x v="11"/>
    <s v="230"/>
  </r>
  <r>
    <x v="1"/>
    <n v="1"/>
    <x v="15"/>
    <x v="15"/>
    <x v="5"/>
    <x v="5"/>
    <s v="1627"/>
    <x v="299"/>
    <x v="10"/>
    <s v="227"/>
  </r>
  <r>
    <x v="1"/>
    <n v="1"/>
    <x v="15"/>
    <x v="15"/>
    <x v="4"/>
    <x v="4"/>
    <s v="1648"/>
    <x v="301"/>
    <x v="91"/>
    <s v="224"/>
  </r>
  <r>
    <x v="1"/>
    <n v="1"/>
    <x v="15"/>
    <x v="15"/>
    <x v="4"/>
    <x v="4"/>
    <s v="1634"/>
    <x v="303"/>
    <x v="90"/>
    <s v="221"/>
  </r>
  <r>
    <x v="1"/>
    <n v="1"/>
    <x v="15"/>
    <x v="15"/>
    <x v="0"/>
    <x v="0"/>
    <s v="1634"/>
    <x v="303"/>
    <x v="95"/>
    <s v="315"/>
  </r>
  <r>
    <x v="1"/>
    <n v="1"/>
    <x v="15"/>
    <x v="15"/>
    <x v="0"/>
    <x v="0"/>
    <s v="1640"/>
    <x v="313"/>
    <x v="95"/>
    <s v="315"/>
  </r>
  <r>
    <x v="1"/>
    <n v="4"/>
    <x v="15"/>
    <x v="15"/>
    <x v="1"/>
    <x v="1"/>
    <s v="1638"/>
    <x v="297"/>
    <x v="138"/>
    <s v="318"/>
  </r>
  <r>
    <x v="1"/>
    <n v="1"/>
    <x v="15"/>
    <x v="15"/>
    <x v="1"/>
    <x v="1"/>
    <s v="1635"/>
    <x v="308"/>
    <x v="138"/>
    <s v="318"/>
  </r>
  <r>
    <x v="1"/>
    <n v="33"/>
    <x v="15"/>
    <x v="15"/>
    <x v="1"/>
    <x v="1"/>
    <s v="1601"/>
    <x v="295"/>
    <x v="138"/>
    <s v="318"/>
  </r>
  <r>
    <x v="1"/>
    <n v="1"/>
    <x v="15"/>
    <x v="15"/>
    <x v="1"/>
    <x v="1"/>
    <s v="1622"/>
    <x v="296"/>
    <x v="138"/>
    <s v="318"/>
  </r>
  <r>
    <x v="1"/>
    <n v="2"/>
    <x v="15"/>
    <x v="15"/>
    <x v="1"/>
    <x v="1"/>
    <s v="1627"/>
    <x v="299"/>
    <x v="138"/>
    <s v="318"/>
  </r>
  <r>
    <x v="1"/>
    <n v="9"/>
    <x v="15"/>
    <x v="15"/>
    <x v="1"/>
    <x v="1"/>
    <s v="1663"/>
    <x v="294"/>
    <x v="138"/>
    <s v="318"/>
  </r>
  <r>
    <x v="1"/>
    <n v="4"/>
    <x v="15"/>
    <x v="15"/>
    <x v="1"/>
    <x v="1"/>
    <s v="1644"/>
    <x v="307"/>
    <x v="138"/>
    <s v="318"/>
  </r>
  <r>
    <x v="1"/>
    <n v="1"/>
    <x v="15"/>
    <x v="15"/>
    <x v="1"/>
    <x v="1"/>
    <s v="1657"/>
    <x v="290"/>
    <x v="138"/>
    <s v="318"/>
  </r>
  <r>
    <x v="1"/>
    <n v="24"/>
    <x v="15"/>
    <x v="15"/>
    <x v="0"/>
    <x v="0"/>
    <s v="1601"/>
    <x v="295"/>
    <x v="140"/>
    <s v="324"/>
  </r>
  <r>
    <x v="1"/>
    <n v="2"/>
    <x v="15"/>
    <x v="15"/>
    <x v="0"/>
    <x v="0"/>
    <s v="1663"/>
    <x v="294"/>
    <x v="140"/>
    <s v="324"/>
  </r>
  <r>
    <x v="1"/>
    <n v="2"/>
    <x v="15"/>
    <x v="15"/>
    <x v="0"/>
    <x v="0"/>
    <s v="1657"/>
    <x v="290"/>
    <x v="140"/>
    <s v="324"/>
  </r>
  <r>
    <x v="1"/>
    <n v="1"/>
    <x v="15"/>
    <x v="15"/>
    <x v="0"/>
    <x v="0"/>
    <s v="1620"/>
    <x v="305"/>
    <x v="139"/>
    <s v="321"/>
  </r>
  <r>
    <x v="1"/>
    <n v="6"/>
    <x v="15"/>
    <x v="15"/>
    <x v="0"/>
    <x v="0"/>
    <s v="1601"/>
    <x v="295"/>
    <x v="139"/>
    <s v="321"/>
  </r>
  <r>
    <x v="1"/>
    <n v="1"/>
    <x v="15"/>
    <x v="15"/>
    <x v="1"/>
    <x v="1"/>
    <s v="1640"/>
    <x v="313"/>
    <x v="50"/>
    <s v="333"/>
  </r>
  <r>
    <x v="1"/>
    <n v="1"/>
    <x v="15"/>
    <x v="15"/>
    <x v="1"/>
    <x v="1"/>
    <s v="1634"/>
    <x v="303"/>
    <x v="50"/>
    <s v="333"/>
  </r>
  <r>
    <x v="1"/>
    <n v="1"/>
    <x v="15"/>
    <x v="15"/>
    <x v="1"/>
    <x v="1"/>
    <s v="1636"/>
    <x v="304"/>
    <x v="50"/>
    <s v="333"/>
  </r>
  <r>
    <x v="1"/>
    <n v="1"/>
    <x v="15"/>
    <x v="15"/>
    <x v="1"/>
    <x v="1"/>
    <s v="1657"/>
    <x v="290"/>
    <x v="51"/>
    <s v="339"/>
  </r>
  <r>
    <x v="1"/>
    <n v="2"/>
    <x v="15"/>
    <x v="15"/>
    <x v="1"/>
    <x v="1"/>
    <s v="1662"/>
    <x v="298"/>
    <x v="51"/>
    <s v="339"/>
  </r>
  <r>
    <x v="1"/>
    <n v="1"/>
    <x v="15"/>
    <x v="15"/>
    <x v="0"/>
    <x v="0"/>
    <s v="1653"/>
    <x v="291"/>
    <x v="141"/>
    <s v="330"/>
  </r>
  <r>
    <x v="1"/>
    <n v="1"/>
    <x v="15"/>
    <x v="15"/>
    <x v="2"/>
    <x v="2"/>
    <s v="1622"/>
    <x v="296"/>
    <x v="131"/>
    <s v="161"/>
  </r>
  <r>
    <x v="1"/>
    <n v="2"/>
    <x v="15"/>
    <x v="15"/>
    <x v="2"/>
    <x v="2"/>
    <s v="1601"/>
    <x v="295"/>
    <x v="6"/>
    <s v="154"/>
  </r>
  <r>
    <x v="1"/>
    <n v="3"/>
    <x v="15"/>
    <x v="15"/>
    <x v="2"/>
    <x v="2"/>
    <s v="1601"/>
    <x v="295"/>
    <x v="129"/>
    <s v="151"/>
  </r>
  <r>
    <x v="1"/>
    <n v="1"/>
    <x v="15"/>
    <x v="15"/>
    <x v="2"/>
    <x v="2"/>
    <s v="1627"/>
    <x v="299"/>
    <x v="128"/>
    <s v="148"/>
  </r>
  <r>
    <x v="1"/>
    <n v="4"/>
    <x v="15"/>
    <x v="15"/>
    <x v="2"/>
    <x v="2"/>
    <s v="1640"/>
    <x v="313"/>
    <x v="5"/>
    <s v="145"/>
  </r>
  <r>
    <x v="1"/>
    <n v="1"/>
    <x v="15"/>
    <x v="15"/>
    <x v="2"/>
    <x v="2"/>
    <s v="1634"/>
    <x v="303"/>
    <x v="5"/>
    <s v="145"/>
  </r>
  <r>
    <x v="1"/>
    <n v="2"/>
    <x v="15"/>
    <x v="15"/>
    <x v="2"/>
    <x v="2"/>
    <s v="1636"/>
    <x v="304"/>
    <x v="5"/>
    <s v="145"/>
  </r>
  <r>
    <x v="1"/>
    <n v="1"/>
    <x v="15"/>
    <x v="15"/>
    <x v="2"/>
    <x v="2"/>
    <s v="1617"/>
    <x v="302"/>
    <x v="5"/>
    <s v="145"/>
  </r>
  <r>
    <x v="1"/>
    <n v="1"/>
    <x v="15"/>
    <x v="15"/>
    <x v="3"/>
    <x v="3"/>
    <s v="1612"/>
    <x v="311"/>
    <x v="7"/>
    <s v="162"/>
  </r>
  <r>
    <x v="1"/>
    <n v="1"/>
    <x v="15"/>
    <x v="15"/>
    <x v="2"/>
    <x v="2"/>
    <s v="1624"/>
    <x v="292"/>
    <x v="86"/>
    <s v="169"/>
  </r>
  <r>
    <x v="1"/>
    <n v="1"/>
    <x v="15"/>
    <x v="15"/>
    <x v="3"/>
    <x v="3"/>
    <s v="1634"/>
    <x v="303"/>
    <x v="45"/>
    <s v="166"/>
  </r>
  <r>
    <x v="1"/>
    <n v="1"/>
    <x v="15"/>
    <x v="15"/>
    <x v="3"/>
    <x v="3"/>
    <s v="1636"/>
    <x v="304"/>
    <x v="45"/>
    <s v="166"/>
  </r>
  <r>
    <x v="1"/>
    <n v="1"/>
    <x v="15"/>
    <x v="15"/>
    <x v="4"/>
    <x v="4"/>
    <s v="1601"/>
    <x v="295"/>
    <x v="194"/>
    <s v="202"/>
  </r>
  <r>
    <x v="1"/>
    <n v="1"/>
    <x v="15"/>
    <x v="15"/>
    <x v="4"/>
    <x v="4"/>
    <s v="1638"/>
    <x v="297"/>
    <x v="9"/>
    <s v="204"/>
  </r>
  <r>
    <x v="1"/>
    <n v="7"/>
    <x v="15"/>
    <x v="15"/>
    <x v="5"/>
    <x v="5"/>
    <s v="1601"/>
    <x v="295"/>
    <x v="48"/>
    <s v="212"/>
  </r>
  <r>
    <x v="1"/>
    <n v="1"/>
    <x v="15"/>
    <x v="15"/>
    <x v="4"/>
    <x v="4"/>
    <s v="1657"/>
    <x v="290"/>
    <x v="133"/>
    <s v="209"/>
  </r>
  <r>
    <x v="1"/>
    <n v="3"/>
    <x v="15"/>
    <x v="15"/>
    <x v="4"/>
    <x v="4"/>
    <s v="1601"/>
    <x v="295"/>
    <x v="133"/>
    <s v="209"/>
  </r>
  <r>
    <x v="1"/>
    <n v="1"/>
    <x v="15"/>
    <x v="15"/>
    <x v="0"/>
    <x v="0"/>
    <s v="1664"/>
    <x v="293"/>
    <x v="43"/>
    <s v="125"/>
  </r>
  <r>
    <x v="1"/>
    <n v="1"/>
    <x v="15"/>
    <x v="15"/>
    <x v="6"/>
    <x v="6"/>
    <s v="1612"/>
    <x v="311"/>
    <x v="85"/>
    <s v="135"/>
  </r>
  <r>
    <x v="1"/>
    <n v="1"/>
    <x v="15"/>
    <x v="15"/>
    <x v="2"/>
    <x v="2"/>
    <s v="1634"/>
    <x v="303"/>
    <x v="188"/>
    <s v="114"/>
  </r>
  <r>
    <x v="1"/>
    <n v="2"/>
    <x v="15"/>
    <x v="15"/>
    <x v="2"/>
    <x v="2"/>
    <s v="1601"/>
    <x v="295"/>
    <x v="125"/>
    <s v="112"/>
  </r>
  <r>
    <x v="1"/>
    <n v="2"/>
    <x v="15"/>
    <x v="15"/>
    <x v="2"/>
    <x v="2"/>
    <s v="1653"/>
    <x v="291"/>
    <x v="40"/>
    <s v="109"/>
  </r>
  <r>
    <x v="1"/>
    <n v="1"/>
    <x v="15"/>
    <x v="15"/>
    <x v="2"/>
    <x v="2"/>
    <s v="1657"/>
    <x v="290"/>
    <x v="125"/>
    <s v="112"/>
  </r>
  <r>
    <x v="1"/>
    <n v="1"/>
    <x v="15"/>
    <x v="15"/>
    <x v="4"/>
    <x v="4"/>
    <s v="1627"/>
    <x v="299"/>
    <x v="214"/>
    <s v="002"/>
  </r>
  <r>
    <x v="1"/>
    <n v="1"/>
    <x v="15"/>
    <x v="15"/>
    <x v="2"/>
    <x v="2"/>
    <s v="1601"/>
    <x v="295"/>
    <x v="124"/>
    <s v="100"/>
  </r>
  <r>
    <x v="1"/>
    <n v="1"/>
    <x v="15"/>
    <x v="15"/>
    <x v="2"/>
    <x v="2"/>
    <s v="1612"/>
    <x v="311"/>
    <x v="2"/>
    <s v="106"/>
  </r>
  <r>
    <x v="1"/>
    <n v="1"/>
    <x v="15"/>
    <x v="15"/>
    <x v="2"/>
    <x v="2"/>
    <s v="1664"/>
    <x v="293"/>
    <x v="2"/>
    <s v="106"/>
  </r>
  <r>
    <x v="1"/>
    <n v="1"/>
    <x v="15"/>
    <x v="15"/>
    <x v="2"/>
    <x v="2"/>
    <s v="1624"/>
    <x v="292"/>
    <x v="2"/>
    <s v="106"/>
  </r>
  <r>
    <x v="1"/>
    <n v="1"/>
    <x v="15"/>
    <x v="15"/>
    <x v="6"/>
    <x v="6"/>
    <s v="1662"/>
    <x v="298"/>
    <x v="58"/>
    <s v="433"/>
  </r>
  <r>
    <x v="1"/>
    <n v="1"/>
    <x v="15"/>
    <x v="15"/>
    <x v="3"/>
    <x v="3"/>
    <s v="1627"/>
    <x v="299"/>
    <x v="59"/>
    <s v="436"/>
  </r>
  <r>
    <x v="1"/>
    <n v="3"/>
    <x v="15"/>
    <x v="15"/>
    <x v="3"/>
    <x v="3"/>
    <s v="1662"/>
    <x v="298"/>
    <x v="59"/>
    <s v="436"/>
  </r>
  <r>
    <x v="1"/>
    <n v="1"/>
    <x v="15"/>
    <x v="15"/>
    <x v="3"/>
    <x v="3"/>
    <s v="1644"/>
    <x v="307"/>
    <x v="59"/>
    <s v="436"/>
  </r>
  <r>
    <x v="1"/>
    <n v="3"/>
    <x v="15"/>
    <x v="15"/>
    <x v="3"/>
    <x v="3"/>
    <s v="1601"/>
    <x v="295"/>
    <x v="145"/>
    <s v="418"/>
  </r>
  <r>
    <x v="1"/>
    <n v="1"/>
    <x v="15"/>
    <x v="15"/>
    <x v="3"/>
    <x v="3"/>
    <s v="1653"/>
    <x v="291"/>
    <x v="145"/>
    <s v="418"/>
  </r>
  <r>
    <x v="1"/>
    <n v="2"/>
    <x v="15"/>
    <x v="15"/>
    <x v="3"/>
    <x v="3"/>
    <s v="1665"/>
    <x v="312"/>
    <x v="145"/>
    <s v="418"/>
  </r>
  <r>
    <x v="1"/>
    <n v="9"/>
    <x v="15"/>
    <x v="15"/>
    <x v="6"/>
    <x v="6"/>
    <s v="1601"/>
    <x v="295"/>
    <x v="18"/>
    <s v="430"/>
  </r>
  <r>
    <x v="1"/>
    <n v="1"/>
    <x v="15"/>
    <x v="15"/>
    <x v="6"/>
    <x v="6"/>
    <s v="1663"/>
    <x v="294"/>
    <x v="18"/>
    <s v="430"/>
  </r>
  <r>
    <x v="1"/>
    <n v="2"/>
    <x v="15"/>
    <x v="15"/>
    <x v="3"/>
    <x v="3"/>
    <s v="1612"/>
    <x v="311"/>
    <x v="98"/>
    <s v="412"/>
  </r>
  <r>
    <x v="1"/>
    <n v="5"/>
    <x v="15"/>
    <x v="15"/>
    <x v="6"/>
    <x v="6"/>
    <s v="1601"/>
    <x v="295"/>
    <x v="17"/>
    <s v="406"/>
  </r>
  <r>
    <x v="1"/>
    <n v="1"/>
    <x v="15"/>
    <x v="15"/>
    <x v="6"/>
    <x v="6"/>
    <s v="1638"/>
    <x v="297"/>
    <x v="17"/>
    <s v="406"/>
  </r>
  <r>
    <x v="1"/>
    <n v="1"/>
    <x v="15"/>
    <x v="15"/>
    <x v="6"/>
    <x v="6"/>
    <s v="1653"/>
    <x v="291"/>
    <x v="17"/>
    <s v="406"/>
  </r>
  <r>
    <x v="1"/>
    <n v="2"/>
    <x v="15"/>
    <x v="15"/>
    <x v="3"/>
    <x v="3"/>
    <s v="1601"/>
    <x v="295"/>
    <x v="144"/>
    <s v="409"/>
  </r>
  <r>
    <x v="1"/>
    <n v="1"/>
    <x v="15"/>
    <x v="15"/>
    <x v="3"/>
    <x v="3"/>
    <s v="1662"/>
    <x v="298"/>
    <x v="55"/>
    <s v="401"/>
  </r>
  <r>
    <x v="1"/>
    <n v="3"/>
    <x v="15"/>
    <x v="15"/>
    <x v="3"/>
    <x v="3"/>
    <s v="1634"/>
    <x v="303"/>
    <x v="55"/>
    <s v="401"/>
  </r>
  <r>
    <x v="1"/>
    <n v="1"/>
    <x v="15"/>
    <x v="15"/>
    <x v="3"/>
    <x v="3"/>
    <s v="1636"/>
    <x v="304"/>
    <x v="55"/>
    <s v="401"/>
  </r>
  <r>
    <x v="1"/>
    <n v="1"/>
    <x v="15"/>
    <x v="15"/>
    <x v="1"/>
    <x v="1"/>
    <s v="1635"/>
    <x v="308"/>
    <x v="14"/>
    <s v="348"/>
  </r>
  <r>
    <x v="1"/>
    <n v="1"/>
    <x v="15"/>
    <x v="15"/>
    <x v="1"/>
    <x v="1"/>
    <s v="1624"/>
    <x v="292"/>
    <x v="14"/>
    <s v="348"/>
  </r>
  <r>
    <x v="1"/>
    <n v="2"/>
    <x v="15"/>
    <x v="15"/>
    <x v="1"/>
    <x v="1"/>
    <s v="1630"/>
    <x v="310"/>
    <x v="14"/>
    <s v="348"/>
  </r>
  <r>
    <x v="1"/>
    <n v="1"/>
    <x v="15"/>
    <x v="15"/>
    <x v="1"/>
    <x v="1"/>
    <s v="1601"/>
    <x v="295"/>
    <x v="217"/>
    <s v="352"/>
  </r>
  <r>
    <x v="1"/>
    <n v="5"/>
    <x v="15"/>
    <x v="15"/>
    <x v="1"/>
    <x v="1"/>
    <s v="1601"/>
    <x v="295"/>
    <x v="15"/>
    <s v="354"/>
  </r>
  <r>
    <x v="1"/>
    <n v="2"/>
    <x v="15"/>
    <x v="15"/>
    <x v="1"/>
    <x v="1"/>
    <s v="1653"/>
    <x v="291"/>
    <x v="15"/>
    <s v="354"/>
  </r>
  <r>
    <x v="1"/>
    <n v="2"/>
    <x v="15"/>
    <x v="15"/>
    <x v="0"/>
    <x v="0"/>
    <s v="1657"/>
    <x v="290"/>
    <x v="143"/>
    <s v="345"/>
  </r>
  <r>
    <x v="1"/>
    <n v="3"/>
    <x v="15"/>
    <x v="15"/>
    <x v="0"/>
    <x v="0"/>
    <s v="1662"/>
    <x v="298"/>
    <x v="143"/>
    <s v="345"/>
  </r>
  <r>
    <x v="1"/>
    <n v="1"/>
    <x v="15"/>
    <x v="15"/>
    <x v="6"/>
    <x v="6"/>
    <s v="1617"/>
    <x v="302"/>
    <x v="25"/>
    <s v="709"/>
  </r>
  <r>
    <x v="1"/>
    <n v="2"/>
    <x v="15"/>
    <x v="15"/>
    <x v="6"/>
    <x v="6"/>
    <s v="1633"/>
    <x v="314"/>
    <x v="25"/>
    <s v="709"/>
  </r>
  <r>
    <x v="1"/>
    <n v="1"/>
    <x v="15"/>
    <x v="15"/>
    <x v="6"/>
    <x v="6"/>
    <s v="1638"/>
    <x v="297"/>
    <x v="157"/>
    <s v="715"/>
  </r>
  <r>
    <x v="1"/>
    <n v="1"/>
    <x v="15"/>
    <x v="15"/>
    <x v="6"/>
    <x v="6"/>
    <s v="1653"/>
    <x v="291"/>
    <x v="157"/>
    <s v="715"/>
  </r>
  <r>
    <x v="1"/>
    <n v="3"/>
    <x v="15"/>
    <x v="15"/>
    <x v="3"/>
    <x v="3"/>
    <s v="1601"/>
    <x v="295"/>
    <x v="156"/>
    <s v="706"/>
  </r>
  <r>
    <x v="1"/>
    <n v="1"/>
    <x v="15"/>
    <x v="15"/>
    <x v="8"/>
    <x v="8"/>
    <s v="1621"/>
    <x v="300"/>
    <x v="109"/>
    <s v="633"/>
  </r>
  <r>
    <x v="1"/>
    <n v="1"/>
    <x v="15"/>
    <x v="15"/>
    <x v="8"/>
    <x v="8"/>
    <s v="1648"/>
    <x v="301"/>
    <x v="107"/>
    <s v="615"/>
  </r>
  <r>
    <x v="1"/>
    <n v="1"/>
    <x v="15"/>
    <x v="15"/>
    <x v="7"/>
    <x v="7"/>
    <s v="1638"/>
    <x v="297"/>
    <x v="153"/>
    <s v="575"/>
  </r>
  <r>
    <x v="1"/>
    <n v="4"/>
    <x v="15"/>
    <x v="15"/>
    <x v="7"/>
    <x v="7"/>
    <s v="1601"/>
    <x v="295"/>
    <x v="153"/>
    <s v="575"/>
  </r>
  <r>
    <x v="1"/>
    <n v="1"/>
    <x v="15"/>
    <x v="15"/>
    <x v="8"/>
    <x v="8"/>
    <s v="1635"/>
    <x v="308"/>
    <x v="225"/>
    <s v="609"/>
  </r>
  <r>
    <x v="1"/>
    <n v="1"/>
    <x v="15"/>
    <x v="15"/>
    <x v="8"/>
    <x v="8"/>
    <s v="1653"/>
    <x v="291"/>
    <x v="225"/>
    <s v="609"/>
  </r>
  <r>
    <x v="1"/>
    <n v="1"/>
    <x v="15"/>
    <x v="15"/>
    <x v="8"/>
    <x v="8"/>
    <s v="1664"/>
    <x v="293"/>
    <x v="225"/>
    <s v="609"/>
  </r>
  <r>
    <x v="1"/>
    <n v="1"/>
    <x v="15"/>
    <x v="15"/>
    <x v="7"/>
    <x v="7"/>
    <s v="1601"/>
    <x v="295"/>
    <x v="180"/>
    <s v="572"/>
  </r>
  <r>
    <x v="1"/>
    <n v="1"/>
    <x v="15"/>
    <x v="15"/>
    <x v="7"/>
    <x v="7"/>
    <s v="1640"/>
    <x v="313"/>
    <x v="103"/>
    <s v="535"/>
  </r>
  <r>
    <x v="1"/>
    <n v="1"/>
    <x v="15"/>
    <x v="15"/>
    <x v="7"/>
    <x v="7"/>
    <s v="1636"/>
    <x v="304"/>
    <x v="102"/>
    <s v="518"/>
  </r>
  <r>
    <x v="1"/>
    <n v="1"/>
    <x v="15"/>
    <x v="15"/>
    <x v="7"/>
    <x v="7"/>
    <s v="1621"/>
    <x v="300"/>
    <x v="102"/>
    <s v="518"/>
  </r>
  <r>
    <x v="1"/>
    <n v="1"/>
    <x v="15"/>
    <x v="15"/>
    <x v="7"/>
    <x v="7"/>
    <s v="1634"/>
    <x v="303"/>
    <x v="102"/>
    <s v="518"/>
  </r>
  <r>
    <x v="1"/>
    <n v="1"/>
    <x v="15"/>
    <x v="15"/>
    <x v="7"/>
    <x v="7"/>
    <s v="1612"/>
    <x v="311"/>
    <x v="183"/>
    <s v="530"/>
  </r>
  <r>
    <x v="1"/>
    <n v="1"/>
    <x v="15"/>
    <x v="15"/>
    <x v="6"/>
    <x v="6"/>
    <s v="1657"/>
    <x v="290"/>
    <x v="159"/>
    <s v="727"/>
  </r>
  <r>
    <x v="1"/>
    <n v="4"/>
    <x v="15"/>
    <x v="15"/>
    <x v="6"/>
    <x v="6"/>
    <s v="1601"/>
    <x v="295"/>
    <x v="159"/>
    <s v="727"/>
  </r>
  <r>
    <x v="1"/>
    <n v="2"/>
    <x v="15"/>
    <x v="15"/>
    <x v="6"/>
    <x v="6"/>
    <s v="1601"/>
    <x v="295"/>
    <x v="160"/>
    <s v="739"/>
  </r>
  <r>
    <x v="1"/>
    <n v="1"/>
    <x v="15"/>
    <x v="15"/>
    <x v="6"/>
    <x v="6"/>
    <s v="1620"/>
    <x v="305"/>
    <x v="160"/>
    <s v="739"/>
  </r>
  <r>
    <x v="1"/>
    <n v="1"/>
    <x v="15"/>
    <x v="15"/>
    <x v="6"/>
    <x v="6"/>
    <s v="1635"/>
    <x v="308"/>
    <x v="160"/>
    <s v="739"/>
  </r>
  <r>
    <x v="1"/>
    <n v="1"/>
    <x v="15"/>
    <x v="15"/>
    <x v="6"/>
    <x v="6"/>
    <s v="1657"/>
    <x v="290"/>
    <x v="160"/>
    <s v="739"/>
  </r>
  <r>
    <x v="1"/>
    <n v="1"/>
    <x v="15"/>
    <x v="15"/>
    <x v="9"/>
    <x v="9"/>
    <s v="1613"/>
    <x v="309"/>
    <x v="63"/>
    <s v="719"/>
  </r>
  <r>
    <x v="1"/>
    <n v="1"/>
    <x v="15"/>
    <x v="15"/>
    <x v="6"/>
    <x v="6"/>
    <s v="1601"/>
    <x v="295"/>
    <x v="158"/>
    <s v="721"/>
  </r>
  <r>
    <x v="1"/>
    <n v="2"/>
    <x v="15"/>
    <x v="15"/>
    <x v="6"/>
    <x v="6"/>
    <s v="1640"/>
    <x v="313"/>
    <x v="116"/>
    <s v="772"/>
  </r>
  <r>
    <x v="1"/>
    <n v="3"/>
    <x v="15"/>
    <x v="15"/>
    <x v="6"/>
    <x v="6"/>
    <s v="1601"/>
    <x v="295"/>
    <x v="198"/>
    <s v="747"/>
  </r>
  <r>
    <x v="1"/>
    <n v="2"/>
    <x v="15"/>
    <x v="15"/>
    <x v="6"/>
    <x v="6"/>
    <s v="1634"/>
    <x v="303"/>
    <x v="28"/>
    <s v="748"/>
  </r>
  <r>
    <x v="1"/>
    <n v="1"/>
    <x v="15"/>
    <x v="15"/>
    <x v="6"/>
    <x v="6"/>
    <s v="1653"/>
    <x v="291"/>
    <x v="28"/>
    <s v="748"/>
  </r>
  <r>
    <x v="1"/>
    <n v="1"/>
    <x v="15"/>
    <x v="15"/>
    <x v="2"/>
    <x v="2"/>
    <s v="1635"/>
    <x v="308"/>
    <x v="184"/>
    <s v="840"/>
  </r>
  <r>
    <x v="1"/>
    <n v="1"/>
    <x v="15"/>
    <x v="15"/>
    <x v="9"/>
    <x v="9"/>
    <s v="1601"/>
    <x v="295"/>
    <x v="201"/>
    <s v="845"/>
  </r>
  <r>
    <x v="1"/>
    <n v="3"/>
    <x v="15"/>
    <x v="15"/>
    <x v="9"/>
    <x v="9"/>
    <s v="1662"/>
    <x v="298"/>
    <x v="78"/>
    <s v="848"/>
  </r>
  <r>
    <x v="1"/>
    <n v="1"/>
    <x v="15"/>
    <x v="15"/>
    <x v="9"/>
    <x v="9"/>
    <s v="1638"/>
    <x v="297"/>
    <x v="169"/>
    <s v="857"/>
  </r>
  <r>
    <x v="1"/>
    <n v="1"/>
    <x v="15"/>
    <x v="15"/>
    <x v="9"/>
    <x v="9"/>
    <s v="1663"/>
    <x v="294"/>
    <x v="169"/>
    <s v="857"/>
  </r>
  <r>
    <x v="1"/>
    <n v="1"/>
    <x v="15"/>
    <x v="15"/>
    <x v="9"/>
    <x v="9"/>
    <s v="1622"/>
    <x v="296"/>
    <x v="122"/>
    <s v="851"/>
  </r>
  <r>
    <x v="1"/>
    <n v="2"/>
    <x v="15"/>
    <x v="15"/>
    <x v="9"/>
    <x v="9"/>
    <s v="1648"/>
    <x v="301"/>
    <x v="122"/>
    <s v="851"/>
  </r>
  <r>
    <x v="1"/>
    <n v="1"/>
    <x v="15"/>
    <x v="15"/>
    <x v="9"/>
    <x v="9"/>
    <s v="1601"/>
    <x v="295"/>
    <x v="206"/>
    <s v="839"/>
  </r>
  <r>
    <x v="1"/>
    <n v="1"/>
    <x v="15"/>
    <x v="15"/>
    <x v="9"/>
    <x v="9"/>
    <s v="1653"/>
    <x v="291"/>
    <x v="34"/>
    <s v="833"/>
  </r>
  <r>
    <x v="1"/>
    <n v="1"/>
    <x v="15"/>
    <x v="15"/>
    <x v="9"/>
    <x v="9"/>
    <s v="1601"/>
    <x v="295"/>
    <x v="167"/>
    <s v="836"/>
  </r>
  <r>
    <x v="1"/>
    <n v="1"/>
    <x v="15"/>
    <x v="15"/>
    <x v="6"/>
    <x v="6"/>
    <s v="1662"/>
    <x v="298"/>
    <x v="172"/>
    <s v="821"/>
  </r>
  <r>
    <x v="1"/>
    <n v="4"/>
    <x v="15"/>
    <x v="15"/>
    <x v="9"/>
    <x v="9"/>
    <s v="1601"/>
    <x v="295"/>
    <x v="165"/>
    <s v="816"/>
  </r>
  <r>
    <x v="1"/>
    <n v="1"/>
    <x v="15"/>
    <x v="15"/>
    <x v="6"/>
    <x v="6"/>
    <s v="1624"/>
    <x v="292"/>
    <x v="121"/>
    <s v="820"/>
  </r>
  <r>
    <x v="1"/>
    <n v="2"/>
    <x v="15"/>
    <x v="15"/>
    <x v="9"/>
    <x v="9"/>
    <s v="1648"/>
    <x v="301"/>
    <x v="118"/>
    <s v="806"/>
  </r>
  <r>
    <x v="1"/>
    <n v="1"/>
    <x v="15"/>
    <x v="15"/>
    <x v="9"/>
    <x v="9"/>
    <s v="1601"/>
    <x v="295"/>
    <x v="73"/>
    <s v="805"/>
  </r>
  <r>
    <x v="1"/>
    <n v="1"/>
    <x v="15"/>
    <x v="15"/>
    <x v="9"/>
    <x v="9"/>
    <s v="1601"/>
    <x v="295"/>
    <x v="164"/>
    <s v="787"/>
  </r>
  <r>
    <x v="1"/>
    <n v="1"/>
    <x v="15"/>
    <x v="15"/>
    <x v="9"/>
    <x v="9"/>
    <s v="1663"/>
    <x v="294"/>
    <x v="164"/>
    <s v="787"/>
  </r>
  <r>
    <x v="1"/>
    <n v="8"/>
    <x v="15"/>
    <x v="15"/>
    <x v="3"/>
    <x v="3"/>
    <s v="1601"/>
    <x v="295"/>
    <x v="162"/>
    <s v="781"/>
  </r>
  <r>
    <x v="1"/>
    <n v="1"/>
    <x v="15"/>
    <x v="15"/>
    <x v="3"/>
    <x v="3"/>
    <s v="1653"/>
    <x v="291"/>
    <x v="162"/>
    <s v="781"/>
  </r>
  <r>
    <x v="1"/>
    <n v="2"/>
    <x v="15"/>
    <x v="15"/>
    <x v="3"/>
    <x v="3"/>
    <s v="1663"/>
    <x v="294"/>
    <x v="162"/>
    <s v="781"/>
  </r>
  <r>
    <x v="1"/>
    <n v="1"/>
    <x v="15"/>
    <x v="15"/>
    <x v="9"/>
    <x v="9"/>
    <s v="1630"/>
    <x v="310"/>
    <x v="163"/>
    <s v="784"/>
  </r>
  <r>
    <x v="1"/>
    <n v="3"/>
    <x v="15"/>
    <x v="15"/>
    <x v="9"/>
    <x v="9"/>
    <s v="1601"/>
    <x v="295"/>
    <x v="163"/>
    <s v="784"/>
  </r>
  <r>
    <x v="1"/>
    <n v="1"/>
    <x v="15"/>
    <x v="15"/>
    <x v="9"/>
    <x v="9"/>
    <s v="1617"/>
    <x v="302"/>
    <x v="32"/>
    <s v="815"/>
  </r>
  <r>
    <x v="1"/>
    <n v="1"/>
    <x v="15"/>
    <x v="15"/>
    <x v="9"/>
    <x v="9"/>
    <s v="1612"/>
    <x v="311"/>
    <x v="74"/>
    <s v="809"/>
  </r>
  <r>
    <x v="1"/>
    <n v="3"/>
    <x v="15"/>
    <x v="15"/>
    <x v="9"/>
    <x v="9"/>
    <s v="1634"/>
    <x v="303"/>
    <x v="74"/>
    <s v="809"/>
  </r>
  <r>
    <x v="1"/>
    <n v="1"/>
    <x v="15"/>
    <x v="15"/>
    <x v="9"/>
    <x v="9"/>
    <s v="1636"/>
    <x v="304"/>
    <x v="74"/>
    <s v="809"/>
  </r>
  <r>
    <x v="1"/>
    <n v="1"/>
    <x v="15"/>
    <x v="15"/>
    <x v="9"/>
    <x v="9"/>
    <s v="1662"/>
    <x v="298"/>
    <x v="74"/>
    <s v="809"/>
  </r>
  <r>
    <x v="1"/>
    <n v="1"/>
    <x v="15"/>
    <x v="15"/>
    <x v="9"/>
    <x v="9"/>
    <s v="1657"/>
    <x v="290"/>
    <x v="170"/>
    <s v="872"/>
  </r>
  <r>
    <x v="1"/>
    <n v="5"/>
    <x v="15"/>
    <x v="15"/>
    <x v="9"/>
    <x v="9"/>
    <s v="1663"/>
    <x v="294"/>
    <x v="170"/>
    <s v="872"/>
  </r>
  <r>
    <x v="1"/>
    <n v="18"/>
    <x v="15"/>
    <x v="15"/>
    <x v="9"/>
    <x v="9"/>
    <s v="1601"/>
    <x v="295"/>
    <x v="170"/>
    <s v="872"/>
  </r>
  <r>
    <x v="1"/>
    <n v="1"/>
    <x v="15"/>
    <x v="15"/>
    <x v="9"/>
    <x v="9"/>
    <s v="1620"/>
    <x v="305"/>
    <x v="170"/>
    <s v="872"/>
  </r>
  <r>
    <x v="1"/>
    <n v="1"/>
    <x v="15"/>
    <x v="15"/>
    <x v="7"/>
    <x v="7"/>
    <s v="1601"/>
    <x v="295"/>
    <x v="171"/>
    <s v="875"/>
  </r>
  <r>
    <x v="1"/>
    <n v="1"/>
    <x v="15"/>
    <x v="15"/>
    <x v="7"/>
    <x v="7"/>
    <s v="1620"/>
    <x v="305"/>
    <x v="171"/>
    <s v="875"/>
  </r>
  <r>
    <x v="1"/>
    <n v="2"/>
    <x v="15"/>
    <x v="15"/>
    <x v="7"/>
    <x v="7"/>
    <s v="1601"/>
    <x v="295"/>
    <x v="199"/>
    <s v="869"/>
  </r>
  <r>
    <x v="1"/>
    <n v="7"/>
    <x v="15"/>
    <x v="15"/>
    <x v="9"/>
    <x v="9"/>
    <s v="1601"/>
    <x v="295"/>
    <x v="37"/>
    <s v="866"/>
  </r>
  <r>
    <x v="1"/>
    <n v="1"/>
    <x v="15"/>
    <x v="15"/>
    <x v="6"/>
    <x v="6"/>
    <s v="1620"/>
    <x v="305"/>
    <x v="120"/>
    <s v="818"/>
  </r>
  <r>
    <x v="1"/>
    <n v="1"/>
    <x v="15"/>
    <x v="15"/>
    <x v="6"/>
    <x v="6"/>
    <s v="1636"/>
    <x v="304"/>
    <x v="120"/>
    <s v="818"/>
  </r>
  <r>
    <x v="1"/>
    <n v="1"/>
    <x v="15"/>
    <x v="15"/>
    <x v="9"/>
    <x v="9"/>
    <s v="1653"/>
    <x v="291"/>
    <x v="166"/>
    <s v="817"/>
  </r>
  <r>
    <x v="1"/>
    <n v="1"/>
    <x v="15"/>
    <x v="15"/>
    <x v="6"/>
    <x v="6"/>
    <s v="1601"/>
    <x v="295"/>
    <x v="33"/>
    <s v="822"/>
  </r>
  <r>
    <x v="1"/>
    <n v="1"/>
    <x v="15"/>
    <x v="15"/>
    <x v="9"/>
    <x v="9"/>
    <s v="1617"/>
    <x v="302"/>
    <x v="75"/>
    <s v="827"/>
  </r>
  <r>
    <x v="1"/>
    <n v="4"/>
    <x v="15"/>
    <x v="15"/>
    <x v="6"/>
    <x v="6"/>
    <s v="1601"/>
    <x v="295"/>
    <x v="172"/>
    <s v="821"/>
  </r>
  <r>
    <x v="1"/>
    <n v="5"/>
    <x v="15"/>
    <x v="15"/>
    <x v="9"/>
    <x v="9"/>
    <s v="1601"/>
    <x v="295"/>
    <x v="122"/>
    <s v="851"/>
  </r>
  <r>
    <x v="1"/>
    <n v="1"/>
    <x v="15"/>
    <x v="15"/>
    <x v="3"/>
    <x v="3"/>
    <s v="1621"/>
    <x v="300"/>
    <x v="79"/>
    <s v="863"/>
  </r>
  <r>
    <x v="1"/>
    <n v="2"/>
    <x v="15"/>
    <x v="15"/>
    <x v="2"/>
    <x v="2"/>
    <s v="1634"/>
    <x v="303"/>
    <x v="36"/>
    <s v="860"/>
  </r>
  <r>
    <x v="1"/>
    <n v="3"/>
    <x v="15"/>
    <x v="15"/>
    <x v="2"/>
    <x v="2"/>
    <s v="1601"/>
    <x v="295"/>
    <x v="36"/>
    <s v="860"/>
  </r>
  <r>
    <x v="1"/>
    <n v="1"/>
    <x v="15"/>
    <x v="15"/>
    <x v="2"/>
    <x v="2"/>
    <s v="1601"/>
    <x v="295"/>
    <x v="184"/>
    <s v="840"/>
  </r>
  <r>
    <x v="1"/>
    <n v="2"/>
    <x v="15"/>
    <x v="15"/>
    <x v="9"/>
    <x v="9"/>
    <s v="1601"/>
    <x v="295"/>
    <x v="34"/>
    <s v="833"/>
  </r>
  <r>
    <x v="1"/>
    <n v="2"/>
    <x v="15"/>
    <x v="15"/>
    <x v="9"/>
    <x v="9"/>
    <s v="1601"/>
    <x v="295"/>
    <x v="173"/>
    <s v="812"/>
  </r>
  <r>
    <x v="1"/>
    <n v="3"/>
    <x v="15"/>
    <x v="15"/>
    <x v="9"/>
    <x v="9"/>
    <s v="1657"/>
    <x v="290"/>
    <x v="74"/>
    <s v="809"/>
  </r>
  <r>
    <x v="1"/>
    <n v="1"/>
    <x v="15"/>
    <x v="15"/>
    <x v="9"/>
    <x v="9"/>
    <s v="1664"/>
    <x v="293"/>
    <x v="164"/>
    <s v="787"/>
  </r>
  <r>
    <x v="1"/>
    <n v="1"/>
    <x v="15"/>
    <x v="15"/>
    <x v="9"/>
    <x v="9"/>
    <s v="1612"/>
    <x v="311"/>
    <x v="72"/>
    <s v="804"/>
  </r>
  <r>
    <x v="1"/>
    <n v="1"/>
    <x v="15"/>
    <x v="15"/>
    <x v="9"/>
    <x v="9"/>
    <s v="1663"/>
    <x v="294"/>
    <x v="72"/>
    <s v="804"/>
  </r>
  <r>
    <x v="1"/>
    <n v="1"/>
    <x v="15"/>
    <x v="15"/>
    <x v="9"/>
    <x v="9"/>
    <s v="1638"/>
    <x v="297"/>
    <x v="72"/>
    <s v="804"/>
  </r>
  <r>
    <x v="1"/>
    <n v="2"/>
    <x v="15"/>
    <x v="15"/>
    <x v="9"/>
    <x v="9"/>
    <s v="1657"/>
    <x v="290"/>
    <x v="72"/>
    <s v="804"/>
  </r>
  <r>
    <x v="1"/>
    <n v="1"/>
    <x v="15"/>
    <x v="15"/>
    <x v="3"/>
    <x v="3"/>
    <s v="1648"/>
    <x v="301"/>
    <x v="162"/>
    <s v="781"/>
  </r>
  <r>
    <x v="1"/>
    <n v="1"/>
    <x v="15"/>
    <x v="15"/>
    <x v="3"/>
    <x v="3"/>
    <s v="1620"/>
    <x v="305"/>
    <x v="162"/>
    <s v="781"/>
  </r>
  <r>
    <x v="1"/>
    <n v="1"/>
    <x v="15"/>
    <x v="15"/>
    <x v="3"/>
    <x v="3"/>
    <s v="1627"/>
    <x v="299"/>
    <x v="162"/>
    <s v="781"/>
  </r>
  <r>
    <x v="1"/>
    <n v="3"/>
    <x v="15"/>
    <x v="15"/>
    <x v="3"/>
    <x v="3"/>
    <s v="1634"/>
    <x v="303"/>
    <x v="162"/>
    <s v="781"/>
  </r>
  <r>
    <x v="1"/>
    <n v="1"/>
    <x v="15"/>
    <x v="15"/>
    <x v="9"/>
    <x v="9"/>
    <s v="1662"/>
    <x v="298"/>
    <x v="170"/>
    <s v="872"/>
  </r>
  <r>
    <x v="1"/>
    <n v="6"/>
    <x v="15"/>
    <x v="15"/>
    <x v="9"/>
    <x v="9"/>
    <s v="1638"/>
    <x v="297"/>
    <x v="170"/>
    <s v="872"/>
  </r>
  <r>
    <x v="1"/>
    <n v="1"/>
    <x v="15"/>
    <x v="15"/>
    <x v="7"/>
    <x v="7"/>
    <s v="1662"/>
    <x v="298"/>
    <x v="199"/>
    <s v="869"/>
  </r>
  <r>
    <x v="1"/>
    <n v="1"/>
    <x v="15"/>
    <x v="15"/>
    <x v="0"/>
    <x v="0"/>
    <s v="1622"/>
    <x v="296"/>
    <x v="139"/>
    <s v="321"/>
  </r>
  <r>
    <x v="1"/>
    <n v="1"/>
    <x v="15"/>
    <x v="15"/>
    <x v="0"/>
    <x v="0"/>
    <s v="1664"/>
    <x v="293"/>
    <x v="139"/>
    <s v="321"/>
  </r>
  <r>
    <x v="1"/>
    <n v="1"/>
    <x v="15"/>
    <x v="15"/>
    <x v="0"/>
    <x v="0"/>
    <s v="1621"/>
    <x v="300"/>
    <x v="140"/>
    <s v="324"/>
  </r>
  <r>
    <x v="1"/>
    <n v="1"/>
    <x v="15"/>
    <x v="15"/>
    <x v="0"/>
    <x v="0"/>
    <s v="1662"/>
    <x v="298"/>
    <x v="140"/>
    <s v="324"/>
  </r>
  <r>
    <x v="1"/>
    <n v="2"/>
    <x v="15"/>
    <x v="15"/>
    <x v="1"/>
    <x v="1"/>
    <s v="1664"/>
    <x v="293"/>
    <x v="138"/>
    <s v="318"/>
  </r>
  <r>
    <x v="1"/>
    <n v="4"/>
    <x v="15"/>
    <x v="15"/>
    <x v="1"/>
    <x v="1"/>
    <s v="1653"/>
    <x v="291"/>
    <x v="138"/>
    <s v="318"/>
  </r>
  <r>
    <x v="1"/>
    <n v="1"/>
    <x v="15"/>
    <x v="15"/>
    <x v="1"/>
    <x v="1"/>
    <s v="1613"/>
    <x v="309"/>
    <x v="138"/>
    <s v="318"/>
  </r>
  <r>
    <x v="1"/>
    <n v="1"/>
    <x v="15"/>
    <x v="15"/>
    <x v="0"/>
    <x v="0"/>
    <s v="1627"/>
    <x v="299"/>
    <x v="95"/>
    <s v="315"/>
  </r>
  <r>
    <x v="1"/>
    <n v="3"/>
    <x v="15"/>
    <x v="15"/>
    <x v="0"/>
    <x v="0"/>
    <s v="1648"/>
    <x v="301"/>
    <x v="95"/>
    <s v="315"/>
  </r>
  <r>
    <x v="1"/>
    <n v="1"/>
    <x v="15"/>
    <x v="15"/>
    <x v="1"/>
    <x v="1"/>
    <s v="1624"/>
    <x v="292"/>
    <x v="50"/>
    <s v="333"/>
  </r>
  <r>
    <x v="1"/>
    <n v="1"/>
    <x v="15"/>
    <x v="15"/>
    <x v="1"/>
    <x v="1"/>
    <s v="1612"/>
    <x v="311"/>
    <x v="50"/>
    <s v="333"/>
  </r>
  <r>
    <x v="1"/>
    <n v="2"/>
    <x v="15"/>
    <x v="15"/>
    <x v="1"/>
    <x v="1"/>
    <s v="1662"/>
    <x v="298"/>
    <x v="50"/>
    <s v="333"/>
  </r>
  <r>
    <x v="1"/>
    <n v="3"/>
    <x v="15"/>
    <x v="15"/>
    <x v="1"/>
    <x v="1"/>
    <s v="1612"/>
    <x v="311"/>
    <x v="51"/>
    <s v="339"/>
  </r>
  <r>
    <x v="1"/>
    <n v="1"/>
    <x v="15"/>
    <x v="15"/>
    <x v="1"/>
    <x v="1"/>
    <s v="1635"/>
    <x v="308"/>
    <x v="51"/>
    <s v="339"/>
  </r>
  <r>
    <x v="1"/>
    <n v="4"/>
    <x v="15"/>
    <x v="15"/>
    <x v="1"/>
    <x v="1"/>
    <s v="1638"/>
    <x v="297"/>
    <x v="51"/>
    <s v="339"/>
  </r>
  <r>
    <x v="1"/>
    <n v="2"/>
    <x v="15"/>
    <x v="15"/>
    <x v="1"/>
    <x v="1"/>
    <s v="1644"/>
    <x v="307"/>
    <x v="51"/>
    <s v="339"/>
  </r>
  <r>
    <x v="1"/>
    <n v="3"/>
    <x v="15"/>
    <x v="15"/>
    <x v="1"/>
    <x v="1"/>
    <s v="1653"/>
    <x v="291"/>
    <x v="51"/>
    <s v="339"/>
  </r>
  <r>
    <x v="1"/>
    <n v="17"/>
    <x v="15"/>
    <x v="15"/>
    <x v="0"/>
    <x v="0"/>
    <s v="1601"/>
    <x v="295"/>
    <x v="141"/>
    <s v="330"/>
  </r>
  <r>
    <x v="1"/>
    <n v="1"/>
    <x v="15"/>
    <x v="15"/>
    <x v="0"/>
    <x v="0"/>
    <s v="1648"/>
    <x v="301"/>
    <x v="141"/>
    <s v="330"/>
  </r>
  <r>
    <x v="1"/>
    <n v="1"/>
    <x v="15"/>
    <x v="15"/>
    <x v="1"/>
    <x v="1"/>
    <s v="1640"/>
    <x v="313"/>
    <x v="137"/>
    <s v="306"/>
  </r>
  <r>
    <x v="1"/>
    <n v="1"/>
    <x v="15"/>
    <x v="15"/>
    <x v="0"/>
    <x v="0"/>
    <s v="1653"/>
    <x v="291"/>
    <x v="93"/>
    <s v="303"/>
  </r>
  <r>
    <x v="1"/>
    <n v="1"/>
    <x v="15"/>
    <x v="15"/>
    <x v="4"/>
    <x v="4"/>
    <s v="1601"/>
    <x v="295"/>
    <x v="13"/>
    <s v="245"/>
  </r>
  <r>
    <x v="1"/>
    <n v="1"/>
    <x v="15"/>
    <x v="15"/>
    <x v="4"/>
    <x v="4"/>
    <s v="1665"/>
    <x v="312"/>
    <x v="136"/>
    <s v="264"/>
  </r>
  <r>
    <x v="1"/>
    <n v="9"/>
    <x v="15"/>
    <x v="15"/>
    <x v="5"/>
    <x v="5"/>
    <s v="1601"/>
    <x v="295"/>
    <x v="88"/>
    <s v="215"/>
  </r>
  <r>
    <x v="1"/>
    <n v="1"/>
    <x v="15"/>
    <x v="15"/>
    <x v="5"/>
    <x v="5"/>
    <s v="1664"/>
    <x v="293"/>
    <x v="88"/>
    <s v="215"/>
  </r>
  <r>
    <x v="1"/>
    <n v="2"/>
    <x v="15"/>
    <x v="15"/>
    <x v="5"/>
    <x v="5"/>
    <s v="1622"/>
    <x v="296"/>
    <x v="89"/>
    <s v="218"/>
  </r>
  <r>
    <x v="1"/>
    <n v="6"/>
    <x v="15"/>
    <x v="15"/>
    <x v="5"/>
    <x v="5"/>
    <s v="1601"/>
    <x v="295"/>
    <x v="89"/>
    <s v="218"/>
  </r>
  <r>
    <x v="1"/>
    <n v="1"/>
    <x v="15"/>
    <x v="15"/>
    <x v="5"/>
    <x v="5"/>
    <s v="1630"/>
    <x v="310"/>
    <x v="89"/>
    <s v="218"/>
  </r>
  <r>
    <x v="1"/>
    <n v="1"/>
    <x v="15"/>
    <x v="15"/>
    <x v="5"/>
    <x v="5"/>
    <s v="1664"/>
    <x v="293"/>
    <x v="89"/>
    <s v="218"/>
  </r>
  <r>
    <x v="1"/>
    <n v="6"/>
    <x v="15"/>
    <x v="15"/>
    <x v="5"/>
    <x v="5"/>
    <s v="1601"/>
    <x v="295"/>
    <x v="11"/>
    <s v="230"/>
  </r>
  <r>
    <x v="1"/>
    <n v="2"/>
    <x v="15"/>
    <x v="15"/>
    <x v="5"/>
    <x v="5"/>
    <s v="1634"/>
    <x v="303"/>
    <x v="11"/>
    <s v="230"/>
  </r>
  <r>
    <x v="1"/>
    <n v="1"/>
    <x v="15"/>
    <x v="15"/>
    <x v="4"/>
    <x v="4"/>
    <s v="1627"/>
    <x v="299"/>
    <x v="91"/>
    <s v="224"/>
  </r>
  <r>
    <x v="1"/>
    <n v="3"/>
    <x v="15"/>
    <x v="15"/>
    <x v="4"/>
    <x v="4"/>
    <s v="1653"/>
    <x v="291"/>
    <x v="91"/>
    <s v="224"/>
  </r>
  <r>
    <x v="1"/>
    <n v="3"/>
    <x v="15"/>
    <x v="15"/>
    <x v="5"/>
    <x v="5"/>
    <s v="1653"/>
    <x v="291"/>
    <x v="48"/>
    <s v="212"/>
  </r>
  <r>
    <x v="1"/>
    <n v="1"/>
    <x v="15"/>
    <x v="15"/>
    <x v="4"/>
    <x v="4"/>
    <s v="1612"/>
    <x v="311"/>
    <x v="133"/>
    <s v="209"/>
  </r>
  <r>
    <x v="1"/>
    <n v="1"/>
    <x v="15"/>
    <x v="15"/>
    <x v="4"/>
    <x v="4"/>
    <s v="1644"/>
    <x v="307"/>
    <x v="133"/>
    <s v="209"/>
  </r>
  <r>
    <x v="1"/>
    <n v="1"/>
    <x v="15"/>
    <x v="15"/>
    <x v="4"/>
    <x v="4"/>
    <s v="1601"/>
    <x v="295"/>
    <x v="87"/>
    <s v="203"/>
  </r>
  <r>
    <x v="1"/>
    <n v="1"/>
    <x v="15"/>
    <x v="15"/>
    <x v="3"/>
    <x v="3"/>
    <s v="1636"/>
    <x v="304"/>
    <x v="7"/>
    <s v="162"/>
  </r>
  <r>
    <x v="1"/>
    <n v="2"/>
    <x v="15"/>
    <x v="15"/>
    <x v="2"/>
    <x v="2"/>
    <s v="1601"/>
    <x v="295"/>
    <x v="128"/>
    <s v="148"/>
  </r>
  <r>
    <x v="1"/>
    <n v="1"/>
    <x v="15"/>
    <x v="15"/>
    <x v="2"/>
    <x v="2"/>
    <s v="1622"/>
    <x v="296"/>
    <x v="129"/>
    <s v="151"/>
  </r>
  <r>
    <x v="1"/>
    <n v="2"/>
    <x v="15"/>
    <x v="15"/>
    <x v="2"/>
    <x v="2"/>
    <s v="1653"/>
    <x v="291"/>
    <x v="129"/>
    <s v="151"/>
  </r>
  <r>
    <x v="1"/>
    <n v="1"/>
    <x v="15"/>
    <x v="15"/>
    <x v="2"/>
    <x v="2"/>
    <s v="1622"/>
    <x v="296"/>
    <x v="5"/>
    <s v="145"/>
  </r>
  <r>
    <x v="1"/>
    <n v="2"/>
    <x v="15"/>
    <x v="15"/>
    <x v="2"/>
    <x v="2"/>
    <s v="1627"/>
    <x v="299"/>
    <x v="5"/>
    <s v="145"/>
  </r>
  <r>
    <x v="1"/>
    <n v="1"/>
    <x v="15"/>
    <x v="15"/>
    <x v="2"/>
    <x v="2"/>
    <s v="1633"/>
    <x v="314"/>
    <x v="5"/>
    <s v="145"/>
  </r>
  <r>
    <x v="1"/>
    <n v="4"/>
    <x v="15"/>
    <x v="15"/>
    <x v="2"/>
    <x v="2"/>
    <s v="1664"/>
    <x v="293"/>
    <x v="5"/>
    <s v="145"/>
  </r>
  <r>
    <x v="1"/>
    <n v="13"/>
    <x v="15"/>
    <x v="15"/>
    <x v="2"/>
    <x v="2"/>
    <s v="1648"/>
    <x v="301"/>
    <x v="5"/>
    <s v="145"/>
  </r>
  <r>
    <x v="1"/>
    <n v="1"/>
    <x v="15"/>
    <x v="15"/>
    <x v="2"/>
    <x v="2"/>
    <s v="1601"/>
    <x v="295"/>
    <x v="188"/>
    <s v="114"/>
  </r>
  <r>
    <x v="1"/>
    <n v="1"/>
    <x v="15"/>
    <x v="15"/>
    <x v="2"/>
    <x v="2"/>
    <s v="1640"/>
    <x v="313"/>
    <x v="126"/>
    <s v="118"/>
  </r>
  <r>
    <x v="1"/>
    <n v="2"/>
    <x v="15"/>
    <x v="15"/>
    <x v="2"/>
    <x v="2"/>
    <s v="1601"/>
    <x v="295"/>
    <x v="2"/>
    <s v="106"/>
  </r>
  <r>
    <x v="1"/>
    <n v="2"/>
    <x v="15"/>
    <x v="15"/>
    <x v="2"/>
    <x v="2"/>
    <s v="1640"/>
    <x v="313"/>
    <x v="2"/>
    <s v="106"/>
  </r>
  <r>
    <x v="1"/>
    <n v="1"/>
    <x v="15"/>
    <x v="15"/>
    <x v="6"/>
    <x v="6"/>
    <s v="1644"/>
    <x v="307"/>
    <x v="39"/>
    <s v="102"/>
  </r>
  <r>
    <x v="1"/>
    <n v="1"/>
    <x v="15"/>
    <x v="15"/>
    <x v="2"/>
    <x v="2"/>
    <s v="1664"/>
    <x v="293"/>
    <x v="80"/>
    <s v="103"/>
  </r>
  <r>
    <x v="1"/>
    <n v="1"/>
    <x v="15"/>
    <x v="15"/>
    <x v="2"/>
    <x v="2"/>
    <s v="1612"/>
    <x v="311"/>
    <x v="38"/>
    <s v="046"/>
  </r>
  <r>
    <x v="1"/>
    <n v="1"/>
    <x v="15"/>
    <x v="15"/>
    <x v="2"/>
    <x v="2"/>
    <s v="1644"/>
    <x v="307"/>
    <x v="38"/>
    <s v="046"/>
  </r>
  <r>
    <x v="1"/>
    <n v="2"/>
    <x v="15"/>
    <x v="15"/>
    <x v="2"/>
    <x v="2"/>
    <s v="1640"/>
    <x v="313"/>
    <x v="82"/>
    <s v="121"/>
  </r>
  <r>
    <x v="1"/>
    <n v="1"/>
    <x v="15"/>
    <x v="15"/>
    <x v="2"/>
    <x v="2"/>
    <s v="1665"/>
    <x v="312"/>
    <x v="82"/>
    <s v="121"/>
  </r>
  <r>
    <x v="1"/>
    <n v="1"/>
    <x v="15"/>
    <x v="15"/>
    <x v="2"/>
    <x v="2"/>
    <s v="1653"/>
    <x v="291"/>
    <x v="127"/>
    <s v="142"/>
  </r>
  <r>
    <x v="1"/>
    <n v="1"/>
    <x v="15"/>
    <x v="15"/>
    <x v="2"/>
    <x v="2"/>
    <s v="1638"/>
    <x v="297"/>
    <x v="44"/>
    <s v="136"/>
  </r>
  <r>
    <x v="1"/>
    <n v="1"/>
    <x v="15"/>
    <x v="15"/>
    <x v="2"/>
    <x v="2"/>
    <s v="1648"/>
    <x v="301"/>
    <x v="187"/>
    <s v="127"/>
  </r>
  <r>
    <x v="1"/>
    <n v="1"/>
    <x v="15"/>
    <x v="15"/>
    <x v="0"/>
    <x v="0"/>
    <s v="1663"/>
    <x v="294"/>
    <x v="43"/>
    <s v="125"/>
  </r>
  <r>
    <x v="1"/>
    <n v="1"/>
    <x v="15"/>
    <x v="15"/>
    <x v="0"/>
    <x v="0"/>
    <s v="1657"/>
    <x v="290"/>
    <x v="43"/>
    <s v="125"/>
  </r>
  <r>
    <x v="1"/>
    <n v="2"/>
    <x v="15"/>
    <x v="15"/>
    <x v="3"/>
    <x v="3"/>
    <s v="1601"/>
    <x v="295"/>
    <x v="98"/>
    <s v="412"/>
  </r>
  <r>
    <x v="1"/>
    <n v="1"/>
    <x v="15"/>
    <x v="15"/>
    <x v="3"/>
    <x v="3"/>
    <s v="1634"/>
    <x v="303"/>
    <x v="98"/>
    <s v="412"/>
  </r>
  <r>
    <x v="1"/>
    <n v="1"/>
    <x v="15"/>
    <x v="15"/>
    <x v="3"/>
    <x v="3"/>
    <s v="1640"/>
    <x v="313"/>
    <x v="98"/>
    <s v="412"/>
  </r>
  <r>
    <x v="1"/>
    <n v="1"/>
    <x v="15"/>
    <x v="15"/>
    <x v="6"/>
    <x v="6"/>
    <s v="1638"/>
    <x v="297"/>
    <x v="99"/>
    <s v="415"/>
  </r>
  <r>
    <x v="1"/>
    <n v="1"/>
    <x v="15"/>
    <x v="15"/>
    <x v="6"/>
    <x v="6"/>
    <s v="1662"/>
    <x v="298"/>
    <x v="99"/>
    <s v="415"/>
  </r>
  <r>
    <x v="1"/>
    <n v="1"/>
    <x v="15"/>
    <x v="15"/>
    <x v="6"/>
    <x v="6"/>
    <s v="1621"/>
    <x v="300"/>
    <x v="17"/>
    <s v="406"/>
  </r>
  <r>
    <x v="1"/>
    <n v="2"/>
    <x v="15"/>
    <x v="15"/>
    <x v="6"/>
    <x v="6"/>
    <s v="1638"/>
    <x v="297"/>
    <x v="146"/>
    <s v="421"/>
  </r>
  <r>
    <x v="1"/>
    <n v="2"/>
    <x v="15"/>
    <x v="15"/>
    <x v="6"/>
    <x v="6"/>
    <s v="1663"/>
    <x v="294"/>
    <x v="146"/>
    <s v="421"/>
  </r>
  <r>
    <x v="1"/>
    <n v="5"/>
    <x v="15"/>
    <x v="15"/>
    <x v="7"/>
    <x v="7"/>
    <s v="1601"/>
    <x v="295"/>
    <x v="22"/>
    <s v="515"/>
  </r>
  <r>
    <x v="1"/>
    <n v="1"/>
    <x v="15"/>
    <x v="15"/>
    <x v="7"/>
    <x v="7"/>
    <s v="1663"/>
    <x v="294"/>
    <x v="101"/>
    <s v="512"/>
  </r>
  <r>
    <x v="1"/>
    <n v="1"/>
    <x v="15"/>
    <x v="15"/>
    <x v="7"/>
    <x v="7"/>
    <s v="1663"/>
    <x v="294"/>
    <x v="176"/>
    <s v="506"/>
  </r>
  <r>
    <x v="1"/>
    <n v="3"/>
    <x v="15"/>
    <x v="15"/>
    <x v="7"/>
    <x v="7"/>
    <s v="1601"/>
    <x v="295"/>
    <x v="20"/>
    <s v="503"/>
  </r>
  <r>
    <x v="1"/>
    <n v="2"/>
    <x v="15"/>
    <x v="15"/>
    <x v="3"/>
    <x v="3"/>
    <s v="1601"/>
    <x v="295"/>
    <x v="19"/>
    <s v="439"/>
  </r>
  <r>
    <x v="1"/>
    <n v="1"/>
    <x v="15"/>
    <x v="15"/>
    <x v="3"/>
    <x v="3"/>
    <s v="1613"/>
    <x v="309"/>
    <x v="59"/>
    <s v="436"/>
  </r>
  <r>
    <x v="1"/>
    <n v="1"/>
    <x v="15"/>
    <x v="15"/>
    <x v="3"/>
    <x v="3"/>
    <s v="1617"/>
    <x v="302"/>
    <x v="59"/>
    <s v="436"/>
  </r>
  <r>
    <x v="1"/>
    <n v="1"/>
    <x v="15"/>
    <x v="15"/>
    <x v="3"/>
    <x v="3"/>
    <s v="1630"/>
    <x v="310"/>
    <x v="59"/>
    <s v="436"/>
  </r>
  <r>
    <x v="1"/>
    <n v="4"/>
    <x v="15"/>
    <x v="15"/>
    <x v="3"/>
    <x v="3"/>
    <s v="1638"/>
    <x v="297"/>
    <x v="59"/>
    <s v="436"/>
  </r>
  <r>
    <x v="1"/>
    <n v="5"/>
    <x v="15"/>
    <x v="15"/>
    <x v="3"/>
    <x v="3"/>
    <s v="1657"/>
    <x v="290"/>
    <x v="59"/>
    <s v="436"/>
  </r>
  <r>
    <x v="1"/>
    <n v="2"/>
    <x v="15"/>
    <x v="15"/>
    <x v="3"/>
    <x v="3"/>
    <s v="1663"/>
    <x v="294"/>
    <x v="59"/>
    <s v="436"/>
  </r>
  <r>
    <x v="1"/>
    <n v="1"/>
    <x v="15"/>
    <x v="15"/>
    <x v="6"/>
    <x v="6"/>
    <s v="1638"/>
    <x v="297"/>
    <x v="58"/>
    <s v="433"/>
  </r>
  <r>
    <x v="1"/>
    <n v="1"/>
    <x v="15"/>
    <x v="15"/>
    <x v="6"/>
    <x v="6"/>
    <s v="1617"/>
    <x v="302"/>
    <x v="58"/>
    <s v="433"/>
  </r>
  <r>
    <x v="1"/>
    <n v="2"/>
    <x v="15"/>
    <x v="15"/>
    <x v="6"/>
    <x v="6"/>
    <s v="1663"/>
    <x v="294"/>
    <x v="58"/>
    <s v="433"/>
  </r>
  <r>
    <x v="1"/>
    <n v="1"/>
    <x v="15"/>
    <x v="15"/>
    <x v="1"/>
    <x v="1"/>
    <s v="1663"/>
    <x v="294"/>
    <x v="227"/>
    <s v="341"/>
  </r>
  <r>
    <x v="1"/>
    <n v="1"/>
    <x v="15"/>
    <x v="15"/>
    <x v="1"/>
    <x v="1"/>
    <s v="1663"/>
    <x v="294"/>
    <x v="51"/>
    <s v="339"/>
  </r>
  <r>
    <x v="1"/>
    <n v="1"/>
    <x v="15"/>
    <x v="15"/>
    <x v="0"/>
    <x v="0"/>
    <s v="1640"/>
    <x v="313"/>
    <x v="143"/>
    <s v="345"/>
  </r>
  <r>
    <x v="1"/>
    <n v="24"/>
    <x v="15"/>
    <x v="15"/>
    <x v="0"/>
    <x v="0"/>
    <s v="1601"/>
    <x v="295"/>
    <x v="143"/>
    <s v="345"/>
  </r>
  <r>
    <x v="1"/>
    <n v="1"/>
    <x v="15"/>
    <x v="15"/>
    <x v="0"/>
    <x v="0"/>
    <s v="1620"/>
    <x v="305"/>
    <x v="143"/>
    <s v="345"/>
  </r>
  <r>
    <x v="1"/>
    <n v="1"/>
    <x v="15"/>
    <x v="15"/>
    <x v="0"/>
    <x v="0"/>
    <s v="1627"/>
    <x v="299"/>
    <x v="143"/>
    <s v="345"/>
  </r>
  <r>
    <x v="1"/>
    <n v="1"/>
    <x v="15"/>
    <x v="15"/>
    <x v="0"/>
    <x v="0"/>
    <s v="1634"/>
    <x v="303"/>
    <x v="143"/>
    <s v="345"/>
  </r>
  <r>
    <x v="1"/>
    <n v="13"/>
    <x v="15"/>
    <x v="15"/>
    <x v="1"/>
    <x v="1"/>
    <s v="1601"/>
    <x v="295"/>
    <x v="14"/>
    <s v="348"/>
  </r>
  <r>
    <x v="1"/>
    <n v="1"/>
    <x v="15"/>
    <x v="15"/>
    <x v="0"/>
    <x v="0"/>
    <s v="1621"/>
    <x v="300"/>
    <x v="96"/>
    <s v="346"/>
  </r>
  <r>
    <x v="1"/>
    <n v="2"/>
    <x v="15"/>
    <x v="15"/>
    <x v="3"/>
    <x v="3"/>
    <s v="1663"/>
    <x v="294"/>
    <x v="55"/>
    <s v="401"/>
  </r>
  <r>
    <x v="1"/>
    <n v="2"/>
    <x v="15"/>
    <x v="15"/>
    <x v="3"/>
    <x v="3"/>
    <s v="1644"/>
    <x v="307"/>
    <x v="55"/>
    <s v="401"/>
  </r>
  <r>
    <x v="1"/>
    <n v="1"/>
    <x v="15"/>
    <x v="15"/>
    <x v="3"/>
    <x v="3"/>
    <s v="1601"/>
    <x v="295"/>
    <x v="16"/>
    <s v="404"/>
  </r>
  <r>
    <x v="1"/>
    <n v="1"/>
    <x v="15"/>
    <x v="15"/>
    <x v="1"/>
    <x v="1"/>
    <s v="1638"/>
    <x v="297"/>
    <x v="53"/>
    <s v="357"/>
  </r>
  <r>
    <x v="1"/>
    <n v="1"/>
    <x v="15"/>
    <x v="15"/>
    <x v="1"/>
    <x v="1"/>
    <s v="1657"/>
    <x v="290"/>
    <x v="53"/>
    <s v="357"/>
  </r>
  <r>
    <x v="1"/>
    <n v="1"/>
    <x v="15"/>
    <x v="15"/>
    <x v="1"/>
    <x v="1"/>
    <s v="1653"/>
    <x v="291"/>
    <x v="195"/>
    <s v="359"/>
  </r>
  <r>
    <x v="1"/>
    <n v="1"/>
    <x v="15"/>
    <x v="15"/>
    <x v="1"/>
    <x v="1"/>
    <s v="1601"/>
    <x v="295"/>
    <x v="97"/>
    <s v="361"/>
  </r>
  <r>
    <x v="1"/>
    <n v="1"/>
    <x v="15"/>
    <x v="15"/>
    <x v="8"/>
    <x v="8"/>
    <s v="1632"/>
    <x v="306"/>
    <x v="109"/>
    <s v="633"/>
  </r>
  <r>
    <x v="1"/>
    <n v="1"/>
    <x v="15"/>
    <x v="15"/>
    <x v="8"/>
    <x v="8"/>
    <s v="1635"/>
    <x v="308"/>
    <x v="109"/>
    <s v="633"/>
  </r>
  <r>
    <x v="1"/>
    <n v="9"/>
    <x v="15"/>
    <x v="15"/>
    <x v="6"/>
    <x v="6"/>
    <s v="1601"/>
    <x v="295"/>
    <x v="25"/>
    <s v="709"/>
  </r>
  <r>
    <x v="1"/>
    <n v="1"/>
    <x v="15"/>
    <x v="15"/>
    <x v="6"/>
    <x v="6"/>
    <s v="1636"/>
    <x v="304"/>
    <x v="25"/>
    <s v="709"/>
  </r>
  <r>
    <x v="1"/>
    <n v="1"/>
    <x v="15"/>
    <x v="15"/>
    <x v="6"/>
    <x v="6"/>
    <s v="1640"/>
    <x v="313"/>
    <x v="25"/>
    <s v="709"/>
  </r>
  <r>
    <x v="1"/>
    <n v="2"/>
    <x v="15"/>
    <x v="15"/>
    <x v="6"/>
    <x v="6"/>
    <s v="1648"/>
    <x v="301"/>
    <x v="25"/>
    <s v="709"/>
  </r>
  <r>
    <x v="1"/>
    <n v="2"/>
    <x v="15"/>
    <x v="15"/>
    <x v="6"/>
    <x v="6"/>
    <s v="1634"/>
    <x v="303"/>
    <x v="25"/>
    <s v="709"/>
  </r>
  <r>
    <x v="1"/>
    <n v="1"/>
    <x v="15"/>
    <x v="15"/>
    <x v="7"/>
    <x v="7"/>
    <s v="1640"/>
    <x v="313"/>
    <x v="153"/>
    <s v="575"/>
  </r>
  <r>
    <x v="1"/>
    <n v="1"/>
    <x v="15"/>
    <x v="15"/>
    <x v="8"/>
    <x v="8"/>
    <s v="1601"/>
    <x v="295"/>
    <x v="24"/>
    <s v="606"/>
  </r>
  <r>
    <x v="1"/>
    <n v="1"/>
    <x v="15"/>
    <x v="15"/>
    <x v="7"/>
    <x v="7"/>
    <s v="1664"/>
    <x v="293"/>
    <x v="104"/>
    <s v="563"/>
  </r>
  <r>
    <x v="1"/>
    <n v="1"/>
    <x v="15"/>
    <x v="15"/>
    <x v="7"/>
    <x v="7"/>
    <s v="1635"/>
    <x v="308"/>
    <x v="105"/>
    <s v="566"/>
  </r>
  <r>
    <x v="1"/>
    <n v="1"/>
    <x v="15"/>
    <x v="15"/>
    <x v="7"/>
    <x v="7"/>
    <s v="1633"/>
    <x v="314"/>
    <x v="103"/>
    <s v="535"/>
  </r>
  <r>
    <x v="1"/>
    <n v="1"/>
    <x v="15"/>
    <x v="15"/>
    <x v="7"/>
    <x v="7"/>
    <s v="1653"/>
    <x v="291"/>
    <x v="103"/>
    <s v="535"/>
  </r>
  <r>
    <x v="1"/>
    <n v="1"/>
    <x v="15"/>
    <x v="15"/>
    <x v="7"/>
    <x v="7"/>
    <s v="1601"/>
    <x v="295"/>
    <x v="151"/>
    <s v="536"/>
  </r>
  <r>
    <x v="1"/>
    <n v="1"/>
    <x v="15"/>
    <x v="15"/>
    <x v="7"/>
    <x v="7"/>
    <s v="1601"/>
    <x v="295"/>
    <x v="23"/>
    <s v="548"/>
  </r>
  <r>
    <x v="1"/>
    <n v="14"/>
    <x v="15"/>
    <x v="15"/>
    <x v="7"/>
    <x v="7"/>
    <s v="1638"/>
    <x v="297"/>
    <x v="240"/>
    <s v="560"/>
  </r>
  <r>
    <x v="1"/>
    <n v="1"/>
    <x v="15"/>
    <x v="15"/>
    <x v="7"/>
    <x v="7"/>
    <s v="1601"/>
    <x v="295"/>
    <x v="175"/>
    <s v="527"/>
  </r>
  <r>
    <x v="1"/>
    <n v="2"/>
    <x v="15"/>
    <x v="15"/>
    <x v="9"/>
    <x v="9"/>
    <s v="1663"/>
    <x v="294"/>
    <x v="63"/>
    <s v="719"/>
  </r>
  <r>
    <x v="1"/>
    <n v="1"/>
    <x v="15"/>
    <x v="15"/>
    <x v="4"/>
    <x v="4"/>
    <s v="1630"/>
    <x v="310"/>
    <x v="111"/>
    <s v="718"/>
  </r>
  <r>
    <x v="1"/>
    <n v="1"/>
    <x v="15"/>
    <x v="15"/>
    <x v="4"/>
    <x v="4"/>
    <s v="1663"/>
    <x v="294"/>
    <x v="111"/>
    <s v="718"/>
  </r>
  <r>
    <x v="1"/>
    <n v="1"/>
    <x v="15"/>
    <x v="15"/>
    <x v="6"/>
    <x v="6"/>
    <s v="1662"/>
    <x v="298"/>
    <x v="179"/>
    <s v="717"/>
  </r>
  <r>
    <x v="1"/>
    <n v="2"/>
    <x v="15"/>
    <x v="15"/>
    <x v="6"/>
    <x v="6"/>
    <s v="1664"/>
    <x v="293"/>
    <x v="160"/>
    <s v="739"/>
  </r>
  <r>
    <x v="1"/>
    <n v="3"/>
    <x v="15"/>
    <x v="15"/>
    <x v="0"/>
    <x v="0"/>
    <s v="1601"/>
    <x v="295"/>
    <x v="27"/>
    <s v="735"/>
  </r>
  <r>
    <x v="1"/>
    <n v="1"/>
    <x v="15"/>
    <x v="15"/>
    <x v="9"/>
    <x v="9"/>
    <s v="1638"/>
    <x v="297"/>
    <x v="70"/>
    <s v="763"/>
  </r>
  <r>
    <x v="1"/>
    <n v="3"/>
    <x v="15"/>
    <x v="15"/>
    <x v="9"/>
    <x v="9"/>
    <s v="1653"/>
    <x v="291"/>
    <x v="70"/>
    <s v="763"/>
  </r>
  <r>
    <x v="1"/>
    <n v="1"/>
    <x v="15"/>
    <x v="15"/>
    <x v="0"/>
    <x v="0"/>
    <s v="1663"/>
    <x v="294"/>
    <x v="69"/>
    <s v="758"/>
  </r>
  <r>
    <x v="1"/>
    <n v="3"/>
    <x v="15"/>
    <x v="15"/>
    <x v="4"/>
    <x v="4"/>
    <s v="1601"/>
    <x v="295"/>
    <x v="30"/>
    <s v="775"/>
  </r>
  <r>
    <x v="1"/>
    <n v="2"/>
    <x v="15"/>
    <x v="15"/>
    <x v="6"/>
    <x v="6"/>
    <s v="1653"/>
    <x v="291"/>
    <x v="68"/>
    <s v="751"/>
  </r>
  <r>
    <x v="1"/>
    <n v="6"/>
    <x v="15"/>
    <x v="15"/>
    <x v="9"/>
    <x v="9"/>
    <s v="1653"/>
    <x v="291"/>
    <x v="112"/>
    <s v="746"/>
  </r>
  <r>
    <x v="1"/>
    <n v="3"/>
    <x v="15"/>
    <x v="15"/>
    <x v="9"/>
    <x v="9"/>
    <s v="1663"/>
    <x v="294"/>
    <x v="112"/>
    <s v="746"/>
  </r>
  <r>
    <x v="1"/>
    <n v="1"/>
    <x v="15"/>
    <x v="15"/>
    <x v="6"/>
    <x v="6"/>
    <s v="1601"/>
    <x v="295"/>
    <x v="28"/>
    <s v="748"/>
  </r>
  <r>
    <x v="1"/>
    <n v="1"/>
    <x v="15"/>
    <x v="15"/>
    <x v="9"/>
    <x v="9"/>
    <s v="1638"/>
    <x v="297"/>
    <x v="37"/>
    <s v="866"/>
  </r>
  <r>
    <x v="1"/>
    <n v="1"/>
    <x v="15"/>
    <x v="15"/>
    <x v="9"/>
    <x v="9"/>
    <s v="1627"/>
    <x v="299"/>
    <x v="170"/>
    <s v="872"/>
  </r>
  <r>
    <x v="1"/>
    <n v="1"/>
    <x v="15"/>
    <x v="15"/>
    <x v="9"/>
    <x v="9"/>
    <s v="1648"/>
    <x v="301"/>
    <x v="170"/>
    <s v="872"/>
  </r>
  <r>
    <x v="1"/>
    <n v="2"/>
    <x v="15"/>
    <x v="15"/>
    <x v="9"/>
    <x v="9"/>
    <s v="1653"/>
    <x v="291"/>
    <x v="170"/>
    <s v="872"/>
  </r>
  <r>
    <x v="1"/>
    <n v="1"/>
    <x v="15"/>
    <x v="15"/>
    <x v="7"/>
    <x v="7"/>
    <s v="1653"/>
    <x v="291"/>
    <x v="171"/>
    <s v="875"/>
  </r>
  <r>
    <x v="1"/>
    <n v="1"/>
    <x v="15"/>
    <x v="15"/>
    <x v="6"/>
    <x v="6"/>
    <s v="1662"/>
    <x v="298"/>
    <x v="121"/>
    <s v="820"/>
  </r>
  <r>
    <x v="1"/>
    <n v="1"/>
    <x v="15"/>
    <x v="15"/>
    <x v="9"/>
    <x v="9"/>
    <s v="1634"/>
    <x v="303"/>
    <x v="166"/>
    <s v="817"/>
  </r>
  <r>
    <x v="1"/>
    <n v="1"/>
    <x v="15"/>
    <x v="15"/>
    <x v="9"/>
    <x v="9"/>
    <s v="1601"/>
    <x v="295"/>
    <x v="75"/>
    <s v="827"/>
  </r>
  <r>
    <x v="1"/>
    <n v="4"/>
    <x v="15"/>
    <x v="15"/>
    <x v="9"/>
    <x v="9"/>
    <s v="1601"/>
    <x v="295"/>
    <x v="77"/>
    <s v="842"/>
  </r>
  <r>
    <x v="1"/>
    <n v="1"/>
    <x v="15"/>
    <x v="15"/>
    <x v="9"/>
    <x v="9"/>
    <s v="1648"/>
    <x v="301"/>
    <x v="77"/>
    <s v="842"/>
  </r>
  <r>
    <x v="1"/>
    <n v="7"/>
    <x v="15"/>
    <x v="15"/>
    <x v="9"/>
    <x v="9"/>
    <s v="1601"/>
    <x v="295"/>
    <x v="78"/>
    <s v="848"/>
  </r>
  <r>
    <x v="1"/>
    <n v="1"/>
    <x v="15"/>
    <x v="15"/>
    <x v="9"/>
    <x v="9"/>
    <s v="1634"/>
    <x v="303"/>
    <x v="78"/>
    <s v="848"/>
  </r>
  <r>
    <x v="1"/>
    <n v="10"/>
    <x v="15"/>
    <x v="15"/>
    <x v="9"/>
    <x v="9"/>
    <s v="1601"/>
    <x v="295"/>
    <x v="72"/>
    <s v="804"/>
  </r>
  <r>
    <x v="1"/>
    <n v="1"/>
    <x v="15"/>
    <x v="15"/>
    <x v="9"/>
    <x v="9"/>
    <s v="1620"/>
    <x v="305"/>
    <x v="72"/>
    <s v="804"/>
  </r>
  <r>
    <x v="1"/>
    <n v="2"/>
    <x v="15"/>
    <x v="15"/>
    <x v="9"/>
    <x v="9"/>
    <s v="1627"/>
    <x v="299"/>
    <x v="72"/>
    <s v="804"/>
  </r>
  <r>
    <x v="1"/>
    <n v="1"/>
    <x v="15"/>
    <x v="15"/>
    <x v="3"/>
    <x v="3"/>
    <s v="1624"/>
    <x v="292"/>
    <x v="162"/>
    <s v="781"/>
  </r>
  <r>
    <x v="1"/>
    <n v="2"/>
    <x v="15"/>
    <x v="15"/>
    <x v="3"/>
    <x v="3"/>
    <s v="1638"/>
    <x v="297"/>
    <x v="162"/>
    <s v="781"/>
  </r>
  <r>
    <x v="1"/>
    <n v="1"/>
    <x v="15"/>
    <x v="15"/>
    <x v="3"/>
    <x v="3"/>
    <s v="1657"/>
    <x v="290"/>
    <x v="162"/>
    <s v="781"/>
  </r>
  <r>
    <x v="1"/>
    <n v="2"/>
    <x v="15"/>
    <x v="15"/>
    <x v="3"/>
    <x v="3"/>
    <s v="1621"/>
    <x v="300"/>
    <x v="162"/>
    <s v="781"/>
  </r>
  <r>
    <x v="1"/>
    <n v="29"/>
    <x v="15"/>
    <x v="15"/>
    <x v="9"/>
    <x v="9"/>
    <s v="1601"/>
    <x v="295"/>
    <x v="74"/>
    <s v="809"/>
  </r>
  <r>
    <x v="1"/>
    <n v="1"/>
    <x v="15"/>
    <x v="15"/>
    <x v="5"/>
    <x v="5"/>
    <s v="1624"/>
    <x v="292"/>
    <x v="89"/>
    <s v="218"/>
  </r>
  <r>
    <x v="1"/>
    <n v="1"/>
    <x v="15"/>
    <x v="15"/>
    <x v="5"/>
    <x v="5"/>
    <s v="1662"/>
    <x v="298"/>
    <x v="88"/>
    <s v="215"/>
  </r>
  <r>
    <x v="1"/>
    <n v="1"/>
    <x v="15"/>
    <x v="15"/>
    <x v="5"/>
    <x v="5"/>
    <s v="1635"/>
    <x v="308"/>
    <x v="11"/>
    <s v="230"/>
  </r>
  <r>
    <x v="1"/>
    <n v="1"/>
    <x v="15"/>
    <x v="15"/>
    <x v="1"/>
    <x v="1"/>
    <s v="1627"/>
    <x v="299"/>
    <x v="137"/>
    <s v="306"/>
  </r>
  <r>
    <x v="1"/>
    <n v="1"/>
    <x v="15"/>
    <x v="15"/>
    <x v="1"/>
    <x v="1"/>
    <s v="1653"/>
    <x v="291"/>
    <x v="137"/>
    <s v="306"/>
  </r>
  <r>
    <x v="1"/>
    <n v="3"/>
    <x v="15"/>
    <x v="15"/>
    <x v="4"/>
    <x v="4"/>
    <s v="1601"/>
    <x v="295"/>
    <x v="136"/>
    <s v="264"/>
  </r>
  <r>
    <x v="1"/>
    <n v="1"/>
    <x v="15"/>
    <x v="15"/>
    <x v="4"/>
    <x v="4"/>
    <s v="1601"/>
    <x v="295"/>
    <x v="49"/>
    <s v="269"/>
  </r>
  <r>
    <x v="1"/>
    <n v="1"/>
    <x v="15"/>
    <x v="15"/>
    <x v="4"/>
    <x v="4"/>
    <s v="1635"/>
    <x v="308"/>
    <x v="177"/>
    <s v="251"/>
  </r>
  <r>
    <x v="1"/>
    <n v="1"/>
    <x v="15"/>
    <x v="15"/>
    <x v="4"/>
    <x v="4"/>
    <s v="1653"/>
    <x v="291"/>
    <x v="177"/>
    <s v="251"/>
  </r>
  <r>
    <x v="1"/>
    <n v="1"/>
    <x v="15"/>
    <x v="15"/>
    <x v="4"/>
    <x v="4"/>
    <s v="1657"/>
    <x v="290"/>
    <x v="13"/>
    <s v="245"/>
  </r>
  <r>
    <x v="1"/>
    <n v="1"/>
    <x v="15"/>
    <x v="15"/>
    <x v="4"/>
    <x v="4"/>
    <s v="1663"/>
    <x v="294"/>
    <x v="13"/>
    <s v="245"/>
  </r>
  <r>
    <x v="1"/>
    <n v="2"/>
    <x v="15"/>
    <x v="15"/>
    <x v="4"/>
    <x v="4"/>
    <s v="1601"/>
    <x v="295"/>
    <x v="92"/>
    <s v="236"/>
  </r>
  <r>
    <x v="1"/>
    <n v="1"/>
    <x v="15"/>
    <x v="15"/>
    <x v="0"/>
    <x v="0"/>
    <s v="1657"/>
    <x v="290"/>
    <x v="141"/>
    <s v="330"/>
  </r>
  <r>
    <x v="1"/>
    <n v="5"/>
    <x v="15"/>
    <x v="15"/>
    <x v="0"/>
    <x v="0"/>
    <s v="1663"/>
    <x v="294"/>
    <x v="141"/>
    <s v="330"/>
  </r>
  <r>
    <x v="1"/>
    <n v="4"/>
    <x v="15"/>
    <x v="15"/>
    <x v="1"/>
    <x v="1"/>
    <s v="1640"/>
    <x v="313"/>
    <x v="51"/>
    <s v="339"/>
  </r>
  <r>
    <x v="1"/>
    <n v="33"/>
    <x v="15"/>
    <x v="15"/>
    <x v="1"/>
    <x v="1"/>
    <s v="1601"/>
    <x v="295"/>
    <x v="51"/>
    <s v="339"/>
  </r>
  <r>
    <x v="1"/>
    <n v="5"/>
    <x v="15"/>
    <x v="15"/>
    <x v="1"/>
    <x v="1"/>
    <s v="1648"/>
    <x v="301"/>
    <x v="50"/>
    <s v="333"/>
  </r>
  <r>
    <x v="1"/>
    <n v="1"/>
    <x v="15"/>
    <x v="15"/>
    <x v="1"/>
    <x v="1"/>
    <s v="1664"/>
    <x v="293"/>
    <x v="50"/>
    <s v="333"/>
  </r>
  <r>
    <x v="1"/>
    <n v="1"/>
    <x v="15"/>
    <x v="15"/>
    <x v="1"/>
    <x v="1"/>
    <s v="1622"/>
    <x v="296"/>
    <x v="50"/>
    <s v="333"/>
  </r>
  <r>
    <x v="1"/>
    <n v="3"/>
    <x v="15"/>
    <x v="15"/>
    <x v="1"/>
    <x v="1"/>
    <s v="1627"/>
    <x v="299"/>
    <x v="50"/>
    <s v="333"/>
  </r>
  <r>
    <x v="1"/>
    <n v="1"/>
    <x v="15"/>
    <x v="15"/>
    <x v="0"/>
    <x v="0"/>
    <s v="1620"/>
    <x v="305"/>
    <x v="140"/>
    <s v="324"/>
  </r>
  <r>
    <x v="1"/>
    <n v="3"/>
    <x v="15"/>
    <x v="15"/>
    <x v="1"/>
    <x v="1"/>
    <s v="1662"/>
    <x v="298"/>
    <x v="138"/>
    <s v="318"/>
  </r>
  <r>
    <x v="1"/>
    <n v="4"/>
    <x v="15"/>
    <x v="15"/>
    <x v="1"/>
    <x v="1"/>
    <s v="1640"/>
    <x v="313"/>
    <x v="138"/>
    <s v="318"/>
  </r>
  <r>
    <x v="1"/>
    <n v="2"/>
    <x v="15"/>
    <x v="15"/>
    <x v="4"/>
    <x v="4"/>
    <s v="1648"/>
    <x v="301"/>
    <x v="133"/>
    <s v="209"/>
  </r>
  <r>
    <x v="1"/>
    <n v="1"/>
    <x v="15"/>
    <x v="15"/>
    <x v="4"/>
    <x v="4"/>
    <s v="1622"/>
    <x v="296"/>
    <x v="133"/>
    <s v="209"/>
  </r>
  <r>
    <x v="1"/>
    <n v="1"/>
    <x v="15"/>
    <x v="15"/>
    <x v="4"/>
    <x v="4"/>
    <s v="1633"/>
    <x v="314"/>
    <x v="133"/>
    <s v="209"/>
  </r>
  <r>
    <x v="1"/>
    <n v="1"/>
    <x v="15"/>
    <x v="15"/>
    <x v="4"/>
    <x v="4"/>
    <s v="1664"/>
    <x v="293"/>
    <x v="133"/>
    <s v="209"/>
  </r>
  <r>
    <x v="1"/>
    <n v="1"/>
    <x v="15"/>
    <x v="15"/>
    <x v="3"/>
    <x v="3"/>
    <s v="1653"/>
    <x v="291"/>
    <x v="7"/>
    <s v="162"/>
  </r>
  <r>
    <x v="1"/>
    <n v="1"/>
    <x v="15"/>
    <x v="15"/>
    <x v="3"/>
    <x v="3"/>
    <s v="1601"/>
    <x v="295"/>
    <x v="45"/>
    <s v="166"/>
  </r>
  <r>
    <x v="1"/>
    <n v="2"/>
    <x v="15"/>
    <x v="15"/>
    <x v="2"/>
    <x v="2"/>
    <s v="1665"/>
    <x v="312"/>
    <x v="86"/>
    <s v="169"/>
  </r>
  <r>
    <x v="1"/>
    <n v="1"/>
    <x v="15"/>
    <x v="15"/>
    <x v="4"/>
    <x v="4"/>
    <s v="1612"/>
    <x v="311"/>
    <x v="87"/>
    <s v="203"/>
  </r>
  <r>
    <x v="1"/>
    <n v="1"/>
    <x v="15"/>
    <x v="15"/>
    <x v="4"/>
    <x v="4"/>
    <s v="1663"/>
    <x v="294"/>
    <x v="87"/>
    <s v="203"/>
  </r>
  <r>
    <x v="1"/>
    <n v="3"/>
    <x v="15"/>
    <x v="15"/>
    <x v="4"/>
    <x v="4"/>
    <s v="1665"/>
    <x v="312"/>
    <x v="87"/>
    <s v="203"/>
  </r>
  <r>
    <x v="1"/>
    <n v="2"/>
    <x v="15"/>
    <x v="15"/>
    <x v="6"/>
    <x v="6"/>
    <s v="1601"/>
    <x v="295"/>
    <x v="46"/>
    <s v="172"/>
  </r>
  <r>
    <x v="1"/>
    <n v="1"/>
    <x v="15"/>
    <x v="15"/>
    <x v="2"/>
    <x v="2"/>
    <s v="1638"/>
    <x v="297"/>
    <x v="5"/>
    <s v="145"/>
  </r>
  <r>
    <x v="1"/>
    <n v="4"/>
    <x v="15"/>
    <x v="15"/>
    <x v="2"/>
    <x v="2"/>
    <s v="1644"/>
    <x v="307"/>
    <x v="5"/>
    <s v="145"/>
  </r>
  <r>
    <x v="1"/>
    <n v="1"/>
    <x v="15"/>
    <x v="15"/>
    <x v="2"/>
    <x v="2"/>
    <s v="1657"/>
    <x v="290"/>
    <x v="5"/>
    <s v="145"/>
  </r>
  <r>
    <x v="1"/>
    <n v="5"/>
    <x v="15"/>
    <x v="15"/>
    <x v="2"/>
    <x v="2"/>
    <s v="1624"/>
    <x v="292"/>
    <x v="5"/>
    <s v="145"/>
  </r>
  <r>
    <x v="1"/>
    <n v="1"/>
    <x v="15"/>
    <x v="15"/>
    <x v="2"/>
    <x v="2"/>
    <s v="1630"/>
    <x v="310"/>
    <x v="128"/>
    <s v="148"/>
  </r>
  <r>
    <x v="1"/>
    <n v="1"/>
    <x v="15"/>
    <x v="15"/>
    <x v="2"/>
    <x v="2"/>
    <s v="1613"/>
    <x v="309"/>
    <x v="128"/>
    <s v="148"/>
  </r>
  <r>
    <x v="1"/>
    <n v="3"/>
    <x v="15"/>
    <x v="15"/>
    <x v="2"/>
    <x v="2"/>
    <s v="1601"/>
    <x v="295"/>
    <x v="130"/>
    <s v="157"/>
  </r>
  <r>
    <x v="1"/>
    <n v="4"/>
    <x v="15"/>
    <x v="15"/>
    <x v="2"/>
    <x v="2"/>
    <s v="1634"/>
    <x v="303"/>
    <x v="130"/>
    <s v="157"/>
  </r>
  <r>
    <x v="1"/>
    <n v="2"/>
    <x v="15"/>
    <x v="15"/>
    <x v="2"/>
    <x v="2"/>
    <s v="1648"/>
    <x v="301"/>
    <x v="130"/>
    <s v="157"/>
  </r>
  <r>
    <x v="1"/>
    <n v="1"/>
    <x v="15"/>
    <x v="15"/>
    <x v="2"/>
    <x v="2"/>
    <s v="1662"/>
    <x v="298"/>
    <x v="129"/>
    <s v="151"/>
  </r>
  <r>
    <x v="1"/>
    <n v="1"/>
    <x v="15"/>
    <x v="15"/>
    <x v="2"/>
    <x v="2"/>
    <s v="1620"/>
    <x v="305"/>
    <x v="38"/>
    <s v="046"/>
  </r>
  <r>
    <x v="1"/>
    <n v="1"/>
    <x v="15"/>
    <x v="15"/>
    <x v="4"/>
    <x v="4"/>
    <s v="1621"/>
    <x v="300"/>
    <x v="214"/>
    <s v="002"/>
  </r>
  <r>
    <x v="1"/>
    <n v="1"/>
    <x v="15"/>
    <x v="15"/>
    <x v="1"/>
    <x v="1"/>
    <s v="1657"/>
    <x v="290"/>
    <x v="222"/>
    <s v="018"/>
  </r>
  <r>
    <x v="1"/>
    <n v="1"/>
    <x v="15"/>
    <x v="15"/>
    <x v="2"/>
    <x v="2"/>
    <s v="1601"/>
    <x v="295"/>
    <x v="228"/>
    <s v="032"/>
  </r>
  <r>
    <x v="1"/>
    <n v="1"/>
    <x v="15"/>
    <x v="15"/>
    <x v="2"/>
    <x v="2"/>
    <s v="1657"/>
    <x v="290"/>
    <x v="2"/>
    <s v="106"/>
  </r>
  <r>
    <x v="1"/>
    <n v="1"/>
    <x v="15"/>
    <x v="15"/>
    <x v="2"/>
    <x v="2"/>
    <s v="1601"/>
    <x v="295"/>
    <x v="40"/>
    <s v="109"/>
  </r>
  <r>
    <x v="1"/>
    <n v="4"/>
    <x v="15"/>
    <x v="15"/>
    <x v="6"/>
    <x v="6"/>
    <s v="1601"/>
    <x v="295"/>
    <x v="39"/>
    <s v="102"/>
  </r>
  <r>
    <x v="1"/>
    <n v="1"/>
    <x v="15"/>
    <x v="15"/>
    <x v="2"/>
    <x v="2"/>
    <s v="1620"/>
    <x v="305"/>
    <x v="125"/>
    <s v="112"/>
  </r>
  <r>
    <x v="1"/>
    <n v="2"/>
    <x v="15"/>
    <x v="15"/>
    <x v="2"/>
    <x v="2"/>
    <s v="1601"/>
    <x v="295"/>
    <x v="41"/>
    <s v="119"/>
  </r>
  <r>
    <x v="1"/>
    <n v="1"/>
    <x v="15"/>
    <x v="15"/>
    <x v="2"/>
    <x v="2"/>
    <s v="1621"/>
    <x v="300"/>
    <x v="3"/>
    <s v="115"/>
  </r>
  <r>
    <x v="1"/>
    <n v="1"/>
    <x v="15"/>
    <x v="15"/>
    <x v="2"/>
    <x v="2"/>
    <s v="1624"/>
    <x v="292"/>
    <x v="3"/>
    <s v="115"/>
  </r>
  <r>
    <x v="1"/>
    <n v="1"/>
    <x v="15"/>
    <x v="15"/>
    <x v="2"/>
    <x v="2"/>
    <s v="1638"/>
    <x v="297"/>
    <x v="3"/>
    <s v="115"/>
  </r>
  <r>
    <x v="1"/>
    <n v="1"/>
    <x v="15"/>
    <x v="15"/>
    <x v="3"/>
    <x v="3"/>
    <s v="1636"/>
    <x v="304"/>
    <x v="241"/>
    <s v="134"/>
  </r>
  <r>
    <x v="1"/>
    <n v="3"/>
    <x v="15"/>
    <x v="15"/>
    <x v="0"/>
    <x v="0"/>
    <s v="1601"/>
    <x v="295"/>
    <x v="43"/>
    <s v="125"/>
  </r>
  <r>
    <x v="1"/>
    <n v="2"/>
    <x v="15"/>
    <x v="15"/>
    <x v="2"/>
    <x v="2"/>
    <s v="1601"/>
    <x v="295"/>
    <x v="127"/>
    <s v="142"/>
  </r>
  <r>
    <x v="1"/>
    <n v="5"/>
    <x v="15"/>
    <x v="15"/>
    <x v="2"/>
    <x v="2"/>
    <s v="1601"/>
    <x v="295"/>
    <x v="44"/>
    <s v="136"/>
  </r>
  <r>
    <x v="1"/>
    <n v="1"/>
    <x v="15"/>
    <x v="15"/>
    <x v="2"/>
    <x v="2"/>
    <s v="1653"/>
    <x v="291"/>
    <x v="82"/>
    <s v="121"/>
  </r>
  <r>
    <x v="1"/>
    <n v="2"/>
    <x v="15"/>
    <x v="15"/>
    <x v="2"/>
    <x v="2"/>
    <s v="1664"/>
    <x v="293"/>
    <x v="82"/>
    <s v="121"/>
  </r>
  <r>
    <x v="1"/>
    <n v="1"/>
    <x v="15"/>
    <x v="15"/>
    <x v="2"/>
    <x v="2"/>
    <s v="1601"/>
    <x v="295"/>
    <x v="42"/>
    <s v="120"/>
  </r>
  <r>
    <x v="1"/>
    <n v="1"/>
    <x v="15"/>
    <x v="15"/>
    <x v="2"/>
    <x v="2"/>
    <s v="1627"/>
    <x v="299"/>
    <x v="42"/>
    <s v="120"/>
  </r>
  <r>
    <x v="1"/>
    <n v="1"/>
    <x v="15"/>
    <x v="15"/>
    <x v="3"/>
    <x v="3"/>
    <s v="1636"/>
    <x v="304"/>
    <x v="59"/>
    <s v="436"/>
  </r>
  <r>
    <x v="1"/>
    <n v="4"/>
    <x v="15"/>
    <x v="15"/>
    <x v="3"/>
    <x v="3"/>
    <s v="1640"/>
    <x v="313"/>
    <x v="59"/>
    <s v="436"/>
  </r>
  <r>
    <x v="1"/>
    <n v="38"/>
    <x v="15"/>
    <x v="15"/>
    <x v="3"/>
    <x v="3"/>
    <s v="1601"/>
    <x v="295"/>
    <x v="59"/>
    <s v="436"/>
  </r>
  <r>
    <x v="1"/>
    <n v="6"/>
    <x v="15"/>
    <x v="15"/>
    <x v="7"/>
    <x v="7"/>
    <s v="1601"/>
    <x v="295"/>
    <x v="101"/>
    <s v="512"/>
  </r>
  <r>
    <x v="1"/>
    <n v="2"/>
    <x v="15"/>
    <x v="15"/>
    <x v="7"/>
    <x v="7"/>
    <s v="1601"/>
    <x v="295"/>
    <x v="176"/>
    <s v="506"/>
  </r>
  <r>
    <x v="1"/>
    <n v="1"/>
    <x v="15"/>
    <x v="15"/>
    <x v="7"/>
    <x v="7"/>
    <s v="1634"/>
    <x v="303"/>
    <x v="176"/>
    <s v="506"/>
  </r>
  <r>
    <x v="1"/>
    <n v="2"/>
    <x v="15"/>
    <x v="15"/>
    <x v="6"/>
    <x v="6"/>
    <s v="1601"/>
    <x v="295"/>
    <x v="146"/>
    <s v="421"/>
  </r>
  <r>
    <x v="1"/>
    <n v="2"/>
    <x v="15"/>
    <x v="15"/>
    <x v="6"/>
    <x v="6"/>
    <s v="1634"/>
    <x v="303"/>
    <x v="146"/>
    <s v="421"/>
  </r>
  <r>
    <x v="1"/>
    <n v="1"/>
    <x v="15"/>
    <x v="15"/>
    <x v="6"/>
    <x v="6"/>
    <s v="1638"/>
    <x v="297"/>
    <x v="18"/>
    <s v="430"/>
  </r>
  <r>
    <x v="1"/>
    <n v="1"/>
    <x v="15"/>
    <x v="15"/>
    <x v="6"/>
    <x v="6"/>
    <s v="1653"/>
    <x v="291"/>
    <x v="18"/>
    <s v="430"/>
  </r>
  <r>
    <x v="1"/>
    <n v="9"/>
    <x v="15"/>
    <x v="15"/>
    <x v="6"/>
    <x v="6"/>
    <s v="1601"/>
    <x v="295"/>
    <x v="58"/>
    <s v="433"/>
  </r>
  <r>
    <x v="1"/>
    <n v="1"/>
    <x v="15"/>
    <x v="15"/>
    <x v="6"/>
    <x v="6"/>
    <s v="1622"/>
    <x v="296"/>
    <x v="99"/>
    <s v="415"/>
  </r>
  <r>
    <x v="1"/>
    <n v="1"/>
    <x v="15"/>
    <x v="15"/>
    <x v="6"/>
    <x v="6"/>
    <s v="1627"/>
    <x v="299"/>
    <x v="99"/>
    <s v="415"/>
  </r>
  <r>
    <x v="1"/>
    <n v="1"/>
    <x v="15"/>
    <x v="15"/>
    <x v="6"/>
    <x v="6"/>
    <s v="1636"/>
    <x v="304"/>
    <x v="99"/>
    <s v="415"/>
  </r>
  <r>
    <x v="1"/>
    <n v="3"/>
    <x v="15"/>
    <x v="15"/>
    <x v="6"/>
    <x v="6"/>
    <s v="1663"/>
    <x v="294"/>
    <x v="17"/>
    <s v="406"/>
  </r>
  <r>
    <x v="1"/>
    <n v="1"/>
    <x v="15"/>
    <x v="15"/>
    <x v="1"/>
    <x v="1"/>
    <s v="1638"/>
    <x v="297"/>
    <x v="14"/>
    <s v="348"/>
  </r>
  <r>
    <x v="1"/>
    <n v="3"/>
    <x v="15"/>
    <x v="15"/>
    <x v="1"/>
    <x v="1"/>
    <s v="1644"/>
    <x v="307"/>
    <x v="14"/>
    <s v="348"/>
  </r>
  <r>
    <x v="1"/>
    <n v="1"/>
    <x v="15"/>
    <x v="15"/>
    <x v="0"/>
    <x v="0"/>
    <s v="1635"/>
    <x v="308"/>
    <x v="143"/>
    <s v="345"/>
  </r>
  <r>
    <x v="1"/>
    <n v="1"/>
    <x v="15"/>
    <x v="15"/>
    <x v="0"/>
    <x v="0"/>
    <s v="1638"/>
    <x v="297"/>
    <x v="143"/>
    <s v="345"/>
  </r>
  <r>
    <x v="1"/>
    <n v="4"/>
    <x v="15"/>
    <x v="15"/>
    <x v="0"/>
    <x v="0"/>
    <s v="1653"/>
    <x v="291"/>
    <x v="143"/>
    <s v="345"/>
  </r>
  <r>
    <x v="1"/>
    <n v="1"/>
    <x v="15"/>
    <x v="15"/>
    <x v="0"/>
    <x v="0"/>
    <s v="1663"/>
    <x v="294"/>
    <x v="143"/>
    <s v="345"/>
  </r>
  <r>
    <x v="1"/>
    <n v="5"/>
    <x v="15"/>
    <x v="15"/>
    <x v="1"/>
    <x v="1"/>
    <s v="1601"/>
    <x v="295"/>
    <x v="52"/>
    <s v="342"/>
  </r>
  <r>
    <x v="1"/>
    <n v="1"/>
    <x v="15"/>
    <x v="15"/>
    <x v="1"/>
    <x v="1"/>
    <s v="1601"/>
    <x v="295"/>
    <x v="195"/>
    <s v="359"/>
  </r>
  <r>
    <x v="1"/>
    <n v="1"/>
    <x v="15"/>
    <x v="15"/>
    <x v="1"/>
    <x v="1"/>
    <s v="1640"/>
    <x v="313"/>
    <x v="53"/>
    <s v="357"/>
  </r>
  <r>
    <x v="1"/>
    <n v="1"/>
    <x v="15"/>
    <x v="15"/>
    <x v="1"/>
    <x v="1"/>
    <s v="1622"/>
    <x v="296"/>
    <x v="53"/>
    <s v="357"/>
  </r>
  <r>
    <x v="1"/>
    <n v="1"/>
    <x v="15"/>
    <x v="15"/>
    <x v="1"/>
    <x v="1"/>
    <s v="1627"/>
    <x v="299"/>
    <x v="53"/>
    <s v="357"/>
  </r>
  <r>
    <x v="1"/>
    <n v="1"/>
    <x v="15"/>
    <x v="15"/>
    <x v="1"/>
    <x v="1"/>
    <s v="1624"/>
    <x v="292"/>
    <x v="15"/>
    <s v="354"/>
  </r>
  <r>
    <x v="1"/>
    <n v="1"/>
    <x v="15"/>
    <x v="15"/>
    <x v="1"/>
    <x v="1"/>
    <s v="1662"/>
    <x v="298"/>
    <x v="15"/>
    <s v="354"/>
  </r>
  <r>
    <x v="1"/>
    <n v="2"/>
    <x v="15"/>
    <x v="15"/>
    <x v="0"/>
    <x v="0"/>
    <s v="1601"/>
    <x v="295"/>
    <x v="54"/>
    <s v="364"/>
  </r>
  <r>
    <x v="1"/>
    <n v="8"/>
    <x v="15"/>
    <x v="15"/>
    <x v="3"/>
    <x v="3"/>
    <s v="1601"/>
    <x v="295"/>
    <x v="55"/>
    <s v="401"/>
  </r>
  <r>
    <x v="1"/>
    <n v="1"/>
    <x v="15"/>
    <x v="15"/>
    <x v="3"/>
    <x v="3"/>
    <s v="1633"/>
    <x v="314"/>
    <x v="55"/>
    <s v="401"/>
  </r>
  <r>
    <x v="1"/>
    <n v="1"/>
    <x v="15"/>
    <x v="15"/>
    <x v="3"/>
    <x v="3"/>
    <s v="1663"/>
    <x v="294"/>
    <x v="16"/>
    <s v="404"/>
  </r>
  <r>
    <x v="1"/>
    <n v="1"/>
    <x v="15"/>
    <x v="15"/>
    <x v="7"/>
    <x v="7"/>
    <s v="1624"/>
    <x v="292"/>
    <x v="104"/>
    <s v="563"/>
  </r>
  <r>
    <x v="1"/>
    <n v="6"/>
    <x v="15"/>
    <x v="15"/>
    <x v="7"/>
    <x v="7"/>
    <s v="1601"/>
    <x v="295"/>
    <x v="152"/>
    <s v="542"/>
  </r>
  <r>
    <x v="1"/>
    <n v="2"/>
    <x v="15"/>
    <x v="15"/>
    <x v="7"/>
    <x v="7"/>
    <s v="1638"/>
    <x v="297"/>
    <x v="23"/>
    <s v="548"/>
  </r>
  <r>
    <x v="1"/>
    <n v="2"/>
    <x v="15"/>
    <x v="15"/>
    <x v="7"/>
    <x v="7"/>
    <s v="1601"/>
    <x v="295"/>
    <x v="240"/>
    <s v="560"/>
  </r>
  <r>
    <x v="1"/>
    <n v="17"/>
    <x v="15"/>
    <x v="15"/>
    <x v="7"/>
    <x v="7"/>
    <s v="1662"/>
    <x v="298"/>
    <x v="102"/>
    <s v="518"/>
  </r>
  <r>
    <x v="1"/>
    <n v="2"/>
    <x v="15"/>
    <x v="15"/>
    <x v="7"/>
    <x v="7"/>
    <s v="1663"/>
    <x v="294"/>
    <x v="183"/>
    <s v="530"/>
  </r>
  <r>
    <x v="1"/>
    <n v="1"/>
    <x v="15"/>
    <x v="15"/>
    <x v="6"/>
    <x v="6"/>
    <s v="1638"/>
    <x v="297"/>
    <x v="25"/>
    <s v="709"/>
  </r>
  <r>
    <x v="1"/>
    <n v="3"/>
    <x v="15"/>
    <x v="15"/>
    <x v="6"/>
    <x v="6"/>
    <s v="1653"/>
    <x v="291"/>
    <x v="25"/>
    <s v="709"/>
  </r>
  <r>
    <x v="1"/>
    <n v="3"/>
    <x v="15"/>
    <x v="15"/>
    <x v="6"/>
    <x v="6"/>
    <s v="1657"/>
    <x v="290"/>
    <x v="25"/>
    <s v="709"/>
  </r>
  <r>
    <x v="1"/>
    <n v="1"/>
    <x v="15"/>
    <x v="15"/>
    <x v="6"/>
    <x v="6"/>
    <s v="1638"/>
    <x v="297"/>
    <x v="179"/>
    <s v="717"/>
  </r>
  <r>
    <x v="1"/>
    <n v="1"/>
    <x v="15"/>
    <x v="15"/>
    <x v="3"/>
    <x v="3"/>
    <s v="1657"/>
    <x v="290"/>
    <x v="156"/>
    <s v="706"/>
  </r>
  <r>
    <x v="1"/>
    <n v="1"/>
    <x v="15"/>
    <x v="15"/>
    <x v="3"/>
    <x v="3"/>
    <s v="1621"/>
    <x v="300"/>
    <x v="156"/>
    <s v="706"/>
  </r>
  <r>
    <x v="1"/>
    <n v="1"/>
    <x v="15"/>
    <x v="15"/>
    <x v="8"/>
    <x v="8"/>
    <s v="1657"/>
    <x v="290"/>
    <x v="24"/>
    <s v="606"/>
  </r>
  <r>
    <x v="1"/>
    <n v="1"/>
    <x v="15"/>
    <x v="15"/>
    <x v="8"/>
    <x v="8"/>
    <s v="1662"/>
    <x v="298"/>
    <x v="109"/>
    <s v="633"/>
  </r>
  <r>
    <x v="1"/>
    <n v="2"/>
    <x v="15"/>
    <x v="15"/>
    <x v="8"/>
    <x v="8"/>
    <s v="1601"/>
    <x v="295"/>
    <x v="154"/>
    <s v="624"/>
  </r>
  <r>
    <x v="1"/>
    <n v="1"/>
    <x v="15"/>
    <x v="15"/>
    <x v="6"/>
    <x v="6"/>
    <s v="1657"/>
    <x v="290"/>
    <x v="28"/>
    <s v="748"/>
  </r>
  <r>
    <x v="1"/>
    <n v="1"/>
    <x v="15"/>
    <x v="15"/>
    <x v="9"/>
    <x v="9"/>
    <s v="1640"/>
    <x v="313"/>
    <x v="112"/>
    <s v="746"/>
  </r>
  <r>
    <x v="1"/>
    <n v="2"/>
    <x v="15"/>
    <x v="15"/>
    <x v="6"/>
    <x v="6"/>
    <s v="1601"/>
    <x v="295"/>
    <x v="68"/>
    <s v="751"/>
  </r>
  <r>
    <x v="1"/>
    <n v="1"/>
    <x v="15"/>
    <x v="15"/>
    <x v="6"/>
    <x v="6"/>
    <s v="1621"/>
    <x v="300"/>
    <x v="68"/>
    <s v="751"/>
  </r>
  <r>
    <x v="1"/>
    <n v="5"/>
    <x v="15"/>
    <x v="15"/>
    <x v="9"/>
    <x v="9"/>
    <s v="1601"/>
    <x v="295"/>
    <x v="70"/>
    <s v="763"/>
  </r>
  <r>
    <x v="1"/>
    <n v="1"/>
    <x v="15"/>
    <x v="15"/>
    <x v="9"/>
    <x v="9"/>
    <s v="1634"/>
    <x v="303"/>
    <x v="70"/>
    <s v="763"/>
  </r>
  <r>
    <x v="1"/>
    <n v="1"/>
    <x v="15"/>
    <x v="15"/>
    <x v="9"/>
    <x v="9"/>
    <s v="1636"/>
    <x v="304"/>
    <x v="70"/>
    <s v="763"/>
  </r>
  <r>
    <x v="1"/>
    <n v="1"/>
    <x v="15"/>
    <x v="15"/>
    <x v="0"/>
    <x v="0"/>
    <s v="1638"/>
    <x v="297"/>
    <x v="27"/>
    <s v="735"/>
  </r>
  <r>
    <x v="1"/>
    <n v="2"/>
    <x v="15"/>
    <x v="15"/>
    <x v="6"/>
    <x v="6"/>
    <s v="1624"/>
    <x v="292"/>
    <x v="159"/>
    <s v="727"/>
  </r>
  <r>
    <x v="1"/>
    <n v="15"/>
    <x v="15"/>
    <x v="15"/>
    <x v="9"/>
    <x v="9"/>
    <s v="1601"/>
    <x v="295"/>
    <x v="112"/>
    <s v="746"/>
  </r>
  <r>
    <x v="1"/>
    <n v="1"/>
    <x v="15"/>
    <x v="15"/>
    <x v="6"/>
    <x v="6"/>
    <s v="1624"/>
    <x v="292"/>
    <x v="160"/>
    <s v="739"/>
  </r>
  <r>
    <x v="1"/>
    <n v="1"/>
    <x v="15"/>
    <x v="15"/>
    <x v="9"/>
    <x v="9"/>
    <s v="1634"/>
    <x v="303"/>
    <x v="63"/>
    <s v="719"/>
  </r>
  <r>
    <x v="1"/>
    <n v="6"/>
    <x v="15"/>
    <x v="15"/>
    <x v="9"/>
    <x v="9"/>
    <s v="1601"/>
    <x v="295"/>
    <x v="63"/>
    <s v="719"/>
  </r>
  <r>
    <x v="1"/>
    <n v="1"/>
    <x v="15"/>
    <x v="15"/>
    <x v="6"/>
    <x v="6"/>
    <s v="1653"/>
    <x v="291"/>
    <x v="158"/>
    <s v="721"/>
  </r>
  <r>
    <x v="1"/>
    <n v="1"/>
    <x v="16"/>
    <x v="16"/>
    <x v="9"/>
    <x v="9"/>
    <s v="1703"/>
    <x v="325"/>
    <x v="63"/>
    <s v="719"/>
  </r>
  <r>
    <x v="1"/>
    <n v="1"/>
    <x v="16"/>
    <x v="16"/>
    <x v="6"/>
    <x v="6"/>
    <s v="1740"/>
    <x v="318"/>
    <x v="160"/>
    <s v="739"/>
  </r>
  <r>
    <x v="1"/>
    <n v="1"/>
    <x v="16"/>
    <x v="16"/>
    <x v="6"/>
    <x v="6"/>
    <s v="1714"/>
    <x v="326"/>
    <x v="31"/>
    <s v="778"/>
  </r>
  <r>
    <x v="1"/>
    <n v="2"/>
    <x v="16"/>
    <x v="16"/>
    <x v="6"/>
    <x v="6"/>
    <s v="1751"/>
    <x v="320"/>
    <x v="116"/>
    <s v="772"/>
  </r>
  <r>
    <x v="1"/>
    <n v="1"/>
    <x v="16"/>
    <x v="16"/>
    <x v="9"/>
    <x v="9"/>
    <s v="1736"/>
    <x v="321"/>
    <x v="112"/>
    <s v="746"/>
  </r>
  <r>
    <x v="1"/>
    <n v="1"/>
    <x v="16"/>
    <x v="16"/>
    <x v="6"/>
    <x v="6"/>
    <s v="1740"/>
    <x v="318"/>
    <x v="113"/>
    <s v="750"/>
  </r>
  <r>
    <x v="1"/>
    <n v="2"/>
    <x v="16"/>
    <x v="16"/>
    <x v="6"/>
    <x v="6"/>
    <s v="1702"/>
    <x v="322"/>
    <x v="25"/>
    <s v="709"/>
  </r>
  <r>
    <x v="1"/>
    <n v="1"/>
    <x v="16"/>
    <x v="16"/>
    <x v="6"/>
    <x v="6"/>
    <s v="1719"/>
    <x v="327"/>
    <x v="25"/>
    <s v="709"/>
  </r>
  <r>
    <x v="1"/>
    <n v="1"/>
    <x v="16"/>
    <x v="16"/>
    <x v="6"/>
    <x v="6"/>
    <s v="1721"/>
    <x v="315"/>
    <x v="25"/>
    <s v="709"/>
  </r>
  <r>
    <x v="1"/>
    <n v="1"/>
    <x v="16"/>
    <x v="16"/>
    <x v="7"/>
    <x v="7"/>
    <s v="1744"/>
    <x v="328"/>
    <x v="102"/>
    <s v="518"/>
  </r>
  <r>
    <x v="1"/>
    <n v="1"/>
    <x v="16"/>
    <x v="16"/>
    <x v="7"/>
    <x v="7"/>
    <s v="1724"/>
    <x v="323"/>
    <x v="102"/>
    <s v="518"/>
  </r>
  <r>
    <x v="1"/>
    <n v="1"/>
    <x v="16"/>
    <x v="16"/>
    <x v="7"/>
    <x v="7"/>
    <s v="1740"/>
    <x v="318"/>
    <x v="103"/>
    <s v="535"/>
  </r>
  <r>
    <x v="1"/>
    <n v="1"/>
    <x v="16"/>
    <x v="16"/>
    <x v="7"/>
    <x v="7"/>
    <s v="1719"/>
    <x v="327"/>
    <x v="103"/>
    <s v="535"/>
  </r>
  <r>
    <x v="1"/>
    <n v="1"/>
    <x v="16"/>
    <x v="16"/>
    <x v="3"/>
    <x v="3"/>
    <s v="1755"/>
    <x v="336"/>
    <x v="231"/>
    <s v="402"/>
  </r>
  <r>
    <x v="1"/>
    <n v="2"/>
    <x v="16"/>
    <x v="16"/>
    <x v="3"/>
    <x v="3"/>
    <s v="1702"/>
    <x v="322"/>
    <x v="55"/>
    <s v="401"/>
  </r>
  <r>
    <x v="1"/>
    <n v="1"/>
    <x v="16"/>
    <x v="16"/>
    <x v="3"/>
    <x v="3"/>
    <s v="1718"/>
    <x v="317"/>
    <x v="55"/>
    <s v="401"/>
  </r>
  <r>
    <x v="1"/>
    <n v="2"/>
    <x v="16"/>
    <x v="16"/>
    <x v="3"/>
    <x v="3"/>
    <s v="1749"/>
    <x v="330"/>
    <x v="55"/>
    <s v="401"/>
  </r>
  <r>
    <x v="1"/>
    <n v="1"/>
    <x v="16"/>
    <x v="16"/>
    <x v="3"/>
    <x v="3"/>
    <s v="1750"/>
    <x v="332"/>
    <x v="55"/>
    <s v="401"/>
  </r>
  <r>
    <x v="1"/>
    <n v="3"/>
    <x v="16"/>
    <x v="16"/>
    <x v="3"/>
    <x v="3"/>
    <s v="1714"/>
    <x v="326"/>
    <x v="55"/>
    <s v="401"/>
  </r>
  <r>
    <x v="1"/>
    <n v="1"/>
    <x v="16"/>
    <x v="16"/>
    <x v="1"/>
    <x v="1"/>
    <s v="1742"/>
    <x v="319"/>
    <x v="15"/>
    <s v="354"/>
  </r>
  <r>
    <x v="1"/>
    <n v="2"/>
    <x v="16"/>
    <x v="16"/>
    <x v="1"/>
    <x v="1"/>
    <s v="1719"/>
    <x v="327"/>
    <x v="15"/>
    <s v="354"/>
  </r>
  <r>
    <x v="1"/>
    <n v="1"/>
    <x v="16"/>
    <x v="16"/>
    <x v="1"/>
    <x v="1"/>
    <s v="1703"/>
    <x v="325"/>
    <x v="53"/>
    <s v="357"/>
  </r>
  <r>
    <x v="1"/>
    <n v="1"/>
    <x v="16"/>
    <x v="16"/>
    <x v="1"/>
    <x v="1"/>
    <s v="1703"/>
    <x v="325"/>
    <x v="52"/>
    <s v="342"/>
  </r>
  <r>
    <x v="1"/>
    <n v="1"/>
    <x v="16"/>
    <x v="16"/>
    <x v="1"/>
    <x v="1"/>
    <s v="1736"/>
    <x v="321"/>
    <x v="51"/>
    <s v="339"/>
  </r>
  <r>
    <x v="1"/>
    <n v="1"/>
    <x v="16"/>
    <x v="16"/>
    <x v="1"/>
    <x v="1"/>
    <s v="1703"/>
    <x v="325"/>
    <x v="51"/>
    <s v="339"/>
  </r>
  <r>
    <x v="1"/>
    <n v="4"/>
    <x v="16"/>
    <x v="16"/>
    <x v="1"/>
    <x v="1"/>
    <s v="1711"/>
    <x v="329"/>
    <x v="51"/>
    <s v="339"/>
  </r>
  <r>
    <x v="1"/>
    <n v="1"/>
    <x v="16"/>
    <x v="16"/>
    <x v="0"/>
    <x v="0"/>
    <s v="1721"/>
    <x v="315"/>
    <x v="143"/>
    <s v="345"/>
  </r>
  <r>
    <x v="1"/>
    <n v="1"/>
    <x v="16"/>
    <x v="16"/>
    <x v="0"/>
    <x v="0"/>
    <s v="1743"/>
    <x v="333"/>
    <x v="143"/>
    <s v="345"/>
  </r>
  <r>
    <x v="1"/>
    <n v="1"/>
    <x v="16"/>
    <x v="16"/>
    <x v="1"/>
    <x v="1"/>
    <s v="1743"/>
    <x v="333"/>
    <x v="14"/>
    <s v="348"/>
  </r>
  <r>
    <x v="1"/>
    <n v="2"/>
    <x v="16"/>
    <x v="16"/>
    <x v="1"/>
    <x v="1"/>
    <s v="1719"/>
    <x v="327"/>
    <x v="14"/>
    <s v="348"/>
  </r>
  <r>
    <x v="1"/>
    <n v="3"/>
    <x v="16"/>
    <x v="16"/>
    <x v="6"/>
    <x v="6"/>
    <s v="1702"/>
    <x v="322"/>
    <x v="17"/>
    <s v="406"/>
  </r>
  <r>
    <x v="1"/>
    <n v="2"/>
    <x v="16"/>
    <x v="16"/>
    <x v="6"/>
    <x v="6"/>
    <s v="1714"/>
    <x v="326"/>
    <x v="17"/>
    <s v="406"/>
  </r>
  <r>
    <x v="1"/>
    <n v="1"/>
    <x v="16"/>
    <x v="16"/>
    <x v="6"/>
    <x v="6"/>
    <s v="1714"/>
    <x v="326"/>
    <x v="99"/>
    <s v="415"/>
  </r>
  <r>
    <x v="1"/>
    <n v="1"/>
    <x v="16"/>
    <x v="16"/>
    <x v="3"/>
    <x v="3"/>
    <s v="1743"/>
    <x v="333"/>
    <x v="98"/>
    <s v="412"/>
  </r>
  <r>
    <x v="1"/>
    <n v="1"/>
    <x v="16"/>
    <x v="16"/>
    <x v="3"/>
    <x v="3"/>
    <s v="1748"/>
    <x v="335"/>
    <x v="98"/>
    <s v="412"/>
  </r>
  <r>
    <x v="1"/>
    <n v="1"/>
    <x v="16"/>
    <x v="16"/>
    <x v="6"/>
    <x v="6"/>
    <s v="1703"/>
    <x v="325"/>
    <x v="58"/>
    <s v="433"/>
  </r>
  <r>
    <x v="1"/>
    <n v="4"/>
    <x v="16"/>
    <x v="16"/>
    <x v="6"/>
    <x v="6"/>
    <s v="1714"/>
    <x v="326"/>
    <x v="58"/>
    <s v="433"/>
  </r>
  <r>
    <x v="1"/>
    <n v="1"/>
    <x v="16"/>
    <x v="16"/>
    <x v="3"/>
    <x v="3"/>
    <s v="1714"/>
    <x v="326"/>
    <x v="145"/>
    <s v="418"/>
  </r>
  <r>
    <x v="1"/>
    <n v="2"/>
    <x v="16"/>
    <x v="16"/>
    <x v="3"/>
    <x v="3"/>
    <s v="1719"/>
    <x v="327"/>
    <x v="19"/>
    <s v="439"/>
  </r>
  <r>
    <x v="1"/>
    <n v="1"/>
    <x v="16"/>
    <x v="16"/>
    <x v="3"/>
    <x v="3"/>
    <s v="1702"/>
    <x v="322"/>
    <x v="19"/>
    <s v="439"/>
  </r>
  <r>
    <x v="1"/>
    <n v="1"/>
    <x v="16"/>
    <x v="16"/>
    <x v="7"/>
    <x v="7"/>
    <s v="1702"/>
    <x v="322"/>
    <x v="101"/>
    <s v="512"/>
  </r>
  <r>
    <x v="1"/>
    <n v="2"/>
    <x v="16"/>
    <x v="16"/>
    <x v="3"/>
    <x v="3"/>
    <s v="1703"/>
    <x v="325"/>
    <x v="59"/>
    <s v="436"/>
  </r>
  <r>
    <x v="1"/>
    <n v="7"/>
    <x v="16"/>
    <x v="16"/>
    <x v="3"/>
    <x v="3"/>
    <s v="1714"/>
    <x v="326"/>
    <x v="59"/>
    <s v="436"/>
  </r>
  <r>
    <x v="1"/>
    <n v="1"/>
    <x v="16"/>
    <x v="16"/>
    <x v="3"/>
    <x v="3"/>
    <s v="1718"/>
    <x v="317"/>
    <x v="59"/>
    <s v="436"/>
  </r>
  <r>
    <x v="1"/>
    <n v="1"/>
    <x v="16"/>
    <x v="16"/>
    <x v="2"/>
    <x v="2"/>
    <s v="1714"/>
    <x v="326"/>
    <x v="42"/>
    <s v="120"/>
  </r>
  <r>
    <x v="1"/>
    <n v="2"/>
    <x v="16"/>
    <x v="16"/>
    <x v="2"/>
    <x v="2"/>
    <s v="1721"/>
    <x v="315"/>
    <x v="82"/>
    <s v="121"/>
  </r>
  <r>
    <x v="1"/>
    <n v="1"/>
    <x v="16"/>
    <x v="16"/>
    <x v="2"/>
    <x v="2"/>
    <s v="1743"/>
    <x v="333"/>
    <x v="82"/>
    <s v="121"/>
  </r>
  <r>
    <x v="1"/>
    <n v="1"/>
    <x v="16"/>
    <x v="16"/>
    <x v="2"/>
    <x v="2"/>
    <s v="1736"/>
    <x v="321"/>
    <x v="223"/>
    <s v="133"/>
  </r>
  <r>
    <x v="1"/>
    <n v="2"/>
    <x v="16"/>
    <x v="16"/>
    <x v="6"/>
    <x v="6"/>
    <s v="1702"/>
    <x v="322"/>
    <x v="85"/>
    <s v="135"/>
  </r>
  <r>
    <x v="1"/>
    <n v="1"/>
    <x v="16"/>
    <x v="16"/>
    <x v="2"/>
    <x v="2"/>
    <s v="1719"/>
    <x v="327"/>
    <x v="3"/>
    <s v="115"/>
  </r>
  <r>
    <x v="1"/>
    <n v="1"/>
    <x v="16"/>
    <x v="16"/>
    <x v="2"/>
    <x v="2"/>
    <s v="1703"/>
    <x v="325"/>
    <x v="41"/>
    <s v="119"/>
  </r>
  <r>
    <x v="1"/>
    <n v="1"/>
    <x v="16"/>
    <x v="16"/>
    <x v="2"/>
    <x v="2"/>
    <s v="1702"/>
    <x v="322"/>
    <x v="126"/>
    <s v="118"/>
  </r>
  <r>
    <x v="1"/>
    <n v="2"/>
    <x v="16"/>
    <x v="16"/>
    <x v="2"/>
    <x v="2"/>
    <s v="1702"/>
    <x v="322"/>
    <x v="2"/>
    <s v="106"/>
  </r>
  <r>
    <x v="1"/>
    <n v="1"/>
    <x v="16"/>
    <x v="16"/>
    <x v="2"/>
    <x v="2"/>
    <s v="1743"/>
    <x v="333"/>
    <x v="2"/>
    <s v="106"/>
  </r>
  <r>
    <x v="1"/>
    <n v="1"/>
    <x v="16"/>
    <x v="16"/>
    <x v="2"/>
    <x v="2"/>
    <s v="1703"/>
    <x v="325"/>
    <x v="38"/>
    <s v="046"/>
  </r>
  <r>
    <x v="1"/>
    <n v="1"/>
    <x v="16"/>
    <x v="16"/>
    <x v="2"/>
    <x v="2"/>
    <s v="1744"/>
    <x v="328"/>
    <x v="124"/>
    <s v="100"/>
  </r>
  <r>
    <x v="1"/>
    <n v="1"/>
    <x v="16"/>
    <x v="16"/>
    <x v="2"/>
    <x v="2"/>
    <s v="1751"/>
    <x v="320"/>
    <x v="129"/>
    <s v="151"/>
  </r>
  <r>
    <x v="1"/>
    <n v="1"/>
    <x v="16"/>
    <x v="16"/>
    <x v="2"/>
    <x v="2"/>
    <s v="1717"/>
    <x v="334"/>
    <x v="129"/>
    <s v="151"/>
  </r>
  <r>
    <x v="1"/>
    <n v="1"/>
    <x v="16"/>
    <x v="16"/>
    <x v="2"/>
    <x v="2"/>
    <s v="1724"/>
    <x v="323"/>
    <x v="129"/>
    <s v="151"/>
  </r>
  <r>
    <x v="1"/>
    <n v="1"/>
    <x v="16"/>
    <x v="16"/>
    <x v="2"/>
    <x v="2"/>
    <s v="1744"/>
    <x v="328"/>
    <x v="131"/>
    <s v="161"/>
  </r>
  <r>
    <x v="1"/>
    <n v="1"/>
    <x v="16"/>
    <x v="16"/>
    <x v="2"/>
    <x v="2"/>
    <s v="1719"/>
    <x v="327"/>
    <x v="6"/>
    <s v="154"/>
  </r>
  <r>
    <x v="1"/>
    <n v="2"/>
    <x v="16"/>
    <x v="16"/>
    <x v="2"/>
    <x v="2"/>
    <s v="1702"/>
    <x v="322"/>
    <x v="6"/>
    <s v="154"/>
  </r>
  <r>
    <x v="1"/>
    <n v="3"/>
    <x v="16"/>
    <x v="16"/>
    <x v="2"/>
    <x v="2"/>
    <s v="1725"/>
    <x v="316"/>
    <x v="128"/>
    <s v="148"/>
  </r>
  <r>
    <x v="1"/>
    <n v="1"/>
    <x v="16"/>
    <x v="16"/>
    <x v="2"/>
    <x v="2"/>
    <s v="1714"/>
    <x v="326"/>
    <x v="128"/>
    <s v="148"/>
  </r>
  <r>
    <x v="1"/>
    <n v="6"/>
    <x v="16"/>
    <x v="16"/>
    <x v="2"/>
    <x v="2"/>
    <s v="1751"/>
    <x v="320"/>
    <x v="5"/>
    <s v="145"/>
  </r>
  <r>
    <x v="1"/>
    <n v="1"/>
    <x v="16"/>
    <x v="16"/>
    <x v="2"/>
    <x v="2"/>
    <s v="1742"/>
    <x v="319"/>
    <x v="5"/>
    <s v="145"/>
  </r>
  <r>
    <x v="1"/>
    <n v="3"/>
    <x v="16"/>
    <x v="16"/>
    <x v="2"/>
    <x v="2"/>
    <s v="1740"/>
    <x v="318"/>
    <x v="5"/>
    <s v="145"/>
  </r>
  <r>
    <x v="1"/>
    <n v="6"/>
    <x v="16"/>
    <x v="16"/>
    <x v="2"/>
    <x v="2"/>
    <s v="1719"/>
    <x v="327"/>
    <x v="5"/>
    <s v="145"/>
  </r>
  <r>
    <x v="1"/>
    <n v="1"/>
    <x v="16"/>
    <x v="16"/>
    <x v="4"/>
    <x v="4"/>
    <s v="1702"/>
    <x v="322"/>
    <x v="9"/>
    <s v="204"/>
  </r>
  <r>
    <x v="1"/>
    <n v="1"/>
    <x v="16"/>
    <x v="16"/>
    <x v="2"/>
    <x v="2"/>
    <s v="1751"/>
    <x v="320"/>
    <x v="86"/>
    <s v="169"/>
  </r>
  <r>
    <x v="1"/>
    <n v="1"/>
    <x v="16"/>
    <x v="16"/>
    <x v="3"/>
    <x v="3"/>
    <s v="1721"/>
    <x v="315"/>
    <x v="7"/>
    <s v="162"/>
  </r>
  <r>
    <x v="1"/>
    <n v="1"/>
    <x v="16"/>
    <x v="16"/>
    <x v="4"/>
    <x v="4"/>
    <s v="1703"/>
    <x v="325"/>
    <x v="133"/>
    <s v="209"/>
  </r>
  <r>
    <x v="1"/>
    <n v="1"/>
    <x v="16"/>
    <x v="16"/>
    <x v="4"/>
    <x v="4"/>
    <s v="1721"/>
    <x v="315"/>
    <x v="133"/>
    <s v="209"/>
  </r>
  <r>
    <x v="1"/>
    <n v="1"/>
    <x v="16"/>
    <x v="16"/>
    <x v="5"/>
    <x v="5"/>
    <s v="1718"/>
    <x v="317"/>
    <x v="48"/>
    <s v="212"/>
  </r>
  <r>
    <x v="1"/>
    <n v="1"/>
    <x v="16"/>
    <x v="16"/>
    <x v="1"/>
    <x v="1"/>
    <s v="1724"/>
    <x v="323"/>
    <x v="138"/>
    <s v="318"/>
  </r>
  <r>
    <x v="1"/>
    <n v="1"/>
    <x v="16"/>
    <x v="16"/>
    <x v="1"/>
    <x v="1"/>
    <s v="1751"/>
    <x v="320"/>
    <x v="138"/>
    <s v="318"/>
  </r>
  <r>
    <x v="1"/>
    <n v="3"/>
    <x v="16"/>
    <x v="16"/>
    <x v="1"/>
    <x v="1"/>
    <s v="1755"/>
    <x v="336"/>
    <x v="138"/>
    <s v="318"/>
  </r>
  <r>
    <x v="1"/>
    <n v="5"/>
    <x v="16"/>
    <x v="16"/>
    <x v="1"/>
    <x v="1"/>
    <s v="1743"/>
    <x v="333"/>
    <x v="138"/>
    <s v="318"/>
  </r>
  <r>
    <x v="1"/>
    <n v="1"/>
    <x v="16"/>
    <x v="16"/>
    <x v="0"/>
    <x v="0"/>
    <s v="1719"/>
    <x v="327"/>
    <x v="95"/>
    <s v="315"/>
  </r>
  <r>
    <x v="1"/>
    <n v="4"/>
    <x v="16"/>
    <x v="16"/>
    <x v="0"/>
    <x v="0"/>
    <s v="1703"/>
    <x v="325"/>
    <x v="140"/>
    <s v="324"/>
  </r>
  <r>
    <x v="1"/>
    <n v="1"/>
    <x v="16"/>
    <x v="16"/>
    <x v="0"/>
    <x v="0"/>
    <s v="1721"/>
    <x v="315"/>
    <x v="140"/>
    <s v="324"/>
  </r>
  <r>
    <x v="1"/>
    <n v="1"/>
    <x v="16"/>
    <x v="16"/>
    <x v="0"/>
    <x v="0"/>
    <s v="1719"/>
    <x v="327"/>
    <x v="139"/>
    <s v="321"/>
  </r>
  <r>
    <x v="1"/>
    <n v="1"/>
    <x v="16"/>
    <x v="16"/>
    <x v="0"/>
    <x v="0"/>
    <s v="1742"/>
    <x v="319"/>
    <x v="139"/>
    <s v="321"/>
  </r>
  <r>
    <x v="1"/>
    <n v="1"/>
    <x v="16"/>
    <x v="16"/>
    <x v="1"/>
    <x v="1"/>
    <s v="1750"/>
    <x v="332"/>
    <x v="50"/>
    <s v="333"/>
  </r>
  <r>
    <x v="1"/>
    <n v="6"/>
    <x v="16"/>
    <x v="16"/>
    <x v="1"/>
    <x v="1"/>
    <s v="1703"/>
    <x v="325"/>
    <x v="50"/>
    <s v="333"/>
  </r>
  <r>
    <x v="1"/>
    <n v="6"/>
    <x v="16"/>
    <x v="16"/>
    <x v="1"/>
    <x v="1"/>
    <s v="1714"/>
    <x v="326"/>
    <x v="50"/>
    <s v="333"/>
  </r>
  <r>
    <x v="1"/>
    <n v="1"/>
    <x v="16"/>
    <x v="16"/>
    <x v="0"/>
    <x v="0"/>
    <s v="1717"/>
    <x v="334"/>
    <x v="141"/>
    <s v="330"/>
  </r>
  <r>
    <x v="1"/>
    <n v="4"/>
    <x v="16"/>
    <x v="16"/>
    <x v="0"/>
    <x v="0"/>
    <s v="1719"/>
    <x v="327"/>
    <x v="141"/>
    <s v="330"/>
  </r>
  <r>
    <x v="1"/>
    <n v="3"/>
    <x v="16"/>
    <x v="16"/>
    <x v="0"/>
    <x v="0"/>
    <s v="1744"/>
    <x v="328"/>
    <x v="141"/>
    <s v="330"/>
  </r>
  <r>
    <x v="1"/>
    <n v="2"/>
    <x v="16"/>
    <x v="16"/>
    <x v="4"/>
    <x v="4"/>
    <s v="1702"/>
    <x v="322"/>
    <x v="13"/>
    <s v="245"/>
  </r>
  <r>
    <x v="1"/>
    <n v="1"/>
    <x v="16"/>
    <x v="16"/>
    <x v="4"/>
    <x v="4"/>
    <s v="1719"/>
    <x v="327"/>
    <x v="13"/>
    <s v="245"/>
  </r>
  <r>
    <x v="1"/>
    <n v="1"/>
    <x v="16"/>
    <x v="16"/>
    <x v="4"/>
    <x v="4"/>
    <s v="1721"/>
    <x v="315"/>
    <x v="135"/>
    <s v="263"/>
  </r>
  <r>
    <x v="1"/>
    <n v="1"/>
    <x v="16"/>
    <x v="16"/>
    <x v="4"/>
    <x v="4"/>
    <s v="1714"/>
    <x v="326"/>
    <x v="136"/>
    <s v="264"/>
  </r>
  <r>
    <x v="1"/>
    <n v="3"/>
    <x v="16"/>
    <x v="16"/>
    <x v="1"/>
    <x v="1"/>
    <s v="1721"/>
    <x v="315"/>
    <x v="137"/>
    <s v="306"/>
  </r>
  <r>
    <x v="1"/>
    <n v="1"/>
    <x v="16"/>
    <x v="16"/>
    <x v="1"/>
    <x v="1"/>
    <s v="1703"/>
    <x v="325"/>
    <x v="137"/>
    <s v="306"/>
  </r>
  <r>
    <x v="1"/>
    <n v="4"/>
    <x v="16"/>
    <x v="16"/>
    <x v="4"/>
    <x v="4"/>
    <s v="1702"/>
    <x v="322"/>
    <x v="90"/>
    <s v="221"/>
  </r>
  <r>
    <x v="1"/>
    <n v="2"/>
    <x v="16"/>
    <x v="16"/>
    <x v="4"/>
    <x v="4"/>
    <s v="1714"/>
    <x v="326"/>
    <x v="90"/>
    <s v="221"/>
  </r>
  <r>
    <x v="1"/>
    <n v="1"/>
    <x v="16"/>
    <x v="16"/>
    <x v="5"/>
    <x v="5"/>
    <s v="1717"/>
    <x v="334"/>
    <x v="89"/>
    <s v="218"/>
  </r>
  <r>
    <x v="1"/>
    <n v="2"/>
    <x v="16"/>
    <x v="16"/>
    <x v="5"/>
    <x v="5"/>
    <s v="1751"/>
    <x v="320"/>
    <x v="89"/>
    <s v="218"/>
  </r>
  <r>
    <x v="1"/>
    <n v="5"/>
    <x v="16"/>
    <x v="16"/>
    <x v="9"/>
    <x v="9"/>
    <s v="1714"/>
    <x v="326"/>
    <x v="74"/>
    <s v="809"/>
  </r>
  <r>
    <x v="1"/>
    <n v="2"/>
    <x v="16"/>
    <x v="16"/>
    <x v="9"/>
    <x v="9"/>
    <s v="1702"/>
    <x v="322"/>
    <x v="74"/>
    <s v="809"/>
  </r>
  <r>
    <x v="1"/>
    <n v="1"/>
    <x v="16"/>
    <x v="16"/>
    <x v="9"/>
    <x v="9"/>
    <s v="1719"/>
    <x v="327"/>
    <x v="32"/>
    <s v="815"/>
  </r>
  <r>
    <x v="1"/>
    <n v="1"/>
    <x v="16"/>
    <x v="16"/>
    <x v="9"/>
    <x v="9"/>
    <s v="1721"/>
    <x v="315"/>
    <x v="32"/>
    <s v="815"/>
  </r>
  <r>
    <x v="1"/>
    <n v="2"/>
    <x v="16"/>
    <x v="16"/>
    <x v="3"/>
    <x v="3"/>
    <s v="1719"/>
    <x v="327"/>
    <x v="162"/>
    <s v="781"/>
  </r>
  <r>
    <x v="1"/>
    <n v="1"/>
    <x v="16"/>
    <x v="16"/>
    <x v="9"/>
    <x v="9"/>
    <s v="1719"/>
    <x v="327"/>
    <x v="163"/>
    <s v="784"/>
  </r>
  <r>
    <x v="1"/>
    <n v="3"/>
    <x v="16"/>
    <x v="16"/>
    <x v="9"/>
    <x v="9"/>
    <s v="1703"/>
    <x v="325"/>
    <x v="72"/>
    <s v="804"/>
  </r>
  <r>
    <x v="1"/>
    <n v="1"/>
    <x v="16"/>
    <x v="16"/>
    <x v="9"/>
    <x v="9"/>
    <s v="1738"/>
    <x v="331"/>
    <x v="72"/>
    <s v="804"/>
  </r>
  <r>
    <x v="1"/>
    <n v="1"/>
    <x v="16"/>
    <x v="16"/>
    <x v="9"/>
    <x v="9"/>
    <s v="1748"/>
    <x v="335"/>
    <x v="35"/>
    <s v="854"/>
  </r>
  <r>
    <x v="1"/>
    <n v="2"/>
    <x v="16"/>
    <x v="16"/>
    <x v="6"/>
    <x v="6"/>
    <s v="1702"/>
    <x v="322"/>
    <x v="120"/>
    <s v="818"/>
  </r>
  <r>
    <x v="1"/>
    <n v="1"/>
    <x v="16"/>
    <x v="16"/>
    <x v="6"/>
    <x v="6"/>
    <s v="1725"/>
    <x v="316"/>
    <x v="120"/>
    <s v="818"/>
  </r>
  <r>
    <x v="1"/>
    <n v="1"/>
    <x v="16"/>
    <x v="16"/>
    <x v="7"/>
    <x v="7"/>
    <s v="1721"/>
    <x v="315"/>
    <x v="171"/>
    <s v="875"/>
  </r>
  <r>
    <x v="1"/>
    <n v="1"/>
    <x v="16"/>
    <x v="16"/>
    <x v="9"/>
    <x v="9"/>
    <s v="1714"/>
    <x v="326"/>
    <x v="203"/>
    <s v="877"/>
  </r>
  <r>
    <x v="1"/>
    <n v="1"/>
    <x v="16"/>
    <x v="16"/>
    <x v="9"/>
    <x v="9"/>
    <s v="1703"/>
    <x v="325"/>
    <x v="170"/>
    <s v="872"/>
  </r>
  <r>
    <x v="1"/>
    <n v="2"/>
    <x v="16"/>
    <x v="16"/>
    <x v="9"/>
    <x v="9"/>
    <s v="1714"/>
    <x v="326"/>
    <x v="170"/>
    <s v="872"/>
  </r>
  <r>
    <x v="1"/>
    <n v="7"/>
    <x v="16"/>
    <x v="16"/>
    <x v="9"/>
    <x v="9"/>
    <s v="1721"/>
    <x v="315"/>
    <x v="170"/>
    <s v="872"/>
  </r>
  <r>
    <x v="1"/>
    <n v="1"/>
    <x v="16"/>
    <x v="16"/>
    <x v="9"/>
    <x v="9"/>
    <s v="1719"/>
    <x v="327"/>
    <x v="37"/>
    <s v="866"/>
  </r>
  <r>
    <x v="1"/>
    <n v="1"/>
    <x v="16"/>
    <x v="16"/>
    <x v="9"/>
    <x v="9"/>
    <s v="1721"/>
    <x v="315"/>
    <x v="37"/>
    <s v="866"/>
  </r>
  <r>
    <x v="1"/>
    <n v="2"/>
    <x v="16"/>
    <x v="16"/>
    <x v="9"/>
    <x v="9"/>
    <s v="1702"/>
    <x v="322"/>
    <x v="112"/>
    <s v="746"/>
  </r>
  <r>
    <x v="1"/>
    <n v="1"/>
    <x v="16"/>
    <x v="16"/>
    <x v="6"/>
    <x v="6"/>
    <s v="1702"/>
    <x v="322"/>
    <x v="68"/>
    <s v="751"/>
  </r>
  <r>
    <x v="1"/>
    <n v="1"/>
    <x v="16"/>
    <x v="16"/>
    <x v="6"/>
    <x v="6"/>
    <s v="1714"/>
    <x v="326"/>
    <x v="116"/>
    <s v="772"/>
  </r>
  <r>
    <x v="1"/>
    <n v="5"/>
    <x v="16"/>
    <x v="16"/>
    <x v="9"/>
    <x v="9"/>
    <s v="1702"/>
    <x v="322"/>
    <x v="70"/>
    <s v="763"/>
  </r>
  <r>
    <x v="1"/>
    <n v="1"/>
    <x v="16"/>
    <x v="16"/>
    <x v="9"/>
    <x v="9"/>
    <s v="1721"/>
    <x v="315"/>
    <x v="70"/>
    <s v="763"/>
  </r>
  <r>
    <x v="1"/>
    <n v="1"/>
    <x v="16"/>
    <x v="16"/>
    <x v="6"/>
    <x v="6"/>
    <s v="1714"/>
    <x v="326"/>
    <x v="160"/>
    <s v="739"/>
  </r>
  <r>
    <x v="1"/>
    <n v="1"/>
    <x v="16"/>
    <x v="16"/>
    <x v="4"/>
    <x v="4"/>
    <s v="1725"/>
    <x v="316"/>
    <x v="111"/>
    <s v="718"/>
  </r>
  <r>
    <x v="1"/>
    <n v="3"/>
    <x v="16"/>
    <x v="16"/>
    <x v="9"/>
    <x v="9"/>
    <s v="1721"/>
    <x v="315"/>
    <x v="63"/>
    <s v="719"/>
  </r>
  <r>
    <x v="1"/>
    <n v="1"/>
    <x v="16"/>
    <x v="16"/>
    <x v="9"/>
    <x v="9"/>
    <s v="1744"/>
    <x v="328"/>
    <x v="63"/>
    <s v="719"/>
  </r>
  <r>
    <x v="1"/>
    <n v="1"/>
    <x v="16"/>
    <x v="16"/>
    <x v="7"/>
    <x v="7"/>
    <s v="1702"/>
    <x v="322"/>
    <x v="102"/>
    <s v="518"/>
  </r>
  <r>
    <x v="1"/>
    <n v="4"/>
    <x v="16"/>
    <x v="16"/>
    <x v="7"/>
    <x v="7"/>
    <s v="1714"/>
    <x v="326"/>
    <x v="102"/>
    <s v="518"/>
  </r>
  <r>
    <x v="1"/>
    <n v="1"/>
    <x v="16"/>
    <x v="16"/>
    <x v="7"/>
    <x v="7"/>
    <s v="1714"/>
    <x v="326"/>
    <x v="186"/>
    <s v="534"/>
  </r>
  <r>
    <x v="1"/>
    <n v="1"/>
    <x v="16"/>
    <x v="16"/>
    <x v="7"/>
    <x v="7"/>
    <s v="1717"/>
    <x v="334"/>
    <x v="183"/>
    <s v="530"/>
  </r>
  <r>
    <x v="1"/>
    <n v="1"/>
    <x v="16"/>
    <x v="16"/>
    <x v="7"/>
    <x v="7"/>
    <s v="1725"/>
    <x v="316"/>
    <x v="103"/>
    <s v="535"/>
  </r>
  <r>
    <x v="1"/>
    <n v="1"/>
    <x v="16"/>
    <x v="16"/>
    <x v="7"/>
    <x v="7"/>
    <s v="1702"/>
    <x v="322"/>
    <x v="103"/>
    <s v="535"/>
  </r>
  <r>
    <x v="1"/>
    <n v="1"/>
    <x v="16"/>
    <x v="16"/>
    <x v="7"/>
    <x v="7"/>
    <s v="1719"/>
    <x v="327"/>
    <x v="105"/>
    <s v="566"/>
  </r>
  <r>
    <x v="1"/>
    <n v="1"/>
    <x v="16"/>
    <x v="16"/>
    <x v="7"/>
    <x v="7"/>
    <s v="1721"/>
    <x v="315"/>
    <x v="104"/>
    <s v="563"/>
  </r>
  <r>
    <x v="1"/>
    <n v="1"/>
    <x v="16"/>
    <x v="16"/>
    <x v="8"/>
    <x v="8"/>
    <s v="1714"/>
    <x v="326"/>
    <x v="107"/>
    <s v="615"/>
  </r>
  <r>
    <x v="1"/>
    <n v="2"/>
    <x v="16"/>
    <x v="16"/>
    <x v="6"/>
    <x v="6"/>
    <s v="1751"/>
    <x v="320"/>
    <x v="25"/>
    <s v="709"/>
  </r>
  <r>
    <x v="1"/>
    <n v="1"/>
    <x v="16"/>
    <x v="16"/>
    <x v="3"/>
    <x v="3"/>
    <s v="1703"/>
    <x v="325"/>
    <x v="156"/>
    <s v="706"/>
  </r>
  <r>
    <x v="1"/>
    <n v="2"/>
    <x v="16"/>
    <x v="16"/>
    <x v="1"/>
    <x v="1"/>
    <s v="1744"/>
    <x v="328"/>
    <x v="53"/>
    <s v="357"/>
  </r>
  <r>
    <x v="1"/>
    <n v="1"/>
    <x v="16"/>
    <x v="16"/>
    <x v="1"/>
    <x v="1"/>
    <s v="1719"/>
    <x v="327"/>
    <x v="53"/>
    <s v="357"/>
  </r>
  <r>
    <x v="1"/>
    <n v="1"/>
    <x v="16"/>
    <x v="16"/>
    <x v="1"/>
    <x v="1"/>
    <s v="1721"/>
    <x v="315"/>
    <x v="53"/>
    <s v="357"/>
  </r>
  <r>
    <x v="1"/>
    <n v="2"/>
    <x v="16"/>
    <x v="16"/>
    <x v="1"/>
    <x v="1"/>
    <s v="1714"/>
    <x v="326"/>
    <x v="15"/>
    <s v="354"/>
  </r>
  <r>
    <x v="1"/>
    <n v="1"/>
    <x v="16"/>
    <x v="16"/>
    <x v="3"/>
    <x v="3"/>
    <s v="1714"/>
    <x v="326"/>
    <x v="16"/>
    <s v="404"/>
  </r>
  <r>
    <x v="1"/>
    <n v="4"/>
    <x v="16"/>
    <x v="16"/>
    <x v="3"/>
    <x v="3"/>
    <s v="1744"/>
    <x v="328"/>
    <x v="55"/>
    <s v="401"/>
  </r>
  <r>
    <x v="1"/>
    <n v="1"/>
    <x v="16"/>
    <x v="16"/>
    <x v="3"/>
    <x v="3"/>
    <s v="1719"/>
    <x v="327"/>
    <x v="55"/>
    <s v="401"/>
  </r>
  <r>
    <x v="1"/>
    <n v="1"/>
    <x v="16"/>
    <x v="16"/>
    <x v="1"/>
    <x v="1"/>
    <s v="1714"/>
    <x v="326"/>
    <x v="14"/>
    <s v="348"/>
  </r>
  <r>
    <x v="1"/>
    <n v="1"/>
    <x v="16"/>
    <x v="16"/>
    <x v="1"/>
    <x v="1"/>
    <s v="1736"/>
    <x v="321"/>
    <x v="14"/>
    <s v="348"/>
  </r>
  <r>
    <x v="1"/>
    <n v="1"/>
    <x v="16"/>
    <x v="16"/>
    <x v="0"/>
    <x v="0"/>
    <s v="1703"/>
    <x v="325"/>
    <x v="143"/>
    <s v="345"/>
  </r>
  <r>
    <x v="1"/>
    <n v="1"/>
    <x v="16"/>
    <x v="16"/>
    <x v="1"/>
    <x v="1"/>
    <s v="1744"/>
    <x v="328"/>
    <x v="51"/>
    <s v="339"/>
  </r>
  <r>
    <x v="1"/>
    <n v="2"/>
    <x v="16"/>
    <x v="16"/>
    <x v="1"/>
    <x v="1"/>
    <s v="1719"/>
    <x v="327"/>
    <x v="52"/>
    <s v="342"/>
  </r>
  <r>
    <x v="1"/>
    <n v="2"/>
    <x v="16"/>
    <x v="16"/>
    <x v="1"/>
    <x v="1"/>
    <s v="1721"/>
    <x v="315"/>
    <x v="52"/>
    <s v="342"/>
  </r>
  <r>
    <x v="1"/>
    <n v="3"/>
    <x v="16"/>
    <x v="16"/>
    <x v="6"/>
    <x v="6"/>
    <s v="1719"/>
    <x v="327"/>
    <x v="58"/>
    <s v="433"/>
  </r>
  <r>
    <x v="1"/>
    <n v="5"/>
    <x v="16"/>
    <x v="16"/>
    <x v="3"/>
    <x v="3"/>
    <s v="1719"/>
    <x v="327"/>
    <x v="59"/>
    <s v="436"/>
  </r>
  <r>
    <x v="1"/>
    <n v="1"/>
    <x v="16"/>
    <x v="16"/>
    <x v="7"/>
    <x v="7"/>
    <s v="1719"/>
    <x v="327"/>
    <x v="176"/>
    <s v="506"/>
  </r>
  <r>
    <x v="1"/>
    <n v="1"/>
    <x v="16"/>
    <x v="16"/>
    <x v="7"/>
    <x v="7"/>
    <s v="1719"/>
    <x v="327"/>
    <x v="101"/>
    <s v="512"/>
  </r>
  <r>
    <x v="1"/>
    <n v="1"/>
    <x v="16"/>
    <x v="16"/>
    <x v="6"/>
    <x v="6"/>
    <s v="1703"/>
    <x v="325"/>
    <x v="18"/>
    <s v="430"/>
  </r>
  <r>
    <x v="1"/>
    <n v="1"/>
    <x v="16"/>
    <x v="16"/>
    <x v="6"/>
    <x v="6"/>
    <s v="1718"/>
    <x v="317"/>
    <x v="18"/>
    <s v="430"/>
  </r>
  <r>
    <x v="1"/>
    <n v="2"/>
    <x v="16"/>
    <x v="16"/>
    <x v="6"/>
    <x v="6"/>
    <s v="1751"/>
    <x v="320"/>
    <x v="17"/>
    <s v="406"/>
  </r>
  <r>
    <x v="1"/>
    <n v="1"/>
    <x v="16"/>
    <x v="16"/>
    <x v="2"/>
    <x v="2"/>
    <s v="1740"/>
    <x v="318"/>
    <x v="83"/>
    <s v="130"/>
  </r>
  <r>
    <x v="1"/>
    <n v="1"/>
    <x v="16"/>
    <x v="16"/>
    <x v="2"/>
    <x v="2"/>
    <s v="1721"/>
    <x v="315"/>
    <x v="215"/>
    <s v="124"/>
  </r>
  <r>
    <x v="1"/>
    <n v="3"/>
    <x v="16"/>
    <x v="16"/>
    <x v="2"/>
    <x v="2"/>
    <s v="1744"/>
    <x v="328"/>
    <x v="215"/>
    <s v="124"/>
  </r>
  <r>
    <x v="1"/>
    <n v="1"/>
    <x v="16"/>
    <x v="16"/>
    <x v="2"/>
    <x v="2"/>
    <s v="1719"/>
    <x v="327"/>
    <x v="42"/>
    <s v="120"/>
  </r>
  <r>
    <x v="1"/>
    <n v="1"/>
    <x v="16"/>
    <x v="16"/>
    <x v="2"/>
    <x v="2"/>
    <s v="1743"/>
    <x v="333"/>
    <x v="38"/>
    <s v="046"/>
  </r>
  <r>
    <x v="1"/>
    <n v="2"/>
    <x v="16"/>
    <x v="16"/>
    <x v="2"/>
    <x v="2"/>
    <s v="1744"/>
    <x v="328"/>
    <x v="38"/>
    <s v="046"/>
  </r>
  <r>
    <x v="1"/>
    <n v="1"/>
    <x v="16"/>
    <x v="16"/>
    <x v="2"/>
    <x v="2"/>
    <s v="1719"/>
    <x v="327"/>
    <x v="38"/>
    <s v="046"/>
  </r>
  <r>
    <x v="1"/>
    <n v="1"/>
    <x v="16"/>
    <x v="16"/>
    <x v="2"/>
    <x v="2"/>
    <s v="1718"/>
    <x v="317"/>
    <x v="80"/>
    <s v="103"/>
  </r>
  <r>
    <x v="1"/>
    <n v="1"/>
    <x v="16"/>
    <x v="16"/>
    <x v="6"/>
    <x v="6"/>
    <s v="1719"/>
    <x v="327"/>
    <x v="39"/>
    <s v="102"/>
  </r>
  <r>
    <x v="1"/>
    <n v="2"/>
    <x v="16"/>
    <x v="16"/>
    <x v="2"/>
    <x v="2"/>
    <s v="1743"/>
    <x v="333"/>
    <x v="126"/>
    <s v="118"/>
  </r>
  <r>
    <x v="1"/>
    <n v="1"/>
    <x v="16"/>
    <x v="16"/>
    <x v="2"/>
    <x v="2"/>
    <s v="1718"/>
    <x v="317"/>
    <x v="3"/>
    <s v="115"/>
  </r>
  <r>
    <x v="1"/>
    <n v="3"/>
    <x v="16"/>
    <x v="16"/>
    <x v="2"/>
    <x v="2"/>
    <s v="1721"/>
    <x v="315"/>
    <x v="125"/>
    <s v="112"/>
  </r>
  <r>
    <x v="1"/>
    <n v="3"/>
    <x v="16"/>
    <x v="16"/>
    <x v="2"/>
    <x v="2"/>
    <s v="1750"/>
    <x v="332"/>
    <x v="5"/>
    <s v="145"/>
  </r>
  <r>
    <x v="1"/>
    <n v="7"/>
    <x v="16"/>
    <x v="16"/>
    <x v="2"/>
    <x v="2"/>
    <s v="1703"/>
    <x v="325"/>
    <x v="5"/>
    <s v="145"/>
  </r>
  <r>
    <x v="1"/>
    <n v="4"/>
    <x v="16"/>
    <x v="16"/>
    <x v="2"/>
    <x v="2"/>
    <s v="1714"/>
    <x v="326"/>
    <x v="5"/>
    <s v="145"/>
  </r>
  <r>
    <x v="1"/>
    <n v="4"/>
    <x v="16"/>
    <x v="16"/>
    <x v="2"/>
    <x v="2"/>
    <s v="1718"/>
    <x v="317"/>
    <x v="5"/>
    <s v="145"/>
  </r>
  <r>
    <x v="1"/>
    <n v="2"/>
    <x v="16"/>
    <x v="16"/>
    <x v="2"/>
    <x v="2"/>
    <s v="1721"/>
    <x v="315"/>
    <x v="127"/>
    <s v="142"/>
  </r>
  <r>
    <x v="1"/>
    <n v="2"/>
    <x v="16"/>
    <x v="16"/>
    <x v="2"/>
    <x v="2"/>
    <s v="1702"/>
    <x v="322"/>
    <x v="129"/>
    <s v="151"/>
  </r>
  <r>
    <x v="1"/>
    <n v="3"/>
    <x v="16"/>
    <x v="16"/>
    <x v="2"/>
    <x v="2"/>
    <s v="1736"/>
    <x v="321"/>
    <x v="128"/>
    <s v="148"/>
  </r>
  <r>
    <x v="1"/>
    <n v="2"/>
    <x v="16"/>
    <x v="16"/>
    <x v="2"/>
    <x v="2"/>
    <s v="1711"/>
    <x v="329"/>
    <x v="128"/>
    <s v="148"/>
  </r>
  <r>
    <x v="1"/>
    <n v="1"/>
    <x v="16"/>
    <x v="16"/>
    <x v="2"/>
    <x v="2"/>
    <s v="1751"/>
    <x v="320"/>
    <x v="128"/>
    <s v="148"/>
  </r>
  <r>
    <x v="1"/>
    <n v="1"/>
    <x v="16"/>
    <x v="16"/>
    <x v="2"/>
    <x v="2"/>
    <s v="1751"/>
    <x v="320"/>
    <x v="6"/>
    <s v="154"/>
  </r>
  <r>
    <x v="1"/>
    <n v="3"/>
    <x v="16"/>
    <x v="16"/>
    <x v="4"/>
    <x v="4"/>
    <s v="1719"/>
    <x v="327"/>
    <x v="133"/>
    <s v="209"/>
  </r>
  <r>
    <x v="1"/>
    <n v="1"/>
    <x v="16"/>
    <x v="16"/>
    <x v="4"/>
    <x v="4"/>
    <s v="1724"/>
    <x v="323"/>
    <x v="133"/>
    <s v="209"/>
  </r>
  <r>
    <x v="1"/>
    <n v="1"/>
    <x v="16"/>
    <x v="16"/>
    <x v="5"/>
    <x v="5"/>
    <s v="1721"/>
    <x v="315"/>
    <x v="48"/>
    <s v="212"/>
  </r>
  <r>
    <x v="1"/>
    <n v="1"/>
    <x v="16"/>
    <x v="16"/>
    <x v="4"/>
    <x v="4"/>
    <s v="1711"/>
    <x v="329"/>
    <x v="90"/>
    <s v="221"/>
  </r>
  <r>
    <x v="1"/>
    <n v="4"/>
    <x v="16"/>
    <x v="16"/>
    <x v="5"/>
    <x v="5"/>
    <s v="1702"/>
    <x v="322"/>
    <x v="89"/>
    <s v="218"/>
  </r>
  <r>
    <x v="1"/>
    <n v="1"/>
    <x v="16"/>
    <x v="16"/>
    <x v="5"/>
    <x v="5"/>
    <s v="1714"/>
    <x v="326"/>
    <x v="89"/>
    <s v="218"/>
  </r>
  <r>
    <x v="1"/>
    <n v="1"/>
    <x v="16"/>
    <x v="16"/>
    <x v="5"/>
    <x v="5"/>
    <s v="1714"/>
    <x v="326"/>
    <x v="88"/>
    <s v="215"/>
  </r>
  <r>
    <x v="1"/>
    <n v="1"/>
    <x v="16"/>
    <x v="16"/>
    <x v="4"/>
    <x v="4"/>
    <s v="1742"/>
    <x v="319"/>
    <x v="177"/>
    <s v="251"/>
  </r>
  <r>
    <x v="1"/>
    <n v="1"/>
    <x v="16"/>
    <x v="16"/>
    <x v="4"/>
    <x v="4"/>
    <s v="1717"/>
    <x v="334"/>
    <x v="135"/>
    <s v="263"/>
  </r>
  <r>
    <x v="1"/>
    <n v="1"/>
    <x v="16"/>
    <x v="16"/>
    <x v="0"/>
    <x v="0"/>
    <s v="1721"/>
    <x v="315"/>
    <x v="93"/>
    <s v="303"/>
  </r>
  <r>
    <x v="1"/>
    <n v="1"/>
    <x v="16"/>
    <x v="16"/>
    <x v="4"/>
    <x v="4"/>
    <s v="1721"/>
    <x v="315"/>
    <x v="49"/>
    <s v="269"/>
  </r>
  <r>
    <x v="1"/>
    <n v="1"/>
    <x v="16"/>
    <x v="16"/>
    <x v="0"/>
    <x v="0"/>
    <s v="1714"/>
    <x v="326"/>
    <x v="141"/>
    <s v="330"/>
  </r>
  <r>
    <x v="1"/>
    <n v="1"/>
    <x v="16"/>
    <x v="16"/>
    <x v="0"/>
    <x v="0"/>
    <s v="1718"/>
    <x v="317"/>
    <x v="141"/>
    <s v="330"/>
  </r>
  <r>
    <x v="1"/>
    <n v="4"/>
    <x v="16"/>
    <x v="16"/>
    <x v="0"/>
    <x v="0"/>
    <s v="1703"/>
    <x v="325"/>
    <x v="141"/>
    <s v="330"/>
  </r>
  <r>
    <x v="1"/>
    <n v="5"/>
    <x v="16"/>
    <x v="16"/>
    <x v="1"/>
    <x v="1"/>
    <s v="1719"/>
    <x v="327"/>
    <x v="50"/>
    <s v="333"/>
  </r>
  <r>
    <x v="1"/>
    <n v="1"/>
    <x v="16"/>
    <x v="16"/>
    <x v="1"/>
    <x v="1"/>
    <s v="1742"/>
    <x v="319"/>
    <x v="50"/>
    <s v="333"/>
  </r>
  <r>
    <x v="1"/>
    <n v="1"/>
    <x v="16"/>
    <x v="16"/>
    <x v="1"/>
    <x v="1"/>
    <s v="1751"/>
    <x v="320"/>
    <x v="50"/>
    <s v="333"/>
  </r>
  <r>
    <x v="1"/>
    <n v="1"/>
    <x v="16"/>
    <x v="16"/>
    <x v="0"/>
    <x v="0"/>
    <s v="1714"/>
    <x v="326"/>
    <x v="95"/>
    <s v="315"/>
  </r>
  <r>
    <x v="1"/>
    <n v="10"/>
    <x v="16"/>
    <x v="16"/>
    <x v="1"/>
    <x v="1"/>
    <s v="1702"/>
    <x v="322"/>
    <x v="138"/>
    <s v="318"/>
  </r>
  <r>
    <x v="1"/>
    <n v="7"/>
    <x v="16"/>
    <x v="16"/>
    <x v="1"/>
    <x v="1"/>
    <s v="1714"/>
    <x v="326"/>
    <x v="138"/>
    <s v="318"/>
  </r>
  <r>
    <x v="1"/>
    <n v="1"/>
    <x v="16"/>
    <x v="16"/>
    <x v="1"/>
    <x v="1"/>
    <s v="1725"/>
    <x v="316"/>
    <x v="138"/>
    <s v="318"/>
  </r>
  <r>
    <x v="1"/>
    <n v="1"/>
    <x v="16"/>
    <x v="16"/>
    <x v="0"/>
    <x v="0"/>
    <s v="1719"/>
    <x v="327"/>
    <x v="140"/>
    <s v="324"/>
  </r>
  <r>
    <x v="1"/>
    <n v="1"/>
    <x v="16"/>
    <x v="16"/>
    <x v="0"/>
    <x v="0"/>
    <s v="1740"/>
    <x v="318"/>
    <x v="140"/>
    <s v="324"/>
  </r>
  <r>
    <x v="1"/>
    <n v="1"/>
    <x v="16"/>
    <x v="16"/>
    <x v="0"/>
    <x v="0"/>
    <s v="1702"/>
    <x v="322"/>
    <x v="139"/>
    <s v="321"/>
  </r>
  <r>
    <x v="1"/>
    <n v="2"/>
    <x v="16"/>
    <x v="16"/>
    <x v="0"/>
    <x v="0"/>
    <s v="1714"/>
    <x v="326"/>
    <x v="139"/>
    <s v="321"/>
  </r>
  <r>
    <x v="1"/>
    <n v="1"/>
    <x v="16"/>
    <x v="16"/>
    <x v="0"/>
    <x v="0"/>
    <s v="1721"/>
    <x v="315"/>
    <x v="139"/>
    <s v="321"/>
  </r>
  <r>
    <x v="1"/>
    <n v="2"/>
    <x v="16"/>
    <x v="16"/>
    <x v="9"/>
    <x v="9"/>
    <s v="1703"/>
    <x v="325"/>
    <x v="37"/>
    <s v="866"/>
  </r>
  <r>
    <x v="1"/>
    <n v="1"/>
    <x v="16"/>
    <x v="16"/>
    <x v="9"/>
    <x v="9"/>
    <s v="1719"/>
    <x v="327"/>
    <x v="170"/>
    <s v="872"/>
  </r>
  <r>
    <x v="1"/>
    <n v="2"/>
    <x v="16"/>
    <x v="16"/>
    <x v="3"/>
    <x v="3"/>
    <s v="1750"/>
    <x v="332"/>
    <x v="162"/>
    <s v="781"/>
  </r>
  <r>
    <x v="1"/>
    <n v="1"/>
    <x v="16"/>
    <x v="16"/>
    <x v="3"/>
    <x v="3"/>
    <s v="1718"/>
    <x v="317"/>
    <x v="162"/>
    <s v="781"/>
  </r>
  <r>
    <x v="1"/>
    <n v="1"/>
    <x v="16"/>
    <x v="16"/>
    <x v="4"/>
    <x v="4"/>
    <s v="1703"/>
    <x v="325"/>
    <x v="30"/>
    <s v="775"/>
  </r>
  <r>
    <x v="1"/>
    <n v="1"/>
    <x v="16"/>
    <x v="16"/>
    <x v="4"/>
    <x v="4"/>
    <s v="1714"/>
    <x v="326"/>
    <x v="30"/>
    <s v="775"/>
  </r>
  <r>
    <x v="1"/>
    <n v="2"/>
    <x v="16"/>
    <x v="16"/>
    <x v="9"/>
    <x v="9"/>
    <s v="1721"/>
    <x v="315"/>
    <x v="164"/>
    <s v="787"/>
  </r>
  <r>
    <x v="1"/>
    <n v="2"/>
    <x v="16"/>
    <x v="16"/>
    <x v="9"/>
    <x v="9"/>
    <s v="1751"/>
    <x v="320"/>
    <x v="74"/>
    <s v="809"/>
  </r>
  <r>
    <x v="1"/>
    <n v="2"/>
    <x v="16"/>
    <x v="16"/>
    <x v="9"/>
    <x v="9"/>
    <s v="1719"/>
    <x v="327"/>
    <x v="74"/>
    <s v="809"/>
  </r>
  <r>
    <x v="1"/>
    <n v="1"/>
    <x v="16"/>
    <x v="16"/>
    <x v="9"/>
    <x v="9"/>
    <s v="1717"/>
    <x v="334"/>
    <x v="74"/>
    <s v="809"/>
  </r>
  <r>
    <x v="1"/>
    <n v="2"/>
    <x v="16"/>
    <x v="16"/>
    <x v="9"/>
    <x v="9"/>
    <s v="1702"/>
    <x v="322"/>
    <x v="173"/>
    <s v="812"/>
  </r>
  <r>
    <x v="1"/>
    <n v="4"/>
    <x v="16"/>
    <x v="16"/>
    <x v="9"/>
    <x v="9"/>
    <s v="1714"/>
    <x v="326"/>
    <x v="173"/>
    <s v="812"/>
  </r>
  <r>
    <x v="1"/>
    <n v="1"/>
    <x v="16"/>
    <x v="16"/>
    <x v="9"/>
    <x v="9"/>
    <s v="1736"/>
    <x v="321"/>
    <x v="34"/>
    <s v="833"/>
  </r>
  <r>
    <x v="1"/>
    <n v="1"/>
    <x v="16"/>
    <x v="16"/>
    <x v="2"/>
    <x v="2"/>
    <s v="1714"/>
    <x v="326"/>
    <x v="184"/>
    <s v="840"/>
  </r>
  <r>
    <x v="1"/>
    <n v="1"/>
    <x v="16"/>
    <x v="16"/>
    <x v="9"/>
    <x v="9"/>
    <s v="1702"/>
    <x v="322"/>
    <x v="77"/>
    <s v="842"/>
  </r>
  <r>
    <x v="1"/>
    <n v="1"/>
    <x v="16"/>
    <x v="16"/>
    <x v="3"/>
    <x v="3"/>
    <s v="1719"/>
    <x v="327"/>
    <x v="79"/>
    <s v="863"/>
  </r>
  <r>
    <x v="1"/>
    <n v="2"/>
    <x v="16"/>
    <x v="16"/>
    <x v="9"/>
    <x v="9"/>
    <s v="1703"/>
    <x v="325"/>
    <x v="122"/>
    <s v="851"/>
  </r>
  <r>
    <x v="1"/>
    <n v="1"/>
    <x v="16"/>
    <x v="16"/>
    <x v="9"/>
    <x v="9"/>
    <s v="1719"/>
    <x v="327"/>
    <x v="75"/>
    <s v="827"/>
  </r>
  <r>
    <x v="1"/>
    <n v="3"/>
    <x v="16"/>
    <x v="16"/>
    <x v="9"/>
    <x v="9"/>
    <s v="1703"/>
    <x v="325"/>
    <x v="74"/>
    <s v="809"/>
  </r>
  <r>
    <x v="1"/>
    <n v="1"/>
    <x v="16"/>
    <x v="16"/>
    <x v="9"/>
    <x v="9"/>
    <s v="1724"/>
    <x v="323"/>
    <x v="74"/>
    <s v="809"/>
  </r>
  <r>
    <x v="1"/>
    <n v="2"/>
    <x v="16"/>
    <x v="16"/>
    <x v="9"/>
    <x v="9"/>
    <s v="1714"/>
    <x v="326"/>
    <x v="32"/>
    <s v="815"/>
  </r>
  <r>
    <x v="1"/>
    <n v="1"/>
    <x v="16"/>
    <x v="16"/>
    <x v="9"/>
    <x v="9"/>
    <s v="1703"/>
    <x v="325"/>
    <x v="173"/>
    <s v="812"/>
  </r>
  <r>
    <x v="1"/>
    <n v="2"/>
    <x v="16"/>
    <x v="16"/>
    <x v="3"/>
    <x v="3"/>
    <s v="1714"/>
    <x v="326"/>
    <x v="162"/>
    <s v="781"/>
  </r>
  <r>
    <x v="1"/>
    <n v="1"/>
    <x v="16"/>
    <x v="16"/>
    <x v="9"/>
    <x v="9"/>
    <s v="1736"/>
    <x v="321"/>
    <x v="72"/>
    <s v="804"/>
  </r>
  <r>
    <x v="1"/>
    <n v="1"/>
    <x v="16"/>
    <x v="16"/>
    <x v="9"/>
    <x v="9"/>
    <s v="1717"/>
    <x v="334"/>
    <x v="72"/>
    <s v="804"/>
  </r>
  <r>
    <x v="1"/>
    <n v="1"/>
    <x v="16"/>
    <x v="16"/>
    <x v="6"/>
    <x v="6"/>
    <s v="1703"/>
    <x v="325"/>
    <x v="121"/>
    <s v="820"/>
  </r>
  <r>
    <x v="1"/>
    <n v="1"/>
    <x v="16"/>
    <x v="16"/>
    <x v="9"/>
    <x v="9"/>
    <s v="1719"/>
    <x v="327"/>
    <x v="169"/>
    <s v="857"/>
  </r>
  <r>
    <x v="1"/>
    <n v="1"/>
    <x v="16"/>
    <x v="16"/>
    <x v="2"/>
    <x v="2"/>
    <s v="1751"/>
    <x v="320"/>
    <x v="36"/>
    <s v="860"/>
  </r>
  <r>
    <x v="1"/>
    <n v="1"/>
    <x v="16"/>
    <x v="16"/>
    <x v="3"/>
    <x v="3"/>
    <s v="1721"/>
    <x v="315"/>
    <x v="79"/>
    <s v="863"/>
  </r>
  <r>
    <x v="1"/>
    <n v="1"/>
    <x v="16"/>
    <x v="16"/>
    <x v="9"/>
    <x v="9"/>
    <s v="1750"/>
    <x v="332"/>
    <x v="78"/>
    <s v="848"/>
  </r>
  <r>
    <x v="1"/>
    <n v="1"/>
    <x v="16"/>
    <x v="16"/>
    <x v="9"/>
    <x v="9"/>
    <s v="1721"/>
    <x v="315"/>
    <x v="77"/>
    <s v="842"/>
  </r>
  <r>
    <x v="1"/>
    <n v="2"/>
    <x v="16"/>
    <x v="16"/>
    <x v="9"/>
    <x v="9"/>
    <s v="1703"/>
    <x v="325"/>
    <x v="112"/>
    <s v="746"/>
  </r>
  <r>
    <x v="1"/>
    <n v="2"/>
    <x v="16"/>
    <x v="16"/>
    <x v="9"/>
    <x v="9"/>
    <s v="1714"/>
    <x v="326"/>
    <x v="112"/>
    <s v="746"/>
  </r>
  <r>
    <x v="1"/>
    <n v="1"/>
    <x v="16"/>
    <x v="16"/>
    <x v="9"/>
    <x v="9"/>
    <s v="1724"/>
    <x v="323"/>
    <x v="63"/>
    <s v="719"/>
  </r>
  <r>
    <x v="1"/>
    <n v="5"/>
    <x v="16"/>
    <x v="16"/>
    <x v="4"/>
    <x v="4"/>
    <s v="1714"/>
    <x v="326"/>
    <x v="111"/>
    <s v="718"/>
  </r>
  <r>
    <x v="1"/>
    <n v="1"/>
    <x v="16"/>
    <x v="16"/>
    <x v="6"/>
    <x v="6"/>
    <s v="1721"/>
    <x v="315"/>
    <x v="160"/>
    <s v="739"/>
  </r>
  <r>
    <x v="1"/>
    <n v="1"/>
    <x v="16"/>
    <x v="16"/>
    <x v="6"/>
    <x v="6"/>
    <s v="1719"/>
    <x v="327"/>
    <x v="160"/>
    <s v="739"/>
  </r>
  <r>
    <x v="1"/>
    <n v="1"/>
    <x v="16"/>
    <x v="16"/>
    <x v="6"/>
    <x v="6"/>
    <s v="1717"/>
    <x v="334"/>
    <x v="67"/>
    <s v="745"/>
  </r>
  <r>
    <x v="1"/>
    <n v="1"/>
    <x v="16"/>
    <x v="16"/>
    <x v="0"/>
    <x v="0"/>
    <s v="1711"/>
    <x v="329"/>
    <x v="27"/>
    <s v="735"/>
  </r>
  <r>
    <x v="1"/>
    <n v="1"/>
    <x v="16"/>
    <x v="16"/>
    <x v="7"/>
    <x v="7"/>
    <s v="1718"/>
    <x v="317"/>
    <x v="102"/>
    <s v="518"/>
  </r>
  <r>
    <x v="1"/>
    <n v="3"/>
    <x v="16"/>
    <x v="16"/>
    <x v="7"/>
    <x v="7"/>
    <s v="1703"/>
    <x v="325"/>
    <x v="102"/>
    <s v="518"/>
  </r>
  <r>
    <x v="1"/>
    <n v="1"/>
    <x v="16"/>
    <x v="16"/>
    <x v="8"/>
    <x v="8"/>
    <s v="1740"/>
    <x v="318"/>
    <x v="24"/>
    <s v="606"/>
  </r>
  <r>
    <x v="1"/>
    <n v="1"/>
    <x v="16"/>
    <x v="16"/>
    <x v="3"/>
    <x v="3"/>
    <s v="1751"/>
    <x v="320"/>
    <x v="156"/>
    <s v="706"/>
  </r>
  <r>
    <x v="1"/>
    <n v="2"/>
    <x v="16"/>
    <x v="16"/>
    <x v="6"/>
    <x v="6"/>
    <s v="1714"/>
    <x v="326"/>
    <x v="25"/>
    <s v="709"/>
  </r>
  <r>
    <x v="1"/>
    <n v="1"/>
    <x v="16"/>
    <x v="16"/>
    <x v="6"/>
    <x v="6"/>
    <s v="1703"/>
    <x v="325"/>
    <x v="25"/>
    <s v="709"/>
  </r>
  <r>
    <x v="1"/>
    <n v="4"/>
    <x v="16"/>
    <x v="16"/>
    <x v="0"/>
    <x v="0"/>
    <s v="1719"/>
    <x v="327"/>
    <x v="143"/>
    <s v="345"/>
  </r>
  <r>
    <x v="1"/>
    <n v="1"/>
    <x v="16"/>
    <x v="16"/>
    <x v="1"/>
    <x v="1"/>
    <s v="1721"/>
    <x v="315"/>
    <x v="15"/>
    <s v="354"/>
  </r>
  <r>
    <x v="1"/>
    <n v="1"/>
    <x v="16"/>
    <x v="16"/>
    <x v="1"/>
    <x v="1"/>
    <s v="1738"/>
    <x v="331"/>
    <x v="15"/>
    <s v="354"/>
  </r>
  <r>
    <x v="1"/>
    <n v="7"/>
    <x v="16"/>
    <x v="16"/>
    <x v="1"/>
    <x v="1"/>
    <s v="1721"/>
    <x v="315"/>
    <x v="14"/>
    <s v="348"/>
  </r>
  <r>
    <x v="1"/>
    <n v="4"/>
    <x v="16"/>
    <x v="16"/>
    <x v="1"/>
    <x v="1"/>
    <s v="1702"/>
    <x v="322"/>
    <x v="14"/>
    <s v="348"/>
  </r>
  <r>
    <x v="1"/>
    <n v="1"/>
    <x v="16"/>
    <x v="16"/>
    <x v="1"/>
    <x v="1"/>
    <s v="1738"/>
    <x v="331"/>
    <x v="14"/>
    <s v="348"/>
  </r>
  <r>
    <x v="1"/>
    <n v="3"/>
    <x v="16"/>
    <x v="16"/>
    <x v="1"/>
    <x v="1"/>
    <s v="1742"/>
    <x v="319"/>
    <x v="14"/>
    <s v="348"/>
  </r>
  <r>
    <x v="1"/>
    <n v="1"/>
    <x v="16"/>
    <x v="16"/>
    <x v="0"/>
    <x v="0"/>
    <s v="1744"/>
    <x v="328"/>
    <x v="96"/>
    <s v="346"/>
  </r>
  <r>
    <x v="1"/>
    <n v="2"/>
    <x v="16"/>
    <x v="16"/>
    <x v="3"/>
    <x v="3"/>
    <s v="1703"/>
    <x v="325"/>
    <x v="55"/>
    <s v="401"/>
  </r>
  <r>
    <x v="1"/>
    <n v="1"/>
    <x v="16"/>
    <x v="16"/>
    <x v="3"/>
    <x v="3"/>
    <s v="1711"/>
    <x v="329"/>
    <x v="55"/>
    <s v="401"/>
  </r>
  <r>
    <x v="1"/>
    <n v="1"/>
    <x v="16"/>
    <x v="16"/>
    <x v="3"/>
    <x v="3"/>
    <s v="1717"/>
    <x v="334"/>
    <x v="55"/>
    <s v="401"/>
  </r>
  <r>
    <x v="1"/>
    <n v="3"/>
    <x v="16"/>
    <x v="16"/>
    <x v="3"/>
    <x v="3"/>
    <s v="1724"/>
    <x v="323"/>
    <x v="55"/>
    <s v="401"/>
  </r>
  <r>
    <x v="1"/>
    <n v="2"/>
    <x v="16"/>
    <x v="16"/>
    <x v="1"/>
    <x v="1"/>
    <s v="1736"/>
    <x v="321"/>
    <x v="53"/>
    <s v="357"/>
  </r>
  <r>
    <x v="1"/>
    <n v="1"/>
    <x v="16"/>
    <x v="16"/>
    <x v="1"/>
    <x v="1"/>
    <s v="1750"/>
    <x v="332"/>
    <x v="53"/>
    <s v="357"/>
  </r>
  <r>
    <x v="1"/>
    <n v="1"/>
    <x v="16"/>
    <x v="16"/>
    <x v="6"/>
    <x v="6"/>
    <s v="1719"/>
    <x v="327"/>
    <x v="17"/>
    <s v="406"/>
  </r>
  <r>
    <x v="1"/>
    <n v="1"/>
    <x v="16"/>
    <x v="16"/>
    <x v="6"/>
    <x v="6"/>
    <s v="1721"/>
    <x v="315"/>
    <x v="17"/>
    <s v="406"/>
  </r>
  <r>
    <x v="1"/>
    <n v="2"/>
    <x v="16"/>
    <x v="16"/>
    <x v="3"/>
    <x v="3"/>
    <s v="1703"/>
    <x v="325"/>
    <x v="98"/>
    <s v="412"/>
  </r>
  <r>
    <x v="1"/>
    <n v="1"/>
    <x v="16"/>
    <x v="16"/>
    <x v="3"/>
    <x v="3"/>
    <s v="1719"/>
    <x v="327"/>
    <x v="145"/>
    <s v="418"/>
  </r>
  <r>
    <x v="1"/>
    <n v="1"/>
    <x v="16"/>
    <x v="16"/>
    <x v="3"/>
    <x v="3"/>
    <s v="1750"/>
    <x v="332"/>
    <x v="59"/>
    <s v="436"/>
  </r>
  <r>
    <x v="1"/>
    <n v="1"/>
    <x v="16"/>
    <x v="16"/>
    <x v="6"/>
    <x v="6"/>
    <s v="1717"/>
    <x v="334"/>
    <x v="58"/>
    <s v="433"/>
  </r>
  <r>
    <x v="1"/>
    <n v="1"/>
    <x v="16"/>
    <x v="16"/>
    <x v="6"/>
    <x v="6"/>
    <s v="1724"/>
    <x v="323"/>
    <x v="58"/>
    <s v="433"/>
  </r>
  <r>
    <x v="1"/>
    <n v="2"/>
    <x v="16"/>
    <x v="16"/>
    <x v="6"/>
    <x v="6"/>
    <s v="1750"/>
    <x v="332"/>
    <x v="58"/>
    <s v="433"/>
  </r>
  <r>
    <x v="1"/>
    <n v="1"/>
    <x v="16"/>
    <x v="16"/>
    <x v="3"/>
    <x v="3"/>
    <s v="1717"/>
    <x v="334"/>
    <x v="19"/>
    <s v="439"/>
  </r>
  <r>
    <x v="1"/>
    <n v="2"/>
    <x v="16"/>
    <x v="16"/>
    <x v="6"/>
    <x v="6"/>
    <s v="1721"/>
    <x v="315"/>
    <x v="39"/>
    <s v="102"/>
  </r>
  <r>
    <x v="1"/>
    <n v="1"/>
    <x v="16"/>
    <x v="16"/>
    <x v="2"/>
    <x v="2"/>
    <s v="1719"/>
    <x v="327"/>
    <x v="228"/>
    <s v="032"/>
  </r>
  <r>
    <x v="1"/>
    <n v="1"/>
    <x v="16"/>
    <x v="16"/>
    <x v="2"/>
    <x v="2"/>
    <s v="1717"/>
    <x v="334"/>
    <x v="38"/>
    <s v="046"/>
  </r>
  <r>
    <x v="1"/>
    <n v="1"/>
    <x v="16"/>
    <x v="16"/>
    <x v="2"/>
    <x v="2"/>
    <s v="1739"/>
    <x v="324"/>
    <x v="38"/>
    <s v="046"/>
  </r>
  <r>
    <x v="1"/>
    <n v="1"/>
    <x v="16"/>
    <x v="16"/>
    <x v="2"/>
    <x v="2"/>
    <s v="1719"/>
    <x v="327"/>
    <x v="125"/>
    <s v="112"/>
  </r>
  <r>
    <x v="1"/>
    <n v="2"/>
    <x v="16"/>
    <x v="16"/>
    <x v="2"/>
    <x v="2"/>
    <s v="1736"/>
    <x v="321"/>
    <x v="125"/>
    <s v="112"/>
  </r>
  <r>
    <x v="1"/>
    <n v="1"/>
    <x v="16"/>
    <x v="16"/>
    <x v="2"/>
    <x v="2"/>
    <s v="1718"/>
    <x v="317"/>
    <x v="2"/>
    <s v="106"/>
  </r>
  <r>
    <x v="1"/>
    <n v="2"/>
    <x v="16"/>
    <x v="16"/>
    <x v="2"/>
    <x v="2"/>
    <s v="1721"/>
    <x v="315"/>
    <x v="2"/>
    <s v="106"/>
  </r>
  <r>
    <x v="1"/>
    <n v="3"/>
    <x v="16"/>
    <x v="16"/>
    <x v="2"/>
    <x v="2"/>
    <s v="1719"/>
    <x v="327"/>
    <x v="126"/>
    <s v="118"/>
  </r>
  <r>
    <x v="1"/>
    <n v="1"/>
    <x v="16"/>
    <x v="16"/>
    <x v="2"/>
    <x v="2"/>
    <s v="1711"/>
    <x v="329"/>
    <x v="3"/>
    <s v="115"/>
  </r>
  <r>
    <x v="1"/>
    <n v="1"/>
    <x v="16"/>
    <x v="16"/>
    <x v="2"/>
    <x v="2"/>
    <s v="1711"/>
    <x v="329"/>
    <x v="44"/>
    <s v="136"/>
  </r>
  <r>
    <x v="1"/>
    <n v="1"/>
    <x v="16"/>
    <x v="16"/>
    <x v="2"/>
    <x v="2"/>
    <s v="1717"/>
    <x v="334"/>
    <x v="42"/>
    <s v="120"/>
  </r>
  <r>
    <x v="1"/>
    <n v="3"/>
    <x v="16"/>
    <x v="16"/>
    <x v="2"/>
    <x v="2"/>
    <s v="1703"/>
    <x v="325"/>
    <x v="82"/>
    <s v="121"/>
  </r>
  <r>
    <x v="1"/>
    <n v="1"/>
    <x v="16"/>
    <x v="16"/>
    <x v="2"/>
    <x v="2"/>
    <s v="1718"/>
    <x v="317"/>
    <x v="82"/>
    <s v="121"/>
  </r>
  <r>
    <x v="1"/>
    <n v="2"/>
    <x v="16"/>
    <x v="16"/>
    <x v="2"/>
    <x v="2"/>
    <s v="1702"/>
    <x v="322"/>
    <x v="215"/>
    <s v="124"/>
  </r>
  <r>
    <x v="1"/>
    <n v="3"/>
    <x v="16"/>
    <x v="16"/>
    <x v="2"/>
    <x v="2"/>
    <s v="1742"/>
    <x v="319"/>
    <x v="82"/>
    <s v="121"/>
  </r>
  <r>
    <x v="1"/>
    <n v="1"/>
    <x v="16"/>
    <x v="16"/>
    <x v="4"/>
    <x v="4"/>
    <s v="1736"/>
    <x v="321"/>
    <x v="133"/>
    <s v="209"/>
  </r>
  <r>
    <x v="1"/>
    <n v="1"/>
    <x v="16"/>
    <x v="16"/>
    <x v="5"/>
    <x v="5"/>
    <s v="1736"/>
    <x v="321"/>
    <x v="48"/>
    <s v="212"/>
  </r>
  <r>
    <x v="1"/>
    <n v="1"/>
    <x v="16"/>
    <x v="16"/>
    <x v="4"/>
    <x v="4"/>
    <s v="1702"/>
    <x v="322"/>
    <x v="194"/>
    <s v="202"/>
  </r>
  <r>
    <x v="1"/>
    <n v="6"/>
    <x v="16"/>
    <x v="16"/>
    <x v="2"/>
    <x v="2"/>
    <s v="1743"/>
    <x v="333"/>
    <x v="5"/>
    <s v="145"/>
  </r>
  <r>
    <x v="1"/>
    <n v="6"/>
    <x v="16"/>
    <x v="16"/>
    <x v="2"/>
    <x v="2"/>
    <s v="1744"/>
    <x v="328"/>
    <x v="5"/>
    <s v="145"/>
  </r>
  <r>
    <x v="1"/>
    <n v="10"/>
    <x v="16"/>
    <x v="16"/>
    <x v="2"/>
    <x v="2"/>
    <s v="1724"/>
    <x v="323"/>
    <x v="5"/>
    <s v="145"/>
  </r>
  <r>
    <x v="1"/>
    <n v="1"/>
    <x v="16"/>
    <x v="16"/>
    <x v="2"/>
    <x v="2"/>
    <s v="1711"/>
    <x v="329"/>
    <x v="5"/>
    <s v="145"/>
  </r>
  <r>
    <x v="1"/>
    <n v="1"/>
    <x v="16"/>
    <x v="16"/>
    <x v="2"/>
    <x v="2"/>
    <s v="1717"/>
    <x v="334"/>
    <x v="5"/>
    <s v="145"/>
  </r>
  <r>
    <x v="1"/>
    <n v="1"/>
    <x v="16"/>
    <x v="16"/>
    <x v="2"/>
    <x v="2"/>
    <s v="1717"/>
    <x v="334"/>
    <x v="6"/>
    <s v="154"/>
  </r>
  <r>
    <x v="1"/>
    <n v="1"/>
    <x v="16"/>
    <x v="16"/>
    <x v="2"/>
    <x v="2"/>
    <s v="1719"/>
    <x v="327"/>
    <x v="128"/>
    <s v="148"/>
  </r>
  <r>
    <x v="1"/>
    <n v="3"/>
    <x v="16"/>
    <x v="16"/>
    <x v="2"/>
    <x v="2"/>
    <s v="1738"/>
    <x v="331"/>
    <x v="131"/>
    <s v="161"/>
  </r>
  <r>
    <x v="1"/>
    <n v="5"/>
    <x v="16"/>
    <x v="16"/>
    <x v="0"/>
    <x v="0"/>
    <s v="1702"/>
    <x v="322"/>
    <x v="141"/>
    <s v="330"/>
  </r>
  <r>
    <x v="1"/>
    <n v="1"/>
    <x v="16"/>
    <x v="16"/>
    <x v="0"/>
    <x v="0"/>
    <s v="1751"/>
    <x v="320"/>
    <x v="141"/>
    <s v="330"/>
  </r>
  <r>
    <x v="1"/>
    <n v="3"/>
    <x v="16"/>
    <x v="16"/>
    <x v="0"/>
    <x v="0"/>
    <s v="1721"/>
    <x v="315"/>
    <x v="141"/>
    <s v="330"/>
  </r>
  <r>
    <x v="1"/>
    <n v="1"/>
    <x v="16"/>
    <x v="16"/>
    <x v="1"/>
    <x v="1"/>
    <s v="1739"/>
    <x v="324"/>
    <x v="51"/>
    <s v="339"/>
  </r>
  <r>
    <x v="1"/>
    <n v="3"/>
    <x v="16"/>
    <x v="16"/>
    <x v="1"/>
    <x v="1"/>
    <s v="1719"/>
    <x v="327"/>
    <x v="51"/>
    <s v="339"/>
  </r>
  <r>
    <x v="1"/>
    <n v="7"/>
    <x v="16"/>
    <x v="16"/>
    <x v="1"/>
    <x v="1"/>
    <s v="1744"/>
    <x v="328"/>
    <x v="50"/>
    <s v="333"/>
  </r>
  <r>
    <x v="1"/>
    <n v="1"/>
    <x v="16"/>
    <x v="16"/>
    <x v="1"/>
    <x v="1"/>
    <s v="1724"/>
    <x v="323"/>
    <x v="50"/>
    <s v="333"/>
  </r>
  <r>
    <x v="1"/>
    <n v="2"/>
    <x v="16"/>
    <x v="16"/>
    <x v="0"/>
    <x v="0"/>
    <s v="1702"/>
    <x v="322"/>
    <x v="140"/>
    <s v="324"/>
  </r>
  <r>
    <x v="1"/>
    <n v="3"/>
    <x v="16"/>
    <x v="16"/>
    <x v="0"/>
    <x v="0"/>
    <s v="1751"/>
    <x v="320"/>
    <x v="140"/>
    <s v="324"/>
  </r>
  <r>
    <x v="1"/>
    <n v="5"/>
    <x v="16"/>
    <x v="16"/>
    <x v="0"/>
    <x v="0"/>
    <s v="1714"/>
    <x v="326"/>
    <x v="140"/>
    <s v="324"/>
  </r>
  <r>
    <x v="1"/>
    <n v="1"/>
    <x v="16"/>
    <x v="16"/>
    <x v="1"/>
    <x v="1"/>
    <s v="1736"/>
    <x v="321"/>
    <x v="138"/>
    <s v="318"/>
  </r>
  <r>
    <x v="1"/>
    <n v="3"/>
    <x v="16"/>
    <x v="16"/>
    <x v="1"/>
    <x v="1"/>
    <s v="1738"/>
    <x v="331"/>
    <x v="138"/>
    <s v="318"/>
  </r>
  <r>
    <x v="1"/>
    <n v="2"/>
    <x v="16"/>
    <x v="16"/>
    <x v="1"/>
    <x v="1"/>
    <s v="1742"/>
    <x v="319"/>
    <x v="138"/>
    <s v="318"/>
  </r>
  <r>
    <x v="1"/>
    <n v="17"/>
    <x v="16"/>
    <x v="16"/>
    <x v="1"/>
    <x v="1"/>
    <s v="1719"/>
    <x v="327"/>
    <x v="138"/>
    <s v="318"/>
  </r>
  <r>
    <x v="1"/>
    <n v="14"/>
    <x v="16"/>
    <x v="16"/>
    <x v="1"/>
    <x v="1"/>
    <s v="1721"/>
    <x v="315"/>
    <x v="138"/>
    <s v="318"/>
  </r>
  <r>
    <x v="1"/>
    <n v="3"/>
    <x v="16"/>
    <x v="16"/>
    <x v="1"/>
    <x v="1"/>
    <s v="1750"/>
    <x v="332"/>
    <x v="138"/>
    <s v="318"/>
  </r>
  <r>
    <x v="1"/>
    <n v="1"/>
    <x v="16"/>
    <x v="16"/>
    <x v="4"/>
    <x v="4"/>
    <s v="1703"/>
    <x v="325"/>
    <x v="90"/>
    <s v="221"/>
  </r>
  <r>
    <x v="1"/>
    <n v="1"/>
    <x v="16"/>
    <x v="16"/>
    <x v="4"/>
    <x v="4"/>
    <s v="1714"/>
    <x v="326"/>
    <x v="91"/>
    <s v="224"/>
  </r>
  <r>
    <x v="1"/>
    <n v="1"/>
    <x v="16"/>
    <x v="16"/>
    <x v="5"/>
    <x v="5"/>
    <s v="1718"/>
    <x v="317"/>
    <x v="11"/>
    <s v="230"/>
  </r>
  <r>
    <x v="1"/>
    <n v="1"/>
    <x v="16"/>
    <x v="16"/>
    <x v="5"/>
    <x v="5"/>
    <s v="1703"/>
    <x v="325"/>
    <x v="89"/>
    <s v="218"/>
  </r>
  <r>
    <x v="1"/>
    <n v="1"/>
    <x v="16"/>
    <x v="16"/>
    <x v="4"/>
    <x v="4"/>
    <s v="1724"/>
    <x v="323"/>
    <x v="13"/>
    <s v="245"/>
  </r>
  <r>
    <x v="1"/>
    <n v="2"/>
    <x v="16"/>
    <x v="16"/>
    <x v="1"/>
    <x v="1"/>
    <s v="1702"/>
    <x v="322"/>
    <x v="137"/>
    <s v="306"/>
  </r>
  <r>
    <x v="1"/>
    <n v="3"/>
    <x v="16"/>
    <x v="16"/>
    <x v="1"/>
    <x v="1"/>
    <s v="1719"/>
    <x v="327"/>
    <x v="137"/>
    <s v="306"/>
  </r>
  <r>
    <x v="1"/>
    <n v="1"/>
    <x v="16"/>
    <x v="16"/>
    <x v="0"/>
    <x v="0"/>
    <s v="1702"/>
    <x v="322"/>
    <x v="93"/>
    <s v="303"/>
  </r>
  <r>
    <x v="1"/>
    <n v="1"/>
    <x v="16"/>
    <x v="16"/>
    <x v="0"/>
    <x v="0"/>
    <s v="1714"/>
    <x v="326"/>
    <x v="93"/>
    <s v="303"/>
  </r>
  <r>
    <x v="1"/>
    <n v="1"/>
    <x v="16"/>
    <x v="16"/>
    <x v="0"/>
    <x v="0"/>
    <s v="1751"/>
    <x v="320"/>
    <x v="93"/>
    <s v="303"/>
  </r>
  <r>
    <x v="1"/>
    <n v="2"/>
    <x v="16"/>
    <x v="16"/>
    <x v="2"/>
    <x v="2"/>
    <s v="1738"/>
    <x v="331"/>
    <x v="82"/>
    <s v="121"/>
  </r>
  <r>
    <x v="1"/>
    <n v="1"/>
    <x v="16"/>
    <x v="16"/>
    <x v="2"/>
    <x v="2"/>
    <s v="1736"/>
    <x v="321"/>
    <x v="215"/>
    <s v="124"/>
  </r>
  <r>
    <x v="1"/>
    <n v="1"/>
    <x v="16"/>
    <x v="16"/>
    <x v="2"/>
    <x v="2"/>
    <s v="1703"/>
    <x v="325"/>
    <x v="44"/>
    <s v="136"/>
  </r>
  <r>
    <x v="1"/>
    <n v="1"/>
    <x v="16"/>
    <x v="16"/>
    <x v="2"/>
    <x v="2"/>
    <s v="1738"/>
    <x v="331"/>
    <x v="83"/>
    <s v="130"/>
  </r>
  <r>
    <x v="1"/>
    <n v="2"/>
    <x v="16"/>
    <x v="16"/>
    <x v="2"/>
    <x v="2"/>
    <s v="1742"/>
    <x v="319"/>
    <x v="83"/>
    <s v="130"/>
  </r>
  <r>
    <x v="1"/>
    <n v="1"/>
    <x v="16"/>
    <x v="16"/>
    <x v="2"/>
    <x v="2"/>
    <s v="1719"/>
    <x v="327"/>
    <x v="2"/>
    <s v="106"/>
  </r>
  <r>
    <x v="1"/>
    <n v="2"/>
    <x v="16"/>
    <x v="16"/>
    <x v="2"/>
    <x v="2"/>
    <s v="1724"/>
    <x v="323"/>
    <x v="2"/>
    <s v="106"/>
  </r>
  <r>
    <x v="1"/>
    <n v="1"/>
    <x v="16"/>
    <x v="16"/>
    <x v="6"/>
    <x v="6"/>
    <s v="1717"/>
    <x v="334"/>
    <x v="39"/>
    <s v="102"/>
  </r>
  <r>
    <x v="1"/>
    <n v="1"/>
    <x v="16"/>
    <x v="16"/>
    <x v="2"/>
    <x v="2"/>
    <s v="1714"/>
    <x v="326"/>
    <x v="38"/>
    <s v="046"/>
  </r>
  <r>
    <x v="1"/>
    <n v="1"/>
    <x v="16"/>
    <x v="16"/>
    <x v="3"/>
    <x v="3"/>
    <s v="1703"/>
    <x v="325"/>
    <x v="190"/>
    <s v="081"/>
  </r>
  <r>
    <x v="1"/>
    <n v="1"/>
    <x v="16"/>
    <x v="16"/>
    <x v="2"/>
    <x v="2"/>
    <s v="1714"/>
    <x v="326"/>
    <x v="125"/>
    <s v="112"/>
  </r>
  <r>
    <x v="1"/>
    <n v="1"/>
    <x v="16"/>
    <x v="16"/>
    <x v="2"/>
    <x v="2"/>
    <s v="1743"/>
    <x v="333"/>
    <x v="125"/>
    <s v="112"/>
  </r>
  <r>
    <x v="1"/>
    <n v="2"/>
    <x v="16"/>
    <x v="16"/>
    <x v="2"/>
    <x v="2"/>
    <s v="1719"/>
    <x v="327"/>
    <x v="40"/>
    <s v="109"/>
  </r>
  <r>
    <x v="1"/>
    <n v="1"/>
    <x v="16"/>
    <x v="16"/>
    <x v="2"/>
    <x v="2"/>
    <s v="1702"/>
    <x v="322"/>
    <x v="3"/>
    <s v="115"/>
  </r>
  <r>
    <x v="1"/>
    <n v="1"/>
    <x v="16"/>
    <x v="16"/>
    <x v="4"/>
    <x v="4"/>
    <s v="1714"/>
    <x v="326"/>
    <x v="87"/>
    <s v="203"/>
  </r>
  <r>
    <x v="1"/>
    <n v="1"/>
    <x v="16"/>
    <x v="16"/>
    <x v="3"/>
    <x v="3"/>
    <s v="1714"/>
    <x v="326"/>
    <x v="132"/>
    <s v="163"/>
  </r>
  <r>
    <x v="1"/>
    <n v="4"/>
    <x v="16"/>
    <x v="16"/>
    <x v="5"/>
    <x v="5"/>
    <s v="1714"/>
    <x v="326"/>
    <x v="48"/>
    <s v="212"/>
  </r>
  <r>
    <x v="1"/>
    <n v="1"/>
    <x v="16"/>
    <x v="16"/>
    <x v="5"/>
    <x v="5"/>
    <s v="1744"/>
    <x v="328"/>
    <x v="48"/>
    <s v="212"/>
  </r>
  <r>
    <x v="1"/>
    <n v="18"/>
    <x v="16"/>
    <x v="16"/>
    <x v="2"/>
    <x v="2"/>
    <s v="1721"/>
    <x v="315"/>
    <x v="5"/>
    <s v="145"/>
  </r>
  <r>
    <x v="1"/>
    <n v="13"/>
    <x v="16"/>
    <x v="16"/>
    <x v="2"/>
    <x v="2"/>
    <s v="1702"/>
    <x v="322"/>
    <x v="5"/>
    <s v="145"/>
  </r>
  <r>
    <x v="1"/>
    <n v="2"/>
    <x v="16"/>
    <x v="16"/>
    <x v="2"/>
    <x v="2"/>
    <s v="1749"/>
    <x v="330"/>
    <x v="5"/>
    <s v="145"/>
  </r>
  <r>
    <x v="1"/>
    <n v="2"/>
    <x v="16"/>
    <x v="16"/>
    <x v="2"/>
    <x v="2"/>
    <s v="1736"/>
    <x v="321"/>
    <x v="5"/>
    <s v="145"/>
  </r>
  <r>
    <x v="1"/>
    <n v="3"/>
    <x v="16"/>
    <x v="16"/>
    <x v="2"/>
    <x v="2"/>
    <s v="1738"/>
    <x v="331"/>
    <x v="5"/>
    <s v="145"/>
  </r>
  <r>
    <x v="1"/>
    <n v="1"/>
    <x v="16"/>
    <x v="16"/>
    <x v="2"/>
    <x v="2"/>
    <s v="1711"/>
    <x v="329"/>
    <x v="130"/>
    <s v="157"/>
  </r>
  <r>
    <x v="1"/>
    <n v="1"/>
    <x v="16"/>
    <x v="16"/>
    <x v="2"/>
    <x v="2"/>
    <s v="1714"/>
    <x v="326"/>
    <x v="6"/>
    <s v="154"/>
  </r>
  <r>
    <x v="1"/>
    <n v="2"/>
    <x v="16"/>
    <x v="16"/>
    <x v="2"/>
    <x v="2"/>
    <s v="1714"/>
    <x v="326"/>
    <x v="129"/>
    <s v="151"/>
  </r>
  <r>
    <x v="1"/>
    <n v="3"/>
    <x v="16"/>
    <x v="16"/>
    <x v="2"/>
    <x v="2"/>
    <s v="1703"/>
    <x v="325"/>
    <x v="128"/>
    <s v="148"/>
  </r>
  <r>
    <x v="1"/>
    <n v="1"/>
    <x v="16"/>
    <x v="16"/>
    <x v="2"/>
    <x v="2"/>
    <s v="1743"/>
    <x v="333"/>
    <x v="128"/>
    <s v="148"/>
  </r>
  <r>
    <x v="1"/>
    <n v="2"/>
    <x v="16"/>
    <x v="16"/>
    <x v="2"/>
    <x v="2"/>
    <s v="1744"/>
    <x v="328"/>
    <x v="128"/>
    <s v="148"/>
  </r>
  <r>
    <x v="1"/>
    <n v="1"/>
    <x v="16"/>
    <x v="16"/>
    <x v="4"/>
    <x v="4"/>
    <s v="1719"/>
    <x v="327"/>
    <x v="91"/>
    <s v="224"/>
  </r>
  <r>
    <x v="1"/>
    <n v="2"/>
    <x v="16"/>
    <x v="16"/>
    <x v="4"/>
    <x v="4"/>
    <s v="1736"/>
    <x v="321"/>
    <x v="91"/>
    <s v="224"/>
  </r>
  <r>
    <x v="1"/>
    <n v="1"/>
    <x v="16"/>
    <x v="16"/>
    <x v="4"/>
    <x v="4"/>
    <s v="1719"/>
    <x v="327"/>
    <x v="90"/>
    <s v="221"/>
  </r>
  <r>
    <x v="1"/>
    <n v="7"/>
    <x v="16"/>
    <x v="16"/>
    <x v="4"/>
    <x v="4"/>
    <s v="1721"/>
    <x v="315"/>
    <x v="90"/>
    <s v="221"/>
  </r>
  <r>
    <x v="1"/>
    <n v="1"/>
    <x v="16"/>
    <x v="16"/>
    <x v="4"/>
    <x v="4"/>
    <s v="1738"/>
    <x v="331"/>
    <x v="90"/>
    <s v="221"/>
  </r>
  <r>
    <x v="1"/>
    <n v="1"/>
    <x v="16"/>
    <x v="16"/>
    <x v="5"/>
    <x v="5"/>
    <s v="1719"/>
    <x v="327"/>
    <x v="88"/>
    <s v="215"/>
  </r>
  <r>
    <x v="1"/>
    <n v="1"/>
    <x v="16"/>
    <x v="16"/>
    <x v="5"/>
    <x v="5"/>
    <s v="1721"/>
    <x v="315"/>
    <x v="88"/>
    <s v="215"/>
  </r>
  <r>
    <x v="1"/>
    <n v="2"/>
    <x v="16"/>
    <x v="16"/>
    <x v="5"/>
    <x v="5"/>
    <s v="1721"/>
    <x v="315"/>
    <x v="89"/>
    <s v="218"/>
  </r>
  <r>
    <x v="1"/>
    <n v="3"/>
    <x v="16"/>
    <x v="16"/>
    <x v="1"/>
    <x v="1"/>
    <s v="1714"/>
    <x v="326"/>
    <x v="137"/>
    <s v="306"/>
  </r>
  <r>
    <x v="1"/>
    <n v="1"/>
    <x v="16"/>
    <x v="16"/>
    <x v="4"/>
    <x v="4"/>
    <s v="1725"/>
    <x v="316"/>
    <x v="92"/>
    <s v="236"/>
  </r>
  <r>
    <x v="1"/>
    <n v="1"/>
    <x v="16"/>
    <x v="16"/>
    <x v="5"/>
    <x v="5"/>
    <s v="1703"/>
    <x v="325"/>
    <x v="12"/>
    <s v="233"/>
  </r>
  <r>
    <x v="1"/>
    <n v="1"/>
    <x v="16"/>
    <x v="16"/>
    <x v="4"/>
    <x v="4"/>
    <s v="1703"/>
    <x v="325"/>
    <x v="136"/>
    <s v="264"/>
  </r>
  <r>
    <x v="1"/>
    <n v="1"/>
    <x v="16"/>
    <x v="16"/>
    <x v="4"/>
    <x v="4"/>
    <s v="1718"/>
    <x v="317"/>
    <x v="136"/>
    <s v="264"/>
  </r>
  <r>
    <x v="1"/>
    <n v="1"/>
    <x v="16"/>
    <x v="16"/>
    <x v="4"/>
    <x v="4"/>
    <s v="1714"/>
    <x v="326"/>
    <x v="13"/>
    <s v="245"/>
  </r>
  <r>
    <x v="1"/>
    <n v="1"/>
    <x v="16"/>
    <x v="16"/>
    <x v="4"/>
    <x v="4"/>
    <s v="1740"/>
    <x v="318"/>
    <x v="13"/>
    <s v="245"/>
  </r>
  <r>
    <x v="1"/>
    <n v="2"/>
    <x v="16"/>
    <x v="16"/>
    <x v="0"/>
    <x v="0"/>
    <s v="1711"/>
    <x v="329"/>
    <x v="140"/>
    <s v="324"/>
  </r>
  <r>
    <x v="1"/>
    <n v="3"/>
    <x v="16"/>
    <x v="16"/>
    <x v="0"/>
    <x v="0"/>
    <s v="1744"/>
    <x v="328"/>
    <x v="139"/>
    <s v="321"/>
  </r>
  <r>
    <x v="1"/>
    <n v="1"/>
    <x v="16"/>
    <x v="16"/>
    <x v="0"/>
    <x v="0"/>
    <s v="1702"/>
    <x v="322"/>
    <x v="95"/>
    <s v="315"/>
  </r>
  <r>
    <x v="1"/>
    <n v="3"/>
    <x v="16"/>
    <x v="16"/>
    <x v="1"/>
    <x v="1"/>
    <s v="1703"/>
    <x v="325"/>
    <x v="138"/>
    <s v="318"/>
  </r>
  <r>
    <x v="1"/>
    <n v="11"/>
    <x v="16"/>
    <x v="16"/>
    <x v="1"/>
    <x v="1"/>
    <s v="1702"/>
    <x v="322"/>
    <x v="50"/>
    <s v="333"/>
  </r>
  <r>
    <x v="1"/>
    <n v="1"/>
    <x v="16"/>
    <x v="16"/>
    <x v="1"/>
    <x v="1"/>
    <s v="1749"/>
    <x v="330"/>
    <x v="50"/>
    <s v="333"/>
  </r>
  <r>
    <x v="1"/>
    <n v="1"/>
    <x v="16"/>
    <x v="16"/>
    <x v="1"/>
    <x v="1"/>
    <s v="1736"/>
    <x v="321"/>
    <x v="50"/>
    <s v="333"/>
  </r>
  <r>
    <x v="1"/>
    <n v="5"/>
    <x v="16"/>
    <x v="16"/>
    <x v="1"/>
    <x v="1"/>
    <s v="1721"/>
    <x v="315"/>
    <x v="50"/>
    <s v="333"/>
  </r>
  <r>
    <x v="1"/>
    <n v="3"/>
    <x v="16"/>
    <x v="16"/>
    <x v="0"/>
    <x v="0"/>
    <s v="1702"/>
    <x v="322"/>
    <x v="143"/>
    <s v="345"/>
  </r>
  <r>
    <x v="1"/>
    <n v="2"/>
    <x v="16"/>
    <x v="16"/>
    <x v="0"/>
    <x v="0"/>
    <s v="1714"/>
    <x v="326"/>
    <x v="143"/>
    <s v="345"/>
  </r>
  <r>
    <x v="1"/>
    <n v="1"/>
    <x v="16"/>
    <x v="16"/>
    <x v="0"/>
    <x v="0"/>
    <s v="1742"/>
    <x v="319"/>
    <x v="143"/>
    <s v="345"/>
  </r>
  <r>
    <x v="1"/>
    <n v="2"/>
    <x v="16"/>
    <x v="16"/>
    <x v="0"/>
    <x v="0"/>
    <s v="1751"/>
    <x v="320"/>
    <x v="143"/>
    <s v="345"/>
  </r>
  <r>
    <x v="1"/>
    <n v="8"/>
    <x v="16"/>
    <x v="16"/>
    <x v="1"/>
    <x v="1"/>
    <s v="1702"/>
    <x v="322"/>
    <x v="51"/>
    <s v="339"/>
  </r>
  <r>
    <x v="1"/>
    <n v="12"/>
    <x v="16"/>
    <x v="16"/>
    <x v="1"/>
    <x v="1"/>
    <s v="1714"/>
    <x v="326"/>
    <x v="51"/>
    <s v="339"/>
  </r>
  <r>
    <x v="1"/>
    <n v="1"/>
    <x v="16"/>
    <x v="16"/>
    <x v="1"/>
    <x v="1"/>
    <s v="1742"/>
    <x v="319"/>
    <x v="51"/>
    <s v="339"/>
  </r>
  <r>
    <x v="1"/>
    <n v="1"/>
    <x v="16"/>
    <x v="16"/>
    <x v="1"/>
    <x v="1"/>
    <s v="1750"/>
    <x v="332"/>
    <x v="14"/>
    <s v="348"/>
  </r>
  <r>
    <x v="1"/>
    <n v="4"/>
    <x v="16"/>
    <x v="16"/>
    <x v="1"/>
    <x v="1"/>
    <s v="1703"/>
    <x v="325"/>
    <x v="14"/>
    <s v="348"/>
  </r>
  <r>
    <x v="1"/>
    <n v="1"/>
    <x v="16"/>
    <x v="16"/>
    <x v="1"/>
    <x v="1"/>
    <s v="1724"/>
    <x v="323"/>
    <x v="14"/>
    <s v="348"/>
  </r>
  <r>
    <x v="1"/>
    <n v="1"/>
    <x v="16"/>
    <x v="16"/>
    <x v="1"/>
    <x v="1"/>
    <s v="1702"/>
    <x v="322"/>
    <x v="53"/>
    <s v="357"/>
  </r>
  <r>
    <x v="1"/>
    <n v="2"/>
    <x v="16"/>
    <x v="16"/>
    <x v="1"/>
    <x v="1"/>
    <s v="1703"/>
    <x v="325"/>
    <x v="15"/>
    <s v="354"/>
  </r>
  <r>
    <x v="1"/>
    <n v="2"/>
    <x v="16"/>
    <x v="16"/>
    <x v="3"/>
    <x v="3"/>
    <s v="1742"/>
    <x v="319"/>
    <x v="55"/>
    <s v="401"/>
  </r>
  <r>
    <x v="1"/>
    <n v="5"/>
    <x v="16"/>
    <x v="16"/>
    <x v="3"/>
    <x v="3"/>
    <s v="1725"/>
    <x v="316"/>
    <x v="55"/>
    <s v="401"/>
  </r>
  <r>
    <x v="1"/>
    <n v="2"/>
    <x v="16"/>
    <x v="16"/>
    <x v="3"/>
    <x v="3"/>
    <s v="1721"/>
    <x v="315"/>
    <x v="55"/>
    <s v="401"/>
  </r>
  <r>
    <x v="1"/>
    <n v="1"/>
    <x v="16"/>
    <x v="16"/>
    <x v="6"/>
    <x v="6"/>
    <s v="1714"/>
    <x v="326"/>
    <x v="18"/>
    <s v="430"/>
  </r>
  <r>
    <x v="1"/>
    <n v="1"/>
    <x v="16"/>
    <x v="16"/>
    <x v="3"/>
    <x v="3"/>
    <s v="1703"/>
    <x v="325"/>
    <x v="144"/>
    <s v="409"/>
  </r>
  <r>
    <x v="1"/>
    <n v="1"/>
    <x v="16"/>
    <x v="16"/>
    <x v="6"/>
    <x v="6"/>
    <s v="1719"/>
    <x v="327"/>
    <x v="99"/>
    <s v="415"/>
  </r>
  <r>
    <x v="1"/>
    <n v="1"/>
    <x v="16"/>
    <x v="16"/>
    <x v="6"/>
    <x v="6"/>
    <s v="1721"/>
    <x v="315"/>
    <x v="99"/>
    <s v="415"/>
  </r>
  <r>
    <x v="1"/>
    <n v="1"/>
    <x v="16"/>
    <x v="16"/>
    <x v="6"/>
    <x v="6"/>
    <s v="1751"/>
    <x v="320"/>
    <x v="99"/>
    <s v="415"/>
  </r>
  <r>
    <x v="1"/>
    <n v="3"/>
    <x v="16"/>
    <x v="16"/>
    <x v="3"/>
    <x v="3"/>
    <s v="1702"/>
    <x v="322"/>
    <x v="59"/>
    <s v="436"/>
  </r>
  <r>
    <x v="1"/>
    <n v="1"/>
    <x v="16"/>
    <x v="16"/>
    <x v="6"/>
    <x v="6"/>
    <s v="1702"/>
    <x v="322"/>
    <x v="58"/>
    <s v="433"/>
  </r>
  <r>
    <x v="1"/>
    <n v="1"/>
    <x v="16"/>
    <x v="16"/>
    <x v="6"/>
    <x v="6"/>
    <s v="1740"/>
    <x v="318"/>
    <x v="58"/>
    <s v="433"/>
  </r>
  <r>
    <x v="1"/>
    <n v="1"/>
    <x v="16"/>
    <x v="16"/>
    <x v="6"/>
    <x v="6"/>
    <s v="1721"/>
    <x v="315"/>
    <x v="58"/>
    <s v="433"/>
  </r>
  <r>
    <x v="1"/>
    <n v="1"/>
    <x v="16"/>
    <x v="16"/>
    <x v="7"/>
    <x v="7"/>
    <s v="1742"/>
    <x v="319"/>
    <x v="101"/>
    <s v="512"/>
  </r>
  <r>
    <x v="1"/>
    <n v="1"/>
    <x v="16"/>
    <x v="16"/>
    <x v="3"/>
    <x v="3"/>
    <s v="1751"/>
    <x v="320"/>
    <x v="59"/>
    <s v="436"/>
  </r>
  <r>
    <x v="1"/>
    <n v="3"/>
    <x v="16"/>
    <x v="16"/>
    <x v="3"/>
    <x v="3"/>
    <s v="1721"/>
    <x v="315"/>
    <x v="59"/>
    <s v="436"/>
  </r>
  <r>
    <x v="1"/>
    <n v="1"/>
    <x v="16"/>
    <x v="16"/>
    <x v="3"/>
    <x v="3"/>
    <s v="1738"/>
    <x v="331"/>
    <x v="59"/>
    <s v="436"/>
  </r>
  <r>
    <x v="1"/>
    <n v="1"/>
    <x v="16"/>
    <x v="16"/>
    <x v="3"/>
    <x v="3"/>
    <s v="1740"/>
    <x v="318"/>
    <x v="59"/>
    <s v="436"/>
  </r>
  <r>
    <x v="1"/>
    <n v="2"/>
    <x v="16"/>
    <x v="16"/>
    <x v="7"/>
    <x v="7"/>
    <s v="1719"/>
    <x v="327"/>
    <x v="183"/>
    <s v="530"/>
  </r>
  <r>
    <x v="1"/>
    <n v="1"/>
    <x v="16"/>
    <x v="16"/>
    <x v="7"/>
    <x v="7"/>
    <s v="1749"/>
    <x v="330"/>
    <x v="102"/>
    <s v="518"/>
  </r>
  <r>
    <x v="1"/>
    <n v="2"/>
    <x v="16"/>
    <x v="16"/>
    <x v="7"/>
    <x v="7"/>
    <s v="1750"/>
    <x v="332"/>
    <x v="102"/>
    <s v="518"/>
  </r>
  <r>
    <x v="1"/>
    <n v="6"/>
    <x v="16"/>
    <x v="16"/>
    <x v="7"/>
    <x v="7"/>
    <s v="1719"/>
    <x v="327"/>
    <x v="102"/>
    <s v="518"/>
  </r>
  <r>
    <x v="1"/>
    <n v="2"/>
    <x v="16"/>
    <x v="16"/>
    <x v="7"/>
    <x v="7"/>
    <s v="1721"/>
    <x v="315"/>
    <x v="102"/>
    <s v="518"/>
  </r>
  <r>
    <x v="1"/>
    <n v="4"/>
    <x v="16"/>
    <x v="16"/>
    <x v="7"/>
    <x v="7"/>
    <s v="1714"/>
    <x v="326"/>
    <x v="105"/>
    <s v="566"/>
  </r>
  <r>
    <x v="1"/>
    <n v="1"/>
    <x v="16"/>
    <x v="16"/>
    <x v="7"/>
    <x v="7"/>
    <s v="1702"/>
    <x v="322"/>
    <x v="23"/>
    <s v="548"/>
  </r>
  <r>
    <x v="1"/>
    <n v="2"/>
    <x v="16"/>
    <x v="16"/>
    <x v="8"/>
    <x v="8"/>
    <s v="1718"/>
    <x v="317"/>
    <x v="154"/>
    <s v="624"/>
  </r>
  <r>
    <x v="1"/>
    <n v="2"/>
    <x v="16"/>
    <x v="16"/>
    <x v="8"/>
    <x v="8"/>
    <s v="1719"/>
    <x v="327"/>
    <x v="109"/>
    <s v="633"/>
  </r>
  <r>
    <x v="1"/>
    <n v="2"/>
    <x v="16"/>
    <x v="16"/>
    <x v="6"/>
    <x v="6"/>
    <s v="1717"/>
    <x v="334"/>
    <x v="25"/>
    <s v="709"/>
  </r>
  <r>
    <x v="1"/>
    <n v="1"/>
    <x v="16"/>
    <x v="16"/>
    <x v="9"/>
    <x v="9"/>
    <s v="1738"/>
    <x v="331"/>
    <x v="63"/>
    <s v="719"/>
  </r>
  <r>
    <x v="1"/>
    <n v="2"/>
    <x v="16"/>
    <x v="16"/>
    <x v="9"/>
    <x v="9"/>
    <s v="1702"/>
    <x v="322"/>
    <x v="63"/>
    <s v="719"/>
  </r>
  <r>
    <x v="1"/>
    <n v="2"/>
    <x v="16"/>
    <x v="16"/>
    <x v="4"/>
    <x v="4"/>
    <s v="1719"/>
    <x v="327"/>
    <x v="111"/>
    <s v="718"/>
  </r>
  <r>
    <x v="1"/>
    <n v="1"/>
    <x v="16"/>
    <x v="16"/>
    <x v="4"/>
    <x v="4"/>
    <s v="1750"/>
    <x v="332"/>
    <x v="111"/>
    <s v="718"/>
  </r>
  <r>
    <x v="1"/>
    <n v="1"/>
    <x v="16"/>
    <x v="16"/>
    <x v="9"/>
    <x v="9"/>
    <s v="1719"/>
    <x v="327"/>
    <x v="112"/>
    <s v="746"/>
  </r>
  <r>
    <x v="1"/>
    <n v="1"/>
    <x v="16"/>
    <x v="16"/>
    <x v="6"/>
    <x v="6"/>
    <s v="1736"/>
    <x v="321"/>
    <x v="68"/>
    <s v="751"/>
  </r>
  <r>
    <x v="1"/>
    <n v="2"/>
    <x v="16"/>
    <x v="16"/>
    <x v="9"/>
    <x v="9"/>
    <s v="1703"/>
    <x v="325"/>
    <x v="70"/>
    <s v="763"/>
  </r>
  <r>
    <x v="1"/>
    <n v="1"/>
    <x v="16"/>
    <x v="16"/>
    <x v="9"/>
    <x v="9"/>
    <s v="1702"/>
    <x v="322"/>
    <x v="72"/>
    <s v="804"/>
  </r>
  <r>
    <x v="1"/>
    <n v="3"/>
    <x v="16"/>
    <x v="16"/>
    <x v="9"/>
    <x v="9"/>
    <s v="1751"/>
    <x v="320"/>
    <x v="72"/>
    <s v="804"/>
  </r>
  <r>
    <x v="1"/>
    <n v="2"/>
    <x v="16"/>
    <x v="16"/>
    <x v="9"/>
    <x v="9"/>
    <s v="1721"/>
    <x v="315"/>
    <x v="74"/>
    <s v="809"/>
  </r>
  <r>
    <x v="1"/>
    <n v="1"/>
    <x v="16"/>
    <x v="16"/>
    <x v="9"/>
    <x v="9"/>
    <s v="1719"/>
    <x v="327"/>
    <x v="122"/>
    <s v="851"/>
  </r>
  <r>
    <x v="1"/>
    <n v="4"/>
    <x v="16"/>
    <x v="16"/>
    <x v="9"/>
    <x v="9"/>
    <s v="1721"/>
    <x v="315"/>
    <x v="122"/>
    <s v="851"/>
  </r>
  <r>
    <x v="1"/>
    <n v="1"/>
    <x v="16"/>
    <x v="16"/>
    <x v="9"/>
    <x v="9"/>
    <s v="1703"/>
    <x v="325"/>
    <x v="78"/>
    <s v="848"/>
  </r>
  <r>
    <x v="1"/>
    <n v="1"/>
    <x v="16"/>
    <x v="16"/>
    <x v="9"/>
    <x v="9"/>
    <s v="1714"/>
    <x v="326"/>
    <x v="37"/>
    <s v="866"/>
  </r>
  <r>
    <x v="1"/>
    <n v="1"/>
    <x v="16"/>
    <x v="16"/>
    <x v="2"/>
    <x v="2"/>
    <s v="1717"/>
    <x v="334"/>
    <x v="36"/>
    <s v="860"/>
  </r>
  <r>
    <x v="1"/>
    <n v="2"/>
    <x v="16"/>
    <x v="16"/>
    <x v="6"/>
    <x v="6"/>
    <s v="1719"/>
    <x v="327"/>
    <x v="120"/>
    <s v="818"/>
  </r>
  <r>
    <x v="1"/>
    <n v="1"/>
    <x v="16"/>
    <x v="16"/>
    <x v="6"/>
    <x v="6"/>
    <s v="1719"/>
    <x v="327"/>
    <x v="121"/>
    <s v="820"/>
  </r>
  <r>
    <x v="1"/>
    <n v="1"/>
    <x v="16"/>
    <x v="16"/>
    <x v="6"/>
    <x v="6"/>
    <s v="1721"/>
    <x v="315"/>
    <x v="172"/>
    <s v="821"/>
  </r>
  <r>
    <x v="1"/>
    <n v="1"/>
    <x v="16"/>
    <x v="16"/>
    <x v="9"/>
    <x v="9"/>
    <s v="1750"/>
    <x v="332"/>
    <x v="165"/>
    <s v="816"/>
  </r>
  <r>
    <x v="1"/>
    <n v="1"/>
    <x v="16"/>
    <x v="16"/>
    <x v="9"/>
    <x v="9"/>
    <s v="1711"/>
    <x v="329"/>
    <x v="170"/>
    <s v="872"/>
  </r>
  <r>
    <x v="1"/>
    <n v="1"/>
    <x v="17"/>
    <x v="17"/>
    <x v="9"/>
    <x v="9"/>
    <s v="1852"/>
    <x v="348"/>
    <x v="170"/>
    <s v="872"/>
  </r>
  <r>
    <x v="1"/>
    <n v="1"/>
    <x v="17"/>
    <x v="17"/>
    <x v="9"/>
    <x v="9"/>
    <s v="1867"/>
    <x v="375"/>
    <x v="170"/>
    <s v="872"/>
  </r>
  <r>
    <x v="1"/>
    <n v="2"/>
    <x v="17"/>
    <x v="17"/>
    <x v="9"/>
    <x v="9"/>
    <s v="1870"/>
    <x v="345"/>
    <x v="170"/>
    <s v="872"/>
  </r>
  <r>
    <x v="1"/>
    <n v="2"/>
    <x v="17"/>
    <x v="17"/>
    <x v="9"/>
    <x v="9"/>
    <s v="1865"/>
    <x v="363"/>
    <x v="165"/>
    <s v="816"/>
  </r>
  <r>
    <x v="1"/>
    <n v="1"/>
    <x v="17"/>
    <x v="17"/>
    <x v="6"/>
    <x v="6"/>
    <s v="1833"/>
    <x v="342"/>
    <x v="121"/>
    <s v="820"/>
  </r>
  <r>
    <x v="1"/>
    <n v="1"/>
    <x v="17"/>
    <x v="17"/>
    <x v="6"/>
    <x v="6"/>
    <s v="1813"/>
    <x v="346"/>
    <x v="33"/>
    <s v="822"/>
  </r>
  <r>
    <x v="1"/>
    <n v="1"/>
    <x v="17"/>
    <x v="17"/>
    <x v="6"/>
    <x v="6"/>
    <s v="1833"/>
    <x v="342"/>
    <x v="172"/>
    <s v="821"/>
  </r>
  <r>
    <x v="1"/>
    <n v="3"/>
    <x v="17"/>
    <x v="17"/>
    <x v="9"/>
    <x v="9"/>
    <s v="1804"/>
    <x v="340"/>
    <x v="76"/>
    <s v="830"/>
  </r>
  <r>
    <x v="1"/>
    <n v="5"/>
    <x v="17"/>
    <x v="17"/>
    <x v="2"/>
    <x v="2"/>
    <s v="1804"/>
    <x v="340"/>
    <x v="36"/>
    <s v="860"/>
  </r>
  <r>
    <x v="1"/>
    <n v="1"/>
    <x v="17"/>
    <x v="17"/>
    <x v="9"/>
    <x v="9"/>
    <s v="1813"/>
    <x v="346"/>
    <x v="78"/>
    <s v="848"/>
  </r>
  <r>
    <x v="1"/>
    <n v="1"/>
    <x v="17"/>
    <x v="17"/>
    <x v="9"/>
    <x v="9"/>
    <s v="1838"/>
    <x v="366"/>
    <x v="78"/>
    <s v="848"/>
  </r>
  <r>
    <x v="1"/>
    <n v="2"/>
    <x v="17"/>
    <x v="17"/>
    <x v="9"/>
    <x v="9"/>
    <s v="1824"/>
    <x v="358"/>
    <x v="122"/>
    <s v="851"/>
  </r>
  <r>
    <x v="1"/>
    <n v="1"/>
    <x v="17"/>
    <x v="17"/>
    <x v="9"/>
    <x v="9"/>
    <s v="1866"/>
    <x v="347"/>
    <x v="122"/>
    <s v="851"/>
  </r>
  <r>
    <x v="1"/>
    <n v="1"/>
    <x v="17"/>
    <x v="17"/>
    <x v="9"/>
    <x v="9"/>
    <s v="1820"/>
    <x v="351"/>
    <x v="74"/>
    <s v="809"/>
  </r>
  <r>
    <x v="1"/>
    <n v="6"/>
    <x v="17"/>
    <x v="17"/>
    <x v="9"/>
    <x v="9"/>
    <s v="1824"/>
    <x v="358"/>
    <x v="74"/>
    <s v="809"/>
  </r>
  <r>
    <x v="1"/>
    <n v="2"/>
    <x v="17"/>
    <x v="17"/>
    <x v="9"/>
    <x v="9"/>
    <s v="1833"/>
    <x v="342"/>
    <x v="74"/>
    <s v="809"/>
  </r>
  <r>
    <x v="1"/>
    <n v="1"/>
    <x v="17"/>
    <x v="17"/>
    <x v="9"/>
    <x v="9"/>
    <s v="1833"/>
    <x v="342"/>
    <x v="173"/>
    <s v="812"/>
  </r>
  <r>
    <x v="1"/>
    <n v="3"/>
    <x v="17"/>
    <x v="17"/>
    <x v="9"/>
    <x v="9"/>
    <s v="1804"/>
    <x v="340"/>
    <x v="32"/>
    <s v="815"/>
  </r>
  <r>
    <x v="1"/>
    <n v="2"/>
    <x v="17"/>
    <x v="17"/>
    <x v="9"/>
    <x v="9"/>
    <s v="1805"/>
    <x v="344"/>
    <x v="72"/>
    <s v="804"/>
  </r>
  <r>
    <x v="1"/>
    <n v="1"/>
    <x v="17"/>
    <x v="17"/>
    <x v="9"/>
    <x v="9"/>
    <s v="1824"/>
    <x v="358"/>
    <x v="72"/>
    <s v="804"/>
  </r>
  <r>
    <x v="1"/>
    <n v="1"/>
    <x v="17"/>
    <x v="17"/>
    <x v="9"/>
    <x v="9"/>
    <s v="1856"/>
    <x v="380"/>
    <x v="72"/>
    <s v="804"/>
  </r>
  <r>
    <x v="1"/>
    <n v="1"/>
    <x v="17"/>
    <x v="17"/>
    <x v="3"/>
    <x v="3"/>
    <s v="1865"/>
    <x v="363"/>
    <x v="162"/>
    <s v="781"/>
  </r>
  <r>
    <x v="1"/>
    <n v="2"/>
    <x v="17"/>
    <x v="17"/>
    <x v="9"/>
    <x v="9"/>
    <s v="1841"/>
    <x v="354"/>
    <x v="70"/>
    <s v="763"/>
  </r>
  <r>
    <x v="1"/>
    <n v="1"/>
    <x v="17"/>
    <x v="17"/>
    <x v="3"/>
    <x v="3"/>
    <s v="1820"/>
    <x v="351"/>
    <x v="115"/>
    <s v="769"/>
  </r>
  <r>
    <x v="1"/>
    <n v="2"/>
    <x v="17"/>
    <x v="17"/>
    <x v="9"/>
    <x v="9"/>
    <s v="1870"/>
    <x v="345"/>
    <x v="70"/>
    <s v="763"/>
  </r>
  <r>
    <x v="1"/>
    <n v="1"/>
    <x v="17"/>
    <x v="17"/>
    <x v="6"/>
    <x v="6"/>
    <s v="1826"/>
    <x v="370"/>
    <x v="116"/>
    <s v="772"/>
  </r>
  <r>
    <x v="1"/>
    <n v="1"/>
    <x v="17"/>
    <x v="17"/>
    <x v="6"/>
    <x v="6"/>
    <s v="1854"/>
    <x v="364"/>
    <x v="116"/>
    <s v="772"/>
  </r>
  <r>
    <x v="1"/>
    <n v="1"/>
    <x v="17"/>
    <x v="17"/>
    <x v="6"/>
    <x v="6"/>
    <s v="1804"/>
    <x v="340"/>
    <x v="68"/>
    <s v="751"/>
  </r>
  <r>
    <x v="1"/>
    <n v="10"/>
    <x v="17"/>
    <x v="17"/>
    <x v="9"/>
    <x v="9"/>
    <s v="1804"/>
    <x v="340"/>
    <x v="112"/>
    <s v="746"/>
  </r>
  <r>
    <x v="1"/>
    <n v="1"/>
    <x v="17"/>
    <x v="17"/>
    <x v="6"/>
    <x v="6"/>
    <s v="1833"/>
    <x v="342"/>
    <x v="28"/>
    <s v="748"/>
  </r>
  <r>
    <x v="1"/>
    <n v="1"/>
    <x v="17"/>
    <x v="17"/>
    <x v="9"/>
    <x v="9"/>
    <s v="1822"/>
    <x v="338"/>
    <x v="63"/>
    <s v="719"/>
  </r>
  <r>
    <x v="1"/>
    <n v="1"/>
    <x v="17"/>
    <x v="17"/>
    <x v="2"/>
    <x v="2"/>
    <s v="1837"/>
    <x v="361"/>
    <x v="197"/>
    <s v="742"/>
  </r>
  <r>
    <x v="1"/>
    <n v="1"/>
    <x v="17"/>
    <x v="17"/>
    <x v="6"/>
    <x v="6"/>
    <s v="1813"/>
    <x v="346"/>
    <x v="160"/>
    <s v="739"/>
  </r>
  <r>
    <x v="1"/>
    <n v="2"/>
    <x v="17"/>
    <x v="17"/>
    <x v="6"/>
    <x v="6"/>
    <s v="1833"/>
    <x v="342"/>
    <x v="25"/>
    <s v="709"/>
  </r>
  <r>
    <x v="1"/>
    <n v="1"/>
    <x v="17"/>
    <x v="17"/>
    <x v="6"/>
    <x v="6"/>
    <s v="1840"/>
    <x v="356"/>
    <x v="25"/>
    <s v="709"/>
  </r>
  <r>
    <x v="1"/>
    <n v="1"/>
    <x v="17"/>
    <x v="17"/>
    <x v="6"/>
    <x v="6"/>
    <s v="1804"/>
    <x v="340"/>
    <x v="25"/>
    <s v="709"/>
  </r>
  <r>
    <x v="1"/>
    <n v="1"/>
    <x v="17"/>
    <x v="17"/>
    <x v="6"/>
    <x v="6"/>
    <s v="1812"/>
    <x v="341"/>
    <x v="25"/>
    <s v="709"/>
  </r>
  <r>
    <x v="1"/>
    <n v="1"/>
    <x v="17"/>
    <x v="17"/>
    <x v="6"/>
    <x v="6"/>
    <s v="1848"/>
    <x v="343"/>
    <x v="25"/>
    <s v="709"/>
  </r>
  <r>
    <x v="1"/>
    <n v="1"/>
    <x v="17"/>
    <x v="17"/>
    <x v="6"/>
    <x v="6"/>
    <s v="1849"/>
    <x v="373"/>
    <x v="25"/>
    <s v="709"/>
  </r>
  <r>
    <x v="1"/>
    <n v="1"/>
    <x v="17"/>
    <x v="17"/>
    <x v="6"/>
    <x v="6"/>
    <s v="1804"/>
    <x v="340"/>
    <x v="157"/>
    <s v="715"/>
  </r>
  <r>
    <x v="1"/>
    <n v="1"/>
    <x v="17"/>
    <x v="17"/>
    <x v="8"/>
    <x v="8"/>
    <s v="1833"/>
    <x v="342"/>
    <x v="107"/>
    <s v="615"/>
  </r>
  <r>
    <x v="1"/>
    <n v="1"/>
    <x v="17"/>
    <x v="17"/>
    <x v="7"/>
    <x v="7"/>
    <s v="1805"/>
    <x v="344"/>
    <x v="152"/>
    <s v="542"/>
  </r>
  <r>
    <x v="1"/>
    <n v="1"/>
    <x v="17"/>
    <x v="17"/>
    <x v="7"/>
    <x v="7"/>
    <s v="1815"/>
    <x v="379"/>
    <x v="23"/>
    <s v="548"/>
  </r>
  <r>
    <x v="1"/>
    <n v="1"/>
    <x v="17"/>
    <x v="17"/>
    <x v="7"/>
    <x v="7"/>
    <s v="1824"/>
    <x v="358"/>
    <x v="103"/>
    <s v="535"/>
  </r>
  <r>
    <x v="1"/>
    <n v="4"/>
    <x v="17"/>
    <x v="17"/>
    <x v="7"/>
    <x v="7"/>
    <s v="1833"/>
    <x v="342"/>
    <x v="103"/>
    <s v="535"/>
  </r>
  <r>
    <x v="1"/>
    <n v="1"/>
    <x v="17"/>
    <x v="17"/>
    <x v="7"/>
    <x v="7"/>
    <s v="1866"/>
    <x v="347"/>
    <x v="104"/>
    <s v="563"/>
  </r>
  <r>
    <x v="1"/>
    <n v="1"/>
    <x v="17"/>
    <x v="17"/>
    <x v="7"/>
    <x v="7"/>
    <s v="1860"/>
    <x v="349"/>
    <x v="102"/>
    <s v="518"/>
  </r>
  <r>
    <x v="1"/>
    <n v="1"/>
    <x v="17"/>
    <x v="17"/>
    <x v="7"/>
    <x v="7"/>
    <s v="1866"/>
    <x v="347"/>
    <x v="102"/>
    <s v="518"/>
  </r>
  <r>
    <x v="1"/>
    <n v="1"/>
    <x v="17"/>
    <x v="17"/>
    <x v="3"/>
    <x v="3"/>
    <s v="1834"/>
    <x v="378"/>
    <x v="59"/>
    <s v="436"/>
  </r>
  <r>
    <x v="1"/>
    <n v="2"/>
    <x v="17"/>
    <x v="17"/>
    <x v="3"/>
    <x v="3"/>
    <s v="1838"/>
    <x v="366"/>
    <x v="59"/>
    <s v="436"/>
  </r>
  <r>
    <x v="1"/>
    <n v="1"/>
    <x v="17"/>
    <x v="17"/>
    <x v="3"/>
    <x v="3"/>
    <s v="1811"/>
    <x v="368"/>
    <x v="59"/>
    <s v="436"/>
  </r>
  <r>
    <x v="1"/>
    <n v="1"/>
    <x v="17"/>
    <x v="17"/>
    <x v="3"/>
    <x v="3"/>
    <s v="1822"/>
    <x v="338"/>
    <x v="59"/>
    <s v="436"/>
  </r>
  <r>
    <x v="1"/>
    <n v="1"/>
    <x v="17"/>
    <x v="17"/>
    <x v="3"/>
    <x v="3"/>
    <s v="1813"/>
    <x v="346"/>
    <x v="59"/>
    <s v="436"/>
  </r>
  <r>
    <x v="1"/>
    <n v="4"/>
    <x v="17"/>
    <x v="17"/>
    <x v="3"/>
    <x v="3"/>
    <s v="1841"/>
    <x v="354"/>
    <x v="59"/>
    <s v="436"/>
  </r>
  <r>
    <x v="1"/>
    <n v="1"/>
    <x v="17"/>
    <x v="17"/>
    <x v="3"/>
    <x v="3"/>
    <s v="1854"/>
    <x v="364"/>
    <x v="59"/>
    <s v="436"/>
  </r>
  <r>
    <x v="1"/>
    <n v="2"/>
    <x v="17"/>
    <x v="17"/>
    <x v="3"/>
    <x v="3"/>
    <s v="1859"/>
    <x v="337"/>
    <x v="59"/>
    <s v="436"/>
  </r>
  <r>
    <x v="1"/>
    <n v="1"/>
    <x v="17"/>
    <x v="17"/>
    <x v="3"/>
    <x v="3"/>
    <s v="1813"/>
    <x v="346"/>
    <x v="19"/>
    <s v="439"/>
  </r>
  <r>
    <x v="1"/>
    <n v="1"/>
    <x v="17"/>
    <x v="17"/>
    <x v="3"/>
    <x v="3"/>
    <s v="1822"/>
    <x v="338"/>
    <x v="19"/>
    <s v="439"/>
  </r>
  <r>
    <x v="1"/>
    <n v="1"/>
    <x v="17"/>
    <x v="17"/>
    <x v="7"/>
    <x v="7"/>
    <s v="1820"/>
    <x v="351"/>
    <x v="101"/>
    <s v="512"/>
  </r>
  <r>
    <x v="1"/>
    <n v="1"/>
    <x v="17"/>
    <x v="17"/>
    <x v="7"/>
    <x v="7"/>
    <s v="1824"/>
    <x v="358"/>
    <x v="101"/>
    <s v="512"/>
  </r>
  <r>
    <x v="1"/>
    <n v="2"/>
    <x v="17"/>
    <x v="17"/>
    <x v="7"/>
    <x v="7"/>
    <s v="1833"/>
    <x v="342"/>
    <x v="22"/>
    <s v="515"/>
  </r>
  <r>
    <x v="1"/>
    <n v="5"/>
    <x v="17"/>
    <x v="17"/>
    <x v="7"/>
    <x v="7"/>
    <s v="1841"/>
    <x v="354"/>
    <x v="176"/>
    <s v="506"/>
  </r>
  <r>
    <x v="1"/>
    <n v="1"/>
    <x v="17"/>
    <x v="17"/>
    <x v="7"/>
    <x v="7"/>
    <s v="1805"/>
    <x v="344"/>
    <x v="176"/>
    <s v="506"/>
  </r>
  <r>
    <x v="1"/>
    <n v="3"/>
    <x v="17"/>
    <x v="17"/>
    <x v="6"/>
    <x v="6"/>
    <s v="1813"/>
    <x v="346"/>
    <x v="58"/>
    <s v="433"/>
  </r>
  <r>
    <x v="1"/>
    <n v="2"/>
    <x v="17"/>
    <x v="17"/>
    <x v="6"/>
    <x v="6"/>
    <s v="1841"/>
    <x v="354"/>
    <x v="58"/>
    <s v="433"/>
  </r>
  <r>
    <x v="1"/>
    <n v="1"/>
    <x v="17"/>
    <x v="17"/>
    <x v="6"/>
    <x v="6"/>
    <s v="1826"/>
    <x v="370"/>
    <x v="99"/>
    <s v="415"/>
  </r>
  <r>
    <x v="1"/>
    <n v="1"/>
    <x v="17"/>
    <x v="17"/>
    <x v="3"/>
    <x v="3"/>
    <s v="1833"/>
    <x v="342"/>
    <x v="98"/>
    <s v="412"/>
  </r>
  <r>
    <x v="1"/>
    <n v="1"/>
    <x v="17"/>
    <x v="17"/>
    <x v="3"/>
    <x v="3"/>
    <s v="1812"/>
    <x v="341"/>
    <x v="98"/>
    <s v="412"/>
  </r>
  <r>
    <x v="1"/>
    <n v="1"/>
    <x v="17"/>
    <x v="17"/>
    <x v="6"/>
    <x v="6"/>
    <s v="1832"/>
    <x v="359"/>
    <x v="17"/>
    <s v="406"/>
  </r>
  <r>
    <x v="1"/>
    <n v="3"/>
    <x v="17"/>
    <x v="17"/>
    <x v="6"/>
    <x v="6"/>
    <s v="1805"/>
    <x v="344"/>
    <x v="17"/>
    <s v="406"/>
  </r>
  <r>
    <x v="1"/>
    <n v="1"/>
    <x v="17"/>
    <x v="17"/>
    <x v="6"/>
    <x v="6"/>
    <s v="1813"/>
    <x v="346"/>
    <x v="17"/>
    <s v="406"/>
  </r>
  <r>
    <x v="1"/>
    <n v="2"/>
    <x v="17"/>
    <x v="17"/>
    <x v="6"/>
    <x v="6"/>
    <s v="1805"/>
    <x v="344"/>
    <x v="18"/>
    <s v="430"/>
  </r>
  <r>
    <x v="1"/>
    <n v="2"/>
    <x v="17"/>
    <x v="17"/>
    <x v="3"/>
    <x v="3"/>
    <s v="1820"/>
    <x v="351"/>
    <x v="55"/>
    <s v="401"/>
  </r>
  <r>
    <x v="1"/>
    <n v="3"/>
    <x v="17"/>
    <x v="17"/>
    <x v="3"/>
    <x v="3"/>
    <s v="1824"/>
    <x v="358"/>
    <x v="55"/>
    <s v="401"/>
  </r>
  <r>
    <x v="1"/>
    <n v="3"/>
    <x v="17"/>
    <x v="17"/>
    <x v="3"/>
    <x v="3"/>
    <s v="1826"/>
    <x v="370"/>
    <x v="55"/>
    <s v="401"/>
  </r>
  <r>
    <x v="1"/>
    <n v="1"/>
    <x v="17"/>
    <x v="17"/>
    <x v="3"/>
    <x v="3"/>
    <s v="1828"/>
    <x v="374"/>
    <x v="55"/>
    <s v="401"/>
  </r>
  <r>
    <x v="1"/>
    <n v="11"/>
    <x v="17"/>
    <x v="17"/>
    <x v="3"/>
    <x v="3"/>
    <s v="1833"/>
    <x v="342"/>
    <x v="55"/>
    <s v="401"/>
  </r>
  <r>
    <x v="1"/>
    <n v="3"/>
    <x v="17"/>
    <x v="17"/>
    <x v="3"/>
    <x v="3"/>
    <s v="1850"/>
    <x v="367"/>
    <x v="55"/>
    <s v="401"/>
  </r>
  <r>
    <x v="1"/>
    <n v="2"/>
    <x v="17"/>
    <x v="17"/>
    <x v="3"/>
    <x v="3"/>
    <s v="1854"/>
    <x v="364"/>
    <x v="55"/>
    <s v="401"/>
  </r>
  <r>
    <x v="1"/>
    <n v="1"/>
    <x v="17"/>
    <x v="17"/>
    <x v="1"/>
    <x v="1"/>
    <s v="1865"/>
    <x v="363"/>
    <x v="15"/>
    <s v="354"/>
  </r>
  <r>
    <x v="1"/>
    <n v="1"/>
    <x v="17"/>
    <x v="17"/>
    <x v="1"/>
    <x v="1"/>
    <s v="1804"/>
    <x v="340"/>
    <x v="15"/>
    <s v="354"/>
  </r>
  <r>
    <x v="1"/>
    <n v="2"/>
    <x v="17"/>
    <x v="17"/>
    <x v="1"/>
    <x v="1"/>
    <s v="1805"/>
    <x v="344"/>
    <x v="53"/>
    <s v="357"/>
  </r>
  <r>
    <x v="1"/>
    <n v="1"/>
    <x v="17"/>
    <x v="17"/>
    <x v="1"/>
    <x v="1"/>
    <s v="1824"/>
    <x v="358"/>
    <x v="53"/>
    <s v="357"/>
  </r>
  <r>
    <x v="1"/>
    <n v="1"/>
    <x v="17"/>
    <x v="17"/>
    <x v="1"/>
    <x v="1"/>
    <s v="1813"/>
    <x v="346"/>
    <x v="195"/>
    <s v="359"/>
  </r>
  <r>
    <x v="1"/>
    <n v="8"/>
    <x v="17"/>
    <x v="17"/>
    <x v="1"/>
    <x v="1"/>
    <s v="1804"/>
    <x v="340"/>
    <x v="14"/>
    <s v="348"/>
  </r>
  <r>
    <x v="1"/>
    <n v="1"/>
    <x v="17"/>
    <x v="17"/>
    <x v="0"/>
    <x v="0"/>
    <s v="1833"/>
    <x v="342"/>
    <x v="96"/>
    <s v="346"/>
  </r>
  <r>
    <x v="1"/>
    <n v="2"/>
    <x v="17"/>
    <x v="17"/>
    <x v="0"/>
    <x v="0"/>
    <s v="1868"/>
    <x v="365"/>
    <x v="96"/>
    <s v="346"/>
  </r>
  <r>
    <x v="1"/>
    <n v="1"/>
    <x v="17"/>
    <x v="17"/>
    <x v="0"/>
    <x v="0"/>
    <s v="1841"/>
    <x v="354"/>
    <x v="143"/>
    <s v="345"/>
  </r>
  <r>
    <x v="1"/>
    <n v="3"/>
    <x v="17"/>
    <x v="17"/>
    <x v="1"/>
    <x v="1"/>
    <s v="1805"/>
    <x v="344"/>
    <x v="51"/>
    <s v="339"/>
  </r>
  <r>
    <x v="1"/>
    <n v="1"/>
    <x v="17"/>
    <x v="17"/>
    <x v="1"/>
    <x v="1"/>
    <s v="1816"/>
    <x v="372"/>
    <x v="226"/>
    <s v="340"/>
  </r>
  <r>
    <x v="1"/>
    <n v="1"/>
    <x v="17"/>
    <x v="17"/>
    <x v="1"/>
    <x v="1"/>
    <s v="1804"/>
    <x v="340"/>
    <x v="227"/>
    <s v="341"/>
  </r>
  <r>
    <x v="1"/>
    <n v="2"/>
    <x v="17"/>
    <x v="17"/>
    <x v="1"/>
    <x v="1"/>
    <s v="1866"/>
    <x v="347"/>
    <x v="51"/>
    <s v="339"/>
  </r>
  <r>
    <x v="1"/>
    <n v="1"/>
    <x v="17"/>
    <x v="17"/>
    <x v="1"/>
    <x v="1"/>
    <s v="1812"/>
    <x v="341"/>
    <x v="52"/>
    <s v="342"/>
  </r>
  <r>
    <x v="1"/>
    <n v="2"/>
    <x v="17"/>
    <x v="17"/>
    <x v="1"/>
    <x v="1"/>
    <s v="1804"/>
    <x v="340"/>
    <x v="52"/>
    <s v="342"/>
  </r>
  <r>
    <x v="1"/>
    <n v="1"/>
    <x v="17"/>
    <x v="17"/>
    <x v="1"/>
    <x v="1"/>
    <s v="1851"/>
    <x v="357"/>
    <x v="52"/>
    <s v="342"/>
  </r>
  <r>
    <x v="1"/>
    <n v="6"/>
    <x v="17"/>
    <x v="17"/>
    <x v="1"/>
    <x v="1"/>
    <s v="1805"/>
    <x v="344"/>
    <x v="50"/>
    <s v="333"/>
  </r>
  <r>
    <x v="1"/>
    <n v="1"/>
    <x v="17"/>
    <x v="17"/>
    <x v="1"/>
    <x v="1"/>
    <s v="1820"/>
    <x v="351"/>
    <x v="50"/>
    <s v="333"/>
  </r>
  <r>
    <x v="1"/>
    <n v="3"/>
    <x v="17"/>
    <x v="17"/>
    <x v="1"/>
    <x v="1"/>
    <s v="1824"/>
    <x v="358"/>
    <x v="50"/>
    <s v="333"/>
  </r>
  <r>
    <x v="1"/>
    <n v="5"/>
    <x v="17"/>
    <x v="17"/>
    <x v="1"/>
    <x v="1"/>
    <s v="1841"/>
    <x v="354"/>
    <x v="50"/>
    <s v="333"/>
  </r>
  <r>
    <x v="1"/>
    <n v="10"/>
    <x v="17"/>
    <x v="17"/>
    <x v="1"/>
    <x v="1"/>
    <s v="1833"/>
    <x v="342"/>
    <x v="50"/>
    <s v="333"/>
  </r>
  <r>
    <x v="1"/>
    <n v="1"/>
    <x v="17"/>
    <x v="17"/>
    <x v="1"/>
    <x v="1"/>
    <s v="1866"/>
    <x v="347"/>
    <x v="50"/>
    <s v="333"/>
  </r>
  <r>
    <x v="1"/>
    <n v="1"/>
    <x v="17"/>
    <x v="17"/>
    <x v="1"/>
    <x v="1"/>
    <s v="1868"/>
    <x v="365"/>
    <x v="50"/>
    <s v="333"/>
  </r>
  <r>
    <x v="1"/>
    <n v="3"/>
    <x v="17"/>
    <x v="17"/>
    <x v="1"/>
    <x v="1"/>
    <s v="1871"/>
    <x v="350"/>
    <x v="50"/>
    <s v="333"/>
  </r>
  <r>
    <x v="1"/>
    <n v="1"/>
    <x v="17"/>
    <x v="17"/>
    <x v="0"/>
    <x v="0"/>
    <s v="1865"/>
    <x v="363"/>
    <x v="141"/>
    <s v="330"/>
  </r>
  <r>
    <x v="1"/>
    <n v="1"/>
    <x v="17"/>
    <x v="17"/>
    <x v="0"/>
    <x v="0"/>
    <s v="1837"/>
    <x v="361"/>
    <x v="141"/>
    <s v="330"/>
  </r>
  <r>
    <x v="1"/>
    <n v="7"/>
    <x v="17"/>
    <x v="17"/>
    <x v="0"/>
    <x v="0"/>
    <s v="1804"/>
    <x v="340"/>
    <x v="141"/>
    <s v="330"/>
  </r>
  <r>
    <x v="1"/>
    <n v="1"/>
    <x v="17"/>
    <x v="17"/>
    <x v="1"/>
    <x v="1"/>
    <s v="1867"/>
    <x v="375"/>
    <x v="138"/>
    <s v="318"/>
  </r>
  <r>
    <x v="1"/>
    <n v="1"/>
    <x v="17"/>
    <x v="17"/>
    <x v="1"/>
    <x v="1"/>
    <s v="1865"/>
    <x v="363"/>
    <x v="138"/>
    <s v="318"/>
  </r>
  <r>
    <x v="1"/>
    <n v="1"/>
    <x v="17"/>
    <x v="17"/>
    <x v="1"/>
    <x v="1"/>
    <s v="1815"/>
    <x v="379"/>
    <x v="138"/>
    <s v="318"/>
  </r>
  <r>
    <x v="1"/>
    <n v="1"/>
    <x v="17"/>
    <x v="17"/>
    <x v="1"/>
    <x v="1"/>
    <s v="1832"/>
    <x v="359"/>
    <x v="138"/>
    <s v="318"/>
  </r>
  <r>
    <x v="1"/>
    <n v="1"/>
    <x v="17"/>
    <x v="17"/>
    <x v="0"/>
    <x v="0"/>
    <s v="1828"/>
    <x v="374"/>
    <x v="95"/>
    <s v="315"/>
  </r>
  <r>
    <x v="1"/>
    <n v="2"/>
    <x v="17"/>
    <x v="17"/>
    <x v="0"/>
    <x v="0"/>
    <s v="1841"/>
    <x v="354"/>
    <x v="95"/>
    <s v="315"/>
  </r>
  <r>
    <x v="1"/>
    <n v="1"/>
    <x v="17"/>
    <x v="17"/>
    <x v="0"/>
    <x v="0"/>
    <s v="1850"/>
    <x v="367"/>
    <x v="95"/>
    <s v="315"/>
  </r>
  <r>
    <x v="1"/>
    <n v="2"/>
    <x v="17"/>
    <x v="17"/>
    <x v="0"/>
    <x v="0"/>
    <s v="1871"/>
    <x v="350"/>
    <x v="95"/>
    <s v="315"/>
  </r>
  <r>
    <x v="1"/>
    <n v="1"/>
    <x v="17"/>
    <x v="17"/>
    <x v="0"/>
    <x v="0"/>
    <s v="1805"/>
    <x v="344"/>
    <x v="139"/>
    <s v="321"/>
  </r>
  <r>
    <x v="1"/>
    <n v="1"/>
    <x v="17"/>
    <x v="17"/>
    <x v="0"/>
    <x v="0"/>
    <s v="1825"/>
    <x v="339"/>
    <x v="140"/>
    <s v="324"/>
  </r>
  <r>
    <x v="1"/>
    <n v="1"/>
    <x v="17"/>
    <x v="17"/>
    <x v="0"/>
    <x v="0"/>
    <s v="1849"/>
    <x v="373"/>
    <x v="140"/>
    <s v="324"/>
  </r>
  <r>
    <x v="1"/>
    <n v="1"/>
    <x v="17"/>
    <x v="17"/>
    <x v="0"/>
    <x v="0"/>
    <s v="1851"/>
    <x v="357"/>
    <x v="140"/>
    <s v="324"/>
  </r>
  <r>
    <x v="1"/>
    <n v="1"/>
    <x v="17"/>
    <x v="17"/>
    <x v="1"/>
    <x v="1"/>
    <s v="1867"/>
    <x v="375"/>
    <x v="137"/>
    <s v="306"/>
  </r>
  <r>
    <x v="1"/>
    <n v="2"/>
    <x v="17"/>
    <x v="17"/>
    <x v="1"/>
    <x v="1"/>
    <s v="1837"/>
    <x v="361"/>
    <x v="137"/>
    <s v="306"/>
  </r>
  <r>
    <x v="1"/>
    <n v="1"/>
    <x v="17"/>
    <x v="17"/>
    <x v="0"/>
    <x v="0"/>
    <s v="1812"/>
    <x v="341"/>
    <x v="93"/>
    <s v="303"/>
  </r>
  <r>
    <x v="1"/>
    <n v="1"/>
    <x v="17"/>
    <x v="17"/>
    <x v="0"/>
    <x v="0"/>
    <s v="1868"/>
    <x v="365"/>
    <x v="93"/>
    <s v="303"/>
  </r>
  <r>
    <x v="1"/>
    <n v="1"/>
    <x v="17"/>
    <x v="17"/>
    <x v="0"/>
    <x v="0"/>
    <s v="1871"/>
    <x v="350"/>
    <x v="93"/>
    <s v="303"/>
  </r>
  <r>
    <x v="1"/>
    <n v="1"/>
    <x v="17"/>
    <x v="17"/>
    <x v="5"/>
    <x v="5"/>
    <s v="1833"/>
    <x v="342"/>
    <x v="89"/>
    <s v="218"/>
  </r>
  <r>
    <x v="1"/>
    <n v="1"/>
    <x v="17"/>
    <x v="17"/>
    <x v="5"/>
    <x v="5"/>
    <s v="1820"/>
    <x v="351"/>
    <x v="89"/>
    <s v="218"/>
  </r>
  <r>
    <x v="1"/>
    <n v="1"/>
    <x v="17"/>
    <x v="17"/>
    <x v="5"/>
    <x v="5"/>
    <s v="1824"/>
    <x v="358"/>
    <x v="88"/>
    <s v="215"/>
  </r>
  <r>
    <x v="1"/>
    <n v="2"/>
    <x v="17"/>
    <x v="17"/>
    <x v="4"/>
    <x v="4"/>
    <s v="1820"/>
    <x v="351"/>
    <x v="90"/>
    <s v="221"/>
  </r>
  <r>
    <x v="1"/>
    <n v="1"/>
    <x v="17"/>
    <x v="17"/>
    <x v="4"/>
    <x v="4"/>
    <s v="1824"/>
    <x v="358"/>
    <x v="91"/>
    <s v="224"/>
  </r>
  <r>
    <x v="1"/>
    <n v="1"/>
    <x v="17"/>
    <x v="17"/>
    <x v="4"/>
    <x v="4"/>
    <s v="1826"/>
    <x v="370"/>
    <x v="91"/>
    <s v="224"/>
  </r>
  <r>
    <x v="1"/>
    <n v="2"/>
    <x v="17"/>
    <x v="17"/>
    <x v="5"/>
    <x v="5"/>
    <s v="1837"/>
    <x v="361"/>
    <x v="11"/>
    <s v="230"/>
  </r>
  <r>
    <x v="1"/>
    <n v="1"/>
    <x v="17"/>
    <x v="17"/>
    <x v="5"/>
    <x v="5"/>
    <s v="1825"/>
    <x v="339"/>
    <x v="11"/>
    <s v="230"/>
  </r>
  <r>
    <x v="1"/>
    <n v="6"/>
    <x v="17"/>
    <x v="17"/>
    <x v="5"/>
    <x v="5"/>
    <s v="1804"/>
    <x v="340"/>
    <x v="11"/>
    <s v="230"/>
  </r>
  <r>
    <x v="1"/>
    <n v="1"/>
    <x v="17"/>
    <x v="17"/>
    <x v="5"/>
    <x v="5"/>
    <s v="1805"/>
    <x v="344"/>
    <x v="10"/>
    <s v="227"/>
  </r>
  <r>
    <x v="1"/>
    <n v="1"/>
    <x v="17"/>
    <x v="17"/>
    <x v="2"/>
    <x v="2"/>
    <s v="1805"/>
    <x v="344"/>
    <x v="6"/>
    <s v="154"/>
  </r>
  <r>
    <x v="1"/>
    <n v="1"/>
    <x v="17"/>
    <x v="17"/>
    <x v="2"/>
    <x v="2"/>
    <s v="1832"/>
    <x v="359"/>
    <x v="6"/>
    <s v="154"/>
  </r>
  <r>
    <x v="1"/>
    <n v="1"/>
    <x v="17"/>
    <x v="17"/>
    <x v="2"/>
    <x v="2"/>
    <s v="1841"/>
    <x v="354"/>
    <x v="6"/>
    <s v="154"/>
  </r>
  <r>
    <x v="1"/>
    <n v="5"/>
    <x v="17"/>
    <x v="17"/>
    <x v="2"/>
    <x v="2"/>
    <s v="1826"/>
    <x v="370"/>
    <x v="5"/>
    <s v="145"/>
  </r>
  <r>
    <x v="1"/>
    <n v="2"/>
    <x v="17"/>
    <x v="17"/>
    <x v="2"/>
    <x v="2"/>
    <s v="1833"/>
    <x v="342"/>
    <x v="5"/>
    <s v="145"/>
  </r>
  <r>
    <x v="1"/>
    <n v="9"/>
    <x v="17"/>
    <x v="17"/>
    <x v="2"/>
    <x v="2"/>
    <s v="1824"/>
    <x v="358"/>
    <x v="5"/>
    <s v="145"/>
  </r>
  <r>
    <x v="1"/>
    <n v="1"/>
    <x v="17"/>
    <x v="17"/>
    <x v="2"/>
    <x v="2"/>
    <s v="1850"/>
    <x v="367"/>
    <x v="5"/>
    <s v="145"/>
  </r>
  <r>
    <x v="1"/>
    <n v="1"/>
    <x v="17"/>
    <x v="17"/>
    <x v="2"/>
    <x v="2"/>
    <s v="1854"/>
    <x v="364"/>
    <x v="5"/>
    <s v="145"/>
  </r>
  <r>
    <x v="1"/>
    <n v="1"/>
    <x v="17"/>
    <x v="17"/>
    <x v="2"/>
    <x v="2"/>
    <s v="1841"/>
    <x v="354"/>
    <x v="5"/>
    <s v="145"/>
  </r>
  <r>
    <x v="1"/>
    <n v="1"/>
    <x v="17"/>
    <x v="17"/>
    <x v="5"/>
    <x v="5"/>
    <s v="1845"/>
    <x v="355"/>
    <x v="48"/>
    <s v="212"/>
  </r>
  <r>
    <x v="1"/>
    <n v="1"/>
    <x v="17"/>
    <x v="17"/>
    <x v="4"/>
    <x v="4"/>
    <s v="1840"/>
    <x v="356"/>
    <x v="133"/>
    <s v="209"/>
  </r>
  <r>
    <x v="1"/>
    <n v="1"/>
    <x v="17"/>
    <x v="17"/>
    <x v="3"/>
    <x v="3"/>
    <s v="1805"/>
    <x v="344"/>
    <x v="132"/>
    <s v="163"/>
  </r>
  <r>
    <x v="1"/>
    <n v="1"/>
    <x v="17"/>
    <x v="17"/>
    <x v="3"/>
    <x v="3"/>
    <s v="1824"/>
    <x v="358"/>
    <x v="7"/>
    <s v="162"/>
  </r>
  <r>
    <x v="1"/>
    <n v="1"/>
    <x v="17"/>
    <x v="17"/>
    <x v="2"/>
    <x v="2"/>
    <s v="1824"/>
    <x v="358"/>
    <x v="86"/>
    <s v="169"/>
  </r>
  <r>
    <x v="1"/>
    <n v="2"/>
    <x v="17"/>
    <x v="17"/>
    <x v="2"/>
    <x v="2"/>
    <s v="1833"/>
    <x v="342"/>
    <x v="3"/>
    <s v="115"/>
  </r>
  <r>
    <x v="1"/>
    <n v="1"/>
    <x v="17"/>
    <x v="17"/>
    <x v="2"/>
    <x v="2"/>
    <s v="1825"/>
    <x v="339"/>
    <x v="126"/>
    <s v="118"/>
  </r>
  <r>
    <x v="1"/>
    <n v="1"/>
    <x v="17"/>
    <x v="17"/>
    <x v="2"/>
    <x v="2"/>
    <s v="1804"/>
    <x v="340"/>
    <x v="40"/>
    <s v="109"/>
  </r>
  <r>
    <x v="1"/>
    <n v="2"/>
    <x v="17"/>
    <x v="17"/>
    <x v="6"/>
    <x v="6"/>
    <s v="1804"/>
    <x v="340"/>
    <x v="39"/>
    <s v="102"/>
  </r>
  <r>
    <x v="1"/>
    <n v="1"/>
    <x v="17"/>
    <x v="17"/>
    <x v="6"/>
    <x v="6"/>
    <s v="1837"/>
    <x v="361"/>
    <x v="39"/>
    <s v="102"/>
  </r>
  <r>
    <x v="1"/>
    <n v="1"/>
    <x v="17"/>
    <x v="17"/>
    <x v="6"/>
    <x v="6"/>
    <s v="1849"/>
    <x v="373"/>
    <x v="39"/>
    <s v="102"/>
  </r>
  <r>
    <x v="1"/>
    <n v="2"/>
    <x v="17"/>
    <x v="17"/>
    <x v="2"/>
    <x v="2"/>
    <s v="1833"/>
    <x v="342"/>
    <x v="2"/>
    <s v="106"/>
  </r>
  <r>
    <x v="1"/>
    <n v="1"/>
    <x v="17"/>
    <x v="17"/>
    <x v="2"/>
    <x v="2"/>
    <s v="1811"/>
    <x v="368"/>
    <x v="83"/>
    <s v="130"/>
  </r>
  <r>
    <x v="1"/>
    <n v="1"/>
    <x v="17"/>
    <x v="17"/>
    <x v="2"/>
    <x v="2"/>
    <s v="1824"/>
    <x v="358"/>
    <x v="83"/>
    <s v="130"/>
  </r>
  <r>
    <x v="1"/>
    <n v="1"/>
    <x v="17"/>
    <x v="17"/>
    <x v="2"/>
    <x v="2"/>
    <s v="1871"/>
    <x v="350"/>
    <x v="83"/>
    <s v="130"/>
  </r>
  <r>
    <x v="1"/>
    <n v="1"/>
    <x v="17"/>
    <x v="17"/>
    <x v="0"/>
    <x v="0"/>
    <s v="1832"/>
    <x v="359"/>
    <x v="43"/>
    <s v="125"/>
  </r>
  <r>
    <x v="1"/>
    <n v="1"/>
    <x v="17"/>
    <x v="17"/>
    <x v="2"/>
    <x v="2"/>
    <s v="1834"/>
    <x v="378"/>
    <x v="44"/>
    <s v="136"/>
  </r>
  <r>
    <x v="1"/>
    <n v="1"/>
    <x v="17"/>
    <x v="17"/>
    <x v="2"/>
    <x v="2"/>
    <s v="1845"/>
    <x v="355"/>
    <x v="44"/>
    <s v="136"/>
  </r>
  <r>
    <x v="1"/>
    <n v="1"/>
    <x v="17"/>
    <x v="17"/>
    <x v="6"/>
    <x v="6"/>
    <s v="1866"/>
    <x v="347"/>
    <x v="85"/>
    <s v="135"/>
  </r>
  <r>
    <x v="1"/>
    <n v="1"/>
    <x v="17"/>
    <x v="17"/>
    <x v="2"/>
    <x v="2"/>
    <s v="1813"/>
    <x v="346"/>
    <x v="127"/>
    <s v="142"/>
  </r>
  <r>
    <x v="1"/>
    <n v="2"/>
    <x v="17"/>
    <x v="17"/>
    <x v="2"/>
    <x v="2"/>
    <s v="1837"/>
    <x v="361"/>
    <x v="215"/>
    <s v="124"/>
  </r>
  <r>
    <x v="1"/>
    <n v="1"/>
    <x v="17"/>
    <x v="17"/>
    <x v="2"/>
    <x v="2"/>
    <s v="1833"/>
    <x v="342"/>
    <x v="42"/>
    <s v="120"/>
  </r>
  <r>
    <x v="1"/>
    <n v="1"/>
    <x v="17"/>
    <x v="17"/>
    <x v="2"/>
    <x v="2"/>
    <s v="1824"/>
    <x v="358"/>
    <x v="42"/>
    <s v="120"/>
  </r>
  <r>
    <x v="1"/>
    <n v="4"/>
    <x v="17"/>
    <x v="17"/>
    <x v="0"/>
    <x v="0"/>
    <s v="1805"/>
    <x v="344"/>
    <x v="93"/>
    <s v="303"/>
  </r>
  <r>
    <x v="1"/>
    <n v="1"/>
    <x v="17"/>
    <x v="17"/>
    <x v="0"/>
    <x v="0"/>
    <s v="1813"/>
    <x v="346"/>
    <x v="93"/>
    <s v="303"/>
  </r>
  <r>
    <x v="1"/>
    <n v="2"/>
    <x v="17"/>
    <x v="17"/>
    <x v="0"/>
    <x v="0"/>
    <s v="1870"/>
    <x v="345"/>
    <x v="93"/>
    <s v="303"/>
  </r>
  <r>
    <x v="1"/>
    <n v="1"/>
    <x v="17"/>
    <x v="17"/>
    <x v="1"/>
    <x v="1"/>
    <s v="1853"/>
    <x v="352"/>
    <x v="137"/>
    <s v="306"/>
  </r>
  <r>
    <x v="1"/>
    <n v="1"/>
    <x v="17"/>
    <x v="17"/>
    <x v="1"/>
    <x v="1"/>
    <s v="1860"/>
    <x v="349"/>
    <x v="137"/>
    <s v="306"/>
  </r>
  <r>
    <x v="1"/>
    <n v="3"/>
    <x v="17"/>
    <x v="17"/>
    <x v="1"/>
    <x v="1"/>
    <s v="1866"/>
    <x v="347"/>
    <x v="137"/>
    <s v="306"/>
  </r>
  <r>
    <x v="1"/>
    <n v="5"/>
    <x v="17"/>
    <x v="17"/>
    <x v="1"/>
    <x v="1"/>
    <s v="1833"/>
    <x v="342"/>
    <x v="137"/>
    <s v="306"/>
  </r>
  <r>
    <x v="1"/>
    <n v="2"/>
    <x v="17"/>
    <x v="17"/>
    <x v="1"/>
    <x v="1"/>
    <s v="1824"/>
    <x v="358"/>
    <x v="137"/>
    <s v="306"/>
  </r>
  <r>
    <x v="1"/>
    <n v="1"/>
    <x v="17"/>
    <x v="17"/>
    <x v="4"/>
    <x v="4"/>
    <s v="1820"/>
    <x v="351"/>
    <x v="136"/>
    <s v="264"/>
  </r>
  <r>
    <x v="1"/>
    <n v="1"/>
    <x v="17"/>
    <x v="17"/>
    <x v="5"/>
    <x v="5"/>
    <s v="1865"/>
    <x v="363"/>
    <x v="88"/>
    <s v="215"/>
  </r>
  <r>
    <x v="1"/>
    <n v="4"/>
    <x v="17"/>
    <x v="17"/>
    <x v="5"/>
    <x v="5"/>
    <s v="1841"/>
    <x v="354"/>
    <x v="11"/>
    <s v="230"/>
  </r>
  <r>
    <x v="1"/>
    <n v="1"/>
    <x v="17"/>
    <x v="17"/>
    <x v="4"/>
    <x v="4"/>
    <s v="1825"/>
    <x v="339"/>
    <x v="90"/>
    <s v="221"/>
  </r>
  <r>
    <x v="1"/>
    <n v="3"/>
    <x v="17"/>
    <x v="17"/>
    <x v="1"/>
    <x v="1"/>
    <s v="1860"/>
    <x v="349"/>
    <x v="138"/>
    <s v="318"/>
  </r>
  <r>
    <x v="1"/>
    <n v="10"/>
    <x v="17"/>
    <x v="17"/>
    <x v="1"/>
    <x v="1"/>
    <s v="1833"/>
    <x v="342"/>
    <x v="138"/>
    <s v="318"/>
  </r>
  <r>
    <x v="1"/>
    <n v="1"/>
    <x v="17"/>
    <x v="17"/>
    <x v="1"/>
    <x v="1"/>
    <s v="1868"/>
    <x v="365"/>
    <x v="138"/>
    <s v="318"/>
  </r>
  <r>
    <x v="1"/>
    <n v="1"/>
    <x v="17"/>
    <x v="17"/>
    <x v="0"/>
    <x v="0"/>
    <s v="1865"/>
    <x v="363"/>
    <x v="95"/>
    <s v="315"/>
  </r>
  <r>
    <x v="1"/>
    <n v="1"/>
    <x v="17"/>
    <x v="17"/>
    <x v="0"/>
    <x v="0"/>
    <s v="1849"/>
    <x v="373"/>
    <x v="95"/>
    <s v="315"/>
  </r>
  <r>
    <x v="1"/>
    <n v="1"/>
    <x v="17"/>
    <x v="17"/>
    <x v="0"/>
    <x v="0"/>
    <s v="1870"/>
    <x v="345"/>
    <x v="95"/>
    <s v="315"/>
  </r>
  <r>
    <x v="1"/>
    <n v="3"/>
    <x v="17"/>
    <x v="17"/>
    <x v="0"/>
    <x v="0"/>
    <s v="1824"/>
    <x v="358"/>
    <x v="140"/>
    <s v="324"/>
  </r>
  <r>
    <x v="1"/>
    <n v="1"/>
    <x v="17"/>
    <x v="17"/>
    <x v="0"/>
    <x v="0"/>
    <s v="1811"/>
    <x v="368"/>
    <x v="140"/>
    <s v="324"/>
  </r>
  <r>
    <x v="1"/>
    <n v="1"/>
    <x v="17"/>
    <x v="17"/>
    <x v="0"/>
    <x v="0"/>
    <s v="1834"/>
    <x v="378"/>
    <x v="140"/>
    <s v="324"/>
  </r>
  <r>
    <x v="1"/>
    <n v="4"/>
    <x v="17"/>
    <x v="17"/>
    <x v="0"/>
    <x v="0"/>
    <s v="1841"/>
    <x v="354"/>
    <x v="140"/>
    <s v="324"/>
  </r>
  <r>
    <x v="1"/>
    <n v="1"/>
    <x v="17"/>
    <x v="17"/>
    <x v="0"/>
    <x v="0"/>
    <s v="1852"/>
    <x v="348"/>
    <x v="140"/>
    <s v="324"/>
  </r>
  <r>
    <x v="1"/>
    <n v="3"/>
    <x v="17"/>
    <x v="17"/>
    <x v="0"/>
    <x v="0"/>
    <s v="1860"/>
    <x v="349"/>
    <x v="140"/>
    <s v="324"/>
  </r>
  <r>
    <x v="1"/>
    <n v="1"/>
    <x v="17"/>
    <x v="17"/>
    <x v="0"/>
    <x v="0"/>
    <s v="1866"/>
    <x v="347"/>
    <x v="140"/>
    <s v="324"/>
  </r>
  <r>
    <x v="1"/>
    <n v="1"/>
    <x v="17"/>
    <x v="17"/>
    <x v="0"/>
    <x v="0"/>
    <s v="1871"/>
    <x v="350"/>
    <x v="140"/>
    <s v="324"/>
  </r>
  <r>
    <x v="1"/>
    <n v="1"/>
    <x v="17"/>
    <x v="17"/>
    <x v="0"/>
    <x v="0"/>
    <s v="1860"/>
    <x v="349"/>
    <x v="139"/>
    <s v="321"/>
  </r>
  <r>
    <x v="1"/>
    <n v="1"/>
    <x v="17"/>
    <x v="17"/>
    <x v="0"/>
    <x v="0"/>
    <s v="1833"/>
    <x v="342"/>
    <x v="139"/>
    <s v="321"/>
  </r>
  <r>
    <x v="1"/>
    <n v="11"/>
    <x v="17"/>
    <x v="17"/>
    <x v="1"/>
    <x v="1"/>
    <s v="1804"/>
    <x v="340"/>
    <x v="50"/>
    <s v="333"/>
  </r>
  <r>
    <x v="1"/>
    <n v="3"/>
    <x v="17"/>
    <x v="17"/>
    <x v="1"/>
    <x v="1"/>
    <s v="1848"/>
    <x v="343"/>
    <x v="50"/>
    <s v="333"/>
  </r>
  <r>
    <x v="1"/>
    <n v="1"/>
    <x v="17"/>
    <x v="17"/>
    <x v="1"/>
    <x v="1"/>
    <s v="1867"/>
    <x v="375"/>
    <x v="50"/>
    <s v="333"/>
  </r>
  <r>
    <x v="1"/>
    <n v="2"/>
    <x v="17"/>
    <x v="17"/>
    <x v="1"/>
    <x v="1"/>
    <s v="1870"/>
    <x v="345"/>
    <x v="50"/>
    <s v="333"/>
  </r>
  <r>
    <x v="1"/>
    <n v="2"/>
    <x v="17"/>
    <x v="17"/>
    <x v="1"/>
    <x v="1"/>
    <s v="1874"/>
    <x v="376"/>
    <x v="50"/>
    <s v="333"/>
  </r>
  <r>
    <x v="1"/>
    <n v="1"/>
    <x v="17"/>
    <x v="17"/>
    <x v="1"/>
    <x v="1"/>
    <s v="1837"/>
    <x v="361"/>
    <x v="51"/>
    <s v="339"/>
  </r>
  <r>
    <x v="1"/>
    <n v="1"/>
    <x v="17"/>
    <x v="17"/>
    <x v="1"/>
    <x v="1"/>
    <s v="1840"/>
    <x v="356"/>
    <x v="51"/>
    <s v="339"/>
  </r>
  <r>
    <x v="1"/>
    <n v="1"/>
    <x v="17"/>
    <x v="17"/>
    <x v="0"/>
    <x v="0"/>
    <s v="1811"/>
    <x v="368"/>
    <x v="141"/>
    <s v="330"/>
  </r>
  <r>
    <x v="1"/>
    <n v="1"/>
    <x v="17"/>
    <x v="17"/>
    <x v="0"/>
    <x v="0"/>
    <s v="1850"/>
    <x v="367"/>
    <x v="141"/>
    <s v="330"/>
  </r>
  <r>
    <x v="1"/>
    <n v="1"/>
    <x v="17"/>
    <x v="17"/>
    <x v="0"/>
    <x v="0"/>
    <s v="1854"/>
    <x v="364"/>
    <x v="141"/>
    <s v="330"/>
  </r>
  <r>
    <x v="1"/>
    <n v="1"/>
    <x v="17"/>
    <x v="17"/>
    <x v="0"/>
    <x v="0"/>
    <s v="1834"/>
    <x v="378"/>
    <x v="141"/>
    <s v="330"/>
  </r>
  <r>
    <x v="1"/>
    <n v="1"/>
    <x v="17"/>
    <x v="17"/>
    <x v="2"/>
    <x v="2"/>
    <s v="1824"/>
    <x v="358"/>
    <x v="131"/>
    <s v="161"/>
  </r>
  <r>
    <x v="1"/>
    <n v="3"/>
    <x v="17"/>
    <x v="17"/>
    <x v="2"/>
    <x v="2"/>
    <s v="1804"/>
    <x v="340"/>
    <x v="6"/>
    <s v="154"/>
  </r>
  <r>
    <x v="1"/>
    <n v="1"/>
    <x v="17"/>
    <x v="17"/>
    <x v="2"/>
    <x v="2"/>
    <s v="1833"/>
    <x v="342"/>
    <x v="128"/>
    <s v="148"/>
  </r>
  <r>
    <x v="1"/>
    <n v="1"/>
    <x v="17"/>
    <x v="17"/>
    <x v="2"/>
    <x v="2"/>
    <s v="1826"/>
    <x v="370"/>
    <x v="129"/>
    <s v="151"/>
  </r>
  <r>
    <x v="1"/>
    <n v="1"/>
    <x v="17"/>
    <x v="17"/>
    <x v="2"/>
    <x v="2"/>
    <s v="1851"/>
    <x v="357"/>
    <x v="5"/>
    <s v="145"/>
  </r>
  <r>
    <x v="1"/>
    <n v="2"/>
    <x v="17"/>
    <x v="17"/>
    <x v="2"/>
    <x v="2"/>
    <s v="1848"/>
    <x v="343"/>
    <x v="5"/>
    <s v="145"/>
  </r>
  <r>
    <x v="1"/>
    <n v="2"/>
    <x v="17"/>
    <x v="17"/>
    <x v="2"/>
    <x v="2"/>
    <s v="1849"/>
    <x v="373"/>
    <x v="5"/>
    <s v="145"/>
  </r>
  <r>
    <x v="1"/>
    <n v="7"/>
    <x v="17"/>
    <x v="17"/>
    <x v="2"/>
    <x v="2"/>
    <s v="1840"/>
    <x v="356"/>
    <x v="5"/>
    <s v="145"/>
  </r>
  <r>
    <x v="1"/>
    <n v="1"/>
    <x v="17"/>
    <x v="17"/>
    <x v="2"/>
    <x v="2"/>
    <s v="1825"/>
    <x v="339"/>
    <x v="5"/>
    <s v="145"/>
  </r>
  <r>
    <x v="1"/>
    <n v="1"/>
    <x v="17"/>
    <x v="17"/>
    <x v="2"/>
    <x v="2"/>
    <s v="1837"/>
    <x v="361"/>
    <x v="5"/>
    <s v="145"/>
  </r>
  <r>
    <x v="1"/>
    <n v="1"/>
    <x v="17"/>
    <x v="17"/>
    <x v="4"/>
    <x v="4"/>
    <s v="1860"/>
    <x v="349"/>
    <x v="133"/>
    <s v="209"/>
  </r>
  <r>
    <x v="1"/>
    <n v="1"/>
    <x v="17"/>
    <x v="17"/>
    <x v="4"/>
    <x v="4"/>
    <s v="1868"/>
    <x v="365"/>
    <x v="133"/>
    <s v="209"/>
  </r>
  <r>
    <x v="1"/>
    <n v="2"/>
    <x v="17"/>
    <x v="17"/>
    <x v="2"/>
    <x v="2"/>
    <s v="1834"/>
    <x v="378"/>
    <x v="82"/>
    <s v="121"/>
  </r>
  <r>
    <x v="1"/>
    <n v="1"/>
    <x v="17"/>
    <x v="17"/>
    <x v="2"/>
    <x v="2"/>
    <s v="1845"/>
    <x v="355"/>
    <x v="82"/>
    <s v="121"/>
  </r>
  <r>
    <x v="1"/>
    <n v="1"/>
    <x v="17"/>
    <x v="17"/>
    <x v="2"/>
    <x v="2"/>
    <s v="1825"/>
    <x v="339"/>
    <x v="42"/>
    <s v="120"/>
  </r>
  <r>
    <x v="1"/>
    <n v="1"/>
    <x v="17"/>
    <x v="17"/>
    <x v="2"/>
    <x v="2"/>
    <s v="1837"/>
    <x v="361"/>
    <x v="42"/>
    <s v="120"/>
  </r>
  <r>
    <x v="1"/>
    <n v="1"/>
    <x v="17"/>
    <x v="17"/>
    <x v="2"/>
    <x v="2"/>
    <s v="1833"/>
    <x v="342"/>
    <x v="41"/>
    <s v="119"/>
  </r>
  <r>
    <x v="1"/>
    <n v="1"/>
    <x v="17"/>
    <x v="17"/>
    <x v="2"/>
    <x v="2"/>
    <s v="1804"/>
    <x v="340"/>
    <x v="44"/>
    <s v="136"/>
  </r>
  <r>
    <x v="1"/>
    <n v="2"/>
    <x v="17"/>
    <x v="17"/>
    <x v="6"/>
    <x v="6"/>
    <s v="1832"/>
    <x v="359"/>
    <x v="85"/>
    <s v="135"/>
  </r>
  <r>
    <x v="1"/>
    <n v="7"/>
    <x v="17"/>
    <x v="17"/>
    <x v="0"/>
    <x v="0"/>
    <s v="1833"/>
    <x v="342"/>
    <x v="43"/>
    <s v="125"/>
  </r>
  <r>
    <x v="1"/>
    <n v="1"/>
    <x v="17"/>
    <x v="17"/>
    <x v="2"/>
    <x v="2"/>
    <s v="1825"/>
    <x v="339"/>
    <x v="83"/>
    <s v="130"/>
  </r>
  <r>
    <x v="1"/>
    <n v="1"/>
    <x v="17"/>
    <x v="17"/>
    <x v="2"/>
    <x v="2"/>
    <s v="1822"/>
    <x v="338"/>
    <x v="126"/>
    <s v="118"/>
  </r>
  <r>
    <x v="1"/>
    <n v="5"/>
    <x v="17"/>
    <x v="17"/>
    <x v="2"/>
    <x v="2"/>
    <s v="1824"/>
    <x v="358"/>
    <x v="126"/>
    <s v="118"/>
  </r>
  <r>
    <x v="1"/>
    <n v="3"/>
    <x v="17"/>
    <x v="17"/>
    <x v="2"/>
    <x v="2"/>
    <s v="1833"/>
    <x v="342"/>
    <x v="126"/>
    <s v="118"/>
  </r>
  <r>
    <x v="1"/>
    <n v="2"/>
    <x v="17"/>
    <x v="17"/>
    <x v="2"/>
    <x v="2"/>
    <s v="1805"/>
    <x v="344"/>
    <x v="2"/>
    <s v="106"/>
  </r>
  <r>
    <x v="1"/>
    <n v="1"/>
    <x v="17"/>
    <x v="17"/>
    <x v="2"/>
    <x v="2"/>
    <s v="1820"/>
    <x v="351"/>
    <x v="125"/>
    <s v="112"/>
  </r>
  <r>
    <x v="1"/>
    <n v="2"/>
    <x v="17"/>
    <x v="17"/>
    <x v="2"/>
    <x v="2"/>
    <s v="1824"/>
    <x v="358"/>
    <x v="125"/>
    <s v="112"/>
  </r>
  <r>
    <x v="1"/>
    <n v="4"/>
    <x v="17"/>
    <x v="17"/>
    <x v="2"/>
    <x v="2"/>
    <s v="1828"/>
    <x v="374"/>
    <x v="125"/>
    <s v="112"/>
  </r>
  <r>
    <x v="1"/>
    <n v="1"/>
    <x v="17"/>
    <x v="17"/>
    <x v="2"/>
    <x v="2"/>
    <s v="1853"/>
    <x v="352"/>
    <x v="125"/>
    <s v="112"/>
  </r>
  <r>
    <x v="1"/>
    <n v="1"/>
    <x v="17"/>
    <x v="17"/>
    <x v="6"/>
    <x v="6"/>
    <s v="1841"/>
    <x v="354"/>
    <x v="39"/>
    <s v="102"/>
  </r>
  <r>
    <x v="1"/>
    <n v="1"/>
    <x v="17"/>
    <x v="17"/>
    <x v="3"/>
    <x v="3"/>
    <s v="1833"/>
    <x v="342"/>
    <x v="19"/>
    <s v="439"/>
  </r>
  <r>
    <x v="1"/>
    <n v="4"/>
    <x v="17"/>
    <x v="17"/>
    <x v="7"/>
    <x v="7"/>
    <s v="1840"/>
    <x v="356"/>
    <x v="176"/>
    <s v="506"/>
  </r>
  <r>
    <x v="1"/>
    <n v="3"/>
    <x v="17"/>
    <x v="17"/>
    <x v="7"/>
    <x v="7"/>
    <s v="1804"/>
    <x v="340"/>
    <x v="176"/>
    <s v="506"/>
  </r>
  <r>
    <x v="1"/>
    <n v="7"/>
    <x v="17"/>
    <x v="17"/>
    <x v="6"/>
    <x v="6"/>
    <s v="1804"/>
    <x v="340"/>
    <x v="58"/>
    <s v="433"/>
  </r>
  <r>
    <x v="1"/>
    <n v="2"/>
    <x v="17"/>
    <x v="17"/>
    <x v="6"/>
    <x v="6"/>
    <s v="1849"/>
    <x v="373"/>
    <x v="58"/>
    <s v="433"/>
  </r>
  <r>
    <x v="1"/>
    <n v="8"/>
    <x v="17"/>
    <x v="17"/>
    <x v="3"/>
    <x v="3"/>
    <s v="1804"/>
    <x v="340"/>
    <x v="59"/>
    <s v="436"/>
  </r>
  <r>
    <x v="1"/>
    <n v="3"/>
    <x v="17"/>
    <x v="17"/>
    <x v="3"/>
    <x v="3"/>
    <s v="1865"/>
    <x v="363"/>
    <x v="59"/>
    <s v="436"/>
  </r>
  <r>
    <x v="1"/>
    <n v="1"/>
    <x v="17"/>
    <x v="17"/>
    <x v="3"/>
    <x v="3"/>
    <s v="1837"/>
    <x v="361"/>
    <x v="59"/>
    <s v="436"/>
  </r>
  <r>
    <x v="1"/>
    <n v="1"/>
    <x v="17"/>
    <x v="17"/>
    <x v="3"/>
    <x v="3"/>
    <s v="1824"/>
    <x v="358"/>
    <x v="145"/>
    <s v="418"/>
  </r>
  <r>
    <x v="1"/>
    <n v="1"/>
    <x v="17"/>
    <x v="17"/>
    <x v="3"/>
    <x v="3"/>
    <s v="1871"/>
    <x v="350"/>
    <x v="145"/>
    <s v="418"/>
  </r>
  <r>
    <x v="1"/>
    <n v="1"/>
    <x v="17"/>
    <x v="17"/>
    <x v="6"/>
    <x v="6"/>
    <s v="1848"/>
    <x v="343"/>
    <x v="18"/>
    <s v="430"/>
  </r>
  <r>
    <x v="1"/>
    <n v="1"/>
    <x v="17"/>
    <x v="17"/>
    <x v="6"/>
    <x v="6"/>
    <s v="1824"/>
    <x v="358"/>
    <x v="18"/>
    <s v="430"/>
  </r>
  <r>
    <x v="1"/>
    <n v="1"/>
    <x v="17"/>
    <x v="17"/>
    <x v="3"/>
    <x v="3"/>
    <s v="1813"/>
    <x v="346"/>
    <x v="98"/>
    <s v="412"/>
  </r>
  <r>
    <x v="1"/>
    <n v="2"/>
    <x v="17"/>
    <x v="17"/>
    <x v="6"/>
    <x v="6"/>
    <s v="1865"/>
    <x v="363"/>
    <x v="99"/>
    <s v="415"/>
  </r>
  <r>
    <x v="1"/>
    <n v="2"/>
    <x v="17"/>
    <x v="17"/>
    <x v="6"/>
    <x v="6"/>
    <s v="1837"/>
    <x v="361"/>
    <x v="99"/>
    <s v="415"/>
  </r>
  <r>
    <x v="1"/>
    <n v="2"/>
    <x v="17"/>
    <x v="17"/>
    <x v="6"/>
    <x v="6"/>
    <s v="1804"/>
    <x v="340"/>
    <x v="17"/>
    <s v="406"/>
  </r>
  <r>
    <x v="1"/>
    <n v="1"/>
    <x v="17"/>
    <x v="17"/>
    <x v="6"/>
    <x v="6"/>
    <s v="1820"/>
    <x v="351"/>
    <x v="17"/>
    <s v="406"/>
  </r>
  <r>
    <x v="1"/>
    <n v="5"/>
    <x v="17"/>
    <x v="17"/>
    <x v="6"/>
    <x v="6"/>
    <s v="1833"/>
    <x v="342"/>
    <x v="17"/>
    <s v="406"/>
  </r>
  <r>
    <x v="1"/>
    <n v="1"/>
    <x v="17"/>
    <x v="17"/>
    <x v="3"/>
    <x v="3"/>
    <s v="1860"/>
    <x v="349"/>
    <x v="144"/>
    <s v="409"/>
  </r>
  <r>
    <x v="1"/>
    <n v="1"/>
    <x v="17"/>
    <x v="17"/>
    <x v="6"/>
    <x v="6"/>
    <s v="1871"/>
    <x v="350"/>
    <x v="17"/>
    <s v="406"/>
  </r>
  <r>
    <x v="1"/>
    <n v="7"/>
    <x v="17"/>
    <x v="17"/>
    <x v="1"/>
    <x v="1"/>
    <s v="1804"/>
    <x v="340"/>
    <x v="53"/>
    <s v="357"/>
  </r>
  <r>
    <x v="1"/>
    <n v="1"/>
    <x v="17"/>
    <x v="17"/>
    <x v="1"/>
    <x v="1"/>
    <s v="1840"/>
    <x v="356"/>
    <x v="53"/>
    <s v="357"/>
  </r>
  <r>
    <x v="1"/>
    <n v="1"/>
    <x v="17"/>
    <x v="17"/>
    <x v="1"/>
    <x v="1"/>
    <s v="1851"/>
    <x v="357"/>
    <x v="53"/>
    <s v="357"/>
  </r>
  <r>
    <x v="1"/>
    <n v="1"/>
    <x v="17"/>
    <x v="17"/>
    <x v="1"/>
    <x v="1"/>
    <s v="1853"/>
    <x v="352"/>
    <x v="53"/>
    <s v="357"/>
  </r>
  <r>
    <x v="1"/>
    <n v="1"/>
    <x v="17"/>
    <x v="17"/>
    <x v="3"/>
    <x v="3"/>
    <s v="1827"/>
    <x v="360"/>
    <x v="55"/>
    <s v="401"/>
  </r>
  <r>
    <x v="1"/>
    <n v="5"/>
    <x v="17"/>
    <x v="17"/>
    <x v="3"/>
    <x v="3"/>
    <s v="1832"/>
    <x v="359"/>
    <x v="55"/>
    <s v="401"/>
  </r>
  <r>
    <x v="1"/>
    <n v="7"/>
    <x v="17"/>
    <x v="17"/>
    <x v="3"/>
    <x v="3"/>
    <s v="1804"/>
    <x v="340"/>
    <x v="55"/>
    <s v="401"/>
  </r>
  <r>
    <x v="1"/>
    <n v="1"/>
    <x v="17"/>
    <x v="17"/>
    <x v="3"/>
    <x v="3"/>
    <s v="1865"/>
    <x v="363"/>
    <x v="55"/>
    <s v="401"/>
  </r>
  <r>
    <x v="1"/>
    <n v="1"/>
    <x v="17"/>
    <x v="17"/>
    <x v="3"/>
    <x v="3"/>
    <s v="1840"/>
    <x v="356"/>
    <x v="55"/>
    <s v="401"/>
  </r>
  <r>
    <x v="1"/>
    <n v="4"/>
    <x v="17"/>
    <x v="17"/>
    <x v="0"/>
    <x v="0"/>
    <s v="1804"/>
    <x v="340"/>
    <x v="96"/>
    <s v="346"/>
  </r>
  <r>
    <x v="1"/>
    <n v="1"/>
    <x v="17"/>
    <x v="17"/>
    <x v="1"/>
    <x v="1"/>
    <s v="1822"/>
    <x v="338"/>
    <x v="14"/>
    <s v="348"/>
  </r>
  <r>
    <x v="1"/>
    <n v="3"/>
    <x v="17"/>
    <x v="17"/>
    <x v="1"/>
    <x v="1"/>
    <s v="1833"/>
    <x v="342"/>
    <x v="14"/>
    <s v="348"/>
  </r>
  <r>
    <x v="1"/>
    <n v="1"/>
    <x v="17"/>
    <x v="17"/>
    <x v="1"/>
    <x v="1"/>
    <s v="1854"/>
    <x v="364"/>
    <x v="14"/>
    <s v="348"/>
  </r>
  <r>
    <x v="1"/>
    <n v="2"/>
    <x v="17"/>
    <x v="17"/>
    <x v="1"/>
    <x v="1"/>
    <s v="1824"/>
    <x v="358"/>
    <x v="15"/>
    <s v="354"/>
  </r>
  <r>
    <x v="1"/>
    <n v="1"/>
    <x v="17"/>
    <x v="17"/>
    <x v="1"/>
    <x v="1"/>
    <s v="1833"/>
    <x v="342"/>
    <x v="15"/>
    <s v="354"/>
  </r>
  <r>
    <x v="1"/>
    <n v="1"/>
    <x v="17"/>
    <x v="17"/>
    <x v="0"/>
    <x v="0"/>
    <s v="1866"/>
    <x v="347"/>
    <x v="143"/>
    <s v="345"/>
  </r>
  <r>
    <x v="1"/>
    <n v="1"/>
    <x v="17"/>
    <x v="17"/>
    <x v="0"/>
    <x v="0"/>
    <s v="1853"/>
    <x v="352"/>
    <x v="143"/>
    <s v="345"/>
  </r>
  <r>
    <x v="1"/>
    <n v="3"/>
    <x v="17"/>
    <x v="17"/>
    <x v="0"/>
    <x v="0"/>
    <s v="1860"/>
    <x v="349"/>
    <x v="143"/>
    <s v="345"/>
  </r>
  <r>
    <x v="1"/>
    <n v="1"/>
    <x v="17"/>
    <x v="17"/>
    <x v="0"/>
    <x v="0"/>
    <s v="1848"/>
    <x v="343"/>
    <x v="143"/>
    <s v="345"/>
  </r>
  <r>
    <x v="1"/>
    <n v="1"/>
    <x v="17"/>
    <x v="17"/>
    <x v="0"/>
    <x v="0"/>
    <s v="1825"/>
    <x v="339"/>
    <x v="143"/>
    <s v="345"/>
  </r>
  <r>
    <x v="1"/>
    <n v="1"/>
    <x v="17"/>
    <x v="17"/>
    <x v="1"/>
    <x v="1"/>
    <s v="1853"/>
    <x v="352"/>
    <x v="51"/>
    <s v="339"/>
  </r>
  <r>
    <x v="1"/>
    <n v="1"/>
    <x v="17"/>
    <x v="17"/>
    <x v="1"/>
    <x v="1"/>
    <s v="1865"/>
    <x v="363"/>
    <x v="51"/>
    <s v="339"/>
  </r>
  <r>
    <x v="1"/>
    <n v="1"/>
    <x v="17"/>
    <x v="17"/>
    <x v="6"/>
    <x v="6"/>
    <s v="1870"/>
    <x v="345"/>
    <x v="25"/>
    <s v="709"/>
  </r>
  <r>
    <x v="1"/>
    <n v="1"/>
    <x v="17"/>
    <x v="17"/>
    <x v="6"/>
    <x v="6"/>
    <s v="1832"/>
    <x v="359"/>
    <x v="25"/>
    <s v="709"/>
  </r>
  <r>
    <x v="1"/>
    <n v="5"/>
    <x v="17"/>
    <x v="17"/>
    <x v="6"/>
    <x v="6"/>
    <s v="1841"/>
    <x v="354"/>
    <x v="25"/>
    <s v="709"/>
  </r>
  <r>
    <x v="1"/>
    <n v="1"/>
    <x v="17"/>
    <x v="17"/>
    <x v="6"/>
    <x v="6"/>
    <s v="1805"/>
    <x v="344"/>
    <x v="25"/>
    <s v="709"/>
  </r>
  <r>
    <x v="1"/>
    <n v="1"/>
    <x v="17"/>
    <x v="17"/>
    <x v="8"/>
    <x v="8"/>
    <s v="1841"/>
    <x v="354"/>
    <x v="109"/>
    <s v="633"/>
  </r>
  <r>
    <x v="1"/>
    <n v="1"/>
    <x v="17"/>
    <x v="17"/>
    <x v="8"/>
    <x v="8"/>
    <s v="1828"/>
    <x v="374"/>
    <x v="24"/>
    <s v="606"/>
  </r>
  <r>
    <x v="1"/>
    <n v="1"/>
    <x v="17"/>
    <x v="17"/>
    <x v="8"/>
    <x v="8"/>
    <s v="1840"/>
    <x v="356"/>
    <x v="61"/>
    <s v="612"/>
  </r>
  <r>
    <x v="1"/>
    <n v="1"/>
    <x v="17"/>
    <x v="17"/>
    <x v="8"/>
    <x v="8"/>
    <s v="1833"/>
    <x v="342"/>
    <x v="154"/>
    <s v="624"/>
  </r>
  <r>
    <x v="1"/>
    <n v="1"/>
    <x v="17"/>
    <x v="17"/>
    <x v="7"/>
    <x v="7"/>
    <s v="1813"/>
    <x v="346"/>
    <x v="102"/>
    <s v="518"/>
  </r>
  <r>
    <x v="1"/>
    <n v="2"/>
    <x v="17"/>
    <x v="17"/>
    <x v="7"/>
    <x v="7"/>
    <s v="1804"/>
    <x v="340"/>
    <x v="175"/>
    <s v="527"/>
  </r>
  <r>
    <x v="1"/>
    <n v="1"/>
    <x v="17"/>
    <x v="17"/>
    <x v="7"/>
    <x v="7"/>
    <s v="1870"/>
    <x v="345"/>
    <x v="103"/>
    <s v="535"/>
  </r>
  <r>
    <x v="1"/>
    <n v="1"/>
    <x v="17"/>
    <x v="17"/>
    <x v="0"/>
    <x v="0"/>
    <s v="1804"/>
    <x v="340"/>
    <x v="27"/>
    <s v="735"/>
  </r>
  <r>
    <x v="1"/>
    <n v="1"/>
    <x v="17"/>
    <x v="17"/>
    <x v="6"/>
    <x v="6"/>
    <s v="1860"/>
    <x v="349"/>
    <x v="159"/>
    <s v="727"/>
  </r>
  <r>
    <x v="1"/>
    <n v="1"/>
    <x v="17"/>
    <x v="17"/>
    <x v="6"/>
    <x v="6"/>
    <s v="1804"/>
    <x v="340"/>
    <x v="67"/>
    <s v="745"/>
  </r>
  <r>
    <x v="1"/>
    <n v="2"/>
    <x v="17"/>
    <x v="17"/>
    <x v="6"/>
    <x v="6"/>
    <s v="1833"/>
    <x v="342"/>
    <x v="160"/>
    <s v="739"/>
  </r>
  <r>
    <x v="1"/>
    <n v="1"/>
    <x v="17"/>
    <x v="17"/>
    <x v="6"/>
    <x v="6"/>
    <s v="1822"/>
    <x v="338"/>
    <x v="64"/>
    <s v="720"/>
  </r>
  <r>
    <x v="1"/>
    <n v="1"/>
    <x v="17"/>
    <x v="17"/>
    <x v="9"/>
    <x v="9"/>
    <s v="1805"/>
    <x v="344"/>
    <x v="112"/>
    <s v="746"/>
  </r>
  <r>
    <x v="1"/>
    <n v="1"/>
    <x v="17"/>
    <x v="17"/>
    <x v="9"/>
    <x v="9"/>
    <s v="1838"/>
    <x v="366"/>
    <x v="112"/>
    <s v="746"/>
  </r>
  <r>
    <x v="1"/>
    <n v="1"/>
    <x v="17"/>
    <x v="17"/>
    <x v="9"/>
    <x v="9"/>
    <s v="1852"/>
    <x v="348"/>
    <x v="112"/>
    <s v="746"/>
  </r>
  <r>
    <x v="1"/>
    <n v="1"/>
    <x v="17"/>
    <x v="17"/>
    <x v="6"/>
    <x v="6"/>
    <s v="1805"/>
    <x v="344"/>
    <x v="28"/>
    <s v="748"/>
  </r>
  <r>
    <x v="1"/>
    <n v="1"/>
    <x v="17"/>
    <x v="17"/>
    <x v="6"/>
    <x v="6"/>
    <s v="1805"/>
    <x v="344"/>
    <x v="68"/>
    <s v="751"/>
  </r>
  <r>
    <x v="1"/>
    <n v="2"/>
    <x v="17"/>
    <x v="17"/>
    <x v="6"/>
    <x v="6"/>
    <s v="1870"/>
    <x v="345"/>
    <x v="68"/>
    <s v="751"/>
  </r>
  <r>
    <x v="1"/>
    <n v="2"/>
    <x v="17"/>
    <x v="17"/>
    <x v="4"/>
    <x v="4"/>
    <s v="1804"/>
    <x v="340"/>
    <x v="30"/>
    <s v="775"/>
  </r>
  <r>
    <x v="1"/>
    <n v="1"/>
    <x v="17"/>
    <x v="17"/>
    <x v="9"/>
    <x v="9"/>
    <s v="1804"/>
    <x v="340"/>
    <x v="70"/>
    <s v="763"/>
  </r>
  <r>
    <x v="1"/>
    <n v="1"/>
    <x v="17"/>
    <x v="17"/>
    <x v="2"/>
    <x v="2"/>
    <s v="1866"/>
    <x v="347"/>
    <x v="184"/>
    <s v="840"/>
  </r>
  <r>
    <x v="1"/>
    <n v="1"/>
    <x v="17"/>
    <x v="17"/>
    <x v="2"/>
    <x v="2"/>
    <s v="1860"/>
    <x v="349"/>
    <x v="184"/>
    <s v="840"/>
  </r>
  <r>
    <x v="1"/>
    <n v="1"/>
    <x v="17"/>
    <x v="17"/>
    <x v="2"/>
    <x v="2"/>
    <s v="1868"/>
    <x v="365"/>
    <x v="184"/>
    <s v="840"/>
  </r>
  <r>
    <x v="1"/>
    <n v="3"/>
    <x v="17"/>
    <x v="17"/>
    <x v="9"/>
    <x v="9"/>
    <s v="1804"/>
    <x v="340"/>
    <x v="78"/>
    <s v="848"/>
  </r>
  <r>
    <x v="1"/>
    <n v="1"/>
    <x v="17"/>
    <x v="17"/>
    <x v="9"/>
    <x v="9"/>
    <s v="1837"/>
    <x v="361"/>
    <x v="78"/>
    <s v="848"/>
  </r>
  <r>
    <x v="1"/>
    <n v="1"/>
    <x v="17"/>
    <x v="17"/>
    <x v="3"/>
    <x v="3"/>
    <s v="1811"/>
    <x v="368"/>
    <x v="79"/>
    <s v="863"/>
  </r>
  <r>
    <x v="1"/>
    <n v="1"/>
    <x v="17"/>
    <x v="17"/>
    <x v="2"/>
    <x v="2"/>
    <s v="1841"/>
    <x v="354"/>
    <x v="36"/>
    <s v="860"/>
  </r>
  <r>
    <x v="1"/>
    <n v="1"/>
    <x v="17"/>
    <x v="17"/>
    <x v="2"/>
    <x v="2"/>
    <s v="1824"/>
    <x v="358"/>
    <x v="36"/>
    <s v="860"/>
  </r>
  <r>
    <x v="1"/>
    <n v="1"/>
    <x v="17"/>
    <x v="17"/>
    <x v="9"/>
    <x v="9"/>
    <s v="1826"/>
    <x v="370"/>
    <x v="169"/>
    <s v="857"/>
  </r>
  <r>
    <x v="1"/>
    <n v="1"/>
    <x v="17"/>
    <x v="17"/>
    <x v="6"/>
    <x v="6"/>
    <s v="1805"/>
    <x v="344"/>
    <x v="120"/>
    <s v="818"/>
  </r>
  <r>
    <x v="1"/>
    <n v="1"/>
    <x v="17"/>
    <x v="17"/>
    <x v="6"/>
    <x v="6"/>
    <s v="1813"/>
    <x v="346"/>
    <x v="120"/>
    <s v="818"/>
  </r>
  <r>
    <x v="1"/>
    <n v="1"/>
    <x v="17"/>
    <x v="17"/>
    <x v="6"/>
    <x v="6"/>
    <s v="1870"/>
    <x v="345"/>
    <x v="120"/>
    <s v="818"/>
  </r>
  <r>
    <x v="1"/>
    <n v="5"/>
    <x v="17"/>
    <x v="17"/>
    <x v="9"/>
    <x v="9"/>
    <s v="1833"/>
    <x v="342"/>
    <x v="165"/>
    <s v="816"/>
  </r>
  <r>
    <x v="1"/>
    <n v="1"/>
    <x v="17"/>
    <x v="17"/>
    <x v="6"/>
    <x v="6"/>
    <s v="1804"/>
    <x v="340"/>
    <x v="172"/>
    <s v="821"/>
  </r>
  <r>
    <x v="1"/>
    <n v="1"/>
    <x v="17"/>
    <x v="17"/>
    <x v="6"/>
    <x v="6"/>
    <s v="1865"/>
    <x v="363"/>
    <x v="33"/>
    <s v="822"/>
  </r>
  <r>
    <x v="1"/>
    <n v="3"/>
    <x v="17"/>
    <x v="17"/>
    <x v="6"/>
    <x v="6"/>
    <s v="1804"/>
    <x v="340"/>
    <x v="33"/>
    <s v="822"/>
  </r>
  <r>
    <x v="1"/>
    <n v="2"/>
    <x v="17"/>
    <x v="17"/>
    <x v="9"/>
    <x v="9"/>
    <s v="1804"/>
    <x v="340"/>
    <x v="72"/>
    <s v="804"/>
  </r>
  <r>
    <x v="1"/>
    <n v="1"/>
    <x v="17"/>
    <x v="17"/>
    <x v="9"/>
    <x v="9"/>
    <s v="1851"/>
    <x v="357"/>
    <x v="72"/>
    <s v="804"/>
  </r>
  <r>
    <x v="1"/>
    <n v="1"/>
    <x v="17"/>
    <x v="17"/>
    <x v="9"/>
    <x v="9"/>
    <s v="1820"/>
    <x v="351"/>
    <x v="164"/>
    <s v="787"/>
  </r>
  <r>
    <x v="1"/>
    <n v="5"/>
    <x v="17"/>
    <x v="17"/>
    <x v="3"/>
    <x v="3"/>
    <s v="1824"/>
    <x v="358"/>
    <x v="162"/>
    <s v="781"/>
  </r>
  <r>
    <x v="1"/>
    <n v="1"/>
    <x v="17"/>
    <x v="17"/>
    <x v="3"/>
    <x v="3"/>
    <s v="1820"/>
    <x v="351"/>
    <x v="162"/>
    <s v="781"/>
  </r>
  <r>
    <x v="1"/>
    <n v="2"/>
    <x v="17"/>
    <x v="17"/>
    <x v="3"/>
    <x v="3"/>
    <s v="1841"/>
    <x v="354"/>
    <x v="162"/>
    <s v="781"/>
  </r>
  <r>
    <x v="1"/>
    <n v="1"/>
    <x v="17"/>
    <x v="17"/>
    <x v="3"/>
    <x v="3"/>
    <s v="1852"/>
    <x v="348"/>
    <x v="162"/>
    <s v="781"/>
  </r>
  <r>
    <x v="1"/>
    <n v="2"/>
    <x v="17"/>
    <x v="17"/>
    <x v="3"/>
    <x v="3"/>
    <s v="1860"/>
    <x v="349"/>
    <x v="162"/>
    <s v="781"/>
  </r>
  <r>
    <x v="1"/>
    <n v="1"/>
    <x v="17"/>
    <x v="17"/>
    <x v="6"/>
    <x v="6"/>
    <s v="1813"/>
    <x v="346"/>
    <x v="31"/>
    <s v="778"/>
  </r>
  <r>
    <x v="1"/>
    <n v="2"/>
    <x v="17"/>
    <x v="17"/>
    <x v="9"/>
    <x v="9"/>
    <s v="1804"/>
    <x v="340"/>
    <x v="173"/>
    <s v="812"/>
  </r>
  <r>
    <x v="1"/>
    <n v="3"/>
    <x v="17"/>
    <x v="17"/>
    <x v="9"/>
    <x v="9"/>
    <s v="1865"/>
    <x v="363"/>
    <x v="74"/>
    <s v="809"/>
  </r>
  <r>
    <x v="1"/>
    <n v="2"/>
    <x v="17"/>
    <x v="17"/>
    <x v="9"/>
    <x v="9"/>
    <s v="1851"/>
    <x v="357"/>
    <x v="74"/>
    <s v="809"/>
  </r>
  <r>
    <x v="1"/>
    <n v="1"/>
    <x v="17"/>
    <x v="17"/>
    <x v="9"/>
    <x v="9"/>
    <s v="1841"/>
    <x v="354"/>
    <x v="32"/>
    <s v="815"/>
  </r>
  <r>
    <x v="1"/>
    <n v="1"/>
    <x v="17"/>
    <x v="17"/>
    <x v="9"/>
    <x v="9"/>
    <s v="1870"/>
    <x v="345"/>
    <x v="32"/>
    <s v="815"/>
  </r>
  <r>
    <x v="1"/>
    <n v="1"/>
    <x v="17"/>
    <x v="17"/>
    <x v="9"/>
    <x v="9"/>
    <s v="1832"/>
    <x v="359"/>
    <x v="74"/>
    <s v="809"/>
  </r>
  <r>
    <x v="1"/>
    <n v="1"/>
    <x v="17"/>
    <x v="17"/>
    <x v="9"/>
    <x v="9"/>
    <s v="1813"/>
    <x v="346"/>
    <x v="74"/>
    <s v="809"/>
  </r>
  <r>
    <x v="1"/>
    <n v="3"/>
    <x v="17"/>
    <x v="17"/>
    <x v="9"/>
    <x v="9"/>
    <s v="1804"/>
    <x v="340"/>
    <x v="74"/>
    <s v="809"/>
  </r>
  <r>
    <x v="1"/>
    <n v="4"/>
    <x v="17"/>
    <x v="17"/>
    <x v="9"/>
    <x v="9"/>
    <s v="1860"/>
    <x v="349"/>
    <x v="170"/>
    <s v="872"/>
  </r>
  <r>
    <x v="1"/>
    <n v="4"/>
    <x v="17"/>
    <x v="17"/>
    <x v="9"/>
    <x v="9"/>
    <s v="1866"/>
    <x v="347"/>
    <x v="170"/>
    <s v="872"/>
  </r>
  <r>
    <x v="1"/>
    <n v="2"/>
    <x v="17"/>
    <x v="17"/>
    <x v="9"/>
    <x v="9"/>
    <s v="1824"/>
    <x v="358"/>
    <x v="170"/>
    <s v="872"/>
  </r>
  <r>
    <x v="1"/>
    <n v="4"/>
    <x v="17"/>
    <x v="17"/>
    <x v="9"/>
    <x v="9"/>
    <s v="1833"/>
    <x v="342"/>
    <x v="170"/>
    <s v="872"/>
  </r>
  <r>
    <x v="1"/>
    <n v="2"/>
    <x v="17"/>
    <x v="17"/>
    <x v="9"/>
    <x v="9"/>
    <s v="1841"/>
    <x v="354"/>
    <x v="170"/>
    <s v="872"/>
  </r>
  <r>
    <x v="1"/>
    <n v="2"/>
    <x v="17"/>
    <x v="17"/>
    <x v="3"/>
    <x v="3"/>
    <s v="1832"/>
    <x v="359"/>
    <x v="123"/>
    <s v="998"/>
  </r>
  <r>
    <x v="1"/>
    <n v="1"/>
    <x v="17"/>
    <x v="17"/>
    <x v="3"/>
    <x v="3"/>
    <s v="1865"/>
    <x v="363"/>
    <x v="123"/>
    <s v="998"/>
  </r>
  <r>
    <x v="1"/>
    <n v="1"/>
    <x v="17"/>
    <x v="17"/>
    <x v="9"/>
    <x v="9"/>
    <s v="1870"/>
    <x v="345"/>
    <x v="203"/>
    <s v="877"/>
  </r>
  <r>
    <x v="1"/>
    <n v="1"/>
    <x v="17"/>
    <x v="17"/>
    <x v="9"/>
    <x v="9"/>
    <s v="1824"/>
    <x v="358"/>
    <x v="75"/>
    <s v="827"/>
  </r>
  <r>
    <x v="1"/>
    <n v="2"/>
    <x v="17"/>
    <x v="17"/>
    <x v="6"/>
    <x v="6"/>
    <s v="1860"/>
    <x v="349"/>
    <x v="33"/>
    <s v="822"/>
  </r>
  <r>
    <x v="1"/>
    <n v="1"/>
    <x v="17"/>
    <x v="17"/>
    <x v="6"/>
    <x v="6"/>
    <s v="1868"/>
    <x v="365"/>
    <x v="172"/>
    <s v="821"/>
  </r>
  <r>
    <x v="1"/>
    <n v="1"/>
    <x v="17"/>
    <x v="17"/>
    <x v="6"/>
    <x v="6"/>
    <s v="1805"/>
    <x v="344"/>
    <x v="121"/>
    <s v="820"/>
  </r>
  <r>
    <x v="1"/>
    <n v="2"/>
    <x v="17"/>
    <x v="17"/>
    <x v="6"/>
    <x v="6"/>
    <s v="1804"/>
    <x v="340"/>
    <x v="120"/>
    <s v="818"/>
  </r>
  <r>
    <x v="1"/>
    <n v="1"/>
    <x v="17"/>
    <x v="17"/>
    <x v="6"/>
    <x v="6"/>
    <s v="1833"/>
    <x v="342"/>
    <x v="120"/>
    <s v="818"/>
  </r>
  <r>
    <x v="1"/>
    <n v="3"/>
    <x v="17"/>
    <x v="17"/>
    <x v="9"/>
    <x v="9"/>
    <s v="1804"/>
    <x v="340"/>
    <x v="165"/>
    <s v="816"/>
  </r>
  <r>
    <x v="1"/>
    <n v="1"/>
    <x v="17"/>
    <x v="17"/>
    <x v="9"/>
    <x v="9"/>
    <s v="1860"/>
    <x v="349"/>
    <x v="32"/>
    <s v="815"/>
  </r>
  <r>
    <x v="1"/>
    <n v="3"/>
    <x v="17"/>
    <x v="17"/>
    <x v="9"/>
    <x v="9"/>
    <s v="1833"/>
    <x v="342"/>
    <x v="32"/>
    <s v="815"/>
  </r>
  <r>
    <x v="1"/>
    <n v="1"/>
    <x v="17"/>
    <x v="17"/>
    <x v="9"/>
    <x v="9"/>
    <s v="1805"/>
    <x v="344"/>
    <x v="122"/>
    <s v="851"/>
  </r>
  <r>
    <x v="1"/>
    <n v="6"/>
    <x v="17"/>
    <x v="17"/>
    <x v="2"/>
    <x v="2"/>
    <s v="1813"/>
    <x v="346"/>
    <x v="36"/>
    <s v="860"/>
  </r>
  <r>
    <x v="1"/>
    <n v="1"/>
    <x v="17"/>
    <x v="17"/>
    <x v="2"/>
    <x v="2"/>
    <s v="1853"/>
    <x v="352"/>
    <x v="36"/>
    <s v="860"/>
  </r>
  <r>
    <x v="1"/>
    <n v="1"/>
    <x v="17"/>
    <x v="17"/>
    <x v="2"/>
    <x v="2"/>
    <s v="1860"/>
    <x v="349"/>
    <x v="36"/>
    <s v="860"/>
  </r>
  <r>
    <x v="1"/>
    <n v="1"/>
    <x v="17"/>
    <x v="17"/>
    <x v="9"/>
    <x v="9"/>
    <s v="1867"/>
    <x v="375"/>
    <x v="77"/>
    <s v="842"/>
  </r>
  <r>
    <x v="1"/>
    <n v="1"/>
    <x v="17"/>
    <x v="17"/>
    <x v="9"/>
    <x v="9"/>
    <s v="1874"/>
    <x v="376"/>
    <x v="77"/>
    <s v="842"/>
  </r>
  <r>
    <x v="1"/>
    <n v="1"/>
    <x v="17"/>
    <x v="17"/>
    <x v="9"/>
    <x v="9"/>
    <s v="1805"/>
    <x v="344"/>
    <x v="206"/>
    <s v="839"/>
  </r>
  <r>
    <x v="1"/>
    <n v="1"/>
    <x v="17"/>
    <x v="17"/>
    <x v="9"/>
    <x v="9"/>
    <s v="1822"/>
    <x v="338"/>
    <x v="76"/>
    <s v="830"/>
  </r>
  <r>
    <x v="1"/>
    <n v="2"/>
    <x v="17"/>
    <x v="17"/>
    <x v="9"/>
    <x v="9"/>
    <s v="1825"/>
    <x v="339"/>
    <x v="74"/>
    <s v="809"/>
  </r>
  <r>
    <x v="1"/>
    <n v="1"/>
    <x v="17"/>
    <x v="17"/>
    <x v="9"/>
    <x v="9"/>
    <s v="1867"/>
    <x v="375"/>
    <x v="74"/>
    <s v="809"/>
  </r>
  <r>
    <x v="1"/>
    <n v="1"/>
    <x v="17"/>
    <x v="17"/>
    <x v="9"/>
    <x v="9"/>
    <s v="1812"/>
    <x v="341"/>
    <x v="74"/>
    <s v="809"/>
  </r>
  <r>
    <x v="1"/>
    <n v="1"/>
    <x v="17"/>
    <x v="17"/>
    <x v="9"/>
    <x v="9"/>
    <s v="1852"/>
    <x v="348"/>
    <x v="74"/>
    <s v="809"/>
  </r>
  <r>
    <x v="1"/>
    <n v="5"/>
    <x v="17"/>
    <x v="17"/>
    <x v="9"/>
    <x v="9"/>
    <s v="1833"/>
    <x v="342"/>
    <x v="119"/>
    <s v="807"/>
  </r>
  <r>
    <x v="1"/>
    <n v="1"/>
    <x v="17"/>
    <x v="17"/>
    <x v="9"/>
    <x v="9"/>
    <s v="1833"/>
    <x v="342"/>
    <x v="163"/>
    <s v="784"/>
  </r>
  <r>
    <x v="1"/>
    <n v="1"/>
    <x v="17"/>
    <x v="17"/>
    <x v="9"/>
    <x v="9"/>
    <s v="1865"/>
    <x v="363"/>
    <x v="72"/>
    <s v="804"/>
  </r>
  <r>
    <x v="1"/>
    <n v="3"/>
    <x v="17"/>
    <x v="17"/>
    <x v="6"/>
    <x v="6"/>
    <s v="1825"/>
    <x v="339"/>
    <x v="31"/>
    <s v="778"/>
  </r>
  <r>
    <x v="1"/>
    <n v="1"/>
    <x v="17"/>
    <x v="17"/>
    <x v="6"/>
    <x v="6"/>
    <s v="1832"/>
    <x v="359"/>
    <x v="117"/>
    <s v="779"/>
  </r>
  <r>
    <x v="1"/>
    <n v="2"/>
    <x v="17"/>
    <x v="17"/>
    <x v="3"/>
    <x v="3"/>
    <s v="1805"/>
    <x v="344"/>
    <x v="162"/>
    <s v="781"/>
  </r>
  <r>
    <x v="1"/>
    <n v="1"/>
    <x v="17"/>
    <x v="17"/>
    <x v="3"/>
    <x v="3"/>
    <s v="1822"/>
    <x v="338"/>
    <x v="162"/>
    <s v="781"/>
  </r>
  <r>
    <x v="1"/>
    <n v="1"/>
    <x v="17"/>
    <x v="17"/>
    <x v="3"/>
    <x v="3"/>
    <s v="1853"/>
    <x v="352"/>
    <x v="162"/>
    <s v="781"/>
  </r>
  <r>
    <x v="1"/>
    <n v="2"/>
    <x v="17"/>
    <x v="17"/>
    <x v="3"/>
    <x v="3"/>
    <s v="1833"/>
    <x v="342"/>
    <x v="162"/>
    <s v="781"/>
  </r>
  <r>
    <x v="1"/>
    <n v="4"/>
    <x v="17"/>
    <x v="17"/>
    <x v="9"/>
    <x v="9"/>
    <s v="1804"/>
    <x v="340"/>
    <x v="170"/>
    <s v="872"/>
  </r>
  <r>
    <x v="1"/>
    <n v="1"/>
    <x v="17"/>
    <x v="17"/>
    <x v="9"/>
    <x v="9"/>
    <s v="1804"/>
    <x v="340"/>
    <x v="37"/>
    <s v="866"/>
  </r>
  <r>
    <x v="1"/>
    <n v="2"/>
    <x v="17"/>
    <x v="17"/>
    <x v="9"/>
    <x v="9"/>
    <s v="1866"/>
    <x v="347"/>
    <x v="37"/>
    <s v="866"/>
  </r>
  <r>
    <x v="1"/>
    <n v="1"/>
    <x v="17"/>
    <x v="17"/>
    <x v="9"/>
    <x v="9"/>
    <s v="1871"/>
    <x v="350"/>
    <x v="203"/>
    <s v="877"/>
  </r>
  <r>
    <x v="1"/>
    <n v="1"/>
    <x v="17"/>
    <x v="17"/>
    <x v="7"/>
    <x v="7"/>
    <s v="1804"/>
    <x v="340"/>
    <x v="171"/>
    <s v="875"/>
  </r>
  <r>
    <x v="1"/>
    <n v="2"/>
    <x v="17"/>
    <x v="17"/>
    <x v="0"/>
    <x v="0"/>
    <s v="1865"/>
    <x v="363"/>
    <x v="139"/>
    <s v="321"/>
  </r>
  <r>
    <x v="1"/>
    <n v="13"/>
    <x v="17"/>
    <x v="17"/>
    <x v="0"/>
    <x v="0"/>
    <s v="1804"/>
    <x v="340"/>
    <x v="140"/>
    <s v="324"/>
  </r>
  <r>
    <x v="1"/>
    <n v="1"/>
    <x v="17"/>
    <x v="17"/>
    <x v="0"/>
    <x v="0"/>
    <s v="1832"/>
    <x v="359"/>
    <x v="140"/>
    <s v="324"/>
  </r>
  <r>
    <x v="1"/>
    <n v="2"/>
    <x v="17"/>
    <x v="17"/>
    <x v="0"/>
    <x v="0"/>
    <s v="1870"/>
    <x v="345"/>
    <x v="140"/>
    <s v="324"/>
  </r>
  <r>
    <x v="1"/>
    <n v="1"/>
    <x v="17"/>
    <x v="17"/>
    <x v="1"/>
    <x v="1"/>
    <s v="1805"/>
    <x v="344"/>
    <x v="138"/>
    <s v="318"/>
  </r>
  <r>
    <x v="1"/>
    <n v="4"/>
    <x v="17"/>
    <x v="17"/>
    <x v="1"/>
    <x v="1"/>
    <s v="1824"/>
    <x v="358"/>
    <x v="138"/>
    <s v="318"/>
  </r>
  <r>
    <x v="1"/>
    <n v="1"/>
    <x v="17"/>
    <x v="17"/>
    <x v="1"/>
    <x v="1"/>
    <s v="1837"/>
    <x v="361"/>
    <x v="138"/>
    <s v="318"/>
  </r>
  <r>
    <x v="1"/>
    <n v="1"/>
    <x v="17"/>
    <x v="17"/>
    <x v="1"/>
    <x v="1"/>
    <s v="1848"/>
    <x v="343"/>
    <x v="138"/>
    <s v="318"/>
  </r>
  <r>
    <x v="1"/>
    <n v="1"/>
    <x v="17"/>
    <x v="17"/>
    <x v="0"/>
    <x v="0"/>
    <s v="1833"/>
    <x v="342"/>
    <x v="95"/>
    <s v="315"/>
  </r>
  <r>
    <x v="1"/>
    <n v="3"/>
    <x v="17"/>
    <x v="17"/>
    <x v="0"/>
    <x v="0"/>
    <s v="1805"/>
    <x v="344"/>
    <x v="95"/>
    <s v="315"/>
  </r>
  <r>
    <x v="1"/>
    <n v="5"/>
    <x v="17"/>
    <x v="17"/>
    <x v="1"/>
    <x v="1"/>
    <s v="1832"/>
    <x v="359"/>
    <x v="50"/>
    <s v="333"/>
  </r>
  <r>
    <x v="1"/>
    <n v="1"/>
    <x v="17"/>
    <x v="17"/>
    <x v="0"/>
    <x v="0"/>
    <s v="1833"/>
    <x v="342"/>
    <x v="141"/>
    <s v="330"/>
  </r>
  <r>
    <x v="1"/>
    <n v="1"/>
    <x v="17"/>
    <x v="17"/>
    <x v="0"/>
    <x v="0"/>
    <s v="1840"/>
    <x v="356"/>
    <x v="141"/>
    <s v="330"/>
  </r>
  <r>
    <x v="1"/>
    <n v="1"/>
    <x v="17"/>
    <x v="17"/>
    <x v="0"/>
    <x v="0"/>
    <s v="1848"/>
    <x v="343"/>
    <x v="141"/>
    <s v="330"/>
  </r>
  <r>
    <x v="1"/>
    <n v="2"/>
    <x v="17"/>
    <x v="17"/>
    <x v="0"/>
    <x v="0"/>
    <s v="1805"/>
    <x v="344"/>
    <x v="141"/>
    <s v="330"/>
  </r>
  <r>
    <x v="1"/>
    <n v="1"/>
    <x v="17"/>
    <x v="17"/>
    <x v="0"/>
    <x v="0"/>
    <s v="1860"/>
    <x v="349"/>
    <x v="141"/>
    <s v="330"/>
  </r>
  <r>
    <x v="1"/>
    <n v="1"/>
    <x v="17"/>
    <x v="17"/>
    <x v="0"/>
    <x v="0"/>
    <s v="1871"/>
    <x v="350"/>
    <x v="141"/>
    <s v="330"/>
  </r>
  <r>
    <x v="1"/>
    <n v="1"/>
    <x v="17"/>
    <x v="17"/>
    <x v="0"/>
    <x v="0"/>
    <s v="1840"/>
    <x v="356"/>
    <x v="93"/>
    <s v="303"/>
  </r>
  <r>
    <x v="1"/>
    <n v="1"/>
    <x v="17"/>
    <x v="17"/>
    <x v="0"/>
    <x v="0"/>
    <s v="1820"/>
    <x v="351"/>
    <x v="93"/>
    <s v="303"/>
  </r>
  <r>
    <x v="1"/>
    <n v="1"/>
    <x v="17"/>
    <x v="17"/>
    <x v="0"/>
    <x v="0"/>
    <s v="1828"/>
    <x v="374"/>
    <x v="93"/>
    <s v="303"/>
  </r>
  <r>
    <x v="1"/>
    <n v="3"/>
    <x v="17"/>
    <x v="17"/>
    <x v="0"/>
    <x v="0"/>
    <s v="1851"/>
    <x v="357"/>
    <x v="93"/>
    <s v="303"/>
  </r>
  <r>
    <x v="1"/>
    <n v="1"/>
    <x v="17"/>
    <x v="17"/>
    <x v="0"/>
    <x v="0"/>
    <s v="1865"/>
    <x v="363"/>
    <x v="93"/>
    <s v="303"/>
  </r>
  <r>
    <x v="1"/>
    <n v="10"/>
    <x v="17"/>
    <x v="17"/>
    <x v="1"/>
    <x v="1"/>
    <s v="1804"/>
    <x v="340"/>
    <x v="137"/>
    <s v="306"/>
  </r>
  <r>
    <x v="1"/>
    <n v="1"/>
    <x v="17"/>
    <x v="17"/>
    <x v="1"/>
    <x v="1"/>
    <s v="1834"/>
    <x v="378"/>
    <x v="137"/>
    <s v="306"/>
  </r>
  <r>
    <x v="1"/>
    <n v="1"/>
    <x v="17"/>
    <x v="17"/>
    <x v="4"/>
    <x v="4"/>
    <s v="1804"/>
    <x v="340"/>
    <x v="92"/>
    <s v="236"/>
  </r>
  <r>
    <x v="1"/>
    <n v="1"/>
    <x v="17"/>
    <x v="17"/>
    <x v="5"/>
    <x v="5"/>
    <s v="1828"/>
    <x v="374"/>
    <x v="88"/>
    <s v="215"/>
  </r>
  <r>
    <x v="1"/>
    <n v="1"/>
    <x v="17"/>
    <x v="17"/>
    <x v="5"/>
    <x v="5"/>
    <s v="1853"/>
    <x v="352"/>
    <x v="88"/>
    <s v="215"/>
  </r>
  <r>
    <x v="1"/>
    <n v="1"/>
    <x v="17"/>
    <x v="17"/>
    <x v="5"/>
    <x v="5"/>
    <s v="1860"/>
    <x v="349"/>
    <x v="11"/>
    <s v="230"/>
  </r>
  <r>
    <x v="1"/>
    <n v="1"/>
    <x v="17"/>
    <x v="17"/>
    <x v="5"/>
    <x v="5"/>
    <s v="1865"/>
    <x v="363"/>
    <x v="48"/>
    <s v="212"/>
  </r>
  <r>
    <x v="1"/>
    <n v="1"/>
    <x v="17"/>
    <x v="17"/>
    <x v="4"/>
    <x v="4"/>
    <s v="1812"/>
    <x v="341"/>
    <x v="133"/>
    <s v="209"/>
  </r>
  <r>
    <x v="1"/>
    <n v="1"/>
    <x v="17"/>
    <x v="17"/>
    <x v="4"/>
    <x v="4"/>
    <s v="1834"/>
    <x v="378"/>
    <x v="133"/>
    <s v="209"/>
  </r>
  <r>
    <x v="1"/>
    <n v="2"/>
    <x v="17"/>
    <x v="17"/>
    <x v="3"/>
    <x v="3"/>
    <s v="1804"/>
    <x v="340"/>
    <x v="7"/>
    <s v="162"/>
  </r>
  <r>
    <x v="1"/>
    <n v="1"/>
    <x v="17"/>
    <x v="17"/>
    <x v="3"/>
    <x v="3"/>
    <s v="1812"/>
    <x v="341"/>
    <x v="7"/>
    <s v="162"/>
  </r>
  <r>
    <x v="1"/>
    <n v="1"/>
    <x v="17"/>
    <x v="17"/>
    <x v="2"/>
    <x v="2"/>
    <s v="1813"/>
    <x v="346"/>
    <x v="86"/>
    <s v="169"/>
  </r>
  <r>
    <x v="1"/>
    <n v="3"/>
    <x v="17"/>
    <x v="17"/>
    <x v="2"/>
    <x v="2"/>
    <s v="1813"/>
    <x v="346"/>
    <x v="131"/>
    <s v="161"/>
  </r>
  <r>
    <x v="1"/>
    <n v="1"/>
    <x v="17"/>
    <x v="17"/>
    <x v="2"/>
    <x v="2"/>
    <s v="1816"/>
    <x v="372"/>
    <x v="128"/>
    <s v="148"/>
  </r>
  <r>
    <x v="1"/>
    <n v="1"/>
    <x v="17"/>
    <x v="17"/>
    <x v="2"/>
    <x v="2"/>
    <s v="1839"/>
    <x v="353"/>
    <x v="128"/>
    <s v="148"/>
  </r>
  <r>
    <x v="1"/>
    <n v="1"/>
    <x v="17"/>
    <x v="17"/>
    <x v="2"/>
    <x v="2"/>
    <s v="1837"/>
    <x v="361"/>
    <x v="129"/>
    <s v="151"/>
  </r>
  <r>
    <x v="1"/>
    <n v="1"/>
    <x v="17"/>
    <x v="17"/>
    <x v="2"/>
    <x v="2"/>
    <s v="1813"/>
    <x v="346"/>
    <x v="5"/>
    <s v="145"/>
  </r>
  <r>
    <x v="1"/>
    <n v="1"/>
    <x v="17"/>
    <x v="17"/>
    <x v="2"/>
    <x v="2"/>
    <s v="1837"/>
    <x v="361"/>
    <x v="125"/>
    <s v="112"/>
  </r>
  <r>
    <x v="1"/>
    <n v="1"/>
    <x v="17"/>
    <x v="17"/>
    <x v="2"/>
    <x v="2"/>
    <s v="1840"/>
    <x v="356"/>
    <x v="125"/>
    <s v="112"/>
  </r>
  <r>
    <x v="1"/>
    <n v="1"/>
    <x v="17"/>
    <x v="17"/>
    <x v="2"/>
    <x v="2"/>
    <s v="1871"/>
    <x v="350"/>
    <x v="2"/>
    <s v="106"/>
  </r>
  <r>
    <x v="1"/>
    <n v="2"/>
    <x v="17"/>
    <x v="17"/>
    <x v="2"/>
    <x v="2"/>
    <s v="1804"/>
    <x v="340"/>
    <x v="126"/>
    <s v="118"/>
  </r>
  <r>
    <x v="1"/>
    <n v="1"/>
    <x v="17"/>
    <x v="17"/>
    <x v="2"/>
    <x v="2"/>
    <s v="1834"/>
    <x v="378"/>
    <x v="126"/>
    <s v="118"/>
  </r>
  <r>
    <x v="1"/>
    <n v="1"/>
    <x v="17"/>
    <x v="17"/>
    <x v="2"/>
    <x v="2"/>
    <s v="1866"/>
    <x v="347"/>
    <x v="188"/>
    <s v="114"/>
  </r>
  <r>
    <x v="1"/>
    <n v="1"/>
    <x v="17"/>
    <x v="17"/>
    <x v="6"/>
    <x v="6"/>
    <s v="1870"/>
    <x v="345"/>
    <x v="39"/>
    <s v="102"/>
  </r>
  <r>
    <x v="1"/>
    <n v="1"/>
    <x v="17"/>
    <x v="17"/>
    <x v="6"/>
    <x v="6"/>
    <s v="1811"/>
    <x v="368"/>
    <x v="39"/>
    <s v="102"/>
  </r>
  <r>
    <x v="1"/>
    <n v="1"/>
    <x v="17"/>
    <x v="17"/>
    <x v="6"/>
    <x v="6"/>
    <s v="1865"/>
    <x v="363"/>
    <x v="39"/>
    <s v="102"/>
  </r>
  <r>
    <x v="1"/>
    <n v="1"/>
    <x v="17"/>
    <x v="17"/>
    <x v="2"/>
    <x v="2"/>
    <s v="1832"/>
    <x v="359"/>
    <x v="38"/>
    <s v="046"/>
  </r>
  <r>
    <x v="1"/>
    <n v="1"/>
    <x v="17"/>
    <x v="17"/>
    <x v="2"/>
    <x v="2"/>
    <s v="1870"/>
    <x v="345"/>
    <x v="38"/>
    <s v="046"/>
  </r>
  <r>
    <x v="1"/>
    <n v="1"/>
    <x v="17"/>
    <x v="17"/>
    <x v="0"/>
    <x v="0"/>
    <s v="1822"/>
    <x v="338"/>
    <x v="0"/>
    <s v="088"/>
  </r>
  <r>
    <x v="1"/>
    <n v="1"/>
    <x v="17"/>
    <x v="17"/>
    <x v="2"/>
    <x v="2"/>
    <s v="1841"/>
    <x v="354"/>
    <x v="82"/>
    <s v="121"/>
  </r>
  <r>
    <x v="1"/>
    <n v="1"/>
    <x v="17"/>
    <x v="17"/>
    <x v="2"/>
    <x v="2"/>
    <s v="1850"/>
    <x v="367"/>
    <x v="82"/>
    <s v="121"/>
  </r>
  <r>
    <x v="1"/>
    <n v="4"/>
    <x v="17"/>
    <x v="17"/>
    <x v="2"/>
    <x v="2"/>
    <s v="1825"/>
    <x v="339"/>
    <x v="82"/>
    <s v="121"/>
  </r>
  <r>
    <x v="1"/>
    <n v="2"/>
    <x v="17"/>
    <x v="17"/>
    <x v="2"/>
    <x v="2"/>
    <s v="1804"/>
    <x v="340"/>
    <x v="82"/>
    <s v="121"/>
  </r>
  <r>
    <x v="1"/>
    <n v="1"/>
    <x v="17"/>
    <x v="17"/>
    <x v="2"/>
    <x v="2"/>
    <s v="1804"/>
    <x v="340"/>
    <x v="83"/>
    <s v="130"/>
  </r>
  <r>
    <x v="1"/>
    <n v="1"/>
    <x v="17"/>
    <x v="17"/>
    <x v="2"/>
    <x v="2"/>
    <s v="1824"/>
    <x v="358"/>
    <x v="44"/>
    <s v="136"/>
  </r>
  <r>
    <x v="1"/>
    <n v="1"/>
    <x v="17"/>
    <x v="17"/>
    <x v="2"/>
    <x v="2"/>
    <s v="1828"/>
    <x v="374"/>
    <x v="44"/>
    <s v="136"/>
  </r>
  <r>
    <x v="1"/>
    <n v="3"/>
    <x v="17"/>
    <x v="17"/>
    <x v="6"/>
    <x v="6"/>
    <s v="1860"/>
    <x v="349"/>
    <x v="17"/>
    <s v="406"/>
  </r>
  <r>
    <x v="1"/>
    <n v="1"/>
    <x v="17"/>
    <x v="17"/>
    <x v="3"/>
    <x v="3"/>
    <s v="1827"/>
    <x v="360"/>
    <x v="144"/>
    <s v="409"/>
  </r>
  <r>
    <x v="1"/>
    <n v="1"/>
    <x v="17"/>
    <x v="17"/>
    <x v="6"/>
    <x v="6"/>
    <s v="1804"/>
    <x v="340"/>
    <x v="99"/>
    <s v="415"/>
  </r>
  <r>
    <x v="1"/>
    <n v="1"/>
    <x v="17"/>
    <x v="17"/>
    <x v="3"/>
    <x v="3"/>
    <s v="1854"/>
    <x v="364"/>
    <x v="98"/>
    <s v="412"/>
  </r>
  <r>
    <x v="1"/>
    <n v="2"/>
    <x v="17"/>
    <x v="17"/>
    <x v="6"/>
    <x v="6"/>
    <s v="1804"/>
    <x v="340"/>
    <x v="18"/>
    <s v="430"/>
  </r>
  <r>
    <x v="1"/>
    <n v="3"/>
    <x v="17"/>
    <x v="17"/>
    <x v="6"/>
    <x v="6"/>
    <s v="1833"/>
    <x v="342"/>
    <x v="18"/>
    <s v="430"/>
  </r>
  <r>
    <x v="1"/>
    <n v="1"/>
    <x v="17"/>
    <x v="17"/>
    <x v="7"/>
    <x v="7"/>
    <s v="1813"/>
    <x v="346"/>
    <x v="22"/>
    <s v="515"/>
  </r>
  <r>
    <x v="1"/>
    <n v="1"/>
    <x v="17"/>
    <x v="17"/>
    <x v="7"/>
    <x v="7"/>
    <s v="1837"/>
    <x v="361"/>
    <x v="20"/>
    <s v="503"/>
  </r>
  <r>
    <x v="1"/>
    <n v="1"/>
    <x v="17"/>
    <x v="17"/>
    <x v="7"/>
    <x v="7"/>
    <s v="1860"/>
    <x v="349"/>
    <x v="20"/>
    <s v="503"/>
  </r>
  <r>
    <x v="1"/>
    <n v="1"/>
    <x v="17"/>
    <x v="17"/>
    <x v="7"/>
    <x v="7"/>
    <s v="1866"/>
    <x v="347"/>
    <x v="20"/>
    <s v="503"/>
  </r>
  <r>
    <x v="1"/>
    <n v="2"/>
    <x v="17"/>
    <x v="17"/>
    <x v="3"/>
    <x v="3"/>
    <s v="1840"/>
    <x v="356"/>
    <x v="59"/>
    <s v="436"/>
  </r>
  <r>
    <x v="1"/>
    <n v="2"/>
    <x v="17"/>
    <x v="17"/>
    <x v="3"/>
    <x v="3"/>
    <s v="1824"/>
    <x v="358"/>
    <x v="59"/>
    <s v="436"/>
  </r>
  <r>
    <x v="1"/>
    <n v="5"/>
    <x v="17"/>
    <x v="17"/>
    <x v="3"/>
    <x v="3"/>
    <s v="1870"/>
    <x v="345"/>
    <x v="59"/>
    <s v="436"/>
  </r>
  <r>
    <x v="1"/>
    <n v="1"/>
    <x v="17"/>
    <x v="17"/>
    <x v="3"/>
    <x v="3"/>
    <s v="1860"/>
    <x v="349"/>
    <x v="19"/>
    <s v="439"/>
  </r>
  <r>
    <x v="1"/>
    <n v="1"/>
    <x v="17"/>
    <x v="17"/>
    <x v="3"/>
    <x v="3"/>
    <s v="1818"/>
    <x v="371"/>
    <x v="19"/>
    <s v="439"/>
  </r>
  <r>
    <x v="1"/>
    <n v="2"/>
    <x v="17"/>
    <x v="17"/>
    <x v="6"/>
    <x v="6"/>
    <s v="1820"/>
    <x v="351"/>
    <x v="58"/>
    <s v="433"/>
  </r>
  <r>
    <x v="1"/>
    <n v="1"/>
    <x v="17"/>
    <x v="17"/>
    <x v="6"/>
    <x v="6"/>
    <s v="1838"/>
    <x v="366"/>
    <x v="58"/>
    <s v="433"/>
  </r>
  <r>
    <x v="1"/>
    <n v="2"/>
    <x v="17"/>
    <x v="17"/>
    <x v="6"/>
    <x v="6"/>
    <s v="1845"/>
    <x v="355"/>
    <x v="58"/>
    <s v="433"/>
  </r>
  <r>
    <x v="1"/>
    <n v="1"/>
    <x v="17"/>
    <x v="17"/>
    <x v="6"/>
    <x v="6"/>
    <s v="1852"/>
    <x v="348"/>
    <x v="58"/>
    <s v="433"/>
  </r>
  <r>
    <x v="1"/>
    <n v="1"/>
    <x v="17"/>
    <x v="17"/>
    <x v="6"/>
    <x v="6"/>
    <s v="1870"/>
    <x v="345"/>
    <x v="58"/>
    <s v="433"/>
  </r>
  <r>
    <x v="1"/>
    <n v="1"/>
    <x v="17"/>
    <x v="17"/>
    <x v="6"/>
    <x v="6"/>
    <s v="1874"/>
    <x v="376"/>
    <x v="58"/>
    <s v="433"/>
  </r>
  <r>
    <x v="1"/>
    <n v="1"/>
    <x v="17"/>
    <x v="17"/>
    <x v="1"/>
    <x v="1"/>
    <s v="1820"/>
    <x v="351"/>
    <x v="52"/>
    <s v="342"/>
  </r>
  <r>
    <x v="1"/>
    <n v="1"/>
    <x v="17"/>
    <x v="17"/>
    <x v="1"/>
    <x v="1"/>
    <s v="1824"/>
    <x v="358"/>
    <x v="52"/>
    <s v="342"/>
  </r>
  <r>
    <x v="1"/>
    <n v="1"/>
    <x v="17"/>
    <x v="17"/>
    <x v="1"/>
    <x v="1"/>
    <s v="1820"/>
    <x v="351"/>
    <x v="51"/>
    <s v="339"/>
  </r>
  <r>
    <x v="1"/>
    <n v="5"/>
    <x v="17"/>
    <x v="17"/>
    <x v="1"/>
    <x v="1"/>
    <s v="1824"/>
    <x v="358"/>
    <x v="51"/>
    <s v="339"/>
  </r>
  <r>
    <x v="1"/>
    <n v="1"/>
    <x v="17"/>
    <x v="17"/>
    <x v="1"/>
    <x v="1"/>
    <s v="1832"/>
    <x v="359"/>
    <x v="51"/>
    <s v="339"/>
  </r>
  <r>
    <x v="1"/>
    <n v="1"/>
    <x v="17"/>
    <x v="17"/>
    <x v="1"/>
    <x v="1"/>
    <s v="1874"/>
    <x v="376"/>
    <x v="51"/>
    <s v="339"/>
  </r>
  <r>
    <x v="1"/>
    <n v="1"/>
    <x v="17"/>
    <x v="17"/>
    <x v="1"/>
    <x v="1"/>
    <s v="1870"/>
    <x v="345"/>
    <x v="51"/>
    <s v="339"/>
  </r>
  <r>
    <x v="1"/>
    <n v="1"/>
    <x v="17"/>
    <x v="17"/>
    <x v="0"/>
    <x v="0"/>
    <s v="1850"/>
    <x v="367"/>
    <x v="143"/>
    <s v="345"/>
  </r>
  <r>
    <x v="1"/>
    <n v="1"/>
    <x v="17"/>
    <x v="17"/>
    <x v="0"/>
    <x v="0"/>
    <s v="1854"/>
    <x v="364"/>
    <x v="143"/>
    <s v="345"/>
  </r>
  <r>
    <x v="1"/>
    <n v="1"/>
    <x v="17"/>
    <x v="17"/>
    <x v="0"/>
    <x v="0"/>
    <s v="1833"/>
    <x v="342"/>
    <x v="143"/>
    <s v="345"/>
  </r>
  <r>
    <x v="1"/>
    <n v="1"/>
    <x v="17"/>
    <x v="17"/>
    <x v="0"/>
    <x v="0"/>
    <s v="1813"/>
    <x v="346"/>
    <x v="143"/>
    <s v="345"/>
  </r>
  <r>
    <x v="1"/>
    <n v="3"/>
    <x v="17"/>
    <x v="17"/>
    <x v="0"/>
    <x v="0"/>
    <s v="1804"/>
    <x v="340"/>
    <x v="143"/>
    <s v="345"/>
  </r>
  <r>
    <x v="1"/>
    <n v="4"/>
    <x v="17"/>
    <x v="17"/>
    <x v="1"/>
    <x v="1"/>
    <s v="1805"/>
    <x v="344"/>
    <x v="14"/>
    <s v="348"/>
  </r>
  <r>
    <x v="1"/>
    <n v="1"/>
    <x v="17"/>
    <x v="17"/>
    <x v="1"/>
    <x v="1"/>
    <s v="1853"/>
    <x v="352"/>
    <x v="14"/>
    <s v="348"/>
  </r>
  <r>
    <x v="1"/>
    <n v="3"/>
    <x v="17"/>
    <x v="17"/>
    <x v="1"/>
    <x v="1"/>
    <s v="1868"/>
    <x v="365"/>
    <x v="14"/>
    <s v="348"/>
  </r>
  <r>
    <x v="1"/>
    <n v="1"/>
    <x v="17"/>
    <x v="17"/>
    <x v="1"/>
    <x v="1"/>
    <s v="1871"/>
    <x v="350"/>
    <x v="14"/>
    <s v="348"/>
  </r>
  <r>
    <x v="1"/>
    <n v="1"/>
    <x v="17"/>
    <x v="17"/>
    <x v="3"/>
    <x v="3"/>
    <s v="1818"/>
    <x v="371"/>
    <x v="55"/>
    <s v="401"/>
  </r>
  <r>
    <x v="1"/>
    <n v="1"/>
    <x v="17"/>
    <x v="17"/>
    <x v="3"/>
    <x v="3"/>
    <s v="1825"/>
    <x v="339"/>
    <x v="55"/>
    <s v="401"/>
  </r>
  <r>
    <x v="1"/>
    <n v="1"/>
    <x v="17"/>
    <x v="17"/>
    <x v="3"/>
    <x v="3"/>
    <s v="1834"/>
    <x v="378"/>
    <x v="55"/>
    <s v="401"/>
  </r>
  <r>
    <x v="1"/>
    <n v="1"/>
    <x v="17"/>
    <x v="17"/>
    <x v="3"/>
    <x v="3"/>
    <s v="1836"/>
    <x v="377"/>
    <x v="55"/>
    <s v="401"/>
  </r>
  <r>
    <x v="1"/>
    <n v="1"/>
    <x v="17"/>
    <x v="17"/>
    <x v="3"/>
    <x v="3"/>
    <s v="1812"/>
    <x v="341"/>
    <x v="55"/>
    <s v="401"/>
  </r>
  <r>
    <x v="1"/>
    <n v="1"/>
    <x v="17"/>
    <x v="17"/>
    <x v="3"/>
    <x v="3"/>
    <s v="1838"/>
    <x v="366"/>
    <x v="55"/>
    <s v="401"/>
  </r>
  <r>
    <x v="1"/>
    <n v="1"/>
    <x v="17"/>
    <x v="17"/>
    <x v="3"/>
    <x v="3"/>
    <s v="1839"/>
    <x v="353"/>
    <x v="55"/>
    <s v="401"/>
  </r>
  <r>
    <x v="1"/>
    <n v="1"/>
    <x v="17"/>
    <x v="17"/>
    <x v="3"/>
    <x v="3"/>
    <s v="1815"/>
    <x v="379"/>
    <x v="231"/>
    <s v="402"/>
  </r>
  <r>
    <x v="1"/>
    <n v="3"/>
    <x v="17"/>
    <x v="17"/>
    <x v="1"/>
    <x v="1"/>
    <s v="1805"/>
    <x v="344"/>
    <x v="15"/>
    <s v="354"/>
  </r>
  <r>
    <x v="1"/>
    <n v="1"/>
    <x v="17"/>
    <x v="17"/>
    <x v="1"/>
    <x v="1"/>
    <s v="1848"/>
    <x v="343"/>
    <x v="15"/>
    <s v="354"/>
  </r>
  <r>
    <x v="1"/>
    <n v="3"/>
    <x v="17"/>
    <x v="17"/>
    <x v="1"/>
    <x v="1"/>
    <s v="1860"/>
    <x v="349"/>
    <x v="15"/>
    <s v="354"/>
  </r>
  <r>
    <x v="1"/>
    <n v="1"/>
    <x v="17"/>
    <x v="17"/>
    <x v="1"/>
    <x v="1"/>
    <s v="1824"/>
    <x v="358"/>
    <x v="195"/>
    <s v="359"/>
  </r>
  <r>
    <x v="1"/>
    <n v="1"/>
    <x v="17"/>
    <x v="17"/>
    <x v="1"/>
    <x v="1"/>
    <s v="1840"/>
    <x v="356"/>
    <x v="195"/>
    <s v="359"/>
  </r>
  <r>
    <x v="1"/>
    <n v="1"/>
    <x v="17"/>
    <x v="17"/>
    <x v="1"/>
    <x v="1"/>
    <s v="1833"/>
    <x v="342"/>
    <x v="97"/>
    <s v="361"/>
  </r>
  <r>
    <x v="1"/>
    <n v="3"/>
    <x v="17"/>
    <x v="17"/>
    <x v="8"/>
    <x v="8"/>
    <s v="1824"/>
    <x v="358"/>
    <x v="109"/>
    <s v="633"/>
  </r>
  <r>
    <x v="1"/>
    <n v="1"/>
    <x v="17"/>
    <x v="17"/>
    <x v="8"/>
    <x v="8"/>
    <s v="1805"/>
    <x v="344"/>
    <x v="109"/>
    <s v="633"/>
  </r>
  <r>
    <x v="1"/>
    <n v="1"/>
    <x v="17"/>
    <x v="17"/>
    <x v="8"/>
    <x v="8"/>
    <s v="1851"/>
    <x v="357"/>
    <x v="108"/>
    <s v="627"/>
  </r>
  <r>
    <x v="1"/>
    <n v="1"/>
    <x v="17"/>
    <x v="17"/>
    <x v="7"/>
    <x v="7"/>
    <s v="1804"/>
    <x v="340"/>
    <x v="153"/>
    <s v="575"/>
  </r>
  <r>
    <x v="1"/>
    <n v="1"/>
    <x v="17"/>
    <x v="17"/>
    <x v="7"/>
    <x v="7"/>
    <s v="1833"/>
    <x v="342"/>
    <x v="153"/>
    <s v="575"/>
  </r>
  <r>
    <x v="1"/>
    <n v="1"/>
    <x v="17"/>
    <x v="17"/>
    <x v="7"/>
    <x v="7"/>
    <s v="1813"/>
    <x v="346"/>
    <x v="103"/>
    <s v="535"/>
  </r>
  <r>
    <x v="1"/>
    <n v="1"/>
    <x v="17"/>
    <x v="17"/>
    <x v="7"/>
    <x v="7"/>
    <s v="1837"/>
    <x v="361"/>
    <x v="103"/>
    <s v="535"/>
  </r>
  <r>
    <x v="1"/>
    <n v="1"/>
    <x v="17"/>
    <x v="17"/>
    <x v="7"/>
    <x v="7"/>
    <s v="1813"/>
    <x v="346"/>
    <x v="23"/>
    <s v="548"/>
  </r>
  <r>
    <x v="1"/>
    <n v="1"/>
    <x v="17"/>
    <x v="17"/>
    <x v="7"/>
    <x v="7"/>
    <s v="1860"/>
    <x v="349"/>
    <x v="23"/>
    <s v="548"/>
  </r>
  <r>
    <x v="1"/>
    <n v="1"/>
    <x v="17"/>
    <x v="17"/>
    <x v="7"/>
    <x v="7"/>
    <s v="1824"/>
    <x v="358"/>
    <x v="152"/>
    <s v="542"/>
  </r>
  <r>
    <x v="1"/>
    <n v="2"/>
    <x v="17"/>
    <x v="17"/>
    <x v="7"/>
    <x v="7"/>
    <s v="1828"/>
    <x v="374"/>
    <x v="152"/>
    <s v="542"/>
  </r>
  <r>
    <x v="1"/>
    <n v="2"/>
    <x v="17"/>
    <x v="17"/>
    <x v="7"/>
    <x v="7"/>
    <s v="1805"/>
    <x v="344"/>
    <x v="102"/>
    <s v="518"/>
  </r>
  <r>
    <x v="1"/>
    <n v="1"/>
    <x v="17"/>
    <x v="17"/>
    <x v="7"/>
    <x v="7"/>
    <s v="1820"/>
    <x v="351"/>
    <x v="102"/>
    <s v="518"/>
  </r>
  <r>
    <x v="1"/>
    <n v="3"/>
    <x v="17"/>
    <x v="17"/>
    <x v="7"/>
    <x v="7"/>
    <s v="1824"/>
    <x v="358"/>
    <x v="102"/>
    <s v="518"/>
  </r>
  <r>
    <x v="1"/>
    <n v="1"/>
    <x v="17"/>
    <x v="17"/>
    <x v="7"/>
    <x v="7"/>
    <s v="1837"/>
    <x v="361"/>
    <x v="102"/>
    <s v="518"/>
  </r>
  <r>
    <x v="1"/>
    <n v="1"/>
    <x v="17"/>
    <x v="17"/>
    <x v="7"/>
    <x v="7"/>
    <s v="1849"/>
    <x v="373"/>
    <x v="102"/>
    <s v="518"/>
  </r>
  <r>
    <x v="1"/>
    <n v="1"/>
    <x v="17"/>
    <x v="17"/>
    <x v="9"/>
    <x v="9"/>
    <s v="1874"/>
    <x v="376"/>
    <x v="63"/>
    <s v="719"/>
  </r>
  <r>
    <x v="1"/>
    <n v="1"/>
    <x v="17"/>
    <x v="17"/>
    <x v="4"/>
    <x v="4"/>
    <s v="1820"/>
    <x v="351"/>
    <x v="111"/>
    <s v="718"/>
  </r>
  <r>
    <x v="1"/>
    <n v="1"/>
    <x v="17"/>
    <x v="17"/>
    <x v="4"/>
    <x v="4"/>
    <s v="1870"/>
    <x v="345"/>
    <x v="111"/>
    <s v="718"/>
  </r>
  <r>
    <x v="1"/>
    <n v="1"/>
    <x v="17"/>
    <x v="17"/>
    <x v="6"/>
    <x v="6"/>
    <s v="1871"/>
    <x v="350"/>
    <x v="157"/>
    <s v="715"/>
  </r>
  <r>
    <x v="1"/>
    <n v="1"/>
    <x v="17"/>
    <x v="17"/>
    <x v="6"/>
    <x v="6"/>
    <s v="1805"/>
    <x v="344"/>
    <x v="160"/>
    <s v="739"/>
  </r>
  <r>
    <x v="1"/>
    <n v="1"/>
    <x v="17"/>
    <x v="17"/>
    <x v="6"/>
    <x v="6"/>
    <s v="1822"/>
    <x v="338"/>
    <x v="160"/>
    <s v="739"/>
  </r>
  <r>
    <x v="1"/>
    <n v="1"/>
    <x v="17"/>
    <x v="17"/>
    <x v="6"/>
    <x v="6"/>
    <s v="1824"/>
    <x v="358"/>
    <x v="160"/>
    <s v="739"/>
  </r>
  <r>
    <x v="1"/>
    <n v="1"/>
    <x v="17"/>
    <x v="17"/>
    <x v="6"/>
    <x v="6"/>
    <s v="1865"/>
    <x v="363"/>
    <x v="67"/>
    <s v="745"/>
  </r>
  <r>
    <x v="1"/>
    <n v="1"/>
    <x v="17"/>
    <x v="17"/>
    <x v="6"/>
    <x v="6"/>
    <s v="1833"/>
    <x v="342"/>
    <x v="159"/>
    <s v="727"/>
  </r>
  <r>
    <x v="1"/>
    <n v="1"/>
    <x v="17"/>
    <x v="17"/>
    <x v="9"/>
    <x v="9"/>
    <s v="1820"/>
    <x v="351"/>
    <x v="70"/>
    <s v="763"/>
  </r>
  <r>
    <x v="1"/>
    <n v="2"/>
    <x v="17"/>
    <x v="17"/>
    <x v="9"/>
    <x v="9"/>
    <s v="1824"/>
    <x v="358"/>
    <x v="70"/>
    <s v="763"/>
  </r>
  <r>
    <x v="1"/>
    <n v="1"/>
    <x v="17"/>
    <x v="17"/>
    <x v="6"/>
    <x v="6"/>
    <s v="1811"/>
    <x v="368"/>
    <x v="116"/>
    <s v="772"/>
  </r>
  <r>
    <x v="1"/>
    <n v="1"/>
    <x v="17"/>
    <x v="17"/>
    <x v="6"/>
    <x v="6"/>
    <s v="1837"/>
    <x v="361"/>
    <x v="68"/>
    <s v="751"/>
  </r>
  <r>
    <x v="1"/>
    <n v="1"/>
    <x v="17"/>
    <x v="17"/>
    <x v="6"/>
    <x v="6"/>
    <s v="1822"/>
    <x v="338"/>
    <x v="68"/>
    <s v="751"/>
  </r>
  <r>
    <x v="1"/>
    <n v="1"/>
    <x v="17"/>
    <x v="17"/>
    <x v="9"/>
    <x v="9"/>
    <s v="1820"/>
    <x v="351"/>
    <x v="112"/>
    <s v="746"/>
  </r>
  <r>
    <x v="1"/>
    <n v="1"/>
    <x v="17"/>
    <x v="17"/>
    <x v="9"/>
    <x v="9"/>
    <s v="1824"/>
    <x v="358"/>
    <x v="112"/>
    <s v="746"/>
  </r>
  <r>
    <x v="1"/>
    <n v="1"/>
    <x v="17"/>
    <x v="17"/>
    <x v="6"/>
    <x v="6"/>
    <s v="1860"/>
    <x v="349"/>
    <x v="28"/>
    <s v="748"/>
  </r>
  <r>
    <x v="1"/>
    <n v="1"/>
    <x v="17"/>
    <x v="17"/>
    <x v="6"/>
    <x v="6"/>
    <s v="1868"/>
    <x v="365"/>
    <x v="28"/>
    <s v="748"/>
  </r>
  <r>
    <x v="1"/>
    <n v="1"/>
    <x v="17"/>
    <x v="17"/>
    <x v="9"/>
    <x v="9"/>
    <s v="1865"/>
    <x v="363"/>
    <x v="112"/>
    <s v="746"/>
  </r>
  <r>
    <x v="1"/>
    <n v="2"/>
    <x v="17"/>
    <x v="17"/>
    <x v="9"/>
    <x v="9"/>
    <s v="1870"/>
    <x v="345"/>
    <x v="112"/>
    <s v="746"/>
  </r>
  <r>
    <x v="1"/>
    <n v="4"/>
    <x v="17"/>
    <x v="17"/>
    <x v="9"/>
    <x v="9"/>
    <s v="1870"/>
    <x v="345"/>
    <x v="37"/>
    <s v="866"/>
  </r>
  <r>
    <x v="1"/>
    <n v="2"/>
    <x v="17"/>
    <x v="17"/>
    <x v="9"/>
    <x v="9"/>
    <s v="1805"/>
    <x v="344"/>
    <x v="170"/>
    <s v="872"/>
  </r>
  <r>
    <x v="1"/>
    <n v="2"/>
    <x v="17"/>
    <x v="17"/>
    <x v="9"/>
    <x v="9"/>
    <s v="1865"/>
    <x v="363"/>
    <x v="170"/>
    <s v="872"/>
  </r>
  <r>
    <x v="1"/>
    <n v="1"/>
    <x v="17"/>
    <x v="17"/>
    <x v="9"/>
    <x v="9"/>
    <s v="1813"/>
    <x v="346"/>
    <x v="170"/>
    <s v="872"/>
  </r>
  <r>
    <x v="1"/>
    <n v="1"/>
    <x v="17"/>
    <x v="17"/>
    <x v="9"/>
    <x v="9"/>
    <s v="1849"/>
    <x v="373"/>
    <x v="203"/>
    <s v="877"/>
  </r>
  <r>
    <x v="1"/>
    <n v="2"/>
    <x v="17"/>
    <x v="17"/>
    <x v="3"/>
    <x v="3"/>
    <s v="1841"/>
    <x v="354"/>
    <x v="123"/>
    <s v="998"/>
  </r>
  <r>
    <x v="1"/>
    <n v="1"/>
    <x v="17"/>
    <x v="17"/>
    <x v="6"/>
    <x v="6"/>
    <s v="1804"/>
    <x v="340"/>
    <x v="121"/>
    <s v="820"/>
  </r>
  <r>
    <x v="1"/>
    <n v="1"/>
    <x v="17"/>
    <x v="17"/>
    <x v="9"/>
    <x v="9"/>
    <s v="1833"/>
    <x v="342"/>
    <x v="166"/>
    <s v="817"/>
  </r>
  <r>
    <x v="1"/>
    <n v="1"/>
    <x v="17"/>
    <x v="17"/>
    <x v="9"/>
    <x v="9"/>
    <s v="1805"/>
    <x v="344"/>
    <x v="165"/>
    <s v="816"/>
  </r>
  <r>
    <x v="1"/>
    <n v="1"/>
    <x v="17"/>
    <x v="17"/>
    <x v="9"/>
    <x v="9"/>
    <s v="1871"/>
    <x v="350"/>
    <x v="75"/>
    <s v="827"/>
  </r>
  <r>
    <x v="1"/>
    <n v="1"/>
    <x v="17"/>
    <x v="17"/>
    <x v="9"/>
    <x v="9"/>
    <s v="1867"/>
    <x v="375"/>
    <x v="122"/>
    <s v="851"/>
  </r>
  <r>
    <x v="1"/>
    <n v="1"/>
    <x v="17"/>
    <x v="17"/>
    <x v="9"/>
    <x v="9"/>
    <s v="1820"/>
    <x v="351"/>
    <x v="122"/>
    <s v="851"/>
  </r>
  <r>
    <x v="1"/>
    <n v="8"/>
    <x v="17"/>
    <x v="17"/>
    <x v="9"/>
    <x v="9"/>
    <s v="1804"/>
    <x v="340"/>
    <x v="122"/>
    <s v="851"/>
  </r>
  <r>
    <x v="1"/>
    <n v="1"/>
    <x v="17"/>
    <x v="17"/>
    <x v="2"/>
    <x v="2"/>
    <s v="1870"/>
    <x v="345"/>
    <x v="36"/>
    <s v="860"/>
  </r>
  <r>
    <x v="1"/>
    <n v="1"/>
    <x v="17"/>
    <x v="17"/>
    <x v="2"/>
    <x v="2"/>
    <s v="1804"/>
    <x v="340"/>
    <x v="184"/>
    <s v="840"/>
  </r>
  <r>
    <x v="1"/>
    <n v="1"/>
    <x v="17"/>
    <x v="17"/>
    <x v="9"/>
    <x v="9"/>
    <s v="1871"/>
    <x v="350"/>
    <x v="72"/>
    <s v="804"/>
  </r>
  <r>
    <x v="1"/>
    <n v="9"/>
    <x v="17"/>
    <x v="17"/>
    <x v="9"/>
    <x v="9"/>
    <s v="1833"/>
    <x v="342"/>
    <x v="72"/>
    <s v="804"/>
  </r>
  <r>
    <x v="1"/>
    <n v="1"/>
    <x v="17"/>
    <x v="17"/>
    <x v="9"/>
    <x v="9"/>
    <s v="1835"/>
    <x v="369"/>
    <x v="72"/>
    <s v="804"/>
  </r>
  <r>
    <x v="1"/>
    <n v="1"/>
    <x v="17"/>
    <x v="17"/>
    <x v="9"/>
    <x v="9"/>
    <s v="1854"/>
    <x v="364"/>
    <x v="72"/>
    <s v="804"/>
  </r>
  <r>
    <x v="1"/>
    <n v="2"/>
    <x v="17"/>
    <x v="17"/>
    <x v="9"/>
    <x v="9"/>
    <s v="1860"/>
    <x v="349"/>
    <x v="72"/>
    <s v="804"/>
  </r>
  <r>
    <x v="1"/>
    <n v="1"/>
    <x v="17"/>
    <x v="17"/>
    <x v="9"/>
    <x v="9"/>
    <s v="1866"/>
    <x v="347"/>
    <x v="72"/>
    <s v="804"/>
  </r>
  <r>
    <x v="1"/>
    <n v="1"/>
    <x v="17"/>
    <x v="17"/>
    <x v="9"/>
    <x v="9"/>
    <s v="1812"/>
    <x v="341"/>
    <x v="164"/>
    <s v="787"/>
  </r>
  <r>
    <x v="1"/>
    <n v="1"/>
    <x v="17"/>
    <x v="17"/>
    <x v="9"/>
    <x v="9"/>
    <s v="1804"/>
    <x v="340"/>
    <x v="164"/>
    <s v="787"/>
  </r>
  <r>
    <x v="1"/>
    <n v="1"/>
    <x v="17"/>
    <x v="17"/>
    <x v="9"/>
    <x v="9"/>
    <s v="1804"/>
    <x v="340"/>
    <x v="163"/>
    <s v="784"/>
  </r>
  <r>
    <x v="1"/>
    <n v="9"/>
    <x v="17"/>
    <x v="17"/>
    <x v="3"/>
    <x v="3"/>
    <s v="1804"/>
    <x v="340"/>
    <x v="162"/>
    <s v="781"/>
  </r>
  <r>
    <x v="1"/>
    <n v="2"/>
    <x v="17"/>
    <x v="17"/>
    <x v="3"/>
    <x v="3"/>
    <s v="1870"/>
    <x v="345"/>
    <x v="162"/>
    <s v="781"/>
  </r>
  <r>
    <x v="1"/>
    <n v="1"/>
    <x v="17"/>
    <x v="17"/>
    <x v="3"/>
    <x v="3"/>
    <s v="1832"/>
    <x v="359"/>
    <x v="162"/>
    <s v="781"/>
  </r>
  <r>
    <x v="1"/>
    <n v="1"/>
    <x v="17"/>
    <x v="17"/>
    <x v="3"/>
    <x v="3"/>
    <s v="1836"/>
    <x v="377"/>
    <x v="162"/>
    <s v="781"/>
  </r>
  <r>
    <x v="1"/>
    <n v="1"/>
    <x v="17"/>
    <x v="17"/>
    <x v="6"/>
    <x v="6"/>
    <s v="1833"/>
    <x v="342"/>
    <x v="117"/>
    <s v="779"/>
  </r>
  <r>
    <x v="1"/>
    <n v="1"/>
    <x v="17"/>
    <x v="17"/>
    <x v="9"/>
    <x v="9"/>
    <s v="1841"/>
    <x v="354"/>
    <x v="173"/>
    <s v="812"/>
  </r>
  <r>
    <x v="1"/>
    <n v="5"/>
    <x v="17"/>
    <x v="17"/>
    <x v="9"/>
    <x v="9"/>
    <s v="1860"/>
    <x v="349"/>
    <x v="74"/>
    <s v="809"/>
  </r>
  <r>
    <x v="1"/>
    <n v="1"/>
    <x v="17"/>
    <x v="17"/>
    <x v="9"/>
    <x v="9"/>
    <s v="1868"/>
    <x v="365"/>
    <x v="74"/>
    <s v="809"/>
  </r>
  <r>
    <x v="1"/>
    <n v="3"/>
    <x v="17"/>
    <x v="17"/>
    <x v="9"/>
    <x v="9"/>
    <s v="1871"/>
    <x v="350"/>
    <x v="74"/>
    <s v="809"/>
  </r>
  <r>
    <x v="1"/>
    <n v="5"/>
    <x v="17"/>
    <x v="17"/>
    <x v="9"/>
    <x v="9"/>
    <s v="1805"/>
    <x v="344"/>
    <x v="74"/>
    <s v="809"/>
  </r>
  <r>
    <x v="1"/>
    <n v="1"/>
    <x v="17"/>
    <x v="17"/>
    <x v="9"/>
    <x v="9"/>
    <s v="1805"/>
    <x v="344"/>
    <x v="119"/>
    <s v="807"/>
  </r>
  <r>
    <x v="1"/>
    <n v="1"/>
    <x v="17"/>
    <x v="17"/>
    <x v="5"/>
    <x v="5"/>
    <s v="1804"/>
    <x v="340"/>
    <x v="89"/>
    <s v="218"/>
  </r>
  <r>
    <x v="1"/>
    <n v="1"/>
    <x v="17"/>
    <x v="17"/>
    <x v="5"/>
    <x v="5"/>
    <s v="1845"/>
    <x v="355"/>
    <x v="89"/>
    <s v="218"/>
  </r>
  <r>
    <x v="1"/>
    <n v="1"/>
    <x v="17"/>
    <x v="17"/>
    <x v="5"/>
    <x v="5"/>
    <s v="1870"/>
    <x v="345"/>
    <x v="88"/>
    <s v="215"/>
  </r>
  <r>
    <x v="1"/>
    <n v="1"/>
    <x v="17"/>
    <x v="17"/>
    <x v="5"/>
    <x v="5"/>
    <s v="1804"/>
    <x v="340"/>
    <x v="88"/>
    <s v="215"/>
  </r>
  <r>
    <x v="1"/>
    <n v="1"/>
    <x v="17"/>
    <x v="17"/>
    <x v="5"/>
    <x v="5"/>
    <s v="1820"/>
    <x v="351"/>
    <x v="11"/>
    <s v="230"/>
  </r>
  <r>
    <x v="1"/>
    <n v="1"/>
    <x v="17"/>
    <x v="17"/>
    <x v="5"/>
    <x v="5"/>
    <s v="1824"/>
    <x v="358"/>
    <x v="11"/>
    <s v="230"/>
  </r>
  <r>
    <x v="1"/>
    <n v="2"/>
    <x v="17"/>
    <x v="17"/>
    <x v="5"/>
    <x v="5"/>
    <s v="1840"/>
    <x v="356"/>
    <x v="11"/>
    <s v="230"/>
  </r>
  <r>
    <x v="1"/>
    <n v="2"/>
    <x v="17"/>
    <x v="17"/>
    <x v="5"/>
    <x v="5"/>
    <s v="1870"/>
    <x v="345"/>
    <x v="11"/>
    <s v="230"/>
  </r>
  <r>
    <x v="1"/>
    <n v="1"/>
    <x v="17"/>
    <x v="17"/>
    <x v="1"/>
    <x v="1"/>
    <s v="1865"/>
    <x v="363"/>
    <x v="137"/>
    <s v="306"/>
  </r>
  <r>
    <x v="1"/>
    <n v="2"/>
    <x v="17"/>
    <x v="17"/>
    <x v="1"/>
    <x v="1"/>
    <s v="1805"/>
    <x v="344"/>
    <x v="137"/>
    <s v="306"/>
  </r>
  <r>
    <x v="1"/>
    <n v="1"/>
    <x v="17"/>
    <x v="17"/>
    <x v="1"/>
    <x v="1"/>
    <s v="1811"/>
    <x v="368"/>
    <x v="137"/>
    <s v="306"/>
  </r>
  <r>
    <x v="1"/>
    <n v="1"/>
    <x v="17"/>
    <x v="17"/>
    <x v="1"/>
    <x v="1"/>
    <s v="1813"/>
    <x v="346"/>
    <x v="137"/>
    <s v="306"/>
  </r>
  <r>
    <x v="1"/>
    <n v="2"/>
    <x v="17"/>
    <x v="17"/>
    <x v="0"/>
    <x v="0"/>
    <s v="1833"/>
    <x v="342"/>
    <x v="93"/>
    <s v="303"/>
  </r>
  <r>
    <x v="1"/>
    <n v="2"/>
    <x v="17"/>
    <x v="17"/>
    <x v="0"/>
    <x v="0"/>
    <s v="1804"/>
    <x v="340"/>
    <x v="93"/>
    <s v="303"/>
  </r>
  <r>
    <x v="1"/>
    <n v="1"/>
    <x v="17"/>
    <x v="17"/>
    <x v="0"/>
    <x v="0"/>
    <s v="1841"/>
    <x v="354"/>
    <x v="141"/>
    <s v="330"/>
  </r>
  <r>
    <x v="1"/>
    <n v="1"/>
    <x v="17"/>
    <x v="17"/>
    <x v="0"/>
    <x v="0"/>
    <s v="1870"/>
    <x v="345"/>
    <x v="141"/>
    <s v="330"/>
  </r>
  <r>
    <x v="1"/>
    <n v="2"/>
    <x v="17"/>
    <x v="17"/>
    <x v="1"/>
    <x v="1"/>
    <s v="1865"/>
    <x v="363"/>
    <x v="50"/>
    <s v="333"/>
  </r>
  <r>
    <x v="1"/>
    <n v="1"/>
    <x v="17"/>
    <x v="17"/>
    <x v="1"/>
    <x v="1"/>
    <s v="1853"/>
    <x v="352"/>
    <x v="50"/>
    <s v="333"/>
  </r>
  <r>
    <x v="1"/>
    <n v="2"/>
    <x v="17"/>
    <x v="17"/>
    <x v="0"/>
    <x v="0"/>
    <s v="1804"/>
    <x v="340"/>
    <x v="139"/>
    <s v="321"/>
  </r>
  <r>
    <x v="1"/>
    <n v="3"/>
    <x v="17"/>
    <x v="17"/>
    <x v="0"/>
    <x v="0"/>
    <s v="1833"/>
    <x v="342"/>
    <x v="140"/>
    <s v="324"/>
  </r>
  <r>
    <x v="1"/>
    <n v="3"/>
    <x v="17"/>
    <x v="17"/>
    <x v="0"/>
    <x v="0"/>
    <s v="1805"/>
    <x v="344"/>
    <x v="140"/>
    <s v="324"/>
  </r>
  <r>
    <x v="1"/>
    <n v="10"/>
    <x v="17"/>
    <x v="17"/>
    <x v="0"/>
    <x v="0"/>
    <s v="1804"/>
    <x v="340"/>
    <x v="95"/>
    <s v="315"/>
  </r>
  <r>
    <x v="1"/>
    <n v="2"/>
    <x v="17"/>
    <x v="17"/>
    <x v="0"/>
    <x v="0"/>
    <s v="1845"/>
    <x v="355"/>
    <x v="95"/>
    <s v="315"/>
  </r>
  <r>
    <x v="1"/>
    <n v="1"/>
    <x v="17"/>
    <x v="17"/>
    <x v="0"/>
    <x v="0"/>
    <s v="1833"/>
    <x v="342"/>
    <x v="207"/>
    <s v="317"/>
  </r>
  <r>
    <x v="1"/>
    <n v="16"/>
    <x v="17"/>
    <x v="17"/>
    <x v="1"/>
    <x v="1"/>
    <s v="1804"/>
    <x v="340"/>
    <x v="138"/>
    <s v="318"/>
  </r>
  <r>
    <x v="1"/>
    <n v="1"/>
    <x v="17"/>
    <x v="17"/>
    <x v="1"/>
    <x v="1"/>
    <s v="1825"/>
    <x v="339"/>
    <x v="138"/>
    <s v="318"/>
  </r>
  <r>
    <x v="1"/>
    <n v="5"/>
    <x v="17"/>
    <x v="17"/>
    <x v="1"/>
    <x v="1"/>
    <s v="1841"/>
    <x v="354"/>
    <x v="138"/>
    <s v="318"/>
  </r>
  <r>
    <x v="1"/>
    <n v="1"/>
    <x v="17"/>
    <x v="17"/>
    <x v="1"/>
    <x v="1"/>
    <s v="1845"/>
    <x v="355"/>
    <x v="138"/>
    <s v="318"/>
  </r>
  <r>
    <x v="1"/>
    <n v="1"/>
    <x v="17"/>
    <x v="17"/>
    <x v="1"/>
    <x v="1"/>
    <s v="1870"/>
    <x v="345"/>
    <x v="138"/>
    <s v="318"/>
  </r>
  <r>
    <x v="1"/>
    <n v="1"/>
    <x v="17"/>
    <x v="17"/>
    <x v="5"/>
    <x v="5"/>
    <s v="1813"/>
    <x v="346"/>
    <x v="48"/>
    <s v="212"/>
  </r>
  <r>
    <x v="1"/>
    <n v="1"/>
    <x v="17"/>
    <x v="17"/>
    <x v="5"/>
    <x v="5"/>
    <s v="1833"/>
    <x v="342"/>
    <x v="48"/>
    <s v="212"/>
  </r>
  <r>
    <x v="1"/>
    <n v="2"/>
    <x v="17"/>
    <x v="17"/>
    <x v="4"/>
    <x v="4"/>
    <s v="1865"/>
    <x v="363"/>
    <x v="133"/>
    <s v="209"/>
  </r>
  <r>
    <x v="1"/>
    <n v="2"/>
    <x v="17"/>
    <x v="17"/>
    <x v="3"/>
    <x v="3"/>
    <s v="1815"/>
    <x v="379"/>
    <x v="7"/>
    <s v="162"/>
  </r>
  <r>
    <x v="1"/>
    <n v="1"/>
    <x v="17"/>
    <x v="17"/>
    <x v="3"/>
    <x v="3"/>
    <s v="1822"/>
    <x v="338"/>
    <x v="7"/>
    <s v="162"/>
  </r>
  <r>
    <x v="1"/>
    <n v="1"/>
    <x v="17"/>
    <x v="17"/>
    <x v="2"/>
    <x v="2"/>
    <s v="1836"/>
    <x v="377"/>
    <x v="5"/>
    <s v="145"/>
  </r>
  <r>
    <x v="1"/>
    <n v="1"/>
    <x v="17"/>
    <x v="17"/>
    <x v="2"/>
    <x v="2"/>
    <s v="1812"/>
    <x v="341"/>
    <x v="5"/>
    <s v="145"/>
  </r>
  <r>
    <x v="1"/>
    <n v="4"/>
    <x v="17"/>
    <x v="17"/>
    <x v="2"/>
    <x v="2"/>
    <s v="1804"/>
    <x v="340"/>
    <x v="5"/>
    <s v="145"/>
  </r>
  <r>
    <x v="1"/>
    <n v="5"/>
    <x v="17"/>
    <x v="17"/>
    <x v="2"/>
    <x v="2"/>
    <s v="1832"/>
    <x v="359"/>
    <x v="5"/>
    <s v="145"/>
  </r>
  <r>
    <x v="1"/>
    <n v="3"/>
    <x v="17"/>
    <x v="17"/>
    <x v="2"/>
    <x v="2"/>
    <s v="1837"/>
    <x v="361"/>
    <x v="6"/>
    <s v="154"/>
  </r>
  <r>
    <x v="1"/>
    <n v="1"/>
    <x v="17"/>
    <x v="17"/>
    <x v="2"/>
    <x v="2"/>
    <s v="1865"/>
    <x v="363"/>
    <x v="6"/>
    <s v="154"/>
  </r>
  <r>
    <x v="1"/>
    <n v="1"/>
    <x v="17"/>
    <x v="17"/>
    <x v="2"/>
    <x v="2"/>
    <s v="1812"/>
    <x v="341"/>
    <x v="131"/>
    <s v="161"/>
  </r>
  <r>
    <x v="1"/>
    <n v="1"/>
    <x v="17"/>
    <x v="17"/>
    <x v="2"/>
    <x v="2"/>
    <s v="1840"/>
    <x v="356"/>
    <x v="130"/>
    <s v="157"/>
  </r>
  <r>
    <x v="1"/>
    <n v="2"/>
    <x v="17"/>
    <x v="17"/>
    <x v="2"/>
    <x v="2"/>
    <s v="1804"/>
    <x v="340"/>
    <x v="129"/>
    <s v="151"/>
  </r>
  <r>
    <x v="1"/>
    <n v="1"/>
    <x v="17"/>
    <x v="17"/>
    <x v="2"/>
    <x v="2"/>
    <s v="1825"/>
    <x v="339"/>
    <x v="129"/>
    <s v="151"/>
  </r>
  <r>
    <x v="1"/>
    <n v="1"/>
    <x v="17"/>
    <x v="17"/>
    <x v="2"/>
    <x v="2"/>
    <s v="1840"/>
    <x v="356"/>
    <x v="128"/>
    <s v="148"/>
  </r>
  <r>
    <x v="1"/>
    <n v="1"/>
    <x v="17"/>
    <x v="17"/>
    <x v="2"/>
    <x v="2"/>
    <s v="1804"/>
    <x v="340"/>
    <x v="124"/>
    <s v="100"/>
  </r>
  <r>
    <x v="1"/>
    <n v="3"/>
    <x v="17"/>
    <x v="17"/>
    <x v="2"/>
    <x v="2"/>
    <s v="1833"/>
    <x v="342"/>
    <x v="38"/>
    <s v="046"/>
  </r>
  <r>
    <x v="1"/>
    <n v="1"/>
    <x v="17"/>
    <x v="17"/>
    <x v="2"/>
    <x v="2"/>
    <s v="1813"/>
    <x v="346"/>
    <x v="38"/>
    <s v="046"/>
  </r>
  <r>
    <x v="1"/>
    <n v="1"/>
    <x v="17"/>
    <x v="17"/>
    <x v="2"/>
    <x v="2"/>
    <s v="1811"/>
    <x v="368"/>
    <x v="2"/>
    <s v="106"/>
  </r>
  <r>
    <x v="1"/>
    <n v="1"/>
    <x v="17"/>
    <x v="17"/>
    <x v="2"/>
    <x v="2"/>
    <s v="1828"/>
    <x v="374"/>
    <x v="2"/>
    <s v="106"/>
  </r>
  <r>
    <x v="1"/>
    <n v="1"/>
    <x v="17"/>
    <x v="17"/>
    <x v="6"/>
    <x v="6"/>
    <s v="1871"/>
    <x v="350"/>
    <x v="39"/>
    <s v="102"/>
  </r>
  <r>
    <x v="1"/>
    <n v="2"/>
    <x v="17"/>
    <x v="17"/>
    <x v="6"/>
    <x v="6"/>
    <s v="1833"/>
    <x v="342"/>
    <x v="39"/>
    <s v="102"/>
  </r>
  <r>
    <x v="1"/>
    <n v="1"/>
    <x v="17"/>
    <x v="17"/>
    <x v="2"/>
    <x v="2"/>
    <s v="1840"/>
    <x v="356"/>
    <x v="126"/>
    <s v="118"/>
  </r>
  <r>
    <x v="1"/>
    <n v="1"/>
    <x v="17"/>
    <x v="17"/>
    <x v="2"/>
    <x v="2"/>
    <s v="1832"/>
    <x v="359"/>
    <x v="188"/>
    <s v="114"/>
  </r>
  <r>
    <x v="1"/>
    <n v="1"/>
    <x v="17"/>
    <x v="17"/>
    <x v="2"/>
    <x v="2"/>
    <s v="1860"/>
    <x v="349"/>
    <x v="40"/>
    <s v="109"/>
  </r>
  <r>
    <x v="1"/>
    <n v="3"/>
    <x v="17"/>
    <x v="17"/>
    <x v="2"/>
    <x v="2"/>
    <s v="1833"/>
    <x v="342"/>
    <x v="125"/>
    <s v="112"/>
  </r>
  <r>
    <x v="1"/>
    <n v="1"/>
    <x v="17"/>
    <x v="17"/>
    <x v="2"/>
    <x v="2"/>
    <s v="1804"/>
    <x v="340"/>
    <x v="81"/>
    <s v="113"/>
  </r>
  <r>
    <x v="1"/>
    <n v="1"/>
    <x v="17"/>
    <x v="17"/>
    <x v="6"/>
    <x v="6"/>
    <s v="1820"/>
    <x v="351"/>
    <x v="85"/>
    <s v="135"/>
  </r>
  <r>
    <x v="1"/>
    <n v="1"/>
    <x v="17"/>
    <x v="17"/>
    <x v="0"/>
    <x v="0"/>
    <s v="1866"/>
    <x v="347"/>
    <x v="43"/>
    <s v="125"/>
  </r>
  <r>
    <x v="1"/>
    <n v="3"/>
    <x v="17"/>
    <x v="17"/>
    <x v="2"/>
    <x v="2"/>
    <s v="1841"/>
    <x v="354"/>
    <x v="187"/>
    <s v="127"/>
  </r>
  <r>
    <x v="1"/>
    <n v="1"/>
    <x v="17"/>
    <x v="17"/>
    <x v="2"/>
    <x v="2"/>
    <s v="1837"/>
    <x v="361"/>
    <x v="84"/>
    <s v="132"/>
  </r>
  <r>
    <x v="1"/>
    <n v="1"/>
    <x v="17"/>
    <x v="17"/>
    <x v="2"/>
    <x v="2"/>
    <s v="1813"/>
    <x v="346"/>
    <x v="83"/>
    <s v="130"/>
  </r>
  <r>
    <x v="1"/>
    <n v="1"/>
    <x v="17"/>
    <x v="17"/>
    <x v="2"/>
    <x v="2"/>
    <s v="1860"/>
    <x v="349"/>
    <x v="44"/>
    <s v="136"/>
  </r>
  <r>
    <x v="1"/>
    <n v="1"/>
    <x v="17"/>
    <x v="17"/>
    <x v="2"/>
    <x v="2"/>
    <s v="1833"/>
    <x v="342"/>
    <x v="44"/>
    <s v="136"/>
  </r>
  <r>
    <x v="1"/>
    <n v="1"/>
    <x v="17"/>
    <x v="17"/>
    <x v="2"/>
    <x v="2"/>
    <s v="1825"/>
    <x v="339"/>
    <x v="127"/>
    <s v="142"/>
  </r>
  <r>
    <x v="1"/>
    <n v="1"/>
    <x v="17"/>
    <x v="17"/>
    <x v="2"/>
    <x v="2"/>
    <s v="1833"/>
    <x v="342"/>
    <x v="127"/>
    <s v="142"/>
  </r>
  <r>
    <x v="1"/>
    <n v="1"/>
    <x v="17"/>
    <x v="17"/>
    <x v="2"/>
    <x v="2"/>
    <s v="1848"/>
    <x v="343"/>
    <x v="82"/>
    <s v="121"/>
  </r>
  <r>
    <x v="1"/>
    <n v="3"/>
    <x v="17"/>
    <x v="17"/>
    <x v="2"/>
    <x v="2"/>
    <s v="1849"/>
    <x v="373"/>
    <x v="82"/>
    <s v="121"/>
  </r>
  <r>
    <x v="1"/>
    <n v="2"/>
    <x v="17"/>
    <x v="17"/>
    <x v="2"/>
    <x v="2"/>
    <s v="1804"/>
    <x v="340"/>
    <x v="215"/>
    <s v="124"/>
  </r>
  <r>
    <x v="1"/>
    <n v="1"/>
    <x v="17"/>
    <x v="17"/>
    <x v="2"/>
    <x v="2"/>
    <s v="1813"/>
    <x v="346"/>
    <x v="42"/>
    <s v="120"/>
  </r>
  <r>
    <x v="1"/>
    <n v="1"/>
    <x v="17"/>
    <x v="17"/>
    <x v="2"/>
    <x v="2"/>
    <s v="1815"/>
    <x v="379"/>
    <x v="42"/>
    <s v="120"/>
  </r>
  <r>
    <x v="1"/>
    <n v="1"/>
    <x v="17"/>
    <x v="17"/>
    <x v="2"/>
    <x v="2"/>
    <s v="1805"/>
    <x v="344"/>
    <x v="41"/>
    <s v="119"/>
  </r>
  <r>
    <x v="1"/>
    <n v="6"/>
    <x v="17"/>
    <x v="17"/>
    <x v="3"/>
    <x v="3"/>
    <s v="1833"/>
    <x v="342"/>
    <x v="59"/>
    <s v="436"/>
  </r>
  <r>
    <x v="1"/>
    <n v="1"/>
    <x v="17"/>
    <x v="17"/>
    <x v="3"/>
    <x v="3"/>
    <s v="1868"/>
    <x v="365"/>
    <x v="59"/>
    <s v="436"/>
  </r>
  <r>
    <x v="1"/>
    <n v="1"/>
    <x v="17"/>
    <x v="17"/>
    <x v="3"/>
    <x v="3"/>
    <s v="1860"/>
    <x v="349"/>
    <x v="59"/>
    <s v="436"/>
  </r>
  <r>
    <x v="1"/>
    <n v="8"/>
    <x v="17"/>
    <x v="17"/>
    <x v="3"/>
    <x v="3"/>
    <s v="1805"/>
    <x v="344"/>
    <x v="59"/>
    <s v="436"/>
  </r>
  <r>
    <x v="1"/>
    <n v="1"/>
    <x v="17"/>
    <x v="17"/>
    <x v="6"/>
    <x v="6"/>
    <s v="1871"/>
    <x v="350"/>
    <x v="58"/>
    <s v="433"/>
  </r>
  <r>
    <x v="1"/>
    <n v="1"/>
    <x v="17"/>
    <x v="17"/>
    <x v="6"/>
    <x v="6"/>
    <s v="1866"/>
    <x v="347"/>
    <x v="58"/>
    <s v="433"/>
  </r>
  <r>
    <x v="1"/>
    <n v="1"/>
    <x v="17"/>
    <x v="17"/>
    <x v="6"/>
    <x v="6"/>
    <s v="1868"/>
    <x v="365"/>
    <x v="58"/>
    <s v="433"/>
  </r>
  <r>
    <x v="1"/>
    <n v="1"/>
    <x v="17"/>
    <x v="17"/>
    <x v="7"/>
    <x v="7"/>
    <s v="1840"/>
    <x v="356"/>
    <x v="101"/>
    <s v="512"/>
  </r>
  <r>
    <x v="1"/>
    <n v="1"/>
    <x v="17"/>
    <x v="17"/>
    <x v="3"/>
    <x v="3"/>
    <s v="1820"/>
    <x v="351"/>
    <x v="19"/>
    <s v="439"/>
  </r>
  <r>
    <x v="1"/>
    <n v="1"/>
    <x v="17"/>
    <x v="17"/>
    <x v="7"/>
    <x v="7"/>
    <s v="1868"/>
    <x v="365"/>
    <x v="176"/>
    <s v="506"/>
  </r>
  <r>
    <x v="1"/>
    <n v="1"/>
    <x v="17"/>
    <x v="17"/>
    <x v="7"/>
    <x v="7"/>
    <s v="1824"/>
    <x v="358"/>
    <x v="20"/>
    <s v="503"/>
  </r>
  <r>
    <x v="1"/>
    <n v="2"/>
    <x v="17"/>
    <x v="17"/>
    <x v="3"/>
    <x v="3"/>
    <s v="1840"/>
    <x v="356"/>
    <x v="98"/>
    <s v="412"/>
  </r>
  <r>
    <x v="1"/>
    <n v="1"/>
    <x v="17"/>
    <x v="17"/>
    <x v="3"/>
    <x v="3"/>
    <s v="1848"/>
    <x v="343"/>
    <x v="98"/>
    <s v="412"/>
  </r>
  <r>
    <x v="1"/>
    <n v="1"/>
    <x v="17"/>
    <x v="17"/>
    <x v="3"/>
    <x v="3"/>
    <s v="1805"/>
    <x v="344"/>
    <x v="98"/>
    <s v="412"/>
  </r>
  <r>
    <x v="1"/>
    <n v="2"/>
    <x v="17"/>
    <x v="17"/>
    <x v="3"/>
    <x v="3"/>
    <s v="1837"/>
    <x v="361"/>
    <x v="98"/>
    <s v="412"/>
  </r>
  <r>
    <x v="1"/>
    <n v="1"/>
    <x v="17"/>
    <x v="17"/>
    <x v="6"/>
    <x v="6"/>
    <s v="1811"/>
    <x v="368"/>
    <x v="17"/>
    <s v="406"/>
  </r>
  <r>
    <x v="1"/>
    <n v="3"/>
    <x v="17"/>
    <x v="17"/>
    <x v="6"/>
    <x v="6"/>
    <s v="1824"/>
    <x v="358"/>
    <x v="17"/>
    <s v="406"/>
  </r>
  <r>
    <x v="1"/>
    <n v="2"/>
    <x v="17"/>
    <x v="17"/>
    <x v="6"/>
    <x v="6"/>
    <s v="1840"/>
    <x v="356"/>
    <x v="17"/>
    <s v="406"/>
  </r>
  <r>
    <x v="1"/>
    <n v="2"/>
    <x v="17"/>
    <x v="17"/>
    <x v="1"/>
    <x v="1"/>
    <s v="1841"/>
    <x v="354"/>
    <x v="14"/>
    <s v="348"/>
  </r>
  <r>
    <x v="1"/>
    <n v="2"/>
    <x v="17"/>
    <x v="17"/>
    <x v="1"/>
    <x v="1"/>
    <s v="1824"/>
    <x v="358"/>
    <x v="14"/>
    <s v="348"/>
  </r>
  <r>
    <x v="1"/>
    <n v="1"/>
    <x v="17"/>
    <x v="17"/>
    <x v="0"/>
    <x v="0"/>
    <s v="1805"/>
    <x v="344"/>
    <x v="96"/>
    <s v="346"/>
  </r>
  <r>
    <x v="1"/>
    <n v="1"/>
    <x v="17"/>
    <x v="17"/>
    <x v="0"/>
    <x v="0"/>
    <s v="1860"/>
    <x v="349"/>
    <x v="96"/>
    <s v="346"/>
  </r>
  <r>
    <x v="1"/>
    <n v="1"/>
    <x v="17"/>
    <x v="17"/>
    <x v="0"/>
    <x v="0"/>
    <s v="1820"/>
    <x v="351"/>
    <x v="143"/>
    <s v="345"/>
  </r>
  <r>
    <x v="1"/>
    <n v="2"/>
    <x v="17"/>
    <x v="17"/>
    <x v="0"/>
    <x v="0"/>
    <s v="1824"/>
    <x v="358"/>
    <x v="143"/>
    <s v="345"/>
  </r>
  <r>
    <x v="1"/>
    <n v="1"/>
    <x v="17"/>
    <x v="17"/>
    <x v="0"/>
    <x v="0"/>
    <s v="1865"/>
    <x v="363"/>
    <x v="143"/>
    <s v="345"/>
  </r>
  <r>
    <x v="1"/>
    <n v="2"/>
    <x v="17"/>
    <x v="17"/>
    <x v="0"/>
    <x v="0"/>
    <s v="1849"/>
    <x v="373"/>
    <x v="143"/>
    <s v="345"/>
  </r>
  <r>
    <x v="1"/>
    <n v="4"/>
    <x v="17"/>
    <x v="17"/>
    <x v="1"/>
    <x v="1"/>
    <s v="1804"/>
    <x v="340"/>
    <x v="51"/>
    <s v="339"/>
  </r>
  <r>
    <x v="1"/>
    <n v="10"/>
    <x v="17"/>
    <x v="17"/>
    <x v="1"/>
    <x v="1"/>
    <s v="1833"/>
    <x v="342"/>
    <x v="51"/>
    <s v="339"/>
  </r>
  <r>
    <x v="1"/>
    <n v="1"/>
    <x v="17"/>
    <x v="17"/>
    <x v="1"/>
    <x v="1"/>
    <s v="1854"/>
    <x v="364"/>
    <x v="51"/>
    <s v="339"/>
  </r>
  <r>
    <x v="1"/>
    <n v="1"/>
    <x v="17"/>
    <x v="17"/>
    <x v="1"/>
    <x v="1"/>
    <s v="1859"/>
    <x v="337"/>
    <x v="51"/>
    <s v="339"/>
  </r>
  <r>
    <x v="1"/>
    <n v="1"/>
    <x v="17"/>
    <x v="17"/>
    <x v="1"/>
    <x v="1"/>
    <s v="1860"/>
    <x v="349"/>
    <x v="51"/>
    <s v="339"/>
  </r>
  <r>
    <x v="1"/>
    <n v="1"/>
    <x v="17"/>
    <x v="17"/>
    <x v="1"/>
    <x v="1"/>
    <s v="1825"/>
    <x v="339"/>
    <x v="227"/>
    <s v="341"/>
  </r>
  <r>
    <x v="1"/>
    <n v="1"/>
    <x v="17"/>
    <x v="17"/>
    <x v="1"/>
    <x v="1"/>
    <s v="1866"/>
    <x v="347"/>
    <x v="52"/>
    <s v="342"/>
  </r>
  <r>
    <x v="1"/>
    <n v="1"/>
    <x v="17"/>
    <x v="17"/>
    <x v="1"/>
    <x v="1"/>
    <s v="1854"/>
    <x v="364"/>
    <x v="53"/>
    <s v="357"/>
  </r>
  <r>
    <x v="1"/>
    <n v="2"/>
    <x v="17"/>
    <x v="17"/>
    <x v="1"/>
    <x v="1"/>
    <s v="1868"/>
    <x v="365"/>
    <x v="53"/>
    <s v="357"/>
  </r>
  <r>
    <x v="1"/>
    <n v="3"/>
    <x v="17"/>
    <x v="17"/>
    <x v="1"/>
    <x v="1"/>
    <s v="1833"/>
    <x v="342"/>
    <x v="53"/>
    <s v="357"/>
  </r>
  <r>
    <x v="1"/>
    <n v="1"/>
    <x v="17"/>
    <x v="17"/>
    <x v="1"/>
    <x v="1"/>
    <s v="1839"/>
    <x v="353"/>
    <x v="195"/>
    <s v="359"/>
  </r>
  <r>
    <x v="1"/>
    <n v="1"/>
    <x v="17"/>
    <x v="17"/>
    <x v="1"/>
    <x v="1"/>
    <s v="1838"/>
    <x v="366"/>
    <x v="15"/>
    <s v="354"/>
  </r>
  <r>
    <x v="1"/>
    <n v="1"/>
    <x v="17"/>
    <x v="17"/>
    <x v="1"/>
    <x v="1"/>
    <s v="1839"/>
    <x v="353"/>
    <x v="15"/>
    <s v="354"/>
  </r>
  <r>
    <x v="1"/>
    <n v="1"/>
    <x v="17"/>
    <x v="17"/>
    <x v="1"/>
    <x v="1"/>
    <s v="1841"/>
    <x v="354"/>
    <x v="15"/>
    <s v="354"/>
  </r>
  <r>
    <x v="1"/>
    <n v="1"/>
    <x v="17"/>
    <x v="17"/>
    <x v="1"/>
    <x v="1"/>
    <s v="1824"/>
    <x v="358"/>
    <x v="97"/>
    <s v="361"/>
  </r>
  <r>
    <x v="1"/>
    <n v="1"/>
    <x v="17"/>
    <x v="17"/>
    <x v="1"/>
    <x v="1"/>
    <s v="1832"/>
    <x v="359"/>
    <x v="97"/>
    <s v="361"/>
  </r>
  <r>
    <x v="1"/>
    <n v="2"/>
    <x v="17"/>
    <x v="17"/>
    <x v="3"/>
    <x v="3"/>
    <s v="1822"/>
    <x v="338"/>
    <x v="55"/>
    <s v="401"/>
  </r>
  <r>
    <x v="1"/>
    <n v="2"/>
    <x v="17"/>
    <x v="17"/>
    <x v="3"/>
    <x v="3"/>
    <s v="1805"/>
    <x v="344"/>
    <x v="55"/>
    <s v="401"/>
  </r>
  <r>
    <x v="1"/>
    <n v="1"/>
    <x v="17"/>
    <x v="17"/>
    <x v="3"/>
    <x v="3"/>
    <s v="1811"/>
    <x v="368"/>
    <x v="55"/>
    <s v="401"/>
  </r>
  <r>
    <x v="1"/>
    <n v="1"/>
    <x v="17"/>
    <x v="17"/>
    <x v="3"/>
    <x v="3"/>
    <s v="1871"/>
    <x v="350"/>
    <x v="55"/>
    <s v="401"/>
  </r>
  <r>
    <x v="1"/>
    <n v="4"/>
    <x v="17"/>
    <x v="17"/>
    <x v="3"/>
    <x v="3"/>
    <s v="1866"/>
    <x v="347"/>
    <x v="55"/>
    <s v="401"/>
  </r>
  <r>
    <x v="1"/>
    <n v="3"/>
    <x v="17"/>
    <x v="17"/>
    <x v="3"/>
    <x v="3"/>
    <s v="1848"/>
    <x v="343"/>
    <x v="55"/>
    <s v="401"/>
  </r>
  <r>
    <x v="1"/>
    <n v="1"/>
    <x v="17"/>
    <x v="17"/>
    <x v="3"/>
    <x v="3"/>
    <s v="1853"/>
    <x v="352"/>
    <x v="55"/>
    <s v="401"/>
  </r>
  <r>
    <x v="1"/>
    <n v="1"/>
    <x v="17"/>
    <x v="17"/>
    <x v="3"/>
    <x v="3"/>
    <s v="1860"/>
    <x v="349"/>
    <x v="55"/>
    <s v="401"/>
  </r>
  <r>
    <x v="1"/>
    <n v="1"/>
    <x v="17"/>
    <x v="17"/>
    <x v="3"/>
    <x v="3"/>
    <s v="1837"/>
    <x v="361"/>
    <x v="55"/>
    <s v="401"/>
  </r>
  <r>
    <x v="1"/>
    <n v="1"/>
    <x v="17"/>
    <x v="17"/>
    <x v="7"/>
    <x v="7"/>
    <s v="1804"/>
    <x v="340"/>
    <x v="103"/>
    <s v="535"/>
  </r>
  <r>
    <x v="1"/>
    <n v="1"/>
    <x v="17"/>
    <x v="17"/>
    <x v="7"/>
    <x v="7"/>
    <s v="1870"/>
    <x v="345"/>
    <x v="102"/>
    <s v="518"/>
  </r>
  <r>
    <x v="1"/>
    <n v="1"/>
    <x v="17"/>
    <x v="17"/>
    <x v="7"/>
    <x v="7"/>
    <s v="1852"/>
    <x v="348"/>
    <x v="102"/>
    <s v="518"/>
  </r>
  <r>
    <x v="1"/>
    <n v="1"/>
    <x v="17"/>
    <x v="17"/>
    <x v="7"/>
    <x v="7"/>
    <s v="1834"/>
    <x v="378"/>
    <x v="102"/>
    <s v="518"/>
  </r>
  <r>
    <x v="1"/>
    <n v="1"/>
    <x v="17"/>
    <x v="17"/>
    <x v="7"/>
    <x v="7"/>
    <s v="1841"/>
    <x v="354"/>
    <x v="102"/>
    <s v="518"/>
  </r>
  <r>
    <x v="1"/>
    <n v="1"/>
    <x v="17"/>
    <x v="17"/>
    <x v="7"/>
    <x v="7"/>
    <s v="1845"/>
    <x v="355"/>
    <x v="102"/>
    <s v="518"/>
  </r>
  <r>
    <x v="1"/>
    <n v="3"/>
    <x v="17"/>
    <x v="17"/>
    <x v="7"/>
    <x v="7"/>
    <s v="1804"/>
    <x v="340"/>
    <x v="102"/>
    <s v="518"/>
  </r>
  <r>
    <x v="1"/>
    <n v="1"/>
    <x v="17"/>
    <x v="17"/>
    <x v="7"/>
    <x v="7"/>
    <s v="1870"/>
    <x v="345"/>
    <x v="23"/>
    <s v="548"/>
  </r>
  <r>
    <x v="1"/>
    <n v="1"/>
    <x v="17"/>
    <x v="17"/>
    <x v="7"/>
    <x v="7"/>
    <s v="1804"/>
    <x v="340"/>
    <x v="104"/>
    <s v="563"/>
  </r>
  <r>
    <x v="1"/>
    <n v="1"/>
    <x v="17"/>
    <x v="17"/>
    <x v="7"/>
    <x v="7"/>
    <s v="1870"/>
    <x v="345"/>
    <x v="104"/>
    <s v="563"/>
  </r>
  <r>
    <x v="1"/>
    <n v="1"/>
    <x v="17"/>
    <x v="17"/>
    <x v="6"/>
    <x v="6"/>
    <s v="1811"/>
    <x v="368"/>
    <x v="25"/>
    <s v="709"/>
  </r>
  <r>
    <x v="1"/>
    <n v="1"/>
    <x v="17"/>
    <x v="17"/>
    <x v="6"/>
    <x v="6"/>
    <s v="1820"/>
    <x v="351"/>
    <x v="25"/>
    <s v="709"/>
  </r>
  <r>
    <x v="1"/>
    <n v="1"/>
    <x v="17"/>
    <x v="17"/>
    <x v="6"/>
    <x v="6"/>
    <s v="1824"/>
    <x v="358"/>
    <x v="25"/>
    <s v="709"/>
  </r>
  <r>
    <x v="1"/>
    <n v="2"/>
    <x v="17"/>
    <x v="17"/>
    <x v="6"/>
    <x v="6"/>
    <s v="1837"/>
    <x v="361"/>
    <x v="25"/>
    <s v="709"/>
  </r>
  <r>
    <x v="1"/>
    <n v="1"/>
    <x v="17"/>
    <x v="17"/>
    <x v="8"/>
    <x v="8"/>
    <s v="1804"/>
    <x v="340"/>
    <x v="107"/>
    <s v="615"/>
  </r>
  <r>
    <x v="1"/>
    <n v="2"/>
    <x v="17"/>
    <x v="17"/>
    <x v="8"/>
    <x v="8"/>
    <s v="1804"/>
    <x v="340"/>
    <x v="109"/>
    <s v="633"/>
  </r>
  <r>
    <x v="1"/>
    <n v="1"/>
    <x v="17"/>
    <x v="17"/>
    <x v="8"/>
    <x v="8"/>
    <s v="1832"/>
    <x v="359"/>
    <x v="24"/>
    <s v="606"/>
  </r>
  <r>
    <x v="1"/>
    <n v="1"/>
    <x v="17"/>
    <x v="17"/>
    <x v="7"/>
    <x v="7"/>
    <s v="1837"/>
    <x v="361"/>
    <x v="153"/>
    <s v="575"/>
  </r>
  <r>
    <x v="1"/>
    <n v="1"/>
    <x v="17"/>
    <x v="17"/>
    <x v="6"/>
    <x v="6"/>
    <s v="1824"/>
    <x v="358"/>
    <x v="28"/>
    <s v="748"/>
  </r>
  <r>
    <x v="1"/>
    <n v="1"/>
    <x v="17"/>
    <x v="17"/>
    <x v="9"/>
    <x v="9"/>
    <s v="1871"/>
    <x v="350"/>
    <x v="112"/>
    <s v="746"/>
  </r>
  <r>
    <x v="1"/>
    <n v="2"/>
    <x v="17"/>
    <x v="17"/>
    <x v="9"/>
    <x v="9"/>
    <s v="1833"/>
    <x v="342"/>
    <x v="112"/>
    <s v="746"/>
  </r>
  <r>
    <x v="1"/>
    <n v="2"/>
    <x v="17"/>
    <x v="17"/>
    <x v="9"/>
    <x v="9"/>
    <s v="1860"/>
    <x v="349"/>
    <x v="112"/>
    <s v="746"/>
  </r>
  <r>
    <x v="1"/>
    <n v="1"/>
    <x v="17"/>
    <x v="17"/>
    <x v="6"/>
    <x v="6"/>
    <s v="1812"/>
    <x v="341"/>
    <x v="198"/>
    <s v="747"/>
  </r>
  <r>
    <x v="1"/>
    <n v="2"/>
    <x v="17"/>
    <x v="17"/>
    <x v="6"/>
    <x v="6"/>
    <s v="1804"/>
    <x v="340"/>
    <x v="198"/>
    <s v="747"/>
  </r>
  <r>
    <x v="1"/>
    <n v="1"/>
    <x v="17"/>
    <x v="17"/>
    <x v="6"/>
    <x v="6"/>
    <s v="1834"/>
    <x v="378"/>
    <x v="116"/>
    <s v="772"/>
  </r>
  <r>
    <x v="1"/>
    <n v="1"/>
    <x v="17"/>
    <x v="17"/>
    <x v="4"/>
    <x v="4"/>
    <s v="1870"/>
    <x v="345"/>
    <x v="30"/>
    <s v="775"/>
  </r>
  <r>
    <x v="1"/>
    <n v="1"/>
    <x v="17"/>
    <x v="17"/>
    <x v="9"/>
    <x v="9"/>
    <s v="1860"/>
    <x v="349"/>
    <x v="70"/>
    <s v="763"/>
  </r>
  <r>
    <x v="1"/>
    <n v="1"/>
    <x v="17"/>
    <x v="17"/>
    <x v="9"/>
    <x v="9"/>
    <s v="1833"/>
    <x v="342"/>
    <x v="70"/>
    <s v="763"/>
  </r>
  <r>
    <x v="1"/>
    <n v="1"/>
    <x v="17"/>
    <x v="17"/>
    <x v="6"/>
    <x v="6"/>
    <s v="1804"/>
    <x v="340"/>
    <x v="160"/>
    <s v="739"/>
  </r>
  <r>
    <x v="1"/>
    <n v="1"/>
    <x v="17"/>
    <x v="17"/>
    <x v="6"/>
    <x v="6"/>
    <s v="1812"/>
    <x v="341"/>
    <x v="159"/>
    <s v="727"/>
  </r>
  <r>
    <x v="1"/>
    <n v="1"/>
    <x v="17"/>
    <x v="17"/>
    <x v="6"/>
    <x v="6"/>
    <s v="1804"/>
    <x v="340"/>
    <x v="239"/>
    <s v="724"/>
  </r>
  <r>
    <x v="1"/>
    <n v="1"/>
    <x v="17"/>
    <x v="17"/>
    <x v="9"/>
    <x v="9"/>
    <s v="1871"/>
    <x v="350"/>
    <x v="63"/>
    <s v="719"/>
  </r>
  <r>
    <x v="1"/>
    <n v="1"/>
    <x v="17"/>
    <x v="17"/>
    <x v="9"/>
    <x v="9"/>
    <s v="1833"/>
    <x v="342"/>
    <x v="63"/>
    <s v="719"/>
  </r>
  <r>
    <x v="1"/>
    <n v="1"/>
    <x v="17"/>
    <x v="17"/>
    <x v="6"/>
    <x v="6"/>
    <s v="1805"/>
    <x v="344"/>
    <x v="158"/>
    <s v="721"/>
  </r>
  <r>
    <x v="1"/>
    <n v="1"/>
    <x v="17"/>
    <x v="17"/>
    <x v="6"/>
    <x v="6"/>
    <s v="1841"/>
    <x v="354"/>
    <x v="64"/>
    <s v="720"/>
  </r>
  <r>
    <x v="1"/>
    <n v="1"/>
    <x v="17"/>
    <x v="17"/>
    <x v="4"/>
    <x v="4"/>
    <s v="1854"/>
    <x v="364"/>
    <x v="111"/>
    <s v="718"/>
  </r>
  <r>
    <x v="1"/>
    <n v="1"/>
    <x v="17"/>
    <x v="17"/>
    <x v="6"/>
    <x v="6"/>
    <s v="1837"/>
    <x v="361"/>
    <x v="179"/>
    <s v="717"/>
  </r>
  <r>
    <x v="1"/>
    <n v="1"/>
    <x v="18"/>
    <x v="18"/>
    <x v="4"/>
    <x v="4"/>
    <s v="1924"/>
    <x v="389"/>
    <x v="111"/>
    <s v="718"/>
  </r>
  <r>
    <x v="1"/>
    <n v="2"/>
    <x v="18"/>
    <x v="18"/>
    <x v="9"/>
    <x v="9"/>
    <s v="1902"/>
    <x v="387"/>
    <x v="63"/>
    <s v="719"/>
  </r>
  <r>
    <x v="1"/>
    <n v="1"/>
    <x v="18"/>
    <x v="18"/>
    <x v="6"/>
    <x v="6"/>
    <s v="1938"/>
    <x v="390"/>
    <x v="159"/>
    <s v="727"/>
  </r>
  <r>
    <x v="1"/>
    <n v="1"/>
    <x v="18"/>
    <x v="18"/>
    <x v="6"/>
    <x v="6"/>
    <s v="1913"/>
    <x v="402"/>
    <x v="160"/>
    <s v="739"/>
  </r>
  <r>
    <x v="1"/>
    <n v="1"/>
    <x v="18"/>
    <x v="18"/>
    <x v="6"/>
    <x v="6"/>
    <s v="1919"/>
    <x v="403"/>
    <x v="160"/>
    <s v="739"/>
  </r>
  <r>
    <x v="1"/>
    <n v="1"/>
    <x v="18"/>
    <x v="18"/>
    <x v="6"/>
    <x v="6"/>
    <s v="1933"/>
    <x v="382"/>
    <x v="116"/>
    <s v="772"/>
  </r>
  <r>
    <x v="1"/>
    <n v="3"/>
    <x v="18"/>
    <x v="18"/>
    <x v="6"/>
    <x v="6"/>
    <s v="1925"/>
    <x v="397"/>
    <x v="25"/>
    <s v="709"/>
  </r>
  <r>
    <x v="1"/>
    <n v="1"/>
    <x v="18"/>
    <x v="18"/>
    <x v="7"/>
    <x v="7"/>
    <s v="1925"/>
    <x v="397"/>
    <x v="23"/>
    <s v="548"/>
  </r>
  <r>
    <x v="1"/>
    <n v="1"/>
    <x v="18"/>
    <x v="18"/>
    <x v="7"/>
    <x v="7"/>
    <s v="1924"/>
    <x v="389"/>
    <x v="102"/>
    <s v="518"/>
  </r>
  <r>
    <x v="1"/>
    <n v="1"/>
    <x v="18"/>
    <x v="18"/>
    <x v="7"/>
    <x v="7"/>
    <s v="1940"/>
    <x v="392"/>
    <x v="103"/>
    <s v="535"/>
  </r>
  <r>
    <x v="1"/>
    <n v="2"/>
    <x v="18"/>
    <x v="18"/>
    <x v="3"/>
    <x v="3"/>
    <s v="1931"/>
    <x v="394"/>
    <x v="55"/>
    <s v="401"/>
  </r>
  <r>
    <x v="1"/>
    <n v="5"/>
    <x v="18"/>
    <x v="18"/>
    <x v="3"/>
    <x v="3"/>
    <s v="1901"/>
    <x v="383"/>
    <x v="55"/>
    <s v="401"/>
  </r>
  <r>
    <x v="1"/>
    <n v="6"/>
    <x v="18"/>
    <x v="18"/>
    <x v="3"/>
    <x v="3"/>
    <s v="1911"/>
    <x v="388"/>
    <x v="55"/>
    <s v="401"/>
  </r>
  <r>
    <x v="1"/>
    <n v="1"/>
    <x v="18"/>
    <x v="18"/>
    <x v="3"/>
    <x v="3"/>
    <s v="1917"/>
    <x v="401"/>
    <x v="55"/>
    <s v="401"/>
  </r>
  <r>
    <x v="1"/>
    <n v="1"/>
    <x v="18"/>
    <x v="18"/>
    <x v="3"/>
    <x v="3"/>
    <s v="1923"/>
    <x v="395"/>
    <x v="55"/>
    <s v="401"/>
  </r>
  <r>
    <x v="1"/>
    <n v="1"/>
    <x v="18"/>
    <x v="18"/>
    <x v="1"/>
    <x v="1"/>
    <s v="1933"/>
    <x v="382"/>
    <x v="15"/>
    <s v="354"/>
  </r>
  <r>
    <x v="1"/>
    <n v="3"/>
    <x v="18"/>
    <x v="18"/>
    <x v="1"/>
    <x v="1"/>
    <s v="1901"/>
    <x v="383"/>
    <x v="53"/>
    <s v="357"/>
  </r>
  <r>
    <x v="1"/>
    <n v="1"/>
    <x v="18"/>
    <x v="18"/>
    <x v="1"/>
    <x v="1"/>
    <s v="1902"/>
    <x v="387"/>
    <x v="53"/>
    <s v="357"/>
  </r>
  <r>
    <x v="1"/>
    <n v="9"/>
    <x v="18"/>
    <x v="18"/>
    <x v="1"/>
    <x v="1"/>
    <s v="1902"/>
    <x v="387"/>
    <x v="51"/>
    <s v="339"/>
  </r>
  <r>
    <x v="1"/>
    <n v="1"/>
    <x v="18"/>
    <x v="18"/>
    <x v="1"/>
    <x v="1"/>
    <s v="1939"/>
    <x v="381"/>
    <x v="14"/>
    <s v="348"/>
  </r>
  <r>
    <x v="1"/>
    <n v="1"/>
    <x v="18"/>
    <x v="18"/>
    <x v="6"/>
    <x v="6"/>
    <s v="1923"/>
    <x v="395"/>
    <x v="17"/>
    <s v="406"/>
  </r>
  <r>
    <x v="1"/>
    <n v="1"/>
    <x v="18"/>
    <x v="18"/>
    <x v="6"/>
    <x v="6"/>
    <s v="1931"/>
    <x v="394"/>
    <x v="17"/>
    <s v="406"/>
  </r>
  <r>
    <x v="1"/>
    <n v="1"/>
    <x v="18"/>
    <x v="18"/>
    <x v="3"/>
    <x v="3"/>
    <s v="1923"/>
    <x v="395"/>
    <x v="98"/>
    <s v="412"/>
  </r>
  <r>
    <x v="1"/>
    <n v="3"/>
    <x v="18"/>
    <x v="18"/>
    <x v="6"/>
    <x v="6"/>
    <s v="1902"/>
    <x v="387"/>
    <x v="99"/>
    <s v="415"/>
  </r>
  <r>
    <x v="1"/>
    <n v="2"/>
    <x v="18"/>
    <x v="18"/>
    <x v="6"/>
    <x v="6"/>
    <s v="1901"/>
    <x v="383"/>
    <x v="99"/>
    <s v="415"/>
  </r>
  <r>
    <x v="1"/>
    <n v="1"/>
    <x v="18"/>
    <x v="18"/>
    <x v="6"/>
    <x v="6"/>
    <s v="1931"/>
    <x v="394"/>
    <x v="99"/>
    <s v="415"/>
  </r>
  <r>
    <x v="1"/>
    <n v="3"/>
    <x v="18"/>
    <x v="18"/>
    <x v="6"/>
    <x v="6"/>
    <s v="1902"/>
    <x v="387"/>
    <x v="146"/>
    <s v="421"/>
  </r>
  <r>
    <x v="1"/>
    <n v="1"/>
    <x v="18"/>
    <x v="18"/>
    <x v="6"/>
    <x v="6"/>
    <s v="1931"/>
    <x v="394"/>
    <x v="58"/>
    <s v="433"/>
  </r>
  <r>
    <x v="1"/>
    <n v="1"/>
    <x v="18"/>
    <x v="18"/>
    <x v="6"/>
    <x v="6"/>
    <s v="1943"/>
    <x v="400"/>
    <x v="58"/>
    <s v="433"/>
  </r>
  <r>
    <x v="1"/>
    <n v="4"/>
    <x v="18"/>
    <x v="18"/>
    <x v="3"/>
    <x v="3"/>
    <s v="1924"/>
    <x v="389"/>
    <x v="59"/>
    <s v="436"/>
  </r>
  <r>
    <x v="1"/>
    <n v="1"/>
    <x v="18"/>
    <x v="18"/>
    <x v="3"/>
    <x v="3"/>
    <s v="1922"/>
    <x v="393"/>
    <x v="59"/>
    <s v="436"/>
  </r>
  <r>
    <x v="1"/>
    <n v="3"/>
    <x v="18"/>
    <x v="18"/>
    <x v="3"/>
    <x v="3"/>
    <s v="1931"/>
    <x v="394"/>
    <x v="59"/>
    <s v="436"/>
  </r>
  <r>
    <x v="1"/>
    <n v="2"/>
    <x v="18"/>
    <x v="18"/>
    <x v="3"/>
    <x v="3"/>
    <s v="1920"/>
    <x v="398"/>
    <x v="59"/>
    <s v="436"/>
  </r>
  <r>
    <x v="1"/>
    <n v="18"/>
    <x v="18"/>
    <x v="18"/>
    <x v="3"/>
    <x v="3"/>
    <s v="1902"/>
    <x v="387"/>
    <x v="59"/>
    <s v="436"/>
  </r>
  <r>
    <x v="1"/>
    <n v="2"/>
    <x v="18"/>
    <x v="18"/>
    <x v="2"/>
    <x v="2"/>
    <s v="1902"/>
    <x v="387"/>
    <x v="42"/>
    <s v="120"/>
  </r>
  <r>
    <x v="1"/>
    <n v="1"/>
    <x v="18"/>
    <x v="18"/>
    <x v="2"/>
    <x v="2"/>
    <s v="1931"/>
    <x v="394"/>
    <x v="42"/>
    <s v="120"/>
  </r>
  <r>
    <x v="1"/>
    <n v="1"/>
    <x v="18"/>
    <x v="18"/>
    <x v="2"/>
    <x v="2"/>
    <s v="1902"/>
    <x v="387"/>
    <x v="83"/>
    <s v="130"/>
  </r>
  <r>
    <x v="1"/>
    <n v="2"/>
    <x v="18"/>
    <x v="18"/>
    <x v="2"/>
    <x v="2"/>
    <s v="1942"/>
    <x v="386"/>
    <x v="187"/>
    <s v="127"/>
  </r>
  <r>
    <x v="1"/>
    <n v="1"/>
    <x v="18"/>
    <x v="18"/>
    <x v="0"/>
    <x v="0"/>
    <s v="1901"/>
    <x v="383"/>
    <x v="43"/>
    <s v="125"/>
  </r>
  <r>
    <x v="1"/>
    <n v="1"/>
    <x v="18"/>
    <x v="18"/>
    <x v="2"/>
    <x v="2"/>
    <s v="1922"/>
    <x v="393"/>
    <x v="81"/>
    <s v="113"/>
  </r>
  <r>
    <x v="1"/>
    <n v="1"/>
    <x v="18"/>
    <x v="18"/>
    <x v="2"/>
    <x v="2"/>
    <s v="1902"/>
    <x v="387"/>
    <x v="40"/>
    <s v="109"/>
  </r>
  <r>
    <x v="1"/>
    <n v="1"/>
    <x v="18"/>
    <x v="18"/>
    <x v="2"/>
    <x v="2"/>
    <s v="1936"/>
    <x v="391"/>
    <x v="40"/>
    <s v="109"/>
  </r>
  <r>
    <x v="1"/>
    <n v="1"/>
    <x v="18"/>
    <x v="18"/>
    <x v="2"/>
    <x v="2"/>
    <s v="1911"/>
    <x v="388"/>
    <x v="126"/>
    <s v="118"/>
  </r>
  <r>
    <x v="1"/>
    <n v="1"/>
    <x v="18"/>
    <x v="18"/>
    <x v="2"/>
    <x v="2"/>
    <s v="1943"/>
    <x v="400"/>
    <x v="126"/>
    <s v="118"/>
  </r>
  <r>
    <x v="1"/>
    <n v="1"/>
    <x v="18"/>
    <x v="18"/>
    <x v="3"/>
    <x v="3"/>
    <s v="1933"/>
    <x v="382"/>
    <x v="190"/>
    <s v="081"/>
  </r>
  <r>
    <x v="1"/>
    <n v="1"/>
    <x v="18"/>
    <x v="18"/>
    <x v="2"/>
    <x v="2"/>
    <s v="1931"/>
    <x v="394"/>
    <x v="38"/>
    <s v="046"/>
  </r>
  <r>
    <x v="1"/>
    <n v="1"/>
    <x v="18"/>
    <x v="18"/>
    <x v="2"/>
    <x v="2"/>
    <s v="1902"/>
    <x v="387"/>
    <x v="130"/>
    <s v="157"/>
  </r>
  <r>
    <x v="1"/>
    <n v="2"/>
    <x v="18"/>
    <x v="18"/>
    <x v="2"/>
    <x v="2"/>
    <s v="1924"/>
    <x v="389"/>
    <x v="130"/>
    <s v="157"/>
  </r>
  <r>
    <x v="1"/>
    <n v="1"/>
    <x v="18"/>
    <x v="18"/>
    <x v="2"/>
    <x v="2"/>
    <s v="1931"/>
    <x v="394"/>
    <x v="130"/>
    <s v="157"/>
  </r>
  <r>
    <x v="1"/>
    <n v="2"/>
    <x v="18"/>
    <x v="18"/>
    <x v="2"/>
    <x v="2"/>
    <s v="1933"/>
    <x v="382"/>
    <x v="5"/>
    <s v="145"/>
  </r>
  <r>
    <x v="1"/>
    <n v="1"/>
    <x v="18"/>
    <x v="18"/>
    <x v="2"/>
    <x v="2"/>
    <s v="1938"/>
    <x v="390"/>
    <x v="5"/>
    <s v="145"/>
  </r>
  <r>
    <x v="1"/>
    <n v="1"/>
    <x v="18"/>
    <x v="18"/>
    <x v="2"/>
    <x v="2"/>
    <s v="1939"/>
    <x v="381"/>
    <x v="5"/>
    <s v="145"/>
  </r>
  <r>
    <x v="1"/>
    <n v="5"/>
    <x v="18"/>
    <x v="18"/>
    <x v="2"/>
    <x v="2"/>
    <s v="1942"/>
    <x v="386"/>
    <x v="5"/>
    <s v="145"/>
  </r>
  <r>
    <x v="1"/>
    <n v="2"/>
    <x v="18"/>
    <x v="18"/>
    <x v="2"/>
    <x v="2"/>
    <s v="1913"/>
    <x v="402"/>
    <x v="5"/>
    <s v="145"/>
  </r>
  <r>
    <x v="1"/>
    <n v="1"/>
    <x v="18"/>
    <x v="18"/>
    <x v="2"/>
    <x v="2"/>
    <s v="1919"/>
    <x v="403"/>
    <x v="5"/>
    <s v="145"/>
  </r>
  <r>
    <x v="1"/>
    <n v="1"/>
    <x v="18"/>
    <x v="18"/>
    <x v="3"/>
    <x v="3"/>
    <s v="1902"/>
    <x v="387"/>
    <x v="45"/>
    <s v="166"/>
  </r>
  <r>
    <x v="1"/>
    <n v="1"/>
    <x v="18"/>
    <x v="18"/>
    <x v="6"/>
    <x v="6"/>
    <s v="1924"/>
    <x v="389"/>
    <x v="46"/>
    <s v="172"/>
  </r>
  <r>
    <x v="1"/>
    <n v="2"/>
    <x v="18"/>
    <x v="18"/>
    <x v="4"/>
    <x v="4"/>
    <s v="1939"/>
    <x v="381"/>
    <x v="194"/>
    <s v="202"/>
  </r>
  <r>
    <x v="1"/>
    <n v="3"/>
    <x v="18"/>
    <x v="18"/>
    <x v="4"/>
    <x v="4"/>
    <s v="1902"/>
    <x v="387"/>
    <x v="133"/>
    <s v="209"/>
  </r>
  <r>
    <x v="1"/>
    <n v="3"/>
    <x v="18"/>
    <x v="18"/>
    <x v="5"/>
    <x v="5"/>
    <s v="1902"/>
    <x v="387"/>
    <x v="48"/>
    <s v="212"/>
  </r>
  <r>
    <x v="1"/>
    <n v="3"/>
    <x v="18"/>
    <x v="18"/>
    <x v="5"/>
    <x v="5"/>
    <s v="1924"/>
    <x v="389"/>
    <x v="48"/>
    <s v="212"/>
  </r>
  <r>
    <x v="1"/>
    <n v="1"/>
    <x v="18"/>
    <x v="18"/>
    <x v="1"/>
    <x v="1"/>
    <s v="1919"/>
    <x v="403"/>
    <x v="138"/>
    <s v="318"/>
  </r>
  <r>
    <x v="1"/>
    <n v="1"/>
    <x v="18"/>
    <x v="18"/>
    <x v="1"/>
    <x v="1"/>
    <s v="1924"/>
    <x v="389"/>
    <x v="138"/>
    <s v="318"/>
  </r>
  <r>
    <x v="1"/>
    <n v="1"/>
    <x v="18"/>
    <x v="18"/>
    <x v="1"/>
    <x v="1"/>
    <s v="1940"/>
    <x v="392"/>
    <x v="138"/>
    <s v="318"/>
  </r>
  <r>
    <x v="1"/>
    <n v="6"/>
    <x v="18"/>
    <x v="18"/>
    <x v="1"/>
    <x v="1"/>
    <s v="1941"/>
    <x v="385"/>
    <x v="138"/>
    <s v="318"/>
  </r>
  <r>
    <x v="1"/>
    <n v="1"/>
    <x v="18"/>
    <x v="18"/>
    <x v="0"/>
    <x v="0"/>
    <s v="1925"/>
    <x v="397"/>
    <x v="95"/>
    <s v="315"/>
  </r>
  <r>
    <x v="1"/>
    <n v="3"/>
    <x v="18"/>
    <x v="18"/>
    <x v="0"/>
    <x v="0"/>
    <s v="1901"/>
    <x v="383"/>
    <x v="140"/>
    <s v="324"/>
  </r>
  <r>
    <x v="1"/>
    <n v="6"/>
    <x v="18"/>
    <x v="18"/>
    <x v="0"/>
    <x v="0"/>
    <s v="1902"/>
    <x v="387"/>
    <x v="140"/>
    <s v="324"/>
  </r>
  <r>
    <x v="1"/>
    <n v="2"/>
    <x v="18"/>
    <x v="18"/>
    <x v="1"/>
    <x v="1"/>
    <s v="1942"/>
    <x v="386"/>
    <x v="138"/>
    <s v="318"/>
  </r>
  <r>
    <x v="1"/>
    <n v="7"/>
    <x v="18"/>
    <x v="18"/>
    <x v="1"/>
    <x v="1"/>
    <s v="1901"/>
    <x v="383"/>
    <x v="50"/>
    <s v="333"/>
  </r>
  <r>
    <x v="1"/>
    <n v="7"/>
    <x v="18"/>
    <x v="18"/>
    <x v="1"/>
    <x v="1"/>
    <s v="1902"/>
    <x v="387"/>
    <x v="50"/>
    <s v="333"/>
  </r>
  <r>
    <x v="1"/>
    <n v="2"/>
    <x v="18"/>
    <x v="18"/>
    <x v="1"/>
    <x v="1"/>
    <s v="1931"/>
    <x v="394"/>
    <x v="50"/>
    <s v="333"/>
  </r>
  <r>
    <x v="1"/>
    <n v="1"/>
    <x v="18"/>
    <x v="18"/>
    <x v="1"/>
    <x v="1"/>
    <s v="1943"/>
    <x v="400"/>
    <x v="50"/>
    <s v="333"/>
  </r>
  <r>
    <x v="1"/>
    <n v="1"/>
    <x v="18"/>
    <x v="18"/>
    <x v="0"/>
    <x v="0"/>
    <s v="1922"/>
    <x v="393"/>
    <x v="141"/>
    <s v="330"/>
  </r>
  <r>
    <x v="1"/>
    <n v="1"/>
    <x v="18"/>
    <x v="18"/>
    <x v="0"/>
    <x v="0"/>
    <s v="1927"/>
    <x v="384"/>
    <x v="141"/>
    <s v="330"/>
  </r>
  <r>
    <x v="1"/>
    <n v="1"/>
    <x v="18"/>
    <x v="18"/>
    <x v="0"/>
    <x v="0"/>
    <s v="1941"/>
    <x v="385"/>
    <x v="141"/>
    <s v="330"/>
  </r>
  <r>
    <x v="1"/>
    <n v="3"/>
    <x v="18"/>
    <x v="18"/>
    <x v="0"/>
    <x v="0"/>
    <s v="1942"/>
    <x v="386"/>
    <x v="141"/>
    <s v="330"/>
  </r>
  <r>
    <x v="1"/>
    <n v="2"/>
    <x v="18"/>
    <x v="18"/>
    <x v="0"/>
    <x v="0"/>
    <s v="1902"/>
    <x v="387"/>
    <x v="93"/>
    <s v="303"/>
  </r>
  <r>
    <x v="1"/>
    <n v="5"/>
    <x v="18"/>
    <x v="18"/>
    <x v="1"/>
    <x v="1"/>
    <s v="1902"/>
    <x v="387"/>
    <x v="137"/>
    <s v="306"/>
  </r>
  <r>
    <x v="1"/>
    <n v="1"/>
    <x v="18"/>
    <x v="18"/>
    <x v="1"/>
    <x v="1"/>
    <s v="1917"/>
    <x v="401"/>
    <x v="137"/>
    <s v="306"/>
  </r>
  <r>
    <x v="1"/>
    <n v="1"/>
    <x v="18"/>
    <x v="18"/>
    <x v="4"/>
    <x v="4"/>
    <s v="1923"/>
    <x v="395"/>
    <x v="136"/>
    <s v="264"/>
  </r>
  <r>
    <x v="1"/>
    <n v="1"/>
    <x v="18"/>
    <x v="18"/>
    <x v="5"/>
    <x v="5"/>
    <s v="1922"/>
    <x v="393"/>
    <x v="88"/>
    <s v="215"/>
  </r>
  <r>
    <x v="1"/>
    <n v="7"/>
    <x v="18"/>
    <x v="18"/>
    <x v="9"/>
    <x v="9"/>
    <s v="1901"/>
    <x v="383"/>
    <x v="74"/>
    <s v="809"/>
  </r>
  <r>
    <x v="1"/>
    <n v="1"/>
    <x v="18"/>
    <x v="18"/>
    <x v="9"/>
    <x v="9"/>
    <s v="1911"/>
    <x v="388"/>
    <x v="74"/>
    <s v="809"/>
  </r>
  <r>
    <x v="1"/>
    <n v="2"/>
    <x v="18"/>
    <x v="18"/>
    <x v="9"/>
    <x v="9"/>
    <s v="1942"/>
    <x v="386"/>
    <x v="173"/>
    <s v="812"/>
  </r>
  <r>
    <x v="1"/>
    <n v="1"/>
    <x v="18"/>
    <x v="18"/>
    <x v="9"/>
    <x v="9"/>
    <s v="1933"/>
    <x v="382"/>
    <x v="32"/>
    <s v="815"/>
  </r>
  <r>
    <x v="1"/>
    <n v="1"/>
    <x v="18"/>
    <x v="18"/>
    <x v="3"/>
    <x v="3"/>
    <s v="1942"/>
    <x v="386"/>
    <x v="162"/>
    <s v="781"/>
  </r>
  <r>
    <x v="1"/>
    <n v="1"/>
    <x v="18"/>
    <x v="18"/>
    <x v="3"/>
    <x v="3"/>
    <s v="1913"/>
    <x v="402"/>
    <x v="162"/>
    <s v="781"/>
  </r>
  <r>
    <x v="1"/>
    <n v="1"/>
    <x v="18"/>
    <x v="18"/>
    <x v="3"/>
    <x v="3"/>
    <s v="1925"/>
    <x v="397"/>
    <x v="162"/>
    <s v="781"/>
  </r>
  <r>
    <x v="1"/>
    <n v="3"/>
    <x v="18"/>
    <x v="18"/>
    <x v="3"/>
    <x v="3"/>
    <s v="1933"/>
    <x v="382"/>
    <x v="162"/>
    <s v="781"/>
  </r>
  <r>
    <x v="1"/>
    <n v="3"/>
    <x v="18"/>
    <x v="18"/>
    <x v="9"/>
    <x v="9"/>
    <s v="1901"/>
    <x v="383"/>
    <x v="72"/>
    <s v="804"/>
  </r>
  <r>
    <x v="1"/>
    <n v="6"/>
    <x v="18"/>
    <x v="18"/>
    <x v="9"/>
    <x v="9"/>
    <s v="1902"/>
    <x v="387"/>
    <x v="72"/>
    <s v="804"/>
  </r>
  <r>
    <x v="1"/>
    <n v="1"/>
    <x v="18"/>
    <x v="18"/>
    <x v="9"/>
    <x v="9"/>
    <s v="1924"/>
    <x v="389"/>
    <x v="73"/>
    <s v="805"/>
  </r>
  <r>
    <x v="1"/>
    <n v="1"/>
    <x v="18"/>
    <x v="18"/>
    <x v="9"/>
    <x v="9"/>
    <s v="1931"/>
    <x v="394"/>
    <x v="77"/>
    <s v="842"/>
  </r>
  <r>
    <x v="1"/>
    <n v="1"/>
    <x v="18"/>
    <x v="18"/>
    <x v="2"/>
    <x v="2"/>
    <s v="1925"/>
    <x v="397"/>
    <x v="36"/>
    <s v="860"/>
  </r>
  <r>
    <x v="1"/>
    <n v="1"/>
    <x v="18"/>
    <x v="18"/>
    <x v="2"/>
    <x v="2"/>
    <s v="1926"/>
    <x v="404"/>
    <x v="36"/>
    <s v="860"/>
  </r>
  <r>
    <x v="1"/>
    <n v="2"/>
    <x v="18"/>
    <x v="18"/>
    <x v="3"/>
    <x v="3"/>
    <s v="1901"/>
    <x v="383"/>
    <x v="79"/>
    <s v="863"/>
  </r>
  <r>
    <x v="1"/>
    <n v="1"/>
    <x v="18"/>
    <x v="18"/>
    <x v="3"/>
    <x v="3"/>
    <s v="1902"/>
    <x v="387"/>
    <x v="79"/>
    <s v="863"/>
  </r>
  <r>
    <x v="1"/>
    <n v="1"/>
    <x v="18"/>
    <x v="18"/>
    <x v="6"/>
    <x v="6"/>
    <s v="1933"/>
    <x v="382"/>
    <x v="33"/>
    <s v="822"/>
  </r>
  <r>
    <x v="1"/>
    <n v="1"/>
    <x v="18"/>
    <x v="18"/>
    <x v="6"/>
    <x v="6"/>
    <s v="1942"/>
    <x v="386"/>
    <x v="33"/>
    <s v="822"/>
  </r>
  <r>
    <x v="1"/>
    <n v="4"/>
    <x v="18"/>
    <x v="18"/>
    <x v="9"/>
    <x v="9"/>
    <s v="1902"/>
    <x v="387"/>
    <x v="165"/>
    <s v="816"/>
  </r>
  <r>
    <x v="1"/>
    <n v="1"/>
    <x v="18"/>
    <x v="18"/>
    <x v="9"/>
    <x v="9"/>
    <s v="1923"/>
    <x v="395"/>
    <x v="165"/>
    <s v="816"/>
  </r>
  <r>
    <x v="1"/>
    <n v="1"/>
    <x v="18"/>
    <x v="18"/>
    <x v="3"/>
    <x v="3"/>
    <s v="1942"/>
    <x v="386"/>
    <x v="123"/>
    <s v="998"/>
  </r>
  <r>
    <x v="1"/>
    <n v="1"/>
    <x v="18"/>
    <x v="18"/>
    <x v="3"/>
    <x v="3"/>
    <s v="1924"/>
    <x v="389"/>
    <x v="123"/>
    <s v="998"/>
  </r>
  <r>
    <x v="1"/>
    <n v="1"/>
    <x v="18"/>
    <x v="18"/>
    <x v="7"/>
    <x v="7"/>
    <s v="1901"/>
    <x v="383"/>
    <x v="171"/>
    <s v="875"/>
  </r>
  <r>
    <x v="1"/>
    <n v="12"/>
    <x v="18"/>
    <x v="18"/>
    <x v="9"/>
    <x v="9"/>
    <s v="1901"/>
    <x v="383"/>
    <x v="170"/>
    <s v="872"/>
  </r>
  <r>
    <x v="1"/>
    <n v="24"/>
    <x v="18"/>
    <x v="18"/>
    <x v="9"/>
    <x v="9"/>
    <s v="1902"/>
    <x v="387"/>
    <x v="170"/>
    <s v="872"/>
  </r>
  <r>
    <x v="1"/>
    <n v="1"/>
    <x v="18"/>
    <x v="18"/>
    <x v="6"/>
    <x v="6"/>
    <s v="1924"/>
    <x v="389"/>
    <x v="28"/>
    <s v="748"/>
  </r>
  <r>
    <x v="1"/>
    <n v="1"/>
    <x v="18"/>
    <x v="18"/>
    <x v="6"/>
    <x v="6"/>
    <s v="1917"/>
    <x v="401"/>
    <x v="68"/>
    <s v="751"/>
  </r>
  <r>
    <x v="1"/>
    <n v="1"/>
    <x v="18"/>
    <x v="18"/>
    <x v="9"/>
    <x v="9"/>
    <s v="1933"/>
    <x v="382"/>
    <x v="70"/>
    <s v="763"/>
  </r>
  <r>
    <x v="1"/>
    <n v="1"/>
    <x v="18"/>
    <x v="18"/>
    <x v="9"/>
    <x v="9"/>
    <s v="1925"/>
    <x v="397"/>
    <x v="70"/>
    <s v="763"/>
  </r>
  <r>
    <x v="1"/>
    <n v="1"/>
    <x v="18"/>
    <x v="18"/>
    <x v="6"/>
    <x v="6"/>
    <s v="1901"/>
    <x v="383"/>
    <x v="159"/>
    <s v="727"/>
  </r>
  <r>
    <x v="1"/>
    <n v="1"/>
    <x v="18"/>
    <x v="18"/>
    <x v="6"/>
    <x v="6"/>
    <s v="1902"/>
    <x v="387"/>
    <x v="159"/>
    <s v="727"/>
  </r>
  <r>
    <x v="1"/>
    <n v="1"/>
    <x v="18"/>
    <x v="18"/>
    <x v="6"/>
    <x v="6"/>
    <s v="1931"/>
    <x v="394"/>
    <x v="160"/>
    <s v="739"/>
  </r>
  <r>
    <x v="1"/>
    <n v="1"/>
    <x v="18"/>
    <x v="18"/>
    <x v="6"/>
    <x v="6"/>
    <s v="1911"/>
    <x v="388"/>
    <x v="160"/>
    <s v="739"/>
  </r>
  <r>
    <x v="1"/>
    <n v="1"/>
    <x v="18"/>
    <x v="18"/>
    <x v="7"/>
    <x v="7"/>
    <s v="1911"/>
    <x v="388"/>
    <x v="102"/>
    <s v="518"/>
  </r>
  <r>
    <x v="1"/>
    <n v="2"/>
    <x v="18"/>
    <x v="18"/>
    <x v="7"/>
    <x v="7"/>
    <s v="1931"/>
    <x v="394"/>
    <x v="102"/>
    <s v="518"/>
  </r>
  <r>
    <x v="1"/>
    <n v="1"/>
    <x v="18"/>
    <x v="18"/>
    <x v="7"/>
    <x v="7"/>
    <s v="1902"/>
    <x v="387"/>
    <x v="23"/>
    <s v="548"/>
  </r>
  <r>
    <x v="1"/>
    <n v="4"/>
    <x v="18"/>
    <x v="18"/>
    <x v="7"/>
    <x v="7"/>
    <s v="1901"/>
    <x v="383"/>
    <x v="103"/>
    <s v="535"/>
  </r>
  <r>
    <x v="1"/>
    <n v="1"/>
    <x v="18"/>
    <x v="18"/>
    <x v="7"/>
    <x v="7"/>
    <s v="1902"/>
    <x v="387"/>
    <x v="151"/>
    <s v="536"/>
  </r>
  <r>
    <x v="1"/>
    <n v="2"/>
    <x v="18"/>
    <x v="18"/>
    <x v="7"/>
    <x v="7"/>
    <s v="1901"/>
    <x v="383"/>
    <x v="104"/>
    <s v="563"/>
  </r>
  <r>
    <x v="1"/>
    <n v="1"/>
    <x v="18"/>
    <x v="18"/>
    <x v="7"/>
    <x v="7"/>
    <s v="1902"/>
    <x v="387"/>
    <x v="185"/>
    <s v="569"/>
  </r>
  <r>
    <x v="1"/>
    <n v="1"/>
    <x v="18"/>
    <x v="18"/>
    <x v="7"/>
    <x v="7"/>
    <s v="1902"/>
    <x v="387"/>
    <x v="104"/>
    <s v="563"/>
  </r>
  <r>
    <x v="1"/>
    <n v="1"/>
    <x v="18"/>
    <x v="18"/>
    <x v="8"/>
    <x v="8"/>
    <s v="1928"/>
    <x v="405"/>
    <x v="107"/>
    <s v="615"/>
  </r>
  <r>
    <x v="1"/>
    <n v="1"/>
    <x v="18"/>
    <x v="18"/>
    <x v="8"/>
    <x v="8"/>
    <s v="1931"/>
    <x v="394"/>
    <x v="24"/>
    <s v="606"/>
  </r>
  <r>
    <x v="1"/>
    <n v="1"/>
    <x v="18"/>
    <x v="18"/>
    <x v="3"/>
    <x v="3"/>
    <s v="1902"/>
    <x v="387"/>
    <x v="156"/>
    <s v="706"/>
  </r>
  <r>
    <x v="1"/>
    <n v="1"/>
    <x v="18"/>
    <x v="18"/>
    <x v="1"/>
    <x v="1"/>
    <s v="1931"/>
    <x v="394"/>
    <x v="97"/>
    <s v="361"/>
  </r>
  <r>
    <x v="1"/>
    <n v="1"/>
    <x v="18"/>
    <x v="18"/>
    <x v="1"/>
    <x v="1"/>
    <s v="1901"/>
    <x v="383"/>
    <x v="15"/>
    <s v="354"/>
  </r>
  <r>
    <x v="1"/>
    <n v="1"/>
    <x v="18"/>
    <x v="18"/>
    <x v="1"/>
    <x v="1"/>
    <s v="1911"/>
    <x v="388"/>
    <x v="15"/>
    <s v="354"/>
  </r>
  <r>
    <x v="1"/>
    <n v="2"/>
    <x v="18"/>
    <x v="18"/>
    <x v="1"/>
    <x v="1"/>
    <s v="1923"/>
    <x v="395"/>
    <x v="15"/>
    <s v="354"/>
  </r>
  <r>
    <x v="1"/>
    <n v="2"/>
    <x v="18"/>
    <x v="18"/>
    <x v="3"/>
    <x v="3"/>
    <s v="1939"/>
    <x v="381"/>
    <x v="55"/>
    <s v="401"/>
  </r>
  <r>
    <x v="1"/>
    <n v="1"/>
    <x v="18"/>
    <x v="18"/>
    <x v="3"/>
    <x v="3"/>
    <s v="1942"/>
    <x v="386"/>
    <x v="55"/>
    <s v="401"/>
  </r>
  <r>
    <x v="1"/>
    <n v="1"/>
    <x v="18"/>
    <x v="18"/>
    <x v="3"/>
    <x v="3"/>
    <s v="1926"/>
    <x v="404"/>
    <x v="55"/>
    <s v="401"/>
  </r>
  <r>
    <x v="1"/>
    <n v="3"/>
    <x v="18"/>
    <x v="18"/>
    <x v="3"/>
    <x v="3"/>
    <s v="1927"/>
    <x v="384"/>
    <x v="55"/>
    <s v="401"/>
  </r>
  <r>
    <x v="1"/>
    <n v="3"/>
    <x v="18"/>
    <x v="18"/>
    <x v="3"/>
    <x v="3"/>
    <s v="1913"/>
    <x v="402"/>
    <x v="55"/>
    <s v="401"/>
  </r>
  <r>
    <x v="1"/>
    <n v="2"/>
    <x v="18"/>
    <x v="18"/>
    <x v="3"/>
    <x v="3"/>
    <s v="1919"/>
    <x v="403"/>
    <x v="55"/>
    <s v="401"/>
  </r>
  <r>
    <x v="1"/>
    <n v="2"/>
    <x v="18"/>
    <x v="18"/>
    <x v="3"/>
    <x v="3"/>
    <s v="1902"/>
    <x v="387"/>
    <x v="16"/>
    <s v="404"/>
  </r>
  <r>
    <x v="1"/>
    <n v="4"/>
    <x v="18"/>
    <x v="18"/>
    <x v="1"/>
    <x v="1"/>
    <s v="1931"/>
    <x v="394"/>
    <x v="14"/>
    <s v="348"/>
  </r>
  <r>
    <x v="1"/>
    <n v="1"/>
    <x v="18"/>
    <x v="18"/>
    <x v="0"/>
    <x v="0"/>
    <s v="1940"/>
    <x v="392"/>
    <x v="143"/>
    <s v="345"/>
  </r>
  <r>
    <x v="1"/>
    <n v="1"/>
    <x v="18"/>
    <x v="18"/>
    <x v="0"/>
    <x v="0"/>
    <s v="1924"/>
    <x v="389"/>
    <x v="143"/>
    <s v="345"/>
  </r>
  <r>
    <x v="1"/>
    <n v="3"/>
    <x v="18"/>
    <x v="18"/>
    <x v="0"/>
    <x v="0"/>
    <s v="1902"/>
    <x v="387"/>
    <x v="143"/>
    <s v="345"/>
  </r>
  <r>
    <x v="1"/>
    <n v="1"/>
    <x v="18"/>
    <x v="18"/>
    <x v="1"/>
    <x v="1"/>
    <s v="1925"/>
    <x v="397"/>
    <x v="51"/>
    <s v="339"/>
  </r>
  <r>
    <x v="1"/>
    <n v="1"/>
    <x v="18"/>
    <x v="18"/>
    <x v="6"/>
    <x v="6"/>
    <s v="1913"/>
    <x v="402"/>
    <x v="58"/>
    <s v="433"/>
  </r>
  <r>
    <x v="1"/>
    <n v="1"/>
    <x v="18"/>
    <x v="18"/>
    <x v="6"/>
    <x v="6"/>
    <s v="1933"/>
    <x v="382"/>
    <x v="58"/>
    <s v="433"/>
  </r>
  <r>
    <x v="1"/>
    <n v="1"/>
    <x v="18"/>
    <x v="18"/>
    <x v="3"/>
    <x v="3"/>
    <s v="1922"/>
    <x v="393"/>
    <x v="19"/>
    <s v="439"/>
  </r>
  <r>
    <x v="1"/>
    <n v="1"/>
    <x v="18"/>
    <x v="18"/>
    <x v="3"/>
    <x v="3"/>
    <s v="1931"/>
    <x v="394"/>
    <x v="19"/>
    <s v="439"/>
  </r>
  <r>
    <x v="1"/>
    <n v="3"/>
    <x v="18"/>
    <x v="18"/>
    <x v="3"/>
    <x v="3"/>
    <s v="1933"/>
    <x v="382"/>
    <x v="59"/>
    <s v="436"/>
  </r>
  <r>
    <x v="1"/>
    <n v="1"/>
    <x v="18"/>
    <x v="18"/>
    <x v="3"/>
    <x v="3"/>
    <s v="1938"/>
    <x v="390"/>
    <x v="59"/>
    <s v="436"/>
  </r>
  <r>
    <x v="1"/>
    <n v="1"/>
    <x v="18"/>
    <x v="18"/>
    <x v="3"/>
    <x v="3"/>
    <s v="1941"/>
    <x v="385"/>
    <x v="59"/>
    <s v="436"/>
  </r>
  <r>
    <x v="1"/>
    <n v="3"/>
    <x v="18"/>
    <x v="18"/>
    <x v="3"/>
    <x v="3"/>
    <s v="1942"/>
    <x v="386"/>
    <x v="59"/>
    <s v="436"/>
  </r>
  <r>
    <x v="1"/>
    <n v="2"/>
    <x v="18"/>
    <x v="18"/>
    <x v="3"/>
    <x v="3"/>
    <s v="1925"/>
    <x v="397"/>
    <x v="59"/>
    <s v="436"/>
  </r>
  <r>
    <x v="1"/>
    <n v="1"/>
    <x v="18"/>
    <x v="18"/>
    <x v="7"/>
    <x v="7"/>
    <s v="1902"/>
    <x v="387"/>
    <x v="20"/>
    <s v="503"/>
  </r>
  <r>
    <x v="1"/>
    <n v="4"/>
    <x v="18"/>
    <x v="18"/>
    <x v="7"/>
    <x v="7"/>
    <s v="1902"/>
    <x v="387"/>
    <x v="22"/>
    <s v="515"/>
  </r>
  <r>
    <x v="1"/>
    <n v="1"/>
    <x v="18"/>
    <x v="18"/>
    <x v="7"/>
    <x v="7"/>
    <s v="1942"/>
    <x v="386"/>
    <x v="101"/>
    <s v="512"/>
  </r>
  <r>
    <x v="1"/>
    <n v="1"/>
    <x v="18"/>
    <x v="18"/>
    <x v="3"/>
    <x v="3"/>
    <s v="1920"/>
    <x v="398"/>
    <x v="98"/>
    <s v="412"/>
  </r>
  <r>
    <x v="1"/>
    <n v="1"/>
    <x v="18"/>
    <x v="18"/>
    <x v="3"/>
    <x v="3"/>
    <s v="1924"/>
    <x v="389"/>
    <x v="98"/>
    <s v="412"/>
  </r>
  <r>
    <x v="1"/>
    <n v="2"/>
    <x v="18"/>
    <x v="18"/>
    <x v="6"/>
    <x v="6"/>
    <s v="1922"/>
    <x v="393"/>
    <x v="17"/>
    <s v="406"/>
  </r>
  <r>
    <x v="1"/>
    <n v="1"/>
    <x v="18"/>
    <x v="18"/>
    <x v="0"/>
    <x v="0"/>
    <s v="1942"/>
    <x v="386"/>
    <x v="43"/>
    <s v="125"/>
  </r>
  <r>
    <x v="1"/>
    <n v="1"/>
    <x v="18"/>
    <x v="18"/>
    <x v="2"/>
    <x v="2"/>
    <s v="1919"/>
    <x v="403"/>
    <x v="82"/>
    <s v="121"/>
  </r>
  <r>
    <x v="1"/>
    <n v="1"/>
    <x v="18"/>
    <x v="18"/>
    <x v="2"/>
    <x v="2"/>
    <s v="1926"/>
    <x v="404"/>
    <x v="38"/>
    <s v="046"/>
  </r>
  <r>
    <x v="1"/>
    <n v="2"/>
    <x v="18"/>
    <x v="18"/>
    <x v="2"/>
    <x v="2"/>
    <s v="1933"/>
    <x v="382"/>
    <x v="38"/>
    <s v="046"/>
  </r>
  <r>
    <x v="1"/>
    <n v="1"/>
    <x v="18"/>
    <x v="18"/>
    <x v="2"/>
    <x v="2"/>
    <s v="1922"/>
    <x v="393"/>
    <x v="2"/>
    <s v="106"/>
  </r>
  <r>
    <x v="1"/>
    <n v="1"/>
    <x v="18"/>
    <x v="18"/>
    <x v="2"/>
    <x v="2"/>
    <s v="1913"/>
    <x v="402"/>
    <x v="126"/>
    <s v="118"/>
  </r>
  <r>
    <x v="1"/>
    <n v="2"/>
    <x v="18"/>
    <x v="18"/>
    <x v="2"/>
    <x v="2"/>
    <s v="1924"/>
    <x v="389"/>
    <x v="126"/>
    <s v="118"/>
  </r>
  <r>
    <x v="1"/>
    <n v="1"/>
    <x v="18"/>
    <x v="18"/>
    <x v="2"/>
    <x v="2"/>
    <s v="1941"/>
    <x v="385"/>
    <x v="40"/>
    <s v="109"/>
  </r>
  <r>
    <x v="1"/>
    <n v="1"/>
    <x v="18"/>
    <x v="18"/>
    <x v="2"/>
    <x v="2"/>
    <s v="1901"/>
    <x v="383"/>
    <x v="81"/>
    <s v="113"/>
  </r>
  <r>
    <x v="1"/>
    <n v="3"/>
    <x v="18"/>
    <x v="18"/>
    <x v="2"/>
    <x v="2"/>
    <s v="1902"/>
    <x v="387"/>
    <x v="81"/>
    <s v="113"/>
  </r>
  <r>
    <x v="1"/>
    <n v="1"/>
    <x v="18"/>
    <x v="18"/>
    <x v="2"/>
    <x v="2"/>
    <s v="1943"/>
    <x v="400"/>
    <x v="5"/>
    <s v="145"/>
  </r>
  <r>
    <x v="1"/>
    <n v="3"/>
    <x v="18"/>
    <x v="18"/>
    <x v="2"/>
    <x v="2"/>
    <s v="1931"/>
    <x v="394"/>
    <x v="5"/>
    <s v="145"/>
  </r>
  <r>
    <x v="1"/>
    <n v="1"/>
    <x v="18"/>
    <x v="18"/>
    <x v="2"/>
    <x v="2"/>
    <s v="1902"/>
    <x v="387"/>
    <x v="5"/>
    <s v="145"/>
  </r>
  <r>
    <x v="1"/>
    <n v="1"/>
    <x v="18"/>
    <x v="18"/>
    <x v="2"/>
    <x v="2"/>
    <s v="1917"/>
    <x v="401"/>
    <x v="5"/>
    <s v="145"/>
  </r>
  <r>
    <x v="1"/>
    <n v="1"/>
    <x v="18"/>
    <x v="18"/>
    <x v="2"/>
    <x v="2"/>
    <s v="1924"/>
    <x v="389"/>
    <x v="128"/>
    <s v="148"/>
  </r>
  <r>
    <x v="1"/>
    <n v="1"/>
    <x v="18"/>
    <x v="18"/>
    <x v="2"/>
    <x v="2"/>
    <s v="1923"/>
    <x v="395"/>
    <x v="86"/>
    <s v="169"/>
  </r>
  <r>
    <x v="1"/>
    <n v="2"/>
    <x v="18"/>
    <x v="18"/>
    <x v="3"/>
    <x v="3"/>
    <s v="1940"/>
    <x v="392"/>
    <x v="7"/>
    <s v="162"/>
  </r>
  <r>
    <x v="1"/>
    <n v="3"/>
    <x v="18"/>
    <x v="18"/>
    <x v="4"/>
    <x v="4"/>
    <s v="1902"/>
    <x v="387"/>
    <x v="194"/>
    <s v="202"/>
  </r>
  <r>
    <x v="1"/>
    <n v="1"/>
    <x v="18"/>
    <x v="18"/>
    <x v="4"/>
    <x v="4"/>
    <s v="1915"/>
    <x v="399"/>
    <x v="87"/>
    <s v="203"/>
  </r>
  <r>
    <x v="1"/>
    <n v="1"/>
    <x v="18"/>
    <x v="18"/>
    <x v="5"/>
    <x v="5"/>
    <s v="1933"/>
    <x v="382"/>
    <x v="48"/>
    <s v="212"/>
  </r>
  <r>
    <x v="1"/>
    <n v="1"/>
    <x v="18"/>
    <x v="18"/>
    <x v="5"/>
    <x v="5"/>
    <s v="1911"/>
    <x v="388"/>
    <x v="88"/>
    <s v="215"/>
  </r>
  <r>
    <x v="1"/>
    <n v="2"/>
    <x v="18"/>
    <x v="18"/>
    <x v="1"/>
    <x v="1"/>
    <s v="1924"/>
    <x v="389"/>
    <x v="137"/>
    <s v="306"/>
  </r>
  <r>
    <x v="1"/>
    <n v="5"/>
    <x v="18"/>
    <x v="18"/>
    <x v="0"/>
    <x v="0"/>
    <s v="1902"/>
    <x v="387"/>
    <x v="141"/>
    <s v="330"/>
  </r>
  <r>
    <x v="1"/>
    <n v="2"/>
    <x v="18"/>
    <x v="18"/>
    <x v="0"/>
    <x v="0"/>
    <s v="1931"/>
    <x v="394"/>
    <x v="141"/>
    <s v="330"/>
  </r>
  <r>
    <x v="1"/>
    <n v="1"/>
    <x v="18"/>
    <x v="18"/>
    <x v="1"/>
    <x v="1"/>
    <s v="1938"/>
    <x v="390"/>
    <x v="50"/>
    <s v="333"/>
  </r>
  <r>
    <x v="1"/>
    <n v="1"/>
    <x v="18"/>
    <x v="18"/>
    <x v="1"/>
    <x v="1"/>
    <s v="1942"/>
    <x v="386"/>
    <x v="50"/>
    <s v="333"/>
  </r>
  <r>
    <x v="1"/>
    <n v="4"/>
    <x v="18"/>
    <x v="18"/>
    <x v="0"/>
    <x v="0"/>
    <s v="1902"/>
    <x v="387"/>
    <x v="95"/>
    <s v="315"/>
  </r>
  <r>
    <x v="1"/>
    <n v="3"/>
    <x v="18"/>
    <x v="18"/>
    <x v="0"/>
    <x v="0"/>
    <s v="1901"/>
    <x v="383"/>
    <x v="95"/>
    <s v="315"/>
  </r>
  <r>
    <x v="1"/>
    <n v="3"/>
    <x v="18"/>
    <x v="18"/>
    <x v="1"/>
    <x v="1"/>
    <s v="1911"/>
    <x v="388"/>
    <x v="138"/>
    <s v="318"/>
  </r>
  <r>
    <x v="1"/>
    <n v="1"/>
    <x v="18"/>
    <x v="18"/>
    <x v="0"/>
    <x v="0"/>
    <s v="1925"/>
    <x v="397"/>
    <x v="140"/>
    <s v="324"/>
  </r>
  <r>
    <x v="1"/>
    <n v="1"/>
    <x v="18"/>
    <x v="18"/>
    <x v="9"/>
    <x v="9"/>
    <s v="1901"/>
    <x v="383"/>
    <x v="37"/>
    <s v="866"/>
  </r>
  <r>
    <x v="1"/>
    <n v="3"/>
    <x v="18"/>
    <x v="18"/>
    <x v="9"/>
    <x v="9"/>
    <s v="1902"/>
    <x v="387"/>
    <x v="37"/>
    <s v="866"/>
  </r>
  <r>
    <x v="1"/>
    <n v="1"/>
    <x v="18"/>
    <x v="18"/>
    <x v="9"/>
    <x v="9"/>
    <s v="1941"/>
    <x v="385"/>
    <x v="170"/>
    <s v="872"/>
  </r>
  <r>
    <x v="1"/>
    <n v="1"/>
    <x v="18"/>
    <x v="18"/>
    <x v="3"/>
    <x v="3"/>
    <s v="1931"/>
    <x v="394"/>
    <x v="162"/>
    <s v="781"/>
  </r>
  <r>
    <x v="1"/>
    <n v="2"/>
    <x v="18"/>
    <x v="18"/>
    <x v="3"/>
    <x v="3"/>
    <s v="1901"/>
    <x v="383"/>
    <x v="162"/>
    <s v="781"/>
  </r>
  <r>
    <x v="1"/>
    <n v="7"/>
    <x v="18"/>
    <x v="18"/>
    <x v="3"/>
    <x v="3"/>
    <s v="1902"/>
    <x v="387"/>
    <x v="162"/>
    <s v="781"/>
  </r>
  <r>
    <x v="1"/>
    <n v="1"/>
    <x v="18"/>
    <x v="18"/>
    <x v="3"/>
    <x v="3"/>
    <s v="1917"/>
    <x v="401"/>
    <x v="162"/>
    <s v="781"/>
  </r>
  <r>
    <x v="1"/>
    <n v="1"/>
    <x v="18"/>
    <x v="18"/>
    <x v="3"/>
    <x v="3"/>
    <s v="1936"/>
    <x v="391"/>
    <x v="162"/>
    <s v="781"/>
  </r>
  <r>
    <x v="1"/>
    <n v="1"/>
    <x v="18"/>
    <x v="18"/>
    <x v="4"/>
    <x v="4"/>
    <s v="1931"/>
    <x v="394"/>
    <x v="30"/>
    <s v="775"/>
  </r>
  <r>
    <x v="1"/>
    <n v="1"/>
    <x v="18"/>
    <x v="18"/>
    <x v="9"/>
    <x v="9"/>
    <s v="1933"/>
    <x v="382"/>
    <x v="72"/>
    <s v="804"/>
  </r>
  <r>
    <x v="1"/>
    <n v="1"/>
    <x v="18"/>
    <x v="18"/>
    <x v="9"/>
    <x v="9"/>
    <s v="1901"/>
    <x v="383"/>
    <x v="164"/>
    <s v="787"/>
  </r>
  <r>
    <x v="1"/>
    <n v="1"/>
    <x v="18"/>
    <x v="18"/>
    <x v="9"/>
    <x v="9"/>
    <s v="1902"/>
    <x v="387"/>
    <x v="164"/>
    <s v="787"/>
  </r>
  <r>
    <x v="1"/>
    <n v="1"/>
    <x v="18"/>
    <x v="18"/>
    <x v="9"/>
    <x v="9"/>
    <s v="1927"/>
    <x v="384"/>
    <x v="74"/>
    <s v="809"/>
  </r>
  <r>
    <x v="1"/>
    <n v="1"/>
    <x v="18"/>
    <x v="18"/>
    <x v="9"/>
    <x v="9"/>
    <s v="1933"/>
    <x v="382"/>
    <x v="74"/>
    <s v="809"/>
  </r>
  <r>
    <x v="1"/>
    <n v="1"/>
    <x v="18"/>
    <x v="18"/>
    <x v="9"/>
    <x v="9"/>
    <s v="1922"/>
    <x v="393"/>
    <x v="74"/>
    <s v="809"/>
  </r>
  <r>
    <x v="1"/>
    <n v="1"/>
    <x v="18"/>
    <x v="18"/>
    <x v="9"/>
    <x v="9"/>
    <s v="1942"/>
    <x v="386"/>
    <x v="74"/>
    <s v="809"/>
  </r>
  <r>
    <x v="1"/>
    <n v="1"/>
    <x v="18"/>
    <x v="18"/>
    <x v="9"/>
    <x v="9"/>
    <s v="1902"/>
    <x v="387"/>
    <x v="173"/>
    <s v="812"/>
  </r>
  <r>
    <x v="1"/>
    <n v="4"/>
    <x v="18"/>
    <x v="18"/>
    <x v="9"/>
    <x v="9"/>
    <s v="1901"/>
    <x v="383"/>
    <x v="206"/>
    <s v="839"/>
  </r>
  <r>
    <x v="1"/>
    <n v="1"/>
    <x v="18"/>
    <x v="18"/>
    <x v="9"/>
    <x v="9"/>
    <s v="1933"/>
    <x v="382"/>
    <x v="77"/>
    <s v="842"/>
  </r>
  <r>
    <x v="1"/>
    <n v="1"/>
    <x v="18"/>
    <x v="18"/>
    <x v="2"/>
    <x v="2"/>
    <s v="1901"/>
    <x v="383"/>
    <x v="36"/>
    <s v="860"/>
  </r>
  <r>
    <x v="1"/>
    <n v="7"/>
    <x v="18"/>
    <x v="18"/>
    <x v="2"/>
    <x v="2"/>
    <s v="1902"/>
    <x v="387"/>
    <x v="36"/>
    <s v="860"/>
  </r>
  <r>
    <x v="1"/>
    <n v="1"/>
    <x v="18"/>
    <x v="18"/>
    <x v="2"/>
    <x v="2"/>
    <s v="1931"/>
    <x v="394"/>
    <x v="36"/>
    <s v="860"/>
  </r>
  <r>
    <x v="1"/>
    <n v="2"/>
    <x v="18"/>
    <x v="18"/>
    <x v="9"/>
    <x v="9"/>
    <s v="1931"/>
    <x v="394"/>
    <x v="122"/>
    <s v="851"/>
  </r>
  <r>
    <x v="1"/>
    <n v="2"/>
    <x v="18"/>
    <x v="18"/>
    <x v="9"/>
    <x v="9"/>
    <s v="1902"/>
    <x v="387"/>
    <x v="122"/>
    <s v="851"/>
  </r>
  <r>
    <x v="1"/>
    <n v="1"/>
    <x v="18"/>
    <x v="18"/>
    <x v="9"/>
    <x v="9"/>
    <s v="1901"/>
    <x v="383"/>
    <x v="122"/>
    <s v="851"/>
  </r>
  <r>
    <x v="1"/>
    <n v="1"/>
    <x v="18"/>
    <x v="18"/>
    <x v="9"/>
    <x v="9"/>
    <s v="1915"/>
    <x v="399"/>
    <x v="122"/>
    <s v="851"/>
  </r>
  <r>
    <x v="1"/>
    <n v="1"/>
    <x v="18"/>
    <x v="18"/>
    <x v="9"/>
    <x v="9"/>
    <s v="1936"/>
    <x v="391"/>
    <x v="32"/>
    <s v="815"/>
  </r>
  <r>
    <x v="1"/>
    <n v="1"/>
    <x v="18"/>
    <x v="18"/>
    <x v="9"/>
    <x v="9"/>
    <s v="1924"/>
    <x v="389"/>
    <x v="165"/>
    <s v="816"/>
  </r>
  <r>
    <x v="1"/>
    <n v="1"/>
    <x v="18"/>
    <x v="18"/>
    <x v="9"/>
    <x v="9"/>
    <s v="1938"/>
    <x v="390"/>
    <x v="165"/>
    <s v="816"/>
  </r>
  <r>
    <x v="1"/>
    <n v="1"/>
    <x v="18"/>
    <x v="18"/>
    <x v="9"/>
    <x v="9"/>
    <s v="1923"/>
    <x v="395"/>
    <x v="166"/>
    <s v="817"/>
  </r>
  <r>
    <x v="1"/>
    <n v="1"/>
    <x v="18"/>
    <x v="18"/>
    <x v="6"/>
    <x v="6"/>
    <s v="1902"/>
    <x v="387"/>
    <x v="121"/>
    <s v="820"/>
  </r>
  <r>
    <x v="1"/>
    <n v="2"/>
    <x v="18"/>
    <x v="18"/>
    <x v="6"/>
    <x v="6"/>
    <s v="1902"/>
    <x v="387"/>
    <x v="172"/>
    <s v="821"/>
  </r>
  <r>
    <x v="1"/>
    <n v="2"/>
    <x v="18"/>
    <x v="18"/>
    <x v="9"/>
    <x v="9"/>
    <s v="1901"/>
    <x v="383"/>
    <x v="203"/>
    <s v="877"/>
  </r>
  <r>
    <x v="1"/>
    <n v="2"/>
    <x v="18"/>
    <x v="18"/>
    <x v="9"/>
    <x v="9"/>
    <s v="1902"/>
    <x v="387"/>
    <x v="203"/>
    <s v="877"/>
  </r>
  <r>
    <x v="1"/>
    <n v="1"/>
    <x v="18"/>
    <x v="18"/>
    <x v="9"/>
    <x v="9"/>
    <s v="1941"/>
    <x v="385"/>
    <x v="203"/>
    <s v="877"/>
  </r>
  <r>
    <x v="1"/>
    <n v="3"/>
    <x v="18"/>
    <x v="18"/>
    <x v="3"/>
    <x v="3"/>
    <s v="1902"/>
    <x v="387"/>
    <x v="123"/>
    <s v="998"/>
  </r>
  <r>
    <x v="1"/>
    <n v="1"/>
    <x v="18"/>
    <x v="18"/>
    <x v="9"/>
    <x v="9"/>
    <s v="1931"/>
    <x v="394"/>
    <x v="170"/>
    <s v="872"/>
  </r>
  <r>
    <x v="1"/>
    <n v="1"/>
    <x v="18"/>
    <x v="18"/>
    <x v="9"/>
    <x v="9"/>
    <s v="1942"/>
    <x v="386"/>
    <x v="32"/>
    <s v="815"/>
  </r>
  <r>
    <x v="1"/>
    <n v="2"/>
    <x v="18"/>
    <x v="18"/>
    <x v="9"/>
    <x v="9"/>
    <s v="1901"/>
    <x v="383"/>
    <x v="32"/>
    <s v="815"/>
  </r>
  <r>
    <x v="1"/>
    <n v="1"/>
    <x v="18"/>
    <x v="18"/>
    <x v="9"/>
    <x v="9"/>
    <s v="1902"/>
    <x v="387"/>
    <x v="32"/>
    <s v="815"/>
  </r>
  <r>
    <x v="1"/>
    <n v="15"/>
    <x v="18"/>
    <x v="18"/>
    <x v="9"/>
    <x v="9"/>
    <s v="1902"/>
    <x v="387"/>
    <x v="74"/>
    <s v="809"/>
  </r>
  <r>
    <x v="1"/>
    <n v="1"/>
    <x v="18"/>
    <x v="18"/>
    <x v="6"/>
    <x v="6"/>
    <s v="1902"/>
    <x v="387"/>
    <x v="31"/>
    <s v="778"/>
  </r>
  <r>
    <x v="1"/>
    <n v="1"/>
    <x v="18"/>
    <x v="18"/>
    <x v="3"/>
    <x v="3"/>
    <s v="1911"/>
    <x v="388"/>
    <x v="162"/>
    <s v="781"/>
  </r>
  <r>
    <x v="1"/>
    <n v="2"/>
    <x v="18"/>
    <x v="18"/>
    <x v="3"/>
    <x v="3"/>
    <s v="1938"/>
    <x v="390"/>
    <x v="162"/>
    <s v="781"/>
  </r>
  <r>
    <x v="1"/>
    <n v="1"/>
    <x v="18"/>
    <x v="18"/>
    <x v="9"/>
    <x v="9"/>
    <s v="1931"/>
    <x v="394"/>
    <x v="72"/>
    <s v="804"/>
  </r>
  <r>
    <x v="1"/>
    <n v="1"/>
    <x v="18"/>
    <x v="18"/>
    <x v="6"/>
    <x v="6"/>
    <s v="1901"/>
    <x v="383"/>
    <x v="120"/>
    <s v="818"/>
  </r>
  <r>
    <x v="1"/>
    <n v="10"/>
    <x v="18"/>
    <x v="18"/>
    <x v="6"/>
    <x v="6"/>
    <s v="1902"/>
    <x v="387"/>
    <x v="120"/>
    <s v="818"/>
  </r>
  <r>
    <x v="1"/>
    <n v="1"/>
    <x v="18"/>
    <x v="18"/>
    <x v="6"/>
    <x v="6"/>
    <s v="1933"/>
    <x v="382"/>
    <x v="120"/>
    <s v="818"/>
  </r>
  <r>
    <x v="1"/>
    <n v="2"/>
    <x v="18"/>
    <x v="18"/>
    <x v="9"/>
    <x v="9"/>
    <s v="1913"/>
    <x v="402"/>
    <x v="122"/>
    <s v="851"/>
  </r>
  <r>
    <x v="1"/>
    <n v="1"/>
    <x v="18"/>
    <x v="18"/>
    <x v="2"/>
    <x v="2"/>
    <s v="1942"/>
    <x v="386"/>
    <x v="36"/>
    <s v="860"/>
  </r>
  <r>
    <x v="1"/>
    <n v="2"/>
    <x v="18"/>
    <x v="18"/>
    <x v="9"/>
    <x v="9"/>
    <s v="1931"/>
    <x v="394"/>
    <x v="70"/>
    <s v="763"/>
  </r>
  <r>
    <x v="1"/>
    <n v="1"/>
    <x v="18"/>
    <x v="18"/>
    <x v="6"/>
    <x v="6"/>
    <s v="1902"/>
    <x v="387"/>
    <x v="116"/>
    <s v="772"/>
  </r>
  <r>
    <x v="1"/>
    <n v="1"/>
    <x v="18"/>
    <x v="18"/>
    <x v="6"/>
    <x v="6"/>
    <s v="1920"/>
    <x v="398"/>
    <x v="116"/>
    <s v="772"/>
  </r>
  <r>
    <x v="1"/>
    <n v="3"/>
    <x v="18"/>
    <x v="18"/>
    <x v="6"/>
    <x v="6"/>
    <s v="1924"/>
    <x v="389"/>
    <x v="116"/>
    <s v="772"/>
  </r>
  <r>
    <x v="1"/>
    <n v="2"/>
    <x v="18"/>
    <x v="18"/>
    <x v="6"/>
    <x v="6"/>
    <s v="1901"/>
    <x v="383"/>
    <x v="68"/>
    <s v="751"/>
  </r>
  <r>
    <x v="1"/>
    <n v="1"/>
    <x v="18"/>
    <x v="18"/>
    <x v="6"/>
    <x v="6"/>
    <s v="1902"/>
    <x v="387"/>
    <x v="68"/>
    <s v="751"/>
  </r>
  <r>
    <x v="1"/>
    <n v="2"/>
    <x v="18"/>
    <x v="18"/>
    <x v="6"/>
    <x v="6"/>
    <s v="1902"/>
    <x v="387"/>
    <x v="28"/>
    <s v="748"/>
  </r>
  <r>
    <x v="1"/>
    <n v="3"/>
    <x v="18"/>
    <x v="18"/>
    <x v="9"/>
    <x v="9"/>
    <s v="1902"/>
    <x v="387"/>
    <x v="112"/>
    <s v="746"/>
  </r>
  <r>
    <x v="1"/>
    <n v="2"/>
    <x v="18"/>
    <x v="18"/>
    <x v="9"/>
    <x v="9"/>
    <s v="1901"/>
    <x v="383"/>
    <x v="112"/>
    <s v="746"/>
  </r>
  <r>
    <x v="1"/>
    <n v="3"/>
    <x v="18"/>
    <x v="18"/>
    <x v="9"/>
    <x v="9"/>
    <s v="1938"/>
    <x v="390"/>
    <x v="112"/>
    <s v="746"/>
  </r>
  <r>
    <x v="1"/>
    <n v="2"/>
    <x v="18"/>
    <x v="18"/>
    <x v="6"/>
    <x v="6"/>
    <s v="1902"/>
    <x v="387"/>
    <x v="64"/>
    <s v="720"/>
  </r>
  <r>
    <x v="1"/>
    <n v="1"/>
    <x v="18"/>
    <x v="18"/>
    <x v="9"/>
    <x v="9"/>
    <s v="1913"/>
    <x v="402"/>
    <x v="63"/>
    <s v="719"/>
  </r>
  <r>
    <x v="1"/>
    <n v="3"/>
    <x v="18"/>
    <x v="18"/>
    <x v="4"/>
    <x v="4"/>
    <s v="1902"/>
    <x v="387"/>
    <x v="111"/>
    <s v="718"/>
  </r>
  <r>
    <x v="1"/>
    <n v="2"/>
    <x v="18"/>
    <x v="18"/>
    <x v="6"/>
    <x v="6"/>
    <s v="1902"/>
    <x v="387"/>
    <x v="179"/>
    <s v="717"/>
  </r>
  <r>
    <x v="1"/>
    <n v="1"/>
    <x v="18"/>
    <x v="18"/>
    <x v="6"/>
    <x v="6"/>
    <s v="1936"/>
    <x v="391"/>
    <x v="160"/>
    <s v="739"/>
  </r>
  <r>
    <x v="1"/>
    <n v="1"/>
    <x v="18"/>
    <x v="18"/>
    <x v="3"/>
    <x v="3"/>
    <s v="1902"/>
    <x v="387"/>
    <x v="210"/>
    <s v="734"/>
  </r>
  <r>
    <x v="1"/>
    <n v="7"/>
    <x v="18"/>
    <x v="18"/>
    <x v="7"/>
    <x v="7"/>
    <s v="1902"/>
    <x v="387"/>
    <x v="103"/>
    <s v="535"/>
  </r>
  <r>
    <x v="1"/>
    <n v="1"/>
    <x v="18"/>
    <x v="18"/>
    <x v="7"/>
    <x v="7"/>
    <s v="1902"/>
    <x v="387"/>
    <x v="183"/>
    <s v="530"/>
  </r>
  <r>
    <x v="1"/>
    <n v="10"/>
    <x v="18"/>
    <x v="18"/>
    <x v="7"/>
    <x v="7"/>
    <s v="1902"/>
    <x v="387"/>
    <x v="102"/>
    <s v="518"/>
  </r>
  <r>
    <x v="1"/>
    <n v="1"/>
    <x v="18"/>
    <x v="18"/>
    <x v="7"/>
    <x v="7"/>
    <s v="1901"/>
    <x v="383"/>
    <x v="102"/>
    <s v="518"/>
  </r>
  <r>
    <x v="1"/>
    <n v="1"/>
    <x v="18"/>
    <x v="18"/>
    <x v="7"/>
    <x v="7"/>
    <s v="1902"/>
    <x v="387"/>
    <x v="186"/>
    <s v="534"/>
  </r>
  <r>
    <x v="1"/>
    <n v="1"/>
    <x v="18"/>
    <x v="18"/>
    <x v="8"/>
    <x v="8"/>
    <s v="1902"/>
    <x v="387"/>
    <x v="106"/>
    <s v="603"/>
  </r>
  <r>
    <x v="1"/>
    <n v="2"/>
    <x v="18"/>
    <x v="18"/>
    <x v="8"/>
    <x v="8"/>
    <s v="1902"/>
    <x v="387"/>
    <x v="109"/>
    <s v="633"/>
  </r>
  <r>
    <x v="1"/>
    <n v="1"/>
    <x v="18"/>
    <x v="18"/>
    <x v="6"/>
    <x v="6"/>
    <s v="1942"/>
    <x v="386"/>
    <x v="25"/>
    <s v="709"/>
  </r>
  <r>
    <x v="1"/>
    <n v="5"/>
    <x v="18"/>
    <x v="18"/>
    <x v="6"/>
    <x v="6"/>
    <s v="1902"/>
    <x v="387"/>
    <x v="25"/>
    <s v="709"/>
  </r>
  <r>
    <x v="1"/>
    <n v="2"/>
    <x v="18"/>
    <x v="18"/>
    <x v="1"/>
    <x v="1"/>
    <s v="1931"/>
    <x v="394"/>
    <x v="51"/>
    <s v="339"/>
  </r>
  <r>
    <x v="1"/>
    <n v="1"/>
    <x v="18"/>
    <x v="18"/>
    <x v="1"/>
    <x v="1"/>
    <s v="1913"/>
    <x v="402"/>
    <x v="51"/>
    <s v="339"/>
  </r>
  <r>
    <x v="1"/>
    <n v="2"/>
    <x v="18"/>
    <x v="18"/>
    <x v="1"/>
    <x v="1"/>
    <s v="1922"/>
    <x v="393"/>
    <x v="51"/>
    <s v="339"/>
  </r>
  <r>
    <x v="1"/>
    <n v="1"/>
    <x v="18"/>
    <x v="18"/>
    <x v="1"/>
    <x v="1"/>
    <s v="1902"/>
    <x v="387"/>
    <x v="52"/>
    <s v="342"/>
  </r>
  <r>
    <x v="1"/>
    <n v="1"/>
    <x v="18"/>
    <x v="18"/>
    <x v="0"/>
    <x v="0"/>
    <s v="1913"/>
    <x v="402"/>
    <x v="143"/>
    <s v="345"/>
  </r>
  <r>
    <x v="1"/>
    <n v="2"/>
    <x v="18"/>
    <x v="18"/>
    <x v="0"/>
    <x v="0"/>
    <s v="1922"/>
    <x v="393"/>
    <x v="143"/>
    <s v="345"/>
  </r>
  <r>
    <x v="1"/>
    <n v="1"/>
    <x v="18"/>
    <x v="18"/>
    <x v="0"/>
    <x v="0"/>
    <s v="1931"/>
    <x v="394"/>
    <x v="143"/>
    <s v="345"/>
  </r>
  <r>
    <x v="1"/>
    <n v="1"/>
    <x v="18"/>
    <x v="18"/>
    <x v="1"/>
    <x v="1"/>
    <s v="1923"/>
    <x v="395"/>
    <x v="14"/>
    <s v="348"/>
  </r>
  <r>
    <x v="1"/>
    <n v="2"/>
    <x v="18"/>
    <x v="18"/>
    <x v="1"/>
    <x v="1"/>
    <s v="1925"/>
    <x v="397"/>
    <x v="14"/>
    <s v="348"/>
  </r>
  <r>
    <x v="1"/>
    <n v="1"/>
    <x v="18"/>
    <x v="18"/>
    <x v="1"/>
    <x v="1"/>
    <s v="1929"/>
    <x v="396"/>
    <x v="14"/>
    <s v="348"/>
  </r>
  <r>
    <x v="1"/>
    <n v="1"/>
    <x v="18"/>
    <x v="18"/>
    <x v="1"/>
    <x v="1"/>
    <s v="1936"/>
    <x v="391"/>
    <x v="14"/>
    <s v="348"/>
  </r>
  <r>
    <x v="1"/>
    <n v="10"/>
    <x v="18"/>
    <x v="18"/>
    <x v="1"/>
    <x v="1"/>
    <s v="1901"/>
    <x v="383"/>
    <x v="14"/>
    <s v="348"/>
  </r>
  <r>
    <x v="1"/>
    <n v="10"/>
    <x v="18"/>
    <x v="18"/>
    <x v="1"/>
    <x v="1"/>
    <s v="1902"/>
    <x v="387"/>
    <x v="14"/>
    <s v="348"/>
  </r>
  <r>
    <x v="1"/>
    <n v="5"/>
    <x v="18"/>
    <x v="18"/>
    <x v="0"/>
    <x v="0"/>
    <s v="1902"/>
    <x v="387"/>
    <x v="96"/>
    <s v="346"/>
  </r>
  <r>
    <x v="1"/>
    <n v="11"/>
    <x v="18"/>
    <x v="18"/>
    <x v="3"/>
    <x v="3"/>
    <s v="1902"/>
    <x v="387"/>
    <x v="55"/>
    <s v="401"/>
  </r>
  <r>
    <x v="1"/>
    <n v="1"/>
    <x v="18"/>
    <x v="18"/>
    <x v="3"/>
    <x v="3"/>
    <s v="1920"/>
    <x v="398"/>
    <x v="55"/>
    <s v="401"/>
  </r>
  <r>
    <x v="1"/>
    <n v="1"/>
    <x v="18"/>
    <x v="18"/>
    <x v="1"/>
    <x v="1"/>
    <s v="1924"/>
    <x v="389"/>
    <x v="53"/>
    <s v="357"/>
  </r>
  <r>
    <x v="1"/>
    <n v="5"/>
    <x v="18"/>
    <x v="18"/>
    <x v="1"/>
    <x v="1"/>
    <s v="1922"/>
    <x v="393"/>
    <x v="53"/>
    <s v="357"/>
  </r>
  <r>
    <x v="1"/>
    <n v="1"/>
    <x v="18"/>
    <x v="18"/>
    <x v="1"/>
    <x v="1"/>
    <s v="1929"/>
    <x v="396"/>
    <x v="15"/>
    <s v="354"/>
  </r>
  <r>
    <x v="1"/>
    <n v="2"/>
    <x v="18"/>
    <x v="18"/>
    <x v="1"/>
    <x v="1"/>
    <s v="1925"/>
    <x v="397"/>
    <x v="15"/>
    <s v="354"/>
  </r>
  <r>
    <x v="1"/>
    <n v="1"/>
    <x v="18"/>
    <x v="18"/>
    <x v="1"/>
    <x v="1"/>
    <s v="1936"/>
    <x v="391"/>
    <x v="15"/>
    <s v="354"/>
  </r>
  <r>
    <x v="1"/>
    <n v="1"/>
    <x v="18"/>
    <x v="18"/>
    <x v="6"/>
    <x v="6"/>
    <s v="1922"/>
    <x v="393"/>
    <x v="99"/>
    <s v="415"/>
  </r>
  <r>
    <x v="1"/>
    <n v="2"/>
    <x v="18"/>
    <x v="18"/>
    <x v="3"/>
    <x v="3"/>
    <s v="1902"/>
    <x v="387"/>
    <x v="98"/>
    <s v="412"/>
  </r>
  <r>
    <x v="1"/>
    <n v="1"/>
    <x v="18"/>
    <x v="18"/>
    <x v="3"/>
    <x v="3"/>
    <s v="1938"/>
    <x v="390"/>
    <x v="98"/>
    <s v="412"/>
  </r>
  <r>
    <x v="1"/>
    <n v="1"/>
    <x v="18"/>
    <x v="18"/>
    <x v="3"/>
    <x v="3"/>
    <s v="1936"/>
    <x v="391"/>
    <x v="145"/>
    <s v="418"/>
  </r>
  <r>
    <x v="1"/>
    <n v="1"/>
    <x v="18"/>
    <x v="18"/>
    <x v="3"/>
    <x v="3"/>
    <s v="1913"/>
    <x v="402"/>
    <x v="59"/>
    <s v="436"/>
  </r>
  <r>
    <x v="1"/>
    <n v="1"/>
    <x v="18"/>
    <x v="18"/>
    <x v="6"/>
    <x v="6"/>
    <s v="1922"/>
    <x v="393"/>
    <x v="58"/>
    <s v="433"/>
  </r>
  <r>
    <x v="1"/>
    <n v="1"/>
    <x v="18"/>
    <x v="18"/>
    <x v="6"/>
    <x v="6"/>
    <s v="1924"/>
    <x v="389"/>
    <x v="58"/>
    <s v="433"/>
  </r>
  <r>
    <x v="1"/>
    <n v="2"/>
    <x v="18"/>
    <x v="18"/>
    <x v="7"/>
    <x v="7"/>
    <s v="1902"/>
    <x v="387"/>
    <x v="101"/>
    <s v="512"/>
  </r>
  <r>
    <x v="1"/>
    <n v="1"/>
    <x v="18"/>
    <x v="18"/>
    <x v="3"/>
    <x v="3"/>
    <s v="1927"/>
    <x v="384"/>
    <x v="59"/>
    <s v="436"/>
  </r>
  <r>
    <x v="1"/>
    <n v="1"/>
    <x v="18"/>
    <x v="18"/>
    <x v="2"/>
    <x v="2"/>
    <s v="1919"/>
    <x v="403"/>
    <x v="38"/>
    <s v="046"/>
  </r>
  <r>
    <x v="1"/>
    <n v="3"/>
    <x v="18"/>
    <x v="18"/>
    <x v="2"/>
    <x v="2"/>
    <s v="1924"/>
    <x v="389"/>
    <x v="38"/>
    <s v="046"/>
  </r>
  <r>
    <x v="1"/>
    <n v="1"/>
    <x v="18"/>
    <x v="18"/>
    <x v="2"/>
    <x v="2"/>
    <s v="1942"/>
    <x v="386"/>
    <x v="2"/>
    <s v="106"/>
  </r>
  <r>
    <x v="1"/>
    <n v="1"/>
    <x v="18"/>
    <x v="18"/>
    <x v="2"/>
    <x v="2"/>
    <s v="1902"/>
    <x v="387"/>
    <x v="2"/>
    <s v="106"/>
  </r>
  <r>
    <x v="1"/>
    <n v="1"/>
    <x v="18"/>
    <x v="18"/>
    <x v="2"/>
    <x v="2"/>
    <s v="1922"/>
    <x v="393"/>
    <x v="188"/>
    <s v="114"/>
  </r>
  <r>
    <x v="1"/>
    <n v="1"/>
    <x v="18"/>
    <x v="18"/>
    <x v="2"/>
    <x v="2"/>
    <s v="1922"/>
    <x v="393"/>
    <x v="187"/>
    <s v="127"/>
  </r>
  <r>
    <x v="1"/>
    <n v="2"/>
    <x v="18"/>
    <x v="18"/>
    <x v="6"/>
    <x v="6"/>
    <s v="1933"/>
    <x v="382"/>
    <x v="85"/>
    <s v="135"/>
  </r>
  <r>
    <x v="1"/>
    <n v="1"/>
    <x v="18"/>
    <x v="18"/>
    <x v="6"/>
    <x v="6"/>
    <s v="1902"/>
    <x v="387"/>
    <x v="85"/>
    <s v="135"/>
  </r>
  <r>
    <x v="1"/>
    <n v="2"/>
    <x v="18"/>
    <x v="18"/>
    <x v="2"/>
    <x v="2"/>
    <s v="1924"/>
    <x v="389"/>
    <x v="44"/>
    <s v="136"/>
  </r>
  <r>
    <x v="1"/>
    <n v="1"/>
    <x v="18"/>
    <x v="18"/>
    <x v="2"/>
    <x v="2"/>
    <s v="1902"/>
    <x v="387"/>
    <x v="82"/>
    <s v="121"/>
  </r>
  <r>
    <x v="1"/>
    <n v="1"/>
    <x v="18"/>
    <x v="18"/>
    <x v="2"/>
    <x v="2"/>
    <s v="1933"/>
    <x v="382"/>
    <x v="82"/>
    <s v="121"/>
  </r>
  <r>
    <x v="1"/>
    <n v="1"/>
    <x v="18"/>
    <x v="18"/>
    <x v="2"/>
    <x v="2"/>
    <s v="1917"/>
    <x v="401"/>
    <x v="215"/>
    <s v="124"/>
  </r>
  <r>
    <x v="1"/>
    <n v="1"/>
    <x v="18"/>
    <x v="18"/>
    <x v="6"/>
    <x v="6"/>
    <s v="1901"/>
    <x v="383"/>
    <x v="46"/>
    <s v="172"/>
  </r>
  <r>
    <x v="1"/>
    <n v="1"/>
    <x v="18"/>
    <x v="18"/>
    <x v="2"/>
    <x v="2"/>
    <s v="1938"/>
    <x v="390"/>
    <x v="86"/>
    <s v="169"/>
  </r>
  <r>
    <x v="1"/>
    <n v="1"/>
    <x v="18"/>
    <x v="18"/>
    <x v="2"/>
    <x v="2"/>
    <s v="1942"/>
    <x v="386"/>
    <x v="86"/>
    <s v="169"/>
  </r>
  <r>
    <x v="1"/>
    <n v="1"/>
    <x v="18"/>
    <x v="18"/>
    <x v="3"/>
    <x v="3"/>
    <s v="1902"/>
    <x v="387"/>
    <x v="7"/>
    <s v="162"/>
  </r>
  <r>
    <x v="1"/>
    <n v="1"/>
    <x v="18"/>
    <x v="18"/>
    <x v="2"/>
    <x v="2"/>
    <s v="1927"/>
    <x v="384"/>
    <x v="5"/>
    <s v="145"/>
  </r>
  <r>
    <x v="1"/>
    <n v="1"/>
    <x v="18"/>
    <x v="18"/>
    <x v="2"/>
    <x v="2"/>
    <s v="1920"/>
    <x v="398"/>
    <x v="5"/>
    <s v="145"/>
  </r>
  <r>
    <x v="1"/>
    <n v="3"/>
    <x v="18"/>
    <x v="18"/>
    <x v="2"/>
    <x v="2"/>
    <s v="1922"/>
    <x v="393"/>
    <x v="5"/>
    <s v="145"/>
  </r>
  <r>
    <x v="1"/>
    <n v="6"/>
    <x v="18"/>
    <x v="18"/>
    <x v="2"/>
    <x v="2"/>
    <s v="1924"/>
    <x v="389"/>
    <x v="5"/>
    <s v="145"/>
  </r>
  <r>
    <x v="1"/>
    <n v="2"/>
    <x v="18"/>
    <x v="18"/>
    <x v="2"/>
    <x v="2"/>
    <s v="1925"/>
    <x v="397"/>
    <x v="128"/>
    <s v="148"/>
  </r>
  <r>
    <x v="1"/>
    <n v="3"/>
    <x v="18"/>
    <x v="18"/>
    <x v="2"/>
    <x v="2"/>
    <s v="1926"/>
    <x v="404"/>
    <x v="128"/>
    <s v="148"/>
  </r>
  <r>
    <x v="1"/>
    <n v="5"/>
    <x v="18"/>
    <x v="18"/>
    <x v="2"/>
    <x v="2"/>
    <s v="1931"/>
    <x v="394"/>
    <x v="128"/>
    <s v="148"/>
  </r>
  <r>
    <x v="1"/>
    <n v="2"/>
    <x v="18"/>
    <x v="18"/>
    <x v="0"/>
    <x v="0"/>
    <s v="1911"/>
    <x v="388"/>
    <x v="141"/>
    <s v="330"/>
  </r>
  <r>
    <x v="1"/>
    <n v="4"/>
    <x v="18"/>
    <x v="18"/>
    <x v="0"/>
    <x v="0"/>
    <s v="1901"/>
    <x v="383"/>
    <x v="141"/>
    <s v="330"/>
  </r>
  <r>
    <x v="1"/>
    <n v="1"/>
    <x v="18"/>
    <x v="18"/>
    <x v="0"/>
    <x v="0"/>
    <s v="1943"/>
    <x v="400"/>
    <x v="139"/>
    <s v="321"/>
  </r>
  <r>
    <x v="1"/>
    <n v="1"/>
    <x v="18"/>
    <x v="18"/>
    <x v="0"/>
    <x v="0"/>
    <s v="1919"/>
    <x v="403"/>
    <x v="95"/>
    <s v="315"/>
  </r>
  <r>
    <x v="1"/>
    <n v="1"/>
    <x v="18"/>
    <x v="18"/>
    <x v="0"/>
    <x v="0"/>
    <s v="1933"/>
    <x v="382"/>
    <x v="95"/>
    <s v="315"/>
  </r>
  <r>
    <x v="1"/>
    <n v="1"/>
    <x v="18"/>
    <x v="18"/>
    <x v="1"/>
    <x v="1"/>
    <s v="1925"/>
    <x v="397"/>
    <x v="138"/>
    <s v="318"/>
  </r>
  <r>
    <x v="1"/>
    <n v="1"/>
    <x v="18"/>
    <x v="18"/>
    <x v="1"/>
    <x v="1"/>
    <s v="1931"/>
    <x v="394"/>
    <x v="138"/>
    <s v="318"/>
  </r>
  <r>
    <x v="1"/>
    <n v="1"/>
    <x v="18"/>
    <x v="18"/>
    <x v="1"/>
    <x v="1"/>
    <s v="1936"/>
    <x v="391"/>
    <x v="138"/>
    <s v="318"/>
  </r>
  <r>
    <x v="1"/>
    <n v="4"/>
    <x v="18"/>
    <x v="18"/>
    <x v="5"/>
    <x v="5"/>
    <s v="1902"/>
    <x v="387"/>
    <x v="88"/>
    <s v="215"/>
  </r>
  <r>
    <x v="1"/>
    <n v="1"/>
    <x v="18"/>
    <x v="18"/>
    <x v="5"/>
    <x v="5"/>
    <s v="1901"/>
    <x v="383"/>
    <x v="89"/>
    <s v="218"/>
  </r>
  <r>
    <x v="1"/>
    <n v="1"/>
    <x v="18"/>
    <x v="18"/>
    <x v="4"/>
    <x v="4"/>
    <s v="1922"/>
    <x v="393"/>
    <x v="92"/>
    <s v="236"/>
  </r>
  <r>
    <x v="1"/>
    <n v="1"/>
    <x v="18"/>
    <x v="18"/>
    <x v="1"/>
    <x v="1"/>
    <s v="1925"/>
    <x v="397"/>
    <x v="137"/>
    <s v="306"/>
  </r>
  <r>
    <x v="1"/>
    <n v="3"/>
    <x v="18"/>
    <x v="18"/>
    <x v="1"/>
    <x v="1"/>
    <s v="1931"/>
    <x v="394"/>
    <x v="137"/>
    <s v="306"/>
  </r>
  <r>
    <x v="1"/>
    <n v="1"/>
    <x v="18"/>
    <x v="18"/>
    <x v="0"/>
    <x v="0"/>
    <s v="1941"/>
    <x v="385"/>
    <x v="93"/>
    <s v="303"/>
  </r>
  <r>
    <x v="1"/>
    <n v="2"/>
    <x v="18"/>
    <x v="18"/>
    <x v="2"/>
    <x v="2"/>
    <s v="1931"/>
    <x v="394"/>
    <x v="82"/>
    <s v="121"/>
  </r>
  <r>
    <x v="1"/>
    <n v="1"/>
    <x v="18"/>
    <x v="18"/>
    <x v="2"/>
    <x v="2"/>
    <s v="1902"/>
    <x v="387"/>
    <x v="44"/>
    <s v="136"/>
  </r>
  <r>
    <x v="1"/>
    <n v="1"/>
    <x v="18"/>
    <x v="18"/>
    <x v="0"/>
    <x v="0"/>
    <s v="1902"/>
    <x v="387"/>
    <x v="43"/>
    <s v="125"/>
  </r>
  <r>
    <x v="1"/>
    <n v="1"/>
    <x v="18"/>
    <x v="18"/>
    <x v="3"/>
    <x v="3"/>
    <s v="1902"/>
    <x v="387"/>
    <x v="190"/>
    <s v="081"/>
  </r>
  <r>
    <x v="1"/>
    <n v="1"/>
    <x v="18"/>
    <x v="18"/>
    <x v="2"/>
    <x v="2"/>
    <s v="1942"/>
    <x v="386"/>
    <x v="125"/>
    <s v="112"/>
  </r>
  <r>
    <x v="1"/>
    <n v="1"/>
    <x v="18"/>
    <x v="18"/>
    <x v="2"/>
    <x v="2"/>
    <s v="1926"/>
    <x v="404"/>
    <x v="81"/>
    <s v="113"/>
  </r>
  <r>
    <x v="1"/>
    <n v="2"/>
    <x v="18"/>
    <x v="18"/>
    <x v="2"/>
    <x v="2"/>
    <s v="1902"/>
    <x v="387"/>
    <x v="188"/>
    <s v="114"/>
  </r>
  <r>
    <x v="1"/>
    <n v="1"/>
    <x v="18"/>
    <x v="18"/>
    <x v="3"/>
    <x v="3"/>
    <s v="1931"/>
    <x v="394"/>
    <x v="7"/>
    <s v="162"/>
  </r>
  <r>
    <x v="1"/>
    <n v="1"/>
    <x v="18"/>
    <x v="18"/>
    <x v="4"/>
    <x v="4"/>
    <s v="1938"/>
    <x v="390"/>
    <x v="133"/>
    <s v="209"/>
  </r>
  <r>
    <x v="1"/>
    <n v="2"/>
    <x v="18"/>
    <x v="18"/>
    <x v="2"/>
    <x v="2"/>
    <s v="1911"/>
    <x v="388"/>
    <x v="5"/>
    <s v="145"/>
  </r>
  <r>
    <x v="1"/>
    <n v="1"/>
    <x v="18"/>
    <x v="18"/>
    <x v="2"/>
    <x v="2"/>
    <s v="1936"/>
    <x v="391"/>
    <x v="5"/>
    <s v="145"/>
  </r>
  <r>
    <x v="1"/>
    <n v="1"/>
    <x v="18"/>
    <x v="18"/>
    <x v="2"/>
    <x v="2"/>
    <s v="1901"/>
    <x v="383"/>
    <x v="6"/>
    <s v="154"/>
  </r>
  <r>
    <x v="1"/>
    <n v="2"/>
    <x v="18"/>
    <x v="18"/>
    <x v="2"/>
    <x v="2"/>
    <s v="1901"/>
    <x v="383"/>
    <x v="128"/>
    <s v="148"/>
  </r>
  <r>
    <x v="1"/>
    <n v="1"/>
    <x v="18"/>
    <x v="18"/>
    <x v="2"/>
    <x v="2"/>
    <s v="1942"/>
    <x v="386"/>
    <x v="129"/>
    <s v="151"/>
  </r>
  <r>
    <x v="1"/>
    <n v="1"/>
    <x v="18"/>
    <x v="18"/>
    <x v="1"/>
    <x v="1"/>
    <s v="1915"/>
    <x v="399"/>
    <x v="137"/>
    <s v="306"/>
  </r>
  <r>
    <x v="1"/>
    <n v="1"/>
    <x v="18"/>
    <x v="18"/>
    <x v="4"/>
    <x v="4"/>
    <s v="1902"/>
    <x v="387"/>
    <x v="13"/>
    <s v="245"/>
  </r>
  <r>
    <x v="1"/>
    <n v="1"/>
    <x v="18"/>
    <x v="18"/>
    <x v="5"/>
    <x v="5"/>
    <s v="1902"/>
    <x v="387"/>
    <x v="191"/>
    <s v="257"/>
  </r>
  <r>
    <x v="1"/>
    <n v="1"/>
    <x v="18"/>
    <x v="18"/>
    <x v="5"/>
    <x v="5"/>
    <s v="1940"/>
    <x v="392"/>
    <x v="191"/>
    <s v="257"/>
  </r>
  <r>
    <x v="1"/>
    <n v="2"/>
    <x v="18"/>
    <x v="18"/>
    <x v="0"/>
    <x v="0"/>
    <s v="1922"/>
    <x v="393"/>
    <x v="140"/>
    <s v="324"/>
  </r>
  <r>
    <x v="1"/>
    <n v="2"/>
    <x v="18"/>
    <x v="18"/>
    <x v="0"/>
    <x v="0"/>
    <s v="1924"/>
    <x v="389"/>
    <x v="140"/>
    <s v="324"/>
  </r>
  <r>
    <x v="1"/>
    <n v="1"/>
    <x v="18"/>
    <x v="18"/>
    <x v="0"/>
    <x v="0"/>
    <s v="1902"/>
    <x v="387"/>
    <x v="139"/>
    <s v="321"/>
  </r>
  <r>
    <x v="1"/>
    <n v="2"/>
    <x v="18"/>
    <x v="18"/>
    <x v="0"/>
    <x v="0"/>
    <s v="1920"/>
    <x v="398"/>
    <x v="139"/>
    <s v="321"/>
  </r>
  <r>
    <x v="1"/>
    <n v="1"/>
    <x v="18"/>
    <x v="18"/>
    <x v="1"/>
    <x v="1"/>
    <s v="1933"/>
    <x v="382"/>
    <x v="138"/>
    <s v="318"/>
  </r>
  <r>
    <x v="1"/>
    <n v="3"/>
    <x v="18"/>
    <x v="18"/>
    <x v="0"/>
    <x v="0"/>
    <s v="1911"/>
    <x v="388"/>
    <x v="95"/>
    <s v="315"/>
  </r>
  <r>
    <x v="1"/>
    <n v="1"/>
    <x v="18"/>
    <x v="18"/>
    <x v="0"/>
    <x v="0"/>
    <s v="1923"/>
    <x v="395"/>
    <x v="95"/>
    <s v="315"/>
  </r>
  <r>
    <x v="1"/>
    <n v="1"/>
    <x v="18"/>
    <x v="18"/>
    <x v="0"/>
    <x v="0"/>
    <s v="1931"/>
    <x v="394"/>
    <x v="95"/>
    <s v="315"/>
  </r>
  <r>
    <x v="1"/>
    <n v="3"/>
    <x v="18"/>
    <x v="18"/>
    <x v="1"/>
    <x v="1"/>
    <s v="1901"/>
    <x v="383"/>
    <x v="138"/>
    <s v="318"/>
  </r>
  <r>
    <x v="1"/>
    <n v="5"/>
    <x v="18"/>
    <x v="18"/>
    <x v="1"/>
    <x v="1"/>
    <s v="1902"/>
    <x v="387"/>
    <x v="138"/>
    <s v="318"/>
  </r>
  <r>
    <x v="1"/>
    <n v="1"/>
    <x v="18"/>
    <x v="18"/>
    <x v="1"/>
    <x v="1"/>
    <s v="1936"/>
    <x v="391"/>
    <x v="50"/>
    <s v="333"/>
  </r>
  <r>
    <x v="1"/>
    <n v="1"/>
    <x v="18"/>
    <x v="18"/>
    <x v="1"/>
    <x v="1"/>
    <s v="1940"/>
    <x v="392"/>
    <x v="50"/>
    <s v="333"/>
  </r>
  <r>
    <x v="1"/>
    <n v="1"/>
    <x v="18"/>
    <x v="18"/>
    <x v="1"/>
    <x v="1"/>
    <s v="1941"/>
    <x v="385"/>
    <x v="50"/>
    <s v="333"/>
  </r>
  <r>
    <x v="1"/>
    <n v="1"/>
    <x v="18"/>
    <x v="18"/>
    <x v="1"/>
    <x v="1"/>
    <s v="1911"/>
    <x v="388"/>
    <x v="50"/>
    <s v="333"/>
  </r>
  <r>
    <x v="1"/>
    <n v="1"/>
    <x v="18"/>
    <x v="18"/>
    <x v="1"/>
    <x v="1"/>
    <s v="1923"/>
    <x v="395"/>
    <x v="50"/>
    <s v="333"/>
  </r>
  <r>
    <x v="1"/>
    <n v="5"/>
    <x v="18"/>
    <x v="18"/>
    <x v="1"/>
    <x v="1"/>
    <s v="1901"/>
    <x v="383"/>
    <x v="51"/>
    <s v="339"/>
  </r>
  <r>
    <x v="1"/>
    <n v="1"/>
    <x v="18"/>
    <x v="18"/>
    <x v="1"/>
    <x v="1"/>
    <s v="1933"/>
    <x v="382"/>
    <x v="51"/>
    <s v="339"/>
  </r>
  <r>
    <x v="1"/>
    <n v="1"/>
    <x v="18"/>
    <x v="18"/>
    <x v="1"/>
    <x v="1"/>
    <s v="1911"/>
    <x v="388"/>
    <x v="51"/>
    <s v="339"/>
  </r>
  <r>
    <x v="1"/>
    <n v="2"/>
    <x v="18"/>
    <x v="18"/>
    <x v="0"/>
    <x v="0"/>
    <s v="1901"/>
    <x v="383"/>
    <x v="143"/>
    <s v="345"/>
  </r>
  <r>
    <x v="1"/>
    <n v="1"/>
    <x v="18"/>
    <x v="18"/>
    <x v="0"/>
    <x v="0"/>
    <s v="1933"/>
    <x v="382"/>
    <x v="143"/>
    <s v="345"/>
  </r>
  <r>
    <x v="1"/>
    <n v="1"/>
    <x v="18"/>
    <x v="18"/>
    <x v="0"/>
    <x v="0"/>
    <s v="1942"/>
    <x v="386"/>
    <x v="143"/>
    <s v="345"/>
  </r>
  <r>
    <x v="1"/>
    <n v="1"/>
    <x v="18"/>
    <x v="18"/>
    <x v="1"/>
    <x v="1"/>
    <s v="1922"/>
    <x v="393"/>
    <x v="14"/>
    <s v="348"/>
  </r>
  <r>
    <x v="1"/>
    <n v="1"/>
    <x v="18"/>
    <x v="18"/>
    <x v="1"/>
    <x v="1"/>
    <s v="1924"/>
    <x v="389"/>
    <x v="14"/>
    <s v="348"/>
  </r>
  <r>
    <x v="1"/>
    <n v="1"/>
    <x v="18"/>
    <x v="18"/>
    <x v="1"/>
    <x v="1"/>
    <s v="1942"/>
    <x v="386"/>
    <x v="53"/>
    <s v="357"/>
  </r>
  <r>
    <x v="1"/>
    <n v="8"/>
    <x v="18"/>
    <x v="18"/>
    <x v="1"/>
    <x v="1"/>
    <s v="1902"/>
    <x v="387"/>
    <x v="15"/>
    <s v="354"/>
  </r>
  <r>
    <x v="1"/>
    <n v="1"/>
    <x v="18"/>
    <x v="18"/>
    <x v="3"/>
    <x v="3"/>
    <s v="1928"/>
    <x v="405"/>
    <x v="55"/>
    <s v="401"/>
  </r>
  <r>
    <x v="1"/>
    <n v="2"/>
    <x v="18"/>
    <x v="18"/>
    <x v="3"/>
    <x v="3"/>
    <s v="1936"/>
    <x v="391"/>
    <x v="55"/>
    <s v="401"/>
  </r>
  <r>
    <x v="1"/>
    <n v="1"/>
    <x v="18"/>
    <x v="18"/>
    <x v="3"/>
    <x v="3"/>
    <s v="1940"/>
    <x v="392"/>
    <x v="55"/>
    <s v="401"/>
  </r>
  <r>
    <x v="1"/>
    <n v="2"/>
    <x v="18"/>
    <x v="18"/>
    <x v="6"/>
    <x v="6"/>
    <s v="1902"/>
    <x v="387"/>
    <x v="18"/>
    <s v="430"/>
  </r>
  <r>
    <x v="1"/>
    <n v="1"/>
    <x v="18"/>
    <x v="18"/>
    <x v="6"/>
    <x v="6"/>
    <s v="1942"/>
    <x v="386"/>
    <x v="18"/>
    <s v="430"/>
  </r>
  <r>
    <x v="1"/>
    <n v="1"/>
    <x v="18"/>
    <x v="18"/>
    <x v="6"/>
    <x v="6"/>
    <s v="1901"/>
    <x v="383"/>
    <x v="17"/>
    <s v="406"/>
  </r>
  <r>
    <x v="1"/>
    <n v="4"/>
    <x v="18"/>
    <x v="18"/>
    <x v="6"/>
    <x v="6"/>
    <s v="1902"/>
    <x v="387"/>
    <x v="17"/>
    <s v="406"/>
  </r>
  <r>
    <x v="1"/>
    <n v="2"/>
    <x v="18"/>
    <x v="18"/>
    <x v="6"/>
    <x v="6"/>
    <s v="1942"/>
    <x v="386"/>
    <x v="17"/>
    <s v="406"/>
  </r>
  <r>
    <x v="1"/>
    <n v="3"/>
    <x v="18"/>
    <x v="18"/>
    <x v="6"/>
    <x v="6"/>
    <s v="1901"/>
    <x v="383"/>
    <x v="58"/>
    <s v="433"/>
  </r>
  <r>
    <x v="1"/>
    <n v="8"/>
    <x v="18"/>
    <x v="18"/>
    <x v="6"/>
    <x v="6"/>
    <s v="1902"/>
    <x v="387"/>
    <x v="58"/>
    <s v="433"/>
  </r>
  <r>
    <x v="1"/>
    <n v="1"/>
    <x v="18"/>
    <x v="18"/>
    <x v="6"/>
    <x v="6"/>
    <s v="1936"/>
    <x v="391"/>
    <x v="58"/>
    <s v="433"/>
  </r>
  <r>
    <x v="1"/>
    <n v="1"/>
    <x v="18"/>
    <x v="18"/>
    <x v="7"/>
    <x v="7"/>
    <s v="1901"/>
    <x v="383"/>
    <x v="176"/>
    <s v="506"/>
  </r>
  <r>
    <x v="1"/>
    <n v="3"/>
    <x v="18"/>
    <x v="18"/>
    <x v="7"/>
    <x v="7"/>
    <s v="1902"/>
    <x v="387"/>
    <x v="176"/>
    <s v="506"/>
  </r>
  <r>
    <x v="1"/>
    <n v="1"/>
    <x v="18"/>
    <x v="18"/>
    <x v="3"/>
    <x v="3"/>
    <s v="1902"/>
    <x v="387"/>
    <x v="19"/>
    <s v="439"/>
  </r>
  <r>
    <x v="1"/>
    <n v="5"/>
    <x v="18"/>
    <x v="18"/>
    <x v="3"/>
    <x v="3"/>
    <s v="1901"/>
    <x v="383"/>
    <x v="59"/>
    <s v="436"/>
  </r>
  <r>
    <x v="1"/>
    <n v="2"/>
    <x v="18"/>
    <x v="18"/>
    <x v="3"/>
    <x v="3"/>
    <s v="1911"/>
    <x v="388"/>
    <x v="59"/>
    <s v="436"/>
  </r>
  <r>
    <x v="1"/>
    <n v="1"/>
    <x v="18"/>
    <x v="18"/>
    <x v="7"/>
    <x v="7"/>
    <s v="1936"/>
    <x v="391"/>
    <x v="102"/>
    <s v="518"/>
  </r>
  <r>
    <x v="1"/>
    <n v="1"/>
    <x v="18"/>
    <x v="18"/>
    <x v="7"/>
    <x v="7"/>
    <s v="1902"/>
    <x v="387"/>
    <x v="175"/>
    <s v="527"/>
  </r>
  <r>
    <x v="1"/>
    <n v="1"/>
    <x v="18"/>
    <x v="18"/>
    <x v="8"/>
    <x v="8"/>
    <s v="1920"/>
    <x v="398"/>
    <x v="24"/>
    <s v="606"/>
  </r>
  <r>
    <x v="1"/>
    <n v="2"/>
    <x v="18"/>
    <x v="18"/>
    <x v="6"/>
    <x v="6"/>
    <s v="1924"/>
    <x v="389"/>
    <x v="25"/>
    <s v="709"/>
  </r>
  <r>
    <x v="1"/>
    <n v="2"/>
    <x v="18"/>
    <x v="18"/>
    <x v="6"/>
    <x v="6"/>
    <s v="1931"/>
    <x v="394"/>
    <x v="25"/>
    <s v="709"/>
  </r>
  <r>
    <x v="1"/>
    <n v="1"/>
    <x v="18"/>
    <x v="18"/>
    <x v="6"/>
    <x v="6"/>
    <s v="1901"/>
    <x v="383"/>
    <x v="160"/>
    <s v="739"/>
  </r>
  <r>
    <x v="1"/>
    <n v="1"/>
    <x v="18"/>
    <x v="18"/>
    <x v="6"/>
    <x v="6"/>
    <s v="1902"/>
    <x v="387"/>
    <x v="160"/>
    <s v="739"/>
  </r>
  <r>
    <x v="1"/>
    <n v="2"/>
    <x v="18"/>
    <x v="18"/>
    <x v="6"/>
    <x v="6"/>
    <s v="1902"/>
    <x v="387"/>
    <x v="67"/>
    <s v="745"/>
  </r>
  <r>
    <x v="1"/>
    <n v="2"/>
    <x v="18"/>
    <x v="18"/>
    <x v="0"/>
    <x v="0"/>
    <s v="1901"/>
    <x v="383"/>
    <x v="27"/>
    <s v="735"/>
  </r>
  <r>
    <x v="1"/>
    <n v="2"/>
    <x v="18"/>
    <x v="18"/>
    <x v="0"/>
    <x v="0"/>
    <s v="1902"/>
    <x v="387"/>
    <x v="27"/>
    <s v="735"/>
  </r>
  <r>
    <x v="1"/>
    <n v="1"/>
    <x v="18"/>
    <x v="18"/>
    <x v="0"/>
    <x v="0"/>
    <s v="1911"/>
    <x v="388"/>
    <x v="27"/>
    <s v="735"/>
  </r>
  <r>
    <x v="1"/>
    <n v="1"/>
    <x v="18"/>
    <x v="18"/>
    <x v="9"/>
    <x v="9"/>
    <s v="1901"/>
    <x v="383"/>
    <x v="63"/>
    <s v="719"/>
  </r>
  <r>
    <x v="1"/>
    <n v="1"/>
    <x v="18"/>
    <x v="18"/>
    <x v="6"/>
    <x v="6"/>
    <s v="1925"/>
    <x v="397"/>
    <x v="116"/>
    <s v="772"/>
  </r>
  <r>
    <x v="1"/>
    <n v="1"/>
    <x v="18"/>
    <x v="18"/>
    <x v="4"/>
    <x v="4"/>
    <s v="1911"/>
    <x v="388"/>
    <x v="30"/>
    <s v="775"/>
  </r>
  <r>
    <x v="1"/>
    <n v="4"/>
    <x v="18"/>
    <x v="18"/>
    <x v="9"/>
    <x v="9"/>
    <s v="1902"/>
    <x v="387"/>
    <x v="70"/>
    <s v="763"/>
  </r>
  <r>
    <x v="1"/>
    <n v="1"/>
    <x v="18"/>
    <x v="18"/>
    <x v="3"/>
    <x v="3"/>
    <s v="1922"/>
    <x v="393"/>
    <x v="162"/>
    <s v="781"/>
  </r>
  <r>
    <x v="1"/>
    <n v="2"/>
    <x v="18"/>
    <x v="18"/>
    <x v="3"/>
    <x v="3"/>
    <s v="1924"/>
    <x v="389"/>
    <x v="162"/>
    <s v="781"/>
  </r>
  <r>
    <x v="1"/>
    <n v="1"/>
    <x v="18"/>
    <x v="18"/>
    <x v="6"/>
    <x v="6"/>
    <s v="1901"/>
    <x v="383"/>
    <x v="117"/>
    <s v="779"/>
  </r>
  <r>
    <x v="1"/>
    <n v="1"/>
    <x v="18"/>
    <x v="18"/>
    <x v="9"/>
    <x v="9"/>
    <s v="1941"/>
    <x v="385"/>
    <x v="72"/>
    <s v="804"/>
  </r>
  <r>
    <x v="1"/>
    <n v="1"/>
    <x v="18"/>
    <x v="18"/>
    <x v="9"/>
    <x v="9"/>
    <s v="1942"/>
    <x v="386"/>
    <x v="72"/>
    <s v="804"/>
  </r>
  <r>
    <x v="1"/>
    <n v="1"/>
    <x v="18"/>
    <x v="18"/>
    <x v="9"/>
    <x v="9"/>
    <s v="1922"/>
    <x v="393"/>
    <x v="32"/>
    <s v="815"/>
  </r>
  <r>
    <x v="1"/>
    <n v="1"/>
    <x v="18"/>
    <x v="18"/>
    <x v="9"/>
    <x v="9"/>
    <s v="1936"/>
    <x v="391"/>
    <x v="74"/>
    <s v="809"/>
  </r>
  <r>
    <x v="1"/>
    <n v="1"/>
    <x v="18"/>
    <x v="18"/>
    <x v="9"/>
    <x v="9"/>
    <s v="1925"/>
    <x v="397"/>
    <x v="74"/>
    <s v="809"/>
  </r>
  <r>
    <x v="1"/>
    <n v="1"/>
    <x v="18"/>
    <x v="18"/>
    <x v="9"/>
    <x v="9"/>
    <s v="1917"/>
    <x v="401"/>
    <x v="122"/>
    <s v="851"/>
  </r>
  <r>
    <x v="1"/>
    <n v="1"/>
    <x v="18"/>
    <x v="18"/>
    <x v="9"/>
    <x v="9"/>
    <s v="1924"/>
    <x v="389"/>
    <x v="77"/>
    <s v="842"/>
  </r>
  <r>
    <x v="1"/>
    <n v="1"/>
    <x v="18"/>
    <x v="18"/>
    <x v="9"/>
    <x v="9"/>
    <s v="1901"/>
    <x v="383"/>
    <x v="75"/>
    <s v="827"/>
  </r>
  <r>
    <x v="1"/>
    <n v="3"/>
    <x v="18"/>
    <x v="18"/>
    <x v="9"/>
    <x v="9"/>
    <s v="1902"/>
    <x v="387"/>
    <x v="75"/>
    <s v="827"/>
  </r>
  <r>
    <x v="1"/>
    <n v="16"/>
    <x v="18"/>
    <x v="18"/>
    <x v="6"/>
    <x v="6"/>
    <s v="1902"/>
    <x v="387"/>
    <x v="33"/>
    <s v="822"/>
  </r>
  <r>
    <x v="1"/>
    <n v="1"/>
    <x v="18"/>
    <x v="18"/>
    <x v="6"/>
    <x v="6"/>
    <s v="1929"/>
    <x v="396"/>
    <x v="33"/>
    <s v="822"/>
  </r>
  <r>
    <x v="1"/>
    <n v="2"/>
    <x v="18"/>
    <x v="18"/>
    <x v="6"/>
    <x v="6"/>
    <s v="1931"/>
    <x v="394"/>
    <x v="120"/>
    <s v="818"/>
  </r>
  <r>
    <x v="1"/>
    <n v="1"/>
    <x v="18"/>
    <x v="18"/>
    <x v="9"/>
    <x v="9"/>
    <s v="1920"/>
    <x v="398"/>
    <x v="165"/>
    <s v="816"/>
  </r>
  <r>
    <x v="1"/>
    <n v="1"/>
    <x v="18"/>
    <x v="18"/>
    <x v="9"/>
    <x v="9"/>
    <s v="1933"/>
    <x v="382"/>
    <x v="170"/>
    <s v="872"/>
  </r>
  <r>
    <x v="1"/>
    <n v="1"/>
    <x v="18"/>
    <x v="18"/>
    <x v="9"/>
    <x v="9"/>
    <s v="1942"/>
    <x v="386"/>
    <x v="170"/>
    <s v="872"/>
  </r>
  <r>
    <x v="1"/>
    <n v="1"/>
    <x v="19"/>
    <x v="19"/>
    <x v="9"/>
    <x v="9"/>
    <s v="2003"/>
    <x v="408"/>
    <x v="170"/>
    <s v="872"/>
  </r>
  <r>
    <x v="1"/>
    <n v="2"/>
    <x v="19"/>
    <x v="19"/>
    <x v="9"/>
    <x v="9"/>
    <s v="2004"/>
    <x v="411"/>
    <x v="170"/>
    <s v="872"/>
  </r>
  <r>
    <x v="1"/>
    <n v="1"/>
    <x v="19"/>
    <x v="19"/>
    <x v="9"/>
    <x v="9"/>
    <s v="2012"/>
    <x v="410"/>
    <x v="203"/>
    <s v="877"/>
  </r>
  <r>
    <x v="1"/>
    <n v="1"/>
    <x v="19"/>
    <x v="19"/>
    <x v="7"/>
    <x v="7"/>
    <s v="2021"/>
    <x v="421"/>
    <x v="199"/>
    <s v="869"/>
  </r>
  <r>
    <x v="1"/>
    <n v="1"/>
    <x v="19"/>
    <x v="19"/>
    <x v="3"/>
    <x v="3"/>
    <s v="2012"/>
    <x v="410"/>
    <x v="123"/>
    <s v="998"/>
  </r>
  <r>
    <x v="1"/>
    <n v="1"/>
    <x v="19"/>
    <x v="19"/>
    <x v="6"/>
    <x v="6"/>
    <s v="2012"/>
    <x v="410"/>
    <x v="121"/>
    <s v="820"/>
  </r>
  <r>
    <x v="1"/>
    <n v="3"/>
    <x v="19"/>
    <x v="19"/>
    <x v="6"/>
    <x v="6"/>
    <s v="2012"/>
    <x v="410"/>
    <x v="33"/>
    <s v="822"/>
  </r>
  <r>
    <x v="1"/>
    <n v="1"/>
    <x v="19"/>
    <x v="19"/>
    <x v="6"/>
    <x v="6"/>
    <s v="2020"/>
    <x v="412"/>
    <x v="33"/>
    <s v="822"/>
  </r>
  <r>
    <x v="1"/>
    <n v="1"/>
    <x v="19"/>
    <x v="19"/>
    <x v="6"/>
    <x v="6"/>
    <s v="2030"/>
    <x v="406"/>
    <x v="33"/>
    <s v="822"/>
  </r>
  <r>
    <x v="1"/>
    <n v="3"/>
    <x v="19"/>
    <x v="19"/>
    <x v="9"/>
    <x v="9"/>
    <s v="2020"/>
    <x v="412"/>
    <x v="122"/>
    <s v="851"/>
  </r>
  <r>
    <x v="1"/>
    <n v="2"/>
    <x v="19"/>
    <x v="19"/>
    <x v="9"/>
    <x v="9"/>
    <s v="2030"/>
    <x v="406"/>
    <x v="122"/>
    <s v="851"/>
  </r>
  <r>
    <x v="1"/>
    <n v="1"/>
    <x v="19"/>
    <x v="19"/>
    <x v="9"/>
    <x v="9"/>
    <s v="2011"/>
    <x v="416"/>
    <x v="122"/>
    <s v="851"/>
  </r>
  <r>
    <x v="1"/>
    <n v="1"/>
    <x v="19"/>
    <x v="19"/>
    <x v="9"/>
    <x v="9"/>
    <s v="2004"/>
    <x v="411"/>
    <x v="169"/>
    <s v="857"/>
  </r>
  <r>
    <x v="1"/>
    <n v="1"/>
    <x v="19"/>
    <x v="19"/>
    <x v="9"/>
    <x v="9"/>
    <s v="2023"/>
    <x v="422"/>
    <x v="37"/>
    <s v="866"/>
  </r>
  <r>
    <x v="1"/>
    <n v="1"/>
    <x v="19"/>
    <x v="19"/>
    <x v="9"/>
    <x v="9"/>
    <s v="2012"/>
    <x v="410"/>
    <x v="173"/>
    <s v="812"/>
  </r>
  <r>
    <x v="1"/>
    <n v="1"/>
    <x v="19"/>
    <x v="19"/>
    <x v="9"/>
    <x v="9"/>
    <s v="2020"/>
    <x v="412"/>
    <x v="72"/>
    <s v="804"/>
  </r>
  <r>
    <x v="1"/>
    <n v="1"/>
    <x v="19"/>
    <x v="19"/>
    <x v="3"/>
    <x v="3"/>
    <s v="2003"/>
    <x v="408"/>
    <x v="162"/>
    <s v="781"/>
  </r>
  <r>
    <x v="1"/>
    <n v="1"/>
    <x v="19"/>
    <x v="19"/>
    <x v="3"/>
    <x v="3"/>
    <s v="2021"/>
    <x v="421"/>
    <x v="162"/>
    <s v="781"/>
  </r>
  <r>
    <x v="1"/>
    <n v="1"/>
    <x v="19"/>
    <x v="19"/>
    <x v="3"/>
    <x v="3"/>
    <s v="2022"/>
    <x v="415"/>
    <x v="162"/>
    <s v="781"/>
  </r>
  <r>
    <x v="1"/>
    <n v="1"/>
    <x v="19"/>
    <x v="19"/>
    <x v="3"/>
    <x v="3"/>
    <s v="2017"/>
    <x v="413"/>
    <x v="162"/>
    <s v="781"/>
  </r>
  <r>
    <x v="1"/>
    <n v="1"/>
    <x v="19"/>
    <x v="19"/>
    <x v="3"/>
    <x v="3"/>
    <s v="2004"/>
    <x v="411"/>
    <x v="162"/>
    <s v="781"/>
  </r>
  <r>
    <x v="1"/>
    <n v="1"/>
    <x v="19"/>
    <x v="19"/>
    <x v="9"/>
    <x v="9"/>
    <s v="2030"/>
    <x v="406"/>
    <x v="112"/>
    <s v="746"/>
  </r>
  <r>
    <x v="1"/>
    <n v="1"/>
    <x v="19"/>
    <x v="19"/>
    <x v="4"/>
    <x v="4"/>
    <s v="2012"/>
    <x v="410"/>
    <x v="111"/>
    <s v="718"/>
  </r>
  <r>
    <x v="1"/>
    <n v="2"/>
    <x v="19"/>
    <x v="19"/>
    <x v="7"/>
    <x v="7"/>
    <s v="2002"/>
    <x v="414"/>
    <x v="102"/>
    <s v="518"/>
  </r>
  <r>
    <x v="1"/>
    <n v="1"/>
    <x v="19"/>
    <x v="19"/>
    <x v="7"/>
    <x v="7"/>
    <s v="2012"/>
    <x v="410"/>
    <x v="102"/>
    <s v="518"/>
  </r>
  <r>
    <x v="1"/>
    <n v="1"/>
    <x v="19"/>
    <x v="19"/>
    <x v="7"/>
    <x v="7"/>
    <s v="2030"/>
    <x v="406"/>
    <x v="102"/>
    <s v="518"/>
  </r>
  <r>
    <x v="1"/>
    <n v="1"/>
    <x v="19"/>
    <x v="19"/>
    <x v="3"/>
    <x v="3"/>
    <s v="2019"/>
    <x v="407"/>
    <x v="59"/>
    <s v="436"/>
  </r>
  <r>
    <x v="1"/>
    <n v="1"/>
    <x v="19"/>
    <x v="19"/>
    <x v="3"/>
    <x v="3"/>
    <s v="2028"/>
    <x v="419"/>
    <x v="59"/>
    <s v="436"/>
  </r>
  <r>
    <x v="1"/>
    <n v="4"/>
    <x v="19"/>
    <x v="19"/>
    <x v="3"/>
    <x v="3"/>
    <s v="2030"/>
    <x v="406"/>
    <x v="59"/>
    <s v="436"/>
  </r>
  <r>
    <x v="1"/>
    <n v="1"/>
    <x v="19"/>
    <x v="19"/>
    <x v="7"/>
    <x v="7"/>
    <s v="2020"/>
    <x v="412"/>
    <x v="176"/>
    <s v="506"/>
  </r>
  <r>
    <x v="1"/>
    <n v="1"/>
    <x v="19"/>
    <x v="19"/>
    <x v="7"/>
    <x v="7"/>
    <s v="2012"/>
    <x v="410"/>
    <x v="101"/>
    <s v="512"/>
  </r>
  <r>
    <x v="1"/>
    <n v="2"/>
    <x v="19"/>
    <x v="19"/>
    <x v="6"/>
    <x v="6"/>
    <s v="2012"/>
    <x v="410"/>
    <x v="58"/>
    <s v="433"/>
  </r>
  <r>
    <x v="1"/>
    <n v="1"/>
    <x v="19"/>
    <x v="19"/>
    <x v="6"/>
    <x v="6"/>
    <s v="2020"/>
    <x v="412"/>
    <x v="58"/>
    <s v="433"/>
  </r>
  <r>
    <x v="1"/>
    <n v="4"/>
    <x v="19"/>
    <x v="19"/>
    <x v="3"/>
    <x v="3"/>
    <s v="2012"/>
    <x v="410"/>
    <x v="55"/>
    <s v="401"/>
  </r>
  <r>
    <x v="1"/>
    <n v="4"/>
    <x v="19"/>
    <x v="19"/>
    <x v="3"/>
    <x v="3"/>
    <s v="2020"/>
    <x v="412"/>
    <x v="55"/>
    <s v="401"/>
  </r>
  <r>
    <x v="1"/>
    <n v="6"/>
    <x v="19"/>
    <x v="19"/>
    <x v="1"/>
    <x v="1"/>
    <s v="2003"/>
    <x v="408"/>
    <x v="15"/>
    <s v="354"/>
  </r>
  <r>
    <x v="1"/>
    <n v="1"/>
    <x v="19"/>
    <x v="19"/>
    <x v="1"/>
    <x v="1"/>
    <s v="2021"/>
    <x v="421"/>
    <x v="14"/>
    <s v="348"/>
  </r>
  <r>
    <x v="1"/>
    <n v="1"/>
    <x v="19"/>
    <x v="19"/>
    <x v="0"/>
    <x v="0"/>
    <s v="2030"/>
    <x v="406"/>
    <x v="96"/>
    <s v="346"/>
  </r>
  <r>
    <x v="1"/>
    <n v="2"/>
    <x v="19"/>
    <x v="19"/>
    <x v="1"/>
    <x v="1"/>
    <s v="2027"/>
    <x v="417"/>
    <x v="51"/>
    <s v="339"/>
  </r>
  <r>
    <x v="1"/>
    <n v="1"/>
    <x v="19"/>
    <x v="19"/>
    <x v="1"/>
    <x v="1"/>
    <s v="2019"/>
    <x v="407"/>
    <x v="51"/>
    <s v="339"/>
  </r>
  <r>
    <x v="1"/>
    <n v="1"/>
    <x v="19"/>
    <x v="19"/>
    <x v="1"/>
    <x v="1"/>
    <s v="2028"/>
    <x v="419"/>
    <x v="51"/>
    <s v="339"/>
  </r>
  <r>
    <x v="1"/>
    <n v="4"/>
    <x v="19"/>
    <x v="19"/>
    <x v="1"/>
    <x v="1"/>
    <s v="2020"/>
    <x v="412"/>
    <x v="50"/>
    <s v="333"/>
  </r>
  <r>
    <x v="1"/>
    <n v="3"/>
    <x v="19"/>
    <x v="19"/>
    <x v="1"/>
    <x v="1"/>
    <s v="2012"/>
    <x v="410"/>
    <x v="50"/>
    <s v="333"/>
  </r>
  <r>
    <x v="1"/>
    <n v="2"/>
    <x v="19"/>
    <x v="19"/>
    <x v="0"/>
    <x v="0"/>
    <s v="2004"/>
    <x v="411"/>
    <x v="141"/>
    <s v="330"/>
  </r>
  <r>
    <x v="1"/>
    <n v="3"/>
    <x v="19"/>
    <x v="19"/>
    <x v="0"/>
    <x v="0"/>
    <s v="2012"/>
    <x v="410"/>
    <x v="95"/>
    <s v="315"/>
  </r>
  <r>
    <x v="1"/>
    <n v="1"/>
    <x v="19"/>
    <x v="19"/>
    <x v="1"/>
    <x v="1"/>
    <s v="2021"/>
    <x v="421"/>
    <x v="138"/>
    <s v="318"/>
  </r>
  <r>
    <x v="1"/>
    <n v="1"/>
    <x v="19"/>
    <x v="19"/>
    <x v="1"/>
    <x v="1"/>
    <s v="2025"/>
    <x v="420"/>
    <x v="138"/>
    <s v="318"/>
  </r>
  <r>
    <x v="1"/>
    <n v="1"/>
    <x v="19"/>
    <x v="19"/>
    <x v="1"/>
    <x v="1"/>
    <s v="2004"/>
    <x v="411"/>
    <x v="137"/>
    <s v="306"/>
  </r>
  <r>
    <x v="1"/>
    <n v="1"/>
    <x v="19"/>
    <x v="19"/>
    <x v="1"/>
    <x v="1"/>
    <s v="2022"/>
    <x v="415"/>
    <x v="137"/>
    <s v="306"/>
  </r>
  <r>
    <x v="1"/>
    <n v="2"/>
    <x v="19"/>
    <x v="19"/>
    <x v="5"/>
    <x v="5"/>
    <s v="2030"/>
    <x v="406"/>
    <x v="88"/>
    <s v="215"/>
  </r>
  <r>
    <x v="1"/>
    <n v="1"/>
    <x v="19"/>
    <x v="19"/>
    <x v="2"/>
    <x v="2"/>
    <s v="2003"/>
    <x v="408"/>
    <x v="129"/>
    <s v="151"/>
  </r>
  <r>
    <x v="1"/>
    <n v="5"/>
    <x v="19"/>
    <x v="19"/>
    <x v="2"/>
    <x v="2"/>
    <s v="2012"/>
    <x v="410"/>
    <x v="5"/>
    <s v="145"/>
  </r>
  <r>
    <x v="1"/>
    <n v="3"/>
    <x v="19"/>
    <x v="19"/>
    <x v="2"/>
    <x v="2"/>
    <s v="2020"/>
    <x v="412"/>
    <x v="5"/>
    <s v="145"/>
  </r>
  <r>
    <x v="1"/>
    <n v="1"/>
    <x v="19"/>
    <x v="19"/>
    <x v="3"/>
    <x v="3"/>
    <s v="2004"/>
    <x v="411"/>
    <x v="132"/>
    <s v="163"/>
  </r>
  <r>
    <x v="1"/>
    <n v="1"/>
    <x v="19"/>
    <x v="19"/>
    <x v="2"/>
    <x v="2"/>
    <s v="2011"/>
    <x v="416"/>
    <x v="86"/>
    <s v="169"/>
  </r>
  <r>
    <x v="1"/>
    <n v="1"/>
    <x v="19"/>
    <x v="19"/>
    <x v="2"/>
    <x v="2"/>
    <s v="2030"/>
    <x v="406"/>
    <x v="86"/>
    <s v="169"/>
  </r>
  <r>
    <x v="1"/>
    <n v="2"/>
    <x v="19"/>
    <x v="19"/>
    <x v="2"/>
    <x v="2"/>
    <s v="2012"/>
    <x v="410"/>
    <x v="188"/>
    <s v="114"/>
  </r>
  <r>
    <x v="1"/>
    <n v="1"/>
    <x v="19"/>
    <x v="19"/>
    <x v="2"/>
    <x v="2"/>
    <s v="2020"/>
    <x v="412"/>
    <x v="188"/>
    <s v="114"/>
  </r>
  <r>
    <x v="1"/>
    <n v="2"/>
    <x v="19"/>
    <x v="19"/>
    <x v="2"/>
    <x v="2"/>
    <s v="2030"/>
    <x v="406"/>
    <x v="188"/>
    <s v="114"/>
  </r>
  <r>
    <x v="1"/>
    <n v="1"/>
    <x v="19"/>
    <x v="19"/>
    <x v="2"/>
    <x v="2"/>
    <s v="2021"/>
    <x v="421"/>
    <x v="126"/>
    <s v="118"/>
  </r>
  <r>
    <x v="1"/>
    <n v="1"/>
    <x v="19"/>
    <x v="19"/>
    <x v="2"/>
    <x v="2"/>
    <s v="2020"/>
    <x v="412"/>
    <x v="38"/>
    <s v="046"/>
  </r>
  <r>
    <x v="1"/>
    <n v="1"/>
    <x v="19"/>
    <x v="19"/>
    <x v="2"/>
    <x v="2"/>
    <s v="2015"/>
    <x v="418"/>
    <x v="2"/>
    <s v="106"/>
  </r>
  <r>
    <x v="1"/>
    <n v="2"/>
    <x v="19"/>
    <x v="19"/>
    <x v="0"/>
    <x v="0"/>
    <s v="2003"/>
    <x v="408"/>
    <x v="43"/>
    <s v="125"/>
  </r>
  <r>
    <x v="1"/>
    <n v="1"/>
    <x v="19"/>
    <x v="19"/>
    <x v="2"/>
    <x v="2"/>
    <s v="2030"/>
    <x v="406"/>
    <x v="83"/>
    <s v="130"/>
  </r>
  <r>
    <x v="1"/>
    <n v="2"/>
    <x v="19"/>
    <x v="19"/>
    <x v="2"/>
    <x v="2"/>
    <s v="2011"/>
    <x v="416"/>
    <x v="82"/>
    <s v="121"/>
  </r>
  <r>
    <x v="1"/>
    <n v="1"/>
    <x v="19"/>
    <x v="19"/>
    <x v="2"/>
    <x v="2"/>
    <s v="2020"/>
    <x v="412"/>
    <x v="42"/>
    <s v="120"/>
  </r>
  <r>
    <x v="1"/>
    <n v="1"/>
    <x v="19"/>
    <x v="19"/>
    <x v="2"/>
    <x v="2"/>
    <s v="2027"/>
    <x v="417"/>
    <x v="42"/>
    <s v="120"/>
  </r>
  <r>
    <x v="1"/>
    <n v="3"/>
    <x v="19"/>
    <x v="19"/>
    <x v="1"/>
    <x v="1"/>
    <s v="2030"/>
    <x v="406"/>
    <x v="137"/>
    <s v="306"/>
  </r>
  <r>
    <x v="1"/>
    <n v="1"/>
    <x v="19"/>
    <x v="19"/>
    <x v="1"/>
    <x v="1"/>
    <s v="2020"/>
    <x v="412"/>
    <x v="137"/>
    <s v="306"/>
  </r>
  <r>
    <x v="1"/>
    <n v="1"/>
    <x v="19"/>
    <x v="19"/>
    <x v="5"/>
    <x v="5"/>
    <s v="2022"/>
    <x v="415"/>
    <x v="88"/>
    <s v="215"/>
  </r>
  <r>
    <x v="1"/>
    <n v="1"/>
    <x v="19"/>
    <x v="19"/>
    <x v="5"/>
    <x v="5"/>
    <s v="2030"/>
    <x v="406"/>
    <x v="11"/>
    <s v="230"/>
  </r>
  <r>
    <x v="1"/>
    <n v="1"/>
    <x v="19"/>
    <x v="19"/>
    <x v="1"/>
    <x v="1"/>
    <s v="2011"/>
    <x v="416"/>
    <x v="138"/>
    <s v="318"/>
  </r>
  <r>
    <x v="1"/>
    <n v="17"/>
    <x v="19"/>
    <x v="19"/>
    <x v="1"/>
    <x v="1"/>
    <s v="2012"/>
    <x v="410"/>
    <x v="138"/>
    <s v="318"/>
  </r>
  <r>
    <x v="1"/>
    <n v="8"/>
    <x v="19"/>
    <x v="19"/>
    <x v="1"/>
    <x v="1"/>
    <s v="2030"/>
    <x v="406"/>
    <x v="138"/>
    <s v="318"/>
  </r>
  <r>
    <x v="1"/>
    <n v="2"/>
    <x v="19"/>
    <x v="19"/>
    <x v="0"/>
    <x v="0"/>
    <s v="2004"/>
    <x v="411"/>
    <x v="95"/>
    <s v="315"/>
  </r>
  <r>
    <x v="1"/>
    <n v="1"/>
    <x v="19"/>
    <x v="19"/>
    <x v="0"/>
    <x v="0"/>
    <s v="2021"/>
    <x v="421"/>
    <x v="95"/>
    <s v="315"/>
  </r>
  <r>
    <x v="1"/>
    <n v="1"/>
    <x v="19"/>
    <x v="19"/>
    <x v="0"/>
    <x v="0"/>
    <s v="2030"/>
    <x v="406"/>
    <x v="140"/>
    <s v="324"/>
  </r>
  <r>
    <x v="1"/>
    <n v="2"/>
    <x v="19"/>
    <x v="19"/>
    <x v="0"/>
    <x v="0"/>
    <s v="2012"/>
    <x v="410"/>
    <x v="141"/>
    <s v="330"/>
  </r>
  <r>
    <x v="1"/>
    <n v="2"/>
    <x v="19"/>
    <x v="19"/>
    <x v="0"/>
    <x v="0"/>
    <s v="2030"/>
    <x v="406"/>
    <x v="141"/>
    <s v="330"/>
  </r>
  <r>
    <x v="1"/>
    <n v="5"/>
    <x v="19"/>
    <x v="19"/>
    <x v="1"/>
    <x v="1"/>
    <s v="2003"/>
    <x v="408"/>
    <x v="50"/>
    <s v="333"/>
  </r>
  <r>
    <x v="1"/>
    <n v="1"/>
    <x v="19"/>
    <x v="19"/>
    <x v="1"/>
    <x v="1"/>
    <s v="2021"/>
    <x v="421"/>
    <x v="50"/>
    <s v="333"/>
  </r>
  <r>
    <x v="1"/>
    <n v="1"/>
    <x v="19"/>
    <x v="19"/>
    <x v="2"/>
    <x v="2"/>
    <s v="2030"/>
    <x v="406"/>
    <x v="128"/>
    <s v="148"/>
  </r>
  <r>
    <x v="1"/>
    <n v="1"/>
    <x v="19"/>
    <x v="19"/>
    <x v="2"/>
    <x v="2"/>
    <s v="2012"/>
    <x v="410"/>
    <x v="129"/>
    <s v="151"/>
  </r>
  <r>
    <x v="1"/>
    <n v="1"/>
    <x v="19"/>
    <x v="19"/>
    <x v="2"/>
    <x v="2"/>
    <s v="2027"/>
    <x v="417"/>
    <x v="130"/>
    <s v="157"/>
  </r>
  <r>
    <x v="1"/>
    <n v="4"/>
    <x v="19"/>
    <x v="19"/>
    <x v="2"/>
    <x v="2"/>
    <s v="2003"/>
    <x v="408"/>
    <x v="5"/>
    <s v="145"/>
  </r>
  <r>
    <x v="1"/>
    <n v="2"/>
    <x v="19"/>
    <x v="19"/>
    <x v="2"/>
    <x v="2"/>
    <s v="2004"/>
    <x v="411"/>
    <x v="5"/>
    <s v="145"/>
  </r>
  <r>
    <x v="1"/>
    <n v="1"/>
    <x v="19"/>
    <x v="19"/>
    <x v="2"/>
    <x v="2"/>
    <s v="2017"/>
    <x v="413"/>
    <x v="5"/>
    <s v="145"/>
  </r>
  <r>
    <x v="1"/>
    <n v="8"/>
    <x v="19"/>
    <x v="19"/>
    <x v="2"/>
    <x v="2"/>
    <s v="2021"/>
    <x v="421"/>
    <x v="5"/>
    <s v="145"/>
  </r>
  <r>
    <x v="1"/>
    <n v="1"/>
    <x v="19"/>
    <x v="19"/>
    <x v="4"/>
    <x v="4"/>
    <s v="2025"/>
    <x v="420"/>
    <x v="178"/>
    <s v="206"/>
  </r>
  <r>
    <x v="1"/>
    <n v="1"/>
    <x v="19"/>
    <x v="19"/>
    <x v="2"/>
    <x v="2"/>
    <s v="2025"/>
    <x v="420"/>
    <x v="82"/>
    <s v="121"/>
  </r>
  <r>
    <x v="1"/>
    <n v="3"/>
    <x v="19"/>
    <x v="19"/>
    <x v="2"/>
    <x v="2"/>
    <s v="2012"/>
    <x v="410"/>
    <x v="126"/>
    <s v="118"/>
  </r>
  <r>
    <x v="1"/>
    <n v="1"/>
    <x v="19"/>
    <x v="19"/>
    <x v="2"/>
    <x v="2"/>
    <s v="2003"/>
    <x v="408"/>
    <x v="42"/>
    <s v="120"/>
  </r>
  <r>
    <x v="1"/>
    <n v="3"/>
    <x v="19"/>
    <x v="19"/>
    <x v="2"/>
    <x v="2"/>
    <s v="2024"/>
    <x v="423"/>
    <x v="83"/>
    <s v="130"/>
  </r>
  <r>
    <x v="1"/>
    <n v="1"/>
    <x v="19"/>
    <x v="19"/>
    <x v="2"/>
    <x v="2"/>
    <s v="2004"/>
    <x v="411"/>
    <x v="81"/>
    <s v="113"/>
  </r>
  <r>
    <x v="1"/>
    <n v="2"/>
    <x v="19"/>
    <x v="19"/>
    <x v="2"/>
    <x v="2"/>
    <s v="2021"/>
    <x v="421"/>
    <x v="38"/>
    <s v="046"/>
  </r>
  <r>
    <x v="1"/>
    <n v="1"/>
    <x v="19"/>
    <x v="19"/>
    <x v="3"/>
    <x v="3"/>
    <s v="2015"/>
    <x v="418"/>
    <x v="59"/>
    <s v="436"/>
  </r>
  <r>
    <x v="1"/>
    <n v="1"/>
    <x v="19"/>
    <x v="19"/>
    <x v="7"/>
    <x v="7"/>
    <s v="2017"/>
    <x v="413"/>
    <x v="176"/>
    <s v="506"/>
  </r>
  <r>
    <x v="1"/>
    <n v="3"/>
    <x v="19"/>
    <x v="19"/>
    <x v="6"/>
    <x v="6"/>
    <s v="2004"/>
    <x v="411"/>
    <x v="58"/>
    <s v="433"/>
  </r>
  <r>
    <x v="1"/>
    <n v="2"/>
    <x v="19"/>
    <x v="19"/>
    <x v="6"/>
    <x v="6"/>
    <s v="2003"/>
    <x v="408"/>
    <x v="58"/>
    <s v="433"/>
  </r>
  <r>
    <x v="1"/>
    <n v="1"/>
    <x v="19"/>
    <x v="19"/>
    <x v="1"/>
    <x v="1"/>
    <s v="2012"/>
    <x v="410"/>
    <x v="15"/>
    <s v="354"/>
  </r>
  <r>
    <x v="1"/>
    <n v="1"/>
    <x v="19"/>
    <x v="19"/>
    <x v="1"/>
    <x v="1"/>
    <s v="2020"/>
    <x v="412"/>
    <x v="15"/>
    <s v="354"/>
  </r>
  <r>
    <x v="1"/>
    <n v="2"/>
    <x v="19"/>
    <x v="19"/>
    <x v="1"/>
    <x v="1"/>
    <s v="2003"/>
    <x v="408"/>
    <x v="53"/>
    <s v="357"/>
  </r>
  <r>
    <x v="1"/>
    <n v="2"/>
    <x v="19"/>
    <x v="19"/>
    <x v="1"/>
    <x v="1"/>
    <s v="2004"/>
    <x v="411"/>
    <x v="53"/>
    <s v="357"/>
  </r>
  <r>
    <x v="1"/>
    <n v="1"/>
    <x v="19"/>
    <x v="19"/>
    <x v="1"/>
    <x v="1"/>
    <s v="2012"/>
    <x v="410"/>
    <x v="195"/>
    <s v="359"/>
  </r>
  <r>
    <x v="1"/>
    <n v="1"/>
    <x v="19"/>
    <x v="19"/>
    <x v="3"/>
    <x v="3"/>
    <s v="2021"/>
    <x v="421"/>
    <x v="55"/>
    <s v="401"/>
  </r>
  <r>
    <x v="1"/>
    <n v="1"/>
    <x v="19"/>
    <x v="19"/>
    <x v="3"/>
    <x v="3"/>
    <s v="2003"/>
    <x v="408"/>
    <x v="55"/>
    <s v="401"/>
  </r>
  <r>
    <x v="1"/>
    <n v="2"/>
    <x v="19"/>
    <x v="19"/>
    <x v="3"/>
    <x v="3"/>
    <s v="2004"/>
    <x v="411"/>
    <x v="55"/>
    <s v="401"/>
  </r>
  <r>
    <x v="1"/>
    <n v="1"/>
    <x v="19"/>
    <x v="19"/>
    <x v="3"/>
    <x v="3"/>
    <s v="2003"/>
    <x v="408"/>
    <x v="16"/>
    <s v="404"/>
  </r>
  <r>
    <x v="1"/>
    <n v="9"/>
    <x v="19"/>
    <x v="19"/>
    <x v="1"/>
    <x v="1"/>
    <s v="2012"/>
    <x v="410"/>
    <x v="14"/>
    <s v="348"/>
  </r>
  <r>
    <x v="1"/>
    <n v="1"/>
    <x v="19"/>
    <x v="19"/>
    <x v="1"/>
    <x v="1"/>
    <s v="2020"/>
    <x v="412"/>
    <x v="14"/>
    <s v="348"/>
  </r>
  <r>
    <x v="1"/>
    <n v="1"/>
    <x v="19"/>
    <x v="19"/>
    <x v="1"/>
    <x v="1"/>
    <s v="2027"/>
    <x v="417"/>
    <x v="14"/>
    <s v="348"/>
  </r>
  <r>
    <x v="1"/>
    <n v="2"/>
    <x v="19"/>
    <x v="19"/>
    <x v="1"/>
    <x v="1"/>
    <s v="2030"/>
    <x v="406"/>
    <x v="14"/>
    <s v="348"/>
  </r>
  <r>
    <x v="1"/>
    <n v="1"/>
    <x v="19"/>
    <x v="19"/>
    <x v="1"/>
    <x v="1"/>
    <s v="2002"/>
    <x v="414"/>
    <x v="51"/>
    <s v="339"/>
  </r>
  <r>
    <x v="1"/>
    <n v="1"/>
    <x v="19"/>
    <x v="19"/>
    <x v="1"/>
    <x v="1"/>
    <s v="2004"/>
    <x v="411"/>
    <x v="51"/>
    <s v="339"/>
  </r>
  <r>
    <x v="1"/>
    <n v="2"/>
    <x v="19"/>
    <x v="19"/>
    <x v="6"/>
    <x v="6"/>
    <s v="2024"/>
    <x v="423"/>
    <x v="25"/>
    <s v="709"/>
  </r>
  <r>
    <x v="1"/>
    <n v="1"/>
    <x v="19"/>
    <x v="19"/>
    <x v="7"/>
    <x v="7"/>
    <s v="2023"/>
    <x v="422"/>
    <x v="102"/>
    <s v="518"/>
  </r>
  <r>
    <x v="1"/>
    <n v="1"/>
    <x v="19"/>
    <x v="19"/>
    <x v="7"/>
    <x v="7"/>
    <s v="2004"/>
    <x v="411"/>
    <x v="103"/>
    <s v="535"/>
  </r>
  <r>
    <x v="1"/>
    <n v="1"/>
    <x v="19"/>
    <x v="19"/>
    <x v="7"/>
    <x v="7"/>
    <s v="2018"/>
    <x v="409"/>
    <x v="103"/>
    <s v="535"/>
  </r>
  <r>
    <x v="1"/>
    <n v="1"/>
    <x v="19"/>
    <x v="19"/>
    <x v="7"/>
    <x v="7"/>
    <s v="2004"/>
    <x v="411"/>
    <x v="104"/>
    <s v="563"/>
  </r>
  <r>
    <x v="1"/>
    <n v="1"/>
    <x v="19"/>
    <x v="19"/>
    <x v="6"/>
    <x v="6"/>
    <s v="2030"/>
    <x v="406"/>
    <x v="160"/>
    <s v="739"/>
  </r>
  <r>
    <x v="1"/>
    <n v="1"/>
    <x v="19"/>
    <x v="19"/>
    <x v="9"/>
    <x v="9"/>
    <s v="2024"/>
    <x v="423"/>
    <x v="112"/>
    <s v="746"/>
  </r>
  <r>
    <x v="1"/>
    <n v="1"/>
    <x v="19"/>
    <x v="19"/>
    <x v="6"/>
    <x v="6"/>
    <s v="2017"/>
    <x v="413"/>
    <x v="116"/>
    <s v="772"/>
  </r>
  <r>
    <x v="1"/>
    <n v="1"/>
    <x v="19"/>
    <x v="19"/>
    <x v="2"/>
    <x v="2"/>
    <s v="2012"/>
    <x v="410"/>
    <x v="184"/>
    <s v="840"/>
  </r>
  <r>
    <x v="1"/>
    <n v="3"/>
    <x v="19"/>
    <x v="19"/>
    <x v="6"/>
    <x v="6"/>
    <s v="2003"/>
    <x v="408"/>
    <x v="33"/>
    <s v="822"/>
  </r>
  <r>
    <x v="1"/>
    <n v="2"/>
    <x v="19"/>
    <x v="19"/>
    <x v="9"/>
    <x v="9"/>
    <s v="2004"/>
    <x v="411"/>
    <x v="72"/>
    <s v="804"/>
  </r>
  <r>
    <x v="1"/>
    <n v="6"/>
    <x v="19"/>
    <x v="19"/>
    <x v="9"/>
    <x v="9"/>
    <s v="2012"/>
    <x v="410"/>
    <x v="170"/>
    <s v="872"/>
  </r>
  <r>
    <x v="1"/>
    <n v="1"/>
    <x v="19"/>
    <x v="19"/>
    <x v="9"/>
    <x v="9"/>
    <s v="2019"/>
    <x v="407"/>
    <x v="203"/>
    <s v="877"/>
  </r>
  <r>
    <x v="1"/>
    <n v="1"/>
    <x v="19"/>
    <x v="19"/>
    <x v="6"/>
    <x v="6"/>
    <s v="2003"/>
    <x v="408"/>
    <x v="121"/>
    <s v="820"/>
  </r>
  <r>
    <x v="1"/>
    <n v="2"/>
    <x v="19"/>
    <x v="19"/>
    <x v="9"/>
    <x v="9"/>
    <s v="2012"/>
    <x v="410"/>
    <x v="32"/>
    <s v="815"/>
  </r>
  <r>
    <x v="1"/>
    <n v="1"/>
    <x v="19"/>
    <x v="19"/>
    <x v="9"/>
    <x v="9"/>
    <s v="2014"/>
    <x v="424"/>
    <x v="122"/>
    <s v="851"/>
  </r>
  <r>
    <x v="1"/>
    <n v="1"/>
    <x v="19"/>
    <x v="19"/>
    <x v="9"/>
    <x v="9"/>
    <s v="2003"/>
    <x v="408"/>
    <x v="78"/>
    <s v="848"/>
  </r>
  <r>
    <x v="1"/>
    <n v="1"/>
    <x v="19"/>
    <x v="19"/>
    <x v="9"/>
    <x v="9"/>
    <s v="2024"/>
    <x v="423"/>
    <x v="74"/>
    <s v="809"/>
  </r>
  <r>
    <x v="1"/>
    <n v="1"/>
    <x v="19"/>
    <x v="19"/>
    <x v="9"/>
    <x v="9"/>
    <s v="2028"/>
    <x v="419"/>
    <x v="74"/>
    <s v="809"/>
  </r>
  <r>
    <x v="1"/>
    <n v="1"/>
    <x v="19"/>
    <x v="19"/>
    <x v="9"/>
    <x v="9"/>
    <s v="2002"/>
    <x v="414"/>
    <x v="164"/>
    <s v="787"/>
  </r>
  <r>
    <x v="1"/>
    <n v="1"/>
    <x v="19"/>
    <x v="19"/>
    <x v="6"/>
    <x v="6"/>
    <s v="2015"/>
    <x v="418"/>
    <x v="71"/>
    <s v="803"/>
  </r>
  <r>
    <x v="1"/>
    <n v="1"/>
    <x v="19"/>
    <x v="19"/>
    <x v="9"/>
    <x v="9"/>
    <s v="2025"/>
    <x v="420"/>
    <x v="72"/>
    <s v="804"/>
  </r>
  <r>
    <x v="1"/>
    <n v="1"/>
    <x v="19"/>
    <x v="19"/>
    <x v="3"/>
    <x v="3"/>
    <s v="2002"/>
    <x v="414"/>
    <x v="162"/>
    <s v="781"/>
  </r>
  <r>
    <x v="1"/>
    <n v="2"/>
    <x v="19"/>
    <x v="19"/>
    <x v="3"/>
    <x v="3"/>
    <s v="2011"/>
    <x v="416"/>
    <x v="162"/>
    <s v="781"/>
  </r>
  <r>
    <x v="1"/>
    <n v="1"/>
    <x v="19"/>
    <x v="19"/>
    <x v="3"/>
    <x v="3"/>
    <s v="2012"/>
    <x v="410"/>
    <x v="162"/>
    <s v="781"/>
  </r>
  <r>
    <x v="1"/>
    <n v="1"/>
    <x v="19"/>
    <x v="19"/>
    <x v="9"/>
    <x v="9"/>
    <s v="2012"/>
    <x v="410"/>
    <x v="37"/>
    <s v="866"/>
  </r>
  <r>
    <x v="1"/>
    <n v="2"/>
    <x v="19"/>
    <x v="19"/>
    <x v="3"/>
    <x v="3"/>
    <s v="2003"/>
    <x v="408"/>
    <x v="123"/>
    <s v="998"/>
  </r>
  <r>
    <x v="1"/>
    <n v="2"/>
    <x v="19"/>
    <x v="19"/>
    <x v="0"/>
    <x v="0"/>
    <s v="2025"/>
    <x v="420"/>
    <x v="140"/>
    <s v="324"/>
  </r>
  <r>
    <x v="1"/>
    <n v="8"/>
    <x v="19"/>
    <x v="19"/>
    <x v="1"/>
    <x v="1"/>
    <s v="2003"/>
    <x v="408"/>
    <x v="138"/>
    <s v="318"/>
  </r>
  <r>
    <x v="1"/>
    <n v="1"/>
    <x v="19"/>
    <x v="19"/>
    <x v="1"/>
    <x v="1"/>
    <s v="2004"/>
    <x v="411"/>
    <x v="138"/>
    <s v="318"/>
  </r>
  <r>
    <x v="1"/>
    <n v="1"/>
    <x v="19"/>
    <x v="19"/>
    <x v="1"/>
    <x v="1"/>
    <s v="2017"/>
    <x v="413"/>
    <x v="138"/>
    <s v="318"/>
  </r>
  <r>
    <x v="1"/>
    <n v="1"/>
    <x v="19"/>
    <x v="19"/>
    <x v="0"/>
    <x v="0"/>
    <s v="2015"/>
    <x v="418"/>
    <x v="95"/>
    <s v="315"/>
  </r>
  <r>
    <x v="1"/>
    <n v="1"/>
    <x v="19"/>
    <x v="19"/>
    <x v="1"/>
    <x v="1"/>
    <s v="2019"/>
    <x v="407"/>
    <x v="50"/>
    <s v="333"/>
  </r>
  <r>
    <x v="1"/>
    <n v="3"/>
    <x v="19"/>
    <x v="19"/>
    <x v="1"/>
    <x v="1"/>
    <s v="2012"/>
    <x v="410"/>
    <x v="137"/>
    <s v="306"/>
  </r>
  <r>
    <x v="1"/>
    <n v="1"/>
    <x v="19"/>
    <x v="19"/>
    <x v="4"/>
    <x v="4"/>
    <s v="2020"/>
    <x v="412"/>
    <x v="136"/>
    <s v="264"/>
  </r>
  <r>
    <x v="1"/>
    <n v="1"/>
    <x v="19"/>
    <x v="19"/>
    <x v="5"/>
    <x v="5"/>
    <s v="2004"/>
    <x v="411"/>
    <x v="88"/>
    <s v="215"/>
  </r>
  <r>
    <x v="1"/>
    <n v="1"/>
    <x v="19"/>
    <x v="19"/>
    <x v="4"/>
    <x v="4"/>
    <s v="2023"/>
    <x v="422"/>
    <x v="133"/>
    <s v="209"/>
  </r>
  <r>
    <x v="1"/>
    <n v="1"/>
    <x v="19"/>
    <x v="19"/>
    <x v="4"/>
    <x v="4"/>
    <s v="2030"/>
    <x v="406"/>
    <x v="133"/>
    <s v="209"/>
  </r>
  <r>
    <x v="1"/>
    <n v="1"/>
    <x v="19"/>
    <x v="19"/>
    <x v="4"/>
    <x v="4"/>
    <s v="2012"/>
    <x v="410"/>
    <x v="87"/>
    <s v="203"/>
  </r>
  <r>
    <x v="1"/>
    <n v="1"/>
    <x v="19"/>
    <x v="19"/>
    <x v="4"/>
    <x v="4"/>
    <s v="2030"/>
    <x v="406"/>
    <x v="178"/>
    <s v="206"/>
  </r>
  <r>
    <x v="1"/>
    <n v="3"/>
    <x v="19"/>
    <x v="19"/>
    <x v="2"/>
    <x v="2"/>
    <s v="2021"/>
    <x v="421"/>
    <x v="86"/>
    <s v="169"/>
  </r>
  <r>
    <x v="1"/>
    <n v="2"/>
    <x v="19"/>
    <x v="19"/>
    <x v="2"/>
    <x v="2"/>
    <s v="2012"/>
    <x v="410"/>
    <x v="193"/>
    <s v="170"/>
  </r>
  <r>
    <x v="1"/>
    <n v="1"/>
    <x v="19"/>
    <x v="19"/>
    <x v="2"/>
    <x v="2"/>
    <s v="2020"/>
    <x v="412"/>
    <x v="128"/>
    <s v="148"/>
  </r>
  <r>
    <x v="1"/>
    <n v="6"/>
    <x v="19"/>
    <x v="19"/>
    <x v="2"/>
    <x v="2"/>
    <s v="2011"/>
    <x v="416"/>
    <x v="5"/>
    <s v="145"/>
  </r>
  <r>
    <x v="1"/>
    <n v="2"/>
    <x v="19"/>
    <x v="19"/>
    <x v="2"/>
    <x v="2"/>
    <s v="2030"/>
    <x v="406"/>
    <x v="5"/>
    <s v="145"/>
  </r>
  <r>
    <x v="1"/>
    <n v="1"/>
    <x v="19"/>
    <x v="19"/>
    <x v="2"/>
    <x v="2"/>
    <s v="2004"/>
    <x v="411"/>
    <x v="40"/>
    <s v="109"/>
  </r>
  <r>
    <x v="1"/>
    <n v="9"/>
    <x v="19"/>
    <x v="19"/>
    <x v="2"/>
    <x v="2"/>
    <s v="2030"/>
    <x v="406"/>
    <x v="2"/>
    <s v="106"/>
  </r>
  <r>
    <x v="1"/>
    <n v="1"/>
    <x v="19"/>
    <x v="19"/>
    <x v="2"/>
    <x v="2"/>
    <s v="2012"/>
    <x v="410"/>
    <x v="82"/>
    <s v="121"/>
  </r>
  <r>
    <x v="1"/>
    <n v="1"/>
    <x v="19"/>
    <x v="19"/>
    <x v="2"/>
    <x v="2"/>
    <s v="2004"/>
    <x v="411"/>
    <x v="44"/>
    <s v="136"/>
  </r>
  <r>
    <x v="1"/>
    <n v="1"/>
    <x v="19"/>
    <x v="19"/>
    <x v="6"/>
    <x v="6"/>
    <s v="2017"/>
    <x v="413"/>
    <x v="99"/>
    <s v="415"/>
  </r>
  <r>
    <x v="1"/>
    <n v="1"/>
    <x v="19"/>
    <x v="19"/>
    <x v="7"/>
    <x v="7"/>
    <s v="2019"/>
    <x v="407"/>
    <x v="101"/>
    <s v="512"/>
  </r>
  <r>
    <x v="1"/>
    <n v="2"/>
    <x v="19"/>
    <x v="19"/>
    <x v="3"/>
    <x v="3"/>
    <s v="2004"/>
    <x v="411"/>
    <x v="59"/>
    <s v="436"/>
  </r>
  <r>
    <x v="1"/>
    <n v="4"/>
    <x v="19"/>
    <x v="19"/>
    <x v="3"/>
    <x v="3"/>
    <s v="2003"/>
    <x v="408"/>
    <x v="59"/>
    <s v="436"/>
  </r>
  <r>
    <x v="1"/>
    <n v="1"/>
    <x v="19"/>
    <x v="19"/>
    <x v="6"/>
    <x v="6"/>
    <s v="2025"/>
    <x v="420"/>
    <x v="58"/>
    <s v="433"/>
  </r>
  <r>
    <x v="1"/>
    <n v="1"/>
    <x v="19"/>
    <x v="19"/>
    <x v="1"/>
    <x v="1"/>
    <s v="2024"/>
    <x v="423"/>
    <x v="51"/>
    <s v="339"/>
  </r>
  <r>
    <x v="1"/>
    <n v="1"/>
    <x v="19"/>
    <x v="19"/>
    <x v="0"/>
    <x v="0"/>
    <s v="2012"/>
    <x v="410"/>
    <x v="143"/>
    <s v="345"/>
  </r>
  <r>
    <x v="1"/>
    <n v="3"/>
    <x v="19"/>
    <x v="19"/>
    <x v="0"/>
    <x v="0"/>
    <s v="2030"/>
    <x v="406"/>
    <x v="143"/>
    <s v="345"/>
  </r>
  <r>
    <x v="1"/>
    <n v="1"/>
    <x v="19"/>
    <x v="19"/>
    <x v="1"/>
    <x v="1"/>
    <s v="2002"/>
    <x v="414"/>
    <x v="15"/>
    <s v="354"/>
  </r>
  <r>
    <x v="1"/>
    <n v="1"/>
    <x v="19"/>
    <x v="19"/>
    <x v="1"/>
    <x v="1"/>
    <s v="2025"/>
    <x v="420"/>
    <x v="53"/>
    <s v="357"/>
  </r>
  <r>
    <x v="1"/>
    <n v="2"/>
    <x v="19"/>
    <x v="19"/>
    <x v="6"/>
    <x v="6"/>
    <s v="2012"/>
    <x v="410"/>
    <x v="25"/>
    <s v="709"/>
  </r>
  <r>
    <x v="1"/>
    <n v="1"/>
    <x v="19"/>
    <x v="19"/>
    <x v="6"/>
    <x v="6"/>
    <s v="2015"/>
    <x v="418"/>
    <x v="25"/>
    <s v="709"/>
  </r>
  <r>
    <x v="1"/>
    <n v="1"/>
    <x v="19"/>
    <x v="19"/>
    <x v="7"/>
    <x v="7"/>
    <s v="2012"/>
    <x v="410"/>
    <x v="153"/>
    <s v="575"/>
  </r>
  <r>
    <x v="1"/>
    <n v="1"/>
    <x v="19"/>
    <x v="19"/>
    <x v="7"/>
    <x v="7"/>
    <s v="2027"/>
    <x v="417"/>
    <x v="153"/>
    <s v="575"/>
  </r>
  <r>
    <x v="1"/>
    <n v="1"/>
    <x v="19"/>
    <x v="19"/>
    <x v="7"/>
    <x v="7"/>
    <s v="2025"/>
    <x v="420"/>
    <x v="180"/>
    <s v="572"/>
  </r>
  <r>
    <x v="1"/>
    <n v="3"/>
    <x v="19"/>
    <x v="19"/>
    <x v="7"/>
    <x v="7"/>
    <s v="2012"/>
    <x v="410"/>
    <x v="104"/>
    <s v="563"/>
  </r>
  <r>
    <x v="1"/>
    <n v="1"/>
    <x v="19"/>
    <x v="19"/>
    <x v="7"/>
    <x v="7"/>
    <s v="2014"/>
    <x v="424"/>
    <x v="102"/>
    <s v="518"/>
  </r>
  <r>
    <x v="1"/>
    <n v="1"/>
    <x v="19"/>
    <x v="19"/>
    <x v="7"/>
    <x v="7"/>
    <s v="2004"/>
    <x v="411"/>
    <x v="102"/>
    <s v="518"/>
  </r>
  <r>
    <x v="1"/>
    <n v="1"/>
    <x v="19"/>
    <x v="19"/>
    <x v="6"/>
    <x v="6"/>
    <s v="2014"/>
    <x v="424"/>
    <x v="160"/>
    <s v="739"/>
  </r>
  <r>
    <x v="1"/>
    <n v="1"/>
    <x v="19"/>
    <x v="19"/>
    <x v="4"/>
    <x v="4"/>
    <s v="2004"/>
    <x v="411"/>
    <x v="111"/>
    <s v="718"/>
  </r>
  <r>
    <x v="1"/>
    <n v="1"/>
    <x v="19"/>
    <x v="19"/>
    <x v="9"/>
    <x v="9"/>
    <s v="2004"/>
    <x v="411"/>
    <x v="63"/>
    <s v="719"/>
  </r>
  <r>
    <x v="1"/>
    <n v="1"/>
    <x v="19"/>
    <x v="19"/>
    <x v="9"/>
    <x v="9"/>
    <s v="2018"/>
    <x v="409"/>
    <x v="63"/>
    <s v="719"/>
  </r>
  <r>
    <x v="1"/>
    <n v="1"/>
    <x v="19"/>
    <x v="19"/>
    <x v="9"/>
    <x v="9"/>
    <s v="2004"/>
    <x v="411"/>
    <x v="70"/>
    <s v="763"/>
  </r>
  <r>
    <x v="1"/>
    <n v="1"/>
    <x v="19"/>
    <x v="19"/>
    <x v="9"/>
    <x v="9"/>
    <s v="2002"/>
    <x v="414"/>
    <x v="170"/>
    <s v="872"/>
  </r>
  <r>
    <x v="1"/>
    <n v="2"/>
    <x v="19"/>
    <x v="19"/>
    <x v="9"/>
    <x v="9"/>
    <s v="2015"/>
    <x v="418"/>
    <x v="170"/>
    <s v="872"/>
  </r>
  <r>
    <x v="1"/>
    <n v="1"/>
    <x v="19"/>
    <x v="19"/>
    <x v="9"/>
    <x v="9"/>
    <s v="2004"/>
    <x v="411"/>
    <x v="203"/>
    <s v="877"/>
  </r>
  <r>
    <x v="1"/>
    <n v="2"/>
    <x v="19"/>
    <x v="19"/>
    <x v="6"/>
    <x v="6"/>
    <s v="2003"/>
    <x v="408"/>
    <x v="120"/>
    <s v="818"/>
  </r>
  <r>
    <x v="1"/>
    <n v="2"/>
    <x v="19"/>
    <x v="19"/>
    <x v="9"/>
    <x v="9"/>
    <s v="2004"/>
    <x v="411"/>
    <x v="34"/>
    <s v="833"/>
  </r>
  <r>
    <x v="1"/>
    <n v="1"/>
    <x v="19"/>
    <x v="19"/>
    <x v="3"/>
    <x v="3"/>
    <s v="2012"/>
    <x v="410"/>
    <x v="79"/>
    <s v="863"/>
  </r>
  <r>
    <x v="1"/>
    <n v="3"/>
    <x v="19"/>
    <x v="19"/>
    <x v="9"/>
    <x v="9"/>
    <s v="2021"/>
    <x v="421"/>
    <x v="122"/>
    <s v="851"/>
  </r>
  <r>
    <x v="1"/>
    <n v="1"/>
    <x v="19"/>
    <x v="19"/>
    <x v="9"/>
    <x v="9"/>
    <s v="2012"/>
    <x v="410"/>
    <x v="78"/>
    <s v="848"/>
  </r>
  <r>
    <x v="1"/>
    <n v="6"/>
    <x v="19"/>
    <x v="19"/>
    <x v="9"/>
    <x v="9"/>
    <s v="2012"/>
    <x v="410"/>
    <x v="72"/>
    <s v="804"/>
  </r>
  <r>
    <x v="1"/>
    <n v="1"/>
    <x v="19"/>
    <x v="19"/>
    <x v="9"/>
    <x v="9"/>
    <s v="2030"/>
    <x v="406"/>
    <x v="72"/>
    <s v="804"/>
  </r>
  <r>
    <x v="1"/>
    <n v="1"/>
    <x v="19"/>
    <x v="19"/>
    <x v="3"/>
    <x v="3"/>
    <s v="2024"/>
    <x v="423"/>
    <x v="162"/>
    <s v="781"/>
  </r>
  <r>
    <x v="1"/>
    <n v="1"/>
    <x v="19"/>
    <x v="19"/>
    <x v="3"/>
    <x v="3"/>
    <s v="2025"/>
    <x v="420"/>
    <x v="162"/>
    <s v="781"/>
  </r>
  <r>
    <x v="1"/>
    <n v="1"/>
    <x v="19"/>
    <x v="19"/>
    <x v="5"/>
    <x v="5"/>
    <s v="2023"/>
    <x v="422"/>
    <x v="88"/>
    <s v="215"/>
  </r>
  <r>
    <x v="1"/>
    <n v="1"/>
    <x v="19"/>
    <x v="19"/>
    <x v="0"/>
    <x v="0"/>
    <s v="2012"/>
    <x v="410"/>
    <x v="93"/>
    <s v="303"/>
  </r>
  <r>
    <x v="1"/>
    <n v="1"/>
    <x v="19"/>
    <x v="19"/>
    <x v="0"/>
    <x v="0"/>
    <s v="2030"/>
    <x v="406"/>
    <x v="93"/>
    <s v="303"/>
  </r>
  <r>
    <x v="1"/>
    <n v="3"/>
    <x v="19"/>
    <x v="19"/>
    <x v="0"/>
    <x v="0"/>
    <s v="2003"/>
    <x v="408"/>
    <x v="141"/>
    <s v="330"/>
  </r>
  <r>
    <x v="1"/>
    <n v="1"/>
    <x v="19"/>
    <x v="19"/>
    <x v="0"/>
    <x v="0"/>
    <s v="2024"/>
    <x v="423"/>
    <x v="141"/>
    <s v="330"/>
  </r>
  <r>
    <x v="1"/>
    <n v="1"/>
    <x v="19"/>
    <x v="19"/>
    <x v="1"/>
    <x v="1"/>
    <s v="2030"/>
    <x v="406"/>
    <x v="50"/>
    <s v="333"/>
  </r>
  <r>
    <x v="1"/>
    <n v="1"/>
    <x v="19"/>
    <x v="19"/>
    <x v="1"/>
    <x v="1"/>
    <s v="2014"/>
    <x v="424"/>
    <x v="50"/>
    <s v="333"/>
  </r>
  <r>
    <x v="1"/>
    <n v="1"/>
    <x v="19"/>
    <x v="19"/>
    <x v="0"/>
    <x v="0"/>
    <s v="2012"/>
    <x v="410"/>
    <x v="140"/>
    <s v="324"/>
  </r>
  <r>
    <x v="1"/>
    <n v="1"/>
    <x v="19"/>
    <x v="19"/>
    <x v="0"/>
    <x v="0"/>
    <s v="2015"/>
    <x v="418"/>
    <x v="140"/>
    <s v="324"/>
  </r>
  <r>
    <x v="1"/>
    <n v="3"/>
    <x v="19"/>
    <x v="19"/>
    <x v="1"/>
    <x v="1"/>
    <s v="2020"/>
    <x v="412"/>
    <x v="138"/>
    <s v="318"/>
  </r>
  <r>
    <x v="1"/>
    <n v="1"/>
    <x v="19"/>
    <x v="19"/>
    <x v="4"/>
    <x v="4"/>
    <s v="2014"/>
    <x v="424"/>
    <x v="133"/>
    <s v="209"/>
  </r>
  <r>
    <x v="1"/>
    <n v="2"/>
    <x v="19"/>
    <x v="19"/>
    <x v="4"/>
    <x v="4"/>
    <s v="2014"/>
    <x v="424"/>
    <x v="178"/>
    <s v="206"/>
  </r>
  <r>
    <x v="1"/>
    <n v="1"/>
    <x v="19"/>
    <x v="19"/>
    <x v="3"/>
    <x v="3"/>
    <s v="2021"/>
    <x v="421"/>
    <x v="7"/>
    <s v="162"/>
  </r>
  <r>
    <x v="1"/>
    <n v="1"/>
    <x v="19"/>
    <x v="19"/>
    <x v="2"/>
    <x v="2"/>
    <s v="2024"/>
    <x v="423"/>
    <x v="5"/>
    <s v="145"/>
  </r>
  <r>
    <x v="1"/>
    <n v="2"/>
    <x v="19"/>
    <x v="19"/>
    <x v="2"/>
    <x v="2"/>
    <s v="2025"/>
    <x v="420"/>
    <x v="5"/>
    <s v="145"/>
  </r>
  <r>
    <x v="1"/>
    <n v="1"/>
    <x v="19"/>
    <x v="19"/>
    <x v="2"/>
    <x v="2"/>
    <s v="2012"/>
    <x v="410"/>
    <x v="130"/>
    <s v="157"/>
  </r>
  <r>
    <x v="1"/>
    <n v="2"/>
    <x v="19"/>
    <x v="19"/>
    <x v="2"/>
    <x v="2"/>
    <s v="2020"/>
    <x v="412"/>
    <x v="130"/>
    <s v="157"/>
  </r>
  <r>
    <x v="1"/>
    <n v="1"/>
    <x v="19"/>
    <x v="19"/>
    <x v="2"/>
    <x v="2"/>
    <s v="2021"/>
    <x v="421"/>
    <x v="2"/>
    <s v="106"/>
  </r>
  <r>
    <x v="1"/>
    <n v="1"/>
    <x v="19"/>
    <x v="19"/>
    <x v="2"/>
    <x v="2"/>
    <s v="2017"/>
    <x v="413"/>
    <x v="2"/>
    <s v="106"/>
  </r>
  <r>
    <x v="1"/>
    <n v="1"/>
    <x v="19"/>
    <x v="19"/>
    <x v="2"/>
    <x v="2"/>
    <s v="2012"/>
    <x v="410"/>
    <x v="125"/>
    <s v="112"/>
  </r>
  <r>
    <x v="1"/>
    <n v="1"/>
    <x v="19"/>
    <x v="19"/>
    <x v="2"/>
    <x v="2"/>
    <s v="2014"/>
    <x v="424"/>
    <x v="42"/>
    <s v="120"/>
  </r>
  <r>
    <x v="1"/>
    <n v="1"/>
    <x v="19"/>
    <x v="19"/>
    <x v="2"/>
    <x v="2"/>
    <s v="2003"/>
    <x v="408"/>
    <x v="82"/>
    <s v="121"/>
  </r>
  <r>
    <x v="1"/>
    <n v="6"/>
    <x v="19"/>
    <x v="19"/>
    <x v="2"/>
    <x v="2"/>
    <s v="2021"/>
    <x v="421"/>
    <x v="82"/>
    <s v="121"/>
  </r>
  <r>
    <x v="1"/>
    <n v="5"/>
    <x v="19"/>
    <x v="19"/>
    <x v="3"/>
    <x v="3"/>
    <s v="2012"/>
    <x v="410"/>
    <x v="59"/>
    <s v="436"/>
  </r>
  <r>
    <x v="1"/>
    <n v="1"/>
    <x v="19"/>
    <x v="19"/>
    <x v="3"/>
    <x v="3"/>
    <s v="2020"/>
    <x v="412"/>
    <x v="59"/>
    <s v="436"/>
  </r>
  <r>
    <x v="1"/>
    <n v="3"/>
    <x v="19"/>
    <x v="19"/>
    <x v="6"/>
    <x v="6"/>
    <s v="2030"/>
    <x v="406"/>
    <x v="58"/>
    <s v="433"/>
  </r>
  <r>
    <x v="1"/>
    <n v="3"/>
    <x v="19"/>
    <x v="19"/>
    <x v="3"/>
    <x v="3"/>
    <s v="2004"/>
    <x v="411"/>
    <x v="19"/>
    <s v="439"/>
  </r>
  <r>
    <x v="1"/>
    <n v="2"/>
    <x v="19"/>
    <x v="19"/>
    <x v="3"/>
    <x v="3"/>
    <s v="2021"/>
    <x v="421"/>
    <x v="19"/>
    <s v="439"/>
  </r>
  <r>
    <x v="1"/>
    <n v="1"/>
    <x v="19"/>
    <x v="19"/>
    <x v="6"/>
    <x v="6"/>
    <s v="2012"/>
    <x v="410"/>
    <x v="99"/>
    <s v="415"/>
  </r>
  <r>
    <x v="1"/>
    <n v="1"/>
    <x v="19"/>
    <x v="19"/>
    <x v="3"/>
    <x v="3"/>
    <s v="2004"/>
    <x v="411"/>
    <x v="98"/>
    <s v="412"/>
  </r>
  <r>
    <x v="1"/>
    <n v="3"/>
    <x v="19"/>
    <x v="19"/>
    <x v="6"/>
    <x v="6"/>
    <s v="2004"/>
    <x v="411"/>
    <x v="17"/>
    <s v="406"/>
  </r>
  <r>
    <x v="1"/>
    <n v="1"/>
    <x v="19"/>
    <x v="19"/>
    <x v="3"/>
    <x v="3"/>
    <s v="2018"/>
    <x v="409"/>
    <x v="144"/>
    <s v="409"/>
  </r>
  <r>
    <x v="1"/>
    <n v="1"/>
    <x v="19"/>
    <x v="19"/>
    <x v="1"/>
    <x v="1"/>
    <s v="2028"/>
    <x v="419"/>
    <x v="14"/>
    <s v="348"/>
  </r>
  <r>
    <x v="1"/>
    <n v="1"/>
    <x v="19"/>
    <x v="19"/>
    <x v="1"/>
    <x v="1"/>
    <s v="2019"/>
    <x v="407"/>
    <x v="14"/>
    <s v="348"/>
  </r>
  <r>
    <x v="1"/>
    <n v="1"/>
    <x v="19"/>
    <x v="19"/>
    <x v="1"/>
    <x v="1"/>
    <s v="2003"/>
    <x v="408"/>
    <x v="14"/>
    <s v="348"/>
  </r>
  <r>
    <x v="1"/>
    <n v="3"/>
    <x v="19"/>
    <x v="19"/>
    <x v="1"/>
    <x v="1"/>
    <s v="2004"/>
    <x v="411"/>
    <x v="14"/>
    <s v="348"/>
  </r>
  <r>
    <x v="1"/>
    <n v="1"/>
    <x v="19"/>
    <x v="19"/>
    <x v="0"/>
    <x v="0"/>
    <s v="2004"/>
    <x v="411"/>
    <x v="96"/>
    <s v="346"/>
  </r>
  <r>
    <x v="1"/>
    <n v="5"/>
    <x v="19"/>
    <x v="19"/>
    <x v="1"/>
    <x v="1"/>
    <s v="2012"/>
    <x v="410"/>
    <x v="51"/>
    <s v="339"/>
  </r>
  <r>
    <x v="1"/>
    <n v="3"/>
    <x v="19"/>
    <x v="19"/>
    <x v="1"/>
    <x v="1"/>
    <s v="2030"/>
    <x v="406"/>
    <x v="51"/>
    <s v="339"/>
  </r>
  <r>
    <x v="1"/>
    <n v="5"/>
    <x v="19"/>
    <x v="19"/>
    <x v="1"/>
    <x v="1"/>
    <s v="2020"/>
    <x v="412"/>
    <x v="51"/>
    <s v="339"/>
  </r>
  <r>
    <x v="1"/>
    <n v="1"/>
    <x v="19"/>
    <x v="19"/>
    <x v="0"/>
    <x v="0"/>
    <s v="2018"/>
    <x v="409"/>
    <x v="143"/>
    <s v="345"/>
  </r>
  <r>
    <x v="1"/>
    <n v="2"/>
    <x v="19"/>
    <x v="19"/>
    <x v="0"/>
    <x v="0"/>
    <s v="2003"/>
    <x v="408"/>
    <x v="143"/>
    <s v="345"/>
  </r>
  <r>
    <x v="1"/>
    <n v="1"/>
    <x v="19"/>
    <x v="19"/>
    <x v="0"/>
    <x v="0"/>
    <s v="2022"/>
    <x v="415"/>
    <x v="143"/>
    <s v="345"/>
  </r>
  <r>
    <x v="1"/>
    <n v="3"/>
    <x v="19"/>
    <x v="19"/>
    <x v="0"/>
    <x v="0"/>
    <s v="2025"/>
    <x v="420"/>
    <x v="143"/>
    <s v="345"/>
  </r>
  <r>
    <x v="1"/>
    <n v="8"/>
    <x v="19"/>
    <x v="19"/>
    <x v="1"/>
    <x v="1"/>
    <s v="2012"/>
    <x v="410"/>
    <x v="53"/>
    <s v="357"/>
  </r>
  <r>
    <x v="1"/>
    <n v="7"/>
    <x v="19"/>
    <x v="19"/>
    <x v="1"/>
    <x v="1"/>
    <s v="2030"/>
    <x v="406"/>
    <x v="53"/>
    <s v="357"/>
  </r>
  <r>
    <x v="1"/>
    <n v="1"/>
    <x v="19"/>
    <x v="19"/>
    <x v="7"/>
    <x v="7"/>
    <s v="2003"/>
    <x v="408"/>
    <x v="153"/>
    <s v="575"/>
  </r>
  <r>
    <x v="1"/>
    <n v="1"/>
    <x v="19"/>
    <x v="19"/>
    <x v="9"/>
    <x v="9"/>
    <s v="2012"/>
    <x v="410"/>
    <x v="112"/>
    <s v="746"/>
  </r>
  <r>
    <x v="1"/>
    <n v="1"/>
    <x v="19"/>
    <x v="19"/>
    <x v="6"/>
    <x v="6"/>
    <s v="2030"/>
    <x v="406"/>
    <x v="68"/>
    <s v="751"/>
  </r>
  <r>
    <x v="1"/>
    <n v="1"/>
    <x v="19"/>
    <x v="19"/>
    <x v="6"/>
    <x v="6"/>
    <s v="2017"/>
    <x v="413"/>
    <x v="161"/>
    <s v="761"/>
  </r>
  <r>
    <x v="1"/>
    <n v="1"/>
    <x v="20"/>
    <x v="20"/>
    <x v="2"/>
    <x v="2"/>
    <s v="2111"/>
    <x v="425"/>
    <x v="130"/>
    <s v="157"/>
  </r>
  <r>
    <x v="1"/>
    <n v="1"/>
    <x v="20"/>
    <x v="20"/>
    <x v="6"/>
    <x v="6"/>
    <s v="2111"/>
    <x v="425"/>
    <x v="198"/>
    <s v="747"/>
  </r>
  <r>
    <x v="1"/>
    <n v="1"/>
    <x v="20"/>
    <x v="20"/>
    <x v="9"/>
    <x v="9"/>
    <s v="2111"/>
    <x v="425"/>
    <x v="170"/>
    <s v="872"/>
  </r>
  <r>
    <x v="1"/>
    <n v="1"/>
    <x v="20"/>
    <x v="20"/>
    <x v="9"/>
    <x v="9"/>
    <s v="2111"/>
    <x v="425"/>
    <x v="165"/>
    <s v="816"/>
  </r>
  <r>
    <x v="1"/>
    <n v="1"/>
    <x v="20"/>
    <x v="20"/>
    <x v="2"/>
    <x v="2"/>
    <s v="2111"/>
    <x v="425"/>
    <x v="83"/>
    <s v="130"/>
  </r>
  <r>
    <x v="1"/>
    <n v="2"/>
    <x v="20"/>
    <x v="20"/>
    <x v="2"/>
    <x v="2"/>
    <s v="2111"/>
    <x v="425"/>
    <x v="5"/>
    <s v="145"/>
  </r>
  <r>
    <x v="1"/>
    <n v="1"/>
    <x v="20"/>
    <x v="20"/>
    <x v="7"/>
    <x v="7"/>
    <s v="2111"/>
    <x v="425"/>
    <x v="102"/>
    <s v="518"/>
  </r>
  <r>
    <x v="2"/>
    <n v="1"/>
    <x v="0"/>
    <x v="0"/>
    <x v="7"/>
    <x v="7"/>
    <m/>
    <x v="0"/>
    <x v="182"/>
    <s v="531"/>
  </r>
  <r>
    <x v="2"/>
    <n v="2"/>
    <x v="0"/>
    <x v="0"/>
    <x v="7"/>
    <x v="7"/>
    <m/>
    <x v="0"/>
    <x v="186"/>
    <s v="534"/>
  </r>
  <r>
    <x v="2"/>
    <n v="7"/>
    <x v="0"/>
    <x v="0"/>
    <x v="7"/>
    <x v="7"/>
    <m/>
    <x v="0"/>
    <x v="103"/>
    <s v="535"/>
  </r>
  <r>
    <x v="2"/>
    <n v="3"/>
    <x v="0"/>
    <x v="0"/>
    <x v="7"/>
    <x v="7"/>
    <m/>
    <x v="0"/>
    <x v="60"/>
    <s v="557"/>
  </r>
  <r>
    <x v="2"/>
    <n v="2"/>
    <x v="0"/>
    <x v="0"/>
    <x v="6"/>
    <x v="6"/>
    <m/>
    <x v="0"/>
    <x v="179"/>
    <s v="717"/>
  </r>
  <r>
    <x v="2"/>
    <n v="31"/>
    <x v="0"/>
    <x v="0"/>
    <x v="6"/>
    <x v="6"/>
    <m/>
    <x v="0"/>
    <x v="25"/>
    <s v="709"/>
  </r>
  <r>
    <x v="2"/>
    <n v="5"/>
    <x v="0"/>
    <x v="0"/>
    <x v="8"/>
    <x v="8"/>
    <m/>
    <x v="0"/>
    <x v="107"/>
    <s v="615"/>
  </r>
  <r>
    <x v="2"/>
    <n v="2"/>
    <x v="0"/>
    <x v="0"/>
    <x v="8"/>
    <x v="8"/>
    <m/>
    <x v="0"/>
    <x v="108"/>
    <s v="627"/>
  </r>
  <r>
    <x v="2"/>
    <n v="8"/>
    <x v="0"/>
    <x v="0"/>
    <x v="8"/>
    <x v="8"/>
    <m/>
    <x v="0"/>
    <x v="109"/>
    <s v="633"/>
  </r>
  <r>
    <x v="2"/>
    <n v="10"/>
    <x v="0"/>
    <x v="0"/>
    <x v="8"/>
    <x v="8"/>
    <m/>
    <x v="0"/>
    <x v="106"/>
    <s v="603"/>
  </r>
  <r>
    <x v="2"/>
    <n v="9"/>
    <x v="0"/>
    <x v="0"/>
    <x v="4"/>
    <x v="4"/>
    <m/>
    <x v="0"/>
    <x v="111"/>
    <s v="718"/>
  </r>
  <r>
    <x v="2"/>
    <n v="1"/>
    <x v="0"/>
    <x v="0"/>
    <x v="3"/>
    <x v="3"/>
    <m/>
    <x v="0"/>
    <x v="210"/>
    <s v="734"/>
  </r>
  <r>
    <x v="2"/>
    <n v="4"/>
    <x v="0"/>
    <x v="0"/>
    <x v="6"/>
    <x v="6"/>
    <m/>
    <x v="0"/>
    <x v="65"/>
    <s v="722"/>
  </r>
  <r>
    <x v="2"/>
    <n v="8"/>
    <x v="0"/>
    <x v="0"/>
    <x v="9"/>
    <x v="9"/>
    <m/>
    <x v="0"/>
    <x v="112"/>
    <s v="746"/>
  </r>
  <r>
    <x v="2"/>
    <n v="21"/>
    <x v="0"/>
    <x v="0"/>
    <x v="6"/>
    <x v="6"/>
    <m/>
    <x v="0"/>
    <x v="68"/>
    <s v="751"/>
  </r>
  <r>
    <x v="2"/>
    <n v="1"/>
    <x v="0"/>
    <x v="0"/>
    <x v="6"/>
    <x v="6"/>
    <m/>
    <x v="0"/>
    <x v="28"/>
    <s v="748"/>
  </r>
  <r>
    <x v="2"/>
    <n v="1"/>
    <x v="0"/>
    <x v="0"/>
    <x v="0"/>
    <x v="0"/>
    <m/>
    <x v="0"/>
    <x v="69"/>
    <s v="758"/>
  </r>
  <r>
    <x v="2"/>
    <n v="1"/>
    <x v="0"/>
    <x v="0"/>
    <x v="3"/>
    <x v="3"/>
    <m/>
    <x v="0"/>
    <x v="205"/>
    <s v="766"/>
  </r>
  <r>
    <x v="2"/>
    <n v="10"/>
    <x v="0"/>
    <x v="0"/>
    <x v="6"/>
    <x v="6"/>
    <m/>
    <x v="0"/>
    <x v="116"/>
    <s v="772"/>
  </r>
  <r>
    <x v="2"/>
    <n v="2"/>
    <x v="0"/>
    <x v="0"/>
    <x v="3"/>
    <x v="3"/>
    <m/>
    <x v="0"/>
    <x v="115"/>
    <s v="769"/>
  </r>
  <r>
    <x v="2"/>
    <n v="24"/>
    <x v="0"/>
    <x v="0"/>
    <x v="6"/>
    <x v="6"/>
    <m/>
    <x v="0"/>
    <x v="31"/>
    <s v="778"/>
  </r>
  <r>
    <x v="2"/>
    <n v="4"/>
    <x v="0"/>
    <x v="0"/>
    <x v="1"/>
    <x v="1"/>
    <m/>
    <x v="0"/>
    <x v="52"/>
    <s v="342"/>
  </r>
  <r>
    <x v="2"/>
    <n v="5"/>
    <x v="0"/>
    <x v="0"/>
    <x v="3"/>
    <x v="3"/>
    <m/>
    <x v="0"/>
    <x v="100"/>
    <s v="440"/>
  </r>
  <r>
    <x v="2"/>
    <n v="6"/>
    <x v="0"/>
    <x v="0"/>
    <x v="3"/>
    <x v="3"/>
    <m/>
    <x v="0"/>
    <x v="98"/>
    <s v="412"/>
  </r>
  <r>
    <x v="2"/>
    <n v="8"/>
    <x v="0"/>
    <x v="0"/>
    <x v="3"/>
    <x v="3"/>
    <m/>
    <x v="0"/>
    <x v="7"/>
    <s v="162"/>
  </r>
  <r>
    <x v="2"/>
    <n v="4"/>
    <x v="0"/>
    <x v="0"/>
    <x v="2"/>
    <x v="2"/>
    <m/>
    <x v="0"/>
    <x v="86"/>
    <s v="169"/>
  </r>
  <r>
    <x v="2"/>
    <n v="3"/>
    <x v="0"/>
    <x v="0"/>
    <x v="4"/>
    <x v="4"/>
    <m/>
    <x v="0"/>
    <x v="178"/>
    <s v="206"/>
  </r>
  <r>
    <x v="2"/>
    <n v="30"/>
    <x v="0"/>
    <x v="0"/>
    <x v="2"/>
    <x v="2"/>
    <m/>
    <x v="0"/>
    <x v="82"/>
    <s v="121"/>
  </r>
  <r>
    <x v="2"/>
    <n v="2"/>
    <x v="0"/>
    <x v="0"/>
    <x v="1"/>
    <x v="1"/>
    <m/>
    <x v="0"/>
    <x v="1"/>
    <s v="089"/>
  </r>
  <r>
    <x v="2"/>
    <n v="2"/>
    <x v="0"/>
    <x v="0"/>
    <x v="4"/>
    <x v="4"/>
    <m/>
    <x v="0"/>
    <x v="91"/>
    <s v="224"/>
  </r>
  <r>
    <x v="2"/>
    <n v="8"/>
    <x v="0"/>
    <x v="0"/>
    <x v="0"/>
    <x v="0"/>
    <m/>
    <x v="0"/>
    <x v="95"/>
    <s v="315"/>
  </r>
  <r>
    <x v="2"/>
    <n v="3"/>
    <x v="0"/>
    <x v="0"/>
    <x v="0"/>
    <x v="0"/>
    <m/>
    <x v="0"/>
    <x v="93"/>
    <s v="303"/>
  </r>
  <r>
    <x v="2"/>
    <n v="1"/>
    <x v="0"/>
    <x v="0"/>
    <x v="9"/>
    <x v="9"/>
    <m/>
    <x v="0"/>
    <x v="119"/>
    <s v="807"/>
  </r>
  <r>
    <x v="2"/>
    <n v="2"/>
    <x v="0"/>
    <x v="0"/>
    <x v="9"/>
    <x v="9"/>
    <m/>
    <x v="0"/>
    <x v="32"/>
    <s v="815"/>
  </r>
  <r>
    <x v="2"/>
    <n v="2"/>
    <x v="0"/>
    <x v="0"/>
    <x v="9"/>
    <x v="9"/>
    <m/>
    <x v="0"/>
    <x v="35"/>
    <s v="854"/>
  </r>
  <r>
    <x v="2"/>
    <n v="2"/>
    <x v="0"/>
    <x v="0"/>
    <x v="7"/>
    <x v="7"/>
    <m/>
    <x v="0"/>
    <x v="236"/>
    <s v="824"/>
  </r>
  <r>
    <x v="2"/>
    <n v="1"/>
    <x v="0"/>
    <x v="0"/>
    <x v="9"/>
    <x v="9"/>
    <m/>
    <x v="0"/>
    <x v="76"/>
    <s v="830"/>
  </r>
  <r>
    <x v="2"/>
    <n v="1"/>
    <x v="0"/>
    <x v="0"/>
    <x v="9"/>
    <x v="9"/>
    <m/>
    <x v="0"/>
    <x v="200"/>
    <s v="831"/>
  </r>
  <r>
    <x v="2"/>
    <n v="10"/>
    <x v="0"/>
    <x v="0"/>
    <x v="6"/>
    <x v="6"/>
    <m/>
    <x v="0"/>
    <x v="120"/>
    <s v="818"/>
  </r>
  <r>
    <x v="2"/>
    <n v="2"/>
    <x v="0"/>
    <x v="0"/>
    <x v="9"/>
    <x v="9"/>
    <m/>
    <x v="0"/>
    <x v="203"/>
    <s v="877"/>
  </r>
  <r>
    <x v="2"/>
    <n v="1"/>
    <x v="0"/>
    <x v="0"/>
    <x v="9"/>
    <x v="9"/>
    <m/>
    <x v="0"/>
    <x v="206"/>
    <s v="839"/>
  </r>
  <r>
    <x v="2"/>
    <n v="2"/>
    <x v="0"/>
    <x v="0"/>
    <x v="9"/>
    <x v="9"/>
    <m/>
    <x v="0"/>
    <x v="168"/>
    <s v="844"/>
  </r>
  <r>
    <x v="2"/>
    <n v="6"/>
    <x v="0"/>
    <x v="0"/>
    <x v="9"/>
    <x v="9"/>
    <m/>
    <x v="0"/>
    <x v="37"/>
    <s v="866"/>
  </r>
  <r>
    <x v="2"/>
    <n v="3"/>
    <x v="0"/>
    <x v="0"/>
    <x v="9"/>
    <x v="9"/>
    <m/>
    <x v="0"/>
    <x v="169"/>
    <s v="857"/>
  </r>
  <r>
    <x v="2"/>
    <n v="1"/>
    <x v="0"/>
    <x v="0"/>
    <x v="9"/>
    <x v="9"/>
    <m/>
    <x v="0"/>
    <x v="73"/>
    <s v="805"/>
  </r>
  <r>
    <x v="2"/>
    <n v="3"/>
    <x v="0"/>
    <x v="0"/>
    <x v="6"/>
    <x v="6"/>
    <m/>
    <x v="0"/>
    <x v="71"/>
    <s v="803"/>
  </r>
  <r>
    <x v="2"/>
    <n v="10"/>
    <x v="0"/>
    <x v="0"/>
    <x v="9"/>
    <x v="9"/>
    <m/>
    <x v="0"/>
    <x v="72"/>
    <s v="804"/>
  </r>
  <r>
    <x v="2"/>
    <n v="15"/>
    <x v="0"/>
    <x v="0"/>
    <x v="9"/>
    <x v="9"/>
    <m/>
    <x v="0"/>
    <x v="164"/>
    <s v="787"/>
  </r>
  <r>
    <x v="2"/>
    <n v="1"/>
    <x v="0"/>
    <x v="0"/>
    <x v="9"/>
    <x v="9"/>
    <m/>
    <x v="0"/>
    <x v="163"/>
    <s v="784"/>
  </r>
  <r>
    <x v="2"/>
    <n v="5"/>
    <x v="0"/>
    <x v="0"/>
    <x v="3"/>
    <x v="3"/>
    <m/>
    <x v="0"/>
    <x v="162"/>
    <s v="781"/>
  </r>
  <r>
    <x v="2"/>
    <n v="1"/>
    <x v="0"/>
    <x v="0"/>
    <x v="7"/>
    <x v="7"/>
    <m/>
    <x v="0"/>
    <x v="171"/>
    <s v="875"/>
  </r>
  <r>
    <x v="2"/>
    <n v="11"/>
    <x v="0"/>
    <x v="0"/>
    <x v="9"/>
    <x v="9"/>
    <m/>
    <x v="0"/>
    <x v="170"/>
    <s v="872"/>
  </r>
  <r>
    <x v="2"/>
    <n v="4"/>
    <x v="0"/>
    <x v="0"/>
    <x v="6"/>
    <x v="6"/>
    <m/>
    <x v="0"/>
    <x v="242"/>
    <s v="765"/>
  </r>
  <r>
    <x v="2"/>
    <n v="10"/>
    <x v="0"/>
    <x v="0"/>
    <x v="9"/>
    <x v="9"/>
    <m/>
    <x v="0"/>
    <x v="70"/>
    <s v="763"/>
  </r>
  <r>
    <x v="2"/>
    <n v="2"/>
    <x v="0"/>
    <x v="0"/>
    <x v="6"/>
    <x v="6"/>
    <m/>
    <x v="0"/>
    <x v="67"/>
    <s v="745"/>
  </r>
  <r>
    <x v="2"/>
    <n v="3"/>
    <x v="0"/>
    <x v="0"/>
    <x v="6"/>
    <x v="6"/>
    <m/>
    <x v="0"/>
    <x v="158"/>
    <s v="721"/>
  </r>
  <r>
    <x v="2"/>
    <n v="2"/>
    <x v="0"/>
    <x v="0"/>
    <x v="7"/>
    <x v="7"/>
    <m/>
    <x v="0"/>
    <x v="180"/>
    <s v="572"/>
  </r>
  <r>
    <x v="2"/>
    <n v="1"/>
    <x v="0"/>
    <x v="0"/>
    <x v="7"/>
    <x v="7"/>
    <m/>
    <x v="0"/>
    <x v="23"/>
    <s v="548"/>
  </r>
  <r>
    <x v="2"/>
    <n v="2"/>
    <x v="0"/>
    <x v="0"/>
    <x v="7"/>
    <x v="7"/>
    <m/>
    <x v="0"/>
    <x v="152"/>
    <s v="542"/>
  </r>
  <r>
    <x v="2"/>
    <n v="3"/>
    <x v="0"/>
    <x v="0"/>
    <x v="8"/>
    <x v="8"/>
    <m/>
    <x v="0"/>
    <x v="155"/>
    <s v="630"/>
  </r>
  <r>
    <x v="2"/>
    <n v="15"/>
    <x v="0"/>
    <x v="0"/>
    <x v="0"/>
    <x v="0"/>
    <m/>
    <x v="0"/>
    <x v="143"/>
    <s v="345"/>
  </r>
  <r>
    <x v="2"/>
    <n v="21"/>
    <x v="0"/>
    <x v="0"/>
    <x v="6"/>
    <x v="6"/>
    <m/>
    <x v="0"/>
    <x v="17"/>
    <s v="406"/>
  </r>
  <r>
    <x v="2"/>
    <n v="3"/>
    <x v="0"/>
    <x v="0"/>
    <x v="1"/>
    <x v="1"/>
    <m/>
    <x v="0"/>
    <x v="53"/>
    <s v="357"/>
  </r>
  <r>
    <x v="2"/>
    <n v="14"/>
    <x v="0"/>
    <x v="0"/>
    <x v="3"/>
    <x v="3"/>
    <m/>
    <x v="0"/>
    <x v="147"/>
    <s v="427"/>
  </r>
  <r>
    <x v="2"/>
    <n v="7"/>
    <x v="0"/>
    <x v="0"/>
    <x v="6"/>
    <x v="6"/>
    <m/>
    <x v="0"/>
    <x v="18"/>
    <s v="430"/>
  </r>
  <r>
    <x v="2"/>
    <n v="1"/>
    <x v="0"/>
    <x v="0"/>
    <x v="3"/>
    <x v="3"/>
    <m/>
    <x v="0"/>
    <x v="144"/>
    <s v="409"/>
  </r>
  <r>
    <x v="2"/>
    <n v="3"/>
    <x v="0"/>
    <x v="0"/>
    <x v="8"/>
    <x v="8"/>
    <m/>
    <x v="0"/>
    <x v="243"/>
    <s v="086"/>
  </r>
  <r>
    <x v="2"/>
    <n v="3"/>
    <x v="0"/>
    <x v="0"/>
    <x v="2"/>
    <x v="2"/>
    <m/>
    <x v="0"/>
    <x v="124"/>
    <s v="100"/>
  </r>
  <r>
    <x v="2"/>
    <n v="10"/>
    <x v="0"/>
    <x v="0"/>
    <x v="2"/>
    <x v="2"/>
    <m/>
    <x v="0"/>
    <x v="125"/>
    <s v="112"/>
  </r>
  <r>
    <x v="2"/>
    <n v="8"/>
    <x v="0"/>
    <x v="0"/>
    <x v="2"/>
    <x v="2"/>
    <m/>
    <x v="0"/>
    <x v="127"/>
    <s v="142"/>
  </r>
  <r>
    <x v="2"/>
    <n v="10"/>
    <x v="0"/>
    <x v="0"/>
    <x v="2"/>
    <x v="2"/>
    <m/>
    <x v="0"/>
    <x v="44"/>
    <s v="136"/>
  </r>
  <r>
    <x v="2"/>
    <n v="2"/>
    <x v="0"/>
    <x v="0"/>
    <x v="4"/>
    <x v="4"/>
    <m/>
    <x v="0"/>
    <x v="133"/>
    <s v="209"/>
  </r>
  <r>
    <x v="2"/>
    <n v="3"/>
    <x v="0"/>
    <x v="0"/>
    <x v="3"/>
    <x v="3"/>
    <m/>
    <x v="0"/>
    <x v="132"/>
    <s v="163"/>
  </r>
  <r>
    <x v="2"/>
    <n v="9"/>
    <x v="0"/>
    <x v="0"/>
    <x v="5"/>
    <x v="5"/>
    <m/>
    <x v="0"/>
    <x v="48"/>
    <s v="212"/>
  </r>
  <r>
    <x v="2"/>
    <n v="4"/>
    <x v="0"/>
    <x v="0"/>
    <x v="2"/>
    <x v="2"/>
    <m/>
    <x v="0"/>
    <x v="128"/>
    <s v="148"/>
  </r>
  <r>
    <x v="2"/>
    <n v="5"/>
    <x v="0"/>
    <x v="0"/>
    <x v="2"/>
    <x v="2"/>
    <m/>
    <x v="0"/>
    <x v="6"/>
    <s v="154"/>
  </r>
  <r>
    <x v="2"/>
    <n v="7"/>
    <x v="0"/>
    <x v="0"/>
    <x v="2"/>
    <x v="2"/>
    <m/>
    <x v="0"/>
    <x v="129"/>
    <s v="151"/>
  </r>
  <r>
    <x v="2"/>
    <n v="10"/>
    <x v="0"/>
    <x v="0"/>
    <x v="1"/>
    <x v="1"/>
    <m/>
    <x v="0"/>
    <x v="51"/>
    <s v="339"/>
  </r>
  <r>
    <x v="2"/>
    <n v="12"/>
    <x v="0"/>
    <x v="0"/>
    <x v="0"/>
    <x v="0"/>
    <m/>
    <x v="0"/>
    <x v="140"/>
    <s v="324"/>
  </r>
  <r>
    <x v="2"/>
    <n v="31"/>
    <x v="0"/>
    <x v="0"/>
    <x v="1"/>
    <x v="1"/>
    <m/>
    <x v="0"/>
    <x v="138"/>
    <s v="318"/>
  </r>
  <r>
    <x v="2"/>
    <n v="6"/>
    <x v="0"/>
    <x v="0"/>
    <x v="0"/>
    <x v="0"/>
    <m/>
    <x v="0"/>
    <x v="139"/>
    <s v="321"/>
  </r>
  <r>
    <x v="2"/>
    <n v="2"/>
    <x v="0"/>
    <x v="0"/>
    <x v="5"/>
    <x v="5"/>
    <m/>
    <x v="0"/>
    <x v="12"/>
    <s v="233"/>
  </r>
  <r>
    <x v="2"/>
    <n v="2"/>
    <x v="0"/>
    <x v="0"/>
    <x v="5"/>
    <x v="5"/>
    <m/>
    <x v="0"/>
    <x v="10"/>
    <s v="227"/>
  </r>
  <r>
    <x v="2"/>
    <n v="9"/>
    <x v="0"/>
    <x v="0"/>
    <x v="1"/>
    <x v="1"/>
    <m/>
    <x v="0"/>
    <x v="137"/>
    <s v="306"/>
  </r>
  <r>
    <x v="2"/>
    <n v="5"/>
    <x v="0"/>
    <x v="0"/>
    <x v="4"/>
    <x v="4"/>
    <m/>
    <x v="0"/>
    <x v="13"/>
    <s v="245"/>
  </r>
  <r>
    <x v="2"/>
    <n v="2"/>
    <x v="0"/>
    <x v="0"/>
    <x v="4"/>
    <x v="4"/>
    <m/>
    <x v="0"/>
    <x v="135"/>
    <s v="263"/>
  </r>
  <r>
    <x v="2"/>
    <n v="4"/>
    <x v="0"/>
    <x v="0"/>
    <x v="6"/>
    <x v="6"/>
    <m/>
    <x v="0"/>
    <x v="113"/>
    <s v="750"/>
  </r>
  <r>
    <x v="2"/>
    <n v="6"/>
    <x v="0"/>
    <x v="0"/>
    <x v="4"/>
    <x v="4"/>
    <m/>
    <x v="0"/>
    <x v="30"/>
    <s v="775"/>
  </r>
  <r>
    <x v="2"/>
    <n v="16"/>
    <x v="0"/>
    <x v="0"/>
    <x v="6"/>
    <x v="6"/>
    <m/>
    <x v="0"/>
    <x v="160"/>
    <s v="739"/>
  </r>
  <r>
    <x v="2"/>
    <n v="17"/>
    <x v="0"/>
    <x v="0"/>
    <x v="6"/>
    <x v="6"/>
    <m/>
    <x v="0"/>
    <x v="159"/>
    <s v="727"/>
  </r>
  <r>
    <x v="2"/>
    <n v="4"/>
    <x v="0"/>
    <x v="0"/>
    <x v="7"/>
    <x v="7"/>
    <m/>
    <x v="0"/>
    <x v="151"/>
    <s v="536"/>
  </r>
  <r>
    <x v="2"/>
    <n v="12"/>
    <x v="0"/>
    <x v="0"/>
    <x v="8"/>
    <x v="8"/>
    <m/>
    <x v="0"/>
    <x v="24"/>
    <s v="606"/>
  </r>
  <r>
    <x v="2"/>
    <n v="18"/>
    <x v="0"/>
    <x v="0"/>
    <x v="6"/>
    <x v="6"/>
    <m/>
    <x v="0"/>
    <x v="157"/>
    <s v="715"/>
  </r>
  <r>
    <x v="2"/>
    <n v="1"/>
    <x v="0"/>
    <x v="0"/>
    <x v="3"/>
    <x v="3"/>
    <m/>
    <x v="0"/>
    <x v="237"/>
    <s v="707"/>
  </r>
  <r>
    <x v="2"/>
    <n v="3"/>
    <x v="0"/>
    <x v="0"/>
    <x v="1"/>
    <x v="1"/>
    <m/>
    <x v="0"/>
    <x v="97"/>
    <s v="361"/>
  </r>
  <r>
    <x v="2"/>
    <n v="1"/>
    <x v="0"/>
    <x v="0"/>
    <x v="3"/>
    <x v="3"/>
    <m/>
    <x v="0"/>
    <x v="232"/>
    <s v="403"/>
  </r>
  <r>
    <x v="2"/>
    <n v="4"/>
    <x v="0"/>
    <x v="0"/>
    <x v="3"/>
    <x v="3"/>
    <m/>
    <x v="0"/>
    <x v="16"/>
    <s v="404"/>
  </r>
  <r>
    <x v="2"/>
    <n v="10"/>
    <x v="0"/>
    <x v="0"/>
    <x v="1"/>
    <x v="1"/>
    <m/>
    <x v="0"/>
    <x v="15"/>
    <s v="354"/>
  </r>
  <r>
    <x v="2"/>
    <n v="17"/>
    <x v="0"/>
    <x v="0"/>
    <x v="1"/>
    <x v="1"/>
    <m/>
    <x v="0"/>
    <x v="14"/>
    <s v="348"/>
  </r>
  <r>
    <x v="2"/>
    <n v="14"/>
    <x v="0"/>
    <x v="0"/>
    <x v="3"/>
    <x v="3"/>
    <m/>
    <x v="0"/>
    <x v="19"/>
    <s v="439"/>
  </r>
  <r>
    <x v="2"/>
    <n v="2"/>
    <x v="0"/>
    <x v="0"/>
    <x v="7"/>
    <x v="7"/>
    <m/>
    <x v="0"/>
    <x v="20"/>
    <s v="503"/>
  </r>
  <r>
    <x v="2"/>
    <n v="8"/>
    <x v="0"/>
    <x v="0"/>
    <x v="7"/>
    <x v="7"/>
    <m/>
    <x v="0"/>
    <x v="22"/>
    <s v="515"/>
  </r>
  <r>
    <x v="2"/>
    <n v="2"/>
    <x v="0"/>
    <x v="0"/>
    <x v="7"/>
    <x v="7"/>
    <m/>
    <x v="0"/>
    <x v="102"/>
    <s v="518"/>
  </r>
  <r>
    <x v="2"/>
    <n v="1"/>
    <x v="0"/>
    <x v="0"/>
    <x v="6"/>
    <x v="6"/>
    <m/>
    <x v="0"/>
    <x v="209"/>
    <s v="431"/>
  </r>
  <r>
    <x v="2"/>
    <n v="3"/>
    <x v="0"/>
    <x v="0"/>
    <x v="2"/>
    <x v="2"/>
    <m/>
    <x v="0"/>
    <x v="187"/>
    <s v="127"/>
  </r>
  <r>
    <x v="2"/>
    <n v="1"/>
    <x v="0"/>
    <x v="0"/>
    <x v="9"/>
    <x v="9"/>
    <m/>
    <x v="0"/>
    <x v="235"/>
    <s v="123"/>
  </r>
  <r>
    <x v="2"/>
    <n v="2"/>
    <x v="0"/>
    <x v="0"/>
    <x v="2"/>
    <x v="2"/>
    <m/>
    <x v="0"/>
    <x v="81"/>
    <s v="113"/>
  </r>
  <r>
    <x v="2"/>
    <n v="3"/>
    <x v="0"/>
    <x v="0"/>
    <x v="2"/>
    <x v="2"/>
    <m/>
    <x v="0"/>
    <x v="188"/>
    <s v="114"/>
  </r>
  <r>
    <x v="2"/>
    <n v="4"/>
    <x v="0"/>
    <x v="0"/>
    <x v="2"/>
    <x v="2"/>
    <m/>
    <x v="0"/>
    <x v="3"/>
    <s v="115"/>
  </r>
  <r>
    <x v="2"/>
    <n v="6"/>
    <x v="0"/>
    <x v="0"/>
    <x v="2"/>
    <x v="2"/>
    <m/>
    <x v="0"/>
    <x v="2"/>
    <s v="106"/>
  </r>
  <r>
    <x v="2"/>
    <n v="1"/>
    <x v="0"/>
    <x v="0"/>
    <x v="3"/>
    <x v="3"/>
    <m/>
    <x v="0"/>
    <x v="190"/>
    <s v="081"/>
  </r>
  <r>
    <x v="2"/>
    <n v="1"/>
    <x v="0"/>
    <x v="0"/>
    <x v="4"/>
    <x v="4"/>
    <m/>
    <x v="0"/>
    <x v="214"/>
    <s v="002"/>
  </r>
  <r>
    <x v="2"/>
    <n v="33"/>
    <x v="0"/>
    <x v="0"/>
    <x v="2"/>
    <x v="2"/>
    <m/>
    <x v="0"/>
    <x v="5"/>
    <s v="145"/>
  </r>
  <r>
    <x v="2"/>
    <n v="1"/>
    <x v="0"/>
    <x v="0"/>
    <x v="2"/>
    <x v="2"/>
    <m/>
    <x v="0"/>
    <x v="244"/>
    <s v="150"/>
  </r>
  <r>
    <x v="2"/>
    <n v="1"/>
    <x v="0"/>
    <x v="0"/>
    <x v="2"/>
    <x v="2"/>
    <m/>
    <x v="0"/>
    <x v="193"/>
    <s v="170"/>
  </r>
  <r>
    <x v="2"/>
    <n v="3"/>
    <x v="0"/>
    <x v="0"/>
    <x v="4"/>
    <x v="4"/>
    <m/>
    <x v="0"/>
    <x v="9"/>
    <s v="204"/>
  </r>
  <r>
    <x v="2"/>
    <n v="8"/>
    <x v="0"/>
    <x v="0"/>
    <x v="4"/>
    <x v="4"/>
    <m/>
    <x v="0"/>
    <x v="87"/>
    <s v="203"/>
  </r>
  <r>
    <x v="2"/>
    <n v="1"/>
    <x v="0"/>
    <x v="0"/>
    <x v="4"/>
    <x v="4"/>
    <m/>
    <x v="0"/>
    <x v="194"/>
    <s v="202"/>
  </r>
  <r>
    <x v="2"/>
    <n v="14"/>
    <x v="0"/>
    <x v="0"/>
    <x v="5"/>
    <x v="5"/>
    <m/>
    <x v="0"/>
    <x v="89"/>
    <s v="218"/>
  </r>
  <r>
    <x v="2"/>
    <n v="4"/>
    <x v="0"/>
    <x v="0"/>
    <x v="5"/>
    <x v="5"/>
    <m/>
    <x v="0"/>
    <x v="11"/>
    <s v="230"/>
  </r>
  <r>
    <x v="2"/>
    <n v="3"/>
    <x v="0"/>
    <x v="0"/>
    <x v="0"/>
    <x v="0"/>
    <m/>
    <x v="0"/>
    <x v="94"/>
    <s v="309"/>
  </r>
  <r>
    <x v="2"/>
    <n v="36"/>
    <x v="0"/>
    <x v="0"/>
    <x v="0"/>
    <x v="0"/>
    <m/>
    <x v="0"/>
    <x v="141"/>
    <s v="330"/>
  </r>
  <r>
    <x v="2"/>
    <n v="5"/>
    <x v="0"/>
    <x v="0"/>
    <x v="9"/>
    <x v="9"/>
    <m/>
    <x v="0"/>
    <x v="118"/>
    <s v="806"/>
  </r>
  <r>
    <x v="2"/>
    <n v="2"/>
    <x v="0"/>
    <x v="0"/>
    <x v="9"/>
    <x v="9"/>
    <m/>
    <x v="0"/>
    <x v="173"/>
    <s v="812"/>
  </r>
  <r>
    <x v="2"/>
    <n v="4"/>
    <x v="0"/>
    <x v="0"/>
    <x v="9"/>
    <x v="9"/>
    <m/>
    <x v="0"/>
    <x v="122"/>
    <s v="851"/>
  </r>
  <r>
    <x v="2"/>
    <n v="2"/>
    <x v="0"/>
    <x v="0"/>
    <x v="2"/>
    <x v="2"/>
    <m/>
    <x v="0"/>
    <x v="184"/>
    <s v="840"/>
  </r>
  <r>
    <x v="2"/>
    <n v="1"/>
    <x v="0"/>
    <x v="0"/>
    <x v="9"/>
    <x v="9"/>
    <m/>
    <x v="0"/>
    <x v="34"/>
    <s v="833"/>
  </r>
  <r>
    <x v="2"/>
    <n v="4"/>
    <x v="0"/>
    <x v="0"/>
    <x v="2"/>
    <x v="2"/>
    <m/>
    <x v="0"/>
    <x v="36"/>
    <s v="860"/>
  </r>
  <r>
    <x v="2"/>
    <n v="3"/>
    <x v="0"/>
    <x v="0"/>
    <x v="6"/>
    <x v="6"/>
    <m/>
    <x v="0"/>
    <x v="121"/>
    <s v="820"/>
  </r>
  <r>
    <x v="2"/>
    <n v="2"/>
    <x v="0"/>
    <x v="0"/>
    <x v="6"/>
    <x v="6"/>
    <m/>
    <x v="0"/>
    <x v="172"/>
    <s v="821"/>
  </r>
  <r>
    <x v="2"/>
    <n v="4"/>
    <x v="0"/>
    <x v="0"/>
    <x v="6"/>
    <x v="6"/>
    <m/>
    <x v="0"/>
    <x v="33"/>
    <s v="822"/>
  </r>
  <r>
    <x v="2"/>
    <n v="7"/>
    <x v="0"/>
    <x v="0"/>
    <x v="2"/>
    <x v="2"/>
    <m/>
    <x v="0"/>
    <x v="130"/>
    <s v="157"/>
  </r>
  <r>
    <x v="2"/>
    <n v="11"/>
    <x v="0"/>
    <x v="0"/>
    <x v="3"/>
    <x v="3"/>
    <m/>
    <x v="0"/>
    <x v="45"/>
    <s v="166"/>
  </r>
  <r>
    <x v="2"/>
    <n v="1"/>
    <x v="0"/>
    <x v="0"/>
    <x v="6"/>
    <x v="6"/>
    <m/>
    <x v="0"/>
    <x v="46"/>
    <s v="172"/>
  </r>
  <r>
    <x v="2"/>
    <n v="7"/>
    <x v="0"/>
    <x v="0"/>
    <x v="0"/>
    <x v="0"/>
    <m/>
    <x v="0"/>
    <x v="43"/>
    <s v="125"/>
  </r>
  <r>
    <x v="2"/>
    <n v="3"/>
    <x v="0"/>
    <x v="0"/>
    <x v="2"/>
    <x v="2"/>
    <m/>
    <x v="0"/>
    <x v="42"/>
    <s v="120"/>
  </r>
  <r>
    <x v="2"/>
    <n v="2"/>
    <x v="0"/>
    <x v="0"/>
    <x v="2"/>
    <x v="2"/>
    <m/>
    <x v="0"/>
    <x v="83"/>
    <s v="130"/>
  </r>
  <r>
    <x v="2"/>
    <n v="8"/>
    <x v="0"/>
    <x v="0"/>
    <x v="6"/>
    <x v="6"/>
    <m/>
    <x v="0"/>
    <x v="85"/>
    <s v="135"/>
  </r>
  <r>
    <x v="2"/>
    <n v="2"/>
    <x v="0"/>
    <x v="0"/>
    <x v="2"/>
    <x v="2"/>
    <m/>
    <x v="0"/>
    <x v="41"/>
    <s v="119"/>
  </r>
  <r>
    <x v="2"/>
    <n v="10"/>
    <x v="0"/>
    <x v="0"/>
    <x v="2"/>
    <x v="2"/>
    <m/>
    <x v="0"/>
    <x v="126"/>
    <s v="118"/>
  </r>
  <r>
    <x v="2"/>
    <n v="7"/>
    <x v="0"/>
    <x v="0"/>
    <x v="2"/>
    <x v="2"/>
    <m/>
    <x v="0"/>
    <x v="40"/>
    <s v="109"/>
  </r>
  <r>
    <x v="2"/>
    <n v="7"/>
    <x v="0"/>
    <x v="0"/>
    <x v="6"/>
    <x v="6"/>
    <m/>
    <x v="0"/>
    <x v="189"/>
    <s v="057"/>
  </r>
  <r>
    <x v="2"/>
    <n v="2"/>
    <x v="0"/>
    <x v="0"/>
    <x v="2"/>
    <x v="2"/>
    <m/>
    <x v="0"/>
    <x v="38"/>
    <s v="046"/>
  </r>
  <r>
    <x v="2"/>
    <n v="3"/>
    <x v="0"/>
    <x v="0"/>
    <x v="0"/>
    <x v="0"/>
    <m/>
    <x v="0"/>
    <x v="207"/>
    <s v="317"/>
  </r>
  <r>
    <x v="2"/>
    <n v="10"/>
    <x v="0"/>
    <x v="0"/>
    <x v="1"/>
    <x v="1"/>
    <m/>
    <x v="0"/>
    <x v="50"/>
    <s v="333"/>
  </r>
  <r>
    <x v="2"/>
    <n v="1"/>
    <x v="0"/>
    <x v="0"/>
    <x v="4"/>
    <x v="4"/>
    <m/>
    <x v="0"/>
    <x v="245"/>
    <s v="265"/>
  </r>
  <r>
    <x v="2"/>
    <n v="14"/>
    <x v="0"/>
    <x v="0"/>
    <x v="4"/>
    <x v="4"/>
    <m/>
    <x v="0"/>
    <x v="192"/>
    <s v="266"/>
  </r>
  <r>
    <x v="2"/>
    <n v="4"/>
    <x v="0"/>
    <x v="0"/>
    <x v="4"/>
    <x v="4"/>
    <m/>
    <x v="0"/>
    <x v="49"/>
    <s v="269"/>
  </r>
  <r>
    <x v="2"/>
    <n v="4"/>
    <x v="0"/>
    <x v="0"/>
    <x v="4"/>
    <x v="4"/>
    <m/>
    <x v="0"/>
    <x v="136"/>
    <s v="264"/>
  </r>
  <r>
    <x v="2"/>
    <n v="6"/>
    <x v="0"/>
    <x v="0"/>
    <x v="4"/>
    <x v="4"/>
    <m/>
    <x v="0"/>
    <x v="90"/>
    <s v="221"/>
  </r>
  <r>
    <x v="2"/>
    <n v="12"/>
    <x v="0"/>
    <x v="0"/>
    <x v="4"/>
    <x v="4"/>
    <m/>
    <x v="0"/>
    <x v="92"/>
    <s v="236"/>
  </r>
  <r>
    <x v="2"/>
    <n v="10"/>
    <x v="0"/>
    <x v="0"/>
    <x v="6"/>
    <x v="6"/>
    <m/>
    <x v="0"/>
    <x v="117"/>
    <s v="779"/>
  </r>
  <r>
    <x v="2"/>
    <n v="1"/>
    <x v="0"/>
    <x v="0"/>
    <x v="6"/>
    <x v="6"/>
    <m/>
    <x v="0"/>
    <x v="66"/>
    <s v="738"/>
  </r>
  <r>
    <x v="2"/>
    <n v="20"/>
    <x v="0"/>
    <x v="0"/>
    <x v="6"/>
    <x v="6"/>
    <m/>
    <x v="0"/>
    <x v="64"/>
    <s v="720"/>
  </r>
  <r>
    <x v="2"/>
    <n v="10"/>
    <x v="0"/>
    <x v="0"/>
    <x v="9"/>
    <x v="9"/>
    <m/>
    <x v="0"/>
    <x v="63"/>
    <s v="719"/>
  </r>
  <r>
    <x v="2"/>
    <n v="1"/>
    <x v="0"/>
    <x v="0"/>
    <x v="8"/>
    <x v="8"/>
    <m/>
    <x v="0"/>
    <x v="61"/>
    <s v="612"/>
  </r>
  <r>
    <x v="2"/>
    <n v="19"/>
    <x v="0"/>
    <x v="0"/>
    <x v="8"/>
    <x v="8"/>
    <m/>
    <x v="0"/>
    <x v="225"/>
    <s v="609"/>
  </r>
  <r>
    <x v="2"/>
    <n v="14"/>
    <x v="0"/>
    <x v="0"/>
    <x v="8"/>
    <x v="8"/>
    <m/>
    <x v="0"/>
    <x v="154"/>
    <s v="624"/>
  </r>
  <r>
    <x v="2"/>
    <n v="2"/>
    <x v="0"/>
    <x v="0"/>
    <x v="4"/>
    <x v="4"/>
    <m/>
    <x v="0"/>
    <x v="110"/>
    <s v="712"/>
  </r>
  <r>
    <x v="2"/>
    <n v="1"/>
    <x v="0"/>
    <x v="0"/>
    <x v="7"/>
    <x v="7"/>
    <m/>
    <x v="0"/>
    <x v="204"/>
    <s v="524"/>
  </r>
  <r>
    <x v="2"/>
    <n v="3"/>
    <x v="0"/>
    <x v="0"/>
    <x v="7"/>
    <x v="7"/>
    <m/>
    <x v="0"/>
    <x v="150"/>
    <s v="533"/>
  </r>
  <r>
    <x v="2"/>
    <n v="1"/>
    <x v="0"/>
    <x v="0"/>
    <x v="0"/>
    <x v="0"/>
    <m/>
    <x v="0"/>
    <x v="54"/>
    <s v="364"/>
  </r>
  <r>
    <x v="2"/>
    <n v="64"/>
    <x v="0"/>
    <x v="0"/>
    <x v="3"/>
    <x v="3"/>
    <m/>
    <x v="0"/>
    <x v="55"/>
    <s v="401"/>
  </r>
  <r>
    <x v="2"/>
    <n v="1"/>
    <x v="0"/>
    <x v="0"/>
    <x v="3"/>
    <x v="3"/>
    <m/>
    <x v="0"/>
    <x v="56"/>
    <s v="405"/>
  </r>
  <r>
    <x v="2"/>
    <n v="16"/>
    <x v="0"/>
    <x v="0"/>
    <x v="0"/>
    <x v="0"/>
    <m/>
    <x v="0"/>
    <x v="96"/>
    <s v="346"/>
  </r>
  <r>
    <x v="2"/>
    <n v="3"/>
    <x v="0"/>
    <x v="0"/>
    <x v="1"/>
    <x v="1"/>
    <m/>
    <x v="0"/>
    <x v="227"/>
    <s v="341"/>
  </r>
  <r>
    <x v="2"/>
    <n v="1"/>
    <x v="0"/>
    <x v="0"/>
    <x v="3"/>
    <x v="3"/>
    <m/>
    <x v="0"/>
    <x v="57"/>
    <s v="413"/>
  </r>
  <r>
    <x v="2"/>
    <n v="4"/>
    <x v="0"/>
    <x v="0"/>
    <x v="6"/>
    <x v="6"/>
    <m/>
    <x v="0"/>
    <x v="99"/>
    <s v="415"/>
  </r>
  <r>
    <x v="2"/>
    <n v="16"/>
    <x v="0"/>
    <x v="0"/>
    <x v="3"/>
    <x v="3"/>
    <m/>
    <x v="0"/>
    <x v="145"/>
    <s v="418"/>
  </r>
  <r>
    <x v="2"/>
    <n v="7"/>
    <x v="0"/>
    <x v="0"/>
    <x v="6"/>
    <x v="6"/>
    <m/>
    <x v="0"/>
    <x v="146"/>
    <s v="421"/>
  </r>
  <r>
    <x v="2"/>
    <n v="22"/>
    <x v="0"/>
    <x v="0"/>
    <x v="6"/>
    <x v="6"/>
    <m/>
    <x v="0"/>
    <x v="58"/>
    <s v="433"/>
  </r>
  <r>
    <x v="2"/>
    <n v="1"/>
    <x v="0"/>
    <x v="0"/>
    <x v="7"/>
    <x v="7"/>
    <m/>
    <x v="0"/>
    <x v="176"/>
    <s v="506"/>
  </r>
  <r>
    <x v="2"/>
    <n v="1"/>
    <x v="0"/>
    <x v="0"/>
    <x v="7"/>
    <x v="7"/>
    <m/>
    <x v="0"/>
    <x v="101"/>
    <s v="512"/>
  </r>
  <r>
    <x v="2"/>
    <n v="84"/>
    <x v="0"/>
    <x v="0"/>
    <x v="3"/>
    <x v="3"/>
    <m/>
    <x v="0"/>
    <x v="59"/>
    <s v="436"/>
  </r>
  <r>
    <x v="2"/>
    <n v="6"/>
    <x v="0"/>
    <x v="0"/>
    <x v="9"/>
    <x v="9"/>
    <m/>
    <x v="0"/>
    <x v="165"/>
    <s v="816"/>
  </r>
  <r>
    <x v="2"/>
    <n v="15"/>
    <x v="0"/>
    <x v="0"/>
    <x v="9"/>
    <x v="9"/>
    <m/>
    <x v="0"/>
    <x v="74"/>
    <s v="809"/>
  </r>
  <r>
    <x v="2"/>
    <n v="19"/>
    <x v="0"/>
    <x v="0"/>
    <x v="9"/>
    <x v="9"/>
    <m/>
    <x v="0"/>
    <x v="78"/>
    <s v="848"/>
  </r>
  <r>
    <x v="2"/>
    <n v="3"/>
    <x v="0"/>
    <x v="0"/>
    <x v="9"/>
    <x v="9"/>
    <m/>
    <x v="0"/>
    <x v="77"/>
    <s v="842"/>
  </r>
  <r>
    <x v="2"/>
    <n v="1"/>
    <x v="0"/>
    <x v="0"/>
    <x v="3"/>
    <x v="3"/>
    <m/>
    <x v="0"/>
    <x v="79"/>
    <s v="863"/>
  </r>
  <r>
    <x v="2"/>
    <n v="7"/>
    <x v="0"/>
    <x v="0"/>
    <x v="9"/>
    <x v="9"/>
    <m/>
    <x v="0"/>
    <x v="75"/>
    <s v="827"/>
  </r>
  <r>
    <x v="2"/>
    <n v="1"/>
    <x v="1"/>
    <x v="1"/>
    <x v="9"/>
    <x v="9"/>
    <s v="0106"/>
    <x v="5"/>
    <x v="75"/>
    <s v="827"/>
  </r>
  <r>
    <x v="2"/>
    <n v="3"/>
    <x v="1"/>
    <x v="1"/>
    <x v="9"/>
    <x v="9"/>
    <s v="0138"/>
    <x v="16"/>
    <x v="75"/>
    <s v="827"/>
  </r>
  <r>
    <x v="2"/>
    <n v="1"/>
    <x v="1"/>
    <x v="1"/>
    <x v="7"/>
    <x v="7"/>
    <s v="0106"/>
    <x v="5"/>
    <x v="236"/>
    <s v="824"/>
  </r>
  <r>
    <x v="2"/>
    <n v="2"/>
    <x v="1"/>
    <x v="1"/>
    <x v="6"/>
    <x v="6"/>
    <s v="0136"/>
    <x v="9"/>
    <x v="33"/>
    <s v="822"/>
  </r>
  <r>
    <x v="2"/>
    <n v="2"/>
    <x v="1"/>
    <x v="1"/>
    <x v="2"/>
    <x v="2"/>
    <s v="0105"/>
    <x v="1"/>
    <x v="184"/>
    <s v="840"/>
  </r>
  <r>
    <x v="2"/>
    <n v="1"/>
    <x v="1"/>
    <x v="1"/>
    <x v="9"/>
    <x v="9"/>
    <s v="0106"/>
    <x v="5"/>
    <x v="76"/>
    <s v="830"/>
  </r>
  <r>
    <x v="2"/>
    <n v="1"/>
    <x v="1"/>
    <x v="1"/>
    <x v="6"/>
    <x v="6"/>
    <s v="0125"/>
    <x v="7"/>
    <x v="172"/>
    <s v="821"/>
  </r>
  <r>
    <x v="2"/>
    <n v="1"/>
    <x v="1"/>
    <x v="1"/>
    <x v="6"/>
    <x v="6"/>
    <s v="0122"/>
    <x v="14"/>
    <x v="121"/>
    <s v="820"/>
  </r>
  <r>
    <x v="2"/>
    <n v="2"/>
    <x v="1"/>
    <x v="1"/>
    <x v="6"/>
    <x v="6"/>
    <s v="0105"/>
    <x v="1"/>
    <x v="121"/>
    <s v="820"/>
  </r>
  <r>
    <x v="2"/>
    <n v="1"/>
    <x v="1"/>
    <x v="1"/>
    <x v="9"/>
    <x v="9"/>
    <s v="0124"/>
    <x v="8"/>
    <x v="165"/>
    <s v="816"/>
  </r>
  <r>
    <x v="2"/>
    <n v="3"/>
    <x v="1"/>
    <x v="1"/>
    <x v="9"/>
    <x v="9"/>
    <s v="0105"/>
    <x v="1"/>
    <x v="166"/>
    <s v="817"/>
  </r>
  <r>
    <x v="2"/>
    <n v="4"/>
    <x v="1"/>
    <x v="1"/>
    <x v="9"/>
    <x v="9"/>
    <s v="0106"/>
    <x v="5"/>
    <x v="166"/>
    <s v="817"/>
  </r>
  <r>
    <x v="2"/>
    <n v="2"/>
    <x v="1"/>
    <x v="1"/>
    <x v="9"/>
    <x v="9"/>
    <s v="0105"/>
    <x v="1"/>
    <x v="37"/>
    <s v="866"/>
  </r>
  <r>
    <x v="2"/>
    <n v="1"/>
    <x v="1"/>
    <x v="1"/>
    <x v="9"/>
    <x v="9"/>
    <s v="0101"/>
    <x v="3"/>
    <x v="169"/>
    <s v="857"/>
  </r>
  <r>
    <x v="2"/>
    <n v="1"/>
    <x v="1"/>
    <x v="1"/>
    <x v="2"/>
    <x v="2"/>
    <s v="0105"/>
    <x v="1"/>
    <x v="36"/>
    <s v="860"/>
  </r>
  <r>
    <x v="2"/>
    <n v="1"/>
    <x v="1"/>
    <x v="1"/>
    <x v="2"/>
    <x v="2"/>
    <s v="0135"/>
    <x v="4"/>
    <x v="36"/>
    <s v="860"/>
  </r>
  <r>
    <x v="2"/>
    <n v="1"/>
    <x v="1"/>
    <x v="1"/>
    <x v="2"/>
    <x v="2"/>
    <s v="0136"/>
    <x v="9"/>
    <x v="36"/>
    <s v="860"/>
  </r>
  <r>
    <x v="2"/>
    <n v="1"/>
    <x v="1"/>
    <x v="1"/>
    <x v="2"/>
    <x v="2"/>
    <s v="0137"/>
    <x v="10"/>
    <x v="36"/>
    <s v="860"/>
  </r>
  <r>
    <x v="2"/>
    <n v="7"/>
    <x v="1"/>
    <x v="1"/>
    <x v="9"/>
    <x v="9"/>
    <s v="0106"/>
    <x v="5"/>
    <x v="77"/>
    <s v="842"/>
  </r>
  <r>
    <x v="2"/>
    <n v="1"/>
    <x v="1"/>
    <x v="1"/>
    <x v="9"/>
    <x v="9"/>
    <s v="0124"/>
    <x v="8"/>
    <x v="77"/>
    <s v="842"/>
  </r>
  <r>
    <x v="2"/>
    <n v="2"/>
    <x v="1"/>
    <x v="1"/>
    <x v="9"/>
    <x v="9"/>
    <s v="0105"/>
    <x v="1"/>
    <x v="122"/>
    <s v="851"/>
  </r>
  <r>
    <x v="2"/>
    <n v="1"/>
    <x v="1"/>
    <x v="1"/>
    <x v="9"/>
    <x v="9"/>
    <s v="0122"/>
    <x v="14"/>
    <x v="122"/>
    <s v="851"/>
  </r>
  <r>
    <x v="2"/>
    <n v="1"/>
    <x v="1"/>
    <x v="1"/>
    <x v="9"/>
    <x v="9"/>
    <s v="0136"/>
    <x v="9"/>
    <x v="122"/>
    <s v="851"/>
  </r>
  <r>
    <x v="2"/>
    <n v="1"/>
    <x v="1"/>
    <x v="1"/>
    <x v="9"/>
    <x v="9"/>
    <s v="0137"/>
    <x v="10"/>
    <x v="122"/>
    <s v="851"/>
  </r>
  <r>
    <x v="2"/>
    <n v="5"/>
    <x v="1"/>
    <x v="1"/>
    <x v="9"/>
    <x v="9"/>
    <s v="0104"/>
    <x v="13"/>
    <x v="74"/>
    <s v="809"/>
  </r>
  <r>
    <x v="2"/>
    <n v="3"/>
    <x v="1"/>
    <x v="1"/>
    <x v="9"/>
    <x v="9"/>
    <s v="0123"/>
    <x v="12"/>
    <x v="74"/>
    <s v="809"/>
  </r>
  <r>
    <x v="2"/>
    <n v="4"/>
    <x v="1"/>
    <x v="1"/>
    <x v="9"/>
    <x v="9"/>
    <s v="0124"/>
    <x v="8"/>
    <x v="74"/>
    <s v="809"/>
  </r>
  <r>
    <x v="2"/>
    <n v="1"/>
    <x v="1"/>
    <x v="1"/>
    <x v="9"/>
    <x v="9"/>
    <s v="0118"/>
    <x v="17"/>
    <x v="74"/>
    <s v="809"/>
  </r>
  <r>
    <x v="2"/>
    <n v="4"/>
    <x v="1"/>
    <x v="1"/>
    <x v="9"/>
    <x v="9"/>
    <s v="0128"/>
    <x v="11"/>
    <x v="74"/>
    <s v="809"/>
  </r>
  <r>
    <x v="2"/>
    <n v="1"/>
    <x v="1"/>
    <x v="1"/>
    <x v="9"/>
    <x v="9"/>
    <s v="0125"/>
    <x v="7"/>
    <x v="32"/>
    <s v="815"/>
  </r>
  <r>
    <x v="2"/>
    <n v="1"/>
    <x v="1"/>
    <x v="1"/>
    <x v="9"/>
    <x v="9"/>
    <s v="0135"/>
    <x v="4"/>
    <x v="32"/>
    <s v="815"/>
  </r>
  <r>
    <x v="2"/>
    <n v="1"/>
    <x v="1"/>
    <x v="1"/>
    <x v="9"/>
    <x v="9"/>
    <s v="0111"/>
    <x v="15"/>
    <x v="173"/>
    <s v="812"/>
  </r>
  <r>
    <x v="2"/>
    <n v="7"/>
    <x v="1"/>
    <x v="1"/>
    <x v="9"/>
    <x v="9"/>
    <s v="0105"/>
    <x v="1"/>
    <x v="173"/>
    <s v="812"/>
  </r>
  <r>
    <x v="2"/>
    <n v="1"/>
    <x v="1"/>
    <x v="1"/>
    <x v="9"/>
    <x v="9"/>
    <s v="0105"/>
    <x v="1"/>
    <x v="163"/>
    <s v="784"/>
  </r>
  <r>
    <x v="2"/>
    <n v="1"/>
    <x v="1"/>
    <x v="1"/>
    <x v="9"/>
    <x v="9"/>
    <s v="0101"/>
    <x v="3"/>
    <x v="164"/>
    <s v="787"/>
  </r>
  <r>
    <x v="2"/>
    <n v="6"/>
    <x v="1"/>
    <x v="1"/>
    <x v="3"/>
    <x v="3"/>
    <s v="0101"/>
    <x v="3"/>
    <x v="162"/>
    <s v="781"/>
  </r>
  <r>
    <x v="2"/>
    <n v="1"/>
    <x v="1"/>
    <x v="1"/>
    <x v="3"/>
    <x v="3"/>
    <s v="0125"/>
    <x v="7"/>
    <x v="162"/>
    <s v="781"/>
  </r>
  <r>
    <x v="2"/>
    <n v="10"/>
    <x v="1"/>
    <x v="1"/>
    <x v="3"/>
    <x v="3"/>
    <s v="0105"/>
    <x v="1"/>
    <x v="162"/>
    <s v="781"/>
  </r>
  <r>
    <x v="2"/>
    <n v="1"/>
    <x v="1"/>
    <x v="1"/>
    <x v="3"/>
    <x v="3"/>
    <s v="0135"/>
    <x v="4"/>
    <x v="162"/>
    <s v="781"/>
  </r>
  <r>
    <x v="2"/>
    <n v="2"/>
    <x v="1"/>
    <x v="1"/>
    <x v="3"/>
    <x v="3"/>
    <s v="0136"/>
    <x v="9"/>
    <x v="162"/>
    <s v="781"/>
  </r>
  <r>
    <x v="2"/>
    <n v="2"/>
    <x v="1"/>
    <x v="1"/>
    <x v="3"/>
    <x v="3"/>
    <s v="0137"/>
    <x v="10"/>
    <x v="162"/>
    <s v="781"/>
  </r>
  <r>
    <x v="2"/>
    <n v="1"/>
    <x v="1"/>
    <x v="1"/>
    <x v="9"/>
    <x v="9"/>
    <s v="0123"/>
    <x v="12"/>
    <x v="119"/>
    <s v="807"/>
  </r>
  <r>
    <x v="2"/>
    <n v="1"/>
    <x v="1"/>
    <x v="1"/>
    <x v="9"/>
    <x v="9"/>
    <s v="0136"/>
    <x v="9"/>
    <x v="118"/>
    <s v="806"/>
  </r>
  <r>
    <x v="2"/>
    <n v="2"/>
    <x v="1"/>
    <x v="1"/>
    <x v="9"/>
    <x v="9"/>
    <s v="0101"/>
    <x v="3"/>
    <x v="118"/>
    <s v="806"/>
  </r>
  <r>
    <x v="2"/>
    <n v="3"/>
    <x v="1"/>
    <x v="1"/>
    <x v="9"/>
    <x v="9"/>
    <s v="0106"/>
    <x v="5"/>
    <x v="118"/>
    <s v="806"/>
  </r>
  <r>
    <x v="2"/>
    <n v="1"/>
    <x v="1"/>
    <x v="1"/>
    <x v="6"/>
    <x v="6"/>
    <s v="0101"/>
    <x v="3"/>
    <x v="71"/>
    <s v="803"/>
  </r>
  <r>
    <x v="2"/>
    <n v="1"/>
    <x v="1"/>
    <x v="1"/>
    <x v="3"/>
    <x v="3"/>
    <s v="0122"/>
    <x v="14"/>
    <x v="123"/>
    <s v="998"/>
  </r>
  <r>
    <x v="2"/>
    <n v="1"/>
    <x v="1"/>
    <x v="1"/>
    <x v="7"/>
    <x v="7"/>
    <s v="0104"/>
    <x v="13"/>
    <x v="199"/>
    <s v="869"/>
  </r>
  <r>
    <x v="2"/>
    <n v="2"/>
    <x v="1"/>
    <x v="1"/>
    <x v="9"/>
    <x v="9"/>
    <s v="0128"/>
    <x v="11"/>
    <x v="170"/>
    <s v="872"/>
  </r>
  <r>
    <x v="2"/>
    <n v="2"/>
    <x v="1"/>
    <x v="1"/>
    <x v="9"/>
    <x v="9"/>
    <s v="0135"/>
    <x v="4"/>
    <x v="170"/>
    <s v="872"/>
  </r>
  <r>
    <x v="2"/>
    <n v="1"/>
    <x v="1"/>
    <x v="1"/>
    <x v="9"/>
    <x v="9"/>
    <s v="0124"/>
    <x v="8"/>
    <x v="170"/>
    <s v="872"/>
  </r>
  <r>
    <x v="2"/>
    <n v="1"/>
    <x v="1"/>
    <x v="1"/>
    <x v="9"/>
    <x v="9"/>
    <s v="0119"/>
    <x v="2"/>
    <x v="170"/>
    <s v="872"/>
  </r>
  <r>
    <x v="2"/>
    <n v="4"/>
    <x v="1"/>
    <x v="1"/>
    <x v="9"/>
    <x v="9"/>
    <s v="0104"/>
    <x v="13"/>
    <x v="170"/>
    <s v="872"/>
  </r>
  <r>
    <x v="2"/>
    <n v="2"/>
    <x v="1"/>
    <x v="1"/>
    <x v="3"/>
    <x v="3"/>
    <s v="0118"/>
    <x v="17"/>
    <x v="59"/>
    <s v="436"/>
  </r>
  <r>
    <x v="2"/>
    <n v="4"/>
    <x v="1"/>
    <x v="1"/>
    <x v="3"/>
    <x v="3"/>
    <s v="0138"/>
    <x v="16"/>
    <x v="59"/>
    <s v="436"/>
  </r>
  <r>
    <x v="2"/>
    <n v="1"/>
    <x v="1"/>
    <x v="1"/>
    <x v="7"/>
    <x v="7"/>
    <s v="0125"/>
    <x v="7"/>
    <x v="22"/>
    <s v="515"/>
  </r>
  <r>
    <x v="2"/>
    <n v="1"/>
    <x v="1"/>
    <x v="1"/>
    <x v="7"/>
    <x v="7"/>
    <s v="0137"/>
    <x v="10"/>
    <x v="22"/>
    <s v="515"/>
  </r>
  <r>
    <x v="2"/>
    <n v="2"/>
    <x v="1"/>
    <x v="1"/>
    <x v="7"/>
    <x v="7"/>
    <s v="0105"/>
    <x v="1"/>
    <x v="22"/>
    <s v="515"/>
  </r>
  <r>
    <x v="2"/>
    <n v="5"/>
    <x v="1"/>
    <x v="1"/>
    <x v="7"/>
    <x v="7"/>
    <s v="0106"/>
    <x v="5"/>
    <x v="102"/>
    <s v="518"/>
  </r>
  <r>
    <x v="2"/>
    <n v="1"/>
    <x v="1"/>
    <x v="1"/>
    <x v="7"/>
    <x v="7"/>
    <s v="0122"/>
    <x v="14"/>
    <x v="102"/>
    <s v="518"/>
  </r>
  <r>
    <x v="2"/>
    <n v="2"/>
    <x v="1"/>
    <x v="1"/>
    <x v="7"/>
    <x v="7"/>
    <s v="0106"/>
    <x v="5"/>
    <x v="176"/>
    <s v="506"/>
  </r>
  <r>
    <x v="2"/>
    <n v="2"/>
    <x v="1"/>
    <x v="1"/>
    <x v="7"/>
    <x v="7"/>
    <s v="0125"/>
    <x v="7"/>
    <x v="20"/>
    <s v="503"/>
  </r>
  <r>
    <x v="2"/>
    <n v="1"/>
    <x v="1"/>
    <x v="1"/>
    <x v="7"/>
    <x v="7"/>
    <s v="0136"/>
    <x v="9"/>
    <x v="20"/>
    <s v="503"/>
  </r>
  <r>
    <x v="2"/>
    <n v="1"/>
    <x v="1"/>
    <x v="1"/>
    <x v="3"/>
    <x v="3"/>
    <s v="0137"/>
    <x v="10"/>
    <x v="19"/>
    <s v="439"/>
  </r>
  <r>
    <x v="2"/>
    <n v="12"/>
    <x v="1"/>
    <x v="1"/>
    <x v="6"/>
    <x v="6"/>
    <s v="0106"/>
    <x v="5"/>
    <x v="58"/>
    <s v="433"/>
  </r>
  <r>
    <x v="2"/>
    <n v="1"/>
    <x v="1"/>
    <x v="1"/>
    <x v="6"/>
    <x v="6"/>
    <s v="0105"/>
    <x v="1"/>
    <x v="209"/>
    <s v="431"/>
  </r>
  <r>
    <x v="2"/>
    <n v="1"/>
    <x v="1"/>
    <x v="1"/>
    <x v="6"/>
    <x v="6"/>
    <s v="0122"/>
    <x v="14"/>
    <x v="209"/>
    <s v="431"/>
  </r>
  <r>
    <x v="2"/>
    <n v="3"/>
    <x v="1"/>
    <x v="1"/>
    <x v="6"/>
    <x v="6"/>
    <s v="0124"/>
    <x v="8"/>
    <x v="58"/>
    <s v="433"/>
  </r>
  <r>
    <x v="2"/>
    <n v="2"/>
    <x v="1"/>
    <x v="1"/>
    <x v="6"/>
    <x v="6"/>
    <s v="0138"/>
    <x v="16"/>
    <x v="58"/>
    <s v="433"/>
  </r>
  <r>
    <x v="2"/>
    <n v="1"/>
    <x v="1"/>
    <x v="1"/>
    <x v="6"/>
    <x v="6"/>
    <s v="0104"/>
    <x v="13"/>
    <x v="18"/>
    <s v="430"/>
  </r>
  <r>
    <x v="2"/>
    <n v="1"/>
    <x v="1"/>
    <x v="1"/>
    <x v="3"/>
    <x v="3"/>
    <s v="0119"/>
    <x v="2"/>
    <x v="144"/>
    <s v="409"/>
  </r>
  <r>
    <x v="2"/>
    <n v="2"/>
    <x v="1"/>
    <x v="1"/>
    <x v="1"/>
    <x v="1"/>
    <s v="0106"/>
    <x v="5"/>
    <x v="227"/>
    <s v="341"/>
  </r>
  <r>
    <x v="2"/>
    <n v="2"/>
    <x v="1"/>
    <x v="1"/>
    <x v="1"/>
    <x v="1"/>
    <s v="0101"/>
    <x v="3"/>
    <x v="52"/>
    <s v="342"/>
  </r>
  <r>
    <x v="2"/>
    <n v="1"/>
    <x v="1"/>
    <x v="1"/>
    <x v="1"/>
    <x v="1"/>
    <s v="0106"/>
    <x v="5"/>
    <x v="52"/>
    <s v="342"/>
  </r>
  <r>
    <x v="2"/>
    <n v="1"/>
    <x v="1"/>
    <x v="1"/>
    <x v="1"/>
    <x v="1"/>
    <s v="0138"/>
    <x v="16"/>
    <x v="52"/>
    <s v="342"/>
  </r>
  <r>
    <x v="2"/>
    <n v="3"/>
    <x v="1"/>
    <x v="1"/>
    <x v="0"/>
    <x v="0"/>
    <s v="0119"/>
    <x v="2"/>
    <x v="143"/>
    <s v="345"/>
  </r>
  <r>
    <x v="2"/>
    <n v="1"/>
    <x v="1"/>
    <x v="1"/>
    <x v="0"/>
    <x v="0"/>
    <s v="0104"/>
    <x v="13"/>
    <x v="96"/>
    <s v="346"/>
  </r>
  <r>
    <x v="2"/>
    <n v="1"/>
    <x v="1"/>
    <x v="1"/>
    <x v="1"/>
    <x v="1"/>
    <s v="0125"/>
    <x v="7"/>
    <x v="14"/>
    <s v="348"/>
  </r>
  <r>
    <x v="2"/>
    <n v="3"/>
    <x v="1"/>
    <x v="1"/>
    <x v="1"/>
    <x v="1"/>
    <s v="0106"/>
    <x v="5"/>
    <x v="15"/>
    <s v="354"/>
  </r>
  <r>
    <x v="2"/>
    <n v="1"/>
    <x v="1"/>
    <x v="1"/>
    <x v="1"/>
    <x v="1"/>
    <s v="0127"/>
    <x v="6"/>
    <x v="15"/>
    <s v="354"/>
  </r>
  <r>
    <x v="2"/>
    <n v="5"/>
    <x v="1"/>
    <x v="1"/>
    <x v="6"/>
    <x v="6"/>
    <s v="0104"/>
    <x v="13"/>
    <x v="17"/>
    <s v="406"/>
  </r>
  <r>
    <x v="2"/>
    <n v="3"/>
    <x v="1"/>
    <x v="1"/>
    <x v="6"/>
    <x v="6"/>
    <s v="0124"/>
    <x v="8"/>
    <x v="17"/>
    <s v="406"/>
  </r>
  <r>
    <x v="2"/>
    <n v="2"/>
    <x v="1"/>
    <x v="1"/>
    <x v="6"/>
    <x v="6"/>
    <s v="0128"/>
    <x v="11"/>
    <x v="17"/>
    <s v="406"/>
  </r>
  <r>
    <x v="2"/>
    <n v="1"/>
    <x v="1"/>
    <x v="1"/>
    <x v="3"/>
    <x v="3"/>
    <s v="0124"/>
    <x v="8"/>
    <x v="55"/>
    <s v="401"/>
  </r>
  <r>
    <x v="2"/>
    <n v="1"/>
    <x v="1"/>
    <x v="1"/>
    <x v="3"/>
    <x v="3"/>
    <s v="0118"/>
    <x v="17"/>
    <x v="55"/>
    <s v="401"/>
  </r>
  <r>
    <x v="2"/>
    <n v="1"/>
    <x v="1"/>
    <x v="1"/>
    <x v="3"/>
    <x v="3"/>
    <s v="0104"/>
    <x v="13"/>
    <x v="55"/>
    <s v="401"/>
  </r>
  <r>
    <x v="2"/>
    <n v="1"/>
    <x v="1"/>
    <x v="1"/>
    <x v="3"/>
    <x v="3"/>
    <s v="0138"/>
    <x v="16"/>
    <x v="55"/>
    <s v="401"/>
  </r>
  <r>
    <x v="2"/>
    <n v="1"/>
    <x v="1"/>
    <x v="1"/>
    <x v="0"/>
    <x v="0"/>
    <s v="0106"/>
    <x v="5"/>
    <x v="54"/>
    <s v="364"/>
  </r>
  <r>
    <x v="2"/>
    <n v="1"/>
    <x v="1"/>
    <x v="1"/>
    <x v="1"/>
    <x v="1"/>
    <s v="0137"/>
    <x v="10"/>
    <x v="97"/>
    <s v="361"/>
  </r>
  <r>
    <x v="2"/>
    <n v="1"/>
    <x v="1"/>
    <x v="1"/>
    <x v="7"/>
    <x v="7"/>
    <s v="0106"/>
    <x v="5"/>
    <x v="186"/>
    <s v="534"/>
  </r>
  <r>
    <x v="2"/>
    <n v="1"/>
    <x v="1"/>
    <x v="1"/>
    <x v="7"/>
    <x v="7"/>
    <s v="0136"/>
    <x v="9"/>
    <x v="183"/>
    <s v="530"/>
  </r>
  <r>
    <x v="2"/>
    <n v="4"/>
    <x v="1"/>
    <x v="1"/>
    <x v="7"/>
    <x v="7"/>
    <s v="0105"/>
    <x v="1"/>
    <x v="103"/>
    <s v="535"/>
  </r>
  <r>
    <x v="2"/>
    <n v="8"/>
    <x v="1"/>
    <x v="1"/>
    <x v="7"/>
    <x v="7"/>
    <s v="0106"/>
    <x v="5"/>
    <x v="103"/>
    <s v="535"/>
  </r>
  <r>
    <x v="2"/>
    <n v="1"/>
    <x v="1"/>
    <x v="1"/>
    <x v="7"/>
    <x v="7"/>
    <s v="0125"/>
    <x v="7"/>
    <x v="103"/>
    <s v="535"/>
  </r>
  <r>
    <x v="2"/>
    <n v="3"/>
    <x v="1"/>
    <x v="1"/>
    <x v="7"/>
    <x v="7"/>
    <s v="0101"/>
    <x v="3"/>
    <x v="104"/>
    <s v="563"/>
  </r>
  <r>
    <x v="2"/>
    <n v="4"/>
    <x v="1"/>
    <x v="1"/>
    <x v="7"/>
    <x v="7"/>
    <s v="0105"/>
    <x v="1"/>
    <x v="104"/>
    <s v="563"/>
  </r>
  <r>
    <x v="2"/>
    <n v="1"/>
    <x v="1"/>
    <x v="1"/>
    <x v="7"/>
    <x v="7"/>
    <s v="0111"/>
    <x v="15"/>
    <x v="104"/>
    <s v="563"/>
  </r>
  <r>
    <x v="2"/>
    <n v="3"/>
    <x v="1"/>
    <x v="1"/>
    <x v="7"/>
    <x v="7"/>
    <s v="0104"/>
    <x v="13"/>
    <x v="153"/>
    <s v="575"/>
  </r>
  <r>
    <x v="2"/>
    <n v="1"/>
    <x v="1"/>
    <x v="1"/>
    <x v="7"/>
    <x v="7"/>
    <s v="0101"/>
    <x v="3"/>
    <x v="180"/>
    <s v="572"/>
  </r>
  <r>
    <x v="2"/>
    <n v="1"/>
    <x v="1"/>
    <x v="1"/>
    <x v="7"/>
    <x v="7"/>
    <s v="0138"/>
    <x v="16"/>
    <x v="180"/>
    <s v="572"/>
  </r>
  <r>
    <x v="2"/>
    <n v="5"/>
    <x v="1"/>
    <x v="1"/>
    <x v="6"/>
    <x v="6"/>
    <s v="0125"/>
    <x v="7"/>
    <x v="157"/>
    <s v="715"/>
  </r>
  <r>
    <x v="2"/>
    <n v="2"/>
    <x v="1"/>
    <x v="1"/>
    <x v="6"/>
    <x v="6"/>
    <s v="0136"/>
    <x v="9"/>
    <x v="25"/>
    <s v="709"/>
  </r>
  <r>
    <x v="2"/>
    <n v="1"/>
    <x v="1"/>
    <x v="1"/>
    <x v="3"/>
    <x v="3"/>
    <s v="0137"/>
    <x v="10"/>
    <x v="156"/>
    <s v="706"/>
  </r>
  <r>
    <x v="2"/>
    <n v="1"/>
    <x v="1"/>
    <x v="1"/>
    <x v="8"/>
    <x v="8"/>
    <s v="0104"/>
    <x v="13"/>
    <x v="225"/>
    <s v="609"/>
  </r>
  <r>
    <x v="2"/>
    <n v="1"/>
    <x v="1"/>
    <x v="1"/>
    <x v="8"/>
    <x v="8"/>
    <s v="0123"/>
    <x v="12"/>
    <x v="225"/>
    <s v="609"/>
  </r>
  <r>
    <x v="2"/>
    <n v="1"/>
    <x v="1"/>
    <x v="1"/>
    <x v="4"/>
    <x v="4"/>
    <s v="0106"/>
    <x v="5"/>
    <x v="111"/>
    <s v="718"/>
  </r>
  <r>
    <x v="2"/>
    <n v="1"/>
    <x v="1"/>
    <x v="1"/>
    <x v="6"/>
    <x v="6"/>
    <s v="0106"/>
    <x v="5"/>
    <x v="64"/>
    <s v="720"/>
  </r>
  <r>
    <x v="2"/>
    <n v="1"/>
    <x v="1"/>
    <x v="1"/>
    <x v="6"/>
    <x v="6"/>
    <s v="0138"/>
    <x v="16"/>
    <x v="64"/>
    <s v="720"/>
  </r>
  <r>
    <x v="2"/>
    <n v="1"/>
    <x v="1"/>
    <x v="1"/>
    <x v="6"/>
    <x v="6"/>
    <s v="0119"/>
    <x v="2"/>
    <x v="158"/>
    <s v="721"/>
  </r>
  <r>
    <x v="2"/>
    <n v="4"/>
    <x v="1"/>
    <x v="1"/>
    <x v="6"/>
    <x v="6"/>
    <s v="0101"/>
    <x v="3"/>
    <x v="160"/>
    <s v="739"/>
  </r>
  <r>
    <x v="2"/>
    <n v="2"/>
    <x v="1"/>
    <x v="1"/>
    <x v="6"/>
    <x v="6"/>
    <s v="0106"/>
    <x v="5"/>
    <x v="160"/>
    <s v="739"/>
  </r>
  <r>
    <x v="2"/>
    <n v="1"/>
    <x v="1"/>
    <x v="1"/>
    <x v="6"/>
    <x v="6"/>
    <s v="0111"/>
    <x v="15"/>
    <x v="159"/>
    <s v="727"/>
  </r>
  <r>
    <x v="2"/>
    <n v="5"/>
    <x v="1"/>
    <x v="1"/>
    <x v="9"/>
    <x v="9"/>
    <s v="0106"/>
    <x v="5"/>
    <x v="112"/>
    <s v="746"/>
  </r>
  <r>
    <x v="2"/>
    <n v="1"/>
    <x v="1"/>
    <x v="1"/>
    <x v="6"/>
    <x v="6"/>
    <s v="0104"/>
    <x v="13"/>
    <x v="31"/>
    <s v="778"/>
  </r>
  <r>
    <x v="2"/>
    <n v="2"/>
    <x v="1"/>
    <x v="1"/>
    <x v="6"/>
    <x v="6"/>
    <s v="0106"/>
    <x v="5"/>
    <x v="116"/>
    <s v="772"/>
  </r>
  <r>
    <x v="2"/>
    <n v="8"/>
    <x v="1"/>
    <x v="1"/>
    <x v="9"/>
    <x v="9"/>
    <s v="0106"/>
    <x v="5"/>
    <x v="70"/>
    <s v="763"/>
  </r>
  <r>
    <x v="2"/>
    <n v="4"/>
    <x v="1"/>
    <x v="1"/>
    <x v="9"/>
    <x v="9"/>
    <s v="0101"/>
    <x v="3"/>
    <x v="70"/>
    <s v="763"/>
  </r>
  <r>
    <x v="2"/>
    <n v="1"/>
    <x v="1"/>
    <x v="1"/>
    <x v="9"/>
    <x v="9"/>
    <s v="0138"/>
    <x v="16"/>
    <x v="70"/>
    <s v="763"/>
  </r>
  <r>
    <x v="2"/>
    <n v="2"/>
    <x v="1"/>
    <x v="1"/>
    <x v="6"/>
    <x v="6"/>
    <s v="0124"/>
    <x v="8"/>
    <x v="28"/>
    <s v="748"/>
  </r>
  <r>
    <x v="2"/>
    <n v="1"/>
    <x v="1"/>
    <x v="1"/>
    <x v="6"/>
    <x v="6"/>
    <s v="0128"/>
    <x v="11"/>
    <x v="28"/>
    <s v="748"/>
  </r>
  <r>
    <x v="2"/>
    <n v="2"/>
    <x v="1"/>
    <x v="1"/>
    <x v="6"/>
    <x v="6"/>
    <s v="0101"/>
    <x v="3"/>
    <x v="68"/>
    <s v="751"/>
  </r>
  <r>
    <x v="2"/>
    <n v="1"/>
    <x v="1"/>
    <x v="1"/>
    <x v="6"/>
    <x v="6"/>
    <s v="0106"/>
    <x v="5"/>
    <x v="68"/>
    <s v="751"/>
  </r>
  <r>
    <x v="2"/>
    <n v="1"/>
    <x v="1"/>
    <x v="1"/>
    <x v="6"/>
    <x v="6"/>
    <s v="0127"/>
    <x v="6"/>
    <x v="68"/>
    <s v="751"/>
  </r>
  <r>
    <x v="2"/>
    <n v="1"/>
    <x v="1"/>
    <x v="1"/>
    <x v="4"/>
    <x v="4"/>
    <s v="0119"/>
    <x v="2"/>
    <x v="92"/>
    <s v="236"/>
  </r>
  <r>
    <x v="2"/>
    <n v="1"/>
    <x v="1"/>
    <x v="1"/>
    <x v="5"/>
    <x v="5"/>
    <s v="0135"/>
    <x v="4"/>
    <x v="12"/>
    <s v="233"/>
  </r>
  <r>
    <x v="2"/>
    <n v="1"/>
    <x v="1"/>
    <x v="1"/>
    <x v="4"/>
    <x v="4"/>
    <s v="0127"/>
    <x v="6"/>
    <x v="91"/>
    <s v="224"/>
  </r>
  <r>
    <x v="2"/>
    <n v="1"/>
    <x v="1"/>
    <x v="1"/>
    <x v="4"/>
    <x v="4"/>
    <s v="0101"/>
    <x v="3"/>
    <x v="91"/>
    <s v="224"/>
  </r>
  <r>
    <x v="2"/>
    <n v="2"/>
    <x v="1"/>
    <x v="1"/>
    <x v="5"/>
    <x v="5"/>
    <s v="0136"/>
    <x v="9"/>
    <x v="11"/>
    <s v="230"/>
  </r>
  <r>
    <x v="2"/>
    <n v="2"/>
    <x v="1"/>
    <x v="1"/>
    <x v="4"/>
    <x v="4"/>
    <s v="0128"/>
    <x v="11"/>
    <x v="90"/>
    <s v="221"/>
  </r>
  <r>
    <x v="2"/>
    <n v="1"/>
    <x v="1"/>
    <x v="1"/>
    <x v="4"/>
    <x v="4"/>
    <s v="0124"/>
    <x v="8"/>
    <x v="90"/>
    <s v="221"/>
  </r>
  <r>
    <x v="2"/>
    <n v="1"/>
    <x v="1"/>
    <x v="1"/>
    <x v="4"/>
    <x v="4"/>
    <s v="0118"/>
    <x v="17"/>
    <x v="90"/>
    <s v="221"/>
  </r>
  <r>
    <x v="2"/>
    <n v="3"/>
    <x v="1"/>
    <x v="1"/>
    <x v="4"/>
    <x v="4"/>
    <s v="0119"/>
    <x v="2"/>
    <x v="90"/>
    <s v="221"/>
  </r>
  <r>
    <x v="2"/>
    <n v="2"/>
    <x v="1"/>
    <x v="1"/>
    <x v="5"/>
    <x v="5"/>
    <s v="0101"/>
    <x v="3"/>
    <x v="89"/>
    <s v="218"/>
  </r>
  <r>
    <x v="2"/>
    <n v="10"/>
    <x v="1"/>
    <x v="1"/>
    <x v="5"/>
    <x v="5"/>
    <s v="0106"/>
    <x v="5"/>
    <x v="89"/>
    <s v="218"/>
  </r>
  <r>
    <x v="2"/>
    <n v="1"/>
    <x v="1"/>
    <x v="1"/>
    <x v="5"/>
    <x v="5"/>
    <s v="0111"/>
    <x v="15"/>
    <x v="89"/>
    <s v="218"/>
  </r>
  <r>
    <x v="2"/>
    <n v="1"/>
    <x v="1"/>
    <x v="1"/>
    <x v="5"/>
    <x v="5"/>
    <s v="0127"/>
    <x v="6"/>
    <x v="89"/>
    <s v="218"/>
  </r>
  <r>
    <x v="2"/>
    <n v="3"/>
    <x v="1"/>
    <x v="1"/>
    <x v="5"/>
    <x v="5"/>
    <s v="0136"/>
    <x v="9"/>
    <x v="89"/>
    <s v="218"/>
  </r>
  <r>
    <x v="2"/>
    <n v="1"/>
    <x v="1"/>
    <x v="1"/>
    <x v="5"/>
    <x v="5"/>
    <s v="0137"/>
    <x v="10"/>
    <x v="89"/>
    <s v="218"/>
  </r>
  <r>
    <x v="2"/>
    <n v="1"/>
    <x v="1"/>
    <x v="1"/>
    <x v="5"/>
    <x v="5"/>
    <s v="0122"/>
    <x v="14"/>
    <x v="89"/>
    <s v="218"/>
  </r>
  <r>
    <x v="2"/>
    <n v="1"/>
    <x v="1"/>
    <x v="1"/>
    <x v="4"/>
    <x v="4"/>
    <s v="0123"/>
    <x v="12"/>
    <x v="136"/>
    <s v="264"/>
  </r>
  <r>
    <x v="2"/>
    <n v="1"/>
    <x v="1"/>
    <x v="1"/>
    <x v="5"/>
    <x v="5"/>
    <s v="0125"/>
    <x v="7"/>
    <x v="191"/>
    <s v="257"/>
  </r>
  <r>
    <x v="2"/>
    <n v="1"/>
    <x v="1"/>
    <x v="1"/>
    <x v="4"/>
    <x v="4"/>
    <s v="0128"/>
    <x v="11"/>
    <x v="192"/>
    <s v="266"/>
  </r>
  <r>
    <x v="2"/>
    <n v="1"/>
    <x v="1"/>
    <x v="1"/>
    <x v="4"/>
    <x v="4"/>
    <s v="0136"/>
    <x v="9"/>
    <x v="13"/>
    <s v="245"/>
  </r>
  <r>
    <x v="2"/>
    <n v="1"/>
    <x v="1"/>
    <x v="1"/>
    <x v="4"/>
    <x v="4"/>
    <s v="0105"/>
    <x v="1"/>
    <x v="134"/>
    <s v="242"/>
  </r>
  <r>
    <x v="2"/>
    <n v="1"/>
    <x v="1"/>
    <x v="1"/>
    <x v="1"/>
    <x v="1"/>
    <s v="0119"/>
    <x v="2"/>
    <x v="137"/>
    <s v="306"/>
  </r>
  <r>
    <x v="2"/>
    <n v="4"/>
    <x v="1"/>
    <x v="1"/>
    <x v="0"/>
    <x v="0"/>
    <s v="0105"/>
    <x v="1"/>
    <x v="95"/>
    <s v="315"/>
  </r>
  <r>
    <x v="2"/>
    <n v="2"/>
    <x v="1"/>
    <x v="1"/>
    <x v="0"/>
    <x v="0"/>
    <s v="0101"/>
    <x v="3"/>
    <x v="95"/>
    <s v="315"/>
  </r>
  <r>
    <x v="2"/>
    <n v="1"/>
    <x v="1"/>
    <x v="1"/>
    <x v="1"/>
    <x v="1"/>
    <s v="0104"/>
    <x v="13"/>
    <x v="50"/>
    <s v="333"/>
  </r>
  <r>
    <x v="2"/>
    <n v="1"/>
    <x v="1"/>
    <x v="1"/>
    <x v="1"/>
    <x v="1"/>
    <s v="0124"/>
    <x v="8"/>
    <x v="50"/>
    <s v="333"/>
  </r>
  <r>
    <x v="2"/>
    <n v="2"/>
    <x v="1"/>
    <x v="1"/>
    <x v="1"/>
    <x v="1"/>
    <s v="0128"/>
    <x v="11"/>
    <x v="50"/>
    <s v="333"/>
  </r>
  <r>
    <x v="2"/>
    <n v="2"/>
    <x v="1"/>
    <x v="1"/>
    <x v="1"/>
    <x v="1"/>
    <s v="0101"/>
    <x v="3"/>
    <x v="138"/>
    <s v="318"/>
  </r>
  <r>
    <x v="2"/>
    <n v="8"/>
    <x v="1"/>
    <x v="1"/>
    <x v="1"/>
    <x v="1"/>
    <s v="0106"/>
    <x v="5"/>
    <x v="138"/>
    <s v="318"/>
  </r>
  <r>
    <x v="2"/>
    <n v="21"/>
    <x v="1"/>
    <x v="1"/>
    <x v="0"/>
    <x v="0"/>
    <s v="0105"/>
    <x v="1"/>
    <x v="141"/>
    <s v="330"/>
  </r>
  <r>
    <x v="2"/>
    <n v="8"/>
    <x v="1"/>
    <x v="1"/>
    <x v="0"/>
    <x v="0"/>
    <s v="0125"/>
    <x v="7"/>
    <x v="141"/>
    <s v="330"/>
  </r>
  <r>
    <x v="2"/>
    <n v="1"/>
    <x v="1"/>
    <x v="1"/>
    <x v="0"/>
    <x v="0"/>
    <s v="0127"/>
    <x v="6"/>
    <x v="141"/>
    <s v="330"/>
  </r>
  <r>
    <x v="2"/>
    <n v="3"/>
    <x v="1"/>
    <x v="1"/>
    <x v="0"/>
    <x v="0"/>
    <s v="0122"/>
    <x v="14"/>
    <x v="141"/>
    <s v="330"/>
  </r>
  <r>
    <x v="2"/>
    <n v="3"/>
    <x v="1"/>
    <x v="1"/>
    <x v="0"/>
    <x v="0"/>
    <s v="0137"/>
    <x v="10"/>
    <x v="141"/>
    <s v="330"/>
  </r>
  <r>
    <x v="2"/>
    <n v="6"/>
    <x v="1"/>
    <x v="1"/>
    <x v="0"/>
    <x v="0"/>
    <s v="0136"/>
    <x v="9"/>
    <x v="141"/>
    <s v="330"/>
  </r>
  <r>
    <x v="2"/>
    <n v="2"/>
    <x v="1"/>
    <x v="1"/>
    <x v="0"/>
    <x v="0"/>
    <s v="0101"/>
    <x v="3"/>
    <x v="139"/>
    <s v="321"/>
  </r>
  <r>
    <x v="2"/>
    <n v="1"/>
    <x v="1"/>
    <x v="1"/>
    <x v="0"/>
    <x v="0"/>
    <s v="0105"/>
    <x v="1"/>
    <x v="139"/>
    <s v="321"/>
  </r>
  <r>
    <x v="2"/>
    <n v="6"/>
    <x v="1"/>
    <x v="1"/>
    <x v="0"/>
    <x v="0"/>
    <s v="0106"/>
    <x v="5"/>
    <x v="139"/>
    <s v="321"/>
  </r>
  <r>
    <x v="2"/>
    <n v="3"/>
    <x v="1"/>
    <x v="1"/>
    <x v="0"/>
    <x v="0"/>
    <s v="0128"/>
    <x v="11"/>
    <x v="140"/>
    <s v="324"/>
  </r>
  <r>
    <x v="2"/>
    <n v="1"/>
    <x v="1"/>
    <x v="1"/>
    <x v="3"/>
    <x v="3"/>
    <s v="0101"/>
    <x v="3"/>
    <x v="190"/>
    <s v="081"/>
  </r>
  <r>
    <x v="2"/>
    <n v="1"/>
    <x v="1"/>
    <x v="1"/>
    <x v="2"/>
    <x v="2"/>
    <s v="0136"/>
    <x v="9"/>
    <x v="2"/>
    <s v="106"/>
  </r>
  <r>
    <x v="2"/>
    <n v="1"/>
    <x v="1"/>
    <x v="1"/>
    <x v="2"/>
    <x v="2"/>
    <s v="0125"/>
    <x v="7"/>
    <x v="3"/>
    <s v="115"/>
  </r>
  <r>
    <x v="2"/>
    <n v="1"/>
    <x v="1"/>
    <x v="1"/>
    <x v="2"/>
    <x v="2"/>
    <s v="0136"/>
    <x v="9"/>
    <x v="3"/>
    <s v="115"/>
  </r>
  <r>
    <x v="2"/>
    <n v="3"/>
    <x v="1"/>
    <x v="1"/>
    <x v="2"/>
    <x v="2"/>
    <s v="0122"/>
    <x v="14"/>
    <x v="81"/>
    <s v="113"/>
  </r>
  <r>
    <x v="2"/>
    <n v="2"/>
    <x v="1"/>
    <x v="1"/>
    <x v="2"/>
    <x v="2"/>
    <s v="0105"/>
    <x v="1"/>
    <x v="125"/>
    <s v="112"/>
  </r>
  <r>
    <x v="2"/>
    <n v="2"/>
    <x v="1"/>
    <x v="1"/>
    <x v="6"/>
    <x v="6"/>
    <s v="0118"/>
    <x v="17"/>
    <x v="85"/>
    <s v="135"/>
  </r>
  <r>
    <x v="2"/>
    <n v="2"/>
    <x v="1"/>
    <x v="1"/>
    <x v="3"/>
    <x v="3"/>
    <s v="0106"/>
    <x v="5"/>
    <x v="241"/>
    <s v="134"/>
  </r>
  <r>
    <x v="2"/>
    <n v="3"/>
    <x v="1"/>
    <x v="1"/>
    <x v="2"/>
    <x v="2"/>
    <s v="0125"/>
    <x v="7"/>
    <x v="5"/>
    <s v="145"/>
  </r>
  <r>
    <x v="2"/>
    <n v="3"/>
    <x v="1"/>
    <x v="1"/>
    <x v="2"/>
    <x v="2"/>
    <s v="0121"/>
    <x v="18"/>
    <x v="5"/>
    <s v="145"/>
  </r>
  <r>
    <x v="2"/>
    <n v="3"/>
    <x v="1"/>
    <x v="1"/>
    <x v="2"/>
    <x v="2"/>
    <s v="0136"/>
    <x v="9"/>
    <x v="5"/>
    <s v="145"/>
  </r>
  <r>
    <x v="2"/>
    <n v="1"/>
    <x v="1"/>
    <x v="1"/>
    <x v="2"/>
    <x v="2"/>
    <s v="0137"/>
    <x v="10"/>
    <x v="5"/>
    <s v="145"/>
  </r>
  <r>
    <x v="2"/>
    <n v="5"/>
    <x v="1"/>
    <x v="1"/>
    <x v="2"/>
    <x v="2"/>
    <s v="0101"/>
    <x v="3"/>
    <x v="5"/>
    <s v="145"/>
  </r>
  <r>
    <x v="2"/>
    <n v="4"/>
    <x v="1"/>
    <x v="1"/>
    <x v="2"/>
    <x v="2"/>
    <s v="0105"/>
    <x v="1"/>
    <x v="5"/>
    <s v="145"/>
  </r>
  <r>
    <x v="2"/>
    <n v="1"/>
    <x v="1"/>
    <x v="1"/>
    <x v="2"/>
    <x v="2"/>
    <s v="0111"/>
    <x v="15"/>
    <x v="5"/>
    <s v="145"/>
  </r>
  <r>
    <x v="2"/>
    <n v="1"/>
    <x v="1"/>
    <x v="1"/>
    <x v="2"/>
    <x v="2"/>
    <s v="0106"/>
    <x v="5"/>
    <x v="127"/>
    <s v="142"/>
  </r>
  <r>
    <x v="2"/>
    <n v="1"/>
    <x v="1"/>
    <x v="1"/>
    <x v="2"/>
    <x v="2"/>
    <s v="0104"/>
    <x v="13"/>
    <x v="42"/>
    <s v="120"/>
  </r>
  <r>
    <x v="2"/>
    <n v="1"/>
    <x v="1"/>
    <x v="1"/>
    <x v="2"/>
    <x v="2"/>
    <s v="0124"/>
    <x v="8"/>
    <x v="42"/>
    <s v="120"/>
  </r>
  <r>
    <x v="2"/>
    <n v="2"/>
    <x v="1"/>
    <x v="1"/>
    <x v="2"/>
    <x v="2"/>
    <s v="0128"/>
    <x v="11"/>
    <x v="42"/>
    <s v="120"/>
  </r>
  <r>
    <x v="2"/>
    <n v="1"/>
    <x v="1"/>
    <x v="1"/>
    <x v="2"/>
    <x v="2"/>
    <s v="0118"/>
    <x v="17"/>
    <x v="82"/>
    <s v="121"/>
  </r>
  <r>
    <x v="2"/>
    <n v="3"/>
    <x v="1"/>
    <x v="1"/>
    <x v="2"/>
    <x v="2"/>
    <s v="0119"/>
    <x v="2"/>
    <x v="82"/>
    <s v="121"/>
  </r>
  <r>
    <x v="2"/>
    <n v="1"/>
    <x v="1"/>
    <x v="1"/>
    <x v="9"/>
    <x v="9"/>
    <s v="0105"/>
    <x v="1"/>
    <x v="235"/>
    <s v="123"/>
  </r>
  <r>
    <x v="2"/>
    <n v="1"/>
    <x v="1"/>
    <x v="1"/>
    <x v="4"/>
    <x v="4"/>
    <s v="0104"/>
    <x v="13"/>
    <x v="178"/>
    <s v="206"/>
  </r>
  <r>
    <x v="2"/>
    <n v="1"/>
    <x v="1"/>
    <x v="1"/>
    <x v="4"/>
    <x v="4"/>
    <s v="0128"/>
    <x v="11"/>
    <x v="133"/>
    <s v="209"/>
  </r>
  <r>
    <x v="2"/>
    <n v="1"/>
    <x v="1"/>
    <x v="1"/>
    <x v="4"/>
    <x v="4"/>
    <s v="0124"/>
    <x v="8"/>
    <x v="133"/>
    <s v="209"/>
  </r>
  <r>
    <x v="2"/>
    <n v="1"/>
    <x v="1"/>
    <x v="1"/>
    <x v="4"/>
    <x v="4"/>
    <s v="0119"/>
    <x v="2"/>
    <x v="133"/>
    <s v="209"/>
  </r>
  <r>
    <x v="2"/>
    <n v="1"/>
    <x v="1"/>
    <x v="1"/>
    <x v="4"/>
    <x v="4"/>
    <s v="0104"/>
    <x v="13"/>
    <x v="133"/>
    <s v="209"/>
  </r>
  <r>
    <x v="2"/>
    <n v="1"/>
    <x v="1"/>
    <x v="1"/>
    <x v="4"/>
    <x v="4"/>
    <s v="0105"/>
    <x v="1"/>
    <x v="87"/>
    <s v="203"/>
  </r>
  <r>
    <x v="2"/>
    <n v="4"/>
    <x v="1"/>
    <x v="1"/>
    <x v="5"/>
    <x v="5"/>
    <s v="0106"/>
    <x v="5"/>
    <x v="88"/>
    <s v="215"/>
  </r>
  <r>
    <x v="2"/>
    <n v="2"/>
    <x v="1"/>
    <x v="1"/>
    <x v="5"/>
    <x v="5"/>
    <s v="0137"/>
    <x v="10"/>
    <x v="88"/>
    <s v="215"/>
  </r>
  <r>
    <x v="2"/>
    <n v="3"/>
    <x v="1"/>
    <x v="1"/>
    <x v="2"/>
    <x v="2"/>
    <s v="0105"/>
    <x v="1"/>
    <x v="129"/>
    <s v="151"/>
  </r>
  <r>
    <x v="2"/>
    <n v="1"/>
    <x v="1"/>
    <x v="1"/>
    <x v="2"/>
    <x v="2"/>
    <s v="0106"/>
    <x v="5"/>
    <x v="129"/>
    <s v="151"/>
  </r>
  <r>
    <x v="2"/>
    <n v="1"/>
    <x v="1"/>
    <x v="1"/>
    <x v="2"/>
    <x v="2"/>
    <s v="0111"/>
    <x v="15"/>
    <x v="129"/>
    <s v="151"/>
  </r>
  <r>
    <x v="2"/>
    <n v="1"/>
    <x v="1"/>
    <x v="1"/>
    <x v="6"/>
    <x v="6"/>
    <s v="0138"/>
    <x v="16"/>
    <x v="33"/>
    <s v="822"/>
  </r>
  <r>
    <x v="2"/>
    <n v="1"/>
    <x v="1"/>
    <x v="1"/>
    <x v="6"/>
    <x v="6"/>
    <s v="0124"/>
    <x v="8"/>
    <x v="172"/>
    <s v="821"/>
  </r>
  <r>
    <x v="2"/>
    <n v="2"/>
    <x v="1"/>
    <x v="1"/>
    <x v="6"/>
    <x v="6"/>
    <s v="0128"/>
    <x v="11"/>
    <x v="172"/>
    <s v="821"/>
  </r>
  <r>
    <x v="2"/>
    <n v="1"/>
    <x v="1"/>
    <x v="1"/>
    <x v="9"/>
    <x v="9"/>
    <s v="0136"/>
    <x v="9"/>
    <x v="75"/>
    <s v="827"/>
  </r>
  <r>
    <x v="2"/>
    <n v="1"/>
    <x v="1"/>
    <x v="1"/>
    <x v="9"/>
    <x v="9"/>
    <s v="0137"/>
    <x v="10"/>
    <x v="75"/>
    <s v="827"/>
  </r>
  <r>
    <x v="2"/>
    <n v="6"/>
    <x v="1"/>
    <x v="1"/>
    <x v="9"/>
    <x v="9"/>
    <s v="0105"/>
    <x v="1"/>
    <x v="165"/>
    <s v="816"/>
  </r>
  <r>
    <x v="2"/>
    <n v="1"/>
    <x v="1"/>
    <x v="1"/>
    <x v="9"/>
    <x v="9"/>
    <s v="0104"/>
    <x v="13"/>
    <x v="166"/>
    <s v="817"/>
  </r>
  <r>
    <x v="2"/>
    <n v="1"/>
    <x v="1"/>
    <x v="1"/>
    <x v="9"/>
    <x v="9"/>
    <s v="0104"/>
    <x v="13"/>
    <x v="169"/>
    <s v="857"/>
  </r>
  <r>
    <x v="2"/>
    <n v="1"/>
    <x v="1"/>
    <x v="1"/>
    <x v="9"/>
    <x v="9"/>
    <s v="0106"/>
    <x v="5"/>
    <x v="167"/>
    <s v="836"/>
  </r>
  <r>
    <x v="2"/>
    <n v="1"/>
    <x v="1"/>
    <x v="1"/>
    <x v="9"/>
    <x v="9"/>
    <s v="0104"/>
    <x v="13"/>
    <x v="200"/>
    <s v="831"/>
  </r>
  <r>
    <x v="2"/>
    <n v="1"/>
    <x v="1"/>
    <x v="1"/>
    <x v="9"/>
    <x v="9"/>
    <s v="0135"/>
    <x v="4"/>
    <x v="200"/>
    <s v="831"/>
  </r>
  <r>
    <x v="2"/>
    <n v="1"/>
    <x v="1"/>
    <x v="1"/>
    <x v="9"/>
    <x v="9"/>
    <s v="0104"/>
    <x v="13"/>
    <x v="76"/>
    <s v="830"/>
  </r>
  <r>
    <x v="2"/>
    <n v="2"/>
    <x v="1"/>
    <x v="1"/>
    <x v="9"/>
    <x v="9"/>
    <s v="0125"/>
    <x v="7"/>
    <x v="77"/>
    <s v="842"/>
  </r>
  <r>
    <x v="2"/>
    <n v="1"/>
    <x v="1"/>
    <x v="1"/>
    <x v="9"/>
    <x v="9"/>
    <s v="0124"/>
    <x v="8"/>
    <x v="122"/>
    <s v="851"/>
  </r>
  <r>
    <x v="2"/>
    <n v="1"/>
    <x v="1"/>
    <x v="1"/>
    <x v="9"/>
    <x v="9"/>
    <s v="0119"/>
    <x v="2"/>
    <x v="122"/>
    <s v="851"/>
  </r>
  <r>
    <x v="2"/>
    <n v="1"/>
    <x v="1"/>
    <x v="1"/>
    <x v="9"/>
    <x v="9"/>
    <s v="0135"/>
    <x v="4"/>
    <x v="78"/>
    <s v="848"/>
  </r>
  <r>
    <x v="2"/>
    <n v="1"/>
    <x v="1"/>
    <x v="1"/>
    <x v="9"/>
    <x v="9"/>
    <s v="0101"/>
    <x v="3"/>
    <x v="32"/>
    <s v="815"/>
  </r>
  <r>
    <x v="2"/>
    <n v="4"/>
    <x v="1"/>
    <x v="1"/>
    <x v="9"/>
    <x v="9"/>
    <s v="0106"/>
    <x v="5"/>
    <x v="32"/>
    <s v="815"/>
  </r>
  <r>
    <x v="2"/>
    <n v="1"/>
    <x v="1"/>
    <x v="1"/>
    <x v="9"/>
    <x v="9"/>
    <s v="0101"/>
    <x v="3"/>
    <x v="74"/>
    <s v="809"/>
  </r>
  <r>
    <x v="2"/>
    <n v="8"/>
    <x v="1"/>
    <x v="1"/>
    <x v="9"/>
    <x v="9"/>
    <s v="0105"/>
    <x v="1"/>
    <x v="74"/>
    <s v="809"/>
  </r>
  <r>
    <x v="2"/>
    <n v="15"/>
    <x v="1"/>
    <x v="1"/>
    <x v="9"/>
    <x v="9"/>
    <s v="0106"/>
    <x v="5"/>
    <x v="74"/>
    <s v="809"/>
  </r>
  <r>
    <x v="2"/>
    <n v="2"/>
    <x v="1"/>
    <x v="1"/>
    <x v="9"/>
    <x v="9"/>
    <s v="0136"/>
    <x v="9"/>
    <x v="74"/>
    <s v="809"/>
  </r>
  <r>
    <x v="2"/>
    <n v="3"/>
    <x v="1"/>
    <x v="1"/>
    <x v="9"/>
    <x v="9"/>
    <s v="0127"/>
    <x v="6"/>
    <x v="74"/>
    <s v="809"/>
  </r>
  <r>
    <x v="2"/>
    <n v="1"/>
    <x v="1"/>
    <x v="1"/>
    <x v="9"/>
    <x v="9"/>
    <s v="0127"/>
    <x v="6"/>
    <x v="119"/>
    <s v="807"/>
  </r>
  <r>
    <x v="2"/>
    <n v="1"/>
    <x v="1"/>
    <x v="1"/>
    <x v="9"/>
    <x v="9"/>
    <s v="0128"/>
    <x v="11"/>
    <x v="118"/>
    <s v="806"/>
  </r>
  <r>
    <x v="2"/>
    <n v="1"/>
    <x v="1"/>
    <x v="1"/>
    <x v="9"/>
    <x v="9"/>
    <s v="0123"/>
    <x v="12"/>
    <x v="118"/>
    <s v="806"/>
  </r>
  <r>
    <x v="2"/>
    <n v="1"/>
    <x v="1"/>
    <x v="1"/>
    <x v="9"/>
    <x v="9"/>
    <s v="0124"/>
    <x v="8"/>
    <x v="118"/>
    <s v="806"/>
  </r>
  <r>
    <x v="2"/>
    <n v="1"/>
    <x v="1"/>
    <x v="1"/>
    <x v="9"/>
    <x v="9"/>
    <s v="0119"/>
    <x v="2"/>
    <x v="118"/>
    <s v="806"/>
  </r>
  <r>
    <x v="2"/>
    <n v="4"/>
    <x v="1"/>
    <x v="1"/>
    <x v="9"/>
    <x v="9"/>
    <s v="0105"/>
    <x v="1"/>
    <x v="72"/>
    <s v="804"/>
  </r>
  <r>
    <x v="2"/>
    <n v="2"/>
    <x v="1"/>
    <x v="1"/>
    <x v="9"/>
    <x v="9"/>
    <s v="0125"/>
    <x v="7"/>
    <x v="72"/>
    <s v="804"/>
  </r>
  <r>
    <x v="2"/>
    <n v="1"/>
    <x v="1"/>
    <x v="1"/>
    <x v="6"/>
    <x v="6"/>
    <s v="0128"/>
    <x v="11"/>
    <x v="71"/>
    <s v="803"/>
  </r>
  <r>
    <x v="2"/>
    <n v="1"/>
    <x v="1"/>
    <x v="1"/>
    <x v="9"/>
    <x v="9"/>
    <s v="0135"/>
    <x v="4"/>
    <x v="163"/>
    <s v="784"/>
  </r>
  <r>
    <x v="2"/>
    <n v="1"/>
    <x v="1"/>
    <x v="1"/>
    <x v="9"/>
    <x v="9"/>
    <s v="0104"/>
    <x v="13"/>
    <x v="163"/>
    <s v="784"/>
  </r>
  <r>
    <x v="2"/>
    <n v="3"/>
    <x v="1"/>
    <x v="1"/>
    <x v="6"/>
    <x v="6"/>
    <s v="0101"/>
    <x v="3"/>
    <x v="31"/>
    <s v="778"/>
  </r>
  <r>
    <x v="2"/>
    <n v="1"/>
    <x v="1"/>
    <x v="1"/>
    <x v="6"/>
    <x v="6"/>
    <s v="0106"/>
    <x v="5"/>
    <x v="31"/>
    <s v="778"/>
  </r>
  <r>
    <x v="2"/>
    <n v="2"/>
    <x v="1"/>
    <x v="1"/>
    <x v="6"/>
    <x v="6"/>
    <s v="0122"/>
    <x v="14"/>
    <x v="31"/>
    <s v="778"/>
  </r>
  <r>
    <x v="2"/>
    <n v="2"/>
    <x v="1"/>
    <x v="1"/>
    <x v="6"/>
    <x v="6"/>
    <s v="0137"/>
    <x v="10"/>
    <x v="31"/>
    <s v="778"/>
  </r>
  <r>
    <x v="2"/>
    <n v="1"/>
    <x v="1"/>
    <x v="1"/>
    <x v="3"/>
    <x v="3"/>
    <s v="0104"/>
    <x v="13"/>
    <x v="162"/>
    <s v="781"/>
  </r>
  <r>
    <x v="2"/>
    <n v="1"/>
    <x v="1"/>
    <x v="1"/>
    <x v="3"/>
    <x v="3"/>
    <s v="0128"/>
    <x v="11"/>
    <x v="162"/>
    <s v="781"/>
  </r>
  <r>
    <x v="2"/>
    <n v="2"/>
    <x v="1"/>
    <x v="1"/>
    <x v="3"/>
    <x v="3"/>
    <s v="0119"/>
    <x v="2"/>
    <x v="162"/>
    <s v="781"/>
  </r>
  <r>
    <x v="2"/>
    <n v="1"/>
    <x v="1"/>
    <x v="1"/>
    <x v="7"/>
    <x v="7"/>
    <s v="0106"/>
    <x v="5"/>
    <x v="199"/>
    <s v="869"/>
  </r>
  <r>
    <x v="2"/>
    <n v="3"/>
    <x v="1"/>
    <x v="1"/>
    <x v="9"/>
    <x v="9"/>
    <s v="0125"/>
    <x v="7"/>
    <x v="170"/>
    <s v="872"/>
  </r>
  <r>
    <x v="2"/>
    <n v="4"/>
    <x v="1"/>
    <x v="1"/>
    <x v="9"/>
    <x v="9"/>
    <s v="0101"/>
    <x v="3"/>
    <x v="170"/>
    <s v="872"/>
  </r>
  <r>
    <x v="2"/>
    <n v="12"/>
    <x v="1"/>
    <x v="1"/>
    <x v="9"/>
    <x v="9"/>
    <s v="0105"/>
    <x v="1"/>
    <x v="170"/>
    <s v="872"/>
  </r>
  <r>
    <x v="2"/>
    <n v="3"/>
    <x v="1"/>
    <x v="1"/>
    <x v="0"/>
    <x v="0"/>
    <s v="0123"/>
    <x v="12"/>
    <x v="141"/>
    <s v="330"/>
  </r>
  <r>
    <x v="2"/>
    <n v="3"/>
    <x v="1"/>
    <x v="1"/>
    <x v="0"/>
    <x v="0"/>
    <s v="0124"/>
    <x v="8"/>
    <x v="141"/>
    <s v="330"/>
  </r>
  <r>
    <x v="2"/>
    <n v="3"/>
    <x v="1"/>
    <x v="1"/>
    <x v="0"/>
    <x v="0"/>
    <s v="0118"/>
    <x v="17"/>
    <x v="141"/>
    <s v="330"/>
  </r>
  <r>
    <x v="2"/>
    <n v="1"/>
    <x v="1"/>
    <x v="1"/>
    <x v="0"/>
    <x v="0"/>
    <s v="0125"/>
    <x v="7"/>
    <x v="140"/>
    <s v="324"/>
  </r>
  <r>
    <x v="2"/>
    <n v="1"/>
    <x v="1"/>
    <x v="1"/>
    <x v="1"/>
    <x v="1"/>
    <s v="0118"/>
    <x v="17"/>
    <x v="138"/>
    <s v="318"/>
  </r>
  <r>
    <x v="2"/>
    <n v="1"/>
    <x v="1"/>
    <x v="1"/>
    <x v="1"/>
    <x v="1"/>
    <s v="0119"/>
    <x v="2"/>
    <x v="138"/>
    <s v="318"/>
  </r>
  <r>
    <x v="2"/>
    <n v="1"/>
    <x v="1"/>
    <x v="1"/>
    <x v="0"/>
    <x v="0"/>
    <s v="0128"/>
    <x v="11"/>
    <x v="139"/>
    <s v="321"/>
  </r>
  <r>
    <x v="2"/>
    <n v="1"/>
    <x v="1"/>
    <x v="1"/>
    <x v="0"/>
    <x v="0"/>
    <s v="0135"/>
    <x v="4"/>
    <x v="139"/>
    <s v="321"/>
  </r>
  <r>
    <x v="2"/>
    <n v="2"/>
    <x v="1"/>
    <x v="1"/>
    <x v="0"/>
    <x v="0"/>
    <s v="0104"/>
    <x v="13"/>
    <x v="139"/>
    <s v="321"/>
  </r>
  <r>
    <x v="2"/>
    <n v="1"/>
    <x v="1"/>
    <x v="1"/>
    <x v="1"/>
    <x v="1"/>
    <s v="0105"/>
    <x v="1"/>
    <x v="51"/>
    <s v="339"/>
  </r>
  <r>
    <x v="2"/>
    <n v="4"/>
    <x v="1"/>
    <x v="1"/>
    <x v="1"/>
    <x v="1"/>
    <s v="0125"/>
    <x v="7"/>
    <x v="50"/>
    <s v="333"/>
  </r>
  <r>
    <x v="2"/>
    <n v="3"/>
    <x v="1"/>
    <x v="1"/>
    <x v="1"/>
    <x v="1"/>
    <s v="0137"/>
    <x v="10"/>
    <x v="50"/>
    <s v="333"/>
  </r>
  <r>
    <x v="2"/>
    <n v="6"/>
    <x v="1"/>
    <x v="1"/>
    <x v="1"/>
    <x v="1"/>
    <s v="0105"/>
    <x v="1"/>
    <x v="50"/>
    <s v="333"/>
  </r>
  <r>
    <x v="2"/>
    <n v="1"/>
    <x v="1"/>
    <x v="1"/>
    <x v="1"/>
    <x v="1"/>
    <s v="0121"/>
    <x v="18"/>
    <x v="50"/>
    <s v="333"/>
  </r>
  <r>
    <x v="2"/>
    <n v="2"/>
    <x v="1"/>
    <x v="1"/>
    <x v="1"/>
    <x v="1"/>
    <s v="0101"/>
    <x v="3"/>
    <x v="50"/>
    <s v="333"/>
  </r>
  <r>
    <x v="2"/>
    <n v="1"/>
    <x v="1"/>
    <x v="1"/>
    <x v="0"/>
    <x v="0"/>
    <s v="0104"/>
    <x v="13"/>
    <x v="95"/>
    <s v="315"/>
  </r>
  <r>
    <x v="2"/>
    <n v="3"/>
    <x v="1"/>
    <x v="1"/>
    <x v="0"/>
    <x v="0"/>
    <s v="0124"/>
    <x v="8"/>
    <x v="95"/>
    <s v="315"/>
  </r>
  <r>
    <x v="2"/>
    <n v="1"/>
    <x v="1"/>
    <x v="1"/>
    <x v="0"/>
    <x v="0"/>
    <s v="0118"/>
    <x v="17"/>
    <x v="95"/>
    <s v="315"/>
  </r>
  <r>
    <x v="2"/>
    <n v="1"/>
    <x v="1"/>
    <x v="1"/>
    <x v="1"/>
    <x v="1"/>
    <s v="0101"/>
    <x v="3"/>
    <x v="137"/>
    <s v="306"/>
  </r>
  <r>
    <x v="2"/>
    <n v="1"/>
    <x v="1"/>
    <x v="1"/>
    <x v="1"/>
    <x v="1"/>
    <s v="0127"/>
    <x v="6"/>
    <x v="137"/>
    <s v="306"/>
  </r>
  <r>
    <x v="2"/>
    <n v="2"/>
    <x v="1"/>
    <x v="1"/>
    <x v="0"/>
    <x v="0"/>
    <s v="0135"/>
    <x v="4"/>
    <x v="93"/>
    <s v="303"/>
  </r>
  <r>
    <x v="2"/>
    <n v="1"/>
    <x v="1"/>
    <x v="1"/>
    <x v="4"/>
    <x v="4"/>
    <s v="0136"/>
    <x v="9"/>
    <x v="49"/>
    <s v="269"/>
  </r>
  <r>
    <x v="2"/>
    <n v="2"/>
    <x v="1"/>
    <x v="1"/>
    <x v="4"/>
    <x v="4"/>
    <s v="0137"/>
    <x v="10"/>
    <x v="49"/>
    <s v="269"/>
  </r>
  <r>
    <x v="2"/>
    <n v="1"/>
    <x v="1"/>
    <x v="1"/>
    <x v="4"/>
    <x v="4"/>
    <s v="0101"/>
    <x v="3"/>
    <x v="245"/>
    <s v="265"/>
  </r>
  <r>
    <x v="2"/>
    <n v="1"/>
    <x v="1"/>
    <x v="1"/>
    <x v="4"/>
    <x v="4"/>
    <s v="0106"/>
    <x v="5"/>
    <x v="136"/>
    <s v="264"/>
  </r>
  <r>
    <x v="2"/>
    <n v="1"/>
    <x v="1"/>
    <x v="1"/>
    <x v="4"/>
    <x v="4"/>
    <s v="0136"/>
    <x v="9"/>
    <x v="136"/>
    <s v="264"/>
  </r>
  <r>
    <x v="2"/>
    <n v="1"/>
    <x v="1"/>
    <x v="1"/>
    <x v="4"/>
    <x v="4"/>
    <s v="0111"/>
    <x v="15"/>
    <x v="136"/>
    <s v="264"/>
  </r>
  <r>
    <x v="2"/>
    <n v="1"/>
    <x v="1"/>
    <x v="1"/>
    <x v="4"/>
    <x v="4"/>
    <s v="0127"/>
    <x v="6"/>
    <x v="177"/>
    <s v="251"/>
  </r>
  <r>
    <x v="2"/>
    <n v="3"/>
    <x v="1"/>
    <x v="1"/>
    <x v="4"/>
    <x v="4"/>
    <s v="0118"/>
    <x v="17"/>
    <x v="134"/>
    <s v="242"/>
  </r>
  <r>
    <x v="2"/>
    <n v="1"/>
    <x v="1"/>
    <x v="1"/>
    <x v="4"/>
    <x v="4"/>
    <s v="0119"/>
    <x v="2"/>
    <x v="134"/>
    <s v="242"/>
  </r>
  <r>
    <x v="2"/>
    <n v="2"/>
    <x v="1"/>
    <x v="1"/>
    <x v="4"/>
    <x v="4"/>
    <s v="0127"/>
    <x v="6"/>
    <x v="13"/>
    <s v="245"/>
  </r>
  <r>
    <x v="2"/>
    <n v="1"/>
    <x v="1"/>
    <x v="1"/>
    <x v="4"/>
    <x v="4"/>
    <s v="0122"/>
    <x v="14"/>
    <x v="13"/>
    <s v="245"/>
  </r>
  <r>
    <x v="2"/>
    <n v="1"/>
    <x v="1"/>
    <x v="1"/>
    <x v="5"/>
    <x v="5"/>
    <s v="0106"/>
    <x v="5"/>
    <x v="10"/>
    <s v="227"/>
  </r>
  <r>
    <x v="2"/>
    <n v="1"/>
    <x v="1"/>
    <x v="1"/>
    <x v="4"/>
    <x v="4"/>
    <s v="0119"/>
    <x v="2"/>
    <x v="91"/>
    <s v="224"/>
  </r>
  <r>
    <x v="2"/>
    <n v="1"/>
    <x v="1"/>
    <x v="1"/>
    <x v="5"/>
    <x v="5"/>
    <s v="0106"/>
    <x v="5"/>
    <x v="12"/>
    <s v="233"/>
  </r>
  <r>
    <x v="2"/>
    <n v="1"/>
    <x v="1"/>
    <x v="1"/>
    <x v="4"/>
    <x v="4"/>
    <s v="0137"/>
    <x v="10"/>
    <x v="92"/>
    <s v="236"/>
  </r>
  <r>
    <x v="2"/>
    <n v="6"/>
    <x v="1"/>
    <x v="1"/>
    <x v="4"/>
    <x v="4"/>
    <s v="0105"/>
    <x v="1"/>
    <x v="92"/>
    <s v="236"/>
  </r>
  <r>
    <x v="2"/>
    <n v="1"/>
    <x v="1"/>
    <x v="1"/>
    <x v="4"/>
    <x v="4"/>
    <s v="0125"/>
    <x v="7"/>
    <x v="92"/>
    <s v="236"/>
  </r>
  <r>
    <x v="2"/>
    <n v="3"/>
    <x v="1"/>
    <x v="1"/>
    <x v="5"/>
    <x v="5"/>
    <s v="0104"/>
    <x v="13"/>
    <x v="89"/>
    <s v="218"/>
  </r>
  <r>
    <x v="2"/>
    <n v="1"/>
    <x v="1"/>
    <x v="1"/>
    <x v="5"/>
    <x v="5"/>
    <s v="0118"/>
    <x v="17"/>
    <x v="89"/>
    <s v="218"/>
  </r>
  <r>
    <x v="2"/>
    <n v="1"/>
    <x v="1"/>
    <x v="1"/>
    <x v="5"/>
    <x v="5"/>
    <s v="0119"/>
    <x v="2"/>
    <x v="89"/>
    <s v="218"/>
  </r>
  <r>
    <x v="2"/>
    <n v="1"/>
    <x v="1"/>
    <x v="1"/>
    <x v="5"/>
    <x v="5"/>
    <s v="0124"/>
    <x v="8"/>
    <x v="89"/>
    <s v="218"/>
  </r>
  <r>
    <x v="2"/>
    <n v="4"/>
    <x v="1"/>
    <x v="1"/>
    <x v="5"/>
    <x v="5"/>
    <s v="0128"/>
    <x v="11"/>
    <x v="89"/>
    <s v="218"/>
  </r>
  <r>
    <x v="2"/>
    <n v="2"/>
    <x v="1"/>
    <x v="1"/>
    <x v="5"/>
    <x v="5"/>
    <s v="0123"/>
    <x v="12"/>
    <x v="89"/>
    <s v="218"/>
  </r>
  <r>
    <x v="2"/>
    <n v="4"/>
    <x v="1"/>
    <x v="1"/>
    <x v="4"/>
    <x v="4"/>
    <s v="0105"/>
    <x v="1"/>
    <x v="90"/>
    <s v="221"/>
  </r>
  <r>
    <x v="2"/>
    <n v="5"/>
    <x v="1"/>
    <x v="1"/>
    <x v="4"/>
    <x v="4"/>
    <s v="0101"/>
    <x v="3"/>
    <x v="133"/>
    <s v="209"/>
  </r>
  <r>
    <x v="2"/>
    <n v="1"/>
    <x v="1"/>
    <x v="1"/>
    <x v="4"/>
    <x v="4"/>
    <s v="0105"/>
    <x v="1"/>
    <x v="133"/>
    <s v="209"/>
  </r>
  <r>
    <x v="2"/>
    <n v="2"/>
    <x v="1"/>
    <x v="1"/>
    <x v="4"/>
    <x v="4"/>
    <s v="0106"/>
    <x v="5"/>
    <x v="133"/>
    <s v="209"/>
  </r>
  <r>
    <x v="2"/>
    <n v="4"/>
    <x v="1"/>
    <x v="1"/>
    <x v="4"/>
    <x v="4"/>
    <s v="0125"/>
    <x v="7"/>
    <x v="133"/>
    <s v="209"/>
  </r>
  <r>
    <x v="2"/>
    <n v="1"/>
    <x v="1"/>
    <x v="1"/>
    <x v="2"/>
    <x v="2"/>
    <s v="0118"/>
    <x v="17"/>
    <x v="86"/>
    <s v="169"/>
  </r>
  <r>
    <x v="2"/>
    <n v="5"/>
    <x v="1"/>
    <x v="1"/>
    <x v="5"/>
    <x v="5"/>
    <s v="0105"/>
    <x v="1"/>
    <x v="48"/>
    <s v="212"/>
  </r>
  <r>
    <x v="2"/>
    <n v="2"/>
    <x v="1"/>
    <x v="1"/>
    <x v="5"/>
    <x v="5"/>
    <s v="0125"/>
    <x v="7"/>
    <x v="48"/>
    <s v="212"/>
  </r>
  <r>
    <x v="2"/>
    <n v="1"/>
    <x v="1"/>
    <x v="1"/>
    <x v="5"/>
    <x v="5"/>
    <s v="0119"/>
    <x v="2"/>
    <x v="88"/>
    <s v="215"/>
  </r>
  <r>
    <x v="2"/>
    <n v="1"/>
    <x v="1"/>
    <x v="1"/>
    <x v="3"/>
    <x v="3"/>
    <s v="0101"/>
    <x v="3"/>
    <x v="7"/>
    <s v="162"/>
  </r>
  <r>
    <x v="2"/>
    <n v="3"/>
    <x v="1"/>
    <x v="1"/>
    <x v="3"/>
    <x v="3"/>
    <s v="0106"/>
    <x v="5"/>
    <x v="7"/>
    <s v="162"/>
  </r>
  <r>
    <x v="2"/>
    <n v="1"/>
    <x v="1"/>
    <x v="1"/>
    <x v="2"/>
    <x v="2"/>
    <s v="0137"/>
    <x v="10"/>
    <x v="130"/>
    <s v="157"/>
  </r>
  <r>
    <x v="2"/>
    <n v="6"/>
    <x v="1"/>
    <x v="1"/>
    <x v="2"/>
    <x v="2"/>
    <s v="0105"/>
    <x v="1"/>
    <x v="130"/>
    <s v="157"/>
  </r>
  <r>
    <x v="2"/>
    <n v="5"/>
    <x v="1"/>
    <x v="1"/>
    <x v="2"/>
    <x v="2"/>
    <s v="0128"/>
    <x v="11"/>
    <x v="5"/>
    <s v="145"/>
  </r>
  <r>
    <x v="2"/>
    <n v="3"/>
    <x v="1"/>
    <x v="1"/>
    <x v="2"/>
    <x v="2"/>
    <s v="0118"/>
    <x v="17"/>
    <x v="5"/>
    <s v="145"/>
  </r>
  <r>
    <x v="2"/>
    <n v="3"/>
    <x v="1"/>
    <x v="1"/>
    <x v="2"/>
    <x v="2"/>
    <s v="0119"/>
    <x v="2"/>
    <x v="5"/>
    <s v="145"/>
  </r>
  <r>
    <x v="2"/>
    <n v="1"/>
    <x v="1"/>
    <x v="1"/>
    <x v="2"/>
    <x v="2"/>
    <s v="0138"/>
    <x v="16"/>
    <x v="5"/>
    <s v="145"/>
  </r>
  <r>
    <x v="2"/>
    <n v="1"/>
    <x v="1"/>
    <x v="1"/>
    <x v="2"/>
    <x v="2"/>
    <s v="0125"/>
    <x v="7"/>
    <x v="38"/>
    <s v="046"/>
  </r>
  <r>
    <x v="2"/>
    <n v="1"/>
    <x v="1"/>
    <x v="1"/>
    <x v="6"/>
    <x v="6"/>
    <s v="0122"/>
    <x v="14"/>
    <x v="189"/>
    <s v="057"/>
  </r>
  <r>
    <x v="2"/>
    <n v="1"/>
    <x v="1"/>
    <x v="1"/>
    <x v="6"/>
    <x v="6"/>
    <s v="0136"/>
    <x v="9"/>
    <x v="39"/>
    <s v="102"/>
  </r>
  <r>
    <x v="2"/>
    <n v="1"/>
    <x v="1"/>
    <x v="1"/>
    <x v="2"/>
    <x v="2"/>
    <s v="0106"/>
    <x v="5"/>
    <x v="2"/>
    <s v="106"/>
  </r>
  <r>
    <x v="2"/>
    <n v="1"/>
    <x v="1"/>
    <x v="1"/>
    <x v="2"/>
    <x v="2"/>
    <s v="0128"/>
    <x v="11"/>
    <x v="3"/>
    <s v="115"/>
  </r>
  <r>
    <x v="2"/>
    <n v="1"/>
    <x v="1"/>
    <x v="1"/>
    <x v="2"/>
    <x v="2"/>
    <s v="0138"/>
    <x v="16"/>
    <x v="3"/>
    <s v="115"/>
  </r>
  <r>
    <x v="2"/>
    <n v="1"/>
    <x v="1"/>
    <x v="1"/>
    <x v="2"/>
    <x v="2"/>
    <s v="0119"/>
    <x v="2"/>
    <x v="81"/>
    <s v="113"/>
  </r>
  <r>
    <x v="2"/>
    <n v="1"/>
    <x v="1"/>
    <x v="1"/>
    <x v="9"/>
    <x v="9"/>
    <s v="0124"/>
    <x v="8"/>
    <x v="235"/>
    <s v="123"/>
  </r>
  <r>
    <x v="2"/>
    <n v="1"/>
    <x v="1"/>
    <x v="1"/>
    <x v="2"/>
    <x v="2"/>
    <s v="0122"/>
    <x v="14"/>
    <x v="82"/>
    <s v="121"/>
  </r>
  <r>
    <x v="2"/>
    <n v="5"/>
    <x v="1"/>
    <x v="1"/>
    <x v="2"/>
    <x v="2"/>
    <s v="0105"/>
    <x v="1"/>
    <x v="42"/>
    <s v="120"/>
  </r>
  <r>
    <x v="2"/>
    <n v="3"/>
    <x v="1"/>
    <x v="1"/>
    <x v="2"/>
    <x v="2"/>
    <s v="0137"/>
    <x v="10"/>
    <x v="42"/>
    <s v="120"/>
  </r>
  <r>
    <x v="2"/>
    <n v="1"/>
    <x v="1"/>
    <x v="1"/>
    <x v="2"/>
    <x v="2"/>
    <s v="0101"/>
    <x v="3"/>
    <x v="42"/>
    <s v="120"/>
  </r>
  <r>
    <x v="2"/>
    <n v="1"/>
    <x v="1"/>
    <x v="1"/>
    <x v="2"/>
    <x v="2"/>
    <s v="0104"/>
    <x v="13"/>
    <x v="187"/>
    <s v="127"/>
  </r>
  <r>
    <x v="2"/>
    <n v="1"/>
    <x v="1"/>
    <x v="1"/>
    <x v="0"/>
    <x v="0"/>
    <s v="0105"/>
    <x v="1"/>
    <x v="43"/>
    <s v="125"/>
  </r>
  <r>
    <x v="2"/>
    <n v="1"/>
    <x v="1"/>
    <x v="1"/>
    <x v="6"/>
    <x v="6"/>
    <s v="0101"/>
    <x v="3"/>
    <x v="85"/>
    <s v="135"/>
  </r>
  <r>
    <x v="2"/>
    <n v="6"/>
    <x v="1"/>
    <x v="1"/>
    <x v="6"/>
    <x v="6"/>
    <s v="0106"/>
    <x v="5"/>
    <x v="85"/>
    <s v="135"/>
  </r>
  <r>
    <x v="2"/>
    <n v="2"/>
    <x v="1"/>
    <x v="1"/>
    <x v="6"/>
    <x v="6"/>
    <s v="0136"/>
    <x v="9"/>
    <x v="58"/>
    <s v="433"/>
  </r>
  <r>
    <x v="2"/>
    <n v="7"/>
    <x v="1"/>
    <x v="1"/>
    <x v="6"/>
    <x v="6"/>
    <s v="0125"/>
    <x v="7"/>
    <x v="58"/>
    <s v="433"/>
  </r>
  <r>
    <x v="2"/>
    <n v="2"/>
    <x v="1"/>
    <x v="1"/>
    <x v="6"/>
    <x v="6"/>
    <s v="0137"/>
    <x v="10"/>
    <x v="58"/>
    <s v="433"/>
  </r>
  <r>
    <x v="2"/>
    <n v="2"/>
    <x v="1"/>
    <x v="1"/>
    <x v="3"/>
    <x v="3"/>
    <s v="0106"/>
    <x v="5"/>
    <x v="145"/>
    <s v="418"/>
  </r>
  <r>
    <x v="2"/>
    <n v="1"/>
    <x v="1"/>
    <x v="1"/>
    <x v="3"/>
    <x v="3"/>
    <s v="0122"/>
    <x v="14"/>
    <x v="145"/>
    <s v="418"/>
  </r>
  <r>
    <x v="2"/>
    <n v="2"/>
    <x v="1"/>
    <x v="1"/>
    <x v="6"/>
    <x v="6"/>
    <s v="0105"/>
    <x v="1"/>
    <x v="146"/>
    <s v="421"/>
  </r>
  <r>
    <x v="2"/>
    <n v="1"/>
    <x v="1"/>
    <x v="1"/>
    <x v="3"/>
    <x v="3"/>
    <s v="0127"/>
    <x v="6"/>
    <x v="147"/>
    <s v="427"/>
  </r>
  <r>
    <x v="2"/>
    <n v="2"/>
    <x v="1"/>
    <x v="1"/>
    <x v="3"/>
    <x v="3"/>
    <s v="0106"/>
    <x v="5"/>
    <x v="98"/>
    <s v="412"/>
  </r>
  <r>
    <x v="2"/>
    <n v="2"/>
    <x v="1"/>
    <x v="1"/>
    <x v="3"/>
    <x v="3"/>
    <s v="0136"/>
    <x v="9"/>
    <x v="57"/>
    <s v="413"/>
  </r>
  <r>
    <x v="2"/>
    <n v="1"/>
    <x v="1"/>
    <x v="1"/>
    <x v="6"/>
    <x v="6"/>
    <s v="0105"/>
    <x v="1"/>
    <x v="99"/>
    <s v="415"/>
  </r>
  <r>
    <x v="2"/>
    <n v="1"/>
    <x v="1"/>
    <x v="1"/>
    <x v="7"/>
    <x v="7"/>
    <s v="0118"/>
    <x v="17"/>
    <x v="102"/>
    <s v="518"/>
  </r>
  <r>
    <x v="2"/>
    <n v="2"/>
    <x v="1"/>
    <x v="1"/>
    <x v="7"/>
    <x v="7"/>
    <s v="0104"/>
    <x v="13"/>
    <x v="102"/>
    <s v="518"/>
  </r>
  <r>
    <x v="2"/>
    <n v="2"/>
    <x v="1"/>
    <x v="1"/>
    <x v="7"/>
    <x v="7"/>
    <s v="0124"/>
    <x v="8"/>
    <x v="102"/>
    <s v="518"/>
  </r>
  <r>
    <x v="2"/>
    <n v="2"/>
    <x v="1"/>
    <x v="1"/>
    <x v="7"/>
    <x v="7"/>
    <s v="0104"/>
    <x v="13"/>
    <x v="22"/>
    <s v="515"/>
  </r>
  <r>
    <x v="2"/>
    <n v="6"/>
    <x v="1"/>
    <x v="1"/>
    <x v="7"/>
    <x v="7"/>
    <s v="0124"/>
    <x v="8"/>
    <x v="22"/>
    <s v="515"/>
  </r>
  <r>
    <x v="2"/>
    <n v="1"/>
    <x v="1"/>
    <x v="1"/>
    <x v="7"/>
    <x v="7"/>
    <s v="0128"/>
    <x v="11"/>
    <x v="22"/>
    <s v="515"/>
  </r>
  <r>
    <x v="2"/>
    <n v="1"/>
    <x v="1"/>
    <x v="1"/>
    <x v="7"/>
    <x v="7"/>
    <s v="0122"/>
    <x v="14"/>
    <x v="101"/>
    <s v="512"/>
  </r>
  <r>
    <x v="2"/>
    <n v="1"/>
    <x v="1"/>
    <x v="1"/>
    <x v="7"/>
    <x v="7"/>
    <s v="0106"/>
    <x v="5"/>
    <x v="21"/>
    <s v="509"/>
  </r>
  <r>
    <x v="2"/>
    <n v="1"/>
    <x v="1"/>
    <x v="1"/>
    <x v="7"/>
    <x v="7"/>
    <s v="0106"/>
    <x v="5"/>
    <x v="101"/>
    <s v="512"/>
  </r>
  <r>
    <x v="2"/>
    <n v="3"/>
    <x v="1"/>
    <x v="1"/>
    <x v="3"/>
    <x v="3"/>
    <s v="0106"/>
    <x v="5"/>
    <x v="19"/>
    <s v="439"/>
  </r>
  <r>
    <x v="2"/>
    <n v="1"/>
    <x v="1"/>
    <x v="1"/>
    <x v="3"/>
    <x v="3"/>
    <s v="0122"/>
    <x v="14"/>
    <x v="19"/>
    <s v="439"/>
  </r>
  <r>
    <x v="2"/>
    <n v="5"/>
    <x v="1"/>
    <x v="1"/>
    <x v="3"/>
    <x v="3"/>
    <s v="0136"/>
    <x v="9"/>
    <x v="59"/>
    <s v="436"/>
  </r>
  <r>
    <x v="2"/>
    <n v="8"/>
    <x v="1"/>
    <x v="1"/>
    <x v="3"/>
    <x v="3"/>
    <s v="0137"/>
    <x v="10"/>
    <x v="59"/>
    <s v="436"/>
  </r>
  <r>
    <x v="2"/>
    <n v="6"/>
    <x v="1"/>
    <x v="1"/>
    <x v="3"/>
    <x v="3"/>
    <s v="0123"/>
    <x v="12"/>
    <x v="59"/>
    <s v="436"/>
  </r>
  <r>
    <x v="2"/>
    <n v="1"/>
    <x v="1"/>
    <x v="1"/>
    <x v="1"/>
    <x v="1"/>
    <s v="0124"/>
    <x v="8"/>
    <x v="14"/>
    <s v="348"/>
  </r>
  <r>
    <x v="2"/>
    <n v="2"/>
    <x v="1"/>
    <x v="1"/>
    <x v="0"/>
    <x v="0"/>
    <s v="0136"/>
    <x v="9"/>
    <x v="96"/>
    <s v="346"/>
  </r>
  <r>
    <x v="2"/>
    <n v="1"/>
    <x v="1"/>
    <x v="1"/>
    <x v="1"/>
    <x v="1"/>
    <s v="0124"/>
    <x v="8"/>
    <x v="15"/>
    <s v="354"/>
  </r>
  <r>
    <x v="2"/>
    <n v="1"/>
    <x v="1"/>
    <x v="1"/>
    <x v="1"/>
    <x v="1"/>
    <s v="0138"/>
    <x v="16"/>
    <x v="15"/>
    <s v="354"/>
  </r>
  <r>
    <x v="2"/>
    <n v="1"/>
    <x v="1"/>
    <x v="1"/>
    <x v="0"/>
    <x v="0"/>
    <s v="0101"/>
    <x v="3"/>
    <x v="96"/>
    <s v="346"/>
  </r>
  <r>
    <x v="2"/>
    <n v="1"/>
    <x v="1"/>
    <x v="1"/>
    <x v="0"/>
    <x v="0"/>
    <s v="0106"/>
    <x v="5"/>
    <x v="96"/>
    <s v="346"/>
  </r>
  <r>
    <x v="2"/>
    <n v="2"/>
    <x v="1"/>
    <x v="1"/>
    <x v="1"/>
    <x v="1"/>
    <s v="0135"/>
    <x v="4"/>
    <x v="52"/>
    <s v="342"/>
  </r>
  <r>
    <x v="2"/>
    <n v="1"/>
    <x v="1"/>
    <x v="1"/>
    <x v="1"/>
    <x v="1"/>
    <s v="0136"/>
    <x v="9"/>
    <x v="52"/>
    <s v="342"/>
  </r>
  <r>
    <x v="2"/>
    <n v="2"/>
    <x v="1"/>
    <x v="1"/>
    <x v="0"/>
    <x v="0"/>
    <s v="0138"/>
    <x v="16"/>
    <x v="143"/>
    <s v="345"/>
  </r>
  <r>
    <x v="2"/>
    <n v="1"/>
    <x v="1"/>
    <x v="1"/>
    <x v="3"/>
    <x v="3"/>
    <s v="0128"/>
    <x v="11"/>
    <x v="16"/>
    <s v="404"/>
  </r>
  <r>
    <x v="2"/>
    <n v="15"/>
    <x v="1"/>
    <x v="1"/>
    <x v="6"/>
    <x v="6"/>
    <s v="0106"/>
    <x v="5"/>
    <x v="17"/>
    <s v="406"/>
  </r>
  <r>
    <x v="2"/>
    <n v="2"/>
    <x v="1"/>
    <x v="1"/>
    <x v="6"/>
    <x v="6"/>
    <s v="0101"/>
    <x v="3"/>
    <x v="17"/>
    <s v="406"/>
  </r>
  <r>
    <x v="2"/>
    <n v="1"/>
    <x v="1"/>
    <x v="1"/>
    <x v="6"/>
    <x v="6"/>
    <s v="0122"/>
    <x v="14"/>
    <x v="17"/>
    <s v="406"/>
  </r>
  <r>
    <x v="2"/>
    <n v="3"/>
    <x v="1"/>
    <x v="1"/>
    <x v="6"/>
    <x v="6"/>
    <s v="0136"/>
    <x v="9"/>
    <x v="17"/>
    <s v="406"/>
  </r>
  <r>
    <x v="2"/>
    <n v="1"/>
    <x v="1"/>
    <x v="1"/>
    <x v="1"/>
    <x v="1"/>
    <s v="0125"/>
    <x v="7"/>
    <x v="53"/>
    <s v="357"/>
  </r>
  <r>
    <x v="2"/>
    <n v="1"/>
    <x v="1"/>
    <x v="1"/>
    <x v="1"/>
    <x v="1"/>
    <s v="0135"/>
    <x v="4"/>
    <x v="53"/>
    <s v="357"/>
  </r>
  <r>
    <x v="2"/>
    <n v="1"/>
    <x v="1"/>
    <x v="1"/>
    <x v="3"/>
    <x v="3"/>
    <s v="0136"/>
    <x v="9"/>
    <x v="55"/>
    <s v="401"/>
  </r>
  <r>
    <x v="2"/>
    <n v="2"/>
    <x v="1"/>
    <x v="1"/>
    <x v="3"/>
    <x v="3"/>
    <s v="0137"/>
    <x v="10"/>
    <x v="55"/>
    <s v="401"/>
  </r>
  <r>
    <x v="2"/>
    <n v="5"/>
    <x v="1"/>
    <x v="1"/>
    <x v="3"/>
    <x v="3"/>
    <s v="0125"/>
    <x v="7"/>
    <x v="55"/>
    <s v="401"/>
  </r>
  <r>
    <x v="2"/>
    <n v="1"/>
    <x v="1"/>
    <x v="1"/>
    <x v="3"/>
    <x v="3"/>
    <s v="0127"/>
    <x v="6"/>
    <x v="55"/>
    <s v="401"/>
  </r>
  <r>
    <x v="2"/>
    <n v="5"/>
    <x v="1"/>
    <x v="1"/>
    <x v="3"/>
    <x v="3"/>
    <s v="0105"/>
    <x v="1"/>
    <x v="55"/>
    <s v="401"/>
  </r>
  <r>
    <x v="2"/>
    <n v="15"/>
    <x v="1"/>
    <x v="1"/>
    <x v="3"/>
    <x v="3"/>
    <s v="0106"/>
    <x v="5"/>
    <x v="55"/>
    <s v="401"/>
  </r>
  <r>
    <x v="2"/>
    <n v="2"/>
    <x v="1"/>
    <x v="1"/>
    <x v="6"/>
    <x v="6"/>
    <s v="0101"/>
    <x v="3"/>
    <x v="25"/>
    <s v="709"/>
  </r>
  <r>
    <x v="2"/>
    <n v="5"/>
    <x v="1"/>
    <x v="1"/>
    <x v="6"/>
    <x v="6"/>
    <s v="0106"/>
    <x v="5"/>
    <x v="25"/>
    <s v="709"/>
  </r>
  <r>
    <x v="2"/>
    <n v="1"/>
    <x v="1"/>
    <x v="1"/>
    <x v="3"/>
    <x v="3"/>
    <s v="0138"/>
    <x v="16"/>
    <x v="156"/>
    <s v="706"/>
  </r>
  <r>
    <x v="2"/>
    <n v="2"/>
    <x v="1"/>
    <x v="1"/>
    <x v="6"/>
    <x v="6"/>
    <s v="0124"/>
    <x v="8"/>
    <x v="157"/>
    <s v="715"/>
  </r>
  <r>
    <x v="2"/>
    <n v="1"/>
    <x v="1"/>
    <x v="1"/>
    <x v="8"/>
    <x v="8"/>
    <s v="0135"/>
    <x v="4"/>
    <x v="106"/>
    <s v="603"/>
  </r>
  <r>
    <x v="2"/>
    <n v="2"/>
    <x v="1"/>
    <x v="1"/>
    <x v="7"/>
    <x v="7"/>
    <s v="0101"/>
    <x v="3"/>
    <x v="153"/>
    <s v="575"/>
  </r>
  <r>
    <x v="2"/>
    <n v="1"/>
    <x v="1"/>
    <x v="1"/>
    <x v="7"/>
    <x v="7"/>
    <s v="0106"/>
    <x v="5"/>
    <x v="153"/>
    <s v="575"/>
  </r>
  <r>
    <x v="2"/>
    <n v="1"/>
    <x v="1"/>
    <x v="1"/>
    <x v="8"/>
    <x v="8"/>
    <s v="0104"/>
    <x v="13"/>
    <x v="24"/>
    <s v="606"/>
  </r>
  <r>
    <x v="2"/>
    <n v="1"/>
    <x v="1"/>
    <x v="1"/>
    <x v="8"/>
    <x v="8"/>
    <s v="0105"/>
    <x v="1"/>
    <x v="61"/>
    <s v="612"/>
  </r>
  <r>
    <x v="2"/>
    <n v="1"/>
    <x v="1"/>
    <x v="1"/>
    <x v="8"/>
    <x v="8"/>
    <s v="0122"/>
    <x v="14"/>
    <x v="225"/>
    <s v="609"/>
  </r>
  <r>
    <x v="2"/>
    <n v="1"/>
    <x v="1"/>
    <x v="1"/>
    <x v="8"/>
    <x v="8"/>
    <s v="0125"/>
    <x v="7"/>
    <x v="225"/>
    <s v="609"/>
  </r>
  <r>
    <x v="2"/>
    <n v="1"/>
    <x v="1"/>
    <x v="1"/>
    <x v="8"/>
    <x v="8"/>
    <s v="0125"/>
    <x v="7"/>
    <x v="61"/>
    <s v="612"/>
  </r>
  <r>
    <x v="2"/>
    <n v="1"/>
    <x v="1"/>
    <x v="1"/>
    <x v="8"/>
    <x v="8"/>
    <s v="0119"/>
    <x v="2"/>
    <x v="107"/>
    <s v="615"/>
  </r>
  <r>
    <x v="2"/>
    <n v="2"/>
    <x v="1"/>
    <x v="1"/>
    <x v="8"/>
    <x v="8"/>
    <s v="0123"/>
    <x v="12"/>
    <x v="109"/>
    <s v="633"/>
  </r>
  <r>
    <x v="2"/>
    <n v="1"/>
    <x v="1"/>
    <x v="1"/>
    <x v="8"/>
    <x v="8"/>
    <s v="0135"/>
    <x v="4"/>
    <x v="109"/>
    <s v="633"/>
  </r>
  <r>
    <x v="2"/>
    <n v="1"/>
    <x v="1"/>
    <x v="1"/>
    <x v="7"/>
    <x v="7"/>
    <s v="0135"/>
    <x v="4"/>
    <x v="152"/>
    <s v="542"/>
  </r>
  <r>
    <x v="2"/>
    <n v="2"/>
    <x v="1"/>
    <x v="1"/>
    <x v="7"/>
    <x v="7"/>
    <s v="0104"/>
    <x v="13"/>
    <x v="60"/>
    <s v="557"/>
  </r>
  <r>
    <x v="2"/>
    <n v="1"/>
    <x v="1"/>
    <x v="1"/>
    <x v="7"/>
    <x v="7"/>
    <s v="0136"/>
    <x v="9"/>
    <x v="211"/>
    <s v="551"/>
  </r>
  <r>
    <x v="2"/>
    <n v="2"/>
    <x v="1"/>
    <x v="1"/>
    <x v="7"/>
    <x v="7"/>
    <s v="0104"/>
    <x v="13"/>
    <x v="104"/>
    <s v="563"/>
  </r>
  <r>
    <x v="2"/>
    <n v="1"/>
    <x v="1"/>
    <x v="1"/>
    <x v="7"/>
    <x v="7"/>
    <s v="0104"/>
    <x v="13"/>
    <x v="180"/>
    <s v="572"/>
  </r>
  <r>
    <x v="2"/>
    <n v="5"/>
    <x v="1"/>
    <x v="1"/>
    <x v="7"/>
    <x v="7"/>
    <s v="0124"/>
    <x v="8"/>
    <x v="104"/>
    <s v="563"/>
  </r>
  <r>
    <x v="2"/>
    <n v="2"/>
    <x v="1"/>
    <x v="1"/>
    <x v="7"/>
    <x v="7"/>
    <s v="0101"/>
    <x v="3"/>
    <x v="182"/>
    <s v="531"/>
  </r>
  <r>
    <x v="2"/>
    <n v="1"/>
    <x v="1"/>
    <x v="1"/>
    <x v="7"/>
    <x v="7"/>
    <s v="0106"/>
    <x v="5"/>
    <x v="182"/>
    <s v="531"/>
  </r>
  <r>
    <x v="2"/>
    <n v="1"/>
    <x v="1"/>
    <x v="1"/>
    <x v="7"/>
    <x v="7"/>
    <s v="0104"/>
    <x v="13"/>
    <x v="186"/>
    <s v="534"/>
  </r>
  <r>
    <x v="2"/>
    <n v="1"/>
    <x v="1"/>
    <x v="1"/>
    <x v="7"/>
    <x v="7"/>
    <s v="0124"/>
    <x v="8"/>
    <x v="103"/>
    <s v="535"/>
  </r>
  <r>
    <x v="2"/>
    <n v="3"/>
    <x v="1"/>
    <x v="1"/>
    <x v="7"/>
    <x v="7"/>
    <s v="0119"/>
    <x v="2"/>
    <x v="103"/>
    <s v="535"/>
  </r>
  <r>
    <x v="2"/>
    <n v="4"/>
    <x v="1"/>
    <x v="1"/>
    <x v="7"/>
    <x v="7"/>
    <s v="0104"/>
    <x v="13"/>
    <x v="103"/>
    <s v="535"/>
  </r>
  <r>
    <x v="2"/>
    <n v="2"/>
    <x v="1"/>
    <x v="1"/>
    <x v="6"/>
    <x v="6"/>
    <s v="0124"/>
    <x v="8"/>
    <x v="160"/>
    <s v="739"/>
  </r>
  <r>
    <x v="2"/>
    <n v="1"/>
    <x v="1"/>
    <x v="1"/>
    <x v="2"/>
    <x v="2"/>
    <s v="0138"/>
    <x v="16"/>
    <x v="197"/>
    <s v="742"/>
  </r>
  <r>
    <x v="2"/>
    <n v="1"/>
    <x v="1"/>
    <x v="1"/>
    <x v="9"/>
    <x v="9"/>
    <s v="0135"/>
    <x v="4"/>
    <x v="112"/>
    <s v="746"/>
  </r>
  <r>
    <x v="2"/>
    <n v="1"/>
    <x v="1"/>
    <x v="1"/>
    <x v="6"/>
    <x v="6"/>
    <s v="0101"/>
    <x v="3"/>
    <x v="158"/>
    <s v="721"/>
  </r>
  <r>
    <x v="2"/>
    <n v="1"/>
    <x v="1"/>
    <x v="1"/>
    <x v="6"/>
    <x v="6"/>
    <s v="0105"/>
    <x v="1"/>
    <x v="158"/>
    <s v="721"/>
  </r>
  <r>
    <x v="2"/>
    <n v="2"/>
    <x v="1"/>
    <x v="1"/>
    <x v="6"/>
    <x v="6"/>
    <s v="0137"/>
    <x v="10"/>
    <x v="64"/>
    <s v="720"/>
  </r>
  <r>
    <x v="2"/>
    <n v="1"/>
    <x v="1"/>
    <x v="1"/>
    <x v="9"/>
    <x v="9"/>
    <s v="0135"/>
    <x v="4"/>
    <x v="63"/>
    <s v="719"/>
  </r>
  <r>
    <x v="2"/>
    <n v="1"/>
    <x v="1"/>
    <x v="1"/>
    <x v="6"/>
    <x v="6"/>
    <s v="0106"/>
    <x v="5"/>
    <x v="179"/>
    <s v="717"/>
  </r>
  <r>
    <x v="2"/>
    <n v="2"/>
    <x v="1"/>
    <x v="1"/>
    <x v="3"/>
    <x v="3"/>
    <s v="0104"/>
    <x v="13"/>
    <x v="115"/>
    <s v="769"/>
  </r>
  <r>
    <x v="2"/>
    <n v="1"/>
    <x v="1"/>
    <x v="1"/>
    <x v="6"/>
    <x v="6"/>
    <s v="0138"/>
    <x v="16"/>
    <x v="116"/>
    <s v="772"/>
  </r>
  <r>
    <x v="2"/>
    <n v="2"/>
    <x v="1"/>
    <x v="1"/>
    <x v="6"/>
    <x v="6"/>
    <s v="0106"/>
    <x v="5"/>
    <x v="161"/>
    <s v="761"/>
  </r>
  <r>
    <x v="2"/>
    <n v="1"/>
    <x v="1"/>
    <x v="1"/>
    <x v="9"/>
    <x v="9"/>
    <s v="0104"/>
    <x v="13"/>
    <x v="70"/>
    <s v="763"/>
  </r>
  <r>
    <x v="2"/>
    <n v="2"/>
    <x v="1"/>
    <x v="1"/>
    <x v="9"/>
    <x v="9"/>
    <s v="0136"/>
    <x v="9"/>
    <x v="70"/>
    <s v="763"/>
  </r>
  <r>
    <x v="2"/>
    <n v="1"/>
    <x v="1"/>
    <x v="1"/>
    <x v="6"/>
    <x v="6"/>
    <s v="0124"/>
    <x v="8"/>
    <x v="68"/>
    <s v="751"/>
  </r>
  <r>
    <x v="2"/>
    <n v="1"/>
    <x v="1"/>
    <x v="1"/>
    <x v="6"/>
    <x v="6"/>
    <s v="0123"/>
    <x v="12"/>
    <x v="68"/>
    <s v="751"/>
  </r>
  <r>
    <x v="2"/>
    <n v="1"/>
    <x v="1"/>
    <x v="1"/>
    <x v="4"/>
    <x v="4"/>
    <s v="0106"/>
    <x v="5"/>
    <x v="135"/>
    <s v="263"/>
  </r>
  <r>
    <x v="2"/>
    <n v="1"/>
    <x v="1"/>
    <x v="1"/>
    <x v="0"/>
    <x v="0"/>
    <s v="0136"/>
    <x v="9"/>
    <x v="93"/>
    <s v="303"/>
  </r>
  <r>
    <x v="2"/>
    <n v="2"/>
    <x v="1"/>
    <x v="1"/>
    <x v="0"/>
    <x v="0"/>
    <s v="0104"/>
    <x v="13"/>
    <x v="93"/>
    <s v="303"/>
  </r>
  <r>
    <x v="2"/>
    <n v="1"/>
    <x v="1"/>
    <x v="1"/>
    <x v="0"/>
    <x v="0"/>
    <s v="0125"/>
    <x v="7"/>
    <x v="93"/>
    <s v="303"/>
  </r>
  <r>
    <x v="2"/>
    <n v="1"/>
    <x v="1"/>
    <x v="1"/>
    <x v="0"/>
    <x v="0"/>
    <s v="0127"/>
    <x v="6"/>
    <x v="93"/>
    <s v="303"/>
  </r>
  <r>
    <x v="2"/>
    <n v="2"/>
    <x v="1"/>
    <x v="1"/>
    <x v="4"/>
    <x v="4"/>
    <s v="0105"/>
    <x v="1"/>
    <x v="13"/>
    <s v="245"/>
  </r>
  <r>
    <x v="2"/>
    <n v="1"/>
    <x v="1"/>
    <x v="1"/>
    <x v="1"/>
    <x v="1"/>
    <s v="0138"/>
    <x v="16"/>
    <x v="137"/>
    <s v="306"/>
  </r>
  <r>
    <x v="2"/>
    <n v="3"/>
    <x v="1"/>
    <x v="1"/>
    <x v="0"/>
    <x v="0"/>
    <s v="0106"/>
    <x v="5"/>
    <x v="95"/>
    <s v="315"/>
  </r>
  <r>
    <x v="2"/>
    <n v="4"/>
    <x v="1"/>
    <x v="1"/>
    <x v="0"/>
    <x v="0"/>
    <s v="0123"/>
    <x v="12"/>
    <x v="95"/>
    <s v="315"/>
  </r>
  <r>
    <x v="2"/>
    <n v="1"/>
    <x v="1"/>
    <x v="1"/>
    <x v="0"/>
    <x v="0"/>
    <s v="0136"/>
    <x v="9"/>
    <x v="95"/>
    <s v="315"/>
  </r>
  <r>
    <x v="2"/>
    <n v="1"/>
    <x v="1"/>
    <x v="1"/>
    <x v="5"/>
    <x v="5"/>
    <s v="0104"/>
    <x v="13"/>
    <x v="11"/>
    <s v="230"/>
  </r>
  <r>
    <x v="2"/>
    <n v="1"/>
    <x v="1"/>
    <x v="1"/>
    <x v="5"/>
    <x v="5"/>
    <s v="0122"/>
    <x v="14"/>
    <x v="11"/>
    <s v="230"/>
  </r>
  <r>
    <x v="2"/>
    <n v="1"/>
    <x v="1"/>
    <x v="1"/>
    <x v="5"/>
    <x v="5"/>
    <s v="0127"/>
    <x v="6"/>
    <x v="11"/>
    <s v="230"/>
  </r>
  <r>
    <x v="2"/>
    <n v="1"/>
    <x v="1"/>
    <x v="1"/>
    <x v="4"/>
    <x v="4"/>
    <s v="0125"/>
    <x v="7"/>
    <x v="91"/>
    <s v="224"/>
  </r>
  <r>
    <x v="2"/>
    <n v="1"/>
    <x v="1"/>
    <x v="1"/>
    <x v="4"/>
    <x v="4"/>
    <s v="0136"/>
    <x v="9"/>
    <x v="91"/>
    <s v="224"/>
  </r>
  <r>
    <x v="2"/>
    <n v="1"/>
    <x v="1"/>
    <x v="1"/>
    <x v="4"/>
    <x v="4"/>
    <s v="0137"/>
    <x v="10"/>
    <x v="91"/>
    <s v="224"/>
  </r>
  <r>
    <x v="2"/>
    <n v="4"/>
    <x v="1"/>
    <x v="1"/>
    <x v="4"/>
    <x v="4"/>
    <s v="0106"/>
    <x v="5"/>
    <x v="91"/>
    <s v="224"/>
  </r>
  <r>
    <x v="2"/>
    <n v="1"/>
    <x v="1"/>
    <x v="1"/>
    <x v="5"/>
    <x v="5"/>
    <s v="0105"/>
    <x v="1"/>
    <x v="12"/>
    <s v="233"/>
  </r>
  <r>
    <x v="2"/>
    <n v="1"/>
    <x v="1"/>
    <x v="1"/>
    <x v="4"/>
    <x v="4"/>
    <s v="0124"/>
    <x v="8"/>
    <x v="92"/>
    <s v="236"/>
  </r>
  <r>
    <x v="2"/>
    <n v="6"/>
    <x v="1"/>
    <x v="1"/>
    <x v="4"/>
    <x v="4"/>
    <s v="0101"/>
    <x v="3"/>
    <x v="92"/>
    <s v="236"/>
  </r>
  <r>
    <x v="2"/>
    <n v="6"/>
    <x v="1"/>
    <x v="1"/>
    <x v="4"/>
    <x v="4"/>
    <s v="0106"/>
    <x v="5"/>
    <x v="92"/>
    <s v="236"/>
  </r>
  <r>
    <x v="2"/>
    <n v="2"/>
    <x v="1"/>
    <x v="1"/>
    <x v="5"/>
    <x v="5"/>
    <s v="0125"/>
    <x v="7"/>
    <x v="89"/>
    <s v="218"/>
  </r>
  <r>
    <x v="2"/>
    <n v="2"/>
    <x v="1"/>
    <x v="1"/>
    <x v="4"/>
    <x v="4"/>
    <s v="0125"/>
    <x v="7"/>
    <x v="90"/>
    <s v="221"/>
  </r>
  <r>
    <x v="2"/>
    <n v="3"/>
    <x v="1"/>
    <x v="1"/>
    <x v="4"/>
    <x v="4"/>
    <s v="0106"/>
    <x v="5"/>
    <x v="90"/>
    <s v="221"/>
  </r>
  <r>
    <x v="2"/>
    <n v="2"/>
    <x v="1"/>
    <x v="1"/>
    <x v="4"/>
    <x v="4"/>
    <s v="0135"/>
    <x v="4"/>
    <x v="90"/>
    <s v="221"/>
  </r>
  <r>
    <x v="2"/>
    <n v="4"/>
    <x v="1"/>
    <x v="1"/>
    <x v="4"/>
    <x v="4"/>
    <s v="0101"/>
    <x v="3"/>
    <x v="90"/>
    <s v="221"/>
  </r>
  <r>
    <x v="2"/>
    <n v="3"/>
    <x v="1"/>
    <x v="1"/>
    <x v="1"/>
    <x v="1"/>
    <s v="0105"/>
    <x v="1"/>
    <x v="138"/>
    <s v="318"/>
  </r>
  <r>
    <x v="2"/>
    <n v="1"/>
    <x v="1"/>
    <x v="1"/>
    <x v="1"/>
    <x v="1"/>
    <s v="0128"/>
    <x v="11"/>
    <x v="138"/>
    <s v="318"/>
  </r>
  <r>
    <x v="2"/>
    <n v="1"/>
    <x v="1"/>
    <x v="1"/>
    <x v="0"/>
    <x v="0"/>
    <s v="0138"/>
    <x v="16"/>
    <x v="140"/>
    <s v="324"/>
  </r>
  <r>
    <x v="2"/>
    <n v="3"/>
    <x v="1"/>
    <x v="1"/>
    <x v="0"/>
    <x v="0"/>
    <s v="0138"/>
    <x v="16"/>
    <x v="141"/>
    <s v="330"/>
  </r>
  <r>
    <x v="2"/>
    <n v="4"/>
    <x v="1"/>
    <x v="1"/>
    <x v="0"/>
    <x v="0"/>
    <s v="0104"/>
    <x v="13"/>
    <x v="141"/>
    <s v="330"/>
  </r>
  <r>
    <x v="2"/>
    <n v="2"/>
    <x v="1"/>
    <x v="1"/>
    <x v="1"/>
    <x v="1"/>
    <s v="0106"/>
    <x v="5"/>
    <x v="51"/>
    <s v="339"/>
  </r>
  <r>
    <x v="2"/>
    <n v="3"/>
    <x v="1"/>
    <x v="1"/>
    <x v="1"/>
    <x v="1"/>
    <s v="0135"/>
    <x v="4"/>
    <x v="50"/>
    <s v="333"/>
  </r>
  <r>
    <x v="2"/>
    <n v="1"/>
    <x v="1"/>
    <x v="1"/>
    <x v="1"/>
    <x v="1"/>
    <s v="0123"/>
    <x v="12"/>
    <x v="50"/>
    <s v="333"/>
  </r>
  <r>
    <x v="2"/>
    <n v="1"/>
    <x v="1"/>
    <x v="1"/>
    <x v="1"/>
    <x v="1"/>
    <s v="0118"/>
    <x v="17"/>
    <x v="50"/>
    <s v="333"/>
  </r>
  <r>
    <x v="2"/>
    <n v="11"/>
    <x v="1"/>
    <x v="1"/>
    <x v="1"/>
    <x v="1"/>
    <s v="0106"/>
    <x v="5"/>
    <x v="50"/>
    <s v="333"/>
  </r>
  <r>
    <x v="2"/>
    <n v="2"/>
    <x v="1"/>
    <x v="1"/>
    <x v="2"/>
    <x v="2"/>
    <s v="0105"/>
    <x v="1"/>
    <x v="6"/>
    <s v="154"/>
  </r>
  <r>
    <x v="2"/>
    <n v="1"/>
    <x v="1"/>
    <x v="1"/>
    <x v="2"/>
    <x v="2"/>
    <s v="0118"/>
    <x v="17"/>
    <x v="6"/>
    <s v="154"/>
  </r>
  <r>
    <x v="2"/>
    <n v="1"/>
    <x v="1"/>
    <x v="1"/>
    <x v="3"/>
    <x v="3"/>
    <s v="0136"/>
    <x v="9"/>
    <x v="7"/>
    <s v="162"/>
  </r>
  <r>
    <x v="2"/>
    <n v="2"/>
    <x v="1"/>
    <x v="1"/>
    <x v="2"/>
    <x v="2"/>
    <s v="0122"/>
    <x v="14"/>
    <x v="130"/>
    <s v="157"/>
  </r>
  <r>
    <x v="2"/>
    <n v="6"/>
    <x v="1"/>
    <x v="1"/>
    <x v="2"/>
    <x v="2"/>
    <s v="0127"/>
    <x v="6"/>
    <x v="130"/>
    <s v="157"/>
  </r>
  <r>
    <x v="2"/>
    <n v="1"/>
    <x v="1"/>
    <x v="1"/>
    <x v="2"/>
    <x v="2"/>
    <s v="0105"/>
    <x v="1"/>
    <x v="128"/>
    <s v="148"/>
  </r>
  <r>
    <x v="2"/>
    <n v="2"/>
    <x v="1"/>
    <x v="1"/>
    <x v="2"/>
    <x v="2"/>
    <s v="0135"/>
    <x v="4"/>
    <x v="5"/>
    <s v="145"/>
  </r>
  <r>
    <x v="2"/>
    <n v="1"/>
    <x v="1"/>
    <x v="1"/>
    <x v="5"/>
    <x v="5"/>
    <s v="0101"/>
    <x v="3"/>
    <x v="48"/>
    <s v="212"/>
  </r>
  <r>
    <x v="2"/>
    <n v="2"/>
    <x v="1"/>
    <x v="1"/>
    <x v="5"/>
    <x v="5"/>
    <s v="0124"/>
    <x v="8"/>
    <x v="48"/>
    <s v="212"/>
  </r>
  <r>
    <x v="2"/>
    <n v="1"/>
    <x v="1"/>
    <x v="1"/>
    <x v="5"/>
    <x v="5"/>
    <s v="0106"/>
    <x v="5"/>
    <x v="48"/>
    <s v="212"/>
  </r>
  <r>
    <x v="2"/>
    <n v="1"/>
    <x v="1"/>
    <x v="1"/>
    <x v="3"/>
    <x v="3"/>
    <s v="0138"/>
    <x v="16"/>
    <x v="132"/>
    <s v="163"/>
  </r>
  <r>
    <x v="2"/>
    <n v="1"/>
    <x v="1"/>
    <x v="1"/>
    <x v="6"/>
    <x v="6"/>
    <s v="0111"/>
    <x v="15"/>
    <x v="46"/>
    <s v="172"/>
  </r>
  <r>
    <x v="2"/>
    <n v="1"/>
    <x v="1"/>
    <x v="1"/>
    <x v="4"/>
    <x v="4"/>
    <s v="0127"/>
    <x v="6"/>
    <x v="133"/>
    <s v="209"/>
  </r>
  <r>
    <x v="2"/>
    <n v="1"/>
    <x v="1"/>
    <x v="1"/>
    <x v="4"/>
    <x v="4"/>
    <s v="0122"/>
    <x v="14"/>
    <x v="133"/>
    <s v="209"/>
  </r>
  <r>
    <x v="2"/>
    <n v="1"/>
    <x v="1"/>
    <x v="1"/>
    <x v="4"/>
    <x v="4"/>
    <s v="0122"/>
    <x v="14"/>
    <x v="194"/>
    <s v="202"/>
  </r>
  <r>
    <x v="2"/>
    <n v="1"/>
    <x v="1"/>
    <x v="1"/>
    <x v="4"/>
    <x v="4"/>
    <s v="0135"/>
    <x v="4"/>
    <x v="87"/>
    <s v="203"/>
  </r>
  <r>
    <x v="2"/>
    <n v="2"/>
    <x v="1"/>
    <x v="1"/>
    <x v="4"/>
    <x v="4"/>
    <s v="0106"/>
    <x v="5"/>
    <x v="87"/>
    <s v="203"/>
  </r>
  <r>
    <x v="2"/>
    <n v="2"/>
    <x v="1"/>
    <x v="1"/>
    <x v="4"/>
    <x v="4"/>
    <s v="0101"/>
    <x v="3"/>
    <x v="87"/>
    <s v="203"/>
  </r>
  <r>
    <x v="2"/>
    <n v="1"/>
    <x v="1"/>
    <x v="1"/>
    <x v="2"/>
    <x v="2"/>
    <s v="0101"/>
    <x v="3"/>
    <x v="127"/>
    <s v="142"/>
  </r>
  <r>
    <x v="2"/>
    <n v="1"/>
    <x v="1"/>
    <x v="1"/>
    <x v="2"/>
    <x v="2"/>
    <s v="0105"/>
    <x v="1"/>
    <x v="127"/>
    <s v="142"/>
  </r>
  <r>
    <x v="2"/>
    <n v="1"/>
    <x v="1"/>
    <x v="1"/>
    <x v="2"/>
    <x v="2"/>
    <s v="0124"/>
    <x v="8"/>
    <x v="127"/>
    <s v="142"/>
  </r>
  <r>
    <x v="2"/>
    <n v="6"/>
    <x v="1"/>
    <x v="1"/>
    <x v="2"/>
    <x v="2"/>
    <s v="0123"/>
    <x v="12"/>
    <x v="5"/>
    <s v="145"/>
  </r>
  <r>
    <x v="2"/>
    <n v="3"/>
    <x v="1"/>
    <x v="1"/>
    <x v="2"/>
    <x v="2"/>
    <s v="0106"/>
    <x v="5"/>
    <x v="5"/>
    <s v="145"/>
  </r>
  <r>
    <x v="2"/>
    <n v="1"/>
    <x v="1"/>
    <x v="1"/>
    <x v="2"/>
    <x v="2"/>
    <s v="0106"/>
    <x v="5"/>
    <x v="83"/>
    <s v="130"/>
  </r>
  <r>
    <x v="2"/>
    <n v="6"/>
    <x v="1"/>
    <x v="1"/>
    <x v="2"/>
    <x v="2"/>
    <s v="0106"/>
    <x v="5"/>
    <x v="42"/>
    <s v="120"/>
  </r>
  <r>
    <x v="2"/>
    <n v="2"/>
    <x v="1"/>
    <x v="1"/>
    <x v="2"/>
    <x v="2"/>
    <s v="0119"/>
    <x v="2"/>
    <x v="42"/>
    <s v="120"/>
  </r>
  <r>
    <x v="2"/>
    <n v="1"/>
    <x v="1"/>
    <x v="1"/>
    <x v="2"/>
    <x v="2"/>
    <s v="0122"/>
    <x v="14"/>
    <x v="215"/>
    <s v="124"/>
  </r>
  <r>
    <x v="2"/>
    <n v="1"/>
    <x v="1"/>
    <x v="1"/>
    <x v="2"/>
    <x v="2"/>
    <s v="0138"/>
    <x v="16"/>
    <x v="125"/>
    <s v="112"/>
  </r>
  <r>
    <x v="2"/>
    <n v="1"/>
    <x v="1"/>
    <x v="1"/>
    <x v="2"/>
    <x v="2"/>
    <s v="0124"/>
    <x v="8"/>
    <x v="125"/>
    <s v="112"/>
  </r>
  <r>
    <x v="2"/>
    <n v="1"/>
    <x v="1"/>
    <x v="1"/>
    <x v="2"/>
    <x v="2"/>
    <s v="0104"/>
    <x v="13"/>
    <x v="40"/>
    <s v="109"/>
  </r>
  <r>
    <x v="2"/>
    <n v="1"/>
    <x v="1"/>
    <x v="1"/>
    <x v="2"/>
    <x v="2"/>
    <s v="0127"/>
    <x v="6"/>
    <x v="40"/>
    <s v="109"/>
  </r>
  <r>
    <x v="2"/>
    <n v="1"/>
    <x v="1"/>
    <x v="1"/>
    <x v="2"/>
    <x v="2"/>
    <s v="0118"/>
    <x v="17"/>
    <x v="188"/>
    <s v="114"/>
  </r>
  <r>
    <x v="2"/>
    <n v="2"/>
    <x v="1"/>
    <x v="1"/>
    <x v="2"/>
    <x v="2"/>
    <s v="0101"/>
    <x v="3"/>
    <x v="81"/>
    <s v="113"/>
  </r>
  <r>
    <x v="2"/>
    <n v="1"/>
    <x v="1"/>
    <x v="1"/>
    <x v="2"/>
    <x v="2"/>
    <s v="0125"/>
    <x v="7"/>
    <x v="81"/>
    <s v="113"/>
  </r>
  <r>
    <x v="2"/>
    <n v="1"/>
    <x v="1"/>
    <x v="1"/>
    <x v="2"/>
    <x v="2"/>
    <s v="0135"/>
    <x v="4"/>
    <x v="81"/>
    <s v="113"/>
  </r>
  <r>
    <x v="2"/>
    <n v="1"/>
    <x v="1"/>
    <x v="1"/>
    <x v="6"/>
    <x v="6"/>
    <s v="0119"/>
    <x v="2"/>
    <x v="189"/>
    <s v="057"/>
  </r>
  <r>
    <x v="2"/>
    <n v="3"/>
    <x v="1"/>
    <x v="1"/>
    <x v="2"/>
    <x v="2"/>
    <s v="0104"/>
    <x v="13"/>
    <x v="2"/>
    <s v="106"/>
  </r>
  <r>
    <x v="2"/>
    <n v="1"/>
    <x v="1"/>
    <x v="1"/>
    <x v="6"/>
    <x v="6"/>
    <s v="0122"/>
    <x v="14"/>
    <x v="39"/>
    <s v="102"/>
  </r>
  <r>
    <x v="2"/>
    <n v="1"/>
    <x v="1"/>
    <x v="1"/>
    <x v="3"/>
    <x v="3"/>
    <s v="0136"/>
    <x v="9"/>
    <x v="98"/>
    <s v="412"/>
  </r>
  <r>
    <x v="2"/>
    <n v="2"/>
    <x v="1"/>
    <x v="1"/>
    <x v="3"/>
    <x v="3"/>
    <s v="0137"/>
    <x v="10"/>
    <x v="98"/>
    <s v="412"/>
  </r>
  <r>
    <x v="2"/>
    <n v="1"/>
    <x v="1"/>
    <x v="1"/>
    <x v="3"/>
    <x v="3"/>
    <s v="0125"/>
    <x v="7"/>
    <x v="98"/>
    <s v="412"/>
  </r>
  <r>
    <x v="2"/>
    <n v="1"/>
    <x v="1"/>
    <x v="1"/>
    <x v="3"/>
    <x v="3"/>
    <s v="0104"/>
    <x v="13"/>
    <x v="98"/>
    <s v="412"/>
  </r>
  <r>
    <x v="2"/>
    <n v="1"/>
    <x v="1"/>
    <x v="1"/>
    <x v="6"/>
    <x v="6"/>
    <s v="0124"/>
    <x v="8"/>
    <x v="99"/>
    <s v="415"/>
  </r>
  <r>
    <x v="2"/>
    <n v="1"/>
    <x v="1"/>
    <x v="1"/>
    <x v="6"/>
    <x v="6"/>
    <s v="0106"/>
    <x v="5"/>
    <x v="99"/>
    <s v="415"/>
  </r>
  <r>
    <x v="2"/>
    <n v="2"/>
    <x v="1"/>
    <x v="1"/>
    <x v="6"/>
    <x v="6"/>
    <s v="0101"/>
    <x v="3"/>
    <x v="99"/>
    <s v="415"/>
  </r>
  <r>
    <x v="2"/>
    <n v="1"/>
    <x v="1"/>
    <x v="1"/>
    <x v="6"/>
    <x v="6"/>
    <s v="0124"/>
    <x v="8"/>
    <x v="18"/>
    <s v="430"/>
  </r>
  <r>
    <x v="2"/>
    <n v="1"/>
    <x v="1"/>
    <x v="1"/>
    <x v="3"/>
    <x v="3"/>
    <s v="0101"/>
    <x v="3"/>
    <x v="147"/>
    <s v="427"/>
  </r>
  <r>
    <x v="2"/>
    <n v="1"/>
    <x v="1"/>
    <x v="1"/>
    <x v="3"/>
    <x v="3"/>
    <s v="0106"/>
    <x v="5"/>
    <x v="147"/>
    <s v="427"/>
  </r>
  <r>
    <x v="2"/>
    <n v="1"/>
    <x v="1"/>
    <x v="1"/>
    <x v="3"/>
    <x v="3"/>
    <s v="0138"/>
    <x v="16"/>
    <x v="147"/>
    <s v="427"/>
  </r>
  <r>
    <x v="2"/>
    <n v="1"/>
    <x v="1"/>
    <x v="1"/>
    <x v="6"/>
    <x v="6"/>
    <s v="0135"/>
    <x v="4"/>
    <x v="58"/>
    <s v="433"/>
  </r>
  <r>
    <x v="2"/>
    <n v="1"/>
    <x v="1"/>
    <x v="1"/>
    <x v="6"/>
    <x v="6"/>
    <s v="0118"/>
    <x v="17"/>
    <x v="58"/>
    <s v="433"/>
  </r>
  <r>
    <x v="2"/>
    <n v="1"/>
    <x v="1"/>
    <x v="1"/>
    <x v="6"/>
    <x v="6"/>
    <s v="0119"/>
    <x v="2"/>
    <x v="58"/>
    <s v="433"/>
  </r>
  <r>
    <x v="2"/>
    <n v="8"/>
    <x v="1"/>
    <x v="1"/>
    <x v="6"/>
    <x v="6"/>
    <s v="0101"/>
    <x v="3"/>
    <x v="58"/>
    <s v="433"/>
  </r>
  <r>
    <x v="2"/>
    <n v="7"/>
    <x v="1"/>
    <x v="1"/>
    <x v="6"/>
    <x v="6"/>
    <s v="0105"/>
    <x v="1"/>
    <x v="58"/>
    <s v="433"/>
  </r>
  <r>
    <x v="2"/>
    <n v="1"/>
    <x v="1"/>
    <x v="1"/>
    <x v="6"/>
    <x v="6"/>
    <s v="0125"/>
    <x v="7"/>
    <x v="209"/>
    <s v="431"/>
  </r>
  <r>
    <x v="2"/>
    <n v="4"/>
    <x v="1"/>
    <x v="1"/>
    <x v="3"/>
    <x v="3"/>
    <s v="0124"/>
    <x v="8"/>
    <x v="59"/>
    <s v="436"/>
  </r>
  <r>
    <x v="2"/>
    <n v="3"/>
    <x v="1"/>
    <x v="1"/>
    <x v="3"/>
    <x v="3"/>
    <s v="0119"/>
    <x v="2"/>
    <x v="59"/>
    <s v="436"/>
  </r>
  <r>
    <x v="2"/>
    <n v="13"/>
    <x v="1"/>
    <x v="1"/>
    <x v="3"/>
    <x v="3"/>
    <s v="0101"/>
    <x v="3"/>
    <x v="59"/>
    <s v="436"/>
  </r>
  <r>
    <x v="2"/>
    <n v="15"/>
    <x v="1"/>
    <x v="1"/>
    <x v="3"/>
    <x v="3"/>
    <s v="0105"/>
    <x v="1"/>
    <x v="59"/>
    <s v="436"/>
  </r>
  <r>
    <x v="2"/>
    <n v="22"/>
    <x v="1"/>
    <x v="1"/>
    <x v="3"/>
    <x v="3"/>
    <s v="0106"/>
    <x v="5"/>
    <x v="59"/>
    <s v="436"/>
  </r>
  <r>
    <x v="2"/>
    <n v="3"/>
    <x v="1"/>
    <x v="1"/>
    <x v="3"/>
    <x v="3"/>
    <s v="0135"/>
    <x v="4"/>
    <x v="59"/>
    <s v="436"/>
  </r>
  <r>
    <x v="2"/>
    <n v="8"/>
    <x v="1"/>
    <x v="1"/>
    <x v="3"/>
    <x v="3"/>
    <s v="0128"/>
    <x v="11"/>
    <x v="59"/>
    <s v="436"/>
  </r>
  <r>
    <x v="2"/>
    <n v="3"/>
    <x v="1"/>
    <x v="1"/>
    <x v="7"/>
    <x v="7"/>
    <s v="0106"/>
    <x v="5"/>
    <x v="22"/>
    <s v="515"/>
  </r>
  <r>
    <x v="2"/>
    <n v="1"/>
    <x v="1"/>
    <x v="1"/>
    <x v="7"/>
    <x v="7"/>
    <s v="0136"/>
    <x v="9"/>
    <x v="102"/>
    <s v="518"/>
  </r>
  <r>
    <x v="2"/>
    <n v="1"/>
    <x v="1"/>
    <x v="1"/>
    <x v="7"/>
    <x v="7"/>
    <s v="0125"/>
    <x v="7"/>
    <x v="102"/>
    <s v="518"/>
  </r>
  <r>
    <x v="2"/>
    <n v="1"/>
    <x v="1"/>
    <x v="1"/>
    <x v="3"/>
    <x v="3"/>
    <s v="0119"/>
    <x v="2"/>
    <x v="19"/>
    <s v="439"/>
  </r>
  <r>
    <x v="2"/>
    <n v="2"/>
    <x v="1"/>
    <x v="1"/>
    <x v="3"/>
    <x v="3"/>
    <s v="0105"/>
    <x v="1"/>
    <x v="19"/>
    <s v="439"/>
  </r>
  <r>
    <x v="2"/>
    <n v="2"/>
    <x v="1"/>
    <x v="1"/>
    <x v="3"/>
    <x v="3"/>
    <s v="0101"/>
    <x v="3"/>
    <x v="19"/>
    <s v="439"/>
  </r>
  <r>
    <x v="2"/>
    <n v="3"/>
    <x v="1"/>
    <x v="1"/>
    <x v="7"/>
    <x v="7"/>
    <s v="0101"/>
    <x v="3"/>
    <x v="20"/>
    <s v="503"/>
  </r>
  <r>
    <x v="2"/>
    <n v="2"/>
    <x v="1"/>
    <x v="1"/>
    <x v="7"/>
    <x v="7"/>
    <s v="0105"/>
    <x v="1"/>
    <x v="20"/>
    <s v="503"/>
  </r>
  <r>
    <x v="2"/>
    <n v="1"/>
    <x v="1"/>
    <x v="1"/>
    <x v="7"/>
    <x v="7"/>
    <s v="0106"/>
    <x v="5"/>
    <x v="20"/>
    <s v="503"/>
  </r>
  <r>
    <x v="2"/>
    <n v="1"/>
    <x v="1"/>
    <x v="1"/>
    <x v="7"/>
    <x v="7"/>
    <s v="0101"/>
    <x v="3"/>
    <x v="176"/>
    <s v="506"/>
  </r>
  <r>
    <x v="2"/>
    <n v="1"/>
    <x v="1"/>
    <x v="1"/>
    <x v="7"/>
    <x v="7"/>
    <s v="0123"/>
    <x v="12"/>
    <x v="176"/>
    <s v="506"/>
  </r>
  <r>
    <x v="2"/>
    <n v="1"/>
    <x v="1"/>
    <x v="1"/>
    <x v="1"/>
    <x v="1"/>
    <s v="0106"/>
    <x v="5"/>
    <x v="53"/>
    <s v="357"/>
  </r>
  <r>
    <x v="2"/>
    <n v="1"/>
    <x v="1"/>
    <x v="1"/>
    <x v="1"/>
    <x v="1"/>
    <s v="0124"/>
    <x v="8"/>
    <x v="53"/>
    <s v="357"/>
  </r>
  <r>
    <x v="2"/>
    <n v="3"/>
    <x v="1"/>
    <x v="1"/>
    <x v="3"/>
    <x v="3"/>
    <s v="0135"/>
    <x v="4"/>
    <x v="55"/>
    <s v="401"/>
  </r>
  <r>
    <x v="2"/>
    <n v="1"/>
    <x v="1"/>
    <x v="1"/>
    <x v="6"/>
    <x v="6"/>
    <s v="0119"/>
    <x v="2"/>
    <x v="17"/>
    <s v="406"/>
  </r>
  <r>
    <x v="2"/>
    <n v="7"/>
    <x v="1"/>
    <x v="1"/>
    <x v="6"/>
    <x v="6"/>
    <s v="0105"/>
    <x v="1"/>
    <x v="17"/>
    <s v="406"/>
  </r>
  <r>
    <x v="2"/>
    <n v="11"/>
    <x v="1"/>
    <x v="1"/>
    <x v="0"/>
    <x v="0"/>
    <s v="0101"/>
    <x v="3"/>
    <x v="143"/>
    <s v="345"/>
  </r>
  <r>
    <x v="2"/>
    <n v="1"/>
    <x v="1"/>
    <x v="1"/>
    <x v="0"/>
    <x v="0"/>
    <s v="0118"/>
    <x v="17"/>
    <x v="143"/>
    <s v="345"/>
  </r>
  <r>
    <x v="2"/>
    <n v="5"/>
    <x v="1"/>
    <x v="1"/>
    <x v="0"/>
    <x v="0"/>
    <s v="0105"/>
    <x v="1"/>
    <x v="143"/>
    <s v="345"/>
  </r>
  <r>
    <x v="2"/>
    <n v="13"/>
    <x v="1"/>
    <x v="1"/>
    <x v="0"/>
    <x v="0"/>
    <s v="0106"/>
    <x v="5"/>
    <x v="143"/>
    <s v="345"/>
  </r>
  <r>
    <x v="2"/>
    <n v="2"/>
    <x v="1"/>
    <x v="1"/>
    <x v="0"/>
    <x v="0"/>
    <s v="0124"/>
    <x v="8"/>
    <x v="143"/>
    <s v="345"/>
  </r>
  <r>
    <x v="2"/>
    <n v="3"/>
    <x v="1"/>
    <x v="1"/>
    <x v="0"/>
    <x v="0"/>
    <s v="0128"/>
    <x v="11"/>
    <x v="143"/>
    <s v="345"/>
  </r>
  <r>
    <x v="2"/>
    <n v="1"/>
    <x v="1"/>
    <x v="1"/>
    <x v="0"/>
    <x v="0"/>
    <s v="0135"/>
    <x v="4"/>
    <x v="96"/>
    <s v="346"/>
  </r>
  <r>
    <x v="2"/>
    <n v="1"/>
    <x v="1"/>
    <x v="1"/>
    <x v="1"/>
    <x v="1"/>
    <s v="0104"/>
    <x v="13"/>
    <x v="14"/>
    <s v="348"/>
  </r>
  <r>
    <x v="2"/>
    <n v="1"/>
    <x v="1"/>
    <x v="1"/>
    <x v="8"/>
    <x v="8"/>
    <s v="0106"/>
    <x v="5"/>
    <x v="155"/>
    <s v="630"/>
  </r>
  <r>
    <x v="2"/>
    <n v="1"/>
    <x v="1"/>
    <x v="1"/>
    <x v="8"/>
    <x v="8"/>
    <s v="0136"/>
    <x v="9"/>
    <x v="109"/>
    <s v="633"/>
  </r>
  <r>
    <x v="2"/>
    <n v="1"/>
    <x v="1"/>
    <x v="1"/>
    <x v="8"/>
    <x v="8"/>
    <s v="0138"/>
    <x v="16"/>
    <x v="154"/>
    <s v="624"/>
  </r>
  <r>
    <x v="2"/>
    <n v="1"/>
    <x v="1"/>
    <x v="1"/>
    <x v="8"/>
    <x v="8"/>
    <s v="0121"/>
    <x v="18"/>
    <x v="106"/>
    <s v="603"/>
  </r>
  <r>
    <x v="2"/>
    <n v="2"/>
    <x v="1"/>
    <x v="1"/>
    <x v="8"/>
    <x v="8"/>
    <s v="0106"/>
    <x v="5"/>
    <x v="61"/>
    <s v="612"/>
  </r>
  <r>
    <x v="2"/>
    <n v="3"/>
    <x v="1"/>
    <x v="1"/>
    <x v="7"/>
    <x v="7"/>
    <s v="0124"/>
    <x v="8"/>
    <x v="153"/>
    <s v="575"/>
  </r>
  <r>
    <x v="2"/>
    <n v="1"/>
    <x v="1"/>
    <x v="1"/>
    <x v="7"/>
    <x v="7"/>
    <s v="0128"/>
    <x v="11"/>
    <x v="153"/>
    <s v="575"/>
  </r>
  <r>
    <x v="2"/>
    <n v="1"/>
    <x v="1"/>
    <x v="1"/>
    <x v="7"/>
    <x v="7"/>
    <s v="0138"/>
    <x v="16"/>
    <x v="153"/>
    <s v="575"/>
  </r>
  <r>
    <x v="2"/>
    <n v="1"/>
    <x v="1"/>
    <x v="1"/>
    <x v="6"/>
    <x v="6"/>
    <s v="0137"/>
    <x v="10"/>
    <x v="25"/>
    <s v="709"/>
  </r>
  <r>
    <x v="2"/>
    <n v="1"/>
    <x v="1"/>
    <x v="1"/>
    <x v="6"/>
    <x v="6"/>
    <s v="0122"/>
    <x v="14"/>
    <x v="25"/>
    <s v="709"/>
  </r>
  <r>
    <x v="2"/>
    <n v="1"/>
    <x v="1"/>
    <x v="1"/>
    <x v="7"/>
    <x v="7"/>
    <s v="0137"/>
    <x v="10"/>
    <x v="104"/>
    <s v="563"/>
  </r>
  <r>
    <x v="2"/>
    <n v="6"/>
    <x v="1"/>
    <x v="1"/>
    <x v="7"/>
    <x v="7"/>
    <s v="0106"/>
    <x v="5"/>
    <x v="104"/>
    <s v="563"/>
  </r>
  <r>
    <x v="2"/>
    <n v="1"/>
    <x v="1"/>
    <x v="1"/>
    <x v="7"/>
    <x v="7"/>
    <s v="0101"/>
    <x v="3"/>
    <x v="105"/>
    <s v="566"/>
  </r>
  <r>
    <x v="2"/>
    <n v="2"/>
    <x v="1"/>
    <x v="1"/>
    <x v="7"/>
    <x v="7"/>
    <s v="0106"/>
    <x v="5"/>
    <x v="105"/>
    <s v="566"/>
  </r>
  <r>
    <x v="2"/>
    <n v="1"/>
    <x v="1"/>
    <x v="1"/>
    <x v="7"/>
    <x v="7"/>
    <s v="0128"/>
    <x v="11"/>
    <x v="175"/>
    <s v="527"/>
  </r>
  <r>
    <x v="2"/>
    <n v="3"/>
    <x v="1"/>
    <x v="1"/>
    <x v="7"/>
    <x v="7"/>
    <s v="0136"/>
    <x v="9"/>
    <x v="103"/>
    <s v="535"/>
  </r>
  <r>
    <x v="2"/>
    <n v="1"/>
    <x v="1"/>
    <x v="1"/>
    <x v="7"/>
    <x v="7"/>
    <s v="0123"/>
    <x v="12"/>
    <x v="103"/>
    <s v="535"/>
  </r>
  <r>
    <x v="2"/>
    <n v="1"/>
    <x v="1"/>
    <x v="1"/>
    <x v="6"/>
    <x v="6"/>
    <s v="0138"/>
    <x v="16"/>
    <x v="158"/>
    <s v="721"/>
  </r>
  <r>
    <x v="2"/>
    <n v="1"/>
    <x v="1"/>
    <x v="1"/>
    <x v="6"/>
    <x v="6"/>
    <s v="0104"/>
    <x v="13"/>
    <x v="64"/>
    <s v="720"/>
  </r>
  <r>
    <x v="2"/>
    <n v="1"/>
    <x v="1"/>
    <x v="1"/>
    <x v="4"/>
    <x v="4"/>
    <s v="0125"/>
    <x v="7"/>
    <x v="111"/>
    <s v="718"/>
  </r>
  <r>
    <x v="2"/>
    <n v="1"/>
    <x v="1"/>
    <x v="1"/>
    <x v="4"/>
    <x v="4"/>
    <s v="0137"/>
    <x v="10"/>
    <x v="111"/>
    <s v="718"/>
  </r>
  <r>
    <x v="2"/>
    <n v="2"/>
    <x v="1"/>
    <x v="1"/>
    <x v="9"/>
    <x v="9"/>
    <s v="0101"/>
    <x v="3"/>
    <x v="63"/>
    <s v="719"/>
  </r>
  <r>
    <x v="2"/>
    <n v="2"/>
    <x v="1"/>
    <x v="1"/>
    <x v="9"/>
    <x v="9"/>
    <s v="0105"/>
    <x v="1"/>
    <x v="63"/>
    <s v="719"/>
  </r>
  <r>
    <x v="2"/>
    <n v="6"/>
    <x v="1"/>
    <x v="1"/>
    <x v="9"/>
    <x v="9"/>
    <s v="0106"/>
    <x v="5"/>
    <x v="63"/>
    <s v="719"/>
  </r>
  <r>
    <x v="2"/>
    <n v="2"/>
    <x v="1"/>
    <x v="1"/>
    <x v="9"/>
    <x v="9"/>
    <s v="0128"/>
    <x v="11"/>
    <x v="63"/>
    <s v="719"/>
  </r>
  <r>
    <x v="2"/>
    <n v="1"/>
    <x v="1"/>
    <x v="1"/>
    <x v="2"/>
    <x v="2"/>
    <s v="0104"/>
    <x v="13"/>
    <x v="197"/>
    <s v="742"/>
  </r>
  <r>
    <x v="2"/>
    <n v="1"/>
    <x v="1"/>
    <x v="1"/>
    <x v="2"/>
    <x v="2"/>
    <s v="0136"/>
    <x v="9"/>
    <x v="197"/>
    <s v="742"/>
  </r>
  <r>
    <x v="2"/>
    <n v="1"/>
    <x v="1"/>
    <x v="1"/>
    <x v="9"/>
    <x v="9"/>
    <s v="0104"/>
    <x v="13"/>
    <x v="112"/>
    <s v="746"/>
  </r>
  <r>
    <x v="2"/>
    <n v="1"/>
    <x v="1"/>
    <x v="1"/>
    <x v="9"/>
    <x v="9"/>
    <s v="0136"/>
    <x v="9"/>
    <x v="112"/>
    <s v="746"/>
  </r>
  <r>
    <x v="2"/>
    <n v="1"/>
    <x v="1"/>
    <x v="1"/>
    <x v="6"/>
    <x v="6"/>
    <s v="0122"/>
    <x v="14"/>
    <x v="159"/>
    <s v="727"/>
  </r>
  <r>
    <x v="2"/>
    <n v="1"/>
    <x v="1"/>
    <x v="1"/>
    <x v="0"/>
    <x v="0"/>
    <s v="0106"/>
    <x v="5"/>
    <x v="27"/>
    <s v="735"/>
  </r>
  <r>
    <x v="2"/>
    <n v="1"/>
    <x v="1"/>
    <x v="1"/>
    <x v="6"/>
    <x v="6"/>
    <s v="0105"/>
    <x v="1"/>
    <x v="160"/>
    <s v="739"/>
  </r>
  <r>
    <x v="2"/>
    <n v="1"/>
    <x v="1"/>
    <x v="1"/>
    <x v="9"/>
    <x v="9"/>
    <s v="0105"/>
    <x v="1"/>
    <x v="70"/>
    <s v="763"/>
  </r>
  <r>
    <x v="2"/>
    <n v="3"/>
    <x v="1"/>
    <x v="1"/>
    <x v="9"/>
    <x v="9"/>
    <s v="0124"/>
    <x v="8"/>
    <x v="70"/>
    <s v="763"/>
  </r>
  <r>
    <x v="2"/>
    <n v="1"/>
    <x v="1"/>
    <x v="1"/>
    <x v="6"/>
    <x v="6"/>
    <s v="0105"/>
    <x v="1"/>
    <x v="161"/>
    <s v="761"/>
  </r>
  <r>
    <x v="2"/>
    <n v="1"/>
    <x v="1"/>
    <x v="1"/>
    <x v="6"/>
    <x v="6"/>
    <s v="0111"/>
    <x v="15"/>
    <x v="68"/>
    <s v="751"/>
  </r>
  <r>
    <x v="2"/>
    <n v="1"/>
    <x v="1"/>
    <x v="1"/>
    <x v="6"/>
    <x v="6"/>
    <s v="0137"/>
    <x v="10"/>
    <x v="68"/>
    <s v="751"/>
  </r>
  <r>
    <x v="2"/>
    <n v="1"/>
    <x v="1"/>
    <x v="1"/>
    <x v="6"/>
    <x v="6"/>
    <s v="0125"/>
    <x v="7"/>
    <x v="68"/>
    <s v="751"/>
  </r>
  <r>
    <x v="2"/>
    <n v="1"/>
    <x v="1"/>
    <x v="1"/>
    <x v="4"/>
    <x v="4"/>
    <s v="0135"/>
    <x v="4"/>
    <x v="30"/>
    <s v="775"/>
  </r>
  <r>
    <x v="2"/>
    <n v="2"/>
    <x v="1"/>
    <x v="1"/>
    <x v="4"/>
    <x v="4"/>
    <s v="0105"/>
    <x v="1"/>
    <x v="30"/>
    <s v="775"/>
  </r>
  <r>
    <x v="2"/>
    <n v="2"/>
    <x v="1"/>
    <x v="1"/>
    <x v="9"/>
    <x v="9"/>
    <s v="0122"/>
    <x v="14"/>
    <x v="170"/>
    <s v="872"/>
  </r>
  <r>
    <x v="2"/>
    <n v="1"/>
    <x v="1"/>
    <x v="1"/>
    <x v="9"/>
    <x v="9"/>
    <s v="0138"/>
    <x v="16"/>
    <x v="170"/>
    <s v="872"/>
  </r>
  <r>
    <x v="2"/>
    <n v="1"/>
    <x v="1"/>
    <x v="1"/>
    <x v="7"/>
    <x v="7"/>
    <s v="0124"/>
    <x v="8"/>
    <x v="171"/>
    <s v="875"/>
  </r>
  <r>
    <x v="2"/>
    <n v="1"/>
    <x v="1"/>
    <x v="1"/>
    <x v="3"/>
    <x v="3"/>
    <s v="0136"/>
    <x v="9"/>
    <x v="123"/>
    <s v="998"/>
  </r>
  <r>
    <x v="2"/>
    <n v="1"/>
    <x v="1"/>
    <x v="1"/>
    <x v="6"/>
    <x v="6"/>
    <s v="0128"/>
    <x v="11"/>
    <x v="117"/>
    <s v="779"/>
  </r>
  <r>
    <x v="2"/>
    <n v="1"/>
    <x v="1"/>
    <x v="1"/>
    <x v="3"/>
    <x v="3"/>
    <s v="0121"/>
    <x v="18"/>
    <x v="162"/>
    <s v="781"/>
  </r>
  <r>
    <x v="2"/>
    <n v="1"/>
    <x v="1"/>
    <x v="1"/>
    <x v="9"/>
    <x v="9"/>
    <s v="0138"/>
    <x v="16"/>
    <x v="163"/>
    <s v="784"/>
  </r>
  <r>
    <x v="2"/>
    <n v="1"/>
    <x v="1"/>
    <x v="1"/>
    <x v="9"/>
    <x v="9"/>
    <s v="0122"/>
    <x v="14"/>
    <x v="164"/>
    <s v="787"/>
  </r>
  <r>
    <x v="2"/>
    <n v="11"/>
    <x v="1"/>
    <x v="1"/>
    <x v="9"/>
    <x v="9"/>
    <s v="0101"/>
    <x v="3"/>
    <x v="72"/>
    <s v="804"/>
  </r>
  <r>
    <x v="2"/>
    <n v="13"/>
    <x v="1"/>
    <x v="1"/>
    <x v="9"/>
    <x v="9"/>
    <s v="0106"/>
    <x v="5"/>
    <x v="72"/>
    <s v="804"/>
  </r>
  <r>
    <x v="2"/>
    <n v="5"/>
    <x v="1"/>
    <x v="1"/>
    <x v="9"/>
    <x v="9"/>
    <s v="0124"/>
    <x v="8"/>
    <x v="72"/>
    <s v="804"/>
  </r>
  <r>
    <x v="2"/>
    <n v="1"/>
    <x v="1"/>
    <x v="1"/>
    <x v="6"/>
    <x v="6"/>
    <s v="0105"/>
    <x v="1"/>
    <x v="71"/>
    <s v="803"/>
  </r>
  <r>
    <x v="2"/>
    <n v="2"/>
    <x v="1"/>
    <x v="1"/>
    <x v="9"/>
    <x v="9"/>
    <s v="0106"/>
    <x v="5"/>
    <x v="73"/>
    <s v="805"/>
  </r>
  <r>
    <x v="2"/>
    <n v="6"/>
    <x v="1"/>
    <x v="1"/>
    <x v="9"/>
    <x v="9"/>
    <s v="0104"/>
    <x v="13"/>
    <x v="119"/>
    <s v="807"/>
  </r>
  <r>
    <x v="2"/>
    <n v="1"/>
    <x v="1"/>
    <x v="1"/>
    <x v="9"/>
    <x v="9"/>
    <s v="0125"/>
    <x v="7"/>
    <x v="119"/>
    <s v="807"/>
  </r>
  <r>
    <x v="2"/>
    <n v="1"/>
    <x v="1"/>
    <x v="1"/>
    <x v="9"/>
    <x v="9"/>
    <s v="0101"/>
    <x v="3"/>
    <x v="173"/>
    <s v="812"/>
  </r>
  <r>
    <x v="2"/>
    <n v="3"/>
    <x v="1"/>
    <x v="1"/>
    <x v="9"/>
    <x v="9"/>
    <s v="0106"/>
    <x v="5"/>
    <x v="173"/>
    <s v="812"/>
  </r>
  <r>
    <x v="2"/>
    <n v="1"/>
    <x v="1"/>
    <x v="1"/>
    <x v="9"/>
    <x v="9"/>
    <s v="0119"/>
    <x v="2"/>
    <x v="173"/>
    <s v="812"/>
  </r>
  <r>
    <x v="2"/>
    <n v="2"/>
    <x v="1"/>
    <x v="1"/>
    <x v="9"/>
    <x v="9"/>
    <s v="0136"/>
    <x v="9"/>
    <x v="32"/>
    <s v="815"/>
  </r>
  <r>
    <x v="2"/>
    <n v="2"/>
    <x v="1"/>
    <x v="1"/>
    <x v="9"/>
    <x v="9"/>
    <s v="0104"/>
    <x v="13"/>
    <x v="165"/>
    <s v="816"/>
  </r>
  <r>
    <x v="2"/>
    <n v="1"/>
    <x v="1"/>
    <x v="1"/>
    <x v="9"/>
    <x v="9"/>
    <s v="0106"/>
    <x v="5"/>
    <x v="37"/>
    <s v="866"/>
  </r>
  <r>
    <x v="2"/>
    <n v="2"/>
    <x v="1"/>
    <x v="1"/>
    <x v="9"/>
    <x v="9"/>
    <s v="0104"/>
    <x v="13"/>
    <x v="77"/>
    <s v="842"/>
  </r>
  <r>
    <x v="2"/>
    <n v="2"/>
    <x v="1"/>
    <x v="1"/>
    <x v="9"/>
    <x v="9"/>
    <s v="0105"/>
    <x v="1"/>
    <x v="78"/>
    <s v="848"/>
  </r>
  <r>
    <x v="2"/>
    <n v="1"/>
    <x v="1"/>
    <x v="1"/>
    <x v="9"/>
    <x v="9"/>
    <s v="0124"/>
    <x v="8"/>
    <x v="78"/>
    <s v="848"/>
  </r>
  <r>
    <x v="2"/>
    <n v="9"/>
    <x v="1"/>
    <x v="1"/>
    <x v="9"/>
    <x v="9"/>
    <s v="0106"/>
    <x v="5"/>
    <x v="122"/>
    <s v="851"/>
  </r>
  <r>
    <x v="2"/>
    <n v="3"/>
    <x v="1"/>
    <x v="1"/>
    <x v="9"/>
    <x v="9"/>
    <s v="0125"/>
    <x v="7"/>
    <x v="122"/>
    <s v="851"/>
  </r>
  <r>
    <x v="2"/>
    <n v="1"/>
    <x v="1"/>
    <x v="1"/>
    <x v="9"/>
    <x v="9"/>
    <s v="0136"/>
    <x v="9"/>
    <x v="200"/>
    <s v="831"/>
  </r>
  <r>
    <x v="2"/>
    <n v="1"/>
    <x v="1"/>
    <x v="1"/>
    <x v="9"/>
    <x v="9"/>
    <s v="0105"/>
    <x v="1"/>
    <x v="75"/>
    <s v="827"/>
  </r>
  <r>
    <x v="2"/>
    <n v="1"/>
    <x v="1"/>
    <x v="1"/>
    <x v="6"/>
    <x v="6"/>
    <s v="0101"/>
    <x v="3"/>
    <x v="33"/>
    <s v="822"/>
  </r>
  <r>
    <x v="2"/>
    <n v="1"/>
    <x v="1"/>
    <x v="1"/>
    <x v="6"/>
    <x v="6"/>
    <s v="0135"/>
    <x v="4"/>
    <x v="33"/>
    <s v="822"/>
  </r>
  <r>
    <x v="2"/>
    <n v="4"/>
    <x v="1"/>
    <x v="1"/>
    <x v="6"/>
    <x v="6"/>
    <s v="0105"/>
    <x v="1"/>
    <x v="33"/>
    <s v="822"/>
  </r>
  <r>
    <x v="2"/>
    <n v="2"/>
    <x v="1"/>
    <x v="1"/>
    <x v="6"/>
    <x v="6"/>
    <s v="0106"/>
    <x v="5"/>
    <x v="33"/>
    <s v="822"/>
  </r>
  <r>
    <x v="2"/>
    <n v="1"/>
    <x v="1"/>
    <x v="1"/>
    <x v="6"/>
    <x v="6"/>
    <s v="0104"/>
    <x v="13"/>
    <x v="120"/>
    <s v="818"/>
  </r>
  <r>
    <x v="2"/>
    <n v="2"/>
    <x v="1"/>
    <x v="1"/>
    <x v="6"/>
    <x v="6"/>
    <s v="0136"/>
    <x v="9"/>
    <x v="120"/>
    <s v="818"/>
  </r>
  <r>
    <x v="2"/>
    <n v="1"/>
    <x v="1"/>
    <x v="1"/>
    <x v="6"/>
    <x v="6"/>
    <s v="0101"/>
    <x v="3"/>
    <x v="172"/>
    <s v="821"/>
  </r>
  <r>
    <x v="2"/>
    <n v="4"/>
    <x v="1"/>
    <x v="1"/>
    <x v="6"/>
    <x v="6"/>
    <s v="0106"/>
    <x v="5"/>
    <x v="172"/>
    <s v="821"/>
  </r>
  <r>
    <x v="2"/>
    <n v="1"/>
    <x v="1"/>
    <x v="1"/>
    <x v="6"/>
    <x v="6"/>
    <s v="0101"/>
    <x v="3"/>
    <x v="121"/>
    <s v="820"/>
  </r>
  <r>
    <x v="2"/>
    <n v="4"/>
    <x v="1"/>
    <x v="1"/>
    <x v="6"/>
    <x v="6"/>
    <s v="0106"/>
    <x v="5"/>
    <x v="121"/>
    <s v="820"/>
  </r>
  <r>
    <x v="2"/>
    <n v="1"/>
    <x v="1"/>
    <x v="1"/>
    <x v="9"/>
    <x v="9"/>
    <s v="0123"/>
    <x v="12"/>
    <x v="170"/>
    <s v="872"/>
  </r>
  <r>
    <x v="2"/>
    <n v="1"/>
    <x v="1"/>
    <x v="1"/>
    <x v="9"/>
    <x v="9"/>
    <s v="0137"/>
    <x v="10"/>
    <x v="170"/>
    <s v="872"/>
  </r>
  <r>
    <x v="2"/>
    <n v="7"/>
    <x v="1"/>
    <x v="1"/>
    <x v="9"/>
    <x v="9"/>
    <s v="0106"/>
    <x v="5"/>
    <x v="170"/>
    <s v="872"/>
  </r>
  <r>
    <x v="2"/>
    <n v="1"/>
    <x v="1"/>
    <x v="1"/>
    <x v="9"/>
    <x v="9"/>
    <s v="0136"/>
    <x v="9"/>
    <x v="170"/>
    <s v="872"/>
  </r>
  <r>
    <x v="2"/>
    <n v="1"/>
    <x v="1"/>
    <x v="1"/>
    <x v="6"/>
    <x v="6"/>
    <s v="0105"/>
    <x v="1"/>
    <x v="120"/>
    <s v="818"/>
  </r>
  <r>
    <x v="2"/>
    <n v="2"/>
    <x v="1"/>
    <x v="1"/>
    <x v="6"/>
    <x v="6"/>
    <s v="0106"/>
    <x v="5"/>
    <x v="120"/>
    <s v="818"/>
  </r>
  <r>
    <x v="2"/>
    <n v="2"/>
    <x v="1"/>
    <x v="1"/>
    <x v="6"/>
    <x v="6"/>
    <s v="0101"/>
    <x v="3"/>
    <x v="120"/>
    <s v="818"/>
  </r>
  <r>
    <x v="2"/>
    <n v="1"/>
    <x v="1"/>
    <x v="1"/>
    <x v="6"/>
    <x v="6"/>
    <s v="0124"/>
    <x v="8"/>
    <x v="120"/>
    <s v="818"/>
  </r>
  <r>
    <x v="2"/>
    <n v="1"/>
    <x v="1"/>
    <x v="1"/>
    <x v="6"/>
    <x v="6"/>
    <s v="0111"/>
    <x v="15"/>
    <x v="172"/>
    <s v="821"/>
  </r>
  <r>
    <x v="2"/>
    <n v="1"/>
    <x v="1"/>
    <x v="1"/>
    <x v="9"/>
    <x v="9"/>
    <s v="0106"/>
    <x v="5"/>
    <x v="34"/>
    <s v="833"/>
  </r>
  <r>
    <x v="2"/>
    <n v="1"/>
    <x v="1"/>
    <x v="1"/>
    <x v="2"/>
    <x v="2"/>
    <s v="0101"/>
    <x v="3"/>
    <x v="184"/>
    <s v="840"/>
  </r>
  <r>
    <x v="2"/>
    <n v="1"/>
    <x v="1"/>
    <x v="1"/>
    <x v="9"/>
    <x v="9"/>
    <s v="0101"/>
    <x v="3"/>
    <x v="77"/>
    <s v="842"/>
  </r>
  <r>
    <x v="2"/>
    <n v="3"/>
    <x v="1"/>
    <x v="1"/>
    <x v="9"/>
    <x v="9"/>
    <s v="0105"/>
    <x v="1"/>
    <x v="77"/>
    <s v="842"/>
  </r>
  <r>
    <x v="2"/>
    <n v="2"/>
    <x v="1"/>
    <x v="1"/>
    <x v="9"/>
    <x v="9"/>
    <s v="0104"/>
    <x v="13"/>
    <x v="75"/>
    <s v="827"/>
  </r>
  <r>
    <x v="2"/>
    <n v="1"/>
    <x v="1"/>
    <x v="1"/>
    <x v="9"/>
    <x v="9"/>
    <s v="0111"/>
    <x v="15"/>
    <x v="75"/>
    <s v="827"/>
  </r>
  <r>
    <x v="2"/>
    <n v="2"/>
    <x v="1"/>
    <x v="1"/>
    <x v="9"/>
    <x v="9"/>
    <s v="0122"/>
    <x v="14"/>
    <x v="75"/>
    <s v="827"/>
  </r>
  <r>
    <x v="2"/>
    <n v="2"/>
    <x v="1"/>
    <x v="1"/>
    <x v="9"/>
    <x v="9"/>
    <s v="0104"/>
    <x v="13"/>
    <x v="122"/>
    <s v="851"/>
  </r>
  <r>
    <x v="2"/>
    <n v="3"/>
    <x v="1"/>
    <x v="1"/>
    <x v="9"/>
    <x v="9"/>
    <s v="0104"/>
    <x v="13"/>
    <x v="78"/>
    <s v="848"/>
  </r>
  <r>
    <x v="2"/>
    <n v="1"/>
    <x v="1"/>
    <x v="1"/>
    <x v="9"/>
    <x v="9"/>
    <s v="0127"/>
    <x v="6"/>
    <x v="37"/>
    <s v="866"/>
  </r>
  <r>
    <x v="2"/>
    <n v="1"/>
    <x v="1"/>
    <x v="1"/>
    <x v="2"/>
    <x v="2"/>
    <s v="0101"/>
    <x v="3"/>
    <x v="36"/>
    <s v="860"/>
  </r>
  <r>
    <x v="2"/>
    <n v="4"/>
    <x v="1"/>
    <x v="1"/>
    <x v="2"/>
    <x v="2"/>
    <s v="0106"/>
    <x v="5"/>
    <x v="36"/>
    <s v="860"/>
  </r>
  <r>
    <x v="2"/>
    <n v="1"/>
    <x v="1"/>
    <x v="1"/>
    <x v="2"/>
    <x v="2"/>
    <s v="0119"/>
    <x v="2"/>
    <x v="36"/>
    <s v="860"/>
  </r>
  <r>
    <x v="2"/>
    <n v="1"/>
    <x v="1"/>
    <x v="1"/>
    <x v="9"/>
    <x v="9"/>
    <s v="0136"/>
    <x v="9"/>
    <x v="169"/>
    <s v="857"/>
  </r>
  <r>
    <x v="2"/>
    <n v="3"/>
    <x v="1"/>
    <x v="1"/>
    <x v="9"/>
    <x v="9"/>
    <s v="0119"/>
    <x v="2"/>
    <x v="32"/>
    <s v="815"/>
  </r>
  <r>
    <x v="2"/>
    <n v="1"/>
    <x v="1"/>
    <x v="1"/>
    <x v="9"/>
    <x v="9"/>
    <s v="0105"/>
    <x v="1"/>
    <x v="32"/>
    <s v="815"/>
  </r>
  <r>
    <x v="2"/>
    <n v="1"/>
    <x v="1"/>
    <x v="1"/>
    <x v="9"/>
    <x v="9"/>
    <s v="0128"/>
    <x v="11"/>
    <x v="32"/>
    <s v="815"/>
  </r>
  <r>
    <x v="2"/>
    <n v="1"/>
    <x v="1"/>
    <x v="1"/>
    <x v="9"/>
    <x v="9"/>
    <s v="0125"/>
    <x v="7"/>
    <x v="165"/>
    <s v="816"/>
  </r>
  <r>
    <x v="2"/>
    <n v="1"/>
    <x v="1"/>
    <x v="1"/>
    <x v="9"/>
    <x v="9"/>
    <s v="0135"/>
    <x v="4"/>
    <x v="165"/>
    <s v="816"/>
  </r>
  <r>
    <x v="2"/>
    <n v="4"/>
    <x v="1"/>
    <x v="1"/>
    <x v="9"/>
    <x v="9"/>
    <s v="0136"/>
    <x v="9"/>
    <x v="165"/>
    <s v="816"/>
  </r>
  <r>
    <x v="2"/>
    <n v="9"/>
    <x v="1"/>
    <x v="1"/>
    <x v="9"/>
    <x v="9"/>
    <s v="0106"/>
    <x v="5"/>
    <x v="165"/>
    <s v="816"/>
  </r>
  <r>
    <x v="2"/>
    <n v="2"/>
    <x v="1"/>
    <x v="1"/>
    <x v="9"/>
    <x v="9"/>
    <s v="0138"/>
    <x v="16"/>
    <x v="74"/>
    <s v="809"/>
  </r>
  <r>
    <x v="2"/>
    <n v="3"/>
    <x v="1"/>
    <x v="1"/>
    <x v="9"/>
    <x v="9"/>
    <s v="0124"/>
    <x v="8"/>
    <x v="119"/>
    <s v="807"/>
  </r>
  <r>
    <x v="2"/>
    <n v="1"/>
    <x v="1"/>
    <x v="1"/>
    <x v="9"/>
    <x v="9"/>
    <s v="0128"/>
    <x v="11"/>
    <x v="119"/>
    <s v="807"/>
  </r>
  <r>
    <x v="2"/>
    <n v="1"/>
    <x v="1"/>
    <x v="1"/>
    <x v="9"/>
    <x v="9"/>
    <s v="0101"/>
    <x v="3"/>
    <x v="119"/>
    <s v="807"/>
  </r>
  <r>
    <x v="2"/>
    <n v="3"/>
    <x v="1"/>
    <x v="1"/>
    <x v="9"/>
    <x v="9"/>
    <s v="0105"/>
    <x v="1"/>
    <x v="119"/>
    <s v="807"/>
  </r>
  <r>
    <x v="2"/>
    <n v="1"/>
    <x v="1"/>
    <x v="1"/>
    <x v="9"/>
    <x v="9"/>
    <s v="0106"/>
    <x v="5"/>
    <x v="119"/>
    <s v="807"/>
  </r>
  <r>
    <x v="2"/>
    <n v="1"/>
    <x v="1"/>
    <x v="1"/>
    <x v="9"/>
    <x v="9"/>
    <s v="0104"/>
    <x v="13"/>
    <x v="73"/>
    <s v="805"/>
  </r>
  <r>
    <x v="2"/>
    <n v="1"/>
    <x v="1"/>
    <x v="1"/>
    <x v="9"/>
    <x v="9"/>
    <s v="0122"/>
    <x v="14"/>
    <x v="73"/>
    <s v="805"/>
  </r>
  <r>
    <x v="2"/>
    <n v="1"/>
    <x v="1"/>
    <x v="1"/>
    <x v="9"/>
    <x v="9"/>
    <s v="0105"/>
    <x v="1"/>
    <x v="118"/>
    <s v="806"/>
  </r>
  <r>
    <x v="2"/>
    <n v="2"/>
    <x v="1"/>
    <x v="1"/>
    <x v="9"/>
    <x v="9"/>
    <s v="0137"/>
    <x v="10"/>
    <x v="72"/>
    <s v="804"/>
  </r>
  <r>
    <x v="2"/>
    <n v="4"/>
    <x v="1"/>
    <x v="1"/>
    <x v="9"/>
    <x v="9"/>
    <s v="0104"/>
    <x v="13"/>
    <x v="72"/>
    <s v="804"/>
  </r>
  <r>
    <x v="2"/>
    <n v="1"/>
    <x v="1"/>
    <x v="1"/>
    <x v="9"/>
    <x v="9"/>
    <s v="0106"/>
    <x v="5"/>
    <x v="163"/>
    <s v="784"/>
  </r>
  <r>
    <x v="2"/>
    <n v="1"/>
    <x v="1"/>
    <x v="1"/>
    <x v="9"/>
    <x v="9"/>
    <s v="0136"/>
    <x v="9"/>
    <x v="164"/>
    <s v="787"/>
  </r>
  <r>
    <x v="2"/>
    <n v="2"/>
    <x v="1"/>
    <x v="1"/>
    <x v="3"/>
    <x v="3"/>
    <s v="0123"/>
    <x v="12"/>
    <x v="162"/>
    <s v="781"/>
  </r>
  <r>
    <x v="2"/>
    <n v="3"/>
    <x v="1"/>
    <x v="1"/>
    <x v="3"/>
    <x v="3"/>
    <s v="0106"/>
    <x v="5"/>
    <x v="162"/>
    <s v="781"/>
  </r>
  <r>
    <x v="2"/>
    <n v="4"/>
    <x v="1"/>
    <x v="1"/>
    <x v="6"/>
    <x v="6"/>
    <s v="0122"/>
    <x v="14"/>
    <x v="117"/>
    <s v="779"/>
  </r>
  <r>
    <x v="2"/>
    <n v="2"/>
    <x v="1"/>
    <x v="1"/>
    <x v="0"/>
    <x v="0"/>
    <s v="0105"/>
    <x v="1"/>
    <x v="93"/>
    <s v="303"/>
  </r>
  <r>
    <x v="2"/>
    <n v="2"/>
    <x v="1"/>
    <x v="1"/>
    <x v="0"/>
    <x v="0"/>
    <s v="0106"/>
    <x v="5"/>
    <x v="93"/>
    <s v="303"/>
  </r>
  <r>
    <x v="2"/>
    <n v="3"/>
    <x v="1"/>
    <x v="1"/>
    <x v="0"/>
    <x v="0"/>
    <s v="0124"/>
    <x v="8"/>
    <x v="93"/>
    <s v="303"/>
  </r>
  <r>
    <x v="2"/>
    <n v="2"/>
    <x v="1"/>
    <x v="1"/>
    <x v="0"/>
    <x v="0"/>
    <s v="0138"/>
    <x v="16"/>
    <x v="93"/>
    <s v="303"/>
  </r>
  <r>
    <x v="2"/>
    <n v="1"/>
    <x v="1"/>
    <x v="1"/>
    <x v="1"/>
    <x v="1"/>
    <s v="0106"/>
    <x v="5"/>
    <x v="137"/>
    <s v="306"/>
  </r>
  <r>
    <x v="2"/>
    <n v="1"/>
    <x v="1"/>
    <x v="1"/>
    <x v="4"/>
    <x v="4"/>
    <s v="0128"/>
    <x v="11"/>
    <x v="177"/>
    <s v="251"/>
  </r>
  <r>
    <x v="2"/>
    <n v="1"/>
    <x v="1"/>
    <x v="1"/>
    <x v="4"/>
    <x v="4"/>
    <s v="0125"/>
    <x v="7"/>
    <x v="135"/>
    <s v="263"/>
  </r>
  <r>
    <x v="2"/>
    <n v="1"/>
    <x v="1"/>
    <x v="1"/>
    <x v="4"/>
    <x v="4"/>
    <s v="0121"/>
    <x v="18"/>
    <x v="92"/>
    <s v="236"/>
  </r>
  <r>
    <x v="2"/>
    <n v="4"/>
    <x v="1"/>
    <x v="1"/>
    <x v="4"/>
    <x v="4"/>
    <s v="0122"/>
    <x v="14"/>
    <x v="92"/>
    <s v="236"/>
  </r>
  <r>
    <x v="2"/>
    <n v="1"/>
    <x v="1"/>
    <x v="1"/>
    <x v="4"/>
    <x v="4"/>
    <s v="0104"/>
    <x v="13"/>
    <x v="92"/>
    <s v="236"/>
  </r>
  <r>
    <x v="2"/>
    <n v="1"/>
    <x v="1"/>
    <x v="1"/>
    <x v="4"/>
    <x v="4"/>
    <s v="0101"/>
    <x v="3"/>
    <x v="134"/>
    <s v="242"/>
  </r>
  <r>
    <x v="2"/>
    <n v="2"/>
    <x v="1"/>
    <x v="1"/>
    <x v="5"/>
    <x v="5"/>
    <s v="0101"/>
    <x v="3"/>
    <x v="11"/>
    <s v="230"/>
  </r>
  <r>
    <x v="2"/>
    <n v="3"/>
    <x v="1"/>
    <x v="1"/>
    <x v="5"/>
    <x v="5"/>
    <s v="0105"/>
    <x v="1"/>
    <x v="11"/>
    <s v="230"/>
  </r>
  <r>
    <x v="2"/>
    <n v="5"/>
    <x v="1"/>
    <x v="1"/>
    <x v="5"/>
    <x v="5"/>
    <s v="0106"/>
    <x v="5"/>
    <x v="11"/>
    <s v="230"/>
  </r>
  <r>
    <x v="2"/>
    <n v="1"/>
    <x v="1"/>
    <x v="1"/>
    <x v="5"/>
    <x v="5"/>
    <s v="0128"/>
    <x v="11"/>
    <x v="11"/>
    <s v="230"/>
  </r>
  <r>
    <x v="2"/>
    <n v="1"/>
    <x v="1"/>
    <x v="1"/>
    <x v="5"/>
    <x v="5"/>
    <s v="0135"/>
    <x v="4"/>
    <x v="11"/>
    <s v="230"/>
  </r>
  <r>
    <x v="2"/>
    <n v="1"/>
    <x v="1"/>
    <x v="1"/>
    <x v="5"/>
    <x v="5"/>
    <s v="0124"/>
    <x v="8"/>
    <x v="11"/>
    <s v="230"/>
  </r>
  <r>
    <x v="2"/>
    <n v="3"/>
    <x v="1"/>
    <x v="1"/>
    <x v="5"/>
    <x v="5"/>
    <s v="0105"/>
    <x v="1"/>
    <x v="89"/>
    <s v="218"/>
  </r>
  <r>
    <x v="2"/>
    <n v="2"/>
    <x v="1"/>
    <x v="1"/>
    <x v="4"/>
    <x v="4"/>
    <s v="0104"/>
    <x v="13"/>
    <x v="90"/>
    <s v="221"/>
  </r>
  <r>
    <x v="2"/>
    <n v="1"/>
    <x v="1"/>
    <x v="1"/>
    <x v="0"/>
    <x v="0"/>
    <s v="0136"/>
    <x v="9"/>
    <x v="139"/>
    <s v="321"/>
  </r>
  <r>
    <x v="2"/>
    <n v="1"/>
    <x v="1"/>
    <x v="1"/>
    <x v="0"/>
    <x v="0"/>
    <s v="0137"/>
    <x v="10"/>
    <x v="139"/>
    <s v="321"/>
  </r>
  <r>
    <x v="2"/>
    <n v="3"/>
    <x v="1"/>
    <x v="1"/>
    <x v="0"/>
    <x v="0"/>
    <s v="0106"/>
    <x v="5"/>
    <x v="140"/>
    <s v="324"/>
  </r>
  <r>
    <x v="2"/>
    <n v="1"/>
    <x v="1"/>
    <x v="1"/>
    <x v="0"/>
    <x v="0"/>
    <s v="0136"/>
    <x v="9"/>
    <x v="140"/>
    <s v="324"/>
  </r>
  <r>
    <x v="2"/>
    <n v="17"/>
    <x v="1"/>
    <x v="1"/>
    <x v="0"/>
    <x v="0"/>
    <s v="0101"/>
    <x v="3"/>
    <x v="141"/>
    <s v="330"/>
  </r>
  <r>
    <x v="2"/>
    <n v="2"/>
    <x v="1"/>
    <x v="1"/>
    <x v="1"/>
    <x v="1"/>
    <s v="0135"/>
    <x v="4"/>
    <x v="138"/>
    <s v="318"/>
  </r>
  <r>
    <x v="2"/>
    <n v="3"/>
    <x v="1"/>
    <x v="1"/>
    <x v="1"/>
    <x v="1"/>
    <s v="0136"/>
    <x v="9"/>
    <x v="138"/>
    <s v="318"/>
  </r>
  <r>
    <x v="2"/>
    <n v="1"/>
    <x v="1"/>
    <x v="1"/>
    <x v="1"/>
    <x v="1"/>
    <s v="0125"/>
    <x v="7"/>
    <x v="138"/>
    <s v="318"/>
  </r>
  <r>
    <x v="2"/>
    <n v="3"/>
    <x v="1"/>
    <x v="1"/>
    <x v="1"/>
    <x v="1"/>
    <s v="0104"/>
    <x v="13"/>
    <x v="138"/>
    <s v="318"/>
  </r>
  <r>
    <x v="2"/>
    <n v="1"/>
    <x v="1"/>
    <x v="1"/>
    <x v="1"/>
    <x v="1"/>
    <s v="0111"/>
    <x v="15"/>
    <x v="50"/>
    <s v="333"/>
  </r>
  <r>
    <x v="2"/>
    <n v="2"/>
    <x v="1"/>
    <x v="1"/>
    <x v="0"/>
    <x v="0"/>
    <s v="0135"/>
    <x v="4"/>
    <x v="141"/>
    <s v="330"/>
  </r>
  <r>
    <x v="2"/>
    <n v="7"/>
    <x v="1"/>
    <x v="1"/>
    <x v="0"/>
    <x v="0"/>
    <s v="0119"/>
    <x v="2"/>
    <x v="141"/>
    <s v="330"/>
  </r>
  <r>
    <x v="2"/>
    <n v="10"/>
    <x v="1"/>
    <x v="1"/>
    <x v="0"/>
    <x v="0"/>
    <s v="0106"/>
    <x v="5"/>
    <x v="141"/>
    <s v="330"/>
  </r>
  <r>
    <x v="2"/>
    <n v="2"/>
    <x v="1"/>
    <x v="1"/>
    <x v="1"/>
    <x v="1"/>
    <s v="0104"/>
    <x v="13"/>
    <x v="51"/>
    <s v="339"/>
  </r>
  <r>
    <x v="2"/>
    <n v="1"/>
    <x v="1"/>
    <x v="1"/>
    <x v="1"/>
    <x v="1"/>
    <s v="0125"/>
    <x v="7"/>
    <x v="51"/>
    <s v="339"/>
  </r>
  <r>
    <x v="2"/>
    <n v="1"/>
    <x v="1"/>
    <x v="1"/>
    <x v="1"/>
    <x v="1"/>
    <s v="0127"/>
    <x v="6"/>
    <x v="51"/>
    <s v="339"/>
  </r>
  <r>
    <x v="2"/>
    <n v="1"/>
    <x v="1"/>
    <x v="1"/>
    <x v="2"/>
    <x v="2"/>
    <s v="0105"/>
    <x v="1"/>
    <x v="40"/>
    <s v="109"/>
  </r>
  <r>
    <x v="2"/>
    <n v="1"/>
    <x v="1"/>
    <x v="1"/>
    <x v="2"/>
    <x v="2"/>
    <s v="0106"/>
    <x v="5"/>
    <x v="40"/>
    <s v="109"/>
  </r>
  <r>
    <x v="2"/>
    <n v="1"/>
    <x v="1"/>
    <x v="1"/>
    <x v="2"/>
    <x v="2"/>
    <s v="0101"/>
    <x v="3"/>
    <x v="2"/>
    <s v="106"/>
  </r>
  <r>
    <x v="2"/>
    <n v="3"/>
    <x v="1"/>
    <x v="1"/>
    <x v="2"/>
    <x v="2"/>
    <s v="0105"/>
    <x v="1"/>
    <x v="2"/>
    <s v="106"/>
  </r>
  <r>
    <x v="2"/>
    <n v="1"/>
    <x v="1"/>
    <x v="1"/>
    <x v="2"/>
    <x v="2"/>
    <s v="0105"/>
    <x v="1"/>
    <x v="41"/>
    <s v="119"/>
  </r>
  <r>
    <x v="2"/>
    <n v="1"/>
    <x v="1"/>
    <x v="1"/>
    <x v="2"/>
    <x v="2"/>
    <s v="0104"/>
    <x v="13"/>
    <x v="188"/>
    <s v="114"/>
  </r>
  <r>
    <x v="2"/>
    <n v="1"/>
    <x v="1"/>
    <x v="1"/>
    <x v="2"/>
    <x v="2"/>
    <s v="0101"/>
    <x v="3"/>
    <x v="82"/>
    <s v="121"/>
  </r>
  <r>
    <x v="2"/>
    <n v="1"/>
    <x v="1"/>
    <x v="1"/>
    <x v="9"/>
    <x v="9"/>
    <s v="0119"/>
    <x v="2"/>
    <x v="235"/>
    <s v="123"/>
  </r>
  <r>
    <x v="2"/>
    <n v="1"/>
    <x v="1"/>
    <x v="1"/>
    <x v="3"/>
    <x v="3"/>
    <s v="0105"/>
    <x v="1"/>
    <x v="241"/>
    <s v="134"/>
  </r>
  <r>
    <x v="2"/>
    <n v="1"/>
    <x v="1"/>
    <x v="1"/>
    <x v="2"/>
    <x v="2"/>
    <s v="0138"/>
    <x v="16"/>
    <x v="83"/>
    <s v="130"/>
  </r>
  <r>
    <x v="2"/>
    <n v="4"/>
    <x v="1"/>
    <x v="1"/>
    <x v="2"/>
    <x v="2"/>
    <s v="0122"/>
    <x v="14"/>
    <x v="5"/>
    <s v="145"/>
  </r>
  <r>
    <x v="2"/>
    <n v="5"/>
    <x v="1"/>
    <x v="1"/>
    <x v="2"/>
    <x v="2"/>
    <s v="0127"/>
    <x v="6"/>
    <x v="5"/>
    <s v="145"/>
  </r>
  <r>
    <x v="2"/>
    <n v="2"/>
    <x v="1"/>
    <x v="1"/>
    <x v="2"/>
    <x v="2"/>
    <s v="0137"/>
    <x v="10"/>
    <x v="127"/>
    <s v="142"/>
  </r>
  <r>
    <x v="2"/>
    <n v="1"/>
    <x v="1"/>
    <x v="1"/>
    <x v="4"/>
    <x v="4"/>
    <s v="0136"/>
    <x v="9"/>
    <x v="133"/>
    <s v="209"/>
  </r>
  <r>
    <x v="2"/>
    <n v="1"/>
    <x v="1"/>
    <x v="1"/>
    <x v="9"/>
    <x v="9"/>
    <s v="0136"/>
    <x v="9"/>
    <x v="246"/>
    <s v="174"/>
  </r>
  <r>
    <x v="2"/>
    <n v="1"/>
    <x v="1"/>
    <x v="1"/>
    <x v="4"/>
    <x v="4"/>
    <s v="0101"/>
    <x v="3"/>
    <x v="194"/>
    <s v="202"/>
  </r>
  <r>
    <x v="2"/>
    <n v="1"/>
    <x v="1"/>
    <x v="1"/>
    <x v="4"/>
    <x v="4"/>
    <s v="0106"/>
    <x v="5"/>
    <x v="194"/>
    <s v="202"/>
  </r>
  <r>
    <x v="2"/>
    <n v="2"/>
    <x v="1"/>
    <x v="1"/>
    <x v="4"/>
    <x v="4"/>
    <s v="0122"/>
    <x v="14"/>
    <x v="87"/>
    <s v="203"/>
  </r>
  <r>
    <x v="2"/>
    <n v="1"/>
    <x v="1"/>
    <x v="1"/>
    <x v="6"/>
    <x v="6"/>
    <s v="0128"/>
    <x v="11"/>
    <x v="46"/>
    <s v="172"/>
  </r>
  <r>
    <x v="2"/>
    <n v="2"/>
    <x v="1"/>
    <x v="1"/>
    <x v="5"/>
    <x v="5"/>
    <s v="0122"/>
    <x v="14"/>
    <x v="48"/>
    <s v="212"/>
  </r>
  <r>
    <x v="2"/>
    <n v="1"/>
    <x v="1"/>
    <x v="1"/>
    <x v="5"/>
    <x v="5"/>
    <s v="0137"/>
    <x v="10"/>
    <x v="48"/>
    <s v="212"/>
  </r>
  <r>
    <x v="2"/>
    <n v="2"/>
    <x v="1"/>
    <x v="1"/>
    <x v="5"/>
    <x v="5"/>
    <s v="0105"/>
    <x v="1"/>
    <x v="88"/>
    <s v="215"/>
  </r>
  <r>
    <x v="2"/>
    <n v="1"/>
    <x v="1"/>
    <x v="1"/>
    <x v="3"/>
    <x v="3"/>
    <s v="0128"/>
    <x v="11"/>
    <x v="7"/>
    <s v="162"/>
  </r>
  <r>
    <x v="2"/>
    <n v="2"/>
    <x v="1"/>
    <x v="1"/>
    <x v="3"/>
    <x v="3"/>
    <s v="0105"/>
    <x v="1"/>
    <x v="7"/>
    <s v="162"/>
  </r>
  <r>
    <x v="2"/>
    <n v="5"/>
    <x v="1"/>
    <x v="1"/>
    <x v="2"/>
    <x v="2"/>
    <s v="0128"/>
    <x v="11"/>
    <x v="130"/>
    <s v="157"/>
  </r>
  <r>
    <x v="2"/>
    <n v="1"/>
    <x v="1"/>
    <x v="1"/>
    <x v="2"/>
    <x v="2"/>
    <s v="0135"/>
    <x v="4"/>
    <x v="130"/>
    <s v="157"/>
  </r>
  <r>
    <x v="2"/>
    <n v="1"/>
    <x v="1"/>
    <x v="1"/>
    <x v="2"/>
    <x v="2"/>
    <s v="0123"/>
    <x v="12"/>
    <x v="130"/>
    <s v="157"/>
  </r>
  <r>
    <x v="2"/>
    <n v="1"/>
    <x v="1"/>
    <x v="1"/>
    <x v="2"/>
    <x v="2"/>
    <s v="0135"/>
    <x v="4"/>
    <x v="128"/>
    <s v="148"/>
  </r>
  <r>
    <x v="2"/>
    <n v="1"/>
    <x v="1"/>
    <x v="1"/>
    <x v="3"/>
    <x v="3"/>
    <s v="0105"/>
    <x v="1"/>
    <x v="98"/>
    <s v="412"/>
  </r>
  <r>
    <x v="2"/>
    <n v="1"/>
    <x v="1"/>
    <x v="1"/>
    <x v="3"/>
    <x v="3"/>
    <s v="0104"/>
    <x v="13"/>
    <x v="144"/>
    <s v="409"/>
  </r>
  <r>
    <x v="2"/>
    <n v="1"/>
    <x v="1"/>
    <x v="1"/>
    <x v="3"/>
    <x v="3"/>
    <s v="0121"/>
    <x v="18"/>
    <x v="144"/>
    <s v="409"/>
  </r>
  <r>
    <x v="2"/>
    <n v="1"/>
    <x v="1"/>
    <x v="1"/>
    <x v="3"/>
    <x v="3"/>
    <s v="0125"/>
    <x v="7"/>
    <x v="144"/>
    <s v="409"/>
  </r>
  <r>
    <x v="2"/>
    <n v="1"/>
    <x v="1"/>
    <x v="1"/>
    <x v="3"/>
    <x v="3"/>
    <s v="0124"/>
    <x v="8"/>
    <x v="98"/>
    <s v="412"/>
  </r>
  <r>
    <x v="2"/>
    <n v="4"/>
    <x v="1"/>
    <x v="1"/>
    <x v="6"/>
    <x v="6"/>
    <s v="0104"/>
    <x v="13"/>
    <x v="58"/>
    <s v="433"/>
  </r>
  <r>
    <x v="2"/>
    <n v="2"/>
    <x v="1"/>
    <x v="1"/>
    <x v="6"/>
    <x v="6"/>
    <s v="0111"/>
    <x v="15"/>
    <x v="58"/>
    <s v="433"/>
  </r>
  <r>
    <x v="2"/>
    <n v="6"/>
    <x v="1"/>
    <x v="1"/>
    <x v="6"/>
    <x v="6"/>
    <s v="0122"/>
    <x v="14"/>
    <x v="58"/>
    <s v="433"/>
  </r>
  <r>
    <x v="2"/>
    <n v="1"/>
    <x v="1"/>
    <x v="1"/>
    <x v="3"/>
    <x v="3"/>
    <s v="0136"/>
    <x v="9"/>
    <x v="147"/>
    <s v="427"/>
  </r>
  <r>
    <x v="2"/>
    <n v="2"/>
    <x v="1"/>
    <x v="1"/>
    <x v="3"/>
    <x v="3"/>
    <s v="0137"/>
    <x v="10"/>
    <x v="147"/>
    <s v="427"/>
  </r>
  <r>
    <x v="2"/>
    <n v="2"/>
    <x v="1"/>
    <x v="1"/>
    <x v="6"/>
    <x v="6"/>
    <s v="0137"/>
    <x v="10"/>
    <x v="18"/>
    <s v="430"/>
  </r>
  <r>
    <x v="2"/>
    <n v="1"/>
    <x v="1"/>
    <x v="1"/>
    <x v="6"/>
    <x v="6"/>
    <s v="0122"/>
    <x v="14"/>
    <x v="18"/>
    <s v="430"/>
  </r>
  <r>
    <x v="2"/>
    <n v="2"/>
    <x v="1"/>
    <x v="1"/>
    <x v="7"/>
    <x v="7"/>
    <s v="0104"/>
    <x v="13"/>
    <x v="20"/>
    <s v="503"/>
  </r>
  <r>
    <x v="2"/>
    <n v="1"/>
    <x v="1"/>
    <x v="1"/>
    <x v="3"/>
    <x v="3"/>
    <s v="0125"/>
    <x v="7"/>
    <x v="19"/>
    <s v="439"/>
  </r>
  <r>
    <x v="2"/>
    <n v="1"/>
    <x v="1"/>
    <x v="1"/>
    <x v="3"/>
    <x v="3"/>
    <s v="0104"/>
    <x v="13"/>
    <x v="19"/>
    <s v="439"/>
  </r>
  <r>
    <x v="2"/>
    <n v="1"/>
    <x v="1"/>
    <x v="1"/>
    <x v="7"/>
    <x v="7"/>
    <s v="0105"/>
    <x v="1"/>
    <x v="102"/>
    <s v="518"/>
  </r>
  <r>
    <x v="2"/>
    <n v="1"/>
    <x v="1"/>
    <x v="1"/>
    <x v="7"/>
    <x v="7"/>
    <s v="0138"/>
    <x v="16"/>
    <x v="102"/>
    <s v="518"/>
  </r>
  <r>
    <x v="2"/>
    <n v="1"/>
    <x v="1"/>
    <x v="1"/>
    <x v="7"/>
    <x v="7"/>
    <s v="0127"/>
    <x v="6"/>
    <x v="21"/>
    <s v="509"/>
  </r>
  <r>
    <x v="2"/>
    <n v="6"/>
    <x v="1"/>
    <x v="1"/>
    <x v="3"/>
    <x v="3"/>
    <s v="0122"/>
    <x v="14"/>
    <x v="59"/>
    <s v="436"/>
  </r>
  <r>
    <x v="2"/>
    <n v="13"/>
    <x v="1"/>
    <x v="1"/>
    <x v="3"/>
    <x v="3"/>
    <s v="0104"/>
    <x v="13"/>
    <x v="59"/>
    <s v="436"/>
  </r>
  <r>
    <x v="2"/>
    <n v="1"/>
    <x v="1"/>
    <x v="1"/>
    <x v="3"/>
    <x v="3"/>
    <s v="0111"/>
    <x v="15"/>
    <x v="59"/>
    <s v="436"/>
  </r>
  <r>
    <x v="2"/>
    <n v="6"/>
    <x v="1"/>
    <x v="1"/>
    <x v="3"/>
    <x v="3"/>
    <s v="0125"/>
    <x v="7"/>
    <x v="59"/>
    <s v="436"/>
  </r>
  <r>
    <x v="2"/>
    <n v="2"/>
    <x v="1"/>
    <x v="1"/>
    <x v="3"/>
    <x v="3"/>
    <s v="0127"/>
    <x v="6"/>
    <x v="59"/>
    <s v="436"/>
  </r>
  <r>
    <x v="2"/>
    <n v="9"/>
    <x v="1"/>
    <x v="1"/>
    <x v="0"/>
    <x v="0"/>
    <s v="0104"/>
    <x v="13"/>
    <x v="143"/>
    <s v="345"/>
  </r>
  <r>
    <x v="2"/>
    <n v="2"/>
    <x v="1"/>
    <x v="1"/>
    <x v="0"/>
    <x v="0"/>
    <s v="0136"/>
    <x v="9"/>
    <x v="143"/>
    <s v="345"/>
  </r>
  <r>
    <x v="2"/>
    <n v="3"/>
    <x v="1"/>
    <x v="1"/>
    <x v="0"/>
    <x v="0"/>
    <s v="0122"/>
    <x v="14"/>
    <x v="143"/>
    <s v="345"/>
  </r>
  <r>
    <x v="2"/>
    <n v="5"/>
    <x v="1"/>
    <x v="1"/>
    <x v="0"/>
    <x v="0"/>
    <s v="0125"/>
    <x v="7"/>
    <x v="143"/>
    <s v="345"/>
  </r>
  <r>
    <x v="2"/>
    <n v="1"/>
    <x v="1"/>
    <x v="1"/>
    <x v="0"/>
    <x v="0"/>
    <s v="0105"/>
    <x v="1"/>
    <x v="96"/>
    <s v="346"/>
  </r>
  <r>
    <x v="2"/>
    <n v="1"/>
    <x v="1"/>
    <x v="1"/>
    <x v="1"/>
    <x v="1"/>
    <s v="0136"/>
    <x v="9"/>
    <x v="53"/>
    <s v="357"/>
  </r>
  <r>
    <x v="2"/>
    <n v="1"/>
    <x v="1"/>
    <x v="1"/>
    <x v="3"/>
    <x v="3"/>
    <s v="0111"/>
    <x v="15"/>
    <x v="55"/>
    <s v="401"/>
  </r>
  <r>
    <x v="2"/>
    <n v="7"/>
    <x v="1"/>
    <x v="1"/>
    <x v="6"/>
    <x v="6"/>
    <s v="0125"/>
    <x v="7"/>
    <x v="17"/>
    <s v="406"/>
  </r>
  <r>
    <x v="2"/>
    <n v="1"/>
    <x v="1"/>
    <x v="1"/>
    <x v="6"/>
    <x v="6"/>
    <s v="0111"/>
    <x v="15"/>
    <x v="17"/>
    <s v="406"/>
  </r>
  <r>
    <x v="2"/>
    <n v="1"/>
    <x v="1"/>
    <x v="1"/>
    <x v="6"/>
    <x v="6"/>
    <s v="0105"/>
    <x v="1"/>
    <x v="31"/>
    <s v="778"/>
  </r>
  <r>
    <x v="2"/>
    <n v="1"/>
    <x v="1"/>
    <x v="1"/>
    <x v="6"/>
    <x v="6"/>
    <s v="0104"/>
    <x v="13"/>
    <x v="117"/>
    <s v="779"/>
  </r>
  <r>
    <x v="2"/>
    <n v="1"/>
    <x v="1"/>
    <x v="1"/>
    <x v="3"/>
    <x v="3"/>
    <s v="0124"/>
    <x v="8"/>
    <x v="115"/>
    <s v="769"/>
  </r>
  <r>
    <x v="2"/>
    <n v="1"/>
    <x v="1"/>
    <x v="1"/>
    <x v="9"/>
    <x v="9"/>
    <s v="0122"/>
    <x v="14"/>
    <x v="70"/>
    <s v="763"/>
  </r>
  <r>
    <x v="2"/>
    <n v="1"/>
    <x v="1"/>
    <x v="1"/>
    <x v="9"/>
    <x v="9"/>
    <s v="0127"/>
    <x v="6"/>
    <x v="70"/>
    <s v="763"/>
  </r>
  <r>
    <x v="2"/>
    <n v="1"/>
    <x v="1"/>
    <x v="1"/>
    <x v="6"/>
    <x v="6"/>
    <s v="0104"/>
    <x v="13"/>
    <x v="161"/>
    <s v="761"/>
  </r>
  <r>
    <x v="2"/>
    <n v="2"/>
    <x v="1"/>
    <x v="1"/>
    <x v="6"/>
    <x v="6"/>
    <s v="0105"/>
    <x v="1"/>
    <x v="68"/>
    <s v="751"/>
  </r>
  <r>
    <x v="2"/>
    <n v="1"/>
    <x v="1"/>
    <x v="1"/>
    <x v="6"/>
    <x v="6"/>
    <s v="0101"/>
    <x v="3"/>
    <x v="198"/>
    <s v="747"/>
  </r>
  <r>
    <x v="2"/>
    <n v="2"/>
    <x v="1"/>
    <x v="1"/>
    <x v="6"/>
    <x v="6"/>
    <s v="0106"/>
    <x v="5"/>
    <x v="198"/>
    <s v="747"/>
  </r>
  <r>
    <x v="2"/>
    <n v="1"/>
    <x v="1"/>
    <x v="1"/>
    <x v="9"/>
    <x v="9"/>
    <s v="0105"/>
    <x v="1"/>
    <x v="112"/>
    <s v="746"/>
  </r>
  <r>
    <x v="2"/>
    <n v="1"/>
    <x v="1"/>
    <x v="1"/>
    <x v="9"/>
    <x v="9"/>
    <s v="0101"/>
    <x v="3"/>
    <x v="112"/>
    <s v="746"/>
  </r>
  <r>
    <x v="2"/>
    <n v="1"/>
    <x v="1"/>
    <x v="1"/>
    <x v="9"/>
    <x v="9"/>
    <s v="0128"/>
    <x v="11"/>
    <x v="112"/>
    <s v="746"/>
  </r>
  <r>
    <x v="2"/>
    <n v="1"/>
    <x v="1"/>
    <x v="1"/>
    <x v="2"/>
    <x v="2"/>
    <s v="0106"/>
    <x v="5"/>
    <x v="197"/>
    <s v="742"/>
  </r>
  <r>
    <x v="2"/>
    <n v="1"/>
    <x v="1"/>
    <x v="1"/>
    <x v="4"/>
    <x v="4"/>
    <s v="0105"/>
    <x v="1"/>
    <x v="111"/>
    <s v="718"/>
  </r>
  <r>
    <x v="2"/>
    <n v="4"/>
    <x v="1"/>
    <x v="1"/>
    <x v="6"/>
    <x v="6"/>
    <s v="0128"/>
    <x v="11"/>
    <x v="179"/>
    <s v="717"/>
  </r>
  <r>
    <x v="2"/>
    <n v="3"/>
    <x v="1"/>
    <x v="1"/>
    <x v="9"/>
    <x v="9"/>
    <s v="0104"/>
    <x v="13"/>
    <x v="63"/>
    <s v="719"/>
  </r>
  <r>
    <x v="2"/>
    <n v="2"/>
    <x v="1"/>
    <x v="1"/>
    <x v="9"/>
    <x v="9"/>
    <s v="0111"/>
    <x v="15"/>
    <x v="63"/>
    <s v="719"/>
  </r>
  <r>
    <x v="2"/>
    <n v="2"/>
    <x v="1"/>
    <x v="1"/>
    <x v="6"/>
    <x v="6"/>
    <s v="0124"/>
    <x v="8"/>
    <x v="64"/>
    <s v="720"/>
  </r>
  <r>
    <x v="2"/>
    <n v="2"/>
    <x v="1"/>
    <x v="1"/>
    <x v="6"/>
    <x v="6"/>
    <s v="0101"/>
    <x v="3"/>
    <x v="64"/>
    <s v="720"/>
  </r>
  <r>
    <x v="2"/>
    <n v="1"/>
    <x v="1"/>
    <x v="1"/>
    <x v="6"/>
    <x v="6"/>
    <s v="0106"/>
    <x v="5"/>
    <x v="158"/>
    <s v="721"/>
  </r>
  <r>
    <x v="2"/>
    <n v="1"/>
    <x v="1"/>
    <x v="1"/>
    <x v="9"/>
    <x v="9"/>
    <s v="0122"/>
    <x v="14"/>
    <x v="63"/>
    <s v="719"/>
  </r>
  <r>
    <x v="2"/>
    <n v="1"/>
    <x v="1"/>
    <x v="1"/>
    <x v="8"/>
    <x v="8"/>
    <s v="0123"/>
    <x v="12"/>
    <x v="24"/>
    <s v="606"/>
  </r>
  <r>
    <x v="2"/>
    <n v="1"/>
    <x v="1"/>
    <x v="1"/>
    <x v="8"/>
    <x v="8"/>
    <s v="0124"/>
    <x v="8"/>
    <x v="109"/>
    <s v="633"/>
  </r>
  <r>
    <x v="2"/>
    <n v="2"/>
    <x v="1"/>
    <x v="1"/>
    <x v="8"/>
    <x v="8"/>
    <s v="0106"/>
    <x v="5"/>
    <x v="109"/>
    <s v="633"/>
  </r>
  <r>
    <x v="2"/>
    <n v="1"/>
    <x v="1"/>
    <x v="1"/>
    <x v="8"/>
    <x v="8"/>
    <s v="0128"/>
    <x v="11"/>
    <x v="109"/>
    <s v="633"/>
  </r>
  <r>
    <x v="2"/>
    <n v="1"/>
    <x v="1"/>
    <x v="1"/>
    <x v="2"/>
    <x v="2"/>
    <s v="0105"/>
    <x v="1"/>
    <x v="62"/>
    <s v="618"/>
  </r>
  <r>
    <x v="2"/>
    <n v="1"/>
    <x v="1"/>
    <x v="1"/>
    <x v="8"/>
    <x v="8"/>
    <s v="0105"/>
    <x v="1"/>
    <x v="107"/>
    <s v="615"/>
  </r>
  <r>
    <x v="2"/>
    <n v="1"/>
    <x v="1"/>
    <x v="1"/>
    <x v="8"/>
    <x v="8"/>
    <s v="0138"/>
    <x v="16"/>
    <x v="107"/>
    <s v="615"/>
  </r>
  <r>
    <x v="2"/>
    <n v="8"/>
    <x v="1"/>
    <x v="1"/>
    <x v="6"/>
    <x v="6"/>
    <s v="0105"/>
    <x v="1"/>
    <x v="25"/>
    <s v="709"/>
  </r>
  <r>
    <x v="2"/>
    <n v="1"/>
    <x v="1"/>
    <x v="1"/>
    <x v="6"/>
    <x v="6"/>
    <s v="0128"/>
    <x v="11"/>
    <x v="25"/>
    <s v="709"/>
  </r>
  <r>
    <x v="2"/>
    <n v="1"/>
    <x v="1"/>
    <x v="1"/>
    <x v="6"/>
    <x v="6"/>
    <s v="0124"/>
    <x v="8"/>
    <x v="25"/>
    <s v="709"/>
  </r>
  <r>
    <x v="2"/>
    <n v="1"/>
    <x v="1"/>
    <x v="1"/>
    <x v="6"/>
    <x v="6"/>
    <s v="0101"/>
    <x v="3"/>
    <x v="157"/>
    <s v="715"/>
  </r>
  <r>
    <x v="2"/>
    <n v="1"/>
    <x v="1"/>
    <x v="1"/>
    <x v="7"/>
    <x v="7"/>
    <s v="0123"/>
    <x v="12"/>
    <x v="60"/>
    <s v="557"/>
  </r>
  <r>
    <x v="2"/>
    <n v="2"/>
    <x v="1"/>
    <x v="1"/>
    <x v="7"/>
    <x v="7"/>
    <s v="0101"/>
    <x v="3"/>
    <x v="151"/>
    <s v="536"/>
  </r>
  <r>
    <x v="2"/>
    <n v="1"/>
    <x v="1"/>
    <x v="1"/>
    <x v="7"/>
    <x v="7"/>
    <s v="0136"/>
    <x v="9"/>
    <x v="180"/>
    <s v="572"/>
  </r>
  <r>
    <x v="2"/>
    <n v="1"/>
    <x v="1"/>
    <x v="1"/>
    <x v="7"/>
    <x v="7"/>
    <s v="0138"/>
    <x v="16"/>
    <x v="103"/>
    <s v="535"/>
  </r>
  <r>
    <x v="2"/>
    <n v="1"/>
    <x v="1"/>
    <x v="1"/>
    <x v="7"/>
    <x v="7"/>
    <s v="0105"/>
    <x v="1"/>
    <x v="182"/>
    <s v="531"/>
  </r>
  <r>
    <x v="2"/>
    <n v="1"/>
    <x v="1"/>
    <x v="1"/>
    <x v="7"/>
    <x v="7"/>
    <s v="0101"/>
    <x v="3"/>
    <x v="183"/>
    <s v="530"/>
  </r>
  <r>
    <x v="2"/>
    <n v="1"/>
    <x v="2"/>
    <x v="2"/>
    <x v="7"/>
    <x v="7"/>
    <s v="0213"/>
    <x v="26"/>
    <x v="183"/>
    <s v="530"/>
  </r>
  <r>
    <x v="2"/>
    <n v="2"/>
    <x v="2"/>
    <x v="2"/>
    <x v="7"/>
    <x v="7"/>
    <s v="0236"/>
    <x v="34"/>
    <x v="102"/>
    <s v="518"/>
  </r>
  <r>
    <x v="2"/>
    <n v="2"/>
    <x v="2"/>
    <x v="2"/>
    <x v="7"/>
    <x v="7"/>
    <s v="0235"/>
    <x v="24"/>
    <x v="102"/>
    <s v="518"/>
  </r>
  <r>
    <x v="2"/>
    <n v="1"/>
    <x v="2"/>
    <x v="2"/>
    <x v="7"/>
    <x v="7"/>
    <s v="0235"/>
    <x v="24"/>
    <x v="183"/>
    <s v="530"/>
  </r>
  <r>
    <x v="2"/>
    <n v="1"/>
    <x v="2"/>
    <x v="2"/>
    <x v="7"/>
    <x v="7"/>
    <s v="0233"/>
    <x v="29"/>
    <x v="186"/>
    <s v="534"/>
  </r>
  <r>
    <x v="2"/>
    <n v="2"/>
    <x v="2"/>
    <x v="2"/>
    <x v="7"/>
    <x v="7"/>
    <s v="0211"/>
    <x v="25"/>
    <x v="103"/>
    <s v="535"/>
  </r>
  <r>
    <x v="2"/>
    <n v="5"/>
    <x v="2"/>
    <x v="2"/>
    <x v="7"/>
    <x v="7"/>
    <s v="0219"/>
    <x v="36"/>
    <x v="103"/>
    <s v="535"/>
  </r>
  <r>
    <x v="2"/>
    <n v="1"/>
    <x v="2"/>
    <x v="2"/>
    <x v="7"/>
    <x v="7"/>
    <s v="0221"/>
    <x v="31"/>
    <x v="103"/>
    <s v="535"/>
  </r>
  <r>
    <x v="2"/>
    <n v="4"/>
    <x v="2"/>
    <x v="2"/>
    <x v="7"/>
    <x v="7"/>
    <s v="0228"/>
    <x v="40"/>
    <x v="103"/>
    <s v="535"/>
  </r>
  <r>
    <x v="2"/>
    <n v="1"/>
    <x v="2"/>
    <x v="2"/>
    <x v="7"/>
    <x v="7"/>
    <s v="0233"/>
    <x v="29"/>
    <x v="103"/>
    <s v="535"/>
  </r>
  <r>
    <x v="2"/>
    <n v="6"/>
    <x v="2"/>
    <x v="2"/>
    <x v="7"/>
    <x v="7"/>
    <s v="0233"/>
    <x v="29"/>
    <x v="104"/>
    <s v="563"/>
  </r>
  <r>
    <x v="2"/>
    <n v="2"/>
    <x v="2"/>
    <x v="2"/>
    <x v="7"/>
    <x v="7"/>
    <s v="0229"/>
    <x v="32"/>
    <x v="104"/>
    <s v="563"/>
  </r>
  <r>
    <x v="2"/>
    <n v="9"/>
    <x v="2"/>
    <x v="2"/>
    <x v="7"/>
    <x v="7"/>
    <s v="0231"/>
    <x v="20"/>
    <x v="104"/>
    <s v="563"/>
  </r>
  <r>
    <x v="2"/>
    <n v="3"/>
    <x v="2"/>
    <x v="2"/>
    <x v="7"/>
    <x v="7"/>
    <s v="0214"/>
    <x v="30"/>
    <x v="104"/>
    <s v="563"/>
  </r>
  <r>
    <x v="2"/>
    <n v="2"/>
    <x v="2"/>
    <x v="2"/>
    <x v="7"/>
    <x v="7"/>
    <s v="0219"/>
    <x v="36"/>
    <x v="104"/>
    <s v="563"/>
  </r>
  <r>
    <x v="2"/>
    <n v="2"/>
    <x v="2"/>
    <x v="2"/>
    <x v="7"/>
    <x v="7"/>
    <s v="0228"/>
    <x v="40"/>
    <x v="104"/>
    <s v="563"/>
  </r>
  <r>
    <x v="2"/>
    <n v="2"/>
    <x v="2"/>
    <x v="2"/>
    <x v="7"/>
    <x v="7"/>
    <s v="0221"/>
    <x v="31"/>
    <x v="104"/>
    <s v="563"/>
  </r>
  <r>
    <x v="2"/>
    <n v="1"/>
    <x v="2"/>
    <x v="2"/>
    <x v="7"/>
    <x v="7"/>
    <s v="0231"/>
    <x v="20"/>
    <x v="152"/>
    <s v="542"/>
  </r>
  <r>
    <x v="2"/>
    <n v="1"/>
    <x v="2"/>
    <x v="2"/>
    <x v="7"/>
    <x v="7"/>
    <s v="0219"/>
    <x v="36"/>
    <x v="60"/>
    <s v="557"/>
  </r>
  <r>
    <x v="2"/>
    <n v="6"/>
    <x v="2"/>
    <x v="2"/>
    <x v="7"/>
    <x v="7"/>
    <s v="0211"/>
    <x v="25"/>
    <x v="104"/>
    <s v="563"/>
  </r>
  <r>
    <x v="2"/>
    <n v="1"/>
    <x v="2"/>
    <x v="2"/>
    <x v="7"/>
    <x v="7"/>
    <s v="0219"/>
    <x v="36"/>
    <x v="23"/>
    <s v="548"/>
  </r>
  <r>
    <x v="2"/>
    <n v="1"/>
    <x v="2"/>
    <x v="2"/>
    <x v="6"/>
    <x v="6"/>
    <s v="0235"/>
    <x v="24"/>
    <x v="157"/>
    <s v="715"/>
  </r>
  <r>
    <x v="2"/>
    <n v="1"/>
    <x v="2"/>
    <x v="2"/>
    <x v="6"/>
    <x v="6"/>
    <s v="0226"/>
    <x v="27"/>
    <x v="157"/>
    <s v="715"/>
  </r>
  <r>
    <x v="2"/>
    <n v="3"/>
    <x v="2"/>
    <x v="2"/>
    <x v="6"/>
    <x v="6"/>
    <s v="0211"/>
    <x v="25"/>
    <x v="25"/>
    <s v="709"/>
  </r>
  <r>
    <x v="2"/>
    <n v="1"/>
    <x v="2"/>
    <x v="2"/>
    <x v="6"/>
    <x v="6"/>
    <s v="0213"/>
    <x v="26"/>
    <x v="25"/>
    <s v="709"/>
  </r>
  <r>
    <x v="2"/>
    <n v="4"/>
    <x v="2"/>
    <x v="2"/>
    <x v="6"/>
    <x v="6"/>
    <s v="0235"/>
    <x v="24"/>
    <x v="25"/>
    <s v="709"/>
  </r>
  <r>
    <x v="2"/>
    <n v="1"/>
    <x v="2"/>
    <x v="2"/>
    <x v="2"/>
    <x v="2"/>
    <s v="0220"/>
    <x v="19"/>
    <x v="247"/>
    <s v="640"/>
  </r>
  <r>
    <x v="2"/>
    <n v="1"/>
    <x v="2"/>
    <x v="2"/>
    <x v="2"/>
    <x v="2"/>
    <s v="0229"/>
    <x v="32"/>
    <x v="247"/>
    <s v="640"/>
  </r>
  <r>
    <x v="2"/>
    <n v="3"/>
    <x v="2"/>
    <x v="2"/>
    <x v="8"/>
    <x v="8"/>
    <s v="0229"/>
    <x v="32"/>
    <x v="109"/>
    <s v="633"/>
  </r>
  <r>
    <x v="2"/>
    <n v="1"/>
    <x v="2"/>
    <x v="2"/>
    <x v="8"/>
    <x v="8"/>
    <s v="0228"/>
    <x v="40"/>
    <x v="107"/>
    <s v="615"/>
  </r>
  <r>
    <x v="2"/>
    <n v="1"/>
    <x v="2"/>
    <x v="2"/>
    <x v="8"/>
    <x v="8"/>
    <s v="0229"/>
    <x v="32"/>
    <x v="107"/>
    <s v="615"/>
  </r>
  <r>
    <x v="2"/>
    <n v="4"/>
    <x v="2"/>
    <x v="2"/>
    <x v="8"/>
    <x v="8"/>
    <s v="0213"/>
    <x v="26"/>
    <x v="109"/>
    <s v="633"/>
  </r>
  <r>
    <x v="2"/>
    <n v="2"/>
    <x v="2"/>
    <x v="2"/>
    <x v="8"/>
    <x v="8"/>
    <s v="0221"/>
    <x v="31"/>
    <x v="109"/>
    <s v="633"/>
  </r>
  <r>
    <x v="2"/>
    <n v="2"/>
    <x v="2"/>
    <x v="2"/>
    <x v="7"/>
    <x v="7"/>
    <s v="0231"/>
    <x v="20"/>
    <x v="180"/>
    <s v="572"/>
  </r>
  <r>
    <x v="2"/>
    <n v="1"/>
    <x v="2"/>
    <x v="2"/>
    <x v="7"/>
    <x v="7"/>
    <s v="0217"/>
    <x v="39"/>
    <x v="180"/>
    <s v="572"/>
  </r>
  <r>
    <x v="2"/>
    <n v="1"/>
    <x v="2"/>
    <x v="2"/>
    <x v="7"/>
    <x v="7"/>
    <s v="0214"/>
    <x v="30"/>
    <x v="180"/>
    <s v="572"/>
  </r>
  <r>
    <x v="2"/>
    <n v="1"/>
    <x v="2"/>
    <x v="2"/>
    <x v="7"/>
    <x v="7"/>
    <s v="0238"/>
    <x v="21"/>
    <x v="153"/>
    <s v="575"/>
  </r>
  <r>
    <x v="2"/>
    <n v="3"/>
    <x v="2"/>
    <x v="2"/>
    <x v="7"/>
    <x v="7"/>
    <s v="0231"/>
    <x v="20"/>
    <x v="153"/>
    <s v="575"/>
  </r>
  <r>
    <x v="2"/>
    <n v="1"/>
    <x v="2"/>
    <x v="2"/>
    <x v="7"/>
    <x v="7"/>
    <s v="0217"/>
    <x v="39"/>
    <x v="153"/>
    <s v="575"/>
  </r>
  <r>
    <x v="2"/>
    <n v="1"/>
    <x v="2"/>
    <x v="2"/>
    <x v="7"/>
    <x v="7"/>
    <s v="0214"/>
    <x v="30"/>
    <x v="153"/>
    <s v="575"/>
  </r>
  <r>
    <x v="2"/>
    <n v="2"/>
    <x v="2"/>
    <x v="2"/>
    <x v="9"/>
    <x v="9"/>
    <s v="0220"/>
    <x v="19"/>
    <x v="63"/>
    <s v="719"/>
  </r>
  <r>
    <x v="2"/>
    <n v="1"/>
    <x v="2"/>
    <x v="2"/>
    <x v="9"/>
    <x v="9"/>
    <s v="0217"/>
    <x v="39"/>
    <x v="63"/>
    <s v="719"/>
  </r>
  <r>
    <x v="2"/>
    <n v="2"/>
    <x v="2"/>
    <x v="2"/>
    <x v="9"/>
    <x v="9"/>
    <s v="0229"/>
    <x v="32"/>
    <x v="63"/>
    <s v="719"/>
  </r>
  <r>
    <x v="2"/>
    <n v="2"/>
    <x v="2"/>
    <x v="2"/>
    <x v="9"/>
    <x v="9"/>
    <s v="0231"/>
    <x v="20"/>
    <x v="63"/>
    <s v="719"/>
  </r>
  <r>
    <x v="2"/>
    <n v="1"/>
    <x v="2"/>
    <x v="2"/>
    <x v="9"/>
    <x v="9"/>
    <s v="0239"/>
    <x v="37"/>
    <x v="63"/>
    <s v="719"/>
  </r>
  <r>
    <x v="2"/>
    <n v="1"/>
    <x v="2"/>
    <x v="2"/>
    <x v="6"/>
    <x v="6"/>
    <s v="0235"/>
    <x v="24"/>
    <x v="64"/>
    <s v="720"/>
  </r>
  <r>
    <x v="2"/>
    <n v="3"/>
    <x v="2"/>
    <x v="2"/>
    <x v="6"/>
    <x v="6"/>
    <s v="0236"/>
    <x v="34"/>
    <x v="64"/>
    <s v="720"/>
  </r>
  <r>
    <x v="2"/>
    <n v="2"/>
    <x v="2"/>
    <x v="2"/>
    <x v="6"/>
    <x v="6"/>
    <s v="0211"/>
    <x v="25"/>
    <x v="179"/>
    <s v="717"/>
  </r>
  <r>
    <x v="2"/>
    <n v="1"/>
    <x v="2"/>
    <x v="2"/>
    <x v="6"/>
    <x v="6"/>
    <s v="0219"/>
    <x v="36"/>
    <x v="179"/>
    <s v="717"/>
  </r>
  <r>
    <x v="2"/>
    <n v="2"/>
    <x v="2"/>
    <x v="2"/>
    <x v="6"/>
    <x v="6"/>
    <s v="0221"/>
    <x v="31"/>
    <x v="179"/>
    <s v="717"/>
  </r>
  <r>
    <x v="2"/>
    <n v="1"/>
    <x v="2"/>
    <x v="2"/>
    <x v="6"/>
    <x v="6"/>
    <s v="0233"/>
    <x v="29"/>
    <x v="179"/>
    <s v="717"/>
  </r>
  <r>
    <x v="2"/>
    <n v="2"/>
    <x v="2"/>
    <x v="2"/>
    <x v="4"/>
    <x v="4"/>
    <s v="0213"/>
    <x v="26"/>
    <x v="111"/>
    <s v="718"/>
  </r>
  <r>
    <x v="2"/>
    <n v="1"/>
    <x v="2"/>
    <x v="2"/>
    <x v="6"/>
    <x v="6"/>
    <s v="0230"/>
    <x v="22"/>
    <x v="67"/>
    <s v="745"/>
  </r>
  <r>
    <x v="2"/>
    <n v="1"/>
    <x v="2"/>
    <x v="2"/>
    <x v="9"/>
    <x v="9"/>
    <s v="0213"/>
    <x v="26"/>
    <x v="112"/>
    <s v="746"/>
  </r>
  <r>
    <x v="2"/>
    <n v="3"/>
    <x v="2"/>
    <x v="2"/>
    <x v="9"/>
    <x v="9"/>
    <s v="0236"/>
    <x v="34"/>
    <x v="112"/>
    <s v="746"/>
  </r>
  <r>
    <x v="2"/>
    <n v="1"/>
    <x v="2"/>
    <x v="2"/>
    <x v="9"/>
    <x v="9"/>
    <s v="0235"/>
    <x v="24"/>
    <x v="112"/>
    <s v="746"/>
  </r>
  <r>
    <x v="2"/>
    <n v="2"/>
    <x v="2"/>
    <x v="2"/>
    <x v="6"/>
    <x v="6"/>
    <s v="0226"/>
    <x v="27"/>
    <x v="160"/>
    <s v="739"/>
  </r>
  <r>
    <x v="2"/>
    <n v="1"/>
    <x v="2"/>
    <x v="2"/>
    <x v="6"/>
    <x v="6"/>
    <s v="0226"/>
    <x v="27"/>
    <x v="158"/>
    <s v="721"/>
  </r>
  <r>
    <x v="2"/>
    <n v="1"/>
    <x v="2"/>
    <x v="2"/>
    <x v="6"/>
    <x v="6"/>
    <s v="0233"/>
    <x v="29"/>
    <x v="66"/>
    <s v="738"/>
  </r>
  <r>
    <x v="2"/>
    <n v="1"/>
    <x v="2"/>
    <x v="2"/>
    <x v="6"/>
    <x v="6"/>
    <s v="0215"/>
    <x v="35"/>
    <x v="198"/>
    <s v="747"/>
  </r>
  <r>
    <x v="2"/>
    <n v="1"/>
    <x v="2"/>
    <x v="2"/>
    <x v="6"/>
    <x v="6"/>
    <s v="0236"/>
    <x v="34"/>
    <x v="198"/>
    <s v="747"/>
  </r>
  <r>
    <x v="2"/>
    <n v="1"/>
    <x v="2"/>
    <x v="2"/>
    <x v="6"/>
    <x v="6"/>
    <s v="0213"/>
    <x v="26"/>
    <x v="68"/>
    <s v="751"/>
  </r>
  <r>
    <x v="2"/>
    <n v="2"/>
    <x v="2"/>
    <x v="2"/>
    <x v="6"/>
    <x v="6"/>
    <s v="0233"/>
    <x v="29"/>
    <x v="68"/>
    <s v="751"/>
  </r>
  <r>
    <x v="2"/>
    <n v="2"/>
    <x v="2"/>
    <x v="2"/>
    <x v="6"/>
    <x v="6"/>
    <s v="0235"/>
    <x v="24"/>
    <x v="68"/>
    <s v="751"/>
  </r>
  <r>
    <x v="2"/>
    <n v="1"/>
    <x v="2"/>
    <x v="2"/>
    <x v="6"/>
    <x v="6"/>
    <s v="0226"/>
    <x v="27"/>
    <x v="161"/>
    <s v="761"/>
  </r>
  <r>
    <x v="2"/>
    <n v="2"/>
    <x v="2"/>
    <x v="2"/>
    <x v="0"/>
    <x v="0"/>
    <s v="0215"/>
    <x v="35"/>
    <x v="69"/>
    <s v="758"/>
  </r>
  <r>
    <x v="2"/>
    <n v="5"/>
    <x v="2"/>
    <x v="2"/>
    <x v="9"/>
    <x v="9"/>
    <s v="0220"/>
    <x v="19"/>
    <x v="70"/>
    <s v="763"/>
  </r>
  <r>
    <x v="2"/>
    <n v="3"/>
    <x v="2"/>
    <x v="2"/>
    <x v="9"/>
    <x v="9"/>
    <s v="0217"/>
    <x v="39"/>
    <x v="70"/>
    <s v="763"/>
  </r>
  <r>
    <x v="2"/>
    <n v="5"/>
    <x v="2"/>
    <x v="2"/>
    <x v="9"/>
    <x v="9"/>
    <s v="0237"/>
    <x v="33"/>
    <x v="70"/>
    <s v="763"/>
  </r>
  <r>
    <x v="2"/>
    <n v="2"/>
    <x v="2"/>
    <x v="2"/>
    <x v="9"/>
    <x v="9"/>
    <s v="0230"/>
    <x v="22"/>
    <x v="70"/>
    <s v="763"/>
  </r>
  <r>
    <x v="2"/>
    <n v="2"/>
    <x v="2"/>
    <x v="2"/>
    <x v="9"/>
    <x v="9"/>
    <s v="0239"/>
    <x v="37"/>
    <x v="70"/>
    <s v="763"/>
  </r>
  <r>
    <x v="2"/>
    <n v="1"/>
    <x v="2"/>
    <x v="2"/>
    <x v="6"/>
    <x v="6"/>
    <s v="0211"/>
    <x v="25"/>
    <x v="116"/>
    <s v="772"/>
  </r>
  <r>
    <x v="2"/>
    <n v="1"/>
    <x v="2"/>
    <x v="2"/>
    <x v="6"/>
    <x v="6"/>
    <s v="0219"/>
    <x v="36"/>
    <x v="116"/>
    <s v="772"/>
  </r>
  <r>
    <x v="2"/>
    <n v="2"/>
    <x v="2"/>
    <x v="2"/>
    <x v="6"/>
    <x v="6"/>
    <s v="0235"/>
    <x v="24"/>
    <x v="31"/>
    <s v="778"/>
  </r>
  <r>
    <x v="2"/>
    <n v="1"/>
    <x v="2"/>
    <x v="2"/>
    <x v="4"/>
    <x v="4"/>
    <s v="0219"/>
    <x v="36"/>
    <x v="30"/>
    <s v="775"/>
  </r>
  <r>
    <x v="2"/>
    <n v="1"/>
    <x v="2"/>
    <x v="2"/>
    <x v="4"/>
    <x v="4"/>
    <s v="0220"/>
    <x v="19"/>
    <x v="30"/>
    <s v="775"/>
  </r>
  <r>
    <x v="2"/>
    <n v="1"/>
    <x v="2"/>
    <x v="2"/>
    <x v="4"/>
    <x v="4"/>
    <s v="0211"/>
    <x v="25"/>
    <x v="30"/>
    <s v="775"/>
  </r>
  <r>
    <x v="2"/>
    <n v="2"/>
    <x v="2"/>
    <x v="2"/>
    <x v="6"/>
    <x v="6"/>
    <s v="0220"/>
    <x v="19"/>
    <x v="17"/>
    <s v="406"/>
  </r>
  <r>
    <x v="2"/>
    <n v="2"/>
    <x v="2"/>
    <x v="2"/>
    <x v="6"/>
    <x v="6"/>
    <s v="0216"/>
    <x v="28"/>
    <x v="17"/>
    <s v="406"/>
  </r>
  <r>
    <x v="2"/>
    <n v="2"/>
    <x v="2"/>
    <x v="2"/>
    <x v="6"/>
    <x v="6"/>
    <s v="0237"/>
    <x v="33"/>
    <x v="17"/>
    <s v="406"/>
  </r>
  <r>
    <x v="2"/>
    <n v="2"/>
    <x v="2"/>
    <x v="2"/>
    <x v="6"/>
    <x v="6"/>
    <s v="0234"/>
    <x v="38"/>
    <x v="17"/>
    <s v="406"/>
  </r>
  <r>
    <x v="2"/>
    <n v="1"/>
    <x v="2"/>
    <x v="2"/>
    <x v="6"/>
    <x v="6"/>
    <s v="0230"/>
    <x v="22"/>
    <x v="17"/>
    <s v="406"/>
  </r>
  <r>
    <x v="2"/>
    <n v="1"/>
    <x v="2"/>
    <x v="2"/>
    <x v="3"/>
    <x v="3"/>
    <s v="0219"/>
    <x v="36"/>
    <x v="16"/>
    <s v="404"/>
  </r>
  <r>
    <x v="2"/>
    <n v="1"/>
    <x v="2"/>
    <x v="2"/>
    <x v="3"/>
    <x v="3"/>
    <s v="0231"/>
    <x v="20"/>
    <x v="16"/>
    <s v="404"/>
  </r>
  <r>
    <x v="2"/>
    <n v="2"/>
    <x v="2"/>
    <x v="2"/>
    <x v="3"/>
    <x v="3"/>
    <s v="0211"/>
    <x v="25"/>
    <x v="55"/>
    <s v="401"/>
  </r>
  <r>
    <x v="2"/>
    <n v="2"/>
    <x v="2"/>
    <x v="2"/>
    <x v="3"/>
    <x v="3"/>
    <s v="0233"/>
    <x v="29"/>
    <x v="55"/>
    <s v="401"/>
  </r>
  <r>
    <x v="2"/>
    <n v="3"/>
    <x v="2"/>
    <x v="2"/>
    <x v="3"/>
    <x v="3"/>
    <s v="0229"/>
    <x v="32"/>
    <x v="55"/>
    <s v="401"/>
  </r>
  <r>
    <x v="2"/>
    <n v="2"/>
    <x v="2"/>
    <x v="2"/>
    <x v="3"/>
    <x v="3"/>
    <s v="0227"/>
    <x v="23"/>
    <x v="55"/>
    <s v="401"/>
  </r>
  <r>
    <x v="2"/>
    <n v="2"/>
    <x v="2"/>
    <x v="2"/>
    <x v="3"/>
    <x v="3"/>
    <s v="0219"/>
    <x v="36"/>
    <x v="55"/>
    <s v="401"/>
  </r>
  <r>
    <x v="2"/>
    <n v="1"/>
    <x v="2"/>
    <x v="2"/>
    <x v="3"/>
    <x v="3"/>
    <s v="0220"/>
    <x v="19"/>
    <x v="55"/>
    <s v="401"/>
  </r>
  <r>
    <x v="2"/>
    <n v="1"/>
    <x v="2"/>
    <x v="2"/>
    <x v="1"/>
    <x v="1"/>
    <s v="0229"/>
    <x v="32"/>
    <x v="97"/>
    <s v="361"/>
  </r>
  <r>
    <x v="2"/>
    <n v="2"/>
    <x v="2"/>
    <x v="2"/>
    <x v="0"/>
    <x v="0"/>
    <s v="0235"/>
    <x v="24"/>
    <x v="54"/>
    <s v="364"/>
  </r>
  <r>
    <x v="2"/>
    <n v="1"/>
    <x v="2"/>
    <x v="2"/>
    <x v="1"/>
    <x v="1"/>
    <s v="0217"/>
    <x v="39"/>
    <x v="53"/>
    <s v="357"/>
  </r>
  <r>
    <x v="2"/>
    <n v="1"/>
    <x v="2"/>
    <x v="2"/>
    <x v="1"/>
    <x v="1"/>
    <s v="0219"/>
    <x v="36"/>
    <x v="53"/>
    <s v="357"/>
  </r>
  <r>
    <x v="2"/>
    <n v="1"/>
    <x v="2"/>
    <x v="2"/>
    <x v="1"/>
    <x v="1"/>
    <s v="0220"/>
    <x v="19"/>
    <x v="195"/>
    <s v="359"/>
  </r>
  <r>
    <x v="2"/>
    <n v="1"/>
    <x v="2"/>
    <x v="2"/>
    <x v="1"/>
    <x v="1"/>
    <s v="0231"/>
    <x v="20"/>
    <x v="53"/>
    <s v="357"/>
  </r>
  <r>
    <x v="2"/>
    <n v="2"/>
    <x v="2"/>
    <x v="2"/>
    <x v="1"/>
    <x v="1"/>
    <s v="0238"/>
    <x v="21"/>
    <x v="53"/>
    <s v="357"/>
  </r>
  <r>
    <x v="2"/>
    <n v="2"/>
    <x v="2"/>
    <x v="2"/>
    <x v="1"/>
    <x v="1"/>
    <s v="0221"/>
    <x v="31"/>
    <x v="53"/>
    <s v="357"/>
  </r>
  <r>
    <x v="2"/>
    <n v="1"/>
    <x v="2"/>
    <x v="2"/>
    <x v="1"/>
    <x v="1"/>
    <s v="0228"/>
    <x v="40"/>
    <x v="53"/>
    <s v="357"/>
  </r>
  <r>
    <x v="2"/>
    <n v="1"/>
    <x v="2"/>
    <x v="2"/>
    <x v="1"/>
    <x v="1"/>
    <s v="0229"/>
    <x v="32"/>
    <x v="53"/>
    <s v="357"/>
  </r>
  <r>
    <x v="2"/>
    <n v="2"/>
    <x v="2"/>
    <x v="2"/>
    <x v="0"/>
    <x v="0"/>
    <s v="0211"/>
    <x v="25"/>
    <x v="96"/>
    <s v="346"/>
  </r>
  <r>
    <x v="2"/>
    <n v="4"/>
    <x v="2"/>
    <x v="2"/>
    <x v="0"/>
    <x v="0"/>
    <s v="0219"/>
    <x v="36"/>
    <x v="96"/>
    <s v="346"/>
  </r>
  <r>
    <x v="2"/>
    <n v="1"/>
    <x v="2"/>
    <x v="2"/>
    <x v="1"/>
    <x v="1"/>
    <s v="0235"/>
    <x v="24"/>
    <x v="14"/>
    <s v="348"/>
  </r>
  <r>
    <x v="2"/>
    <n v="1"/>
    <x v="2"/>
    <x v="2"/>
    <x v="1"/>
    <x v="1"/>
    <s v="0236"/>
    <x v="34"/>
    <x v="14"/>
    <s v="348"/>
  </r>
  <r>
    <x v="2"/>
    <n v="2"/>
    <x v="2"/>
    <x v="2"/>
    <x v="1"/>
    <x v="1"/>
    <s v="0213"/>
    <x v="26"/>
    <x v="14"/>
    <s v="348"/>
  </r>
  <r>
    <x v="2"/>
    <n v="2"/>
    <x v="2"/>
    <x v="2"/>
    <x v="1"/>
    <x v="1"/>
    <s v="0230"/>
    <x v="22"/>
    <x v="15"/>
    <s v="354"/>
  </r>
  <r>
    <x v="2"/>
    <n v="1"/>
    <x v="2"/>
    <x v="2"/>
    <x v="1"/>
    <x v="1"/>
    <s v="0234"/>
    <x v="38"/>
    <x v="15"/>
    <s v="354"/>
  </r>
  <r>
    <x v="2"/>
    <n v="1"/>
    <x v="2"/>
    <x v="2"/>
    <x v="1"/>
    <x v="1"/>
    <s v="0226"/>
    <x v="27"/>
    <x v="15"/>
    <s v="354"/>
  </r>
  <r>
    <x v="2"/>
    <n v="4"/>
    <x v="2"/>
    <x v="2"/>
    <x v="0"/>
    <x v="0"/>
    <s v="0217"/>
    <x v="39"/>
    <x v="143"/>
    <s v="345"/>
  </r>
  <r>
    <x v="2"/>
    <n v="3"/>
    <x v="2"/>
    <x v="2"/>
    <x v="0"/>
    <x v="0"/>
    <s v="0214"/>
    <x v="30"/>
    <x v="143"/>
    <s v="345"/>
  </r>
  <r>
    <x v="2"/>
    <n v="1"/>
    <x v="2"/>
    <x v="2"/>
    <x v="0"/>
    <x v="0"/>
    <s v="0238"/>
    <x v="21"/>
    <x v="143"/>
    <s v="345"/>
  </r>
  <r>
    <x v="2"/>
    <n v="5"/>
    <x v="2"/>
    <x v="2"/>
    <x v="0"/>
    <x v="0"/>
    <s v="0231"/>
    <x v="20"/>
    <x v="143"/>
    <s v="345"/>
  </r>
  <r>
    <x v="2"/>
    <n v="11"/>
    <x v="2"/>
    <x v="2"/>
    <x v="0"/>
    <x v="0"/>
    <s v="0220"/>
    <x v="19"/>
    <x v="143"/>
    <s v="345"/>
  </r>
  <r>
    <x v="2"/>
    <n v="3"/>
    <x v="2"/>
    <x v="2"/>
    <x v="0"/>
    <x v="0"/>
    <s v="0229"/>
    <x v="32"/>
    <x v="143"/>
    <s v="345"/>
  </r>
  <r>
    <x v="2"/>
    <n v="1"/>
    <x v="2"/>
    <x v="2"/>
    <x v="1"/>
    <x v="1"/>
    <s v="0236"/>
    <x v="34"/>
    <x v="52"/>
    <s v="342"/>
  </r>
  <r>
    <x v="2"/>
    <n v="4"/>
    <x v="2"/>
    <x v="2"/>
    <x v="3"/>
    <x v="3"/>
    <s v="0227"/>
    <x v="23"/>
    <x v="59"/>
    <s v="436"/>
  </r>
  <r>
    <x v="2"/>
    <n v="4"/>
    <x v="2"/>
    <x v="2"/>
    <x v="3"/>
    <x v="3"/>
    <s v="0229"/>
    <x v="32"/>
    <x v="59"/>
    <s v="436"/>
  </r>
  <r>
    <x v="2"/>
    <n v="11"/>
    <x v="2"/>
    <x v="2"/>
    <x v="3"/>
    <x v="3"/>
    <s v="0231"/>
    <x v="20"/>
    <x v="59"/>
    <s v="436"/>
  </r>
  <r>
    <x v="2"/>
    <n v="1"/>
    <x v="2"/>
    <x v="2"/>
    <x v="3"/>
    <x v="3"/>
    <s v="0214"/>
    <x v="30"/>
    <x v="59"/>
    <s v="436"/>
  </r>
  <r>
    <x v="2"/>
    <n v="14"/>
    <x v="2"/>
    <x v="2"/>
    <x v="3"/>
    <x v="3"/>
    <s v="0220"/>
    <x v="19"/>
    <x v="59"/>
    <s v="436"/>
  </r>
  <r>
    <x v="2"/>
    <n v="9"/>
    <x v="2"/>
    <x v="2"/>
    <x v="3"/>
    <x v="3"/>
    <s v="0217"/>
    <x v="39"/>
    <x v="59"/>
    <s v="436"/>
  </r>
  <r>
    <x v="2"/>
    <n v="5"/>
    <x v="2"/>
    <x v="2"/>
    <x v="3"/>
    <x v="3"/>
    <s v="0238"/>
    <x v="21"/>
    <x v="59"/>
    <s v="436"/>
  </r>
  <r>
    <x v="2"/>
    <n v="1"/>
    <x v="2"/>
    <x v="2"/>
    <x v="7"/>
    <x v="7"/>
    <s v="0220"/>
    <x v="19"/>
    <x v="101"/>
    <s v="512"/>
  </r>
  <r>
    <x v="2"/>
    <n v="1"/>
    <x v="2"/>
    <x v="2"/>
    <x v="7"/>
    <x v="7"/>
    <s v="0233"/>
    <x v="29"/>
    <x v="101"/>
    <s v="512"/>
  </r>
  <r>
    <x v="2"/>
    <n v="4"/>
    <x v="2"/>
    <x v="2"/>
    <x v="7"/>
    <x v="7"/>
    <s v="0211"/>
    <x v="25"/>
    <x v="102"/>
    <s v="518"/>
  </r>
  <r>
    <x v="2"/>
    <n v="1"/>
    <x v="2"/>
    <x v="2"/>
    <x v="7"/>
    <x v="7"/>
    <s v="0213"/>
    <x v="26"/>
    <x v="102"/>
    <s v="518"/>
  </r>
  <r>
    <x v="2"/>
    <n v="1"/>
    <x v="2"/>
    <x v="2"/>
    <x v="7"/>
    <x v="7"/>
    <s v="0221"/>
    <x v="31"/>
    <x v="102"/>
    <s v="518"/>
  </r>
  <r>
    <x v="2"/>
    <n v="1"/>
    <x v="2"/>
    <x v="2"/>
    <x v="7"/>
    <x v="7"/>
    <s v="0228"/>
    <x v="40"/>
    <x v="102"/>
    <s v="518"/>
  </r>
  <r>
    <x v="2"/>
    <n v="2"/>
    <x v="2"/>
    <x v="2"/>
    <x v="7"/>
    <x v="7"/>
    <s v="0229"/>
    <x v="32"/>
    <x v="102"/>
    <s v="518"/>
  </r>
  <r>
    <x v="2"/>
    <n v="1"/>
    <x v="2"/>
    <x v="2"/>
    <x v="7"/>
    <x v="7"/>
    <s v="0233"/>
    <x v="29"/>
    <x v="22"/>
    <s v="515"/>
  </r>
  <r>
    <x v="2"/>
    <n v="2"/>
    <x v="2"/>
    <x v="2"/>
    <x v="7"/>
    <x v="7"/>
    <s v="0219"/>
    <x v="36"/>
    <x v="22"/>
    <s v="515"/>
  </r>
  <r>
    <x v="2"/>
    <n v="1"/>
    <x v="2"/>
    <x v="2"/>
    <x v="7"/>
    <x v="7"/>
    <s v="0220"/>
    <x v="19"/>
    <x v="22"/>
    <s v="515"/>
  </r>
  <r>
    <x v="2"/>
    <n v="1"/>
    <x v="2"/>
    <x v="2"/>
    <x v="3"/>
    <x v="3"/>
    <s v="0238"/>
    <x v="21"/>
    <x v="19"/>
    <s v="439"/>
  </r>
  <r>
    <x v="2"/>
    <n v="1"/>
    <x v="2"/>
    <x v="2"/>
    <x v="3"/>
    <x v="3"/>
    <s v="0234"/>
    <x v="38"/>
    <x v="19"/>
    <s v="439"/>
  </r>
  <r>
    <x v="2"/>
    <n v="1"/>
    <x v="2"/>
    <x v="2"/>
    <x v="7"/>
    <x v="7"/>
    <s v="0231"/>
    <x v="20"/>
    <x v="20"/>
    <s v="503"/>
  </r>
  <r>
    <x v="2"/>
    <n v="2"/>
    <x v="2"/>
    <x v="2"/>
    <x v="7"/>
    <x v="7"/>
    <s v="0219"/>
    <x v="36"/>
    <x v="20"/>
    <s v="503"/>
  </r>
  <r>
    <x v="2"/>
    <n v="1"/>
    <x v="2"/>
    <x v="2"/>
    <x v="7"/>
    <x v="7"/>
    <s v="0211"/>
    <x v="25"/>
    <x v="20"/>
    <s v="503"/>
  </r>
  <r>
    <x v="2"/>
    <n v="1"/>
    <x v="2"/>
    <x v="2"/>
    <x v="6"/>
    <x v="6"/>
    <s v="0227"/>
    <x v="23"/>
    <x v="18"/>
    <s v="430"/>
  </r>
  <r>
    <x v="2"/>
    <n v="2"/>
    <x v="2"/>
    <x v="2"/>
    <x v="6"/>
    <x v="6"/>
    <s v="0237"/>
    <x v="33"/>
    <x v="18"/>
    <s v="430"/>
  </r>
  <r>
    <x v="2"/>
    <n v="1"/>
    <x v="2"/>
    <x v="2"/>
    <x v="6"/>
    <x v="6"/>
    <s v="0230"/>
    <x v="22"/>
    <x v="18"/>
    <s v="430"/>
  </r>
  <r>
    <x v="2"/>
    <n v="1"/>
    <x v="2"/>
    <x v="2"/>
    <x v="3"/>
    <x v="3"/>
    <s v="0214"/>
    <x v="30"/>
    <x v="147"/>
    <s v="427"/>
  </r>
  <r>
    <x v="2"/>
    <n v="1"/>
    <x v="2"/>
    <x v="2"/>
    <x v="6"/>
    <x v="6"/>
    <s v="0213"/>
    <x v="26"/>
    <x v="146"/>
    <s v="421"/>
  </r>
  <r>
    <x v="2"/>
    <n v="1"/>
    <x v="2"/>
    <x v="2"/>
    <x v="6"/>
    <x v="6"/>
    <s v="0226"/>
    <x v="27"/>
    <x v="146"/>
    <s v="421"/>
  </r>
  <r>
    <x v="2"/>
    <n v="1"/>
    <x v="2"/>
    <x v="2"/>
    <x v="6"/>
    <x v="6"/>
    <s v="0231"/>
    <x v="20"/>
    <x v="209"/>
    <s v="431"/>
  </r>
  <r>
    <x v="2"/>
    <n v="2"/>
    <x v="2"/>
    <x v="2"/>
    <x v="6"/>
    <x v="6"/>
    <s v="0211"/>
    <x v="25"/>
    <x v="58"/>
    <s v="433"/>
  </r>
  <r>
    <x v="2"/>
    <n v="7"/>
    <x v="2"/>
    <x v="2"/>
    <x v="6"/>
    <x v="6"/>
    <s v="0220"/>
    <x v="19"/>
    <x v="58"/>
    <s v="433"/>
  </r>
  <r>
    <x v="2"/>
    <n v="4"/>
    <x v="2"/>
    <x v="2"/>
    <x v="6"/>
    <x v="6"/>
    <s v="0219"/>
    <x v="36"/>
    <x v="58"/>
    <s v="433"/>
  </r>
  <r>
    <x v="2"/>
    <n v="7"/>
    <x v="2"/>
    <x v="2"/>
    <x v="6"/>
    <x v="6"/>
    <s v="0231"/>
    <x v="20"/>
    <x v="58"/>
    <s v="433"/>
  </r>
  <r>
    <x v="2"/>
    <n v="2"/>
    <x v="2"/>
    <x v="2"/>
    <x v="6"/>
    <x v="6"/>
    <s v="0227"/>
    <x v="23"/>
    <x v="58"/>
    <s v="433"/>
  </r>
  <r>
    <x v="2"/>
    <n v="7"/>
    <x v="2"/>
    <x v="2"/>
    <x v="6"/>
    <x v="6"/>
    <s v="0238"/>
    <x v="21"/>
    <x v="58"/>
    <s v="433"/>
  </r>
  <r>
    <x v="2"/>
    <n v="7"/>
    <x v="2"/>
    <x v="2"/>
    <x v="6"/>
    <x v="6"/>
    <s v="0239"/>
    <x v="37"/>
    <x v="58"/>
    <s v="433"/>
  </r>
  <r>
    <x v="2"/>
    <n v="3"/>
    <x v="2"/>
    <x v="2"/>
    <x v="3"/>
    <x v="3"/>
    <s v="0235"/>
    <x v="24"/>
    <x v="98"/>
    <s v="412"/>
  </r>
  <r>
    <x v="2"/>
    <n v="5"/>
    <x v="2"/>
    <x v="2"/>
    <x v="6"/>
    <x v="6"/>
    <s v="0231"/>
    <x v="20"/>
    <x v="99"/>
    <s v="415"/>
  </r>
  <r>
    <x v="2"/>
    <n v="1"/>
    <x v="2"/>
    <x v="2"/>
    <x v="6"/>
    <x v="6"/>
    <s v="0219"/>
    <x v="36"/>
    <x v="99"/>
    <s v="415"/>
  </r>
  <r>
    <x v="2"/>
    <n v="1"/>
    <x v="2"/>
    <x v="2"/>
    <x v="2"/>
    <x v="2"/>
    <s v="0230"/>
    <x v="22"/>
    <x v="128"/>
    <s v="148"/>
  </r>
  <r>
    <x v="2"/>
    <n v="2"/>
    <x v="2"/>
    <x v="2"/>
    <x v="2"/>
    <x v="2"/>
    <s v="0234"/>
    <x v="38"/>
    <x v="128"/>
    <s v="148"/>
  </r>
  <r>
    <x v="2"/>
    <n v="3"/>
    <x v="2"/>
    <x v="2"/>
    <x v="2"/>
    <x v="2"/>
    <s v="0211"/>
    <x v="25"/>
    <x v="5"/>
    <s v="145"/>
  </r>
  <r>
    <x v="2"/>
    <n v="15"/>
    <x v="2"/>
    <x v="2"/>
    <x v="2"/>
    <x v="2"/>
    <s v="0221"/>
    <x v="31"/>
    <x v="5"/>
    <s v="145"/>
  </r>
  <r>
    <x v="2"/>
    <n v="2"/>
    <x v="2"/>
    <x v="2"/>
    <x v="2"/>
    <x v="2"/>
    <s v="0219"/>
    <x v="36"/>
    <x v="5"/>
    <s v="145"/>
  </r>
  <r>
    <x v="2"/>
    <n v="4"/>
    <x v="2"/>
    <x v="2"/>
    <x v="2"/>
    <x v="2"/>
    <s v="0233"/>
    <x v="29"/>
    <x v="5"/>
    <s v="145"/>
  </r>
  <r>
    <x v="2"/>
    <n v="4"/>
    <x v="2"/>
    <x v="2"/>
    <x v="2"/>
    <x v="2"/>
    <s v="0229"/>
    <x v="32"/>
    <x v="5"/>
    <s v="145"/>
  </r>
  <r>
    <x v="2"/>
    <n v="8"/>
    <x v="2"/>
    <x v="2"/>
    <x v="2"/>
    <x v="2"/>
    <s v="0213"/>
    <x v="26"/>
    <x v="130"/>
    <s v="157"/>
  </r>
  <r>
    <x v="2"/>
    <n v="3"/>
    <x v="2"/>
    <x v="2"/>
    <x v="2"/>
    <x v="2"/>
    <s v="0226"/>
    <x v="27"/>
    <x v="130"/>
    <s v="157"/>
  </r>
  <r>
    <x v="2"/>
    <n v="1"/>
    <x v="2"/>
    <x v="2"/>
    <x v="3"/>
    <x v="3"/>
    <s v="0233"/>
    <x v="29"/>
    <x v="7"/>
    <s v="162"/>
  </r>
  <r>
    <x v="2"/>
    <n v="1"/>
    <x v="2"/>
    <x v="2"/>
    <x v="2"/>
    <x v="2"/>
    <s v="0216"/>
    <x v="28"/>
    <x v="6"/>
    <s v="154"/>
  </r>
  <r>
    <x v="2"/>
    <n v="1"/>
    <x v="2"/>
    <x v="2"/>
    <x v="2"/>
    <x v="2"/>
    <s v="0220"/>
    <x v="19"/>
    <x v="6"/>
    <s v="154"/>
  </r>
  <r>
    <x v="2"/>
    <n v="2"/>
    <x v="2"/>
    <x v="2"/>
    <x v="2"/>
    <x v="2"/>
    <s v="0237"/>
    <x v="33"/>
    <x v="129"/>
    <s v="151"/>
  </r>
  <r>
    <x v="2"/>
    <n v="1"/>
    <x v="2"/>
    <x v="2"/>
    <x v="5"/>
    <x v="5"/>
    <s v="0233"/>
    <x v="29"/>
    <x v="88"/>
    <s v="215"/>
  </r>
  <r>
    <x v="2"/>
    <n v="6"/>
    <x v="2"/>
    <x v="2"/>
    <x v="5"/>
    <x v="5"/>
    <s v="0219"/>
    <x v="36"/>
    <x v="88"/>
    <s v="215"/>
  </r>
  <r>
    <x v="2"/>
    <n v="2"/>
    <x v="2"/>
    <x v="2"/>
    <x v="5"/>
    <x v="5"/>
    <s v="0214"/>
    <x v="30"/>
    <x v="48"/>
    <s v="212"/>
  </r>
  <r>
    <x v="2"/>
    <n v="1"/>
    <x v="2"/>
    <x v="2"/>
    <x v="5"/>
    <x v="5"/>
    <s v="0220"/>
    <x v="19"/>
    <x v="48"/>
    <s v="212"/>
  </r>
  <r>
    <x v="2"/>
    <n v="1"/>
    <x v="2"/>
    <x v="2"/>
    <x v="5"/>
    <x v="5"/>
    <s v="0238"/>
    <x v="21"/>
    <x v="48"/>
    <s v="212"/>
  </r>
  <r>
    <x v="2"/>
    <n v="1"/>
    <x v="2"/>
    <x v="2"/>
    <x v="5"/>
    <x v="5"/>
    <s v="0239"/>
    <x v="37"/>
    <x v="48"/>
    <s v="212"/>
  </r>
  <r>
    <x v="2"/>
    <n v="3"/>
    <x v="2"/>
    <x v="2"/>
    <x v="5"/>
    <x v="5"/>
    <s v="0231"/>
    <x v="20"/>
    <x v="48"/>
    <s v="212"/>
  </r>
  <r>
    <x v="2"/>
    <n v="1"/>
    <x v="2"/>
    <x v="2"/>
    <x v="4"/>
    <x v="4"/>
    <s v="0237"/>
    <x v="33"/>
    <x v="133"/>
    <s v="209"/>
  </r>
  <r>
    <x v="2"/>
    <n v="1"/>
    <x v="2"/>
    <x v="2"/>
    <x v="6"/>
    <x v="6"/>
    <s v="0236"/>
    <x v="34"/>
    <x v="46"/>
    <s v="172"/>
  </r>
  <r>
    <x v="2"/>
    <n v="2"/>
    <x v="2"/>
    <x v="2"/>
    <x v="6"/>
    <x v="6"/>
    <s v="0235"/>
    <x v="24"/>
    <x v="46"/>
    <s v="172"/>
  </r>
  <r>
    <x v="2"/>
    <n v="3"/>
    <x v="2"/>
    <x v="2"/>
    <x v="3"/>
    <x v="3"/>
    <s v="0219"/>
    <x v="36"/>
    <x v="45"/>
    <s v="166"/>
  </r>
  <r>
    <x v="2"/>
    <n v="4"/>
    <x v="2"/>
    <x v="2"/>
    <x v="3"/>
    <x v="3"/>
    <s v="0231"/>
    <x v="20"/>
    <x v="45"/>
    <s v="166"/>
  </r>
  <r>
    <x v="2"/>
    <n v="1"/>
    <x v="2"/>
    <x v="2"/>
    <x v="3"/>
    <x v="3"/>
    <s v="0230"/>
    <x v="22"/>
    <x v="132"/>
    <s v="163"/>
  </r>
  <r>
    <x v="2"/>
    <n v="1"/>
    <x v="2"/>
    <x v="2"/>
    <x v="4"/>
    <x v="4"/>
    <s v="0214"/>
    <x v="30"/>
    <x v="87"/>
    <s v="203"/>
  </r>
  <r>
    <x v="2"/>
    <n v="1"/>
    <x v="2"/>
    <x v="2"/>
    <x v="4"/>
    <x v="4"/>
    <s v="0220"/>
    <x v="19"/>
    <x v="87"/>
    <s v="203"/>
  </r>
  <r>
    <x v="2"/>
    <n v="1"/>
    <x v="2"/>
    <x v="2"/>
    <x v="4"/>
    <x v="4"/>
    <s v="0226"/>
    <x v="27"/>
    <x v="133"/>
    <s v="209"/>
  </r>
  <r>
    <x v="2"/>
    <n v="1"/>
    <x v="2"/>
    <x v="2"/>
    <x v="4"/>
    <x v="4"/>
    <s v="0211"/>
    <x v="25"/>
    <x v="178"/>
    <s v="206"/>
  </r>
  <r>
    <x v="2"/>
    <n v="1"/>
    <x v="2"/>
    <x v="2"/>
    <x v="2"/>
    <x v="2"/>
    <s v="0231"/>
    <x v="20"/>
    <x v="127"/>
    <s v="142"/>
  </r>
  <r>
    <x v="2"/>
    <n v="1"/>
    <x v="2"/>
    <x v="2"/>
    <x v="2"/>
    <x v="2"/>
    <s v="0239"/>
    <x v="37"/>
    <x v="44"/>
    <s v="136"/>
  </r>
  <r>
    <x v="2"/>
    <n v="1"/>
    <x v="2"/>
    <x v="2"/>
    <x v="2"/>
    <x v="2"/>
    <s v="0227"/>
    <x v="23"/>
    <x v="44"/>
    <s v="136"/>
  </r>
  <r>
    <x v="2"/>
    <n v="1"/>
    <x v="2"/>
    <x v="2"/>
    <x v="2"/>
    <x v="2"/>
    <s v="0230"/>
    <x v="22"/>
    <x v="44"/>
    <s v="136"/>
  </r>
  <r>
    <x v="2"/>
    <n v="1"/>
    <x v="2"/>
    <x v="2"/>
    <x v="6"/>
    <x v="6"/>
    <s v="0228"/>
    <x v="40"/>
    <x v="85"/>
    <s v="135"/>
  </r>
  <r>
    <x v="2"/>
    <n v="2"/>
    <x v="2"/>
    <x v="2"/>
    <x v="6"/>
    <x v="6"/>
    <s v="0235"/>
    <x v="24"/>
    <x v="85"/>
    <s v="135"/>
  </r>
  <r>
    <x v="2"/>
    <n v="3"/>
    <x v="2"/>
    <x v="2"/>
    <x v="0"/>
    <x v="0"/>
    <s v="0230"/>
    <x v="22"/>
    <x v="43"/>
    <s v="125"/>
  </r>
  <r>
    <x v="2"/>
    <n v="1"/>
    <x v="2"/>
    <x v="2"/>
    <x v="0"/>
    <x v="0"/>
    <s v="0215"/>
    <x v="35"/>
    <x v="43"/>
    <s v="125"/>
  </r>
  <r>
    <x v="2"/>
    <n v="4"/>
    <x v="2"/>
    <x v="2"/>
    <x v="0"/>
    <x v="0"/>
    <s v="0216"/>
    <x v="28"/>
    <x v="43"/>
    <s v="125"/>
  </r>
  <r>
    <x v="2"/>
    <n v="4"/>
    <x v="2"/>
    <x v="2"/>
    <x v="2"/>
    <x v="2"/>
    <s v="0221"/>
    <x v="31"/>
    <x v="215"/>
    <s v="124"/>
  </r>
  <r>
    <x v="2"/>
    <n v="5"/>
    <x v="2"/>
    <x v="2"/>
    <x v="2"/>
    <x v="2"/>
    <s v="0221"/>
    <x v="31"/>
    <x v="82"/>
    <s v="121"/>
  </r>
  <r>
    <x v="2"/>
    <n v="1"/>
    <x v="2"/>
    <x v="2"/>
    <x v="2"/>
    <x v="2"/>
    <s v="0229"/>
    <x v="32"/>
    <x v="82"/>
    <s v="121"/>
  </r>
  <r>
    <x v="2"/>
    <n v="4"/>
    <x v="2"/>
    <x v="2"/>
    <x v="2"/>
    <x v="2"/>
    <s v="0235"/>
    <x v="24"/>
    <x v="82"/>
    <s v="121"/>
  </r>
  <r>
    <x v="2"/>
    <n v="11"/>
    <x v="2"/>
    <x v="2"/>
    <x v="2"/>
    <x v="2"/>
    <s v="0236"/>
    <x v="34"/>
    <x v="82"/>
    <s v="121"/>
  </r>
  <r>
    <x v="2"/>
    <n v="2"/>
    <x v="2"/>
    <x v="2"/>
    <x v="2"/>
    <x v="2"/>
    <s v="0219"/>
    <x v="36"/>
    <x v="42"/>
    <s v="120"/>
  </r>
  <r>
    <x v="2"/>
    <n v="1"/>
    <x v="2"/>
    <x v="2"/>
    <x v="2"/>
    <x v="2"/>
    <s v="0220"/>
    <x v="19"/>
    <x v="42"/>
    <s v="120"/>
  </r>
  <r>
    <x v="2"/>
    <n v="2"/>
    <x v="2"/>
    <x v="2"/>
    <x v="2"/>
    <x v="2"/>
    <s v="0211"/>
    <x v="25"/>
    <x v="188"/>
    <s v="114"/>
  </r>
  <r>
    <x v="2"/>
    <n v="3"/>
    <x v="2"/>
    <x v="2"/>
    <x v="2"/>
    <x v="2"/>
    <s v="0219"/>
    <x v="36"/>
    <x v="188"/>
    <s v="114"/>
  </r>
  <r>
    <x v="2"/>
    <n v="1"/>
    <x v="2"/>
    <x v="2"/>
    <x v="2"/>
    <x v="2"/>
    <s v="0220"/>
    <x v="19"/>
    <x v="188"/>
    <s v="114"/>
  </r>
  <r>
    <x v="2"/>
    <n v="1"/>
    <x v="2"/>
    <x v="2"/>
    <x v="2"/>
    <x v="2"/>
    <s v="0211"/>
    <x v="25"/>
    <x v="81"/>
    <s v="113"/>
  </r>
  <r>
    <x v="2"/>
    <n v="1"/>
    <x v="2"/>
    <x v="2"/>
    <x v="2"/>
    <x v="2"/>
    <s v="0221"/>
    <x v="31"/>
    <x v="81"/>
    <s v="113"/>
  </r>
  <r>
    <x v="2"/>
    <n v="1"/>
    <x v="2"/>
    <x v="2"/>
    <x v="2"/>
    <x v="2"/>
    <s v="0231"/>
    <x v="20"/>
    <x v="81"/>
    <s v="113"/>
  </r>
  <r>
    <x v="2"/>
    <n v="1"/>
    <x v="2"/>
    <x v="2"/>
    <x v="2"/>
    <x v="2"/>
    <s v="0236"/>
    <x v="34"/>
    <x v="41"/>
    <s v="119"/>
  </r>
  <r>
    <x v="2"/>
    <n v="1"/>
    <x v="2"/>
    <x v="2"/>
    <x v="2"/>
    <x v="2"/>
    <s v="0220"/>
    <x v="19"/>
    <x v="3"/>
    <s v="115"/>
  </r>
  <r>
    <x v="2"/>
    <n v="1"/>
    <x v="2"/>
    <x v="2"/>
    <x v="2"/>
    <x v="2"/>
    <s v="0231"/>
    <x v="20"/>
    <x v="3"/>
    <s v="115"/>
  </r>
  <r>
    <x v="2"/>
    <n v="2"/>
    <x v="2"/>
    <x v="2"/>
    <x v="2"/>
    <x v="2"/>
    <s v="0213"/>
    <x v="26"/>
    <x v="40"/>
    <s v="109"/>
  </r>
  <r>
    <x v="2"/>
    <n v="2"/>
    <x v="2"/>
    <x v="2"/>
    <x v="2"/>
    <x v="2"/>
    <s v="0235"/>
    <x v="24"/>
    <x v="40"/>
    <s v="109"/>
  </r>
  <r>
    <x v="2"/>
    <n v="1"/>
    <x v="2"/>
    <x v="2"/>
    <x v="2"/>
    <x v="2"/>
    <s v="0236"/>
    <x v="34"/>
    <x v="40"/>
    <s v="109"/>
  </r>
  <r>
    <x v="2"/>
    <n v="1"/>
    <x v="2"/>
    <x v="2"/>
    <x v="0"/>
    <x v="0"/>
    <s v="0211"/>
    <x v="25"/>
    <x v="0"/>
    <s v="088"/>
  </r>
  <r>
    <x v="2"/>
    <n v="1"/>
    <x v="2"/>
    <x v="2"/>
    <x v="3"/>
    <x v="3"/>
    <s v="0226"/>
    <x v="27"/>
    <x v="190"/>
    <s v="081"/>
  </r>
  <r>
    <x v="2"/>
    <n v="2"/>
    <x v="2"/>
    <x v="2"/>
    <x v="1"/>
    <x v="1"/>
    <s v="0220"/>
    <x v="19"/>
    <x v="51"/>
    <s v="339"/>
  </r>
  <r>
    <x v="2"/>
    <n v="2"/>
    <x v="2"/>
    <x v="2"/>
    <x v="1"/>
    <x v="1"/>
    <s v="0231"/>
    <x v="20"/>
    <x v="51"/>
    <s v="339"/>
  </r>
  <r>
    <x v="2"/>
    <n v="4"/>
    <x v="2"/>
    <x v="2"/>
    <x v="1"/>
    <x v="1"/>
    <s v="0228"/>
    <x v="40"/>
    <x v="51"/>
    <s v="339"/>
  </r>
  <r>
    <x v="2"/>
    <n v="2"/>
    <x v="2"/>
    <x v="2"/>
    <x v="1"/>
    <x v="1"/>
    <s v="0229"/>
    <x v="32"/>
    <x v="51"/>
    <s v="339"/>
  </r>
  <r>
    <x v="2"/>
    <n v="3"/>
    <x v="2"/>
    <x v="2"/>
    <x v="1"/>
    <x v="1"/>
    <s v="0238"/>
    <x v="21"/>
    <x v="51"/>
    <s v="339"/>
  </r>
  <r>
    <x v="2"/>
    <n v="2"/>
    <x v="2"/>
    <x v="2"/>
    <x v="1"/>
    <x v="1"/>
    <s v="0214"/>
    <x v="30"/>
    <x v="51"/>
    <s v="339"/>
  </r>
  <r>
    <x v="2"/>
    <n v="6"/>
    <x v="2"/>
    <x v="2"/>
    <x v="0"/>
    <x v="0"/>
    <s v="0213"/>
    <x v="26"/>
    <x v="141"/>
    <s v="330"/>
  </r>
  <r>
    <x v="2"/>
    <n v="4"/>
    <x v="2"/>
    <x v="2"/>
    <x v="0"/>
    <x v="0"/>
    <s v="0226"/>
    <x v="27"/>
    <x v="141"/>
    <s v="330"/>
  </r>
  <r>
    <x v="2"/>
    <n v="5"/>
    <x v="2"/>
    <x v="2"/>
    <x v="0"/>
    <x v="0"/>
    <s v="0235"/>
    <x v="24"/>
    <x v="141"/>
    <s v="330"/>
  </r>
  <r>
    <x v="2"/>
    <n v="6"/>
    <x v="2"/>
    <x v="2"/>
    <x v="0"/>
    <x v="0"/>
    <s v="0236"/>
    <x v="34"/>
    <x v="141"/>
    <s v="330"/>
  </r>
  <r>
    <x v="2"/>
    <n v="1"/>
    <x v="2"/>
    <x v="2"/>
    <x v="1"/>
    <x v="1"/>
    <s v="0211"/>
    <x v="25"/>
    <x v="50"/>
    <s v="333"/>
  </r>
  <r>
    <x v="2"/>
    <n v="4"/>
    <x v="2"/>
    <x v="2"/>
    <x v="1"/>
    <x v="1"/>
    <s v="0221"/>
    <x v="31"/>
    <x v="50"/>
    <s v="333"/>
  </r>
  <r>
    <x v="2"/>
    <n v="12"/>
    <x v="2"/>
    <x v="2"/>
    <x v="1"/>
    <x v="1"/>
    <s v="0219"/>
    <x v="36"/>
    <x v="50"/>
    <s v="333"/>
  </r>
  <r>
    <x v="2"/>
    <n v="4"/>
    <x v="2"/>
    <x v="2"/>
    <x v="1"/>
    <x v="1"/>
    <s v="0229"/>
    <x v="32"/>
    <x v="50"/>
    <s v="333"/>
  </r>
  <r>
    <x v="2"/>
    <n v="7"/>
    <x v="2"/>
    <x v="2"/>
    <x v="1"/>
    <x v="1"/>
    <s v="0228"/>
    <x v="40"/>
    <x v="50"/>
    <s v="333"/>
  </r>
  <r>
    <x v="2"/>
    <n v="4"/>
    <x v="2"/>
    <x v="2"/>
    <x v="1"/>
    <x v="1"/>
    <s v="0233"/>
    <x v="29"/>
    <x v="50"/>
    <s v="333"/>
  </r>
  <r>
    <x v="2"/>
    <n v="6"/>
    <x v="2"/>
    <x v="2"/>
    <x v="1"/>
    <x v="1"/>
    <s v="0217"/>
    <x v="39"/>
    <x v="138"/>
    <s v="318"/>
  </r>
  <r>
    <x v="2"/>
    <n v="2"/>
    <x v="2"/>
    <x v="2"/>
    <x v="1"/>
    <x v="1"/>
    <s v="0239"/>
    <x v="37"/>
    <x v="138"/>
    <s v="318"/>
  </r>
  <r>
    <x v="2"/>
    <n v="4"/>
    <x v="2"/>
    <x v="2"/>
    <x v="1"/>
    <x v="1"/>
    <s v="0234"/>
    <x v="38"/>
    <x v="138"/>
    <s v="318"/>
  </r>
  <r>
    <x v="2"/>
    <n v="3"/>
    <x v="2"/>
    <x v="2"/>
    <x v="1"/>
    <x v="1"/>
    <s v="0238"/>
    <x v="21"/>
    <x v="138"/>
    <s v="318"/>
  </r>
  <r>
    <x v="2"/>
    <n v="1"/>
    <x v="2"/>
    <x v="2"/>
    <x v="1"/>
    <x v="1"/>
    <s v="0226"/>
    <x v="27"/>
    <x v="138"/>
    <s v="318"/>
  </r>
  <r>
    <x v="2"/>
    <n v="7"/>
    <x v="2"/>
    <x v="2"/>
    <x v="1"/>
    <x v="1"/>
    <s v="0230"/>
    <x v="22"/>
    <x v="138"/>
    <s v="318"/>
  </r>
  <r>
    <x v="2"/>
    <n v="2"/>
    <x v="2"/>
    <x v="2"/>
    <x v="0"/>
    <x v="0"/>
    <s v="0237"/>
    <x v="33"/>
    <x v="140"/>
    <s v="324"/>
  </r>
  <r>
    <x v="2"/>
    <n v="1"/>
    <x v="2"/>
    <x v="2"/>
    <x v="0"/>
    <x v="0"/>
    <s v="0215"/>
    <x v="35"/>
    <x v="139"/>
    <s v="321"/>
  </r>
  <r>
    <x v="2"/>
    <n v="1"/>
    <x v="2"/>
    <x v="2"/>
    <x v="0"/>
    <x v="0"/>
    <s v="0216"/>
    <x v="28"/>
    <x v="139"/>
    <s v="321"/>
  </r>
  <r>
    <x v="2"/>
    <n v="3"/>
    <x v="2"/>
    <x v="2"/>
    <x v="0"/>
    <x v="0"/>
    <s v="0230"/>
    <x v="22"/>
    <x v="139"/>
    <s v="321"/>
  </r>
  <r>
    <x v="2"/>
    <n v="1"/>
    <x v="2"/>
    <x v="2"/>
    <x v="4"/>
    <x v="4"/>
    <s v="0217"/>
    <x v="39"/>
    <x v="90"/>
    <s v="221"/>
  </r>
  <r>
    <x v="2"/>
    <n v="7"/>
    <x v="2"/>
    <x v="2"/>
    <x v="4"/>
    <x v="4"/>
    <s v="0221"/>
    <x v="31"/>
    <x v="90"/>
    <s v="221"/>
  </r>
  <r>
    <x v="2"/>
    <n v="1"/>
    <x v="2"/>
    <x v="2"/>
    <x v="4"/>
    <x v="4"/>
    <s v="0229"/>
    <x v="32"/>
    <x v="90"/>
    <s v="221"/>
  </r>
  <r>
    <x v="2"/>
    <n v="3"/>
    <x v="2"/>
    <x v="2"/>
    <x v="4"/>
    <x v="4"/>
    <s v="0238"/>
    <x v="21"/>
    <x v="90"/>
    <s v="221"/>
  </r>
  <r>
    <x v="2"/>
    <n v="5"/>
    <x v="2"/>
    <x v="2"/>
    <x v="5"/>
    <x v="5"/>
    <s v="0211"/>
    <x v="25"/>
    <x v="89"/>
    <s v="218"/>
  </r>
  <r>
    <x v="2"/>
    <n v="3"/>
    <x v="2"/>
    <x v="2"/>
    <x v="5"/>
    <x v="5"/>
    <s v="0221"/>
    <x v="31"/>
    <x v="89"/>
    <s v="218"/>
  </r>
  <r>
    <x v="2"/>
    <n v="1"/>
    <x v="2"/>
    <x v="2"/>
    <x v="5"/>
    <x v="5"/>
    <s v="0228"/>
    <x v="40"/>
    <x v="89"/>
    <s v="218"/>
  </r>
  <r>
    <x v="2"/>
    <n v="4"/>
    <x v="2"/>
    <x v="2"/>
    <x v="5"/>
    <x v="5"/>
    <s v="0235"/>
    <x v="24"/>
    <x v="89"/>
    <s v="218"/>
  </r>
  <r>
    <x v="2"/>
    <n v="1"/>
    <x v="2"/>
    <x v="2"/>
    <x v="5"/>
    <x v="5"/>
    <s v="0229"/>
    <x v="32"/>
    <x v="89"/>
    <s v="218"/>
  </r>
  <r>
    <x v="2"/>
    <n v="1"/>
    <x v="2"/>
    <x v="2"/>
    <x v="5"/>
    <x v="5"/>
    <s v="0213"/>
    <x v="26"/>
    <x v="11"/>
    <s v="230"/>
  </r>
  <r>
    <x v="2"/>
    <n v="1"/>
    <x v="2"/>
    <x v="2"/>
    <x v="5"/>
    <x v="5"/>
    <s v="0226"/>
    <x v="27"/>
    <x v="11"/>
    <s v="230"/>
  </r>
  <r>
    <x v="2"/>
    <n v="1"/>
    <x v="2"/>
    <x v="2"/>
    <x v="5"/>
    <x v="5"/>
    <s v="0235"/>
    <x v="24"/>
    <x v="11"/>
    <s v="230"/>
  </r>
  <r>
    <x v="2"/>
    <n v="2"/>
    <x v="2"/>
    <x v="2"/>
    <x v="5"/>
    <x v="5"/>
    <s v="0215"/>
    <x v="35"/>
    <x v="12"/>
    <s v="233"/>
  </r>
  <r>
    <x v="2"/>
    <n v="1"/>
    <x v="2"/>
    <x v="2"/>
    <x v="4"/>
    <x v="4"/>
    <s v="0233"/>
    <x v="29"/>
    <x v="91"/>
    <s v="224"/>
  </r>
  <r>
    <x v="2"/>
    <n v="1"/>
    <x v="2"/>
    <x v="2"/>
    <x v="4"/>
    <x v="4"/>
    <s v="0229"/>
    <x v="32"/>
    <x v="91"/>
    <s v="224"/>
  </r>
  <r>
    <x v="2"/>
    <n v="2"/>
    <x v="2"/>
    <x v="2"/>
    <x v="4"/>
    <x v="4"/>
    <s v="0214"/>
    <x v="30"/>
    <x v="91"/>
    <s v="224"/>
  </r>
  <r>
    <x v="2"/>
    <n v="1"/>
    <x v="2"/>
    <x v="2"/>
    <x v="4"/>
    <x v="4"/>
    <s v="0219"/>
    <x v="36"/>
    <x v="91"/>
    <s v="224"/>
  </r>
  <r>
    <x v="2"/>
    <n v="2"/>
    <x v="2"/>
    <x v="2"/>
    <x v="4"/>
    <x v="4"/>
    <s v="0221"/>
    <x v="31"/>
    <x v="91"/>
    <s v="224"/>
  </r>
  <r>
    <x v="2"/>
    <n v="1"/>
    <x v="2"/>
    <x v="2"/>
    <x v="4"/>
    <x v="4"/>
    <s v="0228"/>
    <x v="40"/>
    <x v="91"/>
    <s v="224"/>
  </r>
  <r>
    <x v="2"/>
    <n v="3"/>
    <x v="2"/>
    <x v="2"/>
    <x v="4"/>
    <x v="4"/>
    <s v="0239"/>
    <x v="37"/>
    <x v="13"/>
    <s v="245"/>
  </r>
  <r>
    <x v="2"/>
    <n v="1"/>
    <x v="2"/>
    <x v="2"/>
    <x v="4"/>
    <x v="4"/>
    <s v="0229"/>
    <x v="32"/>
    <x v="92"/>
    <s v="236"/>
  </r>
  <r>
    <x v="2"/>
    <n v="2"/>
    <x v="2"/>
    <x v="2"/>
    <x v="4"/>
    <x v="4"/>
    <s v="0231"/>
    <x v="20"/>
    <x v="92"/>
    <s v="236"/>
  </r>
  <r>
    <x v="2"/>
    <n v="5"/>
    <x v="2"/>
    <x v="2"/>
    <x v="4"/>
    <x v="4"/>
    <s v="0238"/>
    <x v="21"/>
    <x v="92"/>
    <s v="236"/>
  </r>
  <r>
    <x v="2"/>
    <n v="8"/>
    <x v="2"/>
    <x v="2"/>
    <x v="4"/>
    <x v="4"/>
    <s v="0221"/>
    <x v="31"/>
    <x v="92"/>
    <s v="236"/>
  </r>
  <r>
    <x v="2"/>
    <n v="2"/>
    <x v="2"/>
    <x v="2"/>
    <x v="4"/>
    <x v="4"/>
    <s v="0228"/>
    <x v="40"/>
    <x v="92"/>
    <s v="236"/>
  </r>
  <r>
    <x v="2"/>
    <n v="4"/>
    <x v="2"/>
    <x v="2"/>
    <x v="4"/>
    <x v="4"/>
    <s v="0221"/>
    <x v="31"/>
    <x v="177"/>
    <s v="251"/>
  </r>
  <r>
    <x v="2"/>
    <n v="1"/>
    <x v="2"/>
    <x v="2"/>
    <x v="5"/>
    <x v="5"/>
    <s v="0215"/>
    <x v="35"/>
    <x v="208"/>
    <s v="260"/>
  </r>
  <r>
    <x v="2"/>
    <n v="1"/>
    <x v="2"/>
    <x v="2"/>
    <x v="5"/>
    <x v="5"/>
    <s v="0216"/>
    <x v="28"/>
    <x v="208"/>
    <s v="260"/>
  </r>
  <r>
    <x v="2"/>
    <n v="1"/>
    <x v="2"/>
    <x v="2"/>
    <x v="5"/>
    <x v="5"/>
    <s v="0219"/>
    <x v="36"/>
    <x v="191"/>
    <s v="257"/>
  </r>
  <r>
    <x v="2"/>
    <n v="1"/>
    <x v="2"/>
    <x v="2"/>
    <x v="1"/>
    <x v="1"/>
    <s v="0215"/>
    <x v="35"/>
    <x v="137"/>
    <s v="306"/>
  </r>
  <r>
    <x v="2"/>
    <n v="3"/>
    <x v="2"/>
    <x v="2"/>
    <x v="1"/>
    <x v="1"/>
    <s v="0237"/>
    <x v="33"/>
    <x v="137"/>
    <s v="306"/>
  </r>
  <r>
    <x v="2"/>
    <n v="2"/>
    <x v="2"/>
    <x v="2"/>
    <x v="0"/>
    <x v="0"/>
    <s v="0228"/>
    <x v="40"/>
    <x v="93"/>
    <s v="303"/>
  </r>
  <r>
    <x v="2"/>
    <n v="1"/>
    <x v="2"/>
    <x v="2"/>
    <x v="0"/>
    <x v="0"/>
    <s v="0235"/>
    <x v="24"/>
    <x v="93"/>
    <s v="303"/>
  </r>
  <r>
    <x v="2"/>
    <n v="3"/>
    <x v="2"/>
    <x v="2"/>
    <x v="0"/>
    <x v="0"/>
    <s v="0236"/>
    <x v="34"/>
    <x v="93"/>
    <s v="303"/>
  </r>
  <r>
    <x v="2"/>
    <n v="5"/>
    <x v="2"/>
    <x v="2"/>
    <x v="0"/>
    <x v="0"/>
    <s v="0233"/>
    <x v="29"/>
    <x v="95"/>
    <s v="315"/>
  </r>
  <r>
    <x v="2"/>
    <n v="3"/>
    <x v="2"/>
    <x v="2"/>
    <x v="0"/>
    <x v="0"/>
    <s v="0228"/>
    <x v="40"/>
    <x v="95"/>
    <s v="315"/>
  </r>
  <r>
    <x v="2"/>
    <n v="4"/>
    <x v="2"/>
    <x v="2"/>
    <x v="0"/>
    <x v="0"/>
    <s v="0221"/>
    <x v="31"/>
    <x v="95"/>
    <s v="315"/>
  </r>
  <r>
    <x v="2"/>
    <n v="10"/>
    <x v="2"/>
    <x v="2"/>
    <x v="0"/>
    <x v="0"/>
    <s v="0219"/>
    <x v="36"/>
    <x v="95"/>
    <s v="315"/>
  </r>
  <r>
    <x v="2"/>
    <n v="2"/>
    <x v="2"/>
    <x v="2"/>
    <x v="0"/>
    <x v="0"/>
    <s v="0211"/>
    <x v="25"/>
    <x v="95"/>
    <s v="315"/>
  </r>
  <r>
    <x v="2"/>
    <n v="1"/>
    <x v="2"/>
    <x v="2"/>
    <x v="3"/>
    <x v="3"/>
    <s v="0226"/>
    <x v="27"/>
    <x v="162"/>
    <s v="781"/>
  </r>
  <r>
    <x v="2"/>
    <n v="2"/>
    <x v="2"/>
    <x v="2"/>
    <x v="3"/>
    <x v="3"/>
    <s v="0237"/>
    <x v="33"/>
    <x v="162"/>
    <s v="781"/>
  </r>
  <r>
    <x v="2"/>
    <n v="1"/>
    <x v="2"/>
    <x v="2"/>
    <x v="3"/>
    <x v="3"/>
    <s v="0215"/>
    <x v="35"/>
    <x v="162"/>
    <s v="781"/>
  </r>
  <r>
    <x v="2"/>
    <n v="3"/>
    <x v="2"/>
    <x v="2"/>
    <x v="3"/>
    <x v="3"/>
    <s v="0216"/>
    <x v="28"/>
    <x v="162"/>
    <s v="781"/>
  </r>
  <r>
    <x v="2"/>
    <n v="1"/>
    <x v="2"/>
    <x v="2"/>
    <x v="9"/>
    <x v="9"/>
    <s v="0234"/>
    <x v="38"/>
    <x v="164"/>
    <s v="787"/>
  </r>
  <r>
    <x v="2"/>
    <n v="1"/>
    <x v="2"/>
    <x v="2"/>
    <x v="9"/>
    <x v="9"/>
    <s v="0216"/>
    <x v="28"/>
    <x v="164"/>
    <s v="787"/>
  </r>
  <r>
    <x v="2"/>
    <n v="1"/>
    <x v="2"/>
    <x v="2"/>
    <x v="9"/>
    <x v="9"/>
    <s v="0237"/>
    <x v="33"/>
    <x v="163"/>
    <s v="784"/>
  </r>
  <r>
    <x v="2"/>
    <n v="1"/>
    <x v="2"/>
    <x v="2"/>
    <x v="9"/>
    <x v="9"/>
    <s v="0215"/>
    <x v="35"/>
    <x v="163"/>
    <s v="784"/>
  </r>
  <r>
    <x v="2"/>
    <n v="3"/>
    <x v="2"/>
    <x v="2"/>
    <x v="9"/>
    <x v="9"/>
    <s v="0217"/>
    <x v="39"/>
    <x v="72"/>
    <s v="804"/>
  </r>
  <r>
    <x v="2"/>
    <n v="15"/>
    <x v="2"/>
    <x v="2"/>
    <x v="9"/>
    <x v="9"/>
    <s v="0219"/>
    <x v="36"/>
    <x v="72"/>
    <s v="804"/>
  </r>
  <r>
    <x v="2"/>
    <n v="1"/>
    <x v="2"/>
    <x v="2"/>
    <x v="9"/>
    <x v="9"/>
    <s v="0227"/>
    <x v="23"/>
    <x v="72"/>
    <s v="804"/>
  </r>
  <r>
    <x v="2"/>
    <n v="6"/>
    <x v="2"/>
    <x v="2"/>
    <x v="9"/>
    <x v="9"/>
    <s v="0220"/>
    <x v="19"/>
    <x v="72"/>
    <s v="804"/>
  </r>
  <r>
    <x v="2"/>
    <n v="3"/>
    <x v="2"/>
    <x v="2"/>
    <x v="9"/>
    <x v="9"/>
    <s v="0231"/>
    <x v="20"/>
    <x v="72"/>
    <s v="804"/>
  </r>
  <r>
    <x v="2"/>
    <n v="1"/>
    <x v="2"/>
    <x v="2"/>
    <x v="9"/>
    <x v="9"/>
    <s v="0211"/>
    <x v="25"/>
    <x v="118"/>
    <s v="806"/>
  </r>
  <r>
    <x v="2"/>
    <n v="1"/>
    <x v="2"/>
    <x v="2"/>
    <x v="9"/>
    <x v="9"/>
    <s v="0221"/>
    <x v="31"/>
    <x v="118"/>
    <s v="806"/>
  </r>
  <r>
    <x v="2"/>
    <n v="1"/>
    <x v="2"/>
    <x v="2"/>
    <x v="9"/>
    <x v="9"/>
    <s v="0229"/>
    <x v="32"/>
    <x v="118"/>
    <s v="806"/>
  </r>
  <r>
    <x v="2"/>
    <n v="1"/>
    <x v="2"/>
    <x v="2"/>
    <x v="9"/>
    <x v="9"/>
    <s v="0214"/>
    <x v="30"/>
    <x v="73"/>
    <s v="805"/>
  </r>
  <r>
    <x v="2"/>
    <n v="3"/>
    <x v="2"/>
    <x v="2"/>
    <x v="9"/>
    <x v="9"/>
    <s v="0213"/>
    <x v="26"/>
    <x v="119"/>
    <s v="807"/>
  </r>
  <r>
    <x v="2"/>
    <n v="3"/>
    <x v="2"/>
    <x v="2"/>
    <x v="9"/>
    <x v="9"/>
    <s v="0235"/>
    <x v="24"/>
    <x v="119"/>
    <s v="807"/>
  </r>
  <r>
    <x v="2"/>
    <n v="1"/>
    <x v="2"/>
    <x v="2"/>
    <x v="9"/>
    <x v="9"/>
    <s v="0236"/>
    <x v="34"/>
    <x v="119"/>
    <s v="807"/>
  </r>
  <r>
    <x v="2"/>
    <n v="3"/>
    <x v="2"/>
    <x v="2"/>
    <x v="9"/>
    <x v="9"/>
    <s v="0211"/>
    <x v="25"/>
    <x v="74"/>
    <s v="809"/>
  </r>
  <r>
    <x v="2"/>
    <n v="9"/>
    <x v="2"/>
    <x v="2"/>
    <x v="9"/>
    <x v="9"/>
    <s v="0220"/>
    <x v="19"/>
    <x v="74"/>
    <s v="809"/>
  </r>
  <r>
    <x v="2"/>
    <n v="1"/>
    <x v="2"/>
    <x v="2"/>
    <x v="9"/>
    <x v="9"/>
    <s v="0233"/>
    <x v="29"/>
    <x v="74"/>
    <s v="809"/>
  </r>
  <r>
    <x v="2"/>
    <n v="16"/>
    <x v="2"/>
    <x v="2"/>
    <x v="9"/>
    <x v="9"/>
    <s v="0219"/>
    <x v="36"/>
    <x v="74"/>
    <s v="809"/>
  </r>
  <r>
    <x v="2"/>
    <n v="2"/>
    <x v="2"/>
    <x v="2"/>
    <x v="9"/>
    <x v="9"/>
    <s v="0215"/>
    <x v="35"/>
    <x v="165"/>
    <s v="816"/>
  </r>
  <r>
    <x v="2"/>
    <n v="1"/>
    <x v="2"/>
    <x v="2"/>
    <x v="9"/>
    <x v="9"/>
    <s v="0236"/>
    <x v="34"/>
    <x v="165"/>
    <s v="816"/>
  </r>
  <r>
    <x v="2"/>
    <n v="2"/>
    <x v="2"/>
    <x v="2"/>
    <x v="9"/>
    <x v="9"/>
    <s v="0226"/>
    <x v="27"/>
    <x v="165"/>
    <s v="816"/>
  </r>
  <r>
    <x v="2"/>
    <n v="2"/>
    <x v="2"/>
    <x v="2"/>
    <x v="9"/>
    <x v="9"/>
    <s v="0211"/>
    <x v="25"/>
    <x v="32"/>
    <s v="815"/>
  </r>
  <r>
    <x v="2"/>
    <n v="1"/>
    <x v="2"/>
    <x v="2"/>
    <x v="9"/>
    <x v="9"/>
    <s v="0219"/>
    <x v="36"/>
    <x v="32"/>
    <s v="815"/>
  </r>
  <r>
    <x v="2"/>
    <n v="1"/>
    <x v="2"/>
    <x v="2"/>
    <x v="9"/>
    <x v="9"/>
    <s v="0233"/>
    <x v="29"/>
    <x v="32"/>
    <s v="815"/>
  </r>
  <r>
    <x v="2"/>
    <n v="1"/>
    <x v="2"/>
    <x v="2"/>
    <x v="9"/>
    <x v="9"/>
    <s v="0238"/>
    <x v="21"/>
    <x v="173"/>
    <s v="812"/>
  </r>
  <r>
    <x v="2"/>
    <n v="2"/>
    <x v="2"/>
    <x v="2"/>
    <x v="9"/>
    <x v="9"/>
    <s v="0231"/>
    <x v="20"/>
    <x v="173"/>
    <s v="812"/>
  </r>
  <r>
    <x v="2"/>
    <n v="1"/>
    <x v="2"/>
    <x v="2"/>
    <x v="9"/>
    <x v="9"/>
    <s v="0229"/>
    <x v="32"/>
    <x v="173"/>
    <s v="812"/>
  </r>
  <r>
    <x v="2"/>
    <n v="1"/>
    <x v="2"/>
    <x v="2"/>
    <x v="9"/>
    <x v="9"/>
    <s v="0220"/>
    <x v="19"/>
    <x v="173"/>
    <s v="812"/>
  </r>
  <r>
    <x v="2"/>
    <n v="2"/>
    <x v="2"/>
    <x v="2"/>
    <x v="9"/>
    <x v="9"/>
    <s v="0221"/>
    <x v="31"/>
    <x v="173"/>
    <s v="812"/>
  </r>
  <r>
    <x v="2"/>
    <n v="1"/>
    <x v="2"/>
    <x v="2"/>
    <x v="9"/>
    <x v="9"/>
    <s v="0228"/>
    <x v="40"/>
    <x v="173"/>
    <s v="812"/>
  </r>
  <r>
    <x v="2"/>
    <n v="1"/>
    <x v="2"/>
    <x v="2"/>
    <x v="9"/>
    <x v="9"/>
    <s v="0226"/>
    <x v="27"/>
    <x v="169"/>
    <s v="857"/>
  </r>
  <r>
    <x v="2"/>
    <n v="3"/>
    <x v="2"/>
    <x v="2"/>
    <x v="2"/>
    <x v="2"/>
    <s v="0237"/>
    <x v="33"/>
    <x v="36"/>
    <s v="860"/>
  </r>
  <r>
    <x v="2"/>
    <n v="2"/>
    <x v="2"/>
    <x v="2"/>
    <x v="2"/>
    <x v="2"/>
    <s v="0226"/>
    <x v="27"/>
    <x v="36"/>
    <s v="860"/>
  </r>
  <r>
    <x v="2"/>
    <n v="1"/>
    <x v="2"/>
    <x v="2"/>
    <x v="2"/>
    <x v="2"/>
    <s v="0215"/>
    <x v="35"/>
    <x v="36"/>
    <s v="860"/>
  </r>
  <r>
    <x v="2"/>
    <n v="1"/>
    <x v="2"/>
    <x v="2"/>
    <x v="9"/>
    <x v="9"/>
    <s v="0220"/>
    <x v="19"/>
    <x v="37"/>
    <s v="866"/>
  </r>
  <r>
    <x v="2"/>
    <n v="2"/>
    <x v="2"/>
    <x v="2"/>
    <x v="9"/>
    <x v="9"/>
    <s v="0238"/>
    <x v="21"/>
    <x v="37"/>
    <s v="866"/>
  </r>
  <r>
    <x v="2"/>
    <n v="2"/>
    <x v="2"/>
    <x v="2"/>
    <x v="9"/>
    <x v="9"/>
    <s v="0231"/>
    <x v="20"/>
    <x v="37"/>
    <s v="866"/>
  </r>
  <r>
    <x v="2"/>
    <n v="2"/>
    <x v="2"/>
    <x v="2"/>
    <x v="3"/>
    <x v="3"/>
    <s v="0237"/>
    <x v="33"/>
    <x v="79"/>
    <s v="863"/>
  </r>
  <r>
    <x v="2"/>
    <n v="1"/>
    <x v="2"/>
    <x v="2"/>
    <x v="7"/>
    <x v="7"/>
    <s v="0230"/>
    <x v="22"/>
    <x v="199"/>
    <s v="869"/>
  </r>
  <r>
    <x v="2"/>
    <n v="1"/>
    <x v="2"/>
    <x v="2"/>
    <x v="9"/>
    <x v="9"/>
    <s v="0230"/>
    <x v="22"/>
    <x v="168"/>
    <s v="844"/>
  </r>
  <r>
    <x v="2"/>
    <n v="1"/>
    <x v="2"/>
    <x v="2"/>
    <x v="9"/>
    <x v="9"/>
    <s v="0217"/>
    <x v="39"/>
    <x v="78"/>
    <s v="848"/>
  </r>
  <r>
    <x v="2"/>
    <n v="2"/>
    <x v="2"/>
    <x v="2"/>
    <x v="9"/>
    <x v="9"/>
    <s v="0230"/>
    <x v="22"/>
    <x v="78"/>
    <s v="848"/>
  </r>
  <r>
    <x v="2"/>
    <n v="1"/>
    <x v="2"/>
    <x v="2"/>
    <x v="9"/>
    <x v="9"/>
    <s v="0234"/>
    <x v="38"/>
    <x v="78"/>
    <s v="848"/>
  </r>
  <r>
    <x v="2"/>
    <n v="2"/>
    <x v="2"/>
    <x v="2"/>
    <x v="9"/>
    <x v="9"/>
    <s v="0214"/>
    <x v="30"/>
    <x v="122"/>
    <s v="851"/>
  </r>
  <r>
    <x v="2"/>
    <n v="1"/>
    <x v="2"/>
    <x v="2"/>
    <x v="9"/>
    <x v="9"/>
    <s v="0217"/>
    <x v="39"/>
    <x v="122"/>
    <s v="851"/>
  </r>
  <r>
    <x v="2"/>
    <n v="2"/>
    <x v="2"/>
    <x v="2"/>
    <x v="9"/>
    <x v="9"/>
    <s v="0219"/>
    <x v="36"/>
    <x v="122"/>
    <s v="851"/>
  </r>
  <r>
    <x v="2"/>
    <n v="1"/>
    <x v="2"/>
    <x v="2"/>
    <x v="9"/>
    <x v="9"/>
    <s v="0221"/>
    <x v="31"/>
    <x v="122"/>
    <s v="851"/>
  </r>
  <r>
    <x v="2"/>
    <n v="3"/>
    <x v="2"/>
    <x v="2"/>
    <x v="9"/>
    <x v="9"/>
    <s v="0228"/>
    <x v="40"/>
    <x v="122"/>
    <s v="851"/>
  </r>
  <r>
    <x v="2"/>
    <n v="5"/>
    <x v="2"/>
    <x v="2"/>
    <x v="9"/>
    <x v="9"/>
    <s v="0231"/>
    <x v="20"/>
    <x v="122"/>
    <s v="851"/>
  </r>
  <r>
    <x v="2"/>
    <n v="1"/>
    <x v="2"/>
    <x v="2"/>
    <x v="9"/>
    <x v="9"/>
    <s v="0238"/>
    <x v="21"/>
    <x v="122"/>
    <s v="851"/>
  </r>
  <r>
    <x v="2"/>
    <n v="1"/>
    <x v="2"/>
    <x v="2"/>
    <x v="7"/>
    <x v="7"/>
    <s v="0236"/>
    <x v="34"/>
    <x v="236"/>
    <s v="824"/>
  </r>
  <r>
    <x v="2"/>
    <n v="1"/>
    <x v="2"/>
    <x v="2"/>
    <x v="6"/>
    <x v="6"/>
    <s v="0219"/>
    <x v="36"/>
    <x v="33"/>
    <s v="822"/>
  </r>
  <r>
    <x v="2"/>
    <n v="2"/>
    <x v="2"/>
    <x v="2"/>
    <x v="9"/>
    <x v="9"/>
    <s v="0213"/>
    <x v="26"/>
    <x v="77"/>
    <s v="842"/>
  </r>
  <r>
    <x v="2"/>
    <n v="1"/>
    <x v="2"/>
    <x v="2"/>
    <x v="9"/>
    <x v="9"/>
    <s v="0233"/>
    <x v="29"/>
    <x v="76"/>
    <s v="830"/>
  </r>
  <r>
    <x v="2"/>
    <n v="2"/>
    <x v="2"/>
    <x v="2"/>
    <x v="6"/>
    <x v="6"/>
    <s v="0231"/>
    <x v="20"/>
    <x v="172"/>
    <s v="821"/>
  </r>
  <r>
    <x v="2"/>
    <n v="1"/>
    <x v="2"/>
    <x v="2"/>
    <x v="6"/>
    <x v="6"/>
    <s v="0221"/>
    <x v="31"/>
    <x v="121"/>
    <s v="820"/>
  </r>
  <r>
    <x v="2"/>
    <n v="4"/>
    <x v="2"/>
    <x v="2"/>
    <x v="6"/>
    <x v="6"/>
    <s v="0231"/>
    <x v="20"/>
    <x v="121"/>
    <s v="820"/>
  </r>
  <r>
    <x v="2"/>
    <n v="2"/>
    <x v="2"/>
    <x v="2"/>
    <x v="6"/>
    <x v="6"/>
    <s v="0238"/>
    <x v="21"/>
    <x v="121"/>
    <s v="820"/>
  </r>
  <r>
    <x v="2"/>
    <n v="1"/>
    <x v="2"/>
    <x v="2"/>
    <x v="6"/>
    <x v="6"/>
    <s v="0211"/>
    <x v="25"/>
    <x v="121"/>
    <s v="820"/>
  </r>
  <r>
    <x v="2"/>
    <n v="1"/>
    <x v="2"/>
    <x v="2"/>
    <x v="6"/>
    <x v="6"/>
    <s v="0213"/>
    <x v="26"/>
    <x v="121"/>
    <s v="820"/>
  </r>
  <r>
    <x v="2"/>
    <n v="1"/>
    <x v="2"/>
    <x v="2"/>
    <x v="6"/>
    <x v="6"/>
    <s v="0235"/>
    <x v="24"/>
    <x v="120"/>
    <s v="818"/>
  </r>
  <r>
    <x v="2"/>
    <n v="1"/>
    <x v="2"/>
    <x v="2"/>
    <x v="6"/>
    <x v="6"/>
    <s v="0221"/>
    <x v="31"/>
    <x v="120"/>
    <s v="818"/>
  </r>
  <r>
    <x v="2"/>
    <n v="4"/>
    <x v="2"/>
    <x v="2"/>
    <x v="6"/>
    <x v="6"/>
    <s v="0213"/>
    <x v="26"/>
    <x v="120"/>
    <s v="818"/>
  </r>
  <r>
    <x v="2"/>
    <n v="1"/>
    <x v="2"/>
    <x v="2"/>
    <x v="9"/>
    <x v="9"/>
    <s v="0226"/>
    <x v="27"/>
    <x v="166"/>
    <s v="817"/>
  </r>
  <r>
    <x v="2"/>
    <n v="1"/>
    <x v="2"/>
    <x v="2"/>
    <x v="9"/>
    <x v="9"/>
    <s v="0237"/>
    <x v="33"/>
    <x v="170"/>
    <s v="872"/>
  </r>
  <r>
    <x v="2"/>
    <n v="1"/>
    <x v="2"/>
    <x v="2"/>
    <x v="9"/>
    <x v="9"/>
    <s v="0215"/>
    <x v="35"/>
    <x v="170"/>
    <s v="872"/>
  </r>
  <r>
    <x v="2"/>
    <n v="2"/>
    <x v="2"/>
    <x v="2"/>
    <x v="9"/>
    <x v="9"/>
    <s v="0226"/>
    <x v="27"/>
    <x v="170"/>
    <s v="872"/>
  </r>
  <r>
    <x v="2"/>
    <n v="4"/>
    <x v="2"/>
    <x v="2"/>
    <x v="9"/>
    <x v="9"/>
    <s v="0230"/>
    <x v="22"/>
    <x v="170"/>
    <s v="872"/>
  </r>
  <r>
    <x v="2"/>
    <n v="1"/>
    <x v="2"/>
    <x v="2"/>
    <x v="9"/>
    <x v="9"/>
    <s v="0216"/>
    <x v="28"/>
    <x v="170"/>
    <s v="872"/>
  </r>
  <r>
    <x v="2"/>
    <n v="2"/>
    <x v="2"/>
    <x v="2"/>
    <x v="7"/>
    <x v="7"/>
    <s v="0237"/>
    <x v="33"/>
    <x v="171"/>
    <s v="875"/>
  </r>
  <r>
    <x v="2"/>
    <n v="1"/>
    <x v="2"/>
    <x v="2"/>
    <x v="7"/>
    <x v="7"/>
    <s v="0230"/>
    <x v="22"/>
    <x v="171"/>
    <s v="875"/>
  </r>
  <r>
    <x v="2"/>
    <n v="1"/>
    <x v="2"/>
    <x v="2"/>
    <x v="6"/>
    <x v="6"/>
    <s v="0215"/>
    <x v="35"/>
    <x v="172"/>
    <s v="821"/>
  </r>
  <r>
    <x v="2"/>
    <n v="1"/>
    <x v="2"/>
    <x v="2"/>
    <x v="6"/>
    <x v="6"/>
    <s v="0216"/>
    <x v="28"/>
    <x v="172"/>
    <s v="821"/>
  </r>
  <r>
    <x v="2"/>
    <n v="1"/>
    <x v="2"/>
    <x v="2"/>
    <x v="6"/>
    <x v="6"/>
    <s v="0217"/>
    <x v="39"/>
    <x v="120"/>
    <s v="818"/>
  </r>
  <r>
    <x v="2"/>
    <n v="2"/>
    <x v="2"/>
    <x v="2"/>
    <x v="6"/>
    <x v="6"/>
    <s v="0214"/>
    <x v="30"/>
    <x v="120"/>
    <s v="818"/>
  </r>
  <r>
    <x v="2"/>
    <n v="1"/>
    <x v="2"/>
    <x v="2"/>
    <x v="9"/>
    <x v="9"/>
    <s v="0233"/>
    <x v="29"/>
    <x v="166"/>
    <s v="817"/>
  </r>
  <r>
    <x v="2"/>
    <n v="2"/>
    <x v="2"/>
    <x v="2"/>
    <x v="9"/>
    <x v="9"/>
    <s v="0219"/>
    <x v="36"/>
    <x v="166"/>
    <s v="817"/>
  </r>
  <r>
    <x v="2"/>
    <n v="1"/>
    <x v="2"/>
    <x v="2"/>
    <x v="9"/>
    <x v="9"/>
    <s v="0221"/>
    <x v="31"/>
    <x v="166"/>
    <s v="817"/>
  </r>
  <r>
    <x v="2"/>
    <n v="1"/>
    <x v="2"/>
    <x v="2"/>
    <x v="6"/>
    <x v="6"/>
    <s v="0215"/>
    <x v="35"/>
    <x v="33"/>
    <s v="822"/>
  </r>
  <r>
    <x v="2"/>
    <n v="1"/>
    <x v="2"/>
    <x v="2"/>
    <x v="6"/>
    <x v="6"/>
    <s v="0235"/>
    <x v="24"/>
    <x v="33"/>
    <s v="822"/>
  </r>
  <r>
    <x v="2"/>
    <n v="2"/>
    <x v="2"/>
    <x v="2"/>
    <x v="6"/>
    <x v="6"/>
    <s v="0236"/>
    <x v="34"/>
    <x v="33"/>
    <s v="822"/>
  </r>
  <r>
    <x v="2"/>
    <n v="2"/>
    <x v="2"/>
    <x v="2"/>
    <x v="6"/>
    <x v="6"/>
    <s v="0235"/>
    <x v="24"/>
    <x v="172"/>
    <s v="821"/>
  </r>
  <r>
    <x v="2"/>
    <n v="1"/>
    <x v="2"/>
    <x v="2"/>
    <x v="6"/>
    <x v="6"/>
    <s v="0236"/>
    <x v="34"/>
    <x v="172"/>
    <s v="821"/>
  </r>
  <r>
    <x v="2"/>
    <n v="1"/>
    <x v="2"/>
    <x v="2"/>
    <x v="9"/>
    <x v="9"/>
    <s v="0230"/>
    <x v="22"/>
    <x v="76"/>
    <s v="830"/>
  </r>
  <r>
    <x v="2"/>
    <n v="1"/>
    <x v="2"/>
    <x v="2"/>
    <x v="2"/>
    <x v="2"/>
    <s v="0231"/>
    <x v="20"/>
    <x v="184"/>
    <s v="840"/>
  </r>
  <r>
    <x v="2"/>
    <n v="1"/>
    <x v="2"/>
    <x v="2"/>
    <x v="2"/>
    <x v="2"/>
    <s v="0217"/>
    <x v="39"/>
    <x v="184"/>
    <s v="840"/>
  </r>
  <r>
    <x v="2"/>
    <n v="1"/>
    <x v="2"/>
    <x v="2"/>
    <x v="9"/>
    <x v="9"/>
    <s v="0236"/>
    <x v="34"/>
    <x v="75"/>
    <s v="827"/>
  </r>
  <r>
    <x v="2"/>
    <n v="3"/>
    <x v="2"/>
    <x v="2"/>
    <x v="9"/>
    <x v="9"/>
    <s v="0213"/>
    <x v="26"/>
    <x v="75"/>
    <s v="827"/>
  </r>
  <r>
    <x v="2"/>
    <n v="2"/>
    <x v="2"/>
    <x v="2"/>
    <x v="9"/>
    <x v="9"/>
    <s v="0213"/>
    <x v="26"/>
    <x v="122"/>
    <s v="851"/>
  </r>
  <r>
    <x v="2"/>
    <n v="2"/>
    <x v="2"/>
    <x v="2"/>
    <x v="9"/>
    <x v="9"/>
    <s v="0236"/>
    <x v="34"/>
    <x v="122"/>
    <s v="851"/>
  </r>
  <r>
    <x v="2"/>
    <n v="1"/>
    <x v="2"/>
    <x v="2"/>
    <x v="9"/>
    <x v="9"/>
    <s v="0226"/>
    <x v="27"/>
    <x v="122"/>
    <s v="851"/>
  </r>
  <r>
    <x v="2"/>
    <n v="2"/>
    <x v="2"/>
    <x v="2"/>
    <x v="9"/>
    <x v="9"/>
    <s v="0211"/>
    <x v="25"/>
    <x v="78"/>
    <s v="848"/>
  </r>
  <r>
    <x v="2"/>
    <n v="1"/>
    <x v="2"/>
    <x v="2"/>
    <x v="9"/>
    <x v="9"/>
    <s v="0213"/>
    <x v="26"/>
    <x v="78"/>
    <s v="848"/>
  </r>
  <r>
    <x v="2"/>
    <n v="1"/>
    <x v="2"/>
    <x v="2"/>
    <x v="9"/>
    <x v="9"/>
    <s v="0236"/>
    <x v="34"/>
    <x v="78"/>
    <s v="848"/>
  </r>
  <r>
    <x v="2"/>
    <n v="1"/>
    <x v="2"/>
    <x v="2"/>
    <x v="9"/>
    <x v="9"/>
    <s v="0228"/>
    <x v="40"/>
    <x v="168"/>
    <s v="844"/>
  </r>
  <r>
    <x v="2"/>
    <n v="1"/>
    <x v="2"/>
    <x v="2"/>
    <x v="9"/>
    <x v="9"/>
    <s v="0220"/>
    <x v="19"/>
    <x v="77"/>
    <s v="842"/>
  </r>
  <r>
    <x v="2"/>
    <n v="1"/>
    <x v="2"/>
    <x v="2"/>
    <x v="9"/>
    <x v="9"/>
    <s v="0217"/>
    <x v="39"/>
    <x v="77"/>
    <s v="842"/>
  </r>
  <r>
    <x v="2"/>
    <n v="1"/>
    <x v="2"/>
    <x v="2"/>
    <x v="9"/>
    <x v="9"/>
    <s v="0238"/>
    <x v="21"/>
    <x v="77"/>
    <s v="842"/>
  </r>
  <r>
    <x v="2"/>
    <n v="5"/>
    <x v="2"/>
    <x v="2"/>
    <x v="9"/>
    <x v="9"/>
    <s v="0236"/>
    <x v="34"/>
    <x v="37"/>
    <s v="866"/>
  </r>
  <r>
    <x v="2"/>
    <n v="1"/>
    <x v="2"/>
    <x v="2"/>
    <x v="9"/>
    <x v="9"/>
    <s v="0228"/>
    <x v="40"/>
    <x v="169"/>
    <s v="857"/>
  </r>
  <r>
    <x v="2"/>
    <n v="1"/>
    <x v="2"/>
    <x v="2"/>
    <x v="9"/>
    <x v="9"/>
    <s v="0219"/>
    <x v="36"/>
    <x v="169"/>
    <s v="857"/>
  </r>
  <r>
    <x v="2"/>
    <n v="2"/>
    <x v="2"/>
    <x v="2"/>
    <x v="9"/>
    <x v="9"/>
    <s v="0211"/>
    <x v="25"/>
    <x v="169"/>
    <s v="857"/>
  </r>
  <r>
    <x v="2"/>
    <n v="1"/>
    <x v="2"/>
    <x v="2"/>
    <x v="2"/>
    <x v="2"/>
    <s v="0231"/>
    <x v="20"/>
    <x v="36"/>
    <s v="860"/>
  </r>
  <r>
    <x v="2"/>
    <n v="2"/>
    <x v="2"/>
    <x v="2"/>
    <x v="2"/>
    <x v="2"/>
    <s v="0233"/>
    <x v="29"/>
    <x v="36"/>
    <s v="860"/>
  </r>
  <r>
    <x v="2"/>
    <n v="1"/>
    <x v="2"/>
    <x v="2"/>
    <x v="2"/>
    <x v="2"/>
    <s v="0229"/>
    <x v="32"/>
    <x v="36"/>
    <s v="860"/>
  </r>
  <r>
    <x v="2"/>
    <n v="1"/>
    <x v="2"/>
    <x v="2"/>
    <x v="2"/>
    <x v="2"/>
    <s v="0228"/>
    <x v="40"/>
    <x v="36"/>
    <s v="860"/>
  </r>
  <r>
    <x v="2"/>
    <n v="3"/>
    <x v="2"/>
    <x v="2"/>
    <x v="9"/>
    <x v="9"/>
    <s v="0238"/>
    <x v="21"/>
    <x v="165"/>
    <s v="816"/>
  </r>
  <r>
    <x v="2"/>
    <n v="8"/>
    <x v="2"/>
    <x v="2"/>
    <x v="9"/>
    <x v="9"/>
    <s v="0231"/>
    <x v="20"/>
    <x v="165"/>
    <s v="816"/>
  </r>
  <r>
    <x v="2"/>
    <n v="1"/>
    <x v="2"/>
    <x v="2"/>
    <x v="9"/>
    <x v="9"/>
    <s v="0228"/>
    <x v="40"/>
    <x v="165"/>
    <s v="816"/>
  </r>
  <r>
    <x v="2"/>
    <n v="2"/>
    <x v="2"/>
    <x v="2"/>
    <x v="9"/>
    <x v="9"/>
    <s v="0229"/>
    <x v="32"/>
    <x v="165"/>
    <s v="816"/>
  </r>
  <r>
    <x v="2"/>
    <n v="2"/>
    <x v="2"/>
    <x v="2"/>
    <x v="9"/>
    <x v="9"/>
    <s v="0237"/>
    <x v="33"/>
    <x v="32"/>
    <s v="815"/>
  </r>
  <r>
    <x v="2"/>
    <n v="3"/>
    <x v="2"/>
    <x v="2"/>
    <x v="9"/>
    <x v="9"/>
    <s v="0220"/>
    <x v="19"/>
    <x v="32"/>
    <s v="815"/>
  </r>
  <r>
    <x v="2"/>
    <n v="2"/>
    <x v="2"/>
    <x v="2"/>
    <x v="9"/>
    <x v="9"/>
    <s v="0230"/>
    <x v="22"/>
    <x v="32"/>
    <s v="815"/>
  </r>
  <r>
    <x v="2"/>
    <n v="1"/>
    <x v="2"/>
    <x v="2"/>
    <x v="9"/>
    <x v="9"/>
    <s v="0215"/>
    <x v="35"/>
    <x v="173"/>
    <s v="812"/>
  </r>
  <r>
    <x v="2"/>
    <n v="3"/>
    <x v="2"/>
    <x v="2"/>
    <x v="9"/>
    <x v="9"/>
    <s v="0226"/>
    <x v="27"/>
    <x v="173"/>
    <s v="812"/>
  </r>
  <r>
    <x v="2"/>
    <n v="3"/>
    <x v="2"/>
    <x v="2"/>
    <x v="9"/>
    <x v="9"/>
    <s v="0235"/>
    <x v="24"/>
    <x v="173"/>
    <s v="812"/>
  </r>
  <r>
    <x v="2"/>
    <n v="4"/>
    <x v="2"/>
    <x v="2"/>
    <x v="9"/>
    <x v="9"/>
    <s v="0236"/>
    <x v="34"/>
    <x v="173"/>
    <s v="812"/>
  </r>
  <r>
    <x v="2"/>
    <n v="4"/>
    <x v="2"/>
    <x v="2"/>
    <x v="9"/>
    <x v="9"/>
    <s v="0231"/>
    <x v="20"/>
    <x v="119"/>
    <s v="807"/>
  </r>
  <r>
    <x v="2"/>
    <n v="1"/>
    <x v="2"/>
    <x v="2"/>
    <x v="9"/>
    <x v="9"/>
    <s v="0238"/>
    <x v="21"/>
    <x v="119"/>
    <s v="807"/>
  </r>
  <r>
    <x v="2"/>
    <n v="1"/>
    <x v="2"/>
    <x v="2"/>
    <x v="9"/>
    <x v="9"/>
    <s v="0226"/>
    <x v="27"/>
    <x v="119"/>
    <s v="807"/>
  </r>
  <r>
    <x v="2"/>
    <n v="6"/>
    <x v="2"/>
    <x v="2"/>
    <x v="9"/>
    <x v="9"/>
    <s v="0237"/>
    <x v="33"/>
    <x v="74"/>
    <s v="809"/>
  </r>
  <r>
    <x v="2"/>
    <n v="5"/>
    <x v="2"/>
    <x v="2"/>
    <x v="9"/>
    <x v="9"/>
    <s v="0226"/>
    <x v="27"/>
    <x v="74"/>
    <s v="809"/>
  </r>
  <r>
    <x v="2"/>
    <n v="7"/>
    <x v="2"/>
    <x v="2"/>
    <x v="9"/>
    <x v="9"/>
    <s v="0230"/>
    <x v="22"/>
    <x v="74"/>
    <s v="809"/>
  </r>
  <r>
    <x v="2"/>
    <n v="2"/>
    <x v="2"/>
    <x v="2"/>
    <x v="9"/>
    <x v="9"/>
    <s v="0215"/>
    <x v="35"/>
    <x v="74"/>
    <s v="809"/>
  </r>
  <r>
    <x v="2"/>
    <n v="2"/>
    <x v="2"/>
    <x v="2"/>
    <x v="9"/>
    <x v="9"/>
    <s v="0216"/>
    <x v="28"/>
    <x v="74"/>
    <s v="809"/>
  </r>
  <r>
    <x v="2"/>
    <n v="1"/>
    <x v="2"/>
    <x v="2"/>
    <x v="9"/>
    <x v="9"/>
    <s v="0230"/>
    <x v="22"/>
    <x v="118"/>
    <s v="806"/>
  </r>
  <r>
    <x v="2"/>
    <n v="1"/>
    <x v="2"/>
    <x v="2"/>
    <x v="9"/>
    <x v="9"/>
    <s v="0216"/>
    <x v="28"/>
    <x v="118"/>
    <s v="806"/>
  </r>
  <r>
    <x v="2"/>
    <n v="2"/>
    <x v="2"/>
    <x v="2"/>
    <x v="9"/>
    <x v="9"/>
    <s v="0237"/>
    <x v="33"/>
    <x v="118"/>
    <s v="806"/>
  </r>
  <r>
    <x v="2"/>
    <n v="3"/>
    <x v="2"/>
    <x v="2"/>
    <x v="9"/>
    <x v="9"/>
    <s v="0215"/>
    <x v="35"/>
    <x v="72"/>
    <s v="804"/>
  </r>
  <r>
    <x v="2"/>
    <n v="2"/>
    <x v="2"/>
    <x v="2"/>
    <x v="9"/>
    <x v="9"/>
    <s v="0228"/>
    <x v="40"/>
    <x v="164"/>
    <s v="787"/>
  </r>
  <r>
    <x v="2"/>
    <n v="1"/>
    <x v="2"/>
    <x v="2"/>
    <x v="9"/>
    <x v="9"/>
    <s v="0229"/>
    <x v="32"/>
    <x v="164"/>
    <s v="787"/>
  </r>
  <r>
    <x v="2"/>
    <n v="1"/>
    <x v="2"/>
    <x v="2"/>
    <x v="9"/>
    <x v="9"/>
    <s v="0233"/>
    <x v="29"/>
    <x v="164"/>
    <s v="787"/>
  </r>
  <r>
    <x v="2"/>
    <n v="2"/>
    <x v="2"/>
    <x v="2"/>
    <x v="9"/>
    <x v="9"/>
    <s v="0211"/>
    <x v="25"/>
    <x v="164"/>
    <s v="787"/>
  </r>
  <r>
    <x v="2"/>
    <n v="2"/>
    <x v="2"/>
    <x v="2"/>
    <x v="9"/>
    <x v="9"/>
    <s v="0219"/>
    <x v="36"/>
    <x v="164"/>
    <s v="787"/>
  </r>
  <r>
    <x v="2"/>
    <n v="1"/>
    <x v="2"/>
    <x v="2"/>
    <x v="9"/>
    <x v="9"/>
    <s v="0219"/>
    <x v="36"/>
    <x v="163"/>
    <s v="784"/>
  </r>
  <r>
    <x v="2"/>
    <n v="1"/>
    <x v="2"/>
    <x v="2"/>
    <x v="9"/>
    <x v="9"/>
    <s v="0228"/>
    <x v="40"/>
    <x v="163"/>
    <s v="784"/>
  </r>
  <r>
    <x v="2"/>
    <n v="1"/>
    <x v="2"/>
    <x v="2"/>
    <x v="3"/>
    <x v="3"/>
    <s v="0211"/>
    <x v="25"/>
    <x v="162"/>
    <s v="781"/>
  </r>
  <r>
    <x v="2"/>
    <n v="6"/>
    <x v="2"/>
    <x v="2"/>
    <x v="3"/>
    <x v="3"/>
    <s v="0228"/>
    <x v="40"/>
    <x v="162"/>
    <s v="781"/>
  </r>
  <r>
    <x v="2"/>
    <n v="9"/>
    <x v="2"/>
    <x v="2"/>
    <x v="3"/>
    <x v="3"/>
    <s v="0221"/>
    <x v="31"/>
    <x v="162"/>
    <s v="781"/>
  </r>
  <r>
    <x v="2"/>
    <n v="6"/>
    <x v="2"/>
    <x v="2"/>
    <x v="3"/>
    <x v="3"/>
    <s v="0219"/>
    <x v="36"/>
    <x v="162"/>
    <s v="781"/>
  </r>
  <r>
    <x v="2"/>
    <n v="1"/>
    <x v="2"/>
    <x v="2"/>
    <x v="3"/>
    <x v="3"/>
    <s v="0214"/>
    <x v="30"/>
    <x v="162"/>
    <s v="781"/>
  </r>
  <r>
    <x v="2"/>
    <n v="3"/>
    <x v="2"/>
    <x v="2"/>
    <x v="3"/>
    <x v="3"/>
    <s v="0229"/>
    <x v="32"/>
    <x v="162"/>
    <s v="781"/>
  </r>
  <r>
    <x v="2"/>
    <n v="6"/>
    <x v="2"/>
    <x v="2"/>
    <x v="3"/>
    <x v="3"/>
    <s v="0231"/>
    <x v="20"/>
    <x v="162"/>
    <s v="781"/>
  </r>
  <r>
    <x v="2"/>
    <n v="5"/>
    <x v="2"/>
    <x v="2"/>
    <x v="3"/>
    <x v="3"/>
    <s v="0233"/>
    <x v="29"/>
    <x v="162"/>
    <s v="781"/>
  </r>
  <r>
    <x v="2"/>
    <n v="1"/>
    <x v="2"/>
    <x v="2"/>
    <x v="9"/>
    <x v="9"/>
    <s v="0237"/>
    <x v="33"/>
    <x v="203"/>
    <s v="877"/>
  </r>
  <r>
    <x v="2"/>
    <n v="2"/>
    <x v="2"/>
    <x v="2"/>
    <x v="7"/>
    <x v="7"/>
    <s v="0219"/>
    <x v="36"/>
    <x v="171"/>
    <s v="875"/>
  </r>
  <r>
    <x v="2"/>
    <n v="3"/>
    <x v="2"/>
    <x v="2"/>
    <x v="9"/>
    <x v="9"/>
    <s v="0221"/>
    <x v="31"/>
    <x v="170"/>
    <s v="872"/>
  </r>
  <r>
    <x v="2"/>
    <n v="2"/>
    <x v="2"/>
    <x v="2"/>
    <x v="9"/>
    <x v="9"/>
    <s v="0219"/>
    <x v="36"/>
    <x v="170"/>
    <s v="872"/>
  </r>
  <r>
    <x v="2"/>
    <n v="1"/>
    <x v="2"/>
    <x v="2"/>
    <x v="7"/>
    <x v="7"/>
    <s v="0221"/>
    <x v="31"/>
    <x v="199"/>
    <s v="869"/>
  </r>
  <r>
    <x v="2"/>
    <n v="4"/>
    <x v="2"/>
    <x v="2"/>
    <x v="9"/>
    <x v="9"/>
    <s v="0233"/>
    <x v="29"/>
    <x v="170"/>
    <s v="872"/>
  </r>
  <r>
    <x v="2"/>
    <n v="2"/>
    <x v="2"/>
    <x v="2"/>
    <x v="4"/>
    <x v="4"/>
    <s v="0216"/>
    <x v="28"/>
    <x v="30"/>
    <s v="775"/>
  </r>
  <r>
    <x v="2"/>
    <n v="2"/>
    <x v="2"/>
    <x v="2"/>
    <x v="4"/>
    <x v="4"/>
    <s v="0236"/>
    <x v="34"/>
    <x v="30"/>
    <s v="775"/>
  </r>
  <r>
    <x v="2"/>
    <n v="1"/>
    <x v="2"/>
    <x v="2"/>
    <x v="6"/>
    <x v="6"/>
    <s v="0237"/>
    <x v="33"/>
    <x v="116"/>
    <s v="772"/>
  </r>
  <r>
    <x v="2"/>
    <n v="2"/>
    <x v="2"/>
    <x v="2"/>
    <x v="6"/>
    <x v="6"/>
    <s v="0237"/>
    <x v="33"/>
    <x v="31"/>
    <s v="778"/>
  </r>
  <r>
    <x v="2"/>
    <n v="1"/>
    <x v="2"/>
    <x v="2"/>
    <x v="6"/>
    <x v="6"/>
    <s v="0239"/>
    <x v="37"/>
    <x v="31"/>
    <s v="778"/>
  </r>
  <r>
    <x v="2"/>
    <n v="1"/>
    <x v="2"/>
    <x v="2"/>
    <x v="6"/>
    <x v="6"/>
    <s v="0234"/>
    <x v="38"/>
    <x v="31"/>
    <s v="778"/>
  </r>
  <r>
    <x v="2"/>
    <n v="1"/>
    <x v="2"/>
    <x v="2"/>
    <x v="3"/>
    <x v="3"/>
    <s v="0230"/>
    <x v="22"/>
    <x v="115"/>
    <s v="769"/>
  </r>
  <r>
    <x v="2"/>
    <n v="3"/>
    <x v="2"/>
    <x v="2"/>
    <x v="9"/>
    <x v="9"/>
    <s v="0236"/>
    <x v="34"/>
    <x v="70"/>
    <s v="763"/>
  </r>
  <r>
    <x v="2"/>
    <n v="4"/>
    <x v="2"/>
    <x v="2"/>
    <x v="9"/>
    <x v="9"/>
    <s v="0235"/>
    <x v="24"/>
    <x v="70"/>
    <s v="763"/>
  </r>
  <r>
    <x v="2"/>
    <n v="1"/>
    <x v="2"/>
    <x v="2"/>
    <x v="6"/>
    <x v="6"/>
    <s v="0220"/>
    <x v="19"/>
    <x v="68"/>
    <s v="751"/>
  </r>
  <r>
    <x v="2"/>
    <n v="1"/>
    <x v="2"/>
    <x v="2"/>
    <x v="6"/>
    <x v="6"/>
    <s v="0216"/>
    <x v="28"/>
    <x v="68"/>
    <s v="751"/>
  </r>
  <r>
    <x v="2"/>
    <n v="3"/>
    <x v="2"/>
    <x v="2"/>
    <x v="6"/>
    <x v="6"/>
    <s v="0237"/>
    <x v="33"/>
    <x v="68"/>
    <s v="751"/>
  </r>
  <r>
    <x v="2"/>
    <n v="2"/>
    <x v="2"/>
    <x v="2"/>
    <x v="6"/>
    <x v="6"/>
    <s v="0239"/>
    <x v="37"/>
    <x v="68"/>
    <s v="751"/>
  </r>
  <r>
    <x v="2"/>
    <n v="1"/>
    <x v="2"/>
    <x v="2"/>
    <x v="6"/>
    <x v="6"/>
    <s v="0219"/>
    <x v="36"/>
    <x v="198"/>
    <s v="747"/>
  </r>
  <r>
    <x v="2"/>
    <n v="1"/>
    <x v="2"/>
    <x v="2"/>
    <x v="6"/>
    <x v="6"/>
    <s v="0214"/>
    <x v="30"/>
    <x v="198"/>
    <s v="747"/>
  </r>
  <r>
    <x v="2"/>
    <n v="1"/>
    <x v="2"/>
    <x v="2"/>
    <x v="6"/>
    <x v="6"/>
    <s v="0231"/>
    <x v="20"/>
    <x v="198"/>
    <s v="747"/>
  </r>
  <r>
    <x v="2"/>
    <n v="2"/>
    <x v="2"/>
    <x v="2"/>
    <x v="6"/>
    <x v="6"/>
    <s v="0213"/>
    <x v="26"/>
    <x v="161"/>
    <s v="761"/>
  </r>
  <r>
    <x v="2"/>
    <n v="1"/>
    <x v="2"/>
    <x v="2"/>
    <x v="6"/>
    <x v="6"/>
    <s v="0228"/>
    <x v="40"/>
    <x v="161"/>
    <s v="761"/>
  </r>
  <r>
    <x v="2"/>
    <n v="7"/>
    <x v="2"/>
    <x v="2"/>
    <x v="9"/>
    <x v="9"/>
    <s v="0211"/>
    <x v="25"/>
    <x v="70"/>
    <s v="763"/>
  </r>
  <r>
    <x v="2"/>
    <n v="5"/>
    <x v="2"/>
    <x v="2"/>
    <x v="9"/>
    <x v="9"/>
    <s v="0213"/>
    <x v="26"/>
    <x v="70"/>
    <s v="763"/>
  </r>
  <r>
    <x v="2"/>
    <n v="4"/>
    <x v="2"/>
    <x v="2"/>
    <x v="0"/>
    <x v="0"/>
    <s v="0219"/>
    <x v="36"/>
    <x v="69"/>
    <s v="758"/>
  </r>
  <r>
    <x v="2"/>
    <n v="2"/>
    <x v="2"/>
    <x v="2"/>
    <x v="6"/>
    <x v="6"/>
    <s v="0213"/>
    <x v="26"/>
    <x v="160"/>
    <s v="739"/>
  </r>
  <r>
    <x v="2"/>
    <n v="1"/>
    <x v="2"/>
    <x v="2"/>
    <x v="6"/>
    <x v="6"/>
    <s v="0219"/>
    <x v="36"/>
    <x v="159"/>
    <s v="727"/>
  </r>
  <r>
    <x v="2"/>
    <n v="2"/>
    <x v="2"/>
    <x v="2"/>
    <x v="6"/>
    <x v="6"/>
    <s v="0221"/>
    <x v="31"/>
    <x v="159"/>
    <s v="727"/>
  </r>
  <r>
    <x v="2"/>
    <n v="1"/>
    <x v="2"/>
    <x v="2"/>
    <x v="9"/>
    <x v="9"/>
    <s v="0234"/>
    <x v="38"/>
    <x v="112"/>
    <s v="746"/>
  </r>
  <r>
    <x v="2"/>
    <n v="2"/>
    <x v="2"/>
    <x v="2"/>
    <x v="9"/>
    <x v="9"/>
    <s v="0217"/>
    <x v="39"/>
    <x v="112"/>
    <s v="746"/>
  </r>
  <r>
    <x v="2"/>
    <n v="1"/>
    <x v="2"/>
    <x v="2"/>
    <x v="9"/>
    <x v="9"/>
    <s v="0220"/>
    <x v="19"/>
    <x v="112"/>
    <s v="746"/>
  </r>
  <r>
    <x v="2"/>
    <n v="2"/>
    <x v="2"/>
    <x v="2"/>
    <x v="9"/>
    <x v="9"/>
    <s v="0231"/>
    <x v="20"/>
    <x v="112"/>
    <s v="746"/>
  </r>
  <r>
    <x v="2"/>
    <n v="3"/>
    <x v="2"/>
    <x v="2"/>
    <x v="9"/>
    <x v="9"/>
    <s v="0213"/>
    <x v="26"/>
    <x v="63"/>
    <s v="719"/>
  </r>
  <r>
    <x v="2"/>
    <n v="1"/>
    <x v="2"/>
    <x v="2"/>
    <x v="9"/>
    <x v="9"/>
    <s v="0236"/>
    <x v="34"/>
    <x v="63"/>
    <s v="719"/>
  </r>
  <r>
    <x v="2"/>
    <n v="1"/>
    <x v="2"/>
    <x v="2"/>
    <x v="9"/>
    <x v="9"/>
    <s v="0226"/>
    <x v="27"/>
    <x v="63"/>
    <s v="719"/>
  </r>
  <r>
    <x v="2"/>
    <n v="2"/>
    <x v="2"/>
    <x v="2"/>
    <x v="4"/>
    <x v="4"/>
    <s v="0220"/>
    <x v="19"/>
    <x v="111"/>
    <s v="718"/>
  </r>
  <r>
    <x v="2"/>
    <n v="1"/>
    <x v="2"/>
    <x v="2"/>
    <x v="4"/>
    <x v="4"/>
    <s v="0227"/>
    <x v="23"/>
    <x v="111"/>
    <s v="718"/>
  </r>
  <r>
    <x v="2"/>
    <n v="1"/>
    <x v="2"/>
    <x v="2"/>
    <x v="4"/>
    <x v="4"/>
    <s v="0231"/>
    <x v="20"/>
    <x v="111"/>
    <s v="718"/>
  </r>
  <r>
    <x v="2"/>
    <n v="1"/>
    <x v="2"/>
    <x v="2"/>
    <x v="4"/>
    <x v="4"/>
    <s v="0238"/>
    <x v="21"/>
    <x v="111"/>
    <s v="718"/>
  </r>
  <r>
    <x v="2"/>
    <n v="1"/>
    <x v="2"/>
    <x v="2"/>
    <x v="6"/>
    <x v="6"/>
    <s v="0239"/>
    <x v="37"/>
    <x v="64"/>
    <s v="720"/>
  </r>
  <r>
    <x v="2"/>
    <n v="1"/>
    <x v="2"/>
    <x v="2"/>
    <x v="6"/>
    <x v="6"/>
    <s v="0219"/>
    <x v="36"/>
    <x v="158"/>
    <s v="721"/>
  </r>
  <r>
    <x v="2"/>
    <n v="3"/>
    <x v="2"/>
    <x v="2"/>
    <x v="6"/>
    <x v="6"/>
    <s v="0221"/>
    <x v="31"/>
    <x v="158"/>
    <s v="721"/>
  </r>
  <r>
    <x v="2"/>
    <n v="1"/>
    <x v="2"/>
    <x v="2"/>
    <x v="6"/>
    <x v="6"/>
    <s v="0233"/>
    <x v="29"/>
    <x v="158"/>
    <s v="721"/>
  </r>
  <r>
    <x v="2"/>
    <n v="2"/>
    <x v="2"/>
    <x v="2"/>
    <x v="7"/>
    <x v="7"/>
    <s v="0215"/>
    <x v="35"/>
    <x v="103"/>
    <s v="535"/>
  </r>
  <r>
    <x v="2"/>
    <n v="1"/>
    <x v="2"/>
    <x v="2"/>
    <x v="7"/>
    <x v="7"/>
    <s v="0230"/>
    <x v="22"/>
    <x v="186"/>
    <s v="534"/>
  </r>
  <r>
    <x v="2"/>
    <n v="1"/>
    <x v="2"/>
    <x v="2"/>
    <x v="7"/>
    <x v="7"/>
    <s v="0234"/>
    <x v="38"/>
    <x v="103"/>
    <s v="535"/>
  </r>
  <r>
    <x v="2"/>
    <n v="3"/>
    <x v="2"/>
    <x v="2"/>
    <x v="7"/>
    <x v="7"/>
    <s v="0237"/>
    <x v="33"/>
    <x v="103"/>
    <s v="535"/>
  </r>
  <r>
    <x v="2"/>
    <n v="1"/>
    <x v="2"/>
    <x v="2"/>
    <x v="7"/>
    <x v="7"/>
    <s v="0239"/>
    <x v="37"/>
    <x v="183"/>
    <s v="530"/>
  </r>
  <r>
    <x v="2"/>
    <n v="1"/>
    <x v="2"/>
    <x v="2"/>
    <x v="7"/>
    <x v="7"/>
    <s v="0214"/>
    <x v="30"/>
    <x v="183"/>
    <s v="530"/>
  </r>
  <r>
    <x v="2"/>
    <n v="1"/>
    <x v="2"/>
    <x v="2"/>
    <x v="7"/>
    <x v="7"/>
    <s v="0215"/>
    <x v="35"/>
    <x v="180"/>
    <s v="572"/>
  </r>
  <r>
    <x v="2"/>
    <n v="2"/>
    <x v="2"/>
    <x v="2"/>
    <x v="7"/>
    <x v="7"/>
    <s v="0236"/>
    <x v="34"/>
    <x v="180"/>
    <s v="572"/>
  </r>
  <r>
    <x v="2"/>
    <n v="2"/>
    <x v="2"/>
    <x v="2"/>
    <x v="7"/>
    <x v="7"/>
    <s v="0237"/>
    <x v="33"/>
    <x v="104"/>
    <s v="563"/>
  </r>
  <r>
    <x v="2"/>
    <n v="1"/>
    <x v="2"/>
    <x v="2"/>
    <x v="7"/>
    <x v="7"/>
    <s v="0216"/>
    <x v="28"/>
    <x v="104"/>
    <s v="563"/>
  </r>
  <r>
    <x v="2"/>
    <n v="3"/>
    <x v="2"/>
    <x v="2"/>
    <x v="7"/>
    <x v="7"/>
    <s v="0226"/>
    <x v="27"/>
    <x v="104"/>
    <s v="563"/>
  </r>
  <r>
    <x v="2"/>
    <n v="1"/>
    <x v="2"/>
    <x v="2"/>
    <x v="7"/>
    <x v="7"/>
    <s v="0216"/>
    <x v="28"/>
    <x v="60"/>
    <s v="557"/>
  </r>
  <r>
    <x v="2"/>
    <n v="1"/>
    <x v="2"/>
    <x v="2"/>
    <x v="7"/>
    <x v="7"/>
    <s v="0234"/>
    <x v="38"/>
    <x v="60"/>
    <s v="557"/>
  </r>
  <r>
    <x v="2"/>
    <n v="2"/>
    <x v="2"/>
    <x v="2"/>
    <x v="7"/>
    <x v="7"/>
    <s v="0236"/>
    <x v="34"/>
    <x v="152"/>
    <s v="542"/>
  </r>
  <r>
    <x v="2"/>
    <n v="2"/>
    <x v="2"/>
    <x v="2"/>
    <x v="6"/>
    <x v="6"/>
    <s v="0216"/>
    <x v="28"/>
    <x v="25"/>
    <s v="709"/>
  </r>
  <r>
    <x v="2"/>
    <n v="1"/>
    <x v="2"/>
    <x v="2"/>
    <x v="6"/>
    <x v="6"/>
    <s v="0230"/>
    <x v="22"/>
    <x v="25"/>
    <s v="709"/>
  </r>
  <r>
    <x v="2"/>
    <n v="1"/>
    <x v="2"/>
    <x v="2"/>
    <x v="6"/>
    <x v="6"/>
    <s v="0227"/>
    <x v="23"/>
    <x v="25"/>
    <s v="709"/>
  </r>
  <r>
    <x v="2"/>
    <n v="3"/>
    <x v="2"/>
    <x v="2"/>
    <x v="6"/>
    <x v="6"/>
    <s v="0234"/>
    <x v="38"/>
    <x v="25"/>
    <s v="709"/>
  </r>
  <r>
    <x v="2"/>
    <n v="4"/>
    <x v="2"/>
    <x v="2"/>
    <x v="6"/>
    <x v="6"/>
    <s v="0220"/>
    <x v="19"/>
    <x v="25"/>
    <s v="709"/>
  </r>
  <r>
    <x v="2"/>
    <n v="3"/>
    <x v="2"/>
    <x v="2"/>
    <x v="6"/>
    <x v="6"/>
    <s v="0237"/>
    <x v="33"/>
    <x v="25"/>
    <s v="709"/>
  </r>
  <r>
    <x v="2"/>
    <n v="1"/>
    <x v="2"/>
    <x v="2"/>
    <x v="6"/>
    <x v="6"/>
    <s v="0239"/>
    <x v="37"/>
    <x v="25"/>
    <s v="709"/>
  </r>
  <r>
    <x v="2"/>
    <n v="1"/>
    <x v="2"/>
    <x v="2"/>
    <x v="3"/>
    <x v="3"/>
    <s v="0228"/>
    <x v="40"/>
    <x v="156"/>
    <s v="706"/>
  </r>
  <r>
    <x v="2"/>
    <n v="1"/>
    <x v="2"/>
    <x v="2"/>
    <x v="3"/>
    <x v="3"/>
    <s v="0229"/>
    <x v="32"/>
    <x v="156"/>
    <s v="706"/>
  </r>
  <r>
    <x v="2"/>
    <n v="4"/>
    <x v="2"/>
    <x v="2"/>
    <x v="4"/>
    <x v="4"/>
    <s v="0237"/>
    <x v="33"/>
    <x v="110"/>
    <s v="712"/>
  </r>
  <r>
    <x v="2"/>
    <n v="1"/>
    <x v="2"/>
    <x v="2"/>
    <x v="6"/>
    <x v="6"/>
    <s v="0228"/>
    <x v="40"/>
    <x v="157"/>
    <s v="715"/>
  </r>
  <r>
    <x v="2"/>
    <n v="1"/>
    <x v="2"/>
    <x v="2"/>
    <x v="6"/>
    <x v="6"/>
    <s v="0229"/>
    <x v="32"/>
    <x v="157"/>
    <s v="715"/>
  </r>
  <r>
    <x v="2"/>
    <n v="1"/>
    <x v="2"/>
    <x v="2"/>
    <x v="6"/>
    <x v="6"/>
    <s v="0231"/>
    <x v="20"/>
    <x v="157"/>
    <s v="715"/>
  </r>
  <r>
    <x v="2"/>
    <n v="1"/>
    <x v="2"/>
    <x v="2"/>
    <x v="6"/>
    <x v="6"/>
    <s v="0238"/>
    <x v="21"/>
    <x v="157"/>
    <s v="715"/>
  </r>
  <r>
    <x v="2"/>
    <n v="1"/>
    <x v="2"/>
    <x v="2"/>
    <x v="6"/>
    <x v="6"/>
    <s v="0216"/>
    <x v="28"/>
    <x v="179"/>
    <s v="717"/>
  </r>
  <r>
    <x v="2"/>
    <n v="1"/>
    <x v="2"/>
    <x v="2"/>
    <x v="6"/>
    <x v="6"/>
    <s v="0237"/>
    <x v="33"/>
    <x v="179"/>
    <s v="717"/>
  </r>
  <r>
    <x v="2"/>
    <n v="1"/>
    <x v="2"/>
    <x v="2"/>
    <x v="6"/>
    <x v="6"/>
    <s v="0227"/>
    <x v="23"/>
    <x v="179"/>
    <s v="717"/>
  </r>
  <r>
    <x v="2"/>
    <n v="1"/>
    <x v="2"/>
    <x v="2"/>
    <x v="7"/>
    <x v="7"/>
    <s v="0229"/>
    <x v="32"/>
    <x v="153"/>
    <s v="575"/>
  </r>
  <r>
    <x v="2"/>
    <n v="2"/>
    <x v="2"/>
    <x v="2"/>
    <x v="7"/>
    <x v="7"/>
    <s v="0213"/>
    <x v="26"/>
    <x v="153"/>
    <s v="575"/>
  </r>
  <r>
    <x v="2"/>
    <n v="3"/>
    <x v="2"/>
    <x v="2"/>
    <x v="7"/>
    <x v="7"/>
    <s v="0235"/>
    <x v="24"/>
    <x v="153"/>
    <s v="575"/>
  </r>
  <r>
    <x v="2"/>
    <n v="1"/>
    <x v="2"/>
    <x v="2"/>
    <x v="8"/>
    <x v="8"/>
    <s v="0215"/>
    <x v="35"/>
    <x v="61"/>
    <s v="612"/>
  </r>
  <r>
    <x v="2"/>
    <n v="1"/>
    <x v="2"/>
    <x v="2"/>
    <x v="8"/>
    <x v="8"/>
    <s v="0219"/>
    <x v="36"/>
    <x v="225"/>
    <s v="609"/>
  </r>
  <r>
    <x v="2"/>
    <n v="2"/>
    <x v="2"/>
    <x v="2"/>
    <x v="8"/>
    <x v="8"/>
    <s v="0214"/>
    <x v="30"/>
    <x v="106"/>
    <s v="603"/>
  </r>
  <r>
    <x v="2"/>
    <n v="2"/>
    <x v="2"/>
    <x v="2"/>
    <x v="8"/>
    <x v="8"/>
    <s v="0231"/>
    <x v="20"/>
    <x v="106"/>
    <s v="603"/>
  </r>
  <r>
    <x v="2"/>
    <n v="1"/>
    <x v="2"/>
    <x v="2"/>
    <x v="8"/>
    <x v="8"/>
    <s v="0219"/>
    <x v="36"/>
    <x v="24"/>
    <s v="606"/>
  </r>
  <r>
    <x v="2"/>
    <n v="2"/>
    <x v="2"/>
    <x v="2"/>
    <x v="8"/>
    <x v="8"/>
    <s v="0234"/>
    <x v="38"/>
    <x v="107"/>
    <s v="615"/>
  </r>
  <r>
    <x v="2"/>
    <n v="2"/>
    <x v="2"/>
    <x v="2"/>
    <x v="8"/>
    <x v="8"/>
    <s v="0214"/>
    <x v="30"/>
    <x v="109"/>
    <s v="633"/>
  </r>
  <r>
    <x v="2"/>
    <n v="4"/>
    <x v="2"/>
    <x v="2"/>
    <x v="8"/>
    <x v="8"/>
    <s v="0238"/>
    <x v="21"/>
    <x v="109"/>
    <s v="633"/>
  </r>
  <r>
    <x v="2"/>
    <n v="1"/>
    <x v="2"/>
    <x v="2"/>
    <x v="1"/>
    <x v="1"/>
    <s v="0220"/>
    <x v="19"/>
    <x v="14"/>
    <s v="348"/>
  </r>
  <r>
    <x v="2"/>
    <n v="2"/>
    <x v="2"/>
    <x v="2"/>
    <x v="1"/>
    <x v="1"/>
    <s v="0231"/>
    <x v="20"/>
    <x v="14"/>
    <s v="348"/>
  </r>
  <r>
    <x v="2"/>
    <n v="1"/>
    <x v="2"/>
    <x v="2"/>
    <x v="1"/>
    <x v="1"/>
    <s v="0217"/>
    <x v="39"/>
    <x v="14"/>
    <s v="348"/>
  </r>
  <r>
    <x v="2"/>
    <n v="4"/>
    <x v="2"/>
    <x v="2"/>
    <x v="1"/>
    <x v="1"/>
    <s v="0238"/>
    <x v="21"/>
    <x v="14"/>
    <s v="348"/>
  </r>
  <r>
    <x v="2"/>
    <n v="4"/>
    <x v="2"/>
    <x v="2"/>
    <x v="1"/>
    <x v="1"/>
    <s v="0221"/>
    <x v="31"/>
    <x v="15"/>
    <s v="354"/>
  </r>
  <r>
    <x v="2"/>
    <n v="6"/>
    <x v="2"/>
    <x v="2"/>
    <x v="1"/>
    <x v="1"/>
    <s v="0219"/>
    <x v="36"/>
    <x v="15"/>
    <s v="354"/>
  </r>
  <r>
    <x v="2"/>
    <n v="8"/>
    <x v="2"/>
    <x v="2"/>
    <x v="1"/>
    <x v="1"/>
    <s v="0233"/>
    <x v="29"/>
    <x v="15"/>
    <s v="354"/>
  </r>
  <r>
    <x v="2"/>
    <n v="1"/>
    <x v="2"/>
    <x v="2"/>
    <x v="0"/>
    <x v="0"/>
    <s v="0237"/>
    <x v="33"/>
    <x v="96"/>
    <s v="346"/>
  </r>
  <r>
    <x v="2"/>
    <n v="4"/>
    <x v="2"/>
    <x v="2"/>
    <x v="0"/>
    <x v="0"/>
    <s v="0230"/>
    <x v="22"/>
    <x v="96"/>
    <s v="346"/>
  </r>
  <r>
    <x v="2"/>
    <n v="3"/>
    <x v="2"/>
    <x v="2"/>
    <x v="0"/>
    <x v="0"/>
    <s v="0227"/>
    <x v="23"/>
    <x v="96"/>
    <s v="346"/>
  </r>
  <r>
    <x v="2"/>
    <n v="3"/>
    <x v="2"/>
    <x v="2"/>
    <x v="0"/>
    <x v="0"/>
    <s v="0216"/>
    <x v="28"/>
    <x v="96"/>
    <s v="346"/>
  </r>
  <r>
    <x v="2"/>
    <n v="8"/>
    <x v="2"/>
    <x v="2"/>
    <x v="0"/>
    <x v="0"/>
    <s v="0213"/>
    <x v="26"/>
    <x v="143"/>
    <s v="345"/>
  </r>
  <r>
    <x v="2"/>
    <n v="3"/>
    <x v="2"/>
    <x v="2"/>
    <x v="1"/>
    <x v="1"/>
    <s v="0220"/>
    <x v="19"/>
    <x v="52"/>
    <s v="342"/>
  </r>
  <r>
    <x v="2"/>
    <n v="4"/>
    <x v="2"/>
    <x v="2"/>
    <x v="0"/>
    <x v="0"/>
    <s v="0226"/>
    <x v="27"/>
    <x v="143"/>
    <s v="345"/>
  </r>
  <r>
    <x v="2"/>
    <n v="8"/>
    <x v="2"/>
    <x v="2"/>
    <x v="0"/>
    <x v="0"/>
    <s v="0235"/>
    <x v="24"/>
    <x v="143"/>
    <s v="345"/>
  </r>
  <r>
    <x v="2"/>
    <n v="1"/>
    <x v="2"/>
    <x v="2"/>
    <x v="0"/>
    <x v="0"/>
    <s v="0236"/>
    <x v="34"/>
    <x v="143"/>
    <s v="345"/>
  </r>
  <r>
    <x v="2"/>
    <n v="2"/>
    <x v="2"/>
    <x v="2"/>
    <x v="6"/>
    <x v="6"/>
    <s v="0211"/>
    <x v="25"/>
    <x v="17"/>
    <s v="406"/>
  </r>
  <r>
    <x v="2"/>
    <n v="2"/>
    <x v="2"/>
    <x v="2"/>
    <x v="3"/>
    <x v="3"/>
    <s v="0235"/>
    <x v="24"/>
    <x v="231"/>
    <s v="402"/>
  </r>
  <r>
    <x v="2"/>
    <n v="2"/>
    <x v="2"/>
    <x v="2"/>
    <x v="3"/>
    <x v="3"/>
    <s v="0216"/>
    <x v="28"/>
    <x v="16"/>
    <s v="404"/>
  </r>
  <r>
    <x v="2"/>
    <n v="2"/>
    <x v="2"/>
    <x v="2"/>
    <x v="6"/>
    <x v="6"/>
    <s v="0233"/>
    <x v="29"/>
    <x v="17"/>
    <s v="406"/>
  </r>
  <r>
    <x v="2"/>
    <n v="6"/>
    <x v="2"/>
    <x v="2"/>
    <x v="6"/>
    <x v="6"/>
    <s v="0235"/>
    <x v="24"/>
    <x v="17"/>
    <s v="406"/>
  </r>
  <r>
    <x v="2"/>
    <n v="2"/>
    <x v="2"/>
    <x v="2"/>
    <x v="3"/>
    <x v="3"/>
    <s v="0215"/>
    <x v="35"/>
    <x v="55"/>
    <s v="401"/>
  </r>
  <r>
    <x v="2"/>
    <n v="5"/>
    <x v="2"/>
    <x v="2"/>
    <x v="3"/>
    <x v="3"/>
    <s v="0226"/>
    <x v="27"/>
    <x v="55"/>
    <s v="401"/>
  </r>
  <r>
    <x v="2"/>
    <n v="5"/>
    <x v="2"/>
    <x v="2"/>
    <x v="3"/>
    <x v="3"/>
    <s v="0237"/>
    <x v="33"/>
    <x v="55"/>
    <s v="401"/>
  </r>
  <r>
    <x v="2"/>
    <n v="1"/>
    <x v="2"/>
    <x v="2"/>
    <x v="0"/>
    <x v="0"/>
    <s v="0230"/>
    <x v="22"/>
    <x v="54"/>
    <s v="364"/>
  </r>
  <r>
    <x v="2"/>
    <n v="3"/>
    <x v="2"/>
    <x v="2"/>
    <x v="0"/>
    <x v="0"/>
    <s v="0219"/>
    <x v="36"/>
    <x v="54"/>
    <s v="364"/>
  </r>
  <r>
    <x v="2"/>
    <n v="2"/>
    <x v="2"/>
    <x v="2"/>
    <x v="1"/>
    <x v="1"/>
    <s v="0226"/>
    <x v="27"/>
    <x v="53"/>
    <s v="357"/>
  </r>
  <r>
    <x v="2"/>
    <n v="1"/>
    <x v="2"/>
    <x v="2"/>
    <x v="1"/>
    <x v="1"/>
    <s v="0226"/>
    <x v="27"/>
    <x v="97"/>
    <s v="361"/>
  </r>
  <r>
    <x v="2"/>
    <n v="1"/>
    <x v="2"/>
    <x v="2"/>
    <x v="1"/>
    <x v="1"/>
    <s v="0236"/>
    <x v="34"/>
    <x v="195"/>
    <s v="359"/>
  </r>
  <r>
    <x v="2"/>
    <n v="1"/>
    <x v="2"/>
    <x v="2"/>
    <x v="7"/>
    <x v="7"/>
    <s v="0216"/>
    <x v="28"/>
    <x v="20"/>
    <s v="503"/>
  </r>
  <r>
    <x v="2"/>
    <n v="1"/>
    <x v="2"/>
    <x v="2"/>
    <x v="7"/>
    <x v="7"/>
    <s v="0226"/>
    <x v="27"/>
    <x v="20"/>
    <s v="503"/>
  </r>
  <r>
    <x v="2"/>
    <n v="1"/>
    <x v="2"/>
    <x v="2"/>
    <x v="7"/>
    <x v="7"/>
    <s v="0235"/>
    <x v="24"/>
    <x v="20"/>
    <s v="503"/>
  </r>
  <r>
    <x v="2"/>
    <n v="1"/>
    <x v="2"/>
    <x v="2"/>
    <x v="7"/>
    <x v="7"/>
    <s v="0236"/>
    <x v="34"/>
    <x v="20"/>
    <s v="503"/>
  </r>
  <r>
    <x v="2"/>
    <n v="2"/>
    <x v="2"/>
    <x v="2"/>
    <x v="3"/>
    <x v="3"/>
    <s v="0213"/>
    <x v="26"/>
    <x v="19"/>
    <s v="439"/>
  </r>
  <r>
    <x v="2"/>
    <n v="2"/>
    <x v="2"/>
    <x v="2"/>
    <x v="7"/>
    <x v="7"/>
    <s v="0226"/>
    <x v="27"/>
    <x v="102"/>
    <s v="518"/>
  </r>
  <r>
    <x v="2"/>
    <n v="2"/>
    <x v="2"/>
    <x v="2"/>
    <x v="7"/>
    <x v="7"/>
    <s v="0237"/>
    <x v="33"/>
    <x v="102"/>
    <s v="518"/>
  </r>
  <r>
    <x v="2"/>
    <n v="1"/>
    <x v="2"/>
    <x v="2"/>
    <x v="7"/>
    <x v="7"/>
    <s v="0234"/>
    <x v="38"/>
    <x v="102"/>
    <s v="518"/>
  </r>
  <r>
    <x v="2"/>
    <n v="1"/>
    <x v="2"/>
    <x v="2"/>
    <x v="7"/>
    <x v="7"/>
    <s v="0230"/>
    <x v="22"/>
    <x v="102"/>
    <s v="518"/>
  </r>
  <r>
    <x v="2"/>
    <n v="2"/>
    <x v="2"/>
    <x v="2"/>
    <x v="7"/>
    <x v="7"/>
    <s v="0213"/>
    <x v="26"/>
    <x v="21"/>
    <s v="509"/>
  </r>
  <r>
    <x v="2"/>
    <n v="1"/>
    <x v="2"/>
    <x v="2"/>
    <x v="7"/>
    <x v="7"/>
    <s v="0237"/>
    <x v="33"/>
    <x v="101"/>
    <s v="512"/>
  </r>
  <r>
    <x v="2"/>
    <n v="8"/>
    <x v="2"/>
    <x v="2"/>
    <x v="3"/>
    <x v="3"/>
    <s v="0213"/>
    <x v="26"/>
    <x v="59"/>
    <s v="436"/>
  </r>
  <r>
    <x v="2"/>
    <n v="3"/>
    <x v="2"/>
    <x v="2"/>
    <x v="3"/>
    <x v="3"/>
    <s v="0226"/>
    <x v="27"/>
    <x v="59"/>
    <s v="436"/>
  </r>
  <r>
    <x v="2"/>
    <n v="17"/>
    <x v="2"/>
    <x v="2"/>
    <x v="3"/>
    <x v="3"/>
    <s v="0235"/>
    <x v="24"/>
    <x v="59"/>
    <s v="436"/>
  </r>
  <r>
    <x v="2"/>
    <n v="5"/>
    <x v="2"/>
    <x v="2"/>
    <x v="3"/>
    <x v="3"/>
    <s v="0236"/>
    <x v="34"/>
    <x v="59"/>
    <s v="436"/>
  </r>
  <r>
    <x v="2"/>
    <n v="1"/>
    <x v="2"/>
    <x v="2"/>
    <x v="6"/>
    <x v="6"/>
    <s v="0216"/>
    <x v="28"/>
    <x v="58"/>
    <s v="433"/>
  </r>
  <r>
    <x v="2"/>
    <n v="3"/>
    <x v="2"/>
    <x v="2"/>
    <x v="6"/>
    <x v="6"/>
    <s v="0215"/>
    <x v="35"/>
    <x v="58"/>
    <s v="433"/>
  </r>
  <r>
    <x v="2"/>
    <n v="6"/>
    <x v="2"/>
    <x v="2"/>
    <x v="6"/>
    <x v="6"/>
    <s v="0235"/>
    <x v="24"/>
    <x v="58"/>
    <s v="433"/>
  </r>
  <r>
    <x v="2"/>
    <n v="8"/>
    <x v="2"/>
    <x v="2"/>
    <x v="6"/>
    <x v="6"/>
    <s v="0236"/>
    <x v="34"/>
    <x v="58"/>
    <s v="433"/>
  </r>
  <r>
    <x v="2"/>
    <n v="3"/>
    <x v="2"/>
    <x v="2"/>
    <x v="3"/>
    <x v="3"/>
    <s v="0235"/>
    <x v="24"/>
    <x v="147"/>
    <s v="427"/>
  </r>
  <r>
    <x v="2"/>
    <n v="1"/>
    <x v="2"/>
    <x v="2"/>
    <x v="6"/>
    <x v="6"/>
    <s v="0228"/>
    <x v="40"/>
    <x v="146"/>
    <s v="421"/>
  </r>
  <r>
    <x v="2"/>
    <n v="1"/>
    <x v="2"/>
    <x v="2"/>
    <x v="6"/>
    <x v="6"/>
    <s v="0231"/>
    <x v="20"/>
    <x v="146"/>
    <s v="421"/>
  </r>
  <r>
    <x v="2"/>
    <n v="1"/>
    <x v="2"/>
    <x v="2"/>
    <x v="6"/>
    <x v="6"/>
    <s v="0238"/>
    <x v="21"/>
    <x v="146"/>
    <s v="421"/>
  </r>
  <r>
    <x v="2"/>
    <n v="2"/>
    <x v="2"/>
    <x v="2"/>
    <x v="6"/>
    <x v="6"/>
    <s v="0233"/>
    <x v="29"/>
    <x v="18"/>
    <s v="430"/>
  </r>
  <r>
    <x v="2"/>
    <n v="1"/>
    <x v="2"/>
    <x v="2"/>
    <x v="6"/>
    <x v="6"/>
    <s v="0236"/>
    <x v="34"/>
    <x v="99"/>
    <s v="415"/>
  </r>
  <r>
    <x v="2"/>
    <n v="1"/>
    <x v="2"/>
    <x v="2"/>
    <x v="6"/>
    <x v="6"/>
    <s v="0226"/>
    <x v="27"/>
    <x v="99"/>
    <s v="415"/>
  </r>
  <r>
    <x v="2"/>
    <n v="1"/>
    <x v="2"/>
    <x v="2"/>
    <x v="3"/>
    <x v="3"/>
    <s v="0233"/>
    <x v="29"/>
    <x v="145"/>
    <s v="418"/>
  </r>
  <r>
    <x v="2"/>
    <n v="1"/>
    <x v="2"/>
    <x v="2"/>
    <x v="3"/>
    <x v="3"/>
    <s v="0219"/>
    <x v="36"/>
    <x v="145"/>
    <s v="418"/>
  </r>
  <r>
    <x v="2"/>
    <n v="1"/>
    <x v="2"/>
    <x v="2"/>
    <x v="3"/>
    <x v="3"/>
    <s v="0230"/>
    <x v="22"/>
    <x v="98"/>
    <s v="412"/>
  </r>
  <r>
    <x v="2"/>
    <n v="1"/>
    <x v="2"/>
    <x v="2"/>
    <x v="3"/>
    <x v="3"/>
    <s v="0234"/>
    <x v="38"/>
    <x v="98"/>
    <s v="412"/>
  </r>
  <r>
    <x v="2"/>
    <n v="4"/>
    <x v="2"/>
    <x v="2"/>
    <x v="3"/>
    <x v="3"/>
    <s v="0238"/>
    <x v="21"/>
    <x v="98"/>
    <s v="412"/>
  </r>
  <r>
    <x v="2"/>
    <n v="3"/>
    <x v="2"/>
    <x v="2"/>
    <x v="3"/>
    <x v="3"/>
    <s v="0220"/>
    <x v="19"/>
    <x v="98"/>
    <s v="412"/>
  </r>
  <r>
    <x v="2"/>
    <n v="1"/>
    <x v="2"/>
    <x v="2"/>
    <x v="2"/>
    <x v="2"/>
    <s v="0220"/>
    <x v="19"/>
    <x v="2"/>
    <s v="106"/>
  </r>
  <r>
    <x v="2"/>
    <n v="2"/>
    <x v="2"/>
    <x v="2"/>
    <x v="2"/>
    <x v="2"/>
    <s v="0238"/>
    <x v="21"/>
    <x v="2"/>
    <s v="106"/>
  </r>
  <r>
    <x v="2"/>
    <n v="2"/>
    <x v="2"/>
    <x v="2"/>
    <x v="2"/>
    <x v="2"/>
    <s v="0239"/>
    <x v="37"/>
    <x v="2"/>
    <s v="106"/>
  </r>
  <r>
    <x v="2"/>
    <n v="1"/>
    <x v="2"/>
    <x v="2"/>
    <x v="6"/>
    <x v="6"/>
    <s v="0216"/>
    <x v="28"/>
    <x v="189"/>
    <s v="057"/>
  </r>
  <r>
    <x v="2"/>
    <n v="1"/>
    <x v="2"/>
    <x v="2"/>
    <x v="6"/>
    <x v="6"/>
    <s v="0237"/>
    <x v="33"/>
    <x v="189"/>
    <s v="057"/>
  </r>
  <r>
    <x v="2"/>
    <n v="1"/>
    <x v="2"/>
    <x v="2"/>
    <x v="3"/>
    <x v="3"/>
    <s v="0211"/>
    <x v="25"/>
    <x v="190"/>
    <s v="081"/>
  </r>
  <r>
    <x v="2"/>
    <n v="1"/>
    <x v="2"/>
    <x v="2"/>
    <x v="3"/>
    <x v="3"/>
    <s v="0219"/>
    <x v="36"/>
    <x v="190"/>
    <s v="081"/>
  </r>
  <r>
    <x v="2"/>
    <n v="1"/>
    <x v="2"/>
    <x v="2"/>
    <x v="3"/>
    <x v="3"/>
    <s v="0221"/>
    <x v="31"/>
    <x v="190"/>
    <s v="081"/>
  </r>
  <r>
    <x v="2"/>
    <n v="1"/>
    <x v="2"/>
    <x v="2"/>
    <x v="2"/>
    <x v="2"/>
    <s v="0219"/>
    <x v="36"/>
    <x v="124"/>
    <s v="100"/>
  </r>
  <r>
    <x v="2"/>
    <n v="1"/>
    <x v="2"/>
    <x v="2"/>
    <x v="0"/>
    <x v="0"/>
    <s v="0215"/>
    <x v="35"/>
    <x v="0"/>
    <s v="088"/>
  </r>
  <r>
    <x v="2"/>
    <n v="1"/>
    <x v="2"/>
    <x v="2"/>
    <x v="2"/>
    <x v="2"/>
    <s v="0226"/>
    <x v="27"/>
    <x v="81"/>
    <s v="113"/>
  </r>
  <r>
    <x v="2"/>
    <n v="1"/>
    <x v="2"/>
    <x v="2"/>
    <x v="2"/>
    <x v="2"/>
    <s v="0237"/>
    <x v="33"/>
    <x v="81"/>
    <s v="113"/>
  </r>
  <r>
    <x v="2"/>
    <n v="1"/>
    <x v="2"/>
    <x v="2"/>
    <x v="2"/>
    <x v="2"/>
    <s v="0229"/>
    <x v="32"/>
    <x v="40"/>
    <s v="109"/>
  </r>
  <r>
    <x v="2"/>
    <n v="1"/>
    <x v="2"/>
    <x v="2"/>
    <x v="2"/>
    <x v="2"/>
    <s v="0228"/>
    <x v="40"/>
    <x v="125"/>
    <s v="112"/>
  </r>
  <r>
    <x v="2"/>
    <n v="1"/>
    <x v="2"/>
    <x v="2"/>
    <x v="2"/>
    <x v="2"/>
    <s v="0216"/>
    <x v="28"/>
    <x v="188"/>
    <s v="114"/>
  </r>
  <r>
    <x v="2"/>
    <n v="1"/>
    <x v="2"/>
    <x v="2"/>
    <x v="2"/>
    <x v="2"/>
    <s v="0221"/>
    <x v="31"/>
    <x v="126"/>
    <s v="118"/>
  </r>
  <r>
    <x v="2"/>
    <n v="1"/>
    <x v="2"/>
    <x v="2"/>
    <x v="2"/>
    <x v="2"/>
    <s v="0231"/>
    <x v="20"/>
    <x v="126"/>
    <s v="118"/>
  </r>
  <r>
    <x v="2"/>
    <n v="1"/>
    <x v="2"/>
    <x v="2"/>
    <x v="2"/>
    <x v="2"/>
    <s v="0233"/>
    <x v="29"/>
    <x v="126"/>
    <s v="118"/>
  </r>
  <r>
    <x v="2"/>
    <n v="2"/>
    <x v="2"/>
    <x v="2"/>
    <x v="2"/>
    <x v="2"/>
    <s v="0213"/>
    <x v="26"/>
    <x v="126"/>
    <s v="118"/>
  </r>
  <r>
    <x v="2"/>
    <n v="1"/>
    <x v="2"/>
    <x v="2"/>
    <x v="2"/>
    <x v="2"/>
    <s v="0235"/>
    <x v="24"/>
    <x v="3"/>
    <s v="115"/>
  </r>
  <r>
    <x v="2"/>
    <n v="1"/>
    <x v="2"/>
    <x v="2"/>
    <x v="2"/>
    <x v="2"/>
    <s v="0227"/>
    <x v="23"/>
    <x v="215"/>
    <s v="124"/>
  </r>
  <r>
    <x v="2"/>
    <n v="1"/>
    <x v="2"/>
    <x v="2"/>
    <x v="0"/>
    <x v="0"/>
    <s v="0220"/>
    <x v="19"/>
    <x v="43"/>
    <s v="125"/>
  </r>
  <r>
    <x v="2"/>
    <n v="1"/>
    <x v="2"/>
    <x v="2"/>
    <x v="0"/>
    <x v="0"/>
    <s v="0227"/>
    <x v="23"/>
    <x v="43"/>
    <s v="125"/>
  </r>
  <r>
    <x v="2"/>
    <n v="1"/>
    <x v="2"/>
    <x v="2"/>
    <x v="0"/>
    <x v="0"/>
    <s v="0229"/>
    <x v="32"/>
    <x v="43"/>
    <s v="125"/>
  </r>
  <r>
    <x v="2"/>
    <n v="2"/>
    <x v="2"/>
    <x v="2"/>
    <x v="2"/>
    <x v="2"/>
    <s v="0230"/>
    <x v="22"/>
    <x v="42"/>
    <s v="120"/>
  </r>
  <r>
    <x v="2"/>
    <n v="3"/>
    <x v="2"/>
    <x v="2"/>
    <x v="2"/>
    <x v="2"/>
    <s v="0237"/>
    <x v="33"/>
    <x v="42"/>
    <s v="120"/>
  </r>
  <r>
    <x v="2"/>
    <n v="1"/>
    <x v="2"/>
    <x v="2"/>
    <x v="2"/>
    <x v="2"/>
    <s v="0231"/>
    <x v="20"/>
    <x v="41"/>
    <s v="119"/>
  </r>
  <r>
    <x v="2"/>
    <n v="1"/>
    <x v="2"/>
    <x v="2"/>
    <x v="2"/>
    <x v="2"/>
    <s v="0226"/>
    <x v="27"/>
    <x v="82"/>
    <s v="121"/>
  </r>
  <r>
    <x v="2"/>
    <n v="3"/>
    <x v="2"/>
    <x v="2"/>
    <x v="2"/>
    <x v="2"/>
    <s v="0238"/>
    <x v="21"/>
    <x v="82"/>
    <s v="121"/>
  </r>
  <r>
    <x v="2"/>
    <n v="6"/>
    <x v="2"/>
    <x v="2"/>
    <x v="2"/>
    <x v="2"/>
    <s v="0226"/>
    <x v="27"/>
    <x v="5"/>
    <s v="145"/>
  </r>
  <r>
    <x v="2"/>
    <n v="2"/>
    <x v="2"/>
    <x v="2"/>
    <x v="2"/>
    <x v="2"/>
    <s v="0216"/>
    <x v="28"/>
    <x v="5"/>
    <s v="145"/>
  </r>
  <r>
    <x v="2"/>
    <n v="2"/>
    <x v="2"/>
    <x v="2"/>
    <x v="2"/>
    <x v="2"/>
    <s v="0230"/>
    <x v="22"/>
    <x v="5"/>
    <s v="145"/>
  </r>
  <r>
    <x v="2"/>
    <n v="2"/>
    <x v="2"/>
    <x v="2"/>
    <x v="2"/>
    <x v="2"/>
    <s v="0215"/>
    <x v="35"/>
    <x v="5"/>
    <s v="145"/>
  </r>
  <r>
    <x v="2"/>
    <n v="1"/>
    <x v="2"/>
    <x v="2"/>
    <x v="4"/>
    <x v="4"/>
    <s v="0226"/>
    <x v="27"/>
    <x v="87"/>
    <s v="203"/>
  </r>
  <r>
    <x v="2"/>
    <n v="1"/>
    <x v="2"/>
    <x v="2"/>
    <x v="4"/>
    <x v="4"/>
    <s v="0217"/>
    <x v="39"/>
    <x v="194"/>
    <s v="202"/>
  </r>
  <r>
    <x v="2"/>
    <n v="2"/>
    <x v="2"/>
    <x v="2"/>
    <x v="4"/>
    <x v="4"/>
    <s v="0211"/>
    <x v="25"/>
    <x v="133"/>
    <s v="209"/>
  </r>
  <r>
    <x v="2"/>
    <n v="6"/>
    <x v="2"/>
    <x v="2"/>
    <x v="4"/>
    <x v="4"/>
    <s v="0221"/>
    <x v="31"/>
    <x v="133"/>
    <s v="209"/>
  </r>
  <r>
    <x v="2"/>
    <n v="3"/>
    <x v="2"/>
    <x v="2"/>
    <x v="4"/>
    <x v="4"/>
    <s v="0219"/>
    <x v="36"/>
    <x v="133"/>
    <s v="209"/>
  </r>
  <r>
    <x v="2"/>
    <n v="1"/>
    <x v="2"/>
    <x v="2"/>
    <x v="2"/>
    <x v="2"/>
    <s v="0221"/>
    <x v="31"/>
    <x v="193"/>
    <s v="170"/>
  </r>
  <r>
    <x v="2"/>
    <n v="2"/>
    <x v="2"/>
    <x v="2"/>
    <x v="3"/>
    <x v="3"/>
    <s v="0235"/>
    <x v="24"/>
    <x v="45"/>
    <s v="166"/>
  </r>
  <r>
    <x v="2"/>
    <n v="1"/>
    <x v="2"/>
    <x v="2"/>
    <x v="3"/>
    <x v="3"/>
    <s v="0215"/>
    <x v="35"/>
    <x v="45"/>
    <s v="166"/>
  </r>
  <r>
    <x v="2"/>
    <n v="3"/>
    <x v="2"/>
    <x v="2"/>
    <x v="3"/>
    <x v="3"/>
    <s v="0226"/>
    <x v="27"/>
    <x v="45"/>
    <s v="166"/>
  </r>
  <r>
    <x v="2"/>
    <n v="2"/>
    <x v="2"/>
    <x v="2"/>
    <x v="5"/>
    <x v="5"/>
    <s v="0237"/>
    <x v="33"/>
    <x v="88"/>
    <s v="215"/>
  </r>
  <r>
    <x v="2"/>
    <n v="9"/>
    <x v="2"/>
    <x v="2"/>
    <x v="2"/>
    <x v="2"/>
    <s v="0237"/>
    <x v="33"/>
    <x v="5"/>
    <s v="145"/>
  </r>
  <r>
    <x v="2"/>
    <n v="1"/>
    <x v="2"/>
    <x v="2"/>
    <x v="2"/>
    <x v="2"/>
    <s v="0231"/>
    <x v="20"/>
    <x v="130"/>
    <s v="157"/>
  </r>
  <r>
    <x v="2"/>
    <n v="1"/>
    <x v="2"/>
    <x v="2"/>
    <x v="2"/>
    <x v="2"/>
    <s v="0228"/>
    <x v="40"/>
    <x v="130"/>
    <s v="157"/>
  </r>
  <r>
    <x v="2"/>
    <n v="1"/>
    <x v="2"/>
    <x v="2"/>
    <x v="2"/>
    <x v="2"/>
    <s v="0229"/>
    <x v="32"/>
    <x v="130"/>
    <s v="157"/>
  </r>
  <r>
    <x v="2"/>
    <n v="1"/>
    <x v="2"/>
    <x v="2"/>
    <x v="2"/>
    <x v="2"/>
    <s v="0220"/>
    <x v="19"/>
    <x v="130"/>
    <s v="157"/>
  </r>
  <r>
    <x v="2"/>
    <n v="1"/>
    <x v="2"/>
    <x v="2"/>
    <x v="3"/>
    <x v="3"/>
    <s v="0214"/>
    <x v="30"/>
    <x v="7"/>
    <s v="162"/>
  </r>
  <r>
    <x v="2"/>
    <n v="1"/>
    <x v="2"/>
    <x v="2"/>
    <x v="3"/>
    <x v="3"/>
    <s v="0237"/>
    <x v="33"/>
    <x v="7"/>
    <s v="162"/>
  </r>
  <r>
    <x v="2"/>
    <n v="1"/>
    <x v="2"/>
    <x v="2"/>
    <x v="2"/>
    <x v="2"/>
    <s v="0219"/>
    <x v="36"/>
    <x v="6"/>
    <s v="154"/>
  </r>
  <r>
    <x v="2"/>
    <n v="3"/>
    <x v="2"/>
    <x v="2"/>
    <x v="2"/>
    <x v="2"/>
    <s v="0219"/>
    <x v="36"/>
    <x v="129"/>
    <s v="151"/>
  </r>
  <r>
    <x v="2"/>
    <n v="1"/>
    <x v="2"/>
    <x v="2"/>
    <x v="2"/>
    <x v="2"/>
    <s v="0228"/>
    <x v="40"/>
    <x v="129"/>
    <s v="151"/>
  </r>
  <r>
    <x v="2"/>
    <n v="3"/>
    <x v="2"/>
    <x v="2"/>
    <x v="2"/>
    <x v="2"/>
    <s v="0221"/>
    <x v="31"/>
    <x v="129"/>
    <s v="151"/>
  </r>
  <r>
    <x v="2"/>
    <n v="2"/>
    <x v="2"/>
    <x v="2"/>
    <x v="2"/>
    <x v="2"/>
    <s v="0233"/>
    <x v="29"/>
    <x v="129"/>
    <s v="151"/>
  </r>
  <r>
    <x v="2"/>
    <n v="10"/>
    <x v="2"/>
    <x v="2"/>
    <x v="1"/>
    <x v="1"/>
    <s v="0237"/>
    <x v="33"/>
    <x v="50"/>
    <s v="333"/>
  </r>
  <r>
    <x v="2"/>
    <n v="2"/>
    <x v="2"/>
    <x v="2"/>
    <x v="1"/>
    <x v="1"/>
    <s v="0215"/>
    <x v="35"/>
    <x v="50"/>
    <s v="333"/>
  </r>
  <r>
    <x v="2"/>
    <n v="5"/>
    <x v="2"/>
    <x v="2"/>
    <x v="1"/>
    <x v="1"/>
    <s v="0230"/>
    <x v="22"/>
    <x v="50"/>
    <s v="333"/>
  </r>
  <r>
    <x v="2"/>
    <n v="5"/>
    <x v="2"/>
    <x v="2"/>
    <x v="1"/>
    <x v="1"/>
    <s v="0226"/>
    <x v="27"/>
    <x v="50"/>
    <s v="333"/>
  </r>
  <r>
    <x v="2"/>
    <n v="2"/>
    <x v="2"/>
    <x v="2"/>
    <x v="1"/>
    <x v="1"/>
    <s v="0234"/>
    <x v="38"/>
    <x v="50"/>
    <s v="333"/>
  </r>
  <r>
    <x v="2"/>
    <n v="1"/>
    <x v="2"/>
    <x v="2"/>
    <x v="1"/>
    <x v="1"/>
    <s v="0213"/>
    <x v="26"/>
    <x v="51"/>
    <s v="339"/>
  </r>
  <r>
    <x v="2"/>
    <n v="3"/>
    <x v="2"/>
    <x v="2"/>
    <x v="1"/>
    <x v="1"/>
    <s v="0226"/>
    <x v="27"/>
    <x v="51"/>
    <s v="339"/>
  </r>
  <r>
    <x v="2"/>
    <n v="1"/>
    <x v="2"/>
    <x v="2"/>
    <x v="1"/>
    <x v="1"/>
    <s v="0235"/>
    <x v="24"/>
    <x v="51"/>
    <s v="339"/>
  </r>
  <r>
    <x v="2"/>
    <n v="2"/>
    <x v="2"/>
    <x v="2"/>
    <x v="1"/>
    <x v="1"/>
    <s v="0236"/>
    <x v="34"/>
    <x v="51"/>
    <s v="339"/>
  </r>
  <r>
    <x v="2"/>
    <n v="1"/>
    <x v="2"/>
    <x v="2"/>
    <x v="0"/>
    <x v="0"/>
    <s v="0214"/>
    <x v="30"/>
    <x v="141"/>
    <s v="330"/>
  </r>
  <r>
    <x v="2"/>
    <n v="2"/>
    <x v="2"/>
    <x v="2"/>
    <x v="0"/>
    <x v="0"/>
    <s v="0229"/>
    <x v="32"/>
    <x v="141"/>
    <s v="330"/>
  </r>
  <r>
    <x v="2"/>
    <n v="6"/>
    <x v="2"/>
    <x v="2"/>
    <x v="0"/>
    <x v="0"/>
    <s v="0217"/>
    <x v="39"/>
    <x v="141"/>
    <s v="330"/>
  </r>
  <r>
    <x v="2"/>
    <n v="8"/>
    <x v="2"/>
    <x v="2"/>
    <x v="0"/>
    <x v="0"/>
    <s v="0220"/>
    <x v="19"/>
    <x v="141"/>
    <s v="330"/>
  </r>
  <r>
    <x v="2"/>
    <n v="10"/>
    <x v="2"/>
    <x v="2"/>
    <x v="0"/>
    <x v="0"/>
    <s v="0231"/>
    <x v="20"/>
    <x v="141"/>
    <s v="330"/>
  </r>
  <r>
    <x v="2"/>
    <n v="4"/>
    <x v="2"/>
    <x v="2"/>
    <x v="0"/>
    <x v="0"/>
    <s v="0238"/>
    <x v="21"/>
    <x v="141"/>
    <s v="330"/>
  </r>
  <r>
    <x v="2"/>
    <n v="1"/>
    <x v="2"/>
    <x v="2"/>
    <x v="0"/>
    <x v="0"/>
    <s v="0221"/>
    <x v="31"/>
    <x v="140"/>
    <s v="324"/>
  </r>
  <r>
    <x v="2"/>
    <n v="12"/>
    <x v="2"/>
    <x v="2"/>
    <x v="0"/>
    <x v="0"/>
    <s v="0219"/>
    <x v="36"/>
    <x v="140"/>
    <s v="324"/>
  </r>
  <r>
    <x v="2"/>
    <n v="3"/>
    <x v="2"/>
    <x v="2"/>
    <x v="0"/>
    <x v="0"/>
    <s v="0231"/>
    <x v="20"/>
    <x v="140"/>
    <s v="324"/>
  </r>
  <r>
    <x v="2"/>
    <n v="3"/>
    <x v="2"/>
    <x v="2"/>
    <x v="0"/>
    <x v="0"/>
    <s v="0233"/>
    <x v="29"/>
    <x v="140"/>
    <s v="324"/>
  </r>
  <r>
    <x v="2"/>
    <n v="1"/>
    <x v="2"/>
    <x v="2"/>
    <x v="0"/>
    <x v="0"/>
    <s v="0214"/>
    <x v="30"/>
    <x v="140"/>
    <s v="324"/>
  </r>
  <r>
    <x v="2"/>
    <n v="1"/>
    <x v="2"/>
    <x v="2"/>
    <x v="0"/>
    <x v="0"/>
    <s v="0228"/>
    <x v="40"/>
    <x v="140"/>
    <s v="324"/>
  </r>
  <r>
    <x v="2"/>
    <n v="1"/>
    <x v="2"/>
    <x v="2"/>
    <x v="0"/>
    <x v="0"/>
    <s v="0233"/>
    <x v="29"/>
    <x v="139"/>
    <s v="321"/>
  </r>
  <r>
    <x v="2"/>
    <n v="1"/>
    <x v="2"/>
    <x v="2"/>
    <x v="0"/>
    <x v="0"/>
    <s v="0221"/>
    <x v="31"/>
    <x v="139"/>
    <s v="321"/>
  </r>
  <r>
    <x v="2"/>
    <n v="2"/>
    <x v="2"/>
    <x v="2"/>
    <x v="1"/>
    <x v="1"/>
    <s v="0221"/>
    <x v="31"/>
    <x v="138"/>
    <s v="318"/>
  </r>
  <r>
    <x v="2"/>
    <n v="2"/>
    <x v="2"/>
    <x v="2"/>
    <x v="1"/>
    <x v="1"/>
    <s v="0235"/>
    <x v="24"/>
    <x v="138"/>
    <s v="318"/>
  </r>
  <r>
    <x v="2"/>
    <n v="1"/>
    <x v="2"/>
    <x v="2"/>
    <x v="1"/>
    <x v="1"/>
    <s v="0236"/>
    <x v="34"/>
    <x v="138"/>
    <s v="318"/>
  </r>
  <r>
    <x v="2"/>
    <n v="1"/>
    <x v="2"/>
    <x v="2"/>
    <x v="1"/>
    <x v="1"/>
    <s v="0228"/>
    <x v="40"/>
    <x v="138"/>
    <s v="318"/>
  </r>
  <r>
    <x v="2"/>
    <n v="2"/>
    <x v="2"/>
    <x v="2"/>
    <x v="1"/>
    <x v="1"/>
    <s v="0229"/>
    <x v="32"/>
    <x v="138"/>
    <s v="318"/>
  </r>
  <r>
    <x v="2"/>
    <n v="3"/>
    <x v="2"/>
    <x v="2"/>
    <x v="1"/>
    <x v="1"/>
    <s v="0213"/>
    <x v="26"/>
    <x v="138"/>
    <s v="318"/>
  </r>
  <r>
    <x v="2"/>
    <n v="8"/>
    <x v="2"/>
    <x v="2"/>
    <x v="0"/>
    <x v="0"/>
    <s v="0219"/>
    <x v="36"/>
    <x v="139"/>
    <s v="321"/>
  </r>
  <r>
    <x v="2"/>
    <n v="2"/>
    <x v="2"/>
    <x v="2"/>
    <x v="0"/>
    <x v="0"/>
    <s v="0211"/>
    <x v="25"/>
    <x v="139"/>
    <s v="321"/>
  </r>
  <r>
    <x v="2"/>
    <n v="2"/>
    <x v="2"/>
    <x v="2"/>
    <x v="4"/>
    <x v="4"/>
    <s v="0236"/>
    <x v="34"/>
    <x v="90"/>
    <s v="221"/>
  </r>
  <r>
    <x v="2"/>
    <n v="1"/>
    <x v="2"/>
    <x v="2"/>
    <x v="4"/>
    <x v="4"/>
    <s v="0226"/>
    <x v="27"/>
    <x v="90"/>
    <s v="221"/>
  </r>
  <r>
    <x v="2"/>
    <n v="1"/>
    <x v="2"/>
    <x v="2"/>
    <x v="5"/>
    <x v="5"/>
    <s v="0216"/>
    <x v="28"/>
    <x v="89"/>
    <s v="218"/>
  </r>
  <r>
    <x v="2"/>
    <n v="2"/>
    <x v="2"/>
    <x v="2"/>
    <x v="5"/>
    <x v="5"/>
    <s v="0226"/>
    <x v="27"/>
    <x v="89"/>
    <s v="218"/>
  </r>
  <r>
    <x v="2"/>
    <n v="3"/>
    <x v="2"/>
    <x v="2"/>
    <x v="5"/>
    <x v="5"/>
    <s v="0234"/>
    <x v="38"/>
    <x v="89"/>
    <s v="218"/>
  </r>
  <r>
    <x v="2"/>
    <n v="4"/>
    <x v="2"/>
    <x v="2"/>
    <x v="5"/>
    <x v="5"/>
    <s v="0237"/>
    <x v="33"/>
    <x v="89"/>
    <s v="218"/>
  </r>
  <r>
    <x v="2"/>
    <n v="5"/>
    <x v="2"/>
    <x v="2"/>
    <x v="4"/>
    <x v="4"/>
    <s v="0236"/>
    <x v="34"/>
    <x v="92"/>
    <s v="236"/>
  </r>
  <r>
    <x v="2"/>
    <n v="1"/>
    <x v="2"/>
    <x v="2"/>
    <x v="5"/>
    <x v="5"/>
    <s v="0219"/>
    <x v="36"/>
    <x v="12"/>
    <s v="233"/>
  </r>
  <r>
    <x v="2"/>
    <n v="1"/>
    <x v="2"/>
    <x v="2"/>
    <x v="5"/>
    <x v="5"/>
    <s v="0238"/>
    <x v="21"/>
    <x v="11"/>
    <s v="230"/>
  </r>
  <r>
    <x v="2"/>
    <n v="6"/>
    <x v="2"/>
    <x v="2"/>
    <x v="5"/>
    <x v="5"/>
    <s v="0231"/>
    <x v="20"/>
    <x v="11"/>
    <s v="230"/>
  </r>
  <r>
    <x v="2"/>
    <n v="1"/>
    <x v="2"/>
    <x v="2"/>
    <x v="4"/>
    <x v="4"/>
    <s v="0215"/>
    <x v="35"/>
    <x v="91"/>
    <s v="224"/>
  </r>
  <r>
    <x v="2"/>
    <n v="2"/>
    <x v="2"/>
    <x v="2"/>
    <x v="4"/>
    <x v="4"/>
    <s v="0237"/>
    <x v="33"/>
    <x v="91"/>
    <s v="224"/>
  </r>
  <r>
    <x v="2"/>
    <n v="1"/>
    <x v="2"/>
    <x v="2"/>
    <x v="4"/>
    <x v="4"/>
    <s v="0226"/>
    <x v="27"/>
    <x v="91"/>
    <s v="224"/>
  </r>
  <r>
    <x v="2"/>
    <n v="1"/>
    <x v="2"/>
    <x v="2"/>
    <x v="5"/>
    <x v="5"/>
    <s v="0214"/>
    <x v="30"/>
    <x v="11"/>
    <s v="230"/>
  </r>
  <r>
    <x v="2"/>
    <n v="5"/>
    <x v="2"/>
    <x v="2"/>
    <x v="5"/>
    <x v="5"/>
    <s v="0220"/>
    <x v="19"/>
    <x v="11"/>
    <s v="230"/>
  </r>
  <r>
    <x v="2"/>
    <n v="3"/>
    <x v="2"/>
    <x v="2"/>
    <x v="5"/>
    <x v="5"/>
    <s v="0217"/>
    <x v="39"/>
    <x v="11"/>
    <s v="230"/>
  </r>
  <r>
    <x v="2"/>
    <n v="1"/>
    <x v="2"/>
    <x v="2"/>
    <x v="5"/>
    <x v="5"/>
    <s v="0235"/>
    <x v="24"/>
    <x v="10"/>
    <s v="227"/>
  </r>
  <r>
    <x v="2"/>
    <n v="1"/>
    <x v="2"/>
    <x v="2"/>
    <x v="0"/>
    <x v="0"/>
    <s v="0237"/>
    <x v="33"/>
    <x v="95"/>
    <s v="315"/>
  </r>
  <r>
    <x v="2"/>
    <n v="1"/>
    <x v="2"/>
    <x v="2"/>
    <x v="0"/>
    <x v="0"/>
    <s v="0226"/>
    <x v="27"/>
    <x v="95"/>
    <s v="315"/>
  </r>
  <r>
    <x v="2"/>
    <n v="1"/>
    <x v="2"/>
    <x v="2"/>
    <x v="0"/>
    <x v="0"/>
    <s v="0215"/>
    <x v="35"/>
    <x v="95"/>
    <s v="315"/>
  </r>
  <r>
    <x v="2"/>
    <n v="4"/>
    <x v="2"/>
    <x v="2"/>
    <x v="0"/>
    <x v="0"/>
    <s v="0216"/>
    <x v="28"/>
    <x v="95"/>
    <s v="315"/>
  </r>
  <r>
    <x v="2"/>
    <n v="5"/>
    <x v="2"/>
    <x v="2"/>
    <x v="1"/>
    <x v="1"/>
    <s v="0219"/>
    <x v="36"/>
    <x v="137"/>
    <s v="306"/>
  </r>
  <r>
    <x v="2"/>
    <n v="1"/>
    <x v="2"/>
    <x v="2"/>
    <x v="1"/>
    <x v="1"/>
    <s v="0233"/>
    <x v="29"/>
    <x v="137"/>
    <s v="306"/>
  </r>
  <r>
    <x v="2"/>
    <n v="1"/>
    <x v="2"/>
    <x v="2"/>
    <x v="0"/>
    <x v="0"/>
    <s v="0238"/>
    <x v="21"/>
    <x v="93"/>
    <s v="303"/>
  </r>
  <r>
    <x v="2"/>
    <n v="1"/>
    <x v="2"/>
    <x v="2"/>
    <x v="0"/>
    <x v="0"/>
    <s v="0214"/>
    <x v="30"/>
    <x v="93"/>
    <s v="303"/>
  </r>
  <r>
    <x v="2"/>
    <n v="2"/>
    <x v="2"/>
    <x v="2"/>
    <x v="0"/>
    <x v="0"/>
    <s v="0231"/>
    <x v="20"/>
    <x v="93"/>
    <s v="303"/>
  </r>
  <r>
    <x v="2"/>
    <n v="1"/>
    <x v="2"/>
    <x v="2"/>
    <x v="4"/>
    <x v="4"/>
    <s v="0236"/>
    <x v="34"/>
    <x v="13"/>
    <s v="245"/>
  </r>
  <r>
    <x v="2"/>
    <n v="1"/>
    <x v="2"/>
    <x v="2"/>
    <x v="4"/>
    <x v="4"/>
    <s v="0238"/>
    <x v="21"/>
    <x v="177"/>
    <s v="251"/>
  </r>
  <r>
    <x v="2"/>
    <n v="1"/>
    <x v="2"/>
    <x v="2"/>
    <x v="4"/>
    <x v="4"/>
    <s v="0219"/>
    <x v="36"/>
    <x v="49"/>
    <s v="269"/>
  </r>
  <r>
    <x v="2"/>
    <n v="1"/>
    <x v="2"/>
    <x v="2"/>
    <x v="4"/>
    <x v="4"/>
    <s v="0221"/>
    <x v="31"/>
    <x v="245"/>
    <s v="265"/>
  </r>
  <r>
    <x v="2"/>
    <n v="1"/>
    <x v="2"/>
    <x v="2"/>
    <x v="4"/>
    <x v="4"/>
    <s v="0237"/>
    <x v="33"/>
    <x v="192"/>
    <s v="266"/>
  </r>
  <r>
    <x v="2"/>
    <n v="1"/>
    <x v="2"/>
    <x v="2"/>
    <x v="5"/>
    <x v="5"/>
    <s v="0231"/>
    <x v="20"/>
    <x v="208"/>
    <s v="260"/>
  </r>
  <r>
    <x v="2"/>
    <n v="1"/>
    <x v="2"/>
    <x v="2"/>
    <x v="6"/>
    <x v="6"/>
    <s v="0217"/>
    <x v="39"/>
    <x v="68"/>
    <s v="751"/>
  </r>
  <r>
    <x v="2"/>
    <n v="1"/>
    <x v="2"/>
    <x v="2"/>
    <x v="6"/>
    <x v="6"/>
    <s v="0219"/>
    <x v="36"/>
    <x v="68"/>
    <s v="751"/>
  </r>
  <r>
    <x v="2"/>
    <n v="1"/>
    <x v="2"/>
    <x v="2"/>
    <x v="6"/>
    <x v="6"/>
    <s v="0231"/>
    <x v="20"/>
    <x v="68"/>
    <s v="751"/>
  </r>
  <r>
    <x v="2"/>
    <n v="2"/>
    <x v="2"/>
    <x v="2"/>
    <x v="6"/>
    <x v="6"/>
    <s v="0238"/>
    <x v="21"/>
    <x v="68"/>
    <s v="751"/>
  </r>
  <r>
    <x v="2"/>
    <n v="2"/>
    <x v="2"/>
    <x v="2"/>
    <x v="6"/>
    <x v="6"/>
    <s v="0228"/>
    <x v="40"/>
    <x v="68"/>
    <s v="751"/>
  </r>
  <r>
    <x v="2"/>
    <n v="1"/>
    <x v="2"/>
    <x v="2"/>
    <x v="6"/>
    <x v="6"/>
    <s v="0221"/>
    <x v="31"/>
    <x v="68"/>
    <s v="751"/>
  </r>
  <r>
    <x v="2"/>
    <n v="1"/>
    <x v="2"/>
    <x v="2"/>
    <x v="3"/>
    <x v="3"/>
    <s v="0219"/>
    <x v="36"/>
    <x v="114"/>
    <s v="754"/>
  </r>
  <r>
    <x v="2"/>
    <n v="1"/>
    <x v="2"/>
    <x v="2"/>
    <x v="0"/>
    <x v="0"/>
    <s v="0211"/>
    <x v="25"/>
    <x v="69"/>
    <s v="758"/>
  </r>
  <r>
    <x v="2"/>
    <n v="1"/>
    <x v="2"/>
    <x v="2"/>
    <x v="6"/>
    <x v="6"/>
    <s v="0220"/>
    <x v="19"/>
    <x v="198"/>
    <s v="747"/>
  </r>
  <r>
    <x v="2"/>
    <n v="1"/>
    <x v="2"/>
    <x v="2"/>
    <x v="6"/>
    <x v="6"/>
    <s v="0216"/>
    <x v="28"/>
    <x v="198"/>
    <s v="747"/>
  </r>
  <r>
    <x v="2"/>
    <n v="1"/>
    <x v="2"/>
    <x v="2"/>
    <x v="9"/>
    <x v="9"/>
    <s v="0229"/>
    <x v="32"/>
    <x v="112"/>
    <s v="746"/>
  </r>
  <r>
    <x v="2"/>
    <n v="10"/>
    <x v="2"/>
    <x v="2"/>
    <x v="9"/>
    <x v="9"/>
    <s v="0219"/>
    <x v="36"/>
    <x v="112"/>
    <s v="746"/>
  </r>
  <r>
    <x v="2"/>
    <n v="1"/>
    <x v="2"/>
    <x v="2"/>
    <x v="9"/>
    <x v="9"/>
    <s v="0221"/>
    <x v="31"/>
    <x v="112"/>
    <s v="746"/>
  </r>
  <r>
    <x v="2"/>
    <n v="2"/>
    <x v="2"/>
    <x v="2"/>
    <x v="9"/>
    <x v="9"/>
    <s v="0228"/>
    <x v="40"/>
    <x v="112"/>
    <s v="746"/>
  </r>
  <r>
    <x v="2"/>
    <n v="3"/>
    <x v="2"/>
    <x v="2"/>
    <x v="9"/>
    <x v="9"/>
    <s v="0231"/>
    <x v="20"/>
    <x v="70"/>
    <s v="763"/>
  </r>
  <r>
    <x v="2"/>
    <n v="5"/>
    <x v="2"/>
    <x v="2"/>
    <x v="9"/>
    <x v="9"/>
    <s v="0233"/>
    <x v="29"/>
    <x v="70"/>
    <s v="763"/>
  </r>
  <r>
    <x v="2"/>
    <n v="3"/>
    <x v="2"/>
    <x v="2"/>
    <x v="9"/>
    <x v="9"/>
    <s v="0228"/>
    <x v="40"/>
    <x v="70"/>
    <s v="763"/>
  </r>
  <r>
    <x v="2"/>
    <n v="1"/>
    <x v="2"/>
    <x v="2"/>
    <x v="9"/>
    <x v="9"/>
    <s v="0229"/>
    <x v="32"/>
    <x v="70"/>
    <s v="763"/>
  </r>
  <r>
    <x v="2"/>
    <n v="8"/>
    <x v="2"/>
    <x v="2"/>
    <x v="9"/>
    <x v="9"/>
    <s v="0219"/>
    <x v="36"/>
    <x v="70"/>
    <s v="763"/>
  </r>
  <r>
    <x v="2"/>
    <n v="1"/>
    <x v="2"/>
    <x v="2"/>
    <x v="6"/>
    <x v="6"/>
    <s v="0231"/>
    <x v="20"/>
    <x v="116"/>
    <s v="772"/>
  </r>
  <r>
    <x v="2"/>
    <n v="1"/>
    <x v="2"/>
    <x v="2"/>
    <x v="3"/>
    <x v="3"/>
    <s v="0239"/>
    <x v="37"/>
    <x v="115"/>
    <s v="769"/>
  </r>
  <r>
    <x v="2"/>
    <n v="1"/>
    <x v="2"/>
    <x v="2"/>
    <x v="4"/>
    <x v="4"/>
    <s v="0237"/>
    <x v="33"/>
    <x v="30"/>
    <s v="775"/>
  </r>
  <r>
    <x v="2"/>
    <n v="1"/>
    <x v="2"/>
    <x v="2"/>
    <x v="4"/>
    <x v="4"/>
    <s v="0230"/>
    <x v="22"/>
    <x v="30"/>
    <s v="775"/>
  </r>
  <r>
    <x v="2"/>
    <n v="1"/>
    <x v="2"/>
    <x v="2"/>
    <x v="4"/>
    <x v="4"/>
    <s v="0217"/>
    <x v="39"/>
    <x v="30"/>
    <s v="775"/>
  </r>
  <r>
    <x v="2"/>
    <n v="1"/>
    <x v="2"/>
    <x v="2"/>
    <x v="6"/>
    <x v="6"/>
    <s v="0237"/>
    <x v="33"/>
    <x v="157"/>
    <s v="715"/>
  </r>
  <r>
    <x v="2"/>
    <n v="1"/>
    <x v="2"/>
    <x v="2"/>
    <x v="6"/>
    <x v="6"/>
    <s v="0227"/>
    <x v="23"/>
    <x v="157"/>
    <s v="715"/>
  </r>
  <r>
    <x v="2"/>
    <n v="1"/>
    <x v="2"/>
    <x v="2"/>
    <x v="6"/>
    <x v="6"/>
    <s v="0213"/>
    <x v="26"/>
    <x v="179"/>
    <s v="717"/>
  </r>
  <r>
    <x v="2"/>
    <n v="1"/>
    <x v="2"/>
    <x v="2"/>
    <x v="4"/>
    <x v="4"/>
    <s v="0219"/>
    <x v="36"/>
    <x v="111"/>
    <s v="718"/>
  </r>
  <r>
    <x v="2"/>
    <n v="1"/>
    <x v="2"/>
    <x v="2"/>
    <x v="4"/>
    <x v="4"/>
    <s v="0228"/>
    <x v="40"/>
    <x v="111"/>
    <s v="718"/>
  </r>
  <r>
    <x v="2"/>
    <n v="1"/>
    <x v="2"/>
    <x v="2"/>
    <x v="9"/>
    <x v="9"/>
    <s v="0228"/>
    <x v="40"/>
    <x v="63"/>
    <s v="719"/>
  </r>
  <r>
    <x v="2"/>
    <n v="5"/>
    <x v="2"/>
    <x v="2"/>
    <x v="9"/>
    <x v="9"/>
    <s v="0219"/>
    <x v="36"/>
    <x v="63"/>
    <s v="719"/>
  </r>
  <r>
    <x v="2"/>
    <n v="1"/>
    <x v="2"/>
    <x v="2"/>
    <x v="9"/>
    <x v="9"/>
    <s v="0233"/>
    <x v="29"/>
    <x v="63"/>
    <s v="719"/>
  </r>
  <r>
    <x v="2"/>
    <n v="1"/>
    <x v="2"/>
    <x v="2"/>
    <x v="6"/>
    <x v="6"/>
    <s v="0214"/>
    <x v="30"/>
    <x v="64"/>
    <s v="720"/>
  </r>
  <r>
    <x v="2"/>
    <n v="1"/>
    <x v="2"/>
    <x v="2"/>
    <x v="6"/>
    <x v="6"/>
    <s v="0219"/>
    <x v="36"/>
    <x v="64"/>
    <s v="720"/>
  </r>
  <r>
    <x v="2"/>
    <n v="3"/>
    <x v="2"/>
    <x v="2"/>
    <x v="6"/>
    <x v="6"/>
    <s v="0221"/>
    <x v="31"/>
    <x v="64"/>
    <s v="720"/>
  </r>
  <r>
    <x v="2"/>
    <n v="1"/>
    <x v="2"/>
    <x v="2"/>
    <x v="9"/>
    <x v="9"/>
    <s v="0214"/>
    <x v="30"/>
    <x v="112"/>
    <s v="746"/>
  </r>
  <r>
    <x v="2"/>
    <n v="1"/>
    <x v="2"/>
    <x v="2"/>
    <x v="2"/>
    <x v="2"/>
    <s v="0237"/>
    <x v="33"/>
    <x v="197"/>
    <s v="742"/>
  </r>
  <r>
    <x v="2"/>
    <n v="1"/>
    <x v="2"/>
    <x v="2"/>
    <x v="6"/>
    <x v="6"/>
    <s v="0214"/>
    <x v="30"/>
    <x v="160"/>
    <s v="739"/>
  </r>
  <r>
    <x v="2"/>
    <n v="1"/>
    <x v="2"/>
    <x v="2"/>
    <x v="6"/>
    <x v="6"/>
    <s v="0217"/>
    <x v="39"/>
    <x v="160"/>
    <s v="739"/>
  </r>
  <r>
    <x v="2"/>
    <n v="2"/>
    <x v="2"/>
    <x v="2"/>
    <x v="6"/>
    <x v="6"/>
    <s v="0237"/>
    <x v="33"/>
    <x v="159"/>
    <s v="727"/>
  </r>
  <r>
    <x v="2"/>
    <n v="1"/>
    <x v="2"/>
    <x v="2"/>
    <x v="6"/>
    <x v="6"/>
    <s v="0214"/>
    <x v="30"/>
    <x v="65"/>
    <s v="722"/>
  </r>
  <r>
    <x v="2"/>
    <n v="1"/>
    <x v="2"/>
    <x v="2"/>
    <x v="7"/>
    <x v="7"/>
    <s v="0235"/>
    <x v="24"/>
    <x v="150"/>
    <s v="533"/>
  </r>
  <r>
    <x v="2"/>
    <n v="5"/>
    <x v="2"/>
    <x v="2"/>
    <x v="7"/>
    <x v="7"/>
    <s v="0231"/>
    <x v="20"/>
    <x v="103"/>
    <s v="535"/>
  </r>
  <r>
    <x v="2"/>
    <n v="2"/>
    <x v="2"/>
    <x v="2"/>
    <x v="7"/>
    <x v="7"/>
    <s v="0220"/>
    <x v="19"/>
    <x v="103"/>
    <s v="535"/>
  </r>
  <r>
    <x v="2"/>
    <n v="1"/>
    <x v="2"/>
    <x v="2"/>
    <x v="7"/>
    <x v="7"/>
    <s v="0217"/>
    <x v="39"/>
    <x v="103"/>
    <s v="535"/>
  </r>
  <r>
    <x v="2"/>
    <n v="1"/>
    <x v="2"/>
    <x v="2"/>
    <x v="7"/>
    <x v="7"/>
    <s v="0235"/>
    <x v="24"/>
    <x v="204"/>
    <s v="524"/>
  </r>
  <r>
    <x v="2"/>
    <n v="1"/>
    <x v="2"/>
    <x v="2"/>
    <x v="7"/>
    <x v="7"/>
    <s v="0231"/>
    <x v="20"/>
    <x v="102"/>
    <s v="518"/>
  </r>
  <r>
    <x v="2"/>
    <n v="4"/>
    <x v="2"/>
    <x v="2"/>
    <x v="7"/>
    <x v="7"/>
    <s v="0233"/>
    <x v="29"/>
    <x v="102"/>
    <s v="518"/>
  </r>
  <r>
    <x v="2"/>
    <n v="5"/>
    <x v="2"/>
    <x v="2"/>
    <x v="7"/>
    <x v="7"/>
    <s v="0230"/>
    <x v="22"/>
    <x v="104"/>
    <s v="563"/>
  </r>
  <r>
    <x v="2"/>
    <n v="4"/>
    <x v="2"/>
    <x v="2"/>
    <x v="7"/>
    <x v="7"/>
    <s v="0217"/>
    <x v="39"/>
    <x v="104"/>
    <s v="563"/>
  </r>
  <r>
    <x v="2"/>
    <n v="2"/>
    <x v="2"/>
    <x v="2"/>
    <x v="7"/>
    <x v="7"/>
    <s v="0220"/>
    <x v="19"/>
    <x v="60"/>
    <s v="557"/>
  </r>
  <r>
    <x v="2"/>
    <n v="2"/>
    <x v="2"/>
    <x v="2"/>
    <x v="7"/>
    <x v="7"/>
    <s v="0231"/>
    <x v="20"/>
    <x v="60"/>
    <s v="557"/>
  </r>
  <r>
    <x v="2"/>
    <n v="1"/>
    <x v="2"/>
    <x v="2"/>
    <x v="7"/>
    <x v="7"/>
    <s v="0221"/>
    <x v="31"/>
    <x v="211"/>
    <s v="551"/>
  </r>
  <r>
    <x v="2"/>
    <n v="2"/>
    <x v="2"/>
    <x v="2"/>
    <x v="7"/>
    <x v="7"/>
    <s v="0237"/>
    <x v="33"/>
    <x v="23"/>
    <s v="548"/>
  </r>
  <r>
    <x v="2"/>
    <n v="1"/>
    <x v="2"/>
    <x v="2"/>
    <x v="7"/>
    <x v="7"/>
    <s v="0220"/>
    <x v="19"/>
    <x v="23"/>
    <s v="548"/>
  </r>
  <r>
    <x v="2"/>
    <n v="1"/>
    <x v="2"/>
    <x v="2"/>
    <x v="7"/>
    <x v="7"/>
    <s v="0228"/>
    <x v="40"/>
    <x v="152"/>
    <s v="542"/>
  </r>
  <r>
    <x v="2"/>
    <n v="1"/>
    <x v="2"/>
    <x v="2"/>
    <x v="7"/>
    <x v="7"/>
    <s v="0219"/>
    <x v="36"/>
    <x v="152"/>
    <s v="542"/>
  </r>
  <r>
    <x v="2"/>
    <n v="1"/>
    <x v="2"/>
    <x v="2"/>
    <x v="7"/>
    <x v="7"/>
    <s v="0227"/>
    <x v="23"/>
    <x v="151"/>
    <s v="536"/>
  </r>
  <r>
    <x v="2"/>
    <n v="7"/>
    <x v="2"/>
    <x v="2"/>
    <x v="8"/>
    <x v="8"/>
    <s v="0219"/>
    <x v="36"/>
    <x v="109"/>
    <s v="633"/>
  </r>
  <r>
    <x v="2"/>
    <n v="1"/>
    <x v="2"/>
    <x v="2"/>
    <x v="8"/>
    <x v="8"/>
    <s v="0231"/>
    <x v="20"/>
    <x v="107"/>
    <s v="615"/>
  </r>
  <r>
    <x v="2"/>
    <n v="1"/>
    <x v="2"/>
    <x v="2"/>
    <x v="7"/>
    <x v="7"/>
    <s v="0219"/>
    <x v="36"/>
    <x v="180"/>
    <s v="572"/>
  </r>
  <r>
    <x v="2"/>
    <n v="2"/>
    <x v="2"/>
    <x v="2"/>
    <x v="7"/>
    <x v="7"/>
    <s v="0237"/>
    <x v="33"/>
    <x v="153"/>
    <s v="575"/>
  </r>
  <r>
    <x v="2"/>
    <n v="5"/>
    <x v="2"/>
    <x v="2"/>
    <x v="7"/>
    <x v="7"/>
    <s v="0230"/>
    <x v="22"/>
    <x v="153"/>
    <s v="575"/>
  </r>
  <r>
    <x v="2"/>
    <n v="1"/>
    <x v="2"/>
    <x v="2"/>
    <x v="8"/>
    <x v="8"/>
    <s v="0226"/>
    <x v="27"/>
    <x v="24"/>
    <s v="606"/>
  </r>
  <r>
    <x v="2"/>
    <n v="2"/>
    <x v="2"/>
    <x v="2"/>
    <x v="3"/>
    <x v="3"/>
    <s v="0234"/>
    <x v="38"/>
    <x v="156"/>
    <s v="706"/>
  </r>
  <r>
    <x v="2"/>
    <n v="1"/>
    <x v="2"/>
    <x v="2"/>
    <x v="6"/>
    <x v="6"/>
    <s v="0215"/>
    <x v="35"/>
    <x v="25"/>
    <s v="709"/>
  </r>
  <r>
    <x v="2"/>
    <n v="3"/>
    <x v="2"/>
    <x v="2"/>
    <x v="6"/>
    <x v="6"/>
    <s v="0236"/>
    <x v="34"/>
    <x v="25"/>
    <s v="709"/>
  </r>
  <r>
    <x v="2"/>
    <n v="1"/>
    <x v="2"/>
    <x v="2"/>
    <x v="2"/>
    <x v="2"/>
    <s v="0228"/>
    <x v="40"/>
    <x v="247"/>
    <s v="640"/>
  </r>
  <r>
    <x v="2"/>
    <n v="1"/>
    <x v="2"/>
    <x v="2"/>
    <x v="8"/>
    <x v="8"/>
    <s v="0233"/>
    <x v="29"/>
    <x v="109"/>
    <s v="633"/>
  </r>
  <r>
    <x v="2"/>
    <n v="1"/>
    <x v="2"/>
    <x v="2"/>
    <x v="3"/>
    <x v="3"/>
    <s v="0213"/>
    <x v="26"/>
    <x v="55"/>
    <s v="401"/>
  </r>
  <r>
    <x v="2"/>
    <n v="4"/>
    <x v="2"/>
    <x v="2"/>
    <x v="3"/>
    <x v="3"/>
    <s v="0221"/>
    <x v="31"/>
    <x v="55"/>
    <s v="401"/>
  </r>
  <r>
    <x v="2"/>
    <n v="2"/>
    <x v="2"/>
    <x v="2"/>
    <x v="3"/>
    <x v="3"/>
    <s v="0235"/>
    <x v="24"/>
    <x v="55"/>
    <s v="401"/>
  </r>
  <r>
    <x v="2"/>
    <n v="1"/>
    <x v="2"/>
    <x v="2"/>
    <x v="0"/>
    <x v="0"/>
    <s v="0213"/>
    <x v="26"/>
    <x v="54"/>
    <s v="364"/>
  </r>
  <r>
    <x v="2"/>
    <n v="1"/>
    <x v="2"/>
    <x v="2"/>
    <x v="1"/>
    <x v="1"/>
    <s v="0213"/>
    <x v="26"/>
    <x v="53"/>
    <s v="357"/>
  </r>
  <r>
    <x v="2"/>
    <n v="2"/>
    <x v="2"/>
    <x v="2"/>
    <x v="1"/>
    <x v="1"/>
    <s v="0233"/>
    <x v="29"/>
    <x v="53"/>
    <s v="357"/>
  </r>
  <r>
    <x v="2"/>
    <n v="1"/>
    <x v="2"/>
    <x v="2"/>
    <x v="1"/>
    <x v="1"/>
    <s v="0235"/>
    <x v="24"/>
    <x v="53"/>
    <s v="357"/>
  </r>
  <r>
    <x v="2"/>
    <n v="4"/>
    <x v="2"/>
    <x v="2"/>
    <x v="1"/>
    <x v="1"/>
    <s v="0219"/>
    <x v="36"/>
    <x v="195"/>
    <s v="359"/>
  </r>
  <r>
    <x v="2"/>
    <n v="2"/>
    <x v="2"/>
    <x v="2"/>
    <x v="1"/>
    <x v="1"/>
    <s v="0231"/>
    <x v="20"/>
    <x v="195"/>
    <s v="359"/>
  </r>
  <r>
    <x v="2"/>
    <n v="1"/>
    <x v="2"/>
    <x v="2"/>
    <x v="6"/>
    <x v="6"/>
    <s v="0215"/>
    <x v="35"/>
    <x v="17"/>
    <s v="406"/>
  </r>
  <r>
    <x v="2"/>
    <n v="1"/>
    <x v="2"/>
    <x v="2"/>
    <x v="6"/>
    <x v="6"/>
    <s v="0213"/>
    <x v="26"/>
    <x v="17"/>
    <s v="406"/>
  </r>
  <r>
    <x v="2"/>
    <n v="1"/>
    <x v="2"/>
    <x v="2"/>
    <x v="3"/>
    <x v="3"/>
    <s v="0231"/>
    <x v="20"/>
    <x v="231"/>
    <s v="402"/>
  </r>
  <r>
    <x v="2"/>
    <n v="2"/>
    <x v="2"/>
    <x v="2"/>
    <x v="0"/>
    <x v="0"/>
    <s v="0215"/>
    <x v="35"/>
    <x v="143"/>
    <s v="345"/>
  </r>
  <r>
    <x v="2"/>
    <n v="5"/>
    <x v="2"/>
    <x v="2"/>
    <x v="0"/>
    <x v="0"/>
    <s v="0216"/>
    <x v="28"/>
    <x v="143"/>
    <s v="345"/>
  </r>
  <r>
    <x v="2"/>
    <n v="2"/>
    <x v="2"/>
    <x v="2"/>
    <x v="0"/>
    <x v="0"/>
    <s v="0237"/>
    <x v="33"/>
    <x v="143"/>
    <s v="345"/>
  </r>
  <r>
    <x v="2"/>
    <n v="3"/>
    <x v="2"/>
    <x v="2"/>
    <x v="0"/>
    <x v="0"/>
    <s v="0230"/>
    <x v="22"/>
    <x v="143"/>
    <s v="345"/>
  </r>
  <r>
    <x v="2"/>
    <n v="6"/>
    <x v="2"/>
    <x v="2"/>
    <x v="1"/>
    <x v="1"/>
    <s v="0219"/>
    <x v="36"/>
    <x v="52"/>
    <s v="342"/>
  </r>
  <r>
    <x v="2"/>
    <n v="1"/>
    <x v="2"/>
    <x v="2"/>
    <x v="1"/>
    <x v="1"/>
    <s v="0228"/>
    <x v="40"/>
    <x v="227"/>
    <s v="341"/>
  </r>
  <r>
    <x v="2"/>
    <n v="1"/>
    <x v="2"/>
    <x v="2"/>
    <x v="1"/>
    <x v="1"/>
    <s v="0228"/>
    <x v="40"/>
    <x v="52"/>
    <s v="342"/>
  </r>
  <r>
    <x v="2"/>
    <n v="3"/>
    <x v="2"/>
    <x v="2"/>
    <x v="1"/>
    <x v="1"/>
    <s v="0231"/>
    <x v="20"/>
    <x v="15"/>
    <s v="354"/>
  </r>
  <r>
    <x v="2"/>
    <n v="2"/>
    <x v="2"/>
    <x v="2"/>
    <x v="1"/>
    <x v="1"/>
    <s v="0229"/>
    <x v="32"/>
    <x v="15"/>
    <s v="354"/>
  </r>
  <r>
    <x v="2"/>
    <n v="10"/>
    <x v="2"/>
    <x v="2"/>
    <x v="1"/>
    <x v="1"/>
    <s v="0220"/>
    <x v="19"/>
    <x v="15"/>
    <s v="354"/>
  </r>
  <r>
    <x v="2"/>
    <n v="2"/>
    <x v="2"/>
    <x v="2"/>
    <x v="1"/>
    <x v="1"/>
    <s v="0214"/>
    <x v="30"/>
    <x v="15"/>
    <s v="354"/>
  </r>
  <r>
    <x v="2"/>
    <n v="1"/>
    <x v="2"/>
    <x v="2"/>
    <x v="1"/>
    <x v="1"/>
    <s v="0238"/>
    <x v="21"/>
    <x v="15"/>
    <s v="354"/>
  </r>
  <r>
    <x v="2"/>
    <n v="3"/>
    <x v="2"/>
    <x v="2"/>
    <x v="0"/>
    <x v="0"/>
    <s v="0213"/>
    <x v="26"/>
    <x v="96"/>
    <s v="346"/>
  </r>
  <r>
    <x v="2"/>
    <n v="4"/>
    <x v="2"/>
    <x v="2"/>
    <x v="0"/>
    <x v="0"/>
    <s v="0236"/>
    <x v="34"/>
    <x v="96"/>
    <s v="346"/>
  </r>
  <r>
    <x v="2"/>
    <n v="3"/>
    <x v="2"/>
    <x v="2"/>
    <x v="0"/>
    <x v="0"/>
    <s v="0226"/>
    <x v="27"/>
    <x v="96"/>
    <s v="346"/>
  </r>
  <r>
    <x v="2"/>
    <n v="1"/>
    <x v="2"/>
    <x v="2"/>
    <x v="1"/>
    <x v="1"/>
    <s v="0216"/>
    <x v="28"/>
    <x v="14"/>
    <s v="348"/>
  </r>
  <r>
    <x v="2"/>
    <n v="1"/>
    <x v="2"/>
    <x v="2"/>
    <x v="1"/>
    <x v="1"/>
    <s v="0226"/>
    <x v="27"/>
    <x v="14"/>
    <s v="348"/>
  </r>
  <r>
    <x v="2"/>
    <n v="1"/>
    <x v="2"/>
    <x v="2"/>
    <x v="1"/>
    <x v="1"/>
    <s v="0230"/>
    <x v="22"/>
    <x v="14"/>
    <s v="348"/>
  </r>
  <r>
    <x v="2"/>
    <n v="1"/>
    <x v="2"/>
    <x v="2"/>
    <x v="1"/>
    <x v="1"/>
    <s v="0234"/>
    <x v="38"/>
    <x v="14"/>
    <s v="348"/>
  </r>
  <r>
    <x v="2"/>
    <n v="4"/>
    <x v="2"/>
    <x v="2"/>
    <x v="1"/>
    <x v="1"/>
    <s v="0237"/>
    <x v="33"/>
    <x v="14"/>
    <s v="348"/>
  </r>
  <r>
    <x v="2"/>
    <n v="7"/>
    <x v="2"/>
    <x v="2"/>
    <x v="3"/>
    <x v="3"/>
    <s v="0211"/>
    <x v="25"/>
    <x v="59"/>
    <s v="436"/>
  </r>
  <r>
    <x v="2"/>
    <n v="4"/>
    <x v="2"/>
    <x v="2"/>
    <x v="3"/>
    <x v="3"/>
    <s v="0221"/>
    <x v="31"/>
    <x v="59"/>
    <s v="436"/>
  </r>
  <r>
    <x v="2"/>
    <n v="16"/>
    <x v="2"/>
    <x v="2"/>
    <x v="3"/>
    <x v="3"/>
    <s v="0219"/>
    <x v="36"/>
    <x v="59"/>
    <s v="436"/>
  </r>
  <r>
    <x v="2"/>
    <n v="7"/>
    <x v="2"/>
    <x v="2"/>
    <x v="3"/>
    <x v="3"/>
    <s v="0233"/>
    <x v="29"/>
    <x v="59"/>
    <s v="436"/>
  </r>
  <r>
    <x v="2"/>
    <n v="2"/>
    <x v="2"/>
    <x v="2"/>
    <x v="3"/>
    <x v="3"/>
    <s v="0228"/>
    <x v="40"/>
    <x v="59"/>
    <s v="436"/>
  </r>
  <r>
    <x v="2"/>
    <n v="2"/>
    <x v="2"/>
    <x v="2"/>
    <x v="3"/>
    <x v="3"/>
    <s v="0216"/>
    <x v="28"/>
    <x v="19"/>
    <s v="439"/>
  </r>
  <r>
    <x v="2"/>
    <n v="2"/>
    <x v="2"/>
    <x v="2"/>
    <x v="3"/>
    <x v="3"/>
    <s v="0226"/>
    <x v="27"/>
    <x v="19"/>
    <s v="439"/>
  </r>
  <r>
    <x v="2"/>
    <n v="1"/>
    <x v="2"/>
    <x v="2"/>
    <x v="3"/>
    <x v="3"/>
    <s v="0237"/>
    <x v="33"/>
    <x v="19"/>
    <s v="439"/>
  </r>
  <r>
    <x v="2"/>
    <n v="1"/>
    <x v="2"/>
    <x v="2"/>
    <x v="3"/>
    <x v="3"/>
    <s v="0236"/>
    <x v="34"/>
    <x v="100"/>
    <s v="440"/>
  </r>
  <r>
    <x v="2"/>
    <n v="1"/>
    <x v="2"/>
    <x v="2"/>
    <x v="7"/>
    <x v="7"/>
    <s v="0237"/>
    <x v="33"/>
    <x v="20"/>
    <s v="503"/>
  </r>
  <r>
    <x v="2"/>
    <n v="1"/>
    <x v="2"/>
    <x v="2"/>
    <x v="7"/>
    <x v="7"/>
    <s v="0236"/>
    <x v="34"/>
    <x v="101"/>
    <s v="512"/>
  </r>
  <r>
    <x v="2"/>
    <n v="7"/>
    <x v="2"/>
    <x v="2"/>
    <x v="7"/>
    <x v="7"/>
    <s v="0219"/>
    <x v="36"/>
    <x v="102"/>
    <s v="518"/>
  </r>
  <r>
    <x v="2"/>
    <n v="2"/>
    <x v="2"/>
    <x v="2"/>
    <x v="7"/>
    <x v="7"/>
    <s v="0220"/>
    <x v="19"/>
    <x v="102"/>
    <s v="518"/>
  </r>
  <r>
    <x v="2"/>
    <n v="2"/>
    <x v="2"/>
    <x v="2"/>
    <x v="7"/>
    <x v="7"/>
    <s v="0214"/>
    <x v="30"/>
    <x v="102"/>
    <s v="518"/>
  </r>
  <r>
    <x v="2"/>
    <n v="3"/>
    <x v="2"/>
    <x v="2"/>
    <x v="7"/>
    <x v="7"/>
    <s v="0227"/>
    <x v="23"/>
    <x v="102"/>
    <s v="518"/>
  </r>
  <r>
    <x v="2"/>
    <n v="1"/>
    <x v="2"/>
    <x v="2"/>
    <x v="7"/>
    <x v="7"/>
    <s v="0238"/>
    <x v="21"/>
    <x v="22"/>
    <s v="515"/>
  </r>
  <r>
    <x v="2"/>
    <n v="2"/>
    <x v="2"/>
    <x v="2"/>
    <x v="6"/>
    <x v="6"/>
    <s v="0235"/>
    <x v="24"/>
    <x v="99"/>
    <s v="415"/>
  </r>
  <r>
    <x v="2"/>
    <n v="1"/>
    <x v="2"/>
    <x v="2"/>
    <x v="6"/>
    <x v="6"/>
    <s v="0211"/>
    <x v="25"/>
    <x v="99"/>
    <s v="415"/>
  </r>
  <r>
    <x v="2"/>
    <n v="1"/>
    <x v="2"/>
    <x v="2"/>
    <x v="6"/>
    <x v="6"/>
    <s v="0213"/>
    <x v="26"/>
    <x v="99"/>
    <s v="415"/>
  </r>
  <r>
    <x v="2"/>
    <n v="1"/>
    <x v="2"/>
    <x v="2"/>
    <x v="3"/>
    <x v="3"/>
    <s v="0215"/>
    <x v="35"/>
    <x v="98"/>
    <s v="412"/>
  </r>
  <r>
    <x v="2"/>
    <n v="1"/>
    <x v="2"/>
    <x v="2"/>
    <x v="3"/>
    <x v="3"/>
    <s v="0216"/>
    <x v="28"/>
    <x v="98"/>
    <s v="412"/>
  </r>
  <r>
    <x v="2"/>
    <n v="1"/>
    <x v="2"/>
    <x v="2"/>
    <x v="3"/>
    <x v="3"/>
    <s v="0237"/>
    <x v="33"/>
    <x v="98"/>
    <s v="412"/>
  </r>
  <r>
    <x v="2"/>
    <n v="1"/>
    <x v="2"/>
    <x v="2"/>
    <x v="3"/>
    <x v="3"/>
    <s v="0237"/>
    <x v="33"/>
    <x v="144"/>
    <s v="409"/>
  </r>
  <r>
    <x v="2"/>
    <n v="2"/>
    <x v="2"/>
    <x v="2"/>
    <x v="3"/>
    <x v="3"/>
    <s v="0237"/>
    <x v="33"/>
    <x v="147"/>
    <s v="427"/>
  </r>
  <r>
    <x v="2"/>
    <n v="1"/>
    <x v="2"/>
    <x v="2"/>
    <x v="6"/>
    <x v="6"/>
    <s v="0226"/>
    <x v="27"/>
    <x v="18"/>
    <s v="430"/>
  </r>
  <r>
    <x v="2"/>
    <n v="1"/>
    <x v="2"/>
    <x v="2"/>
    <x v="6"/>
    <x v="6"/>
    <s v="0235"/>
    <x v="24"/>
    <x v="18"/>
    <s v="430"/>
  </r>
  <r>
    <x v="2"/>
    <n v="1"/>
    <x v="2"/>
    <x v="2"/>
    <x v="6"/>
    <x v="6"/>
    <s v="0236"/>
    <x v="34"/>
    <x v="18"/>
    <s v="430"/>
  </r>
  <r>
    <x v="2"/>
    <n v="1"/>
    <x v="2"/>
    <x v="2"/>
    <x v="6"/>
    <x v="6"/>
    <s v="0216"/>
    <x v="28"/>
    <x v="18"/>
    <s v="430"/>
  </r>
  <r>
    <x v="2"/>
    <n v="1"/>
    <x v="2"/>
    <x v="2"/>
    <x v="6"/>
    <x v="6"/>
    <s v="0211"/>
    <x v="25"/>
    <x v="146"/>
    <s v="421"/>
  </r>
  <r>
    <x v="2"/>
    <n v="2"/>
    <x v="2"/>
    <x v="2"/>
    <x v="6"/>
    <x v="6"/>
    <s v="0219"/>
    <x v="36"/>
    <x v="146"/>
    <s v="421"/>
  </r>
  <r>
    <x v="2"/>
    <n v="5"/>
    <x v="2"/>
    <x v="2"/>
    <x v="6"/>
    <x v="6"/>
    <s v="0213"/>
    <x v="26"/>
    <x v="58"/>
    <s v="433"/>
  </r>
  <r>
    <x v="2"/>
    <n v="1"/>
    <x v="2"/>
    <x v="2"/>
    <x v="6"/>
    <x v="6"/>
    <s v="0221"/>
    <x v="31"/>
    <x v="58"/>
    <s v="433"/>
  </r>
  <r>
    <x v="2"/>
    <n v="6"/>
    <x v="2"/>
    <x v="2"/>
    <x v="6"/>
    <x v="6"/>
    <s v="0228"/>
    <x v="40"/>
    <x v="58"/>
    <s v="433"/>
  </r>
  <r>
    <x v="2"/>
    <n v="9"/>
    <x v="2"/>
    <x v="2"/>
    <x v="6"/>
    <x v="6"/>
    <s v="0233"/>
    <x v="29"/>
    <x v="58"/>
    <s v="433"/>
  </r>
  <r>
    <x v="2"/>
    <n v="4"/>
    <x v="2"/>
    <x v="2"/>
    <x v="6"/>
    <x v="6"/>
    <s v="0229"/>
    <x v="32"/>
    <x v="58"/>
    <s v="433"/>
  </r>
  <r>
    <x v="2"/>
    <n v="1"/>
    <x v="2"/>
    <x v="2"/>
    <x v="6"/>
    <x v="6"/>
    <s v="0234"/>
    <x v="38"/>
    <x v="209"/>
    <s v="431"/>
  </r>
  <r>
    <x v="2"/>
    <n v="1"/>
    <x v="2"/>
    <x v="2"/>
    <x v="6"/>
    <x v="6"/>
    <s v="0237"/>
    <x v="33"/>
    <x v="209"/>
    <s v="431"/>
  </r>
  <r>
    <x v="2"/>
    <n v="1"/>
    <x v="2"/>
    <x v="2"/>
    <x v="6"/>
    <x v="6"/>
    <s v="0215"/>
    <x v="35"/>
    <x v="85"/>
    <s v="135"/>
  </r>
  <r>
    <x v="2"/>
    <n v="1"/>
    <x v="2"/>
    <x v="2"/>
    <x v="6"/>
    <x v="6"/>
    <s v="0236"/>
    <x v="34"/>
    <x v="85"/>
    <s v="135"/>
  </r>
  <r>
    <x v="2"/>
    <n v="1"/>
    <x v="2"/>
    <x v="2"/>
    <x v="2"/>
    <x v="2"/>
    <s v="0219"/>
    <x v="36"/>
    <x v="127"/>
    <s v="142"/>
  </r>
  <r>
    <x v="2"/>
    <n v="1"/>
    <x v="2"/>
    <x v="2"/>
    <x v="0"/>
    <x v="0"/>
    <s v="0228"/>
    <x v="40"/>
    <x v="43"/>
    <s v="125"/>
  </r>
  <r>
    <x v="2"/>
    <n v="1"/>
    <x v="2"/>
    <x v="2"/>
    <x v="2"/>
    <x v="2"/>
    <s v="0213"/>
    <x v="26"/>
    <x v="42"/>
    <s v="120"/>
  </r>
  <r>
    <x v="2"/>
    <n v="2"/>
    <x v="2"/>
    <x v="2"/>
    <x v="2"/>
    <x v="2"/>
    <s v="0221"/>
    <x v="31"/>
    <x v="42"/>
    <s v="120"/>
  </r>
  <r>
    <x v="2"/>
    <n v="1"/>
    <x v="2"/>
    <x v="2"/>
    <x v="2"/>
    <x v="2"/>
    <s v="0228"/>
    <x v="40"/>
    <x v="41"/>
    <s v="119"/>
  </r>
  <r>
    <x v="2"/>
    <n v="1"/>
    <x v="2"/>
    <x v="2"/>
    <x v="2"/>
    <x v="2"/>
    <s v="0219"/>
    <x v="36"/>
    <x v="81"/>
    <s v="113"/>
  </r>
  <r>
    <x v="2"/>
    <n v="1"/>
    <x v="2"/>
    <x v="2"/>
    <x v="2"/>
    <x v="2"/>
    <s v="0220"/>
    <x v="19"/>
    <x v="81"/>
    <s v="113"/>
  </r>
  <r>
    <x v="2"/>
    <n v="1"/>
    <x v="2"/>
    <x v="2"/>
    <x v="2"/>
    <x v="2"/>
    <s v="0227"/>
    <x v="23"/>
    <x v="81"/>
    <s v="113"/>
  </r>
  <r>
    <x v="2"/>
    <n v="1"/>
    <x v="2"/>
    <x v="2"/>
    <x v="2"/>
    <x v="2"/>
    <s v="0219"/>
    <x v="36"/>
    <x v="40"/>
    <s v="109"/>
  </r>
  <r>
    <x v="2"/>
    <n v="1"/>
    <x v="2"/>
    <x v="2"/>
    <x v="2"/>
    <x v="2"/>
    <s v="0238"/>
    <x v="21"/>
    <x v="125"/>
    <s v="112"/>
  </r>
  <r>
    <x v="2"/>
    <n v="1"/>
    <x v="2"/>
    <x v="2"/>
    <x v="2"/>
    <x v="2"/>
    <s v="0237"/>
    <x v="33"/>
    <x v="188"/>
    <s v="114"/>
  </r>
  <r>
    <x v="2"/>
    <n v="1"/>
    <x v="2"/>
    <x v="2"/>
    <x v="2"/>
    <x v="2"/>
    <s v="0237"/>
    <x v="33"/>
    <x v="2"/>
    <s v="106"/>
  </r>
  <r>
    <x v="2"/>
    <n v="1"/>
    <x v="2"/>
    <x v="2"/>
    <x v="6"/>
    <x v="6"/>
    <s v="0233"/>
    <x v="29"/>
    <x v="39"/>
    <s v="102"/>
  </r>
  <r>
    <x v="2"/>
    <n v="1"/>
    <x v="2"/>
    <x v="2"/>
    <x v="0"/>
    <x v="0"/>
    <s v="0217"/>
    <x v="39"/>
    <x v="0"/>
    <s v="088"/>
  </r>
  <r>
    <x v="2"/>
    <n v="1"/>
    <x v="2"/>
    <x v="2"/>
    <x v="0"/>
    <x v="0"/>
    <s v="0214"/>
    <x v="30"/>
    <x v="0"/>
    <s v="088"/>
  </r>
  <r>
    <x v="2"/>
    <n v="1"/>
    <x v="2"/>
    <x v="2"/>
    <x v="3"/>
    <x v="3"/>
    <s v="0217"/>
    <x v="39"/>
    <x v="190"/>
    <s v="081"/>
  </r>
  <r>
    <x v="2"/>
    <n v="1"/>
    <x v="2"/>
    <x v="2"/>
    <x v="2"/>
    <x v="2"/>
    <s v="0236"/>
    <x v="34"/>
    <x v="38"/>
    <s v="046"/>
  </r>
  <r>
    <x v="2"/>
    <n v="1"/>
    <x v="2"/>
    <x v="2"/>
    <x v="4"/>
    <x v="4"/>
    <s v="0219"/>
    <x v="36"/>
    <x v="214"/>
    <s v="002"/>
  </r>
  <r>
    <x v="2"/>
    <n v="2"/>
    <x v="2"/>
    <x v="2"/>
    <x v="2"/>
    <x v="2"/>
    <s v="0214"/>
    <x v="30"/>
    <x v="5"/>
    <s v="145"/>
  </r>
  <r>
    <x v="2"/>
    <n v="2"/>
    <x v="2"/>
    <x v="2"/>
    <x v="2"/>
    <x v="2"/>
    <s v="0231"/>
    <x v="20"/>
    <x v="5"/>
    <s v="145"/>
  </r>
  <r>
    <x v="2"/>
    <n v="3"/>
    <x v="2"/>
    <x v="2"/>
    <x v="2"/>
    <x v="2"/>
    <s v="0227"/>
    <x v="23"/>
    <x v="5"/>
    <s v="145"/>
  </r>
  <r>
    <x v="2"/>
    <n v="1"/>
    <x v="2"/>
    <x v="2"/>
    <x v="2"/>
    <x v="2"/>
    <s v="0234"/>
    <x v="38"/>
    <x v="5"/>
    <s v="145"/>
  </r>
  <r>
    <x v="2"/>
    <n v="5"/>
    <x v="2"/>
    <x v="2"/>
    <x v="2"/>
    <x v="2"/>
    <s v="0238"/>
    <x v="21"/>
    <x v="5"/>
    <s v="145"/>
  </r>
  <r>
    <x v="2"/>
    <n v="3"/>
    <x v="2"/>
    <x v="2"/>
    <x v="2"/>
    <x v="2"/>
    <s v="0239"/>
    <x v="37"/>
    <x v="5"/>
    <s v="145"/>
  </r>
  <r>
    <x v="2"/>
    <n v="2"/>
    <x v="2"/>
    <x v="2"/>
    <x v="2"/>
    <x v="2"/>
    <s v="0226"/>
    <x v="27"/>
    <x v="128"/>
    <s v="148"/>
  </r>
  <r>
    <x v="2"/>
    <n v="1"/>
    <x v="2"/>
    <x v="2"/>
    <x v="2"/>
    <x v="2"/>
    <s v="0211"/>
    <x v="25"/>
    <x v="130"/>
    <s v="157"/>
  </r>
  <r>
    <x v="2"/>
    <n v="9"/>
    <x v="2"/>
    <x v="2"/>
    <x v="2"/>
    <x v="2"/>
    <s v="0221"/>
    <x v="31"/>
    <x v="130"/>
    <s v="157"/>
  </r>
  <r>
    <x v="2"/>
    <n v="1"/>
    <x v="2"/>
    <x v="2"/>
    <x v="2"/>
    <x v="2"/>
    <s v="0219"/>
    <x v="36"/>
    <x v="130"/>
    <s v="157"/>
  </r>
  <r>
    <x v="2"/>
    <n v="3"/>
    <x v="2"/>
    <x v="2"/>
    <x v="2"/>
    <x v="2"/>
    <s v="0220"/>
    <x v="19"/>
    <x v="129"/>
    <s v="151"/>
  </r>
  <r>
    <x v="2"/>
    <n v="1"/>
    <x v="2"/>
    <x v="2"/>
    <x v="2"/>
    <x v="2"/>
    <s v="0214"/>
    <x v="30"/>
    <x v="129"/>
    <s v="151"/>
  </r>
  <r>
    <x v="2"/>
    <n v="1"/>
    <x v="2"/>
    <x v="2"/>
    <x v="2"/>
    <x v="2"/>
    <s v="0238"/>
    <x v="21"/>
    <x v="129"/>
    <s v="151"/>
  </r>
  <r>
    <x v="2"/>
    <n v="3"/>
    <x v="2"/>
    <x v="2"/>
    <x v="2"/>
    <x v="2"/>
    <s v="0231"/>
    <x v="20"/>
    <x v="129"/>
    <s v="151"/>
  </r>
  <r>
    <x v="2"/>
    <n v="3"/>
    <x v="2"/>
    <x v="2"/>
    <x v="5"/>
    <x v="5"/>
    <s v="0220"/>
    <x v="19"/>
    <x v="88"/>
    <s v="215"/>
  </r>
  <r>
    <x v="2"/>
    <n v="5"/>
    <x v="2"/>
    <x v="2"/>
    <x v="5"/>
    <x v="5"/>
    <s v="0231"/>
    <x v="20"/>
    <x v="88"/>
    <s v="215"/>
  </r>
  <r>
    <x v="2"/>
    <n v="4"/>
    <x v="2"/>
    <x v="2"/>
    <x v="5"/>
    <x v="5"/>
    <s v="0219"/>
    <x v="36"/>
    <x v="48"/>
    <s v="212"/>
  </r>
  <r>
    <x v="2"/>
    <n v="1"/>
    <x v="2"/>
    <x v="2"/>
    <x v="5"/>
    <x v="5"/>
    <s v="0221"/>
    <x v="31"/>
    <x v="48"/>
    <s v="212"/>
  </r>
  <r>
    <x v="2"/>
    <n v="3"/>
    <x v="2"/>
    <x v="2"/>
    <x v="5"/>
    <x v="5"/>
    <s v="0233"/>
    <x v="29"/>
    <x v="48"/>
    <s v="212"/>
  </r>
  <r>
    <x v="2"/>
    <n v="1"/>
    <x v="2"/>
    <x v="2"/>
    <x v="5"/>
    <x v="5"/>
    <s v="0235"/>
    <x v="24"/>
    <x v="48"/>
    <s v="212"/>
  </r>
  <r>
    <x v="2"/>
    <n v="1"/>
    <x v="2"/>
    <x v="2"/>
    <x v="6"/>
    <x v="6"/>
    <s v="0219"/>
    <x v="36"/>
    <x v="46"/>
    <s v="172"/>
  </r>
  <r>
    <x v="2"/>
    <n v="1"/>
    <x v="2"/>
    <x v="2"/>
    <x v="6"/>
    <x v="6"/>
    <s v="0233"/>
    <x v="29"/>
    <x v="46"/>
    <s v="172"/>
  </r>
  <r>
    <x v="2"/>
    <n v="1"/>
    <x v="2"/>
    <x v="2"/>
    <x v="3"/>
    <x v="3"/>
    <s v="0235"/>
    <x v="24"/>
    <x v="7"/>
    <s v="162"/>
  </r>
  <r>
    <x v="2"/>
    <n v="2"/>
    <x v="2"/>
    <x v="2"/>
    <x v="4"/>
    <x v="4"/>
    <s v="0235"/>
    <x v="24"/>
    <x v="133"/>
    <s v="209"/>
  </r>
  <r>
    <x v="2"/>
    <n v="3"/>
    <x v="2"/>
    <x v="2"/>
    <x v="4"/>
    <x v="4"/>
    <s v="0236"/>
    <x v="34"/>
    <x v="133"/>
    <s v="209"/>
  </r>
  <r>
    <x v="2"/>
    <n v="2"/>
    <x v="2"/>
    <x v="2"/>
    <x v="4"/>
    <x v="4"/>
    <s v="0220"/>
    <x v="19"/>
    <x v="194"/>
    <s v="202"/>
  </r>
  <r>
    <x v="2"/>
    <n v="1"/>
    <x v="2"/>
    <x v="2"/>
    <x v="4"/>
    <x v="4"/>
    <s v="0237"/>
    <x v="33"/>
    <x v="87"/>
    <s v="203"/>
  </r>
  <r>
    <x v="2"/>
    <n v="4"/>
    <x v="2"/>
    <x v="2"/>
    <x v="4"/>
    <x v="4"/>
    <s v="0235"/>
    <x v="24"/>
    <x v="90"/>
    <s v="221"/>
  </r>
  <r>
    <x v="2"/>
    <n v="1"/>
    <x v="2"/>
    <x v="2"/>
    <x v="5"/>
    <x v="5"/>
    <s v="0220"/>
    <x v="19"/>
    <x v="89"/>
    <s v="218"/>
  </r>
  <r>
    <x v="2"/>
    <n v="6"/>
    <x v="2"/>
    <x v="2"/>
    <x v="5"/>
    <x v="5"/>
    <s v="0219"/>
    <x v="36"/>
    <x v="89"/>
    <s v="218"/>
  </r>
  <r>
    <x v="2"/>
    <n v="1"/>
    <x v="2"/>
    <x v="2"/>
    <x v="5"/>
    <x v="5"/>
    <s v="0214"/>
    <x v="30"/>
    <x v="89"/>
    <s v="218"/>
  </r>
  <r>
    <x v="2"/>
    <n v="5"/>
    <x v="2"/>
    <x v="2"/>
    <x v="5"/>
    <x v="5"/>
    <s v="0238"/>
    <x v="21"/>
    <x v="89"/>
    <s v="218"/>
  </r>
  <r>
    <x v="2"/>
    <n v="1"/>
    <x v="2"/>
    <x v="2"/>
    <x v="5"/>
    <x v="5"/>
    <s v="0227"/>
    <x v="23"/>
    <x v="89"/>
    <s v="218"/>
  </r>
  <r>
    <x v="2"/>
    <n v="1"/>
    <x v="2"/>
    <x v="2"/>
    <x v="5"/>
    <x v="5"/>
    <s v="0231"/>
    <x v="20"/>
    <x v="89"/>
    <s v="218"/>
  </r>
  <r>
    <x v="2"/>
    <n v="4"/>
    <x v="2"/>
    <x v="2"/>
    <x v="4"/>
    <x v="4"/>
    <s v="0219"/>
    <x v="36"/>
    <x v="92"/>
    <s v="236"/>
  </r>
  <r>
    <x v="2"/>
    <n v="5"/>
    <x v="2"/>
    <x v="2"/>
    <x v="5"/>
    <x v="5"/>
    <s v="0237"/>
    <x v="33"/>
    <x v="11"/>
    <s v="230"/>
  </r>
  <r>
    <x v="2"/>
    <n v="3"/>
    <x v="2"/>
    <x v="2"/>
    <x v="5"/>
    <x v="5"/>
    <s v="0227"/>
    <x v="23"/>
    <x v="11"/>
    <s v="230"/>
  </r>
  <r>
    <x v="2"/>
    <n v="4"/>
    <x v="2"/>
    <x v="2"/>
    <x v="5"/>
    <x v="5"/>
    <s v="0230"/>
    <x v="22"/>
    <x v="11"/>
    <s v="230"/>
  </r>
  <r>
    <x v="2"/>
    <n v="3"/>
    <x v="2"/>
    <x v="2"/>
    <x v="5"/>
    <x v="5"/>
    <s v="0234"/>
    <x v="38"/>
    <x v="11"/>
    <s v="230"/>
  </r>
  <r>
    <x v="2"/>
    <n v="2"/>
    <x v="2"/>
    <x v="2"/>
    <x v="4"/>
    <x v="4"/>
    <s v="0234"/>
    <x v="38"/>
    <x v="91"/>
    <s v="224"/>
  </r>
  <r>
    <x v="2"/>
    <n v="1"/>
    <x v="2"/>
    <x v="2"/>
    <x v="4"/>
    <x v="4"/>
    <s v="0238"/>
    <x v="21"/>
    <x v="91"/>
    <s v="224"/>
  </r>
  <r>
    <x v="2"/>
    <n v="1"/>
    <x v="2"/>
    <x v="2"/>
    <x v="4"/>
    <x v="4"/>
    <s v="0239"/>
    <x v="37"/>
    <x v="91"/>
    <s v="224"/>
  </r>
  <r>
    <x v="2"/>
    <n v="1"/>
    <x v="2"/>
    <x v="2"/>
    <x v="5"/>
    <x v="5"/>
    <s v="0215"/>
    <x v="35"/>
    <x v="10"/>
    <s v="227"/>
  </r>
  <r>
    <x v="2"/>
    <n v="1"/>
    <x v="2"/>
    <x v="2"/>
    <x v="5"/>
    <x v="5"/>
    <s v="0215"/>
    <x v="35"/>
    <x v="11"/>
    <s v="230"/>
  </r>
  <r>
    <x v="2"/>
    <n v="1"/>
    <x v="2"/>
    <x v="2"/>
    <x v="5"/>
    <x v="5"/>
    <s v="0216"/>
    <x v="28"/>
    <x v="11"/>
    <s v="230"/>
  </r>
  <r>
    <x v="2"/>
    <n v="1"/>
    <x v="2"/>
    <x v="2"/>
    <x v="4"/>
    <x v="4"/>
    <s v="0234"/>
    <x v="38"/>
    <x v="134"/>
    <s v="242"/>
  </r>
  <r>
    <x v="2"/>
    <n v="1"/>
    <x v="2"/>
    <x v="2"/>
    <x v="4"/>
    <x v="4"/>
    <s v="0235"/>
    <x v="24"/>
    <x v="92"/>
    <s v="236"/>
  </r>
  <r>
    <x v="2"/>
    <n v="1"/>
    <x v="2"/>
    <x v="2"/>
    <x v="4"/>
    <x v="4"/>
    <s v="0236"/>
    <x v="34"/>
    <x v="136"/>
    <s v="264"/>
  </r>
  <r>
    <x v="2"/>
    <n v="1"/>
    <x v="2"/>
    <x v="2"/>
    <x v="4"/>
    <x v="4"/>
    <s v="0221"/>
    <x v="31"/>
    <x v="192"/>
    <s v="266"/>
  </r>
  <r>
    <x v="2"/>
    <n v="1"/>
    <x v="2"/>
    <x v="2"/>
    <x v="4"/>
    <x v="4"/>
    <s v="0237"/>
    <x v="33"/>
    <x v="135"/>
    <s v="263"/>
  </r>
  <r>
    <x v="2"/>
    <n v="1"/>
    <x v="2"/>
    <x v="2"/>
    <x v="5"/>
    <x v="5"/>
    <s v="0237"/>
    <x v="33"/>
    <x v="191"/>
    <s v="257"/>
  </r>
  <r>
    <x v="2"/>
    <n v="1"/>
    <x v="2"/>
    <x v="2"/>
    <x v="4"/>
    <x v="4"/>
    <s v="0221"/>
    <x v="31"/>
    <x v="49"/>
    <s v="269"/>
  </r>
  <r>
    <x v="2"/>
    <n v="2"/>
    <x v="2"/>
    <x v="2"/>
    <x v="0"/>
    <x v="0"/>
    <s v="0211"/>
    <x v="25"/>
    <x v="93"/>
    <s v="303"/>
  </r>
  <r>
    <x v="2"/>
    <n v="3"/>
    <x v="2"/>
    <x v="2"/>
    <x v="0"/>
    <x v="0"/>
    <s v="0219"/>
    <x v="36"/>
    <x v="93"/>
    <s v="303"/>
  </r>
  <r>
    <x v="2"/>
    <n v="4"/>
    <x v="2"/>
    <x v="2"/>
    <x v="0"/>
    <x v="0"/>
    <s v="0220"/>
    <x v="19"/>
    <x v="93"/>
    <s v="303"/>
  </r>
  <r>
    <x v="2"/>
    <n v="1"/>
    <x v="2"/>
    <x v="2"/>
    <x v="0"/>
    <x v="0"/>
    <s v="0229"/>
    <x v="32"/>
    <x v="93"/>
    <s v="303"/>
  </r>
  <r>
    <x v="2"/>
    <n v="1"/>
    <x v="2"/>
    <x v="2"/>
    <x v="0"/>
    <x v="0"/>
    <s v="0233"/>
    <x v="29"/>
    <x v="93"/>
    <s v="303"/>
  </r>
  <r>
    <x v="2"/>
    <n v="2"/>
    <x v="2"/>
    <x v="2"/>
    <x v="1"/>
    <x v="1"/>
    <s v="0236"/>
    <x v="34"/>
    <x v="137"/>
    <s v="306"/>
  </r>
  <r>
    <x v="2"/>
    <n v="1"/>
    <x v="2"/>
    <x v="2"/>
    <x v="0"/>
    <x v="0"/>
    <s v="0238"/>
    <x v="21"/>
    <x v="95"/>
    <s v="315"/>
  </r>
  <r>
    <x v="2"/>
    <n v="1"/>
    <x v="2"/>
    <x v="2"/>
    <x v="0"/>
    <x v="0"/>
    <s v="0227"/>
    <x v="23"/>
    <x v="95"/>
    <s v="315"/>
  </r>
  <r>
    <x v="2"/>
    <n v="7"/>
    <x v="2"/>
    <x v="2"/>
    <x v="0"/>
    <x v="0"/>
    <s v="0231"/>
    <x v="20"/>
    <x v="95"/>
    <s v="315"/>
  </r>
  <r>
    <x v="2"/>
    <n v="4"/>
    <x v="2"/>
    <x v="2"/>
    <x v="0"/>
    <x v="0"/>
    <s v="0220"/>
    <x v="19"/>
    <x v="95"/>
    <s v="315"/>
  </r>
  <r>
    <x v="2"/>
    <n v="5"/>
    <x v="2"/>
    <x v="2"/>
    <x v="0"/>
    <x v="0"/>
    <s v="0217"/>
    <x v="39"/>
    <x v="95"/>
    <s v="315"/>
  </r>
  <r>
    <x v="2"/>
    <n v="1"/>
    <x v="2"/>
    <x v="2"/>
    <x v="0"/>
    <x v="0"/>
    <s v="0230"/>
    <x v="22"/>
    <x v="95"/>
    <s v="315"/>
  </r>
  <r>
    <x v="2"/>
    <n v="4"/>
    <x v="2"/>
    <x v="2"/>
    <x v="1"/>
    <x v="1"/>
    <s v="0213"/>
    <x v="26"/>
    <x v="50"/>
    <s v="333"/>
  </r>
  <r>
    <x v="2"/>
    <n v="10"/>
    <x v="2"/>
    <x v="2"/>
    <x v="1"/>
    <x v="1"/>
    <s v="0235"/>
    <x v="24"/>
    <x v="50"/>
    <s v="333"/>
  </r>
  <r>
    <x v="2"/>
    <n v="5"/>
    <x v="2"/>
    <x v="2"/>
    <x v="1"/>
    <x v="1"/>
    <s v="0236"/>
    <x v="34"/>
    <x v="50"/>
    <s v="333"/>
  </r>
  <r>
    <x v="2"/>
    <n v="2"/>
    <x v="2"/>
    <x v="2"/>
    <x v="0"/>
    <x v="0"/>
    <s v="0237"/>
    <x v="33"/>
    <x v="141"/>
    <s v="330"/>
  </r>
  <r>
    <x v="2"/>
    <n v="8"/>
    <x v="2"/>
    <x v="2"/>
    <x v="0"/>
    <x v="0"/>
    <s v="0230"/>
    <x v="22"/>
    <x v="141"/>
    <s v="330"/>
  </r>
  <r>
    <x v="2"/>
    <n v="3"/>
    <x v="2"/>
    <x v="2"/>
    <x v="0"/>
    <x v="0"/>
    <s v="0227"/>
    <x v="23"/>
    <x v="141"/>
    <s v="330"/>
  </r>
  <r>
    <x v="2"/>
    <n v="1"/>
    <x v="2"/>
    <x v="2"/>
    <x v="1"/>
    <x v="1"/>
    <s v="0233"/>
    <x v="29"/>
    <x v="51"/>
    <s v="339"/>
  </r>
  <r>
    <x v="2"/>
    <n v="7"/>
    <x v="2"/>
    <x v="2"/>
    <x v="1"/>
    <x v="1"/>
    <s v="0219"/>
    <x v="36"/>
    <x v="51"/>
    <s v="339"/>
  </r>
  <r>
    <x v="2"/>
    <n v="4"/>
    <x v="2"/>
    <x v="2"/>
    <x v="1"/>
    <x v="1"/>
    <s v="0221"/>
    <x v="31"/>
    <x v="51"/>
    <s v="339"/>
  </r>
  <r>
    <x v="2"/>
    <n v="4"/>
    <x v="2"/>
    <x v="2"/>
    <x v="0"/>
    <x v="0"/>
    <s v="0231"/>
    <x v="20"/>
    <x v="139"/>
    <s v="321"/>
  </r>
  <r>
    <x v="2"/>
    <n v="7"/>
    <x v="2"/>
    <x v="2"/>
    <x v="0"/>
    <x v="0"/>
    <s v="0220"/>
    <x v="19"/>
    <x v="139"/>
    <s v="321"/>
  </r>
  <r>
    <x v="2"/>
    <n v="3"/>
    <x v="2"/>
    <x v="2"/>
    <x v="0"/>
    <x v="0"/>
    <s v="0217"/>
    <x v="39"/>
    <x v="139"/>
    <s v="321"/>
  </r>
  <r>
    <x v="2"/>
    <n v="3"/>
    <x v="2"/>
    <x v="2"/>
    <x v="0"/>
    <x v="0"/>
    <s v="0214"/>
    <x v="30"/>
    <x v="139"/>
    <s v="321"/>
  </r>
  <r>
    <x v="2"/>
    <n v="2"/>
    <x v="2"/>
    <x v="2"/>
    <x v="0"/>
    <x v="0"/>
    <s v="0238"/>
    <x v="21"/>
    <x v="139"/>
    <s v="321"/>
  </r>
  <r>
    <x v="2"/>
    <n v="3"/>
    <x v="2"/>
    <x v="2"/>
    <x v="1"/>
    <x v="1"/>
    <s v="0214"/>
    <x v="30"/>
    <x v="138"/>
    <s v="318"/>
  </r>
  <r>
    <x v="2"/>
    <n v="3"/>
    <x v="2"/>
    <x v="2"/>
    <x v="1"/>
    <x v="1"/>
    <s v="0227"/>
    <x v="23"/>
    <x v="138"/>
    <s v="318"/>
  </r>
  <r>
    <x v="2"/>
    <n v="23"/>
    <x v="2"/>
    <x v="2"/>
    <x v="1"/>
    <x v="1"/>
    <s v="0219"/>
    <x v="36"/>
    <x v="138"/>
    <s v="318"/>
  </r>
  <r>
    <x v="2"/>
    <n v="11"/>
    <x v="2"/>
    <x v="2"/>
    <x v="1"/>
    <x v="1"/>
    <s v="0220"/>
    <x v="19"/>
    <x v="138"/>
    <s v="318"/>
  </r>
  <r>
    <x v="2"/>
    <n v="7"/>
    <x v="2"/>
    <x v="2"/>
    <x v="1"/>
    <x v="1"/>
    <s v="0231"/>
    <x v="20"/>
    <x v="138"/>
    <s v="318"/>
  </r>
  <r>
    <x v="2"/>
    <n v="8"/>
    <x v="2"/>
    <x v="2"/>
    <x v="1"/>
    <x v="1"/>
    <s v="0233"/>
    <x v="29"/>
    <x v="138"/>
    <s v="318"/>
  </r>
  <r>
    <x v="2"/>
    <n v="1"/>
    <x v="2"/>
    <x v="2"/>
    <x v="0"/>
    <x v="0"/>
    <s v="0213"/>
    <x v="26"/>
    <x v="140"/>
    <s v="324"/>
  </r>
  <r>
    <x v="2"/>
    <n v="2"/>
    <x v="2"/>
    <x v="2"/>
    <x v="0"/>
    <x v="0"/>
    <s v="0236"/>
    <x v="34"/>
    <x v="140"/>
    <s v="324"/>
  </r>
  <r>
    <x v="2"/>
    <n v="1"/>
    <x v="2"/>
    <x v="2"/>
    <x v="0"/>
    <x v="0"/>
    <s v="0235"/>
    <x v="24"/>
    <x v="140"/>
    <s v="324"/>
  </r>
  <r>
    <x v="2"/>
    <n v="6"/>
    <x v="2"/>
    <x v="2"/>
    <x v="0"/>
    <x v="0"/>
    <s v="0215"/>
    <x v="35"/>
    <x v="141"/>
    <s v="330"/>
  </r>
  <r>
    <x v="2"/>
    <n v="4"/>
    <x v="2"/>
    <x v="2"/>
    <x v="0"/>
    <x v="0"/>
    <s v="0216"/>
    <x v="28"/>
    <x v="141"/>
    <s v="330"/>
  </r>
  <r>
    <x v="2"/>
    <n v="5"/>
    <x v="2"/>
    <x v="2"/>
    <x v="9"/>
    <x v="9"/>
    <s v="0213"/>
    <x v="26"/>
    <x v="170"/>
    <s v="872"/>
  </r>
  <r>
    <x v="2"/>
    <n v="1"/>
    <x v="2"/>
    <x v="2"/>
    <x v="9"/>
    <x v="9"/>
    <s v="0235"/>
    <x v="24"/>
    <x v="170"/>
    <s v="872"/>
  </r>
  <r>
    <x v="2"/>
    <n v="4"/>
    <x v="2"/>
    <x v="2"/>
    <x v="9"/>
    <x v="9"/>
    <s v="0236"/>
    <x v="34"/>
    <x v="170"/>
    <s v="872"/>
  </r>
  <r>
    <x v="2"/>
    <n v="1"/>
    <x v="2"/>
    <x v="2"/>
    <x v="7"/>
    <x v="7"/>
    <s v="0235"/>
    <x v="24"/>
    <x v="199"/>
    <s v="869"/>
  </r>
  <r>
    <x v="2"/>
    <n v="3"/>
    <x v="2"/>
    <x v="2"/>
    <x v="7"/>
    <x v="7"/>
    <s v="0213"/>
    <x v="26"/>
    <x v="171"/>
    <s v="875"/>
  </r>
  <r>
    <x v="2"/>
    <n v="1"/>
    <x v="2"/>
    <x v="2"/>
    <x v="3"/>
    <x v="3"/>
    <s v="0238"/>
    <x v="21"/>
    <x v="162"/>
    <s v="781"/>
  </r>
  <r>
    <x v="2"/>
    <n v="3"/>
    <x v="2"/>
    <x v="2"/>
    <x v="3"/>
    <x v="3"/>
    <s v="0220"/>
    <x v="19"/>
    <x v="162"/>
    <s v="781"/>
  </r>
  <r>
    <x v="2"/>
    <n v="3"/>
    <x v="2"/>
    <x v="2"/>
    <x v="3"/>
    <x v="3"/>
    <s v="0217"/>
    <x v="39"/>
    <x v="162"/>
    <s v="781"/>
  </r>
  <r>
    <x v="2"/>
    <n v="6"/>
    <x v="2"/>
    <x v="2"/>
    <x v="3"/>
    <x v="3"/>
    <s v="0230"/>
    <x v="22"/>
    <x v="162"/>
    <s v="781"/>
  </r>
  <r>
    <x v="2"/>
    <n v="2"/>
    <x v="2"/>
    <x v="2"/>
    <x v="3"/>
    <x v="3"/>
    <s v="0227"/>
    <x v="23"/>
    <x v="162"/>
    <s v="781"/>
  </r>
  <r>
    <x v="2"/>
    <n v="1"/>
    <x v="2"/>
    <x v="2"/>
    <x v="6"/>
    <x v="6"/>
    <s v="0211"/>
    <x v="25"/>
    <x v="117"/>
    <s v="779"/>
  </r>
  <r>
    <x v="2"/>
    <n v="1"/>
    <x v="2"/>
    <x v="2"/>
    <x v="6"/>
    <x v="6"/>
    <s v="0219"/>
    <x v="36"/>
    <x v="117"/>
    <s v="779"/>
  </r>
  <r>
    <x v="2"/>
    <n v="1"/>
    <x v="2"/>
    <x v="2"/>
    <x v="9"/>
    <x v="9"/>
    <s v="0217"/>
    <x v="39"/>
    <x v="164"/>
    <s v="787"/>
  </r>
  <r>
    <x v="2"/>
    <n v="4"/>
    <x v="2"/>
    <x v="2"/>
    <x v="9"/>
    <x v="9"/>
    <s v="0231"/>
    <x v="20"/>
    <x v="164"/>
    <s v="787"/>
  </r>
  <r>
    <x v="2"/>
    <n v="3"/>
    <x v="2"/>
    <x v="2"/>
    <x v="9"/>
    <x v="9"/>
    <s v="0213"/>
    <x v="26"/>
    <x v="72"/>
    <s v="804"/>
  </r>
  <r>
    <x v="2"/>
    <n v="6"/>
    <x v="2"/>
    <x v="2"/>
    <x v="9"/>
    <x v="9"/>
    <s v="0221"/>
    <x v="31"/>
    <x v="72"/>
    <s v="804"/>
  </r>
  <r>
    <x v="2"/>
    <n v="2"/>
    <x v="2"/>
    <x v="2"/>
    <x v="9"/>
    <x v="9"/>
    <s v="0228"/>
    <x v="40"/>
    <x v="72"/>
    <s v="804"/>
  </r>
  <r>
    <x v="2"/>
    <n v="2"/>
    <x v="2"/>
    <x v="2"/>
    <x v="9"/>
    <x v="9"/>
    <s v="0229"/>
    <x v="32"/>
    <x v="72"/>
    <s v="804"/>
  </r>
  <r>
    <x v="2"/>
    <n v="2"/>
    <x v="2"/>
    <x v="2"/>
    <x v="9"/>
    <x v="9"/>
    <s v="0235"/>
    <x v="24"/>
    <x v="72"/>
    <s v="804"/>
  </r>
  <r>
    <x v="2"/>
    <n v="2"/>
    <x v="2"/>
    <x v="2"/>
    <x v="9"/>
    <x v="9"/>
    <s v="0219"/>
    <x v="36"/>
    <x v="118"/>
    <s v="806"/>
  </r>
  <r>
    <x v="2"/>
    <n v="1"/>
    <x v="2"/>
    <x v="2"/>
    <x v="9"/>
    <x v="9"/>
    <s v="0220"/>
    <x v="19"/>
    <x v="118"/>
    <s v="806"/>
  </r>
  <r>
    <x v="2"/>
    <n v="1"/>
    <x v="2"/>
    <x v="2"/>
    <x v="9"/>
    <x v="9"/>
    <s v="0238"/>
    <x v="21"/>
    <x v="118"/>
    <s v="806"/>
  </r>
  <r>
    <x v="2"/>
    <n v="1"/>
    <x v="2"/>
    <x v="2"/>
    <x v="9"/>
    <x v="9"/>
    <s v="0235"/>
    <x v="24"/>
    <x v="73"/>
    <s v="805"/>
  </r>
  <r>
    <x v="2"/>
    <n v="1"/>
    <x v="2"/>
    <x v="2"/>
    <x v="9"/>
    <x v="9"/>
    <s v="0216"/>
    <x v="28"/>
    <x v="119"/>
    <s v="807"/>
  </r>
  <r>
    <x v="2"/>
    <n v="2"/>
    <x v="2"/>
    <x v="2"/>
    <x v="9"/>
    <x v="9"/>
    <s v="0237"/>
    <x v="33"/>
    <x v="119"/>
    <s v="807"/>
  </r>
  <r>
    <x v="2"/>
    <n v="2"/>
    <x v="2"/>
    <x v="2"/>
    <x v="9"/>
    <x v="9"/>
    <s v="0221"/>
    <x v="31"/>
    <x v="74"/>
    <s v="809"/>
  </r>
  <r>
    <x v="2"/>
    <n v="5"/>
    <x v="2"/>
    <x v="2"/>
    <x v="9"/>
    <x v="9"/>
    <s v="0213"/>
    <x v="26"/>
    <x v="74"/>
    <s v="809"/>
  </r>
  <r>
    <x v="2"/>
    <n v="3"/>
    <x v="2"/>
    <x v="2"/>
    <x v="9"/>
    <x v="9"/>
    <s v="0228"/>
    <x v="40"/>
    <x v="74"/>
    <s v="809"/>
  </r>
  <r>
    <x v="2"/>
    <n v="8"/>
    <x v="2"/>
    <x v="2"/>
    <x v="9"/>
    <x v="9"/>
    <s v="0235"/>
    <x v="24"/>
    <x v="74"/>
    <s v="809"/>
  </r>
  <r>
    <x v="2"/>
    <n v="3"/>
    <x v="2"/>
    <x v="2"/>
    <x v="9"/>
    <x v="9"/>
    <s v="0236"/>
    <x v="34"/>
    <x v="74"/>
    <s v="809"/>
  </r>
  <r>
    <x v="2"/>
    <n v="1"/>
    <x v="2"/>
    <x v="2"/>
    <x v="9"/>
    <x v="9"/>
    <s v="0236"/>
    <x v="34"/>
    <x v="32"/>
    <s v="815"/>
  </r>
  <r>
    <x v="2"/>
    <n v="1"/>
    <x v="2"/>
    <x v="2"/>
    <x v="9"/>
    <x v="9"/>
    <s v="0213"/>
    <x v="26"/>
    <x v="32"/>
    <s v="815"/>
  </r>
  <r>
    <x v="2"/>
    <n v="1"/>
    <x v="2"/>
    <x v="2"/>
    <x v="9"/>
    <x v="9"/>
    <s v="0237"/>
    <x v="33"/>
    <x v="173"/>
    <s v="812"/>
  </r>
  <r>
    <x v="2"/>
    <n v="4"/>
    <x v="2"/>
    <x v="2"/>
    <x v="9"/>
    <x v="9"/>
    <s v="0230"/>
    <x v="22"/>
    <x v="173"/>
    <s v="812"/>
  </r>
  <r>
    <x v="2"/>
    <n v="1"/>
    <x v="2"/>
    <x v="2"/>
    <x v="9"/>
    <x v="9"/>
    <s v="0219"/>
    <x v="36"/>
    <x v="78"/>
    <s v="848"/>
  </r>
  <r>
    <x v="2"/>
    <n v="4"/>
    <x v="2"/>
    <x v="2"/>
    <x v="9"/>
    <x v="9"/>
    <s v="0214"/>
    <x v="30"/>
    <x v="78"/>
    <s v="848"/>
  </r>
  <r>
    <x v="2"/>
    <n v="4"/>
    <x v="2"/>
    <x v="2"/>
    <x v="9"/>
    <x v="9"/>
    <s v="0238"/>
    <x v="21"/>
    <x v="78"/>
    <s v="848"/>
  </r>
  <r>
    <x v="2"/>
    <n v="2"/>
    <x v="2"/>
    <x v="2"/>
    <x v="9"/>
    <x v="9"/>
    <s v="0229"/>
    <x v="32"/>
    <x v="78"/>
    <s v="848"/>
  </r>
  <r>
    <x v="2"/>
    <n v="2"/>
    <x v="2"/>
    <x v="2"/>
    <x v="9"/>
    <x v="9"/>
    <s v="0231"/>
    <x v="20"/>
    <x v="78"/>
    <s v="848"/>
  </r>
  <r>
    <x v="2"/>
    <n v="1"/>
    <x v="2"/>
    <x v="2"/>
    <x v="9"/>
    <x v="9"/>
    <s v="0234"/>
    <x v="38"/>
    <x v="122"/>
    <s v="851"/>
  </r>
  <r>
    <x v="2"/>
    <n v="3"/>
    <x v="2"/>
    <x v="2"/>
    <x v="9"/>
    <x v="9"/>
    <s v="0237"/>
    <x v="33"/>
    <x v="122"/>
    <s v="851"/>
  </r>
  <r>
    <x v="2"/>
    <n v="2"/>
    <x v="2"/>
    <x v="2"/>
    <x v="9"/>
    <x v="9"/>
    <s v="0220"/>
    <x v="19"/>
    <x v="122"/>
    <s v="851"/>
  </r>
  <r>
    <x v="2"/>
    <n v="2"/>
    <x v="2"/>
    <x v="2"/>
    <x v="9"/>
    <x v="9"/>
    <s v="0219"/>
    <x v="36"/>
    <x v="77"/>
    <s v="842"/>
  </r>
  <r>
    <x v="2"/>
    <n v="1"/>
    <x v="2"/>
    <x v="2"/>
    <x v="9"/>
    <x v="9"/>
    <s v="0229"/>
    <x v="32"/>
    <x v="77"/>
    <s v="842"/>
  </r>
  <r>
    <x v="2"/>
    <n v="1"/>
    <x v="2"/>
    <x v="2"/>
    <x v="9"/>
    <x v="9"/>
    <s v="0221"/>
    <x v="31"/>
    <x v="77"/>
    <s v="842"/>
  </r>
  <r>
    <x v="2"/>
    <n v="1"/>
    <x v="2"/>
    <x v="2"/>
    <x v="9"/>
    <x v="9"/>
    <s v="0221"/>
    <x v="31"/>
    <x v="76"/>
    <s v="830"/>
  </r>
  <r>
    <x v="2"/>
    <n v="1"/>
    <x v="2"/>
    <x v="2"/>
    <x v="2"/>
    <x v="2"/>
    <s v="0220"/>
    <x v="19"/>
    <x v="184"/>
    <s v="840"/>
  </r>
  <r>
    <x v="2"/>
    <n v="1"/>
    <x v="2"/>
    <x v="2"/>
    <x v="9"/>
    <x v="9"/>
    <s v="0216"/>
    <x v="28"/>
    <x v="35"/>
    <s v="854"/>
  </r>
  <r>
    <x v="2"/>
    <n v="1"/>
    <x v="2"/>
    <x v="2"/>
    <x v="3"/>
    <x v="3"/>
    <s v="0236"/>
    <x v="34"/>
    <x v="79"/>
    <s v="863"/>
  </r>
  <r>
    <x v="2"/>
    <n v="1"/>
    <x v="2"/>
    <x v="2"/>
    <x v="9"/>
    <x v="9"/>
    <s v="0237"/>
    <x v="33"/>
    <x v="37"/>
    <s v="866"/>
  </r>
  <r>
    <x v="2"/>
    <n v="3"/>
    <x v="2"/>
    <x v="2"/>
    <x v="2"/>
    <x v="2"/>
    <s v="0230"/>
    <x v="22"/>
    <x v="36"/>
    <s v="860"/>
  </r>
  <r>
    <x v="2"/>
    <n v="2"/>
    <x v="2"/>
    <x v="2"/>
    <x v="2"/>
    <x v="2"/>
    <s v="0227"/>
    <x v="23"/>
    <x v="36"/>
    <s v="860"/>
  </r>
  <r>
    <x v="2"/>
    <n v="3"/>
    <x v="2"/>
    <x v="2"/>
    <x v="2"/>
    <x v="2"/>
    <s v="0220"/>
    <x v="19"/>
    <x v="36"/>
    <s v="860"/>
  </r>
  <r>
    <x v="2"/>
    <n v="1"/>
    <x v="2"/>
    <x v="2"/>
    <x v="9"/>
    <x v="9"/>
    <s v="0220"/>
    <x v="19"/>
    <x v="166"/>
    <s v="817"/>
  </r>
  <r>
    <x v="2"/>
    <n v="1"/>
    <x v="2"/>
    <x v="2"/>
    <x v="9"/>
    <x v="9"/>
    <s v="0238"/>
    <x v="21"/>
    <x v="166"/>
    <s v="817"/>
  </r>
  <r>
    <x v="2"/>
    <n v="1"/>
    <x v="2"/>
    <x v="2"/>
    <x v="9"/>
    <x v="9"/>
    <s v="0231"/>
    <x v="20"/>
    <x v="166"/>
    <s v="817"/>
  </r>
  <r>
    <x v="2"/>
    <n v="1"/>
    <x v="2"/>
    <x v="2"/>
    <x v="9"/>
    <x v="9"/>
    <s v="0213"/>
    <x v="26"/>
    <x v="165"/>
    <s v="816"/>
  </r>
  <r>
    <x v="2"/>
    <n v="2"/>
    <x v="2"/>
    <x v="2"/>
    <x v="6"/>
    <x v="6"/>
    <s v="0237"/>
    <x v="33"/>
    <x v="120"/>
    <s v="818"/>
  </r>
  <r>
    <x v="2"/>
    <n v="1"/>
    <x v="2"/>
    <x v="2"/>
    <x v="9"/>
    <x v="9"/>
    <s v="0233"/>
    <x v="29"/>
    <x v="75"/>
    <s v="827"/>
  </r>
  <r>
    <x v="2"/>
    <n v="1"/>
    <x v="2"/>
    <x v="2"/>
    <x v="6"/>
    <x v="6"/>
    <s v="0230"/>
    <x v="22"/>
    <x v="172"/>
    <s v="821"/>
  </r>
  <r>
    <x v="2"/>
    <n v="1"/>
    <x v="2"/>
    <x v="2"/>
    <x v="6"/>
    <x v="6"/>
    <s v="0234"/>
    <x v="38"/>
    <x v="172"/>
    <s v="821"/>
  </r>
  <r>
    <x v="2"/>
    <n v="1"/>
    <x v="2"/>
    <x v="2"/>
    <x v="6"/>
    <x v="6"/>
    <s v="0237"/>
    <x v="33"/>
    <x v="121"/>
    <s v="820"/>
  </r>
  <r>
    <x v="2"/>
    <n v="3"/>
    <x v="2"/>
    <x v="2"/>
    <x v="6"/>
    <x v="6"/>
    <s v="0230"/>
    <x v="22"/>
    <x v="121"/>
    <s v="820"/>
  </r>
  <r>
    <x v="2"/>
    <n v="2"/>
    <x v="2"/>
    <x v="2"/>
    <x v="6"/>
    <x v="6"/>
    <s v="0219"/>
    <x v="36"/>
    <x v="121"/>
    <s v="820"/>
  </r>
  <r>
    <x v="2"/>
    <n v="2"/>
    <x v="2"/>
    <x v="2"/>
    <x v="6"/>
    <x v="6"/>
    <s v="0220"/>
    <x v="19"/>
    <x v="121"/>
    <s v="820"/>
  </r>
  <r>
    <x v="2"/>
    <n v="2"/>
    <x v="2"/>
    <x v="2"/>
    <x v="6"/>
    <x v="6"/>
    <s v="0217"/>
    <x v="39"/>
    <x v="33"/>
    <s v="822"/>
  </r>
  <r>
    <x v="2"/>
    <n v="1"/>
    <x v="2"/>
    <x v="2"/>
    <x v="2"/>
    <x v="2"/>
    <s v="0226"/>
    <x v="27"/>
    <x v="129"/>
    <s v="151"/>
  </r>
  <r>
    <x v="2"/>
    <n v="1"/>
    <x v="2"/>
    <x v="2"/>
    <x v="2"/>
    <x v="2"/>
    <s v="0231"/>
    <x v="20"/>
    <x v="6"/>
    <s v="154"/>
  </r>
  <r>
    <x v="2"/>
    <n v="1"/>
    <x v="2"/>
    <x v="2"/>
    <x v="2"/>
    <x v="2"/>
    <s v="0238"/>
    <x v="21"/>
    <x v="6"/>
    <s v="154"/>
  </r>
  <r>
    <x v="2"/>
    <n v="1"/>
    <x v="2"/>
    <x v="2"/>
    <x v="2"/>
    <x v="2"/>
    <s v="0217"/>
    <x v="39"/>
    <x v="6"/>
    <s v="154"/>
  </r>
  <r>
    <x v="2"/>
    <n v="1"/>
    <x v="2"/>
    <x v="2"/>
    <x v="2"/>
    <x v="2"/>
    <s v="0221"/>
    <x v="31"/>
    <x v="6"/>
    <s v="154"/>
  </r>
  <r>
    <x v="2"/>
    <n v="2"/>
    <x v="2"/>
    <x v="2"/>
    <x v="2"/>
    <x v="2"/>
    <s v="0237"/>
    <x v="33"/>
    <x v="130"/>
    <s v="157"/>
  </r>
  <r>
    <x v="2"/>
    <n v="1"/>
    <x v="2"/>
    <x v="2"/>
    <x v="3"/>
    <x v="3"/>
    <s v="0211"/>
    <x v="25"/>
    <x v="7"/>
    <s v="162"/>
  </r>
  <r>
    <x v="2"/>
    <n v="3"/>
    <x v="2"/>
    <x v="2"/>
    <x v="3"/>
    <x v="3"/>
    <s v="0231"/>
    <x v="20"/>
    <x v="7"/>
    <s v="162"/>
  </r>
  <r>
    <x v="2"/>
    <n v="1"/>
    <x v="2"/>
    <x v="2"/>
    <x v="3"/>
    <x v="3"/>
    <s v="0220"/>
    <x v="19"/>
    <x v="7"/>
    <s v="162"/>
  </r>
  <r>
    <x v="2"/>
    <n v="2"/>
    <x v="2"/>
    <x v="2"/>
    <x v="3"/>
    <x v="3"/>
    <s v="0221"/>
    <x v="31"/>
    <x v="7"/>
    <s v="162"/>
  </r>
  <r>
    <x v="2"/>
    <n v="1"/>
    <x v="2"/>
    <x v="2"/>
    <x v="2"/>
    <x v="2"/>
    <s v="0221"/>
    <x v="31"/>
    <x v="128"/>
    <s v="148"/>
  </r>
  <r>
    <x v="2"/>
    <n v="2"/>
    <x v="2"/>
    <x v="2"/>
    <x v="5"/>
    <x v="5"/>
    <s v="0215"/>
    <x v="35"/>
    <x v="88"/>
    <s v="215"/>
  </r>
  <r>
    <x v="2"/>
    <n v="1"/>
    <x v="2"/>
    <x v="2"/>
    <x v="5"/>
    <x v="5"/>
    <s v="0236"/>
    <x v="34"/>
    <x v="88"/>
    <s v="215"/>
  </r>
  <r>
    <x v="2"/>
    <n v="1"/>
    <x v="2"/>
    <x v="2"/>
    <x v="5"/>
    <x v="5"/>
    <s v="0226"/>
    <x v="27"/>
    <x v="48"/>
    <s v="212"/>
  </r>
  <r>
    <x v="2"/>
    <n v="1"/>
    <x v="2"/>
    <x v="2"/>
    <x v="4"/>
    <x v="4"/>
    <s v="0227"/>
    <x v="23"/>
    <x v="133"/>
    <s v="209"/>
  </r>
  <r>
    <x v="2"/>
    <n v="1"/>
    <x v="2"/>
    <x v="2"/>
    <x v="4"/>
    <x v="4"/>
    <s v="0220"/>
    <x v="19"/>
    <x v="133"/>
    <s v="209"/>
  </r>
  <r>
    <x v="2"/>
    <n v="2"/>
    <x v="2"/>
    <x v="2"/>
    <x v="4"/>
    <x v="4"/>
    <s v="0219"/>
    <x v="36"/>
    <x v="87"/>
    <s v="203"/>
  </r>
  <r>
    <x v="2"/>
    <n v="1"/>
    <x v="2"/>
    <x v="2"/>
    <x v="4"/>
    <x v="4"/>
    <s v="0235"/>
    <x v="24"/>
    <x v="87"/>
    <s v="203"/>
  </r>
  <r>
    <x v="2"/>
    <n v="2"/>
    <x v="2"/>
    <x v="2"/>
    <x v="6"/>
    <x v="6"/>
    <s v="0237"/>
    <x v="33"/>
    <x v="46"/>
    <s v="172"/>
  </r>
  <r>
    <x v="2"/>
    <n v="2"/>
    <x v="2"/>
    <x v="2"/>
    <x v="4"/>
    <x v="4"/>
    <s v="0214"/>
    <x v="30"/>
    <x v="133"/>
    <s v="209"/>
  </r>
  <r>
    <x v="2"/>
    <n v="1"/>
    <x v="2"/>
    <x v="2"/>
    <x v="2"/>
    <x v="2"/>
    <s v="0235"/>
    <x v="24"/>
    <x v="193"/>
    <s v="170"/>
  </r>
  <r>
    <x v="2"/>
    <n v="1"/>
    <x v="2"/>
    <x v="2"/>
    <x v="2"/>
    <x v="2"/>
    <s v="0236"/>
    <x v="34"/>
    <x v="193"/>
    <s v="170"/>
  </r>
  <r>
    <x v="2"/>
    <n v="1"/>
    <x v="2"/>
    <x v="2"/>
    <x v="3"/>
    <x v="3"/>
    <s v="0214"/>
    <x v="30"/>
    <x v="45"/>
    <s v="166"/>
  </r>
  <r>
    <x v="2"/>
    <n v="1"/>
    <x v="2"/>
    <x v="2"/>
    <x v="3"/>
    <x v="3"/>
    <s v="0237"/>
    <x v="33"/>
    <x v="45"/>
    <s v="166"/>
  </r>
  <r>
    <x v="2"/>
    <n v="1"/>
    <x v="2"/>
    <x v="2"/>
    <x v="3"/>
    <x v="3"/>
    <s v="0230"/>
    <x v="22"/>
    <x v="45"/>
    <s v="166"/>
  </r>
  <r>
    <x v="2"/>
    <n v="1"/>
    <x v="2"/>
    <x v="2"/>
    <x v="0"/>
    <x v="0"/>
    <s v="0231"/>
    <x v="20"/>
    <x v="43"/>
    <s v="125"/>
  </r>
  <r>
    <x v="2"/>
    <n v="1"/>
    <x v="2"/>
    <x v="2"/>
    <x v="0"/>
    <x v="0"/>
    <s v="0217"/>
    <x v="39"/>
    <x v="43"/>
    <s v="125"/>
  </r>
  <r>
    <x v="2"/>
    <n v="2"/>
    <x v="2"/>
    <x v="2"/>
    <x v="2"/>
    <x v="2"/>
    <s v="0219"/>
    <x v="36"/>
    <x v="82"/>
    <s v="121"/>
  </r>
  <r>
    <x v="2"/>
    <n v="1"/>
    <x v="2"/>
    <x v="2"/>
    <x v="2"/>
    <x v="2"/>
    <s v="0227"/>
    <x v="23"/>
    <x v="82"/>
    <s v="121"/>
  </r>
  <r>
    <x v="2"/>
    <n v="2"/>
    <x v="2"/>
    <x v="2"/>
    <x v="2"/>
    <x v="2"/>
    <s v="0233"/>
    <x v="29"/>
    <x v="82"/>
    <s v="121"/>
  </r>
  <r>
    <x v="2"/>
    <n v="1"/>
    <x v="2"/>
    <x v="2"/>
    <x v="2"/>
    <x v="2"/>
    <s v="0217"/>
    <x v="39"/>
    <x v="42"/>
    <s v="120"/>
  </r>
  <r>
    <x v="2"/>
    <n v="1"/>
    <x v="2"/>
    <x v="2"/>
    <x v="2"/>
    <x v="2"/>
    <s v="0231"/>
    <x v="20"/>
    <x v="42"/>
    <s v="120"/>
  </r>
  <r>
    <x v="2"/>
    <n v="1"/>
    <x v="2"/>
    <x v="2"/>
    <x v="2"/>
    <x v="2"/>
    <s v="0238"/>
    <x v="21"/>
    <x v="42"/>
    <s v="120"/>
  </r>
  <r>
    <x v="2"/>
    <n v="1"/>
    <x v="2"/>
    <x v="2"/>
    <x v="2"/>
    <x v="2"/>
    <s v="0226"/>
    <x v="27"/>
    <x v="42"/>
    <s v="120"/>
  </r>
  <r>
    <x v="2"/>
    <n v="2"/>
    <x v="2"/>
    <x v="2"/>
    <x v="2"/>
    <x v="2"/>
    <s v="0213"/>
    <x v="26"/>
    <x v="5"/>
    <s v="145"/>
  </r>
  <r>
    <x v="2"/>
    <n v="3"/>
    <x v="2"/>
    <x v="2"/>
    <x v="2"/>
    <x v="2"/>
    <s v="0235"/>
    <x v="24"/>
    <x v="5"/>
    <s v="145"/>
  </r>
  <r>
    <x v="2"/>
    <n v="25"/>
    <x v="2"/>
    <x v="2"/>
    <x v="2"/>
    <x v="2"/>
    <s v="0236"/>
    <x v="34"/>
    <x v="5"/>
    <s v="145"/>
  </r>
  <r>
    <x v="2"/>
    <n v="1"/>
    <x v="2"/>
    <x v="2"/>
    <x v="6"/>
    <x v="6"/>
    <s v="0231"/>
    <x v="20"/>
    <x v="85"/>
    <s v="135"/>
  </r>
  <r>
    <x v="2"/>
    <n v="4"/>
    <x v="2"/>
    <x v="2"/>
    <x v="6"/>
    <x v="6"/>
    <s v="0220"/>
    <x v="19"/>
    <x v="85"/>
    <s v="135"/>
  </r>
  <r>
    <x v="2"/>
    <n v="1"/>
    <x v="2"/>
    <x v="2"/>
    <x v="2"/>
    <x v="2"/>
    <s v="0220"/>
    <x v="19"/>
    <x v="83"/>
    <s v="130"/>
  </r>
  <r>
    <x v="2"/>
    <n v="3"/>
    <x v="2"/>
    <x v="2"/>
    <x v="2"/>
    <x v="2"/>
    <s v="0233"/>
    <x v="29"/>
    <x v="188"/>
    <s v="114"/>
  </r>
  <r>
    <x v="2"/>
    <n v="1"/>
    <x v="2"/>
    <x v="2"/>
    <x v="2"/>
    <x v="2"/>
    <s v="0221"/>
    <x v="31"/>
    <x v="188"/>
    <s v="114"/>
  </r>
  <r>
    <x v="2"/>
    <n v="1"/>
    <x v="2"/>
    <x v="2"/>
    <x v="2"/>
    <x v="2"/>
    <s v="0219"/>
    <x v="36"/>
    <x v="216"/>
    <s v="117"/>
  </r>
  <r>
    <x v="2"/>
    <n v="3"/>
    <x v="2"/>
    <x v="2"/>
    <x v="2"/>
    <x v="2"/>
    <s v="0220"/>
    <x v="19"/>
    <x v="126"/>
    <s v="118"/>
  </r>
  <r>
    <x v="2"/>
    <n v="1"/>
    <x v="2"/>
    <x v="2"/>
    <x v="2"/>
    <x v="2"/>
    <s v="0214"/>
    <x v="30"/>
    <x v="2"/>
    <s v="106"/>
  </r>
  <r>
    <x v="2"/>
    <n v="5"/>
    <x v="2"/>
    <x v="2"/>
    <x v="2"/>
    <x v="2"/>
    <s v="0221"/>
    <x v="31"/>
    <x v="2"/>
    <s v="106"/>
  </r>
  <r>
    <x v="2"/>
    <n v="1"/>
    <x v="2"/>
    <x v="2"/>
    <x v="2"/>
    <x v="2"/>
    <s v="0220"/>
    <x v="19"/>
    <x v="38"/>
    <s v="046"/>
  </r>
  <r>
    <x v="2"/>
    <n v="1"/>
    <x v="2"/>
    <x v="2"/>
    <x v="1"/>
    <x v="1"/>
    <s v="0217"/>
    <x v="39"/>
    <x v="1"/>
    <s v="089"/>
  </r>
  <r>
    <x v="2"/>
    <n v="1"/>
    <x v="2"/>
    <x v="2"/>
    <x v="1"/>
    <x v="1"/>
    <s v="0219"/>
    <x v="36"/>
    <x v="1"/>
    <s v="089"/>
  </r>
  <r>
    <x v="2"/>
    <n v="1"/>
    <x v="2"/>
    <x v="2"/>
    <x v="2"/>
    <x v="2"/>
    <s v="0235"/>
    <x v="24"/>
    <x v="124"/>
    <s v="100"/>
  </r>
  <r>
    <x v="2"/>
    <n v="1"/>
    <x v="2"/>
    <x v="2"/>
    <x v="1"/>
    <x v="1"/>
    <s v="0231"/>
    <x v="20"/>
    <x v="1"/>
    <s v="089"/>
  </r>
  <r>
    <x v="2"/>
    <n v="5"/>
    <x v="2"/>
    <x v="2"/>
    <x v="0"/>
    <x v="0"/>
    <s v="0220"/>
    <x v="19"/>
    <x v="140"/>
    <s v="324"/>
  </r>
  <r>
    <x v="2"/>
    <n v="2"/>
    <x v="2"/>
    <x v="2"/>
    <x v="0"/>
    <x v="0"/>
    <s v="0217"/>
    <x v="39"/>
    <x v="140"/>
    <s v="324"/>
  </r>
  <r>
    <x v="2"/>
    <n v="2"/>
    <x v="2"/>
    <x v="2"/>
    <x v="0"/>
    <x v="0"/>
    <s v="0230"/>
    <x v="22"/>
    <x v="140"/>
    <s v="324"/>
  </r>
  <r>
    <x v="2"/>
    <n v="1"/>
    <x v="2"/>
    <x v="2"/>
    <x v="0"/>
    <x v="0"/>
    <s v="0227"/>
    <x v="23"/>
    <x v="140"/>
    <s v="324"/>
  </r>
  <r>
    <x v="2"/>
    <n v="1"/>
    <x v="2"/>
    <x v="2"/>
    <x v="0"/>
    <x v="0"/>
    <s v="0238"/>
    <x v="21"/>
    <x v="140"/>
    <s v="324"/>
  </r>
  <r>
    <x v="2"/>
    <n v="4"/>
    <x v="2"/>
    <x v="2"/>
    <x v="0"/>
    <x v="0"/>
    <s v="0213"/>
    <x v="26"/>
    <x v="139"/>
    <s v="321"/>
  </r>
  <r>
    <x v="2"/>
    <n v="3"/>
    <x v="2"/>
    <x v="2"/>
    <x v="0"/>
    <x v="0"/>
    <s v="0235"/>
    <x v="24"/>
    <x v="139"/>
    <s v="321"/>
  </r>
  <r>
    <x v="2"/>
    <n v="1"/>
    <x v="2"/>
    <x v="2"/>
    <x v="0"/>
    <x v="0"/>
    <s v="0236"/>
    <x v="34"/>
    <x v="139"/>
    <s v="321"/>
  </r>
  <r>
    <x v="2"/>
    <n v="3"/>
    <x v="2"/>
    <x v="2"/>
    <x v="0"/>
    <x v="0"/>
    <s v="0211"/>
    <x v="25"/>
    <x v="141"/>
    <s v="330"/>
  </r>
  <r>
    <x v="2"/>
    <n v="18"/>
    <x v="2"/>
    <x v="2"/>
    <x v="0"/>
    <x v="0"/>
    <s v="0219"/>
    <x v="36"/>
    <x v="141"/>
    <s v="330"/>
  </r>
  <r>
    <x v="2"/>
    <n v="2"/>
    <x v="2"/>
    <x v="2"/>
    <x v="0"/>
    <x v="0"/>
    <s v="0233"/>
    <x v="29"/>
    <x v="141"/>
    <s v="330"/>
  </r>
  <r>
    <x v="2"/>
    <n v="6"/>
    <x v="2"/>
    <x v="2"/>
    <x v="1"/>
    <x v="1"/>
    <s v="0216"/>
    <x v="28"/>
    <x v="138"/>
    <s v="318"/>
  </r>
  <r>
    <x v="2"/>
    <n v="7"/>
    <x v="2"/>
    <x v="2"/>
    <x v="1"/>
    <x v="1"/>
    <s v="0237"/>
    <x v="33"/>
    <x v="138"/>
    <s v="318"/>
  </r>
  <r>
    <x v="2"/>
    <n v="18"/>
    <x v="2"/>
    <x v="2"/>
    <x v="1"/>
    <x v="1"/>
    <s v="0220"/>
    <x v="19"/>
    <x v="50"/>
    <s v="333"/>
  </r>
  <r>
    <x v="2"/>
    <n v="1"/>
    <x v="2"/>
    <x v="2"/>
    <x v="1"/>
    <x v="1"/>
    <s v="0217"/>
    <x v="39"/>
    <x v="50"/>
    <s v="333"/>
  </r>
  <r>
    <x v="2"/>
    <n v="3"/>
    <x v="2"/>
    <x v="2"/>
    <x v="1"/>
    <x v="1"/>
    <s v="0231"/>
    <x v="20"/>
    <x v="50"/>
    <s v="333"/>
  </r>
  <r>
    <x v="2"/>
    <n v="2"/>
    <x v="2"/>
    <x v="2"/>
    <x v="1"/>
    <x v="1"/>
    <s v="0238"/>
    <x v="21"/>
    <x v="50"/>
    <s v="333"/>
  </r>
  <r>
    <x v="2"/>
    <n v="1"/>
    <x v="2"/>
    <x v="2"/>
    <x v="1"/>
    <x v="1"/>
    <s v="0239"/>
    <x v="37"/>
    <x v="50"/>
    <s v="333"/>
  </r>
  <r>
    <x v="2"/>
    <n v="2"/>
    <x v="2"/>
    <x v="2"/>
    <x v="1"/>
    <x v="1"/>
    <s v="0227"/>
    <x v="23"/>
    <x v="50"/>
    <s v="333"/>
  </r>
  <r>
    <x v="2"/>
    <n v="10"/>
    <x v="2"/>
    <x v="2"/>
    <x v="0"/>
    <x v="0"/>
    <s v="0221"/>
    <x v="31"/>
    <x v="141"/>
    <s v="330"/>
  </r>
  <r>
    <x v="2"/>
    <n v="2"/>
    <x v="2"/>
    <x v="2"/>
    <x v="1"/>
    <x v="1"/>
    <s v="0215"/>
    <x v="35"/>
    <x v="51"/>
    <s v="339"/>
  </r>
  <r>
    <x v="2"/>
    <n v="2"/>
    <x v="2"/>
    <x v="2"/>
    <x v="1"/>
    <x v="1"/>
    <s v="0216"/>
    <x v="28"/>
    <x v="51"/>
    <s v="339"/>
  </r>
  <r>
    <x v="2"/>
    <n v="3"/>
    <x v="2"/>
    <x v="2"/>
    <x v="1"/>
    <x v="1"/>
    <s v="0227"/>
    <x v="23"/>
    <x v="51"/>
    <s v="339"/>
  </r>
  <r>
    <x v="2"/>
    <n v="2"/>
    <x v="2"/>
    <x v="2"/>
    <x v="1"/>
    <x v="1"/>
    <s v="0230"/>
    <x v="22"/>
    <x v="51"/>
    <s v="339"/>
  </r>
  <r>
    <x v="2"/>
    <n v="3"/>
    <x v="2"/>
    <x v="2"/>
    <x v="1"/>
    <x v="1"/>
    <s v="0237"/>
    <x v="33"/>
    <x v="51"/>
    <s v="339"/>
  </r>
  <r>
    <x v="2"/>
    <n v="1"/>
    <x v="2"/>
    <x v="2"/>
    <x v="1"/>
    <x v="1"/>
    <s v="0234"/>
    <x v="38"/>
    <x v="51"/>
    <s v="339"/>
  </r>
  <r>
    <x v="2"/>
    <n v="4"/>
    <x v="2"/>
    <x v="2"/>
    <x v="0"/>
    <x v="0"/>
    <s v="0213"/>
    <x v="26"/>
    <x v="95"/>
    <s v="315"/>
  </r>
  <r>
    <x v="2"/>
    <n v="3"/>
    <x v="2"/>
    <x v="2"/>
    <x v="0"/>
    <x v="0"/>
    <s v="0235"/>
    <x v="24"/>
    <x v="95"/>
    <s v="315"/>
  </r>
  <r>
    <x v="2"/>
    <n v="3"/>
    <x v="2"/>
    <x v="2"/>
    <x v="0"/>
    <x v="0"/>
    <s v="0236"/>
    <x v="34"/>
    <x v="95"/>
    <s v="315"/>
  </r>
  <r>
    <x v="2"/>
    <n v="1"/>
    <x v="2"/>
    <x v="2"/>
    <x v="1"/>
    <x v="1"/>
    <s v="0220"/>
    <x v="19"/>
    <x v="137"/>
    <s v="306"/>
  </r>
  <r>
    <x v="2"/>
    <n v="1"/>
    <x v="2"/>
    <x v="2"/>
    <x v="1"/>
    <x v="1"/>
    <s v="0227"/>
    <x v="23"/>
    <x v="137"/>
    <s v="306"/>
  </r>
  <r>
    <x v="2"/>
    <n v="3"/>
    <x v="2"/>
    <x v="2"/>
    <x v="0"/>
    <x v="0"/>
    <s v="0234"/>
    <x v="38"/>
    <x v="93"/>
    <s v="303"/>
  </r>
  <r>
    <x v="2"/>
    <n v="2"/>
    <x v="2"/>
    <x v="2"/>
    <x v="0"/>
    <x v="0"/>
    <s v="0237"/>
    <x v="33"/>
    <x v="93"/>
    <s v="303"/>
  </r>
  <r>
    <x v="2"/>
    <n v="2"/>
    <x v="2"/>
    <x v="2"/>
    <x v="0"/>
    <x v="0"/>
    <s v="0215"/>
    <x v="35"/>
    <x v="93"/>
    <s v="303"/>
  </r>
  <r>
    <x v="2"/>
    <n v="1"/>
    <x v="2"/>
    <x v="2"/>
    <x v="4"/>
    <x v="4"/>
    <s v="0219"/>
    <x v="36"/>
    <x v="13"/>
    <s v="245"/>
  </r>
  <r>
    <x v="2"/>
    <n v="1"/>
    <x v="2"/>
    <x v="2"/>
    <x v="4"/>
    <x v="4"/>
    <s v="0229"/>
    <x v="32"/>
    <x v="13"/>
    <s v="245"/>
  </r>
  <r>
    <x v="2"/>
    <n v="2"/>
    <x v="2"/>
    <x v="2"/>
    <x v="4"/>
    <x v="4"/>
    <s v="0238"/>
    <x v="21"/>
    <x v="13"/>
    <s v="245"/>
  </r>
  <r>
    <x v="2"/>
    <n v="1"/>
    <x v="2"/>
    <x v="2"/>
    <x v="4"/>
    <x v="4"/>
    <s v="0211"/>
    <x v="25"/>
    <x v="177"/>
    <s v="251"/>
  </r>
  <r>
    <x v="2"/>
    <n v="1"/>
    <x v="2"/>
    <x v="2"/>
    <x v="4"/>
    <x v="4"/>
    <s v="0234"/>
    <x v="38"/>
    <x v="49"/>
    <s v="269"/>
  </r>
  <r>
    <x v="2"/>
    <n v="2"/>
    <x v="2"/>
    <x v="2"/>
    <x v="4"/>
    <x v="4"/>
    <s v="0227"/>
    <x v="23"/>
    <x v="135"/>
    <s v="263"/>
  </r>
  <r>
    <x v="2"/>
    <n v="1"/>
    <x v="2"/>
    <x v="2"/>
    <x v="4"/>
    <x v="4"/>
    <s v="0220"/>
    <x v="19"/>
    <x v="136"/>
    <s v="264"/>
  </r>
  <r>
    <x v="2"/>
    <n v="12"/>
    <x v="2"/>
    <x v="2"/>
    <x v="5"/>
    <x v="5"/>
    <s v="0236"/>
    <x v="34"/>
    <x v="89"/>
    <s v="218"/>
  </r>
  <r>
    <x v="2"/>
    <n v="1"/>
    <x v="2"/>
    <x v="2"/>
    <x v="5"/>
    <x v="5"/>
    <s v="0215"/>
    <x v="35"/>
    <x v="89"/>
    <s v="218"/>
  </r>
  <r>
    <x v="2"/>
    <n v="2"/>
    <x v="2"/>
    <x v="2"/>
    <x v="5"/>
    <x v="5"/>
    <s v="0213"/>
    <x v="26"/>
    <x v="89"/>
    <s v="218"/>
  </r>
  <r>
    <x v="2"/>
    <n v="1"/>
    <x v="2"/>
    <x v="2"/>
    <x v="4"/>
    <x v="4"/>
    <s v="0220"/>
    <x v="19"/>
    <x v="90"/>
    <s v="221"/>
  </r>
  <r>
    <x v="2"/>
    <n v="1"/>
    <x v="2"/>
    <x v="2"/>
    <x v="4"/>
    <x v="4"/>
    <s v="0216"/>
    <x v="28"/>
    <x v="90"/>
    <s v="221"/>
  </r>
  <r>
    <x v="2"/>
    <n v="1"/>
    <x v="2"/>
    <x v="2"/>
    <x v="5"/>
    <x v="5"/>
    <s v="0211"/>
    <x v="25"/>
    <x v="11"/>
    <s v="230"/>
  </r>
  <r>
    <x v="2"/>
    <n v="13"/>
    <x v="2"/>
    <x v="2"/>
    <x v="5"/>
    <x v="5"/>
    <s v="0219"/>
    <x v="36"/>
    <x v="11"/>
    <s v="230"/>
  </r>
  <r>
    <x v="2"/>
    <n v="1"/>
    <x v="2"/>
    <x v="2"/>
    <x v="5"/>
    <x v="5"/>
    <s v="0217"/>
    <x v="39"/>
    <x v="10"/>
    <s v="227"/>
  </r>
  <r>
    <x v="2"/>
    <n v="3"/>
    <x v="2"/>
    <x v="2"/>
    <x v="4"/>
    <x v="4"/>
    <s v="0236"/>
    <x v="34"/>
    <x v="91"/>
    <s v="224"/>
  </r>
  <r>
    <x v="2"/>
    <n v="1"/>
    <x v="2"/>
    <x v="2"/>
    <x v="5"/>
    <x v="5"/>
    <s v="0214"/>
    <x v="30"/>
    <x v="12"/>
    <s v="233"/>
  </r>
  <r>
    <x v="2"/>
    <n v="1"/>
    <x v="2"/>
    <x v="2"/>
    <x v="4"/>
    <x v="4"/>
    <s v="0220"/>
    <x v="19"/>
    <x v="92"/>
    <s v="236"/>
  </r>
  <r>
    <x v="2"/>
    <n v="1"/>
    <x v="2"/>
    <x v="2"/>
    <x v="4"/>
    <x v="4"/>
    <s v="0237"/>
    <x v="33"/>
    <x v="92"/>
    <s v="236"/>
  </r>
  <r>
    <x v="2"/>
    <n v="1"/>
    <x v="2"/>
    <x v="2"/>
    <x v="4"/>
    <x v="4"/>
    <s v="0227"/>
    <x v="23"/>
    <x v="92"/>
    <s v="236"/>
  </r>
  <r>
    <x v="2"/>
    <n v="1"/>
    <x v="2"/>
    <x v="2"/>
    <x v="5"/>
    <x v="5"/>
    <s v="0233"/>
    <x v="29"/>
    <x v="11"/>
    <s v="230"/>
  </r>
  <r>
    <x v="2"/>
    <n v="1"/>
    <x v="2"/>
    <x v="2"/>
    <x v="5"/>
    <x v="5"/>
    <s v="0228"/>
    <x v="40"/>
    <x v="11"/>
    <s v="230"/>
  </r>
  <r>
    <x v="2"/>
    <n v="5"/>
    <x v="2"/>
    <x v="2"/>
    <x v="5"/>
    <x v="5"/>
    <s v="0221"/>
    <x v="31"/>
    <x v="11"/>
    <s v="230"/>
  </r>
  <r>
    <x v="2"/>
    <n v="2"/>
    <x v="2"/>
    <x v="2"/>
    <x v="6"/>
    <x v="6"/>
    <s v="0233"/>
    <x v="29"/>
    <x v="198"/>
    <s v="747"/>
  </r>
  <r>
    <x v="2"/>
    <n v="1"/>
    <x v="2"/>
    <x v="2"/>
    <x v="6"/>
    <x v="6"/>
    <s v="0213"/>
    <x v="26"/>
    <x v="198"/>
    <s v="747"/>
  </r>
  <r>
    <x v="2"/>
    <n v="3"/>
    <x v="2"/>
    <x v="2"/>
    <x v="9"/>
    <x v="9"/>
    <s v="0215"/>
    <x v="35"/>
    <x v="70"/>
    <s v="763"/>
  </r>
  <r>
    <x v="2"/>
    <n v="2"/>
    <x v="2"/>
    <x v="2"/>
    <x v="9"/>
    <x v="9"/>
    <s v="0216"/>
    <x v="28"/>
    <x v="70"/>
    <s v="763"/>
  </r>
  <r>
    <x v="2"/>
    <n v="2"/>
    <x v="2"/>
    <x v="2"/>
    <x v="9"/>
    <x v="9"/>
    <s v="0226"/>
    <x v="27"/>
    <x v="70"/>
    <s v="763"/>
  </r>
  <r>
    <x v="2"/>
    <n v="1"/>
    <x v="2"/>
    <x v="2"/>
    <x v="6"/>
    <x v="6"/>
    <s v="0233"/>
    <x v="29"/>
    <x v="161"/>
    <s v="761"/>
  </r>
  <r>
    <x v="2"/>
    <n v="3"/>
    <x v="2"/>
    <x v="2"/>
    <x v="6"/>
    <x v="6"/>
    <s v="0211"/>
    <x v="25"/>
    <x v="161"/>
    <s v="761"/>
  </r>
  <r>
    <x v="2"/>
    <n v="1"/>
    <x v="2"/>
    <x v="2"/>
    <x v="3"/>
    <x v="3"/>
    <s v="0237"/>
    <x v="33"/>
    <x v="114"/>
    <s v="754"/>
  </r>
  <r>
    <x v="2"/>
    <n v="1"/>
    <x v="2"/>
    <x v="2"/>
    <x v="0"/>
    <x v="0"/>
    <s v="0230"/>
    <x v="22"/>
    <x v="69"/>
    <s v="758"/>
  </r>
  <r>
    <x v="2"/>
    <n v="1"/>
    <x v="2"/>
    <x v="2"/>
    <x v="3"/>
    <x v="3"/>
    <s v="0213"/>
    <x v="26"/>
    <x v="115"/>
    <s v="769"/>
  </r>
  <r>
    <x v="2"/>
    <n v="1"/>
    <x v="2"/>
    <x v="2"/>
    <x v="6"/>
    <x v="6"/>
    <s v="0221"/>
    <x v="31"/>
    <x v="31"/>
    <s v="778"/>
  </r>
  <r>
    <x v="2"/>
    <n v="1"/>
    <x v="2"/>
    <x v="2"/>
    <x v="6"/>
    <x v="6"/>
    <s v="0231"/>
    <x v="20"/>
    <x v="31"/>
    <s v="778"/>
  </r>
  <r>
    <x v="2"/>
    <n v="1"/>
    <x v="2"/>
    <x v="2"/>
    <x v="6"/>
    <x v="6"/>
    <s v="0233"/>
    <x v="29"/>
    <x v="31"/>
    <s v="778"/>
  </r>
  <r>
    <x v="2"/>
    <n v="2"/>
    <x v="2"/>
    <x v="2"/>
    <x v="6"/>
    <x v="6"/>
    <s v="0237"/>
    <x v="33"/>
    <x v="117"/>
    <s v="779"/>
  </r>
  <r>
    <x v="2"/>
    <n v="1"/>
    <x v="2"/>
    <x v="2"/>
    <x v="6"/>
    <x v="6"/>
    <s v="0216"/>
    <x v="28"/>
    <x v="117"/>
    <s v="779"/>
  </r>
  <r>
    <x v="2"/>
    <n v="3"/>
    <x v="2"/>
    <x v="2"/>
    <x v="4"/>
    <x v="4"/>
    <s v="0213"/>
    <x v="26"/>
    <x v="30"/>
    <s v="775"/>
  </r>
  <r>
    <x v="2"/>
    <n v="1"/>
    <x v="2"/>
    <x v="2"/>
    <x v="9"/>
    <x v="9"/>
    <s v="0215"/>
    <x v="35"/>
    <x v="112"/>
    <s v="746"/>
  </r>
  <r>
    <x v="2"/>
    <n v="2"/>
    <x v="2"/>
    <x v="2"/>
    <x v="9"/>
    <x v="9"/>
    <s v="0230"/>
    <x v="22"/>
    <x v="112"/>
    <s v="746"/>
  </r>
  <r>
    <x v="2"/>
    <n v="2"/>
    <x v="2"/>
    <x v="2"/>
    <x v="9"/>
    <x v="9"/>
    <s v="0237"/>
    <x v="33"/>
    <x v="112"/>
    <s v="746"/>
  </r>
  <r>
    <x v="2"/>
    <n v="1"/>
    <x v="2"/>
    <x v="2"/>
    <x v="6"/>
    <x v="6"/>
    <s v="0236"/>
    <x v="34"/>
    <x v="67"/>
    <s v="745"/>
  </r>
  <r>
    <x v="2"/>
    <n v="2"/>
    <x v="2"/>
    <x v="2"/>
    <x v="6"/>
    <x v="6"/>
    <s v="0211"/>
    <x v="25"/>
    <x v="159"/>
    <s v="727"/>
  </r>
  <r>
    <x v="2"/>
    <n v="1"/>
    <x v="2"/>
    <x v="2"/>
    <x v="6"/>
    <x v="6"/>
    <s v="0217"/>
    <x v="39"/>
    <x v="66"/>
    <s v="738"/>
  </r>
  <r>
    <x v="2"/>
    <n v="2"/>
    <x v="2"/>
    <x v="2"/>
    <x v="6"/>
    <x v="6"/>
    <s v="0220"/>
    <x v="19"/>
    <x v="158"/>
    <s v="721"/>
  </r>
  <r>
    <x v="2"/>
    <n v="2"/>
    <x v="2"/>
    <x v="2"/>
    <x v="4"/>
    <x v="4"/>
    <s v="0237"/>
    <x v="33"/>
    <x v="111"/>
    <s v="718"/>
  </r>
  <r>
    <x v="2"/>
    <n v="3"/>
    <x v="2"/>
    <x v="2"/>
    <x v="9"/>
    <x v="9"/>
    <s v="0230"/>
    <x v="22"/>
    <x v="63"/>
    <s v="719"/>
  </r>
  <r>
    <x v="2"/>
    <n v="1"/>
    <x v="2"/>
    <x v="2"/>
    <x v="9"/>
    <x v="9"/>
    <s v="0234"/>
    <x v="38"/>
    <x v="63"/>
    <s v="719"/>
  </r>
  <r>
    <x v="2"/>
    <n v="1"/>
    <x v="2"/>
    <x v="2"/>
    <x v="9"/>
    <x v="9"/>
    <s v="0215"/>
    <x v="35"/>
    <x v="63"/>
    <s v="719"/>
  </r>
  <r>
    <x v="2"/>
    <n v="1"/>
    <x v="2"/>
    <x v="2"/>
    <x v="9"/>
    <x v="9"/>
    <s v="0237"/>
    <x v="33"/>
    <x v="63"/>
    <s v="719"/>
  </r>
  <r>
    <x v="2"/>
    <n v="4"/>
    <x v="2"/>
    <x v="2"/>
    <x v="8"/>
    <x v="8"/>
    <s v="0221"/>
    <x v="31"/>
    <x v="24"/>
    <s v="606"/>
  </r>
  <r>
    <x v="2"/>
    <n v="1"/>
    <x v="2"/>
    <x v="2"/>
    <x v="8"/>
    <x v="8"/>
    <s v="0237"/>
    <x v="33"/>
    <x v="154"/>
    <s v="624"/>
  </r>
  <r>
    <x v="2"/>
    <n v="1"/>
    <x v="2"/>
    <x v="2"/>
    <x v="8"/>
    <x v="8"/>
    <s v="0230"/>
    <x v="22"/>
    <x v="154"/>
    <s v="624"/>
  </r>
  <r>
    <x v="2"/>
    <n v="2"/>
    <x v="2"/>
    <x v="2"/>
    <x v="6"/>
    <x v="6"/>
    <s v="0231"/>
    <x v="20"/>
    <x v="25"/>
    <s v="709"/>
  </r>
  <r>
    <x v="2"/>
    <n v="1"/>
    <x v="2"/>
    <x v="2"/>
    <x v="6"/>
    <x v="6"/>
    <s v="0217"/>
    <x v="39"/>
    <x v="25"/>
    <s v="709"/>
  </r>
  <r>
    <x v="2"/>
    <n v="1"/>
    <x v="2"/>
    <x v="2"/>
    <x v="6"/>
    <x v="6"/>
    <s v="0219"/>
    <x v="36"/>
    <x v="25"/>
    <s v="709"/>
  </r>
  <r>
    <x v="2"/>
    <n v="2"/>
    <x v="2"/>
    <x v="2"/>
    <x v="6"/>
    <x v="6"/>
    <s v="0221"/>
    <x v="31"/>
    <x v="25"/>
    <s v="709"/>
  </r>
  <r>
    <x v="2"/>
    <n v="2"/>
    <x v="2"/>
    <x v="2"/>
    <x v="6"/>
    <x v="6"/>
    <s v="0238"/>
    <x v="21"/>
    <x v="25"/>
    <s v="709"/>
  </r>
  <r>
    <x v="2"/>
    <n v="2"/>
    <x v="2"/>
    <x v="2"/>
    <x v="6"/>
    <x v="6"/>
    <s v="0231"/>
    <x v="20"/>
    <x v="179"/>
    <s v="717"/>
  </r>
  <r>
    <x v="2"/>
    <n v="1"/>
    <x v="2"/>
    <x v="2"/>
    <x v="6"/>
    <x v="6"/>
    <s v="0229"/>
    <x v="32"/>
    <x v="179"/>
    <s v="717"/>
  </r>
  <r>
    <x v="2"/>
    <n v="2"/>
    <x v="2"/>
    <x v="2"/>
    <x v="6"/>
    <x v="6"/>
    <s v="0214"/>
    <x v="30"/>
    <x v="179"/>
    <s v="717"/>
  </r>
  <r>
    <x v="2"/>
    <n v="1"/>
    <x v="2"/>
    <x v="2"/>
    <x v="6"/>
    <x v="6"/>
    <s v="0238"/>
    <x v="21"/>
    <x v="179"/>
    <s v="717"/>
  </r>
  <r>
    <x v="2"/>
    <n v="3"/>
    <x v="2"/>
    <x v="2"/>
    <x v="7"/>
    <x v="7"/>
    <s v="0237"/>
    <x v="33"/>
    <x v="180"/>
    <s v="572"/>
  </r>
  <r>
    <x v="2"/>
    <n v="3"/>
    <x v="2"/>
    <x v="2"/>
    <x v="7"/>
    <x v="7"/>
    <s v="0233"/>
    <x v="29"/>
    <x v="153"/>
    <s v="575"/>
  </r>
  <r>
    <x v="2"/>
    <n v="1"/>
    <x v="2"/>
    <x v="2"/>
    <x v="7"/>
    <x v="7"/>
    <s v="0211"/>
    <x v="25"/>
    <x v="153"/>
    <s v="575"/>
  </r>
  <r>
    <x v="2"/>
    <n v="4"/>
    <x v="2"/>
    <x v="2"/>
    <x v="7"/>
    <x v="7"/>
    <s v="0219"/>
    <x v="36"/>
    <x v="153"/>
    <s v="575"/>
  </r>
  <r>
    <x v="2"/>
    <n v="4"/>
    <x v="2"/>
    <x v="2"/>
    <x v="7"/>
    <x v="7"/>
    <s v="0220"/>
    <x v="19"/>
    <x v="153"/>
    <s v="575"/>
  </r>
  <r>
    <x v="2"/>
    <n v="1"/>
    <x v="2"/>
    <x v="2"/>
    <x v="7"/>
    <x v="7"/>
    <s v="0227"/>
    <x v="23"/>
    <x v="153"/>
    <s v="575"/>
  </r>
  <r>
    <x v="2"/>
    <n v="1"/>
    <x v="2"/>
    <x v="2"/>
    <x v="7"/>
    <x v="7"/>
    <s v="0237"/>
    <x v="33"/>
    <x v="105"/>
    <s v="566"/>
  </r>
  <r>
    <x v="2"/>
    <n v="2"/>
    <x v="2"/>
    <x v="2"/>
    <x v="7"/>
    <x v="7"/>
    <s v="0213"/>
    <x v="26"/>
    <x v="104"/>
    <s v="563"/>
  </r>
  <r>
    <x v="2"/>
    <n v="1"/>
    <x v="2"/>
    <x v="2"/>
    <x v="7"/>
    <x v="7"/>
    <s v="0235"/>
    <x v="24"/>
    <x v="104"/>
    <s v="563"/>
  </r>
  <r>
    <x v="2"/>
    <n v="1"/>
    <x v="2"/>
    <x v="2"/>
    <x v="7"/>
    <x v="7"/>
    <s v="0236"/>
    <x v="34"/>
    <x v="104"/>
    <s v="563"/>
  </r>
  <r>
    <x v="2"/>
    <n v="1"/>
    <x v="2"/>
    <x v="2"/>
    <x v="7"/>
    <x v="7"/>
    <s v="0216"/>
    <x v="28"/>
    <x v="152"/>
    <s v="542"/>
  </r>
  <r>
    <x v="2"/>
    <n v="4"/>
    <x v="2"/>
    <x v="2"/>
    <x v="7"/>
    <x v="7"/>
    <s v="0235"/>
    <x v="24"/>
    <x v="103"/>
    <s v="535"/>
  </r>
  <r>
    <x v="2"/>
    <n v="1"/>
    <x v="2"/>
    <x v="2"/>
    <x v="7"/>
    <x v="7"/>
    <s v="0236"/>
    <x v="34"/>
    <x v="103"/>
    <s v="535"/>
  </r>
  <r>
    <x v="2"/>
    <n v="1"/>
    <x v="2"/>
    <x v="2"/>
    <x v="7"/>
    <x v="7"/>
    <s v="0213"/>
    <x v="26"/>
    <x v="103"/>
    <s v="535"/>
  </r>
  <r>
    <x v="2"/>
    <n v="2"/>
    <x v="2"/>
    <x v="2"/>
    <x v="7"/>
    <x v="7"/>
    <s v="0219"/>
    <x v="36"/>
    <x v="183"/>
    <s v="530"/>
  </r>
  <r>
    <x v="2"/>
    <n v="1"/>
    <x v="2"/>
    <x v="2"/>
    <x v="7"/>
    <x v="7"/>
    <s v="0221"/>
    <x v="31"/>
    <x v="183"/>
    <s v="530"/>
  </r>
  <r>
    <x v="2"/>
    <n v="1"/>
    <x v="2"/>
    <x v="2"/>
    <x v="7"/>
    <x v="7"/>
    <s v="0228"/>
    <x v="40"/>
    <x v="183"/>
    <s v="530"/>
  </r>
  <r>
    <x v="2"/>
    <n v="1"/>
    <x v="2"/>
    <x v="2"/>
    <x v="7"/>
    <x v="7"/>
    <s v="0221"/>
    <x v="31"/>
    <x v="175"/>
    <s v="527"/>
  </r>
  <r>
    <x v="2"/>
    <n v="1"/>
    <x v="2"/>
    <x v="2"/>
    <x v="7"/>
    <x v="7"/>
    <s v="0211"/>
    <x v="25"/>
    <x v="175"/>
    <s v="527"/>
  </r>
  <r>
    <x v="2"/>
    <n v="2"/>
    <x v="2"/>
    <x v="2"/>
    <x v="7"/>
    <x v="7"/>
    <s v="0234"/>
    <x v="38"/>
    <x v="150"/>
    <s v="533"/>
  </r>
  <r>
    <x v="2"/>
    <n v="1"/>
    <x v="2"/>
    <x v="2"/>
    <x v="7"/>
    <x v="7"/>
    <s v="0226"/>
    <x v="27"/>
    <x v="186"/>
    <s v="534"/>
  </r>
  <r>
    <x v="2"/>
    <n v="1"/>
    <x v="2"/>
    <x v="2"/>
    <x v="7"/>
    <x v="7"/>
    <s v="0236"/>
    <x v="34"/>
    <x v="186"/>
    <s v="534"/>
  </r>
  <r>
    <x v="2"/>
    <n v="2"/>
    <x v="2"/>
    <x v="2"/>
    <x v="1"/>
    <x v="1"/>
    <s v="0220"/>
    <x v="19"/>
    <x v="53"/>
    <s v="357"/>
  </r>
  <r>
    <x v="2"/>
    <n v="2"/>
    <x v="2"/>
    <x v="2"/>
    <x v="1"/>
    <x v="1"/>
    <s v="0230"/>
    <x v="22"/>
    <x v="53"/>
    <s v="357"/>
  </r>
  <r>
    <x v="2"/>
    <n v="1"/>
    <x v="2"/>
    <x v="2"/>
    <x v="0"/>
    <x v="0"/>
    <s v="0217"/>
    <x v="39"/>
    <x v="54"/>
    <s v="364"/>
  </r>
  <r>
    <x v="2"/>
    <n v="1"/>
    <x v="2"/>
    <x v="2"/>
    <x v="3"/>
    <x v="3"/>
    <s v="0214"/>
    <x v="30"/>
    <x v="55"/>
    <s v="401"/>
  </r>
  <r>
    <x v="2"/>
    <n v="4"/>
    <x v="2"/>
    <x v="2"/>
    <x v="3"/>
    <x v="3"/>
    <s v="0217"/>
    <x v="39"/>
    <x v="55"/>
    <s v="401"/>
  </r>
  <r>
    <x v="2"/>
    <n v="3"/>
    <x v="2"/>
    <x v="2"/>
    <x v="3"/>
    <x v="3"/>
    <s v="0231"/>
    <x v="20"/>
    <x v="55"/>
    <s v="401"/>
  </r>
  <r>
    <x v="2"/>
    <n v="2"/>
    <x v="2"/>
    <x v="2"/>
    <x v="3"/>
    <x v="3"/>
    <s v="0239"/>
    <x v="37"/>
    <x v="55"/>
    <s v="401"/>
  </r>
  <r>
    <x v="2"/>
    <n v="3"/>
    <x v="2"/>
    <x v="2"/>
    <x v="3"/>
    <x v="3"/>
    <s v="0238"/>
    <x v="21"/>
    <x v="55"/>
    <s v="401"/>
  </r>
  <r>
    <x v="2"/>
    <n v="2"/>
    <x v="2"/>
    <x v="2"/>
    <x v="6"/>
    <x v="6"/>
    <s v="0217"/>
    <x v="39"/>
    <x v="17"/>
    <s v="406"/>
  </r>
  <r>
    <x v="2"/>
    <n v="6"/>
    <x v="2"/>
    <x v="2"/>
    <x v="6"/>
    <x v="6"/>
    <s v="0219"/>
    <x v="36"/>
    <x v="17"/>
    <s v="406"/>
  </r>
  <r>
    <x v="2"/>
    <n v="1"/>
    <x v="2"/>
    <x v="2"/>
    <x v="6"/>
    <x v="6"/>
    <s v="0221"/>
    <x v="31"/>
    <x v="17"/>
    <s v="406"/>
  </r>
  <r>
    <x v="2"/>
    <n v="1"/>
    <x v="2"/>
    <x v="2"/>
    <x v="6"/>
    <x v="6"/>
    <s v="0238"/>
    <x v="21"/>
    <x v="17"/>
    <s v="406"/>
  </r>
  <r>
    <x v="2"/>
    <n v="7"/>
    <x v="2"/>
    <x v="2"/>
    <x v="6"/>
    <x v="6"/>
    <s v="0231"/>
    <x v="20"/>
    <x v="17"/>
    <s v="406"/>
  </r>
  <r>
    <x v="2"/>
    <n v="1"/>
    <x v="2"/>
    <x v="2"/>
    <x v="6"/>
    <x v="6"/>
    <s v="0214"/>
    <x v="30"/>
    <x v="17"/>
    <s v="406"/>
  </r>
  <r>
    <x v="2"/>
    <n v="5"/>
    <x v="2"/>
    <x v="2"/>
    <x v="6"/>
    <x v="6"/>
    <s v="0229"/>
    <x v="32"/>
    <x v="17"/>
    <s v="406"/>
  </r>
  <r>
    <x v="2"/>
    <n v="1"/>
    <x v="2"/>
    <x v="2"/>
    <x v="3"/>
    <x v="3"/>
    <s v="0235"/>
    <x v="24"/>
    <x v="232"/>
    <s v="403"/>
  </r>
  <r>
    <x v="2"/>
    <n v="1"/>
    <x v="2"/>
    <x v="2"/>
    <x v="3"/>
    <x v="3"/>
    <s v="0221"/>
    <x v="31"/>
    <x v="16"/>
    <s v="404"/>
  </r>
  <r>
    <x v="2"/>
    <n v="1"/>
    <x v="2"/>
    <x v="2"/>
    <x v="1"/>
    <x v="1"/>
    <s v="0213"/>
    <x v="26"/>
    <x v="15"/>
    <s v="354"/>
  </r>
  <r>
    <x v="2"/>
    <n v="1"/>
    <x v="2"/>
    <x v="2"/>
    <x v="1"/>
    <x v="1"/>
    <s v="0235"/>
    <x v="24"/>
    <x v="15"/>
    <s v="354"/>
  </r>
  <r>
    <x v="2"/>
    <n v="3"/>
    <x v="2"/>
    <x v="2"/>
    <x v="1"/>
    <x v="1"/>
    <s v="0236"/>
    <x v="34"/>
    <x v="15"/>
    <s v="354"/>
  </r>
  <r>
    <x v="2"/>
    <n v="1"/>
    <x v="2"/>
    <x v="2"/>
    <x v="1"/>
    <x v="1"/>
    <s v="0211"/>
    <x v="25"/>
    <x v="14"/>
    <s v="348"/>
  </r>
  <r>
    <x v="2"/>
    <n v="3"/>
    <x v="2"/>
    <x v="2"/>
    <x v="1"/>
    <x v="1"/>
    <s v="0219"/>
    <x v="36"/>
    <x v="14"/>
    <s v="348"/>
  </r>
  <r>
    <x v="2"/>
    <n v="2"/>
    <x v="2"/>
    <x v="2"/>
    <x v="1"/>
    <x v="1"/>
    <s v="0233"/>
    <x v="29"/>
    <x v="14"/>
    <s v="348"/>
  </r>
  <r>
    <x v="2"/>
    <n v="3"/>
    <x v="2"/>
    <x v="2"/>
    <x v="1"/>
    <x v="1"/>
    <s v="0221"/>
    <x v="31"/>
    <x v="14"/>
    <s v="348"/>
  </r>
  <r>
    <x v="2"/>
    <n v="1"/>
    <x v="2"/>
    <x v="2"/>
    <x v="0"/>
    <x v="0"/>
    <s v="0238"/>
    <x v="21"/>
    <x v="96"/>
    <s v="346"/>
  </r>
  <r>
    <x v="2"/>
    <n v="8"/>
    <x v="2"/>
    <x v="2"/>
    <x v="0"/>
    <x v="0"/>
    <s v="0220"/>
    <x v="19"/>
    <x v="96"/>
    <s v="346"/>
  </r>
  <r>
    <x v="2"/>
    <n v="1"/>
    <x v="2"/>
    <x v="2"/>
    <x v="0"/>
    <x v="0"/>
    <s v="0229"/>
    <x v="32"/>
    <x v="96"/>
    <s v="346"/>
  </r>
  <r>
    <x v="2"/>
    <n v="6"/>
    <x v="2"/>
    <x v="2"/>
    <x v="0"/>
    <x v="0"/>
    <s v="0231"/>
    <x v="20"/>
    <x v="96"/>
    <s v="346"/>
  </r>
  <r>
    <x v="2"/>
    <n v="3"/>
    <x v="2"/>
    <x v="2"/>
    <x v="0"/>
    <x v="0"/>
    <s v="0214"/>
    <x v="30"/>
    <x v="96"/>
    <s v="346"/>
  </r>
  <r>
    <x v="2"/>
    <n v="78"/>
    <x v="2"/>
    <x v="2"/>
    <x v="0"/>
    <x v="0"/>
    <s v="0211"/>
    <x v="25"/>
    <x v="143"/>
    <s v="345"/>
  </r>
  <r>
    <x v="2"/>
    <n v="3"/>
    <x v="2"/>
    <x v="2"/>
    <x v="0"/>
    <x v="0"/>
    <s v="0221"/>
    <x v="31"/>
    <x v="143"/>
    <s v="345"/>
  </r>
  <r>
    <x v="2"/>
    <n v="1"/>
    <x v="2"/>
    <x v="2"/>
    <x v="0"/>
    <x v="0"/>
    <s v="0228"/>
    <x v="40"/>
    <x v="143"/>
    <s v="345"/>
  </r>
  <r>
    <x v="2"/>
    <n v="11"/>
    <x v="2"/>
    <x v="2"/>
    <x v="0"/>
    <x v="0"/>
    <s v="0219"/>
    <x v="36"/>
    <x v="143"/>
    <s v="345"/>
  </r>
  <r>
    <x v="2"/>
    <n v="19"/>
    <x v="2"/>
    <x v="2"/>
    <x v="0"/>
    <x v="0"/>
    <s v="0233"/>
    <x v="29"/>
    <x v="143"/>
    <s v="345"/>
  </r>
  <r>
    <x v="2"/>
    <n v="2"/>
    <x v="2"/>
    <x v="2"/>
    <x v="1"/>
    <x v="1"/>
    <s v="0215"/>
    <x v="35"/>
    <x v="52"/>
    <s v="342"/>
  </r>
  <r>
    <x v="2"/>
    <n v="2"/>
    <x v="2"/>
    <x v="2"/>
    <x v="3"/>
    <x v="3"/>
    <s v="0220"/>
    <x v="19"/>
    <x v="144"/>
    <s v="409"/>
  </r>
  <r>
    <x v="2"/>
    <n v="1"/>
    <x v="2"/>
    <x v="2"/>
    <x v="3"/>
    <x v="3"/>
    <s v="0214"/>
    <x v="30"/>
    <x v="98"/>
    <s v="412"/>
  </r>
  <r>
    <x v="2"/>
    <n v="3"/>
    <x v="2"/>
    <x v="2"/>
    <x v="3"/>
    <x v="3"/>
    <s v="0219"/>
    <x v="36"/>
    <x v="98"/>
    <s v="412"/>
  </r>
  <r>
    <x v="2"/>
    <n v="1"/>
    <x v="2"/>
    <x v="2"/>
    <x v="3"/>
    <x v="3"/>
    <s v="0221"/>
    <x v="31"/>
    <x v="98"/>
    <s v="412"/>
  </r>
  <r>
    <x v="2"/>
    <n v="1"/>
    <x v="2"/>
    <x v="2"/>
    <x v="3"/>
    <x v="3"/>
    <s v="0228"/>
    <x v="40"/>
    <x v="145"/>
    <s v="418"/>
  </r>
  <r>
    <x v="2"/>
    <n v="2"/>
    <x v="2"/>
    <x v="2"/>
    <x v="3"/>
    <x v="3"/>
    <s v="0229"/>
    <x v="32"/>
    <x v="145"/>
    <s v="418"/>
  </r>
  <r>
    <x v="2"/>
    <n v="1"/>
    <x v="2"/>
    <x v="2"/>
    <x v="3"/>
    <x v="3"/>
    <s v="0220"/>
    <x v="19"/>
    <x v="145"/>
    <s v="418"/>
  </r>
  <r>
    <x v="2"/>
    <n v="1"/>
    <x v="2"/>
    <x v="2"/>
    <x v="6"/>
    <x v="6"/>
    <s v="0220"/>
    <x v="19"/>
    <x v="99"/>
    <s v="415"/>
  </r>
  <r>
    <x v="2"/>
    <n v="1"/>
    <x v="2"/>
    <x v="2"/>
    <x v="6"/>
    <x v="6"/>
    <s v="0234"/>
    <x v="38"/>
    <x v="99"/>
    <s v="415"/>
  </r>
  <r>
    <x v="2"/>
    <n v="1"/>
    <x v="2"/>
    <x v="2"/>
    <x v="6"/>
    <x v="6"/>
    <s v="0237"/>
    <x v="33"/>
    <x v="99"/>
    <s v="415"/>
  </r>
  <r>
    <x v="2"/>
    <n v="5"/>
    <x v="2"/>
    <x v="2"/>
    <x v="6"/>
    <x v="6"/>
    <s v="0219"/>
    <x v="36"/>
    <x v="18"/>
    <s v="430"/>
  </r>
  <r>
    <x v="2"/>
    <n v="5"/>
    <x v="2"/>
    <x v="2"/>
    <x v="6"/>
    <x v="6"/>
    <s v="0220"/>
    <x v="19"/>
    <x v="18"/>
    <s v="430"/>
  </r>
  <r>
    <x v="2"/>
    <n v="1"/>
    <x v="2"/>
    <x v="2"/>
    <x v="6"/>
    <x v="6"/>
    <s v="0228"/>
    <x v="40"/>
    <x v="18"/>
    <s v="430"/>
  </r>
  <r>
    <x v="2"/>
    <n v="1"/>
    <x v="2"/>
    <x v="2"/>
    <x v="6"/>
    <x v="6"/>
    <s v="0229"/>
    <x v="32"/>
    <x v="18"/>
    <s v="430"/>
  </r>
  <r>
    <x v="2"/>
    <n v="1"/>
    <x v="2"/>
    <x v="2"/>
    <x v="6"/>
    <x v="6"/>
    <s v="0238"/>
    <x v="21"/>
    <x v="18"/>
    <s v="430"/>
  </r>
  <r>
    <x v="2"/>
    <n v="1"/>
    <x v="2"/>
    <x v="2"/>
    <x v="6"/>
    <x v="6"/>
    <s v="0216"/>
    <x v="28"/>
    <x v="146"/>
    <s v="421"/>
  </r>
  <r>
    <x v="2"/>
    <n v="5"/>
    <x v="2"/>
    <x v="2"/>
    <x v="6"/>
    <x v="6"/>
    <s v="0214"/>
    <x v="30"/>
    <x v="58"/>
    <s v="433"/>
  </r>
  <r>
    <x v="2"/>
    <n v="5"/>
    <x v="2"/>
    <x v="2"/>
    <x v="6"/>
    <x v="6"/>
    <s v="0217"/>
    <x v="39"/>
    <x v="58"/>
    <s v="433"/>
  </r>
  <r>
    <x v="2"/>
    <n v="3"/>
    <x v="2"/>
    <x v="2"/>
    <x v="6"/>
    <x v="6"/>
    <s v="0226"/>
    <x v="27"/>
    <x v="58"/>
    <s v="433"/>
  </r>
  <r>
    <x v="2"/>
    <n v="1"/>
    <x v="2"/>
    <x v="2"/>
    <x v="6"/>
    <x v="6"/>
    <s v="0230"/>
    <x v="22"/>
    <x v="58"/>
    <s v="433"/>
  </r>
  <r>
    <x v="2"/>
    <n v="2"/>
    <x v="2"/>
    <x v="2"/>
    <x v="6"/>
    <x v="6"/>
    <s v="0234"/>
    <x v="38"/>
    <x v="58"/>
    <s v="433"/>
  </r>
  <r>
    <x v="2"/>
    <n v="10"/>
    <x v="2"/>
    <x v="2"/>
    <x v="6"/>
    <x v="6"/>
    <s v="0237"/>
    <x v="33"/>
    <x v="58"/>
    <s v="433"/>
  </r>
  <r>
    <x v="2"/>
    <n v="1"/>
    <x v="2"/>
    <x v="2"/>
    <x v="3"/>
    <x v="3"/>
    <s v="0219"/>
    <x v="36"/>
    <x v="19"/>
    <s v="439"/>
  </r>
  <r>
    <x v="2"/>
    <n v="1"/>
    <x v="2"/>
    <x v="2"/>
    <x v="3"/>
    <x v="3"/>
    <s v="0231"/>
    <x v="20"/>
    <x v="19"/>
    <s v="439"/>
  </r>
  <r>
    <x v="2"/>
    <n v="3"/>
    <x v="2"/>
    <x v="2"/>
    <x v="3"/>
    <x v="3"/>
    <s v="0233"/>
    <x v="29"/>
    <x v="19"/>
    <s v="439"/>
  </r>
  <r>
    <x v="2"/>
    <n v="1"/>
    <x v="2"/>
    <x v="2"/>
    <x v="3"/>
    <x v="3"/>
    <s v="0211"/>
    <x v="25"/>
    <x v="19"/>
    <s v="439"/>
  </r>
  <r>
    <x v="2"/>
    <n v="1"/>
    <x v="2"/>
    <x v="2"/>
    <x v="3"/>
    <x v="3"/>
    <s v="0234"/>
    <x v="38"/>
    <x v="100"/>
    <s v="440"/>
  </r>
  <r>
    <x v="2"/>
    <n v="2"/>
    <x v="2"/>
    <x v="2"/>
    <x v="7"/>
    <x v="7"/>
    <s v="0228"/>
    <x v="40"/>
    <x v="20"/>
    <s v="503"/>
  </r>
  <r>
    <x v="2"/>
    <n v="1"/>
    <x v="2"/>
    <x v="2"/>
    <x v="7"/>
    <x v="7"/>
    <s v="0215"/>
    <x v="35"/>
    <x v="102"/>
    <s v="518"/>
  </r>
  <r>
    <x v="2"/>
    <n v="3"/>
    <x v="2"/>
    <x v="2"/>
    <x v="7"/>
    <x v="7"/>
    <s v="0216"/>
    <x v="28"/>
    <x v="102"/>
    <s v="518"/>
  </r>
  <r>
    <x v="2"/>
    <n v="1"/>
    <x v="2"/>
    <x v="2"/>
    <x v="7"/>
    <x v="7"/>
    <s v="0213"/>
    <x v="26"/>
    <x v="22"/>
    <s v="515"/>
  </r>
  <r>
    <x v="2"/>
    <n v="1"/>
    <x v="2"/>
    <x v="2"/>
    <x v="7"/>
    <x v="7"/>
    <s v="0229"/>
    <x v="32"/>
    <x v="22"/>
    <s v="515"/>
  </r>
  <r>
    <x v="2"/>
    <n v="1"/>
    <x v="2"/>
    <x v="2"/>
    <x v="7"/>
    <x v="7"/>
    <s v="0236"/>
    <x v="34"/>
    <x v="22"/>
    <s v="515"/>
  </r>
  <r>
    <x v="2"/>
    <n v="1"/>
    <x v="2"/>
    <x v="2"/>
    <x v="7"/>
    <x v="7"/>
    <s v="0231"/>
    <x v="20"/>
    <x v="101"/>
    <s v="512"/>
  </r>
  <r>
    <x v="2"/>
    <n v="5"/>
    <x v="2"/>
    <x v="2"/>
    <x v="3"/>
    <x v="3"/>
    <s v="0237"/>
    <x v="33"/>
    <x v="59"/>
    <s v="436"/>
  </r>
  <r>
    <x v="2"/>
    <n v="7"/>
    <x v="2"/>
    <x v="2"/>
    <x v="3"/>
    <x v="3"/>
    <s v="0230"/>
    <x v="22"/>
    <x v="59"/>
    <s v="436"/>
  </r>
  <r>
    <x v="2"/>
    <n v="3"/>
    <x v="2"/>
    <x v="2"/>
    <x v="3"/>
    <x v="3"/>
    <s v="0234"/>
    <x v="38"/>
    <x v="59"/>
    <s v="436"/>
  </r>
  <r>
    <x v="2"/>
    <n v="1"/>
    <x v="2"/>
    <x v="2"/>
    <x v="3"/>
    <x v="3"/>
    <s v="0215"/>
    <x v="35"/>
    <x v="59"/>
    <s v="436"/>
  </r>
  <r>
    <x v="2"/>
    <n v="4"/>
    <x v="2"/>
    <x v="2"/>
    <x v="3"/>
    <x v="3"/>
    <s v="0216"/>
    <x v="28"/>
    <x v="59"/>
    <s v="436"/>
  </r>
  <r>
    <x v="2"/>
    <n v="1"/>
    <x v="2"/>
    <x v="2"/>
    <x v="9"/>
    <x v="9"/>
    <s v="0231"/>
    <x v="20"/>
    <x v="170"/>
    <s v="872"/>
  </r>
  <r>
    <x v="2"/>
    <n v="2"/>
    <x v="2"/>
    <x v="2"/>
    <x v="9"/>
    <x v="9"/>
    <s v="0227"/>
    <x v="23"/>
    <x v="170"/>
    <s v="872"/>
  </r>
  <r>
    <x v="2"/>
    <n v="1"/>
    <x v="2"/>
    <x v="2"/>
    <x v="9"/>
    <x v="9"/>
    <s v="0217"/>
    <x v="39"/>
    <x v="170"/>
    <s v="872"/>
  </r>
  <r>
    <x v="2"/>
    <n v="2"/>
    <x v="2"/>
    <x v="2"/>
    <x v="9"/>
    <x v="9"/>
    <s v="0214"/>
    <x v="30"/>
    <x v="170"/>
    <s v="872"/>
  </r>
  <r>
    <x v="2"/>
    <n v="2"/>
    <x v="2"/>
    <x v="2"/>
    <x v="7"/>
    <x v="7"/>
    <s v="0214"/>
    <x v="30"/>
    <x v="199"/>
    <s v="869"/>
  </r>
  <r>
    <x v="2"/>
    <n v="1"/>
    <x v="2"/>
    <x v="2"/>
    <x v="7"/>
    <x v="7"/>
    <s v="0228"/>
    <x v="40"/>
    <x v="171"/>
    <s v="875"/>
  </r>
  <r>
    <x v="2"/>
    <n v="1"/>
    <x v="2"/>
    <x v="2"/>
    <x v="7"/>
    <x v="7"/>
    <s v="0229"/>
    <x v="32"/>
    <x v="171"/>
    <s v="875"/>
  </r>
  <r>
    <x v="2"/>
    <n v="4"/>
    <x v="2"/>
    <x v="2"/>
    <x v="7"/>
    <x v="7"/>
    <s v="0238"/>
    <x v="21"/>
    <x v="171"/>
    <s v="875"/>
  </r>
  <r>
    <x v="2"/>
    <n v="1"/>
    <x v="2"/>
    <x v="2"/>
    <x v="3"/>
    <x v="3"/>
    <s v="0236"/>
    <x v="34"/>
    <x v="123"/>
    <s v="998"/>
  </r>
  <r>
    <x v="2"/>
    <n v="1"/>
    <x v="2"/>
    <x v="2"/>
    <x v="9"/>
    <x v="9"/>
    <s v="0233"/>
    <x v="29"/>
    <x v="203"/>
    <s v="877"/>
  </r>
  <r>
    <x v="2"/>
    <n v="3"/>
    <x v="2"/>
    <x v="2"/>
    <x v="9"/>
    <x v="9"/>
    <s v="0214"/>
    <x v="30"/>
    <x v="203"/>
    <s v="877"/>
  </r>
  <r>
    <x v="2"/>
    <n v="1"/>
    <x v="2"/>
    <x v="2"/>
    <x v="6"/>
    <x v="6"/>
    <s v="0226"/>
    <x v="27"/>
    <x v="71"/>
    <s v="803"/>
  </r>
  <r>
    <x v="2"/>
    <n v="3"/>
    <x v="2"/>
    <x v="2"/>
    <x v="9"/>
    <x v="9"/>
    <s v="0230"/>
    <x v="22"/>
    <x v="72"/>
    <s v="804"/>
  </r>
  <r>
    <x v="2"/>
    <n v="2"/>
    <x v="2"/>
    <x v="2"/>
    <x v="9"/>
    <x v="9"/>
    <s v="0226"/>
    <x v="27"/>
    <x v="72"/>
    <s v="804"/>
  </r>
  <r>
    <x v="2"/>
    <n v="3"/>
    <x v="2"/>
    <x v="2"/>
    <x v="9"/>
    <x v="9"/>
    <s v="0237"/>
    <x v="33"/>
    <x v="72"/>
    <s v="804"/>
  </r>
  <r>
    <x v="2"/>
    <n v="1"/>
    <x v="2"/>
    <x v="2"/>
    <x v="9"/>
    <x v="9"/>
    <s v="0215"/>
    <x v="35"/>
    <x v="118"/>
    <s v="806"/>
  </r>
  <r>
    <x v="2"/>
    <n v="3"/>
    <x v="2"/>
    <x v="2"/>
    <x v="9"/>
    <x v="9"/>
    <s v="0220"/>
    <x v="19"/>
    <x v="119"/>
    <s v="807"/>
  </r>
  <r>
    <x v="2"/>
    <n v="1"/>
    <x v="2"/>
    <x v="2"/>
    <x v="3"/>
    <x v="3"/>
    <s v="0213"/>
    <x v="26"/>
    <x v="162"/>
    <s v="781"/>
  </r>
  <r>
    <x v="2"/>
    <n v="4"/>
    <x v="2"/>
    <x v="2"/>
    <x v="3"/>
    <x v="3"/>
    <s v="0235"/>
    <x v="24"/>
    <x v="162"/>
    <s v="781"/>
  </r>
  <r>
    <x v="2"/>
    <n v="7"/>
    <x v="2"/>
    <x v="2"/>
    <x v="3"/>
    <x v="3"/>
    <s v="0236"/>
    <x v="34"/>
    <x v="162"/>
    <s v="781"/>
  </r>
  <r>
    <x v="2"/>
    <n v="3"/>
    <x v="2"/>
    <x v="2"/>
    <x v="9"/>
    <x v="9"/>
    <s v="0213"/>
    <x v="26"/>
    <x v="164"/>
    <s v="787"/>
  </r>
  <r>
    <x v="2"/>
    <n v="1"/>
    <x v="2"/>
    <x v="2"/>
    <x v="9"/>
    <x v="9"/>
    <s v="0235"/>
    <x v="24"/>
    <x v="164"/>
    <s v="787"/>
  </r>
  <r>
    <x v="2"/>
    <n v="2"/>
    <x v="2"/>
    <x v="2"/>
    <x v="9"/>
    <x v="9"/>
    <s v="0235"/>
    <x v="24"/>
    <x v="163"/>
    <s v="784"/>
  </r>
  <r>
    <x v="2"/>
    <n v="2"/>
    <x v="2"/>
    <x v="2"/>
    <x v="9"/>
    <x v="9"/>
    <s v="0236"/>
    <x v="34"/>
    <x v="163"/>
    <s v="784"/>
  </r>
  <r>
    <x v="2"/>
    <n v="1"/>
    <x v="2"/>
    <x v="2"/>
    <x v="9"/>
    <x v="9"/>
    <s v="0213"/>
    <x v="26"/>
    <x v="163"/>
    <s v="784"/>
  </r>
  <r>
    <x v="2"/>
    <n v="1"/>
    <x v="2"/>
    <x v="2"/>
    <x v="9"/>
    <x v="9"/>
    <s v="0214"/>
    <x v="30"/>
    <x v="32"/>
    <s v="815"/>
  </r>
  <r>
    <x v="2"/>
    <n v="8"/>
    <x v="2"/>
    <x v="2"/>
    <x v="9"/>
    <x v="9"/>
    <s v="0234"/>
    <x v="38"/>
    <x v="165"/>
    <s v="816"/>
  </r>
  <r>
    <x v="2"/>
    <n v="2"/>
    <x v="2"/>
    <x v="2"/>
    <x v="9"/>
    <x v="9"/>
    <s v="0216"/>
    <x v="28"/>
    <x v="165"/>
    <s v="816"/>
  </r>
  <r>
    <x v="2"/>
    <n v="1"/>
    <x v="2"/>
    <x v="2"/>
    <x v="9"/>
    <x v="9"/>
    <s v="0238"/>
    <x v="21"/>
    <x v="32"/>
    <s v="815"/>
  </r>
  <r>
    <x v="2"/>
    <n v="3"/>
    <x v="2"/>
    <x v="2"/>
    <x v="9"/>
    <x v="9"/>
    <s v="0229"/>
    <x v="32"/>
    <x v="32"/>
    <s v="815"/>
  </r>
  <r>
    <x v="2"/>
    <n v="4"/>
    <x v="2"/>
    <x v="2"/>
    <x v="9"/>
    <x v="9"/>
    <s v="0231"/>
    <x v="20"/>
    <x v="32"/>
    <s v="815"/>
  </r>
  <r>
    <x v="2"/>
    <n v="6"/>
    <x v="2"/>
    <x v="2"/>
    <x v="9"/>
    <x v="9"/>
    <s v="0217"/>
    <x v="39"/>
    <x v="74"/>
    <s v="809"/>
  </r>
  <r>
    <x v="2"/>
    <n v="1"/>
    <x v="2"/>
    <x v="2"/>
    <x v="9"/>
    <x v="9"/>
    <s v="0227"/>
    <x v="23"/>
    <x v="74"/>
    <s v="809"/>
  </r>
  <r>
    <x v="2"/>
    <n v="3"/>
    <x v="2"/>
    <x v="2"/>
    <x v="9"/>
    <x v="9"/>
    <s v="0239"/>
    <x v="37"/>
    <x v="74"/>
    <s v="809"/>
  </r>
  <r>
    <x v="2"/>
    <n v="5"/>
    <x v="2"/>
    <x v="2"/>
    <x v="9"/>
    <x v="9"/>
    <s v="0238"/>
    <x v="21"/>
    <x v="74"/>
    <s v="809"/>
  </r>
  <r>
    <x v="2"/>
    <n v="5"/>
    <x v="2"/>
    <x v="2"/>
    <x v="9"/>
    <x v="9"/>
    <s v="0231"/>
    <x v="20"/>
    <x v="74"/>
    <s v="809"/>
  </r>
  <r>
    <x v="2"/>
    <n v="3"/>
    <x v="2"/>
    <x v="2"/>
    <x v="9"/>
    <x v="9"/>
    <s v="0233"/>
    <x v="29"/>
    <x v="119"/>
    <s v="807"/>
  </r>
  <r>
    <x v="2"/>
    <n v="2"/>
    <x v="2"/>
    <x v="2"/>
    <x v="9"/>
    <x v="9"/>
    <s v="0211"/>
    <x v="25"/>
    <x v="122"/>
    <s v="851"/>
  </r>
  <r>
    <x v="2"/>
    <n v="1"/>
    <x v="2"/>
    <x v="2"/>
    <x v="9"/>
    <x v="9"/>
    <s v="0233"/>
    <x v="29"/>
    <x v="122"/>
    <s v="851"/>
  </r>
  <r>
    <x v="2"/>
    <n v="1"/>
    <x v="2"/>
    <x v="2"/>
    <x v="9"/>
    <x v="9"/>
    <s v="0215"/>
    <x v="35"/>
    <x v="77"/>
    <s v="842"/>
  </r>
  <r>
    <x v="2"/>
    <n v="1"/>
    <x v="2"/>
    <x v="2"/>
    <x v="9"/>
    <x v="9"/>
    <s v="0215"/>
    <x v="35"/>
    <x v="78"/>
    <s v="848"/>
  </r>
  <r>
    <x v="2"/>
    <n v="2"/>
    <x v="2"/>
    <x v="2"/>
    <x v="9"/>
    <x v="9"/>
    <s v="0237"/>
    <x v="33"/>
    <x v="78"/>
    <s v="848"/>
  </r>
  <r>
    <x v="2"/>
    <n v="1"/>
    <x v="2"/>
    <x v="2"/>
    <x v="2"/>
    <x v="2"/>
    <s v="0211"/>
    <x v="25"/>
    <x v="36"/>
    <s v="860"/>
  </r>
  <r>
    <x v="2"/>
    <n v="2"/>
    <x v="2"/>
    <x v="2"/>
    <x v="2"/>
    <x v="2"/>
    <s v="0213"/>
    <x v="26"/>
    <x v="36"/>
    <s v="860"/>
  </r>
  <r>
    <x v="2"/>
    <n v="2"/>
    <x v="2"/>
    <x v="2"/>
    <x v="2"/>
    <x v="2"/>
    <s v="0235"/>
    <x v="24"/>
    <x v="36"/>
    <s v="860"/>
  </r>
  <r>
    <x v="2"/>
    <n v="2"/>
    <x v="2"/>
    <x v="2"/>
    <x v="2"/>
    <x v="2"/>
    <s v="0236"/>
    <x v="34"/>
    <x v="36"/>
    <s v="860"/>
  </r>
  <r>
    <x v="2"/>
    <n v="1"/>
    <x v="2"/>
    <x v="2"/>
    <x v="9"/>
    <x v="9"/>
    <s v="0231"/>
    <x v="20"/>
    <x v="35"/>
    <s v="854"/>
  </r>
  <r>
    <x v="2"/>
    <n v="1"/>
    <x v="2"/>
    <x v="2"/>
    <x v="9"/>
    <x v="9"/>
    <s v="0219"/>
    <x v="36"/>
    <x v="37"/>
    <s v="866"/>
  </r>
  <r>
    <x v="2"/>
    <n v="1"/>
    <x v="2"/>
    <x v="2"/>
    <x v="9"/>
    <x v="9"/>
    <s v="0233"/>
    <x v="29"/>
    <x v="37"/>
    <s v="866"/>
  </r>
  <r>
    <x v="2"/>
    <n v="2"/>
    <x v="2"/>
    <x v="2"/>
    <x v="9"/>
    <x v="9"/>
    <s v="0235"/>
    <x v="24"/>
    <x v="37"/>
    <s v="866"/>
  </r>
  <r>
    <x v="2"/>
    <n v="1"/>
    <x v="2"/>
    <x v="2"/>
    <x v="3"/>
    <x v="3"/>
    <s v="0230"/>
    <x v="22"/>
    <x v="79"/>
    <s v="863"/>
  </r>
  <r>
    <x v="2"/>
    <n v="2"/>
    <x v="2"/>
    <x v="2"/>
    <x v="9"/>
    <x v="9"/>
    <s v="0235"/>
    <x v="24"/>
    <x v="166"/>
    <s v="817"/>
  </r>
  <r>
    <x v="2"/>
    <n v="1"/>
    <x v="2"/>
    <x v="2"/>
    <x v="9"/>
    <x v="9"/>
    <s v="0236"/>
    <x v="34"/>
    <x v="166"/>
    <s v="817"/>
  </r>
  <r>
    <x v="2"/>
    <n v="1"/>
    <x v="2"/>
    <x v="2"/>
    <x v="6"/>
    <x v="6"/>
    <s v="0233"/>
    <x v="29"/>
    <x v="120"/>
    <s v="818"/>
  </r>
  <r>
    <x v="2"/>
    <n v="1"/>
    <x v="2"/>
    <x v="2"/>
    <x v="6"/>
    <x v="6"/>
    <s v="0220"/>
    <x v="19"/>
    <x v="120"/>
    <s v="818"/>
  </r>
  <r>
    <x v="2"/>
    <n v="1"/>
    <x v="2"/>
    <x v="2"/>
    <x v="6"/>
    <x v="6"/>
    <s v="0219"/>
    <x v="36"/>
    <x v="120"/>
    <s v="818"/>
  </r>
  <r>
    <x v="2"/>
    <n v="4"/>
    <x v="2"/>
    <x v="2"/>
    <x v="9"/>
    <x v="9"/>
    <s v="0237"/>
    <x v="33"/>
    <x v="165"/>
    <s v="816"/>
  </r>
  <r>
    <x v="2"/>
    <n v="2"/>
    <x v="2"/>
    <x v="2"/>
    <x v="6"/>
    <x v="6"/>
    <s v="0235"/>
    <x v="24"/>
    <x v="121"/>
    <s v="820"/>
  </r>
  <r>
    <x v="2"/>
    <n v="1"/>
    <x v="2"/>
    <x v="2"/>
    <x v="2"/>
    <x v="2"/>
    <s v="0235"/>
    <x v="24"/>
    <x v="184"/>
    <s v="840"/>
  </r>
  <r>
    <x v="2"/>
    <n v="2"/>
    <x v="2"/>
    <x v="2"/>
    <x v="9"/>
    <x v="9"/>
    <s v="0229"/>
    <x v="32"/>
    <x v="34"/>
    <s v="833"/>
  </r>
  <r>
    <x v="2"/>
    <n v="1"/>
    <x v="2"/>
    <x v="2"/>
    <x v="6"/>
    <x v="6"/>
    <s v="0213"/>
    <x v="26"/>
    <x v="33"/>
    <s v="822"/>
  </r>
  <r>
    <x v="2"/>
    <n v="2"/>
    <x v="2"/>
    <x v="2"/>
    <x v="6"/>
    <x v="6"/>
    <s v="0228"/>
    <x v="40"/>
    <x v="33"/>
    <s v="822"/>
  </r>
  <r>
    <x v="2"/>
    <n v="16"/>
    <x v="3"/>
    <x v="3"/>
    <x v="6"/>
    <x v="6"/>
    <s v="0301"/>
    <x v="41"/>
    <x v="120"/>
    <s v="818"/>
  </r>
  <r>
    <x v="2"/>
    <n v="16"/>
    <x v="3"/>
    <x v="3"/>
    <x v="9"/>
    <x v="9"/>
    <s v="0301"/>
    <x v="41"/>
    <x v="119"/>
    <s v="807"/>
  </r>
  <r>
    <x v="2"/>
    <n v="15"/>
    <x v="3"/>
    <x v="3"/>
    <x v="9"/>
    <x v="9"/>
    <s v="0301"/>
    <x v="41"/>
    <x v="32"/>
    <s v="815"/>
  </r>
  <r>
    <x v="2"/>
    <n v="2"/>
    <x v="3"/>
    <x v="3"/>
    <x v="9"/>
    <x v="9"/>
    <s v="0301"/>
    <x v="41"/>
    <x v="203"/>
    <s v="877"/>
  </r>
  <r>
    <x v="2"/>
    <n v="5"/>
    <x v="3"/>
    <x v="3"/>
    <x v="7"/>
    <x v="7"/>
    <s v="0301"/>
    <x v="41"/>
    <x v="171"/>
    <s v="875"/>
  </r>
  <r>
    <x v="2"/>
    <n v="5"/>
    <x v="3"/>
    <x v="3"/>
    <x v="7"/>
    <x v="7"/>
    <s v="0301"/>
    <x v="41"/>
    <x v="199"/>
    <s v="869"/>
  </r>
  <r>
    <x v="2"/>
    <n v="14"/>
    <x v="3"/>
    <x v="3"/>
    <x v="9"/>
    <x v="9"/>
    <s v="0301"/>
    <x v="41"/>
    <x v="170"/>
    <s v="872"/>
  </r>
  <r>
    <x v="2"/>
    <n v="1"/>
    <x v="3"/>
    <x v="3"/>
    <x v="3"/>
    <x v="3"/>
    <s v="0301"/>
    <x v="41"/>
    <x v="19"/>
    <s v="439"/>
  </r>
  <r>
    <x v="2"/>
    <n v="14"/>
    <x v="3"/>
    <x v="3"/>
    <x v="6"/>
    <x v="6"/>
    <s v="0301"/>
    <x v="41"/>
    <x v="18"/>
    <s v="430"/>
  </r>
  <r>
    <x v="2"/>
    <n v="2"/>
    <x v="3"/>
    <x v="3"/>
    <x v="3"/>
    <x v="3"/>
    <s v="0301"/>
    <x v="41"/>
    <x v="57"/>
    <s v="413"/>
  </r>
  <r>
    <x v="2"/>
    <n v="4"/>
    <x v="3"/>
    <x v="3"/>
    <x v="3"/>
    <x v="3"/>
    <s v="0301"/>
    <x v="41"/>
    <x v="145"/>
    <s v="418"/>
  </r>
  <r>
    <x v="2"/>
    <n v="3"/>
    <x v="3"/>
    <x v="3"/>
    <x v="3"/>
    <x v="3"/>
    <s v="0301"/>
    <x v="41"/>
    <x v="98"/>
    <s v="412"/>
  </r>
  <r>
    <x v="2"/>
    <n v="19"/>
    <x v="3"/>
    <x v="3"/>
    <x v="0"/>
    <x v="0"/>
    <s v="0301"/>
    <x v="41"/>
    <x v="96"/>
    <s v="346"/>
  </r>
  <r>
    <x v="2"/>
    <n v="1"/>
    <x v="3"/>
    <x v="3"/>
    <x v="3"/>
    <x v="3"/>
    <s v="0301"/>
    <x v="41"/>
    <x v="16"/>
    <s v="404"/>
  </r>
  <r>
    <x v="2"/>
    <n v="42"/>
    <x v="3"/>
    <x v="3"/>
    <x v="6"/>
    <x v="6"/>
    <s v="0301"/>
    <x v="41"/>
    <x v="17"/>
    <s v="406"/>
  </r>
  <r>
    <x v="2"/>
    <n v="22"/>
    <x v="3"/>
    <x v="3"/>
    <x v="7"/>
    <x v="7"/>
    <s v="0301"/>
    <x v="41"/>
    <x v="153"/>
    <s v="575"/>
  </r>
  <r>
    <x v="2"/>
    <n v="8"/>
    <x v="3"/>
    <x v="3"/>
    <x v="6"/>
    <x v="6"/>
    <s v="0301"/>
    <x v="41"/>
    <x v="179"/>
    <s v="717"/>
  </r>
  <r>
    <x v="2"/>
    <n v="9"/>
    <x v="3"/>
    <x v="3"/>
    <x v="6"/>
    <x v="6"/>
    <s v="0301"/>
    <x v="41"/>
    <x v="25"/>
    <s v="709"/>
  </r>
  <r>
    <x v="2"/>
    <n v="1"/>
    <x v="3"/>
    <x v="3"/>
    <x v="6"/>
    <x v="6"/>
    <s v="0301"/>
    <x v="41"/>
    <x v="31"/>
    <s v="778"/>
  </r>
  <r>
    <x v="2"/>
    <n v="3"/>
    <x v="3"/>
    <x v="3"/>
    <x v="3"/>
    <x v="3"/>
    <s v="0301"/>
    <x v="41"/>
    <x v="205"/>
    <s v="766"/>
  </r>
  <r>
    <x v="2"/>
    <n v="5"/>
    <x v="3"/>
    <x v="3"/>
    <x v="6"/>
    <x v="6"/>
    <s v="0301"/>
    <x v="41"/>
    <x v="28"/>
    <s v="748"/>
  </r>
  <r>
    <x v="2"/>
    <n v="5"/>
    <x v="3"/>
    <x v="3"/>
    <x v="5"/>
    <x v="5"/>
    <s v="0301"/>
    <x v="41"/>
    <x v="12"/>
    <s v="233"/>
  </r>
  <r>
    <x v="2"/>
    <n v="4"/>
    <x v="3"/>
    <x v="3"/>
    <x v="5"/>
    <x v="5"/>
    <s v="0301"/>
    <x v="41"/>
    <x v="10"/>
    <s v="227"/>
  </r>
  <r>
    <x v="2"/>
    <n v="1"/>
    <x v="3"/>
    <x v="3"/>
    <x v="4"/>
    <x v="4"/>
    <s v="0301"/>
    <x v="41"/>
    <x v="135"/>
    <s v="263"/>
  </r>
  <r>
    <x v="2"/>
    <n v="8"/>
    <x v="3"/>
    <x v="3"/>
    <x v="1"/>
    <x v="1"/>
    <s v="0301"/>
    <x v="41"/>
    <x v="137"/>
    <s v="306"/>
  </r>
  <r>
    <x v="2"/>
    <n v="57"/>
    <x v="3"/>
    <x v="3"/>
    <x v="1"/>
    <x v="1"/>
    <s v="0301"/>
    <x v="41"/>
    <x v="50"/>
    <s v="333"/>
  </r>
  <r>
    <x v="2"/>
    <n v="3"/>
    <x v="3"/>
    <x v="3"/>
    <x v="2"/>
    <x v="2"/>
    <s v="0301"/>
    <x v="41"/>
    <x v="2"/>
    <s v="106"/>
  </r>
  <r>
    <x v="2"/>
    <n v="4"/>
    <x v="3"/>
    <x v="3"/>
    <x v="2"/>
    <x v="2"/>
    <s v="0301"/>
    <x v="41"/>
    <x v="42"/>
    <s v="120"/>
  </r>
  <r>
    <x v="2"/>
    <n v="11"/>
    <x v="3"/>
    <x v="3"/>
    <x v="0"/>
    <x v="0"/>
    <s v="0301"/>
    <x v="41"/>
    <x v="43"/>
    <s v="125"/>
  </r>
  <r>
    <x v="2"/>
    <n v="1"/>
    <x v="3"/>
    <x v="3"/>
    <x v="3"/>
    <x v="3"/>
    <s v="0301"/>
    <x v="41"/>
    <x v="132"/>
    <s v="163"/>
  </r>
  <r>
    <x v="2"/>
    <n v="7"/>
    <x v="3"/>
    <x v="3"/>
    <x v="4"/>
    <x v="4"/>
    <s v="0301"/>
    <x v="41"/>
    <x v="133"/>
    <s v="209"/>
  </r>
  <r>
    <x v="2"/>
    <n v="2"/>
    <x v="3"/>
    <x v="3"/>
    <x v="2"/>
    <x v="2"/>
    <s v="0301"/>
    <x v="41"/>
    <x v="128"/>
    <s v="148"/>
  </r>
  <r>
    <x v="2"/>
    <n v="3"/>
    <x v="3"/>
    <x v="3"/>
    <x v="3"/>
    <x v="3"/>
    <s v="0301"/>
    <x v="41"/>
    <x v="7"/>
    <s v="162"/>
  </r>
  <r>
    <x v="2"/>
    <n v="4"/>
    <x v="3"/>
    <x v="3"/>
    <x v="2"/>
    <x v="2"/>
    <s v="0301"/>
    <x v="41"/>
    <x v="6"/>
    <s v="154"/>
  </r>
  <r>
    <x v="2"/>
    <n v="5"/>
    <x v="3"/>
    <x v="3"/>
    <x v="9"/>
    <x v="9"/>
    <s v="0301"/>
    <x v="41"/>
    <x v="75"/>
    <s v="827"/>
  </r>
  <r>
    <x v="2"/>
    <n v="2"/>
    <x v="3"/>
    <x v="3"/>
    <x v="7"/>
    <x v="7"/>
    <s v="0301"/>
    <x v="41"/>
    <x v="236"/>
    <s v="824"/>
  </r>
  <r>
    <x v="2"/>
    <n v="6"/>
    <x v="3"/>
    <x v="3"/>
    <x v="9"/>
    <x v="9"/>
    <s v="0301"/>
    <x v="41"/>
    <x v="166"/>
    <s v="817"/>
  </r>
  <r>
    <x v="2"/>
    <n v="4"/>
    <x v="3"/>
    <x v="3"/>
    <x v="9"/>
    <x v="9"/>
    <s v="0301"/>
    <x v="41"/>
    <x v="169"/>
    <s v="857"/>
  </r>
  <r>
    <x v="2"/>
    <n v="1"/>
    <x v="3"/>
    <x v="3"/>
    <x v="9"/>
    <x v="9"/>
    <s v="0301"/>
    <x v="41"/>
    <x v="76"/>
    <s v="830"/>
  </r>
  <r>
    <x v="2"/>
    <n v="17"/>
    <x v="3"/>
    <x v="3"/>
    <x v="9"/>
    <x v="9"/>
    <s v="0301"/>
    <x v="41"/>
    <x v="78"/>
    <s v="848"/>
  </r>
  <r>
    <x v="2"/>
    <n v="4"/>
    <x v="3"/>
    <x v="3"/>
    <x v="9"/>
    <x v="9"/>
    <s v="0301"/>
    <x v="41"/>
    <x v="168"/>
    <s v="844"/>
  </r>
  <r>
    <x v="2"/>
    <n v="25"/>
    <x v="3"/>
    <x v="3"/>
    <x v="9"/>
    <x v="9"/>
    <s v="0301"/>
    <x v="41"/>
    <x v="72"/>
    <s v="804"/>
  </r>
  <r>
    <x v="2"/>
    <n v="5"/>
    <x v="3"/>
    <x v="3"/>
    <x v="9"/>
    <x v="9"/>
    <s v="0301"/>
    <x v="41"/>
    <x v="164"/>
    <s v="787"/>
  </r>
  <r>
    <x v="2"/>
    <n v="7"/>
    <x v="3"/>
    <x v="3"/>
    <x v="9"/>
    <x v="9"/>
    <s v="0301"/>
    <x v="41"/>
    <x v="163"/>
    <s v="784"/>
  </r>
  <r>
    <x v="2"/>
    <n v="17"/>
    <x v="3"/>
    <x v="3"/>
    <x v="0"/>
    <x v="0"/>
    <s v="0301"/>
    <x v="41"/>
    <x v="139"/>
    <s v="321"/>
  </r>
  <r>
    <x v="2"/>
    <n v="41"/>
    <x v="3"/>
    <x v="3"/>
    <x v="0"/>
    <x v="0"/>
    <s v="0301"/>
    <x v="41"/>
    <x v="95"/>
    <s v="315"/>
  </r>
  <r>
    <x v="2"/>
    <n v="16"/>
    <x v="3"/>
    <x v="3"/>
    <x v="0"/>
    <x v="0"/>
    <s v="0301"/>
    <x v="41"/>
    <x v="93"/>
    <s v="303"/>
  </r>
  <r>
    <x v="2"/>
    <n v="1"/>
    <x v="3"/>
    <x v="3"/>
    <x v="5"/>
    <x v="5"/>
    <s v="0301"/>
    <x v="41"/>
    <x v="233"/>
    <s v="254"/>
  </r>
  <r>
    <x v="2"/>
    <n v="2"/>
    <x v="3"/>
    <x v="3"/>
    <x v="6"/>
    <x v="6"/>
    <s v="0301"/>
    <x v="41"/>
    <x v="46"/>
    <s v="172"/>
  </r>
  <r>
    <x v="2"/>
    <n v="9"/>
    <x v="3"/>
    <x v="3"/>
    <x v="5"/>
    <x v="5"/>
    <s v="0301"/>
    <x v="41"/>
    <x v="48"/>
    <s v="212"/>
  </r>
  <r>
    <x v="2"/>
    <n v="10"/>
    <x v="3"/>
    <x v="3"/>
    <x v="2"/>
    <x v="2"/>
    <s v="0301"/>
    <x v="41"/>
    <x v="129"/>
    <s v="151"/>
  </r>
  <r>
    <x v="2"/>
    <n v="9"/>
    <x v="3"/>
    <x v="3"/>
    <x v="2"/>
    <x v="2"/>
    <s v="0301"/>
    <x v="41"/>
    <x v="5"/>
    <s v="145"/>
  </r>
  <r>
    <x v="2"/>
    <n v="2"/>
    <x v="3"/>
    <x v="3"/>
    <x v="6"/>
    <x v="6"/>
    <s v="0301"/>
    <x v="41"/>
    <x v="39"/>
    <s v="102"/>
  </r>
  <r>
    <x v="2"/>
    <n v="3"/>
    <x v="3"/>
    <x v="3"/>
    <x v="2"/>
    <x v="2"/>
    <s v="0301"/>
    <x v="41"/>
    <x v="125"/>
    <s v="112"/>
  </r>
  <r>
    <x v="2"/>
    <n v="1"/>
    <x v="3"/>
    <x v="3"/>
    <x v="3"/>
    <x v="3"/>
    <s v="0301"/>
    <x v="41"/>
    <x v="241"/>
    <s v="134"/>
  </r>
  <r>
    <x v="2"/>
    <n v="5"/>
    <x v="3"/>
    <x v="3"/>
    <x v="2"/>
    <x v="2"/>
    <s v="0301"/>
    <x v="41"/>
    <x v="44"/>
    <s v="136"/>
  </r>
  <r>
    <x v="2"/>
    <n v="2"/>
    <x v="3"/>
    <x v="3"/>
    <x v="7"/>
    <x v="7"/>
    <s v="0301"/>
    <x v="41"/>
    <x v="176"/>
    <s v="506"/>
  </r>
  <r>
    <x v="2"/>
    <n v="24"/>
    <x v="3"/>
    <x v="3"/>
    <x v="1"/>
    <x v="1"/>
    <s v="0301"/>
    <x v="41"/>
    <x v="15"/>
    <s v="354"/>
  </r>
  <r>
    <x v="2"/>
    <n v="10"/>
    <x v="3"/>
    <x v="3"/>
    <x v="1"/>
    <x v="1"/>
    <s v="0301"/>
    <x v="41"/>
    <x v="52"/>
    <s v="342"/>
  </r>
  <r>
    <x v="2"/>
    <n v="3"/>
    <x v="3"/>
    <x v="3"/>
    <x v="1"/>
    <x v="1"/>
    <s v="0301"/>
    <x v="41"/>
    <x v="195"/>
    <s v="359"/>
  </r>
  <r>
    <x v="2"/>
    <n v="10"/>
    <x v="3"/>
    <x v="3"/>
    <x v="0"/>
    <x v="0"/>
    <s v="0301"/>
    <x v="41"/>
    <x v="54"/>
    <s v="364"/>
  </r>
  <r>
    <x v="2"/>
    <n v="6"/>
    <x v="3"/>
    <x v="3"/>
    <x v="8"/>
    <x v="8"/>
    <s v="0301"/>
    <x v="41"/>
    <x v="109"/>
    <s v="633"/>
  </r>
  <r>
    <x v="2"/>
    <n v="3"/>
    <x v="3"/>
    <x v="3"/>
    <x v="8"/>
    <x v="8"/>
    <s v="0301"/>
    <x v="41"/>
    <x v="106"/>
    <s v="603"/>
  </r>
  <r>
    <x v="2"/>
    <n v="6"/>
    <x v="3"/>
    <x v="3"/>
    <x v="7"/>
    <x v="7"/>
    <s v="0301"/>
    <x v="41"/>
    <x v="180"/>
    <s v="572"/>
  </r>
  <r>
    <x v="2"/>
    <n v="2"/>
    <x v="3"/>
    <x v="3"/>
    <x v="8"/>
    <x v="8"/>
    <s v="0301"/>
    <x v="41"/>
    <x v="61"/>
    <s v="612"/>
  </r>
  <r>
    <x v="2"/>
    <n v="4"/>
    <x v="3"/>
    <x v="3"/>
    <x v="7"/>
    <x v="7"/>
    <s v="0301"/>
    <x v="41"/>
    <x v="60"/>
    <s v="557"/>
  </r>
  <r>
    <x v="2"/>
    <n v="23"/>
    <x v="3"/>
    <x v="3"/>
    <x v="7"/>
    <x v="7"/>
    <s v="0301"/>
    <x v="41"/>
    <x v="103"/>
    <s v="535"/>
  </r>
  <r>
    <x v="2"/>
    <n v="1"/>
    <x v="3"/>
    <x v="3"/>
    <x v="6"/>
    <x v="6"/>
    <s v="0301"/>
    <x v="41"/>
    <x v="65"/>
    <s v="722"/>
  </r>
  <r>
    <x v="2"/>
    <n v="15"/>
    <x v="3"/>
    <x v="3"/>
    <x v="6"/>
    <x v="6"/>
    <s v="0301"/>
    <x v="41"/>
    <x v="64"/>
    <s v="720"/>
  </r>
  <r>
    <x v="2"/>
    <n v="15"/>
    <x v="3"/>
    <x v="3"/>
    <x v="4"/>
    <x v="4"/>
    <s v="0301"/>
    <x v="41"/>
    <x v="111"/>
    <s v="718"/>
  </r>
  <r>
    <x v="2"/>
    <n v="3"/>
    <x v="3"/>
    <x v="3"/>
    <x v="3"/>
    <x v="3"/>
    <s v="0301"/>
    <x v="41"/>
    <x v="115"/>
    <s v="769"/>
  </r>
  <r>
    <x v="2"/>
    <n v="1"/>
    <x v="3"/>
    <x v="3"/>
    <x v="6"/>
    <x v="6"/>
    <s v="0301"/>
    <x v="41"/>
    <x v="116"/>
    <s v="772"/>
  </r>
  <r>
    <x v="2"/>
    <n v="27"/>
    <x v="3"/>
    <x v="3"/>
    <x v="9"/>
    <x v="9"/>
    <s v="0301"/>
    <x v="41"/>
    <x v="70"/>
    <s v="763"/>
  </r>
  <r>
    <x v="2"/>
    <n v="5"/>
    <x v="3"/>
    <x v="3"/>
    <x v="6"/>
    <x v="6"/>
    <s v="0301"/>
    <x v="41"/>
    <x v="68"/>
    <s v="751"/>
  </r>
  <r>
    <x v="2"/>
    <n v="2"/>
    <x v="3"/>
    <x v="3"/>
    <x v="4"/>
    <x v="4"/>
    <s v="0301"/>
    <x v="41"/>
    <x v="136"/>
    <s v="264"/>
  </r>
  <r>
    <x v="2"/>
    <n v="24"/>
    <x v="3"/>
    <x v="3"/>
    <x v="5"/>
    <x v="5"/>
    <s v="0301"/>
    <x v="41"/>
    <x v="11"/>
    <s v="230"/>
  </r>
  <r>
    <x v="2"/>
    <n v="1"/>
    <x v="3"/>
    <x v="3"/>
    <x v="0"/>
    <x v="0"/>
    <s v="0301"/>
    <x v="41"/>
    <x v="207"/>
    <s v="317"/>
  </r>
  <r>
    <x v="2"/>
    <n v="70"/>
    <x v="3"/>
    <x v="3"/>
    <x v="1"/>
    <x v="1"/>
    <s v="0301"/>
    <x v="41"/>
    <x v="138"/>
    <s v="318"/>
  </r>
  <r>
    <x v="2"/>
    <n v="28"/>
    <x v="3"/>
    <x v="3"/>
    <x v="0"/>
    <x v="0"/>
    <s v="0301"/>
    <x v="41"/>
    <x v="140"/>
    <s v="324"/>
  </r>
  <r>
    <x v="2"/>
    <n v="58"/>
    <x v="3"/>
    <x v="3"/>
    <x v="0"/>
    <x v="0"/>
    <s v="0301"/>
    <x v="41"/>
    <x v="141"/>
    <s v="330"/>
  </r>
  <r>
    <x v="2"/>
    <n v="4"/>
    <x v="3"/>
    <x v="3"/>
    <x v="2"/>
    <x v="2"/>
    <s v="0301"/>
    <x v="41"/>
    <x v="130"/>
    <s v="157"/>
  </r>
  <r>
    <x v="2"/>
    <n v="1"/>
    <x v="3"/>
    <x v="3"/>
    <x v="2"/>
    <x v="2"/>
    <s v="0301"/>
    <x v="41"/>
    <x v="193"/>
    <s v="170"/>
  </r>
  <r>
    <x v="2"/>
    <n v="1"/>
    <x v="3"/>
    <x v="3"/>
    <x v="2"/>
    <x v="2"/>
    <s v="0301"/>
    <x v="41"/>
    <x v="223"/>
    <s v="133"/>
  </r>
  <r>
    <x v="2"/>
    <n v="3"/>
    <x v="3"/>
    <x v="3"/>
    <x v="2"/>
    <x v="2"/>
    <s v="0301"/>
    <x v="41"/>
    <x v="82"/>
    <s v="121"/>
  </r>
  <r>
    <x v="2"/>
    <n v="6"/>
    <x v="3"/>
    <x v="3"/>
    <x v="2"/>
    <x v="2"/>
    <s v="0301"/>
    <x v="41"/>
    <x v="40"/>
    <s v="109"/>
  </r>
  <r>
    <x v="2"/>
    <n v="5"/>
    <x v="3"/>
    <x v="3"/>
    <x v="2"/>
    <x v="2"/>
    <s v="0301"/>
    <x v="41"/>
    <x v="124"/>
    <s v="100"/>
  </r>
  <r>
    <x v="2"/>
    <n v="1"/>
    <x v="3"/>
    <x v="3"/>
    <x v="3"/>
    <x v="3"/>
    <s v="0301"/>
    <x v="41"/>
    <x v="190"/>
    <s v="081"/>
  </r>
  <r>
    <x v="2"/>
    <n v="2"/>
    <x v="3"/>
    <x v="3"/>
    <x v="6"/>
    <x v="6"/>
    <s v="0301"/>
    <x v="41"/>
    <x v="146"/>
    <s v="421"/>
  </r>
  <r>
    <x v="2"/>
    <n v="1"/>
    <x v="3"/>
    <x v="3"/>
    <x v="3"/>
    <x v="3"/>
    <s v="0301"/>
    <x v="41"/>
    <x v="56"/>
    <s v="405"/>
  </r>
  <r>
    <x v="2"/>
    <n v="10"/>
    <x v="3"/>
    <x v="3"/>
    <x v="1"/>
    <x v="1"/>
    <s v="0301"/>
    <x v="41"/>
    <x v="14"/>
    <s v="348"/>
  </r>
  <r>
    <x v="2"/>
    <n v="2"/>
    <x v="3"/>
    <x v="3"/>
    <x v="8"/>
    <x v="8"/>
    <s v="0301"/>
    <x v="41"/>
    <x v="154"/>
    <s v="624"/>
  </r>
  <r>
    <x v="2"/>
    <n v="5"/>
    <x v="3"/>
    <x v="3"/>
    <x v="8"/>
    <x v="8"/>
    <s v="0301"/>
    <x v="41"/>
    <x v="225"/>
    <s v="609"/>
  </r>
  <r>
    <x v="2"/>
    <n v="4"/>
    <x v="3"/>
    <x v="3"/>
    <x v="8"/>
    <x v="8"/>
    <s v="0301"/>
    <x v="41"/>
    <x v="24"/>
    <s v="606"/>
  </r>
  <r>
    <x v="2"/>
    <n v="1"/>
    <x v="3"/>
    <x v="3"/>
    <x v="6"/>
    <x v="6"/>
    <s v="0301"/>
    <x v="41"/>
    <x v="157"/>
    <s v="715"/>
  </r>
  <r>
    <x v="2"/>
    <n v="2"/>
    <x v="3"/>
    <x v="3"/>
    <x v="3"/>
    <x v="3"/>
    <s v="0301"/>
    <x v="41"/>
    <x v="156"/>
    <s v="706"/>
  </r>
  <r>
    <x v="2"/>
    <n v="1"/>
    <x v="3"/>
    <x v="3"/>
    <x v="7"/>
    <x v="7"/>
    <s v="0301"/>
    <x v="41"/>
    <x v="151"/>
    <s v="536"/>
  </r>
  <r>
    <x v="2"/>
    <n v="1"/>
    <x v="3"/>
    <x v="3"/>
    <x v="7"/>
    <x v="7"/>
    <s v="0301"/>
    <x v="41"/>
    <x v="183"/>
    <s v="530"/>
  </r>
  <r>
    <x v="2"/>
    <n v="1"/>
    <x v="3"/>
    <x v="3"/>
    <x v="7"/>
    <x v="7"/>
    <s v="0301"/>
    <x v="41"/>
    <x v="204"/>
    <s v="524"/>
  </r>
  <r>
    <x v="2"/>
    <n v="1"/>
    <x v="3"/>
    <x v="3"/>
    <x v="7"/>
    <x v="7"/>
    <s v="0301"/>
    <x v="41"/>
    <x v="150"/>
    <s v="533"/>
  </r>
  <r>
    <x v="2"/>
    <n v="6"/>
    <x v="3"/>
    <x v="3"/>
    <x v="6"/>
    <x v="6"/>
    <s v="0301"/>
    <x v="41"/>
    <x v="158"/>
    <s v="721"/>
  </r>
  <r>
    <x v="2"/>
    <n v="5"/>
    <x v="3"/>
    <x v="3"/>
    <x v="9"/>
    <x v="9"/>
    <s v="0301"/>
    <x v="41"/>
    <x v="112"/>
    <s v="746"/>
  </r>
  <r>
    <x v="2"/>
    <n v="4"/>
    <x v="3"/>
    <x v="3"/>
    <x v="6"/>
    <x v="6"/>
    <s v="0301"/>
    <x v="41"/>
    <x v="159"/>
    <s v="727"/>
  </r>
  <r>
    <x v="2"/>
    <n v="5"/>
    <x v="3"/>
    <x v="3"/>
    <x v="6"/>
    <x v="6"/>
    <s v="0301"/>
    <x v="41"/>
    <x v="160"/>
    <s v="739"/>
  </r>
  <r>
    <x v="2"/>
    <n v="4"/>
    <x v="3"/>
    <x v="3"/>
    <x v="0"/>
    <x v="0"/>
    <s v="0301"/>
    <x v="41"/>
    <x v="69"/>
    <s v="758"/>
  </r>
  <r>
    <x v="2"/>
    <n v="4"/>
    <x v="3"/>
    <x v="3"/>
    <x v="6"/>
    <x v="6"/>
    <s v="0301"/>
    <x v="41"/>
    <x v="161"/>
    <s v="761"/>
  </r>
  <r>
    <x v="2"/>
    <n v="3"/>
    <x v="3"/>
    <x v="3"/>
    <x v="6"/>
    <x v="6"/>
    <s v="0301"/>
    <x v="41"/>
    <x v="198"/>
    <s v="747"/>
  </r>
  <r>
    <x v="2"/>
    <n v="19"/>
    <x v="3"/>
    <x v="3"/>
    <x v="3"/>
    <x v="3"/>
    <s v="0301"/>
    <x v="41"/>
    <x v="162"/>
    <s v="781"/>
  </r>
  <r>
    <x v="2"/>
    <n v="14"/>
    <x v="3"/>
    <x v="3"/>
    <x v="9"/>
    <x v="9"/>
    <s v="0301"/>
    <x v="41"/>
    <x v="165"/>
    <s v="816"/>
  </r>
  <r>
    <x v="2"/>
    <n v="31"/>
    <x v="3"/>
    <x v="3"/>
    <x v="2"/>
    <x v="2"/>
    <s v="0301"/>
    <x v="41"/>
    <x v="36"/>
    <s v="860"/>
  </r>
  <r>
    <x v="2"/>
    <n v="1"/>
    <x v="3"/>
    <x v="3"/>
    <x v="3"/>
    <x v="3"/>
    <s v="0301"/>
    <x v="41"/>
    <x v="79"/>
    <s v="863"/>
  </r>
  <r>
    <x v="2"/>
    <n v="3"/>
    <x v="3"/>
    <x v="3"/>
    <x v="9"/>
    <x v="9"/>
    <s v="0301"/>
    <x v="41"/>
    <x v="77"/>
    <s v="842"/>
  </r>
  <r>
    <x v="2"/>
    <n v="1"/>
    <x v="3"/>
    <x v="3"/>
    <x v="9"/>
    <x v="9"/>
    <s v="0301"/>
    <x v="41"/>
    <x v="34"/>
    <s v="833"/>
  </r>
  <r>
    <x v="2"/>
    <n v="1"/>
    <x v="3"/>
    <x v="3"/>
    <x v="3"/>
    <x v="3"/>
    <s v="0301"/>
    <x v="41"/>
    <x v="123"/>
    <s v="998"/>
  </r>
  <r>
    <x v="2"/>
    <n v="10"/>
    <x v="3"/>
    <x v="3"/>
    <x v="6"/>
    <x v="6"/>
    <s v="0301"/>
    <x v="41"/>
    <x v="121"/>
    <s v="820"/>
  </r>
  <r>
    <x v="2"/>
    <n v="9"/>
    <x v="3"/>
    <x v="3"/>
    <x v="6"/>
    <x v="6"/>
    <s v="0301"/>
    <x v="41"/>
    <x v="172"/>
    <s v="821"/>
  </r>
  <r>
    <x v="2"/>
    <n v="4"/>
    <x v="3"/>
    <x v="3"/>
    <x v="6"/>
    <x v="6"/>
    <s v="0301"/>
    <x v="41"/>
    <x v="33"/>
    <s v="822"/>
  </r>
  <r>
    <x v="2"/>
    <n v="11"/>
    <x v="3"/>
    <x v="3"/>
    <x v="9"/>
    <x v="9"/>
    <s v="0301"/>
    <x v="41"/>
    <x v="122"/>
    <s v="851"/>
  </r>
  <r>
    <x v="2"/>
    <n v="7"/>
    <x v="3"/>
    <x v="3"/>
    <x v="9"/>
    <x v="9"/>
    <s v="0301"/>
    <x v="41"/>
    <x v="37"/>
    <s v="866"/>
  </r>
  <r>
    <x v="2"/>
    <n v="15"/>
    <x v="3"/>
    <x v="3"/>
    <x v="9"/>
    <x v="9"/>
    <s v="0301"/>
    <x v="41"/>
    <x v="173"/>
    <s v="812"/>
  </r>
  <r>
    <x v="2"/>
    <n v="54"/>
    <x v="3"/>
    <x v="3"/>
    <x v="9"/>
    <x v="9"/>
    <s v="0301"/>
    <x v="41"/>
    <x v="74"/>
    <s v="809"/>
  </r>
  <r>
    <x v="2"/>
    <n v="7"/>
    <x v="3"/>
    <x v="3"/>
    <x v="9"/>
    <x v="9"/>
    <s v="0301"/>
    <x v="41"/>
    <x v="118"/>
    <s v="806"/>
  </r>
  <r>
    <x v="2"/>
    <n v="2"/>
    <x v="3"/>
    <x v="3"/>
    <x v="0"/>
    <x v="0"/>
    <s v="0301"/>
    <x v="41"/>
    <x v="94"/>
    <s v="309"/>
  </r>
  <r>
    <x v="2"/>
    <n v="1"/>
    <x v="3"/>
    <x v="3"/>
    <x v="5"/>
    <x v="5"/>
    <s v="0301"/>
    <x v="41"/>
    <x v="191"/>
    <s v="257"/>
  </r>
  <r>
    <x v="2"/>
    <n v="2"/>
    <x v="3"/>
    <x v="3"/>
    <x v="4"/>
    <x v="4"/>
    <s v="0301"/>
    <x v="41"/>
    <x v="92"/>
    <s v="236"/>
  </r>
  <r>
    <x v="2"/>
    <n v="1"/>
    <x v="3"/>
    <x v="3"/>
    <x v="4"/>
    <x v="4"/>
    <s v="0301"/>
    <x v="41"/>
    <x v="91"/>
    <s v="224"/>
  </r>
  <r>
    <x v="2"/>
    <n v="20"/>
    <x v="3"/>
    <x v="3"/>
    <x v="5"/>
    <x v="5"/>
    <s v="0301"/>
    <x v="41"/>
    <x v="89"/>
    <s v="218"/>
  </r>
  <r>
    <x v="2"/>
    <n v="38"/>
    <x v="3"/>
    <x v="3"/>
    <x v="1"/>
    <x v="1"/>
    <s v="0301"/>
    <x v="41"/>
    <x v="51"/>
    <s v="339"/>
  </r>
  <r>
    <x v="2"/>
    <n v="1"/>
    <x v="3"/>
    <x v="3"/>
    <x v="0"/>
    <x v="0"/>
    <s v="0301"/>
    <x v="41"/>
    <x v="0"/>
    <s v="088"/>
  </r>
  <r>
    <x v="2"/>
    <n v="1"/>
    <x v="3"/>
    <x v="3"/>
    <x v="2"/>
    <x v="2"/>
    <s v="0301"/>
    <x v="41"/>
    <x v="3"/>
    <s v="115"/>
  </r>
  <r>
    <x v="2"/>
    <n v="5"/>
    <x v="3"/>
    <x v="3"/>
    <x v="2"/>
    <x v="2"/>
    <s v="0301"/>
    <x v="41"/>
    <x v="81"/>
    <s v="113"/>
  </r>
  <r>
    <x v="2"/>
    <n v="3"/>
    <x v="3"/>
    <x v="3"/>
    <x v="2"/>
    <x v="2"/>
    <s v="0301"/>
    <x v="41"/>
    <x v="188"/>
    <s v="114"/>
  </r>
  <r>
    <x v="2"/>
    <n v="9"/>
    <x v="3"/>
    <x v="3"/>
    <x v="6"/>
    <x v="6"/>
    <s v="0301"/>
    <x v="41"/>
    <x v="85"/>
    <s v="135"/>
  </r>
  <r>
    <x v="2"/>
    <n v="3"/>
    <x v="3"/>
    <x v="3"/>
    <x v="2"/>
    <x v="2"/>
    <s v="0301"/>
    <x v="41"/>
    <x v="127"/>
    <s v="142"/>
  </r>
  <r>
    <x v="2"/>
    <n v="5"/>
    <x v="3"/>
    <x v="3"/>
    <x v="4"/>
    <x v="4"/>
    <s v="0301"/>
    <x v="41"/>
    <x v="87"/>
    <s v="203"/>
  </r>
  <r>
    <x v="2"/>
    <n v="3"/>
    <x v="3"/>
    <x v="3"/>
    <x v="3"/>
    <x v="3"/>
    <s v="0301"/>
    <x v="41"/>
    <x v="45"/>
    <s v="166"/>
  </r>
  <r>
    <x v="2"/>
    <n v="13"/>
    <x v="3"/>
    <x v="3"/>
    <x v="5"/>
    <x v="5"/>
    <s v="0301"/>
    <x v="41"/>
    <x v="88"/>
    <s v="215"/>
  </r>
  <r>
    <x v="2"/>
    <n v="13"/>
    <x v="3"/>
    <x v="3"/>
    <x v="6"/>
    <x v="6"/>
    <s v="0301"/>
    <x v="41"/>
    <x v="99"/>
    <s v="415"/>
  </r>
  <r>
    <x v="2"/>
    <n v="53"/>
    <x v="3"/>
    <x v="3"/>
    <x v="6"/>
    <x v="6"/>
    <s v="0301"/>
    <x v="41"/>
    <x v="58"/>
    <s v="433"/>
  </r>
  <r>
    <x v="2"/>
    <n v="1"/>
    <x v="3"/>
    <x v="3"/>
    <x v="6"/>
    <x v="6"/>
    <s v="0301"/>
    <x v="41"/>
    <x v="209"/>
    <s v="431"/>
  </r>
  <r>
    <x v="2"/>
    <n v="9"/>
    <x v="3"/>
    <x v="3"/>
    <x v="7"/>
    <x v="7"/>
    <s v="0301"/>
    <x v="41"/>
    <x v="20"/>
    <s v="503"/>
  </r>
  <r>
    <x v="2"/>
    <n v="12"/>
    <x v="3"/>
    <x v="3"/>
    <x v="7"/>
    <x v="7"/>
    <s v="0301"/>
    <x v="41"/>
    <x v="22"/>
    <s v="515"/>
  </r>
  <r>
    <x v="2"/>
    <n v="6"/>
    <x v="3"/>
    <x v="3"/>
    <x v="7"/>
    <x v="7"/>
    <s v="0301"/>
    <x v="41"/>
    <x v="101"/>
    <s v="512"/>
  </r>
  <r>
    <x v="2"/>
    <n v="51"/>
    <x v="3"/>
    <x v="3"/>
    <x v="3"/>
    <x v="3"/>
    <s v="0301"/>
    <x v="41"/>
    <x v="59"/>
    <s v="436"/>
  </r>
  <r>
    <x v="2"/>
    <n v="56"/>
    <x v="3"/>
    <x v="3"/>
    <x v="0"/>
    <x v="0"/>
    <s v="0301"/>
    <x v="41"/>
    <x v="143"/>
    <s v="345"/>
  </r>
  <r>
    <x v="2"/>
    <n v="9"/>
    <x v="3"/>
    <x v="3"/>
    <x v="1"/>
    <x v="1"/>
    <s v="0301"/>
    <x v="41"/>
    <x v="53"/>
    <s v="357"/>
  </r>
  <r>
    <x v="2"/>
    <n v="2"/>
    <x v="3"/>
    <x v="3"/>
    <x v="1"/>
    <x v="1"/>
    <s v="0301"/>
    <x v="41"/>
    <x v="97"/>
    <s v="361"/>
  </r>
  <r>
    <x v="2"/>
    <n v="10"/>
    <x v="3"/>
    <x v="3"/>
    <x v="3"/>
    <x v="3"/>
    <s v="0301"/>
    <x v="41"/>
    <x v="55"/>
    <s v="401"/>
  </r>
  <r>
    <x v="2"/>
    <n v="6"/>
    <x v="3"/>
    <x v="3"/>
    <x v="4"/>
    <x v="4"/>
    <s v="0301"/>
    <x v="41"/>
    <x v="30"/>
    <s v="775"/>
  </r>
  <r>
    <x v="2"/>
    <n v="4"/>
    <x v="3"/>
    <x v="3"/>
    <x v="0"/>
    <x v="0"/>
    <s v="0301"/>
    <x v="41"/>
    <x v="27"/>
    <s v="735"/>
  </r>
  <r>
    <x v="2"/>
    <n v="11"/>
    <x v="3"/>
    <x v="3"/>
    <x v="9"/>
    <x v="9"/>
    <s v="0301"/>
    <x v="41"/>
    <x v="63"/>
    <s v="719"/>
  </r>
  <r>
    <x v="2"/>
    <n v="9"/>
    <x v="3"/>
    <x v="3"/>
    <x v="8"/>
    <x v="8"/>
    <s v="0301"/>
    <x v="41"/>
    <x v="107"/>
    <s v="615"/>
  </r>
  <r>
    <x v="2"/>
    <n v="1"/>
    <x v="3"/>
    <x v="3"/>
    <x v="7"/>
    <x v="7"/>
    <s v="0301"/>
    <x v="41"/>
    <x v="23"/>
    <s v="548"/>
  </r>
  <r>
    <x v="2"/>
    <n v="7"/>
    <x v="3"/>
    <x v="3"/>
    <x v="7"/>
    <x v="7"/>
    <s v="0301"/>
    <x v="41"/>
    <x v="152"/>
    <s v="542"/>
  </r>
  <r>
    <x v="2"/>
    <n v="25"/>
    <x v="3"/>
    <x v="3"/>
    <x v="7"/>
    <x v="7"/>
    <s v="0301"/>
    <x v="41"/>
    <x v="104"/>
    <s v="563"/>
  </r>
  <r>
    <x v="2"/>
    <n v="18"/>
    <x v="3"/>
    <x v="3"/>
    <x v="7"/>
    <x v="7"/>
    <s v="0301"/>
    <x v="41"/>
    <x v="102"/>
    <s v="518"/>
  </r>
  <r>
    <x v="2"/>
    <n v="3"/>
    <x v="4"/>
    <x v="4"/>
    <x v="7"/>
    <x v="7"/>
    <s v="0427"/>
    <x v="57"/>
    <x v="102"/>
    <s v="518"/>
  </r>
  <r>
    <x v="2"/>
    <n v="1"/>
    <x v="4"/>
    <x v="4"/>
    <x v="7"/>
    <x v="7"/>
    <s v="0403"/>
    <x v="47"/>
    <x v="103"/>
    <s v="535"/>
  </r>
  <r>
    <x v="2"/>
    <n v="1"/>
    <x v="4"/>
    <x v="4"/>
    <x v="7"/>
    <x v="7"/>
    <s v="0417"/>
    <x v="51"/>
    <x v="103"/>
    <s v="535"/>
  </r>
  <r>
    <x v="2"/>
    <n v="1"/>
    <x v="4"/>
    <x v="4"/>
    <x v="7"/>
    <x v="7"/>
    <s v="0426"/>
    <x v="10"/>
    <x v="103"/>
    <s v="535"/>
  </r>
  <r>
    <x v="2"/>
    <n v="2"/>
    <x v="4"/>
    <x v="4"/>
    <x v="7"/>
    <x v="7"/>
    <s v="0427"/>
    <x v="57"/>
    <x v="103"/>
    <s v="535"/>
  </r>
  <r>
    <x v="2"/>
    <n v="1"/>
    <x v="4"/>
    <x v="4"/>
    <x v="7"/>
    <x v="7"/>
    <s v="0436"/>
    <x v="55"/>
    <x v="103"/>
    <s v="535"/>
  </r>
  <r>
    <x v="2"/>
    <n v="1"/>
    <x v="4"/>
    <x v="4"/>
    <x v="7"/>
    <x v="7"/>
    <s v="0402"/>
    <x v="46"/>
    <x v="104"/>
    <s v="563"/>
  </r>
  <r>
    <x v="2"/>
    <n v="2"/>
    <x v="4"/>
    <x v="4"/>
    <x v="7"/>
    <x v="7"/>
    <s v="0427"/>
    <x v="57"/>
    <x v="104"/>
    <s v="563"/>
  </r>
  <r>
    <x v="2"/>
    <n v="1"/>
    <x v="4"/>
    <x v="4"/>
    <x v="7"/>
    <x v="7"/>
    <s v="0402"/>
    <x v="46"/>
    <x v="105"/>
    <s v="566"/>
  </r>
  <r>
    <x v="2"/>
    <n v="1"/>
    <x v="4"/>
    <x v="4"/>
    <x v="7"/>
    <x v="7"/>
    <s v="0428"/>
    <x v="61"/>
    <x v="152"/>
    <s v="542"/>
  </r>
  <r>
    <x v="2"/>
    <n v="2"/>
    <x v="4"/>
    <x v="4"/>
    <x v="8"/>
    <x v="8"/>
    <s v="0427"/>
    <x v="57"/>
    <x v="107"/>
    <s v="615"/>
  </r>
  <r>
    <x v="2"/>
    <n v="2"/>
    <x v="4"/>
    <x v="4"/>
    <x v="8"/>
    <x v="8"/>
    <s v="0425"/>
    <x v="42"/>
    <x v="154"/>
    <s v="624"/>
  </r>
  <r>
    <x v="2"/>
    <n v="1"/>
    <x v="4"/>
    <x v="4"/>
    <x v="8"/>
    <x v="8"/>
    <s v="0441"/>
    <x v="53"/>
    <x v="154"/>
    <s v="624"/>
  </r>
  <r>
    <x v="2"/>
    <n v="2"/>
    <x v="4"/>
    <x v="4"/>
    <x v="8"/>
    <x v="8"/>
    <s v="0428"/>
    <x v="61"/>
    <x v="155"/>
    <s v="630"/>
  </r>
  <r>
    <x v="2"/>
    <n v="1"/>
    <x v="4"/>
    <x v="4"/>
    <x v="8"/>
    <x v="8"/>
    <s v="0417"/>
    <x v="51"/>
    <x v="108"/>
    <s v="627"/>
  </r>
  <r>
    <x v="2"/>
    <n v="1"/>
    <x v="4"/>
    <x v="4"/>
    <x v="8"/>
    <x v="8"/>
    <s v="0412"/>
    <x v="48"/>
    <x v="107"/>
    <s v="615"/>
  </r>
  <r>
    <x v="2"/>
    <n v="1"/>
    <x v="4"/>
    <x v="4"/>
    <x v="8"/>
    <x v="8"/>
    <s v="0417"/>
    <x v="51"/>
    <x v="61"/>
    <s v="612"/>
  </r>
  <r>
    <x v="2"/>
    <n v="1"/>
    <x v="4"/>
    <x v="4"/>
    <x v="8"/>
    <x v="8"/>
    <s v="0412"/>
    <x v="48"/>
    <x v="106"/>
    <s v="603"/>
  </r>
  <r>
    <x v="2"/>
    <n v="2"/>
    <x v="4"/>
    <x v="4"/>
    <x v="8"/>
    <x v="8"/>
    <s v="0412"/>
    <x v="48"/>
    <x v="109"/>
    <s v="633"/>
  </r>
  <r>
    <x v="2"/>
    <n v="1"/>
    <x v="4"/>
    <x v="4"/>
    <x v="8"/>
    <x v="8"/>
    <s v="0427"/>
    <x v="57"/>
    <x v="109"/>
    <s v="633"/>
  </r>
  <r>
    <x v="2"/>
    <n v="4"/>
    <x v="4"/>
    <x v="4"/>
    <x v="6"/>
    <x v="6"/>
    <s v="0417"/>
    <x v="51"/>
    <x v="25"/>
    <s v="709"/>
  </r>
  <r>
    <x v="2"/>
    <n v="2"/>
    <x v="4"/>
    <x v="4"/>
    <x v="6"/>
    <x v="6"/>
    <s v="0412"/>
    <x v="48"/>
    <x v="157"/>
    <s v="715"/>
  </r>
  <r>
    <x v="2"/>
    <n v="1"/>
    <x v="4"/>
    <x v="4"/>
    <x v="9"/>
    <x v="9"/>
    <s v="0402"/>
    <x v="46"/>
    <x v="63"/>
    <s v="719"/>
  </r>
  <r>
    <x v="2"/>
    <n v="1"/>
    <x v="4"/>
    <x v="4"/>
    <x v="6"/>
    <x v="6"/>
    <s v="0403"/>
    <x v="47"/>
    <x v="179"/>
    <s v="717"/>
  </r>
  <r>
    <x v="2"/>
    <n v="1"/>
    <x v="4"/>
    <x v="4"/>
    <x v="6"/>
    <x v="6"/>
    <s v="0427"/>
    <x v="57"/>
    <x v="179"/>
    <s v="717"/>
  </r>
  <r>
    <x v="2"/>
    <n v="1"/>
    <x v="4"/>
    <x v="4"/>
    <x v="6"/>
    <x v="6"/>
    <s v="0419"/>
    <x v="59"/>
    <x v="158"/>
    <s v="721"/>
  </r>
  <r>
    <x v="2"/>
    <n v="6"/>
    <x v="4"/>
    <x v="4"/>
    <x v="6"/>
    <x v="6"/>
    <s v="0415"/>
    <x v="49"/>
    <x v="159"/>
    <s v="727"/>
  </r>
  <r>
    <x v="2"/>
    <n v="3"/>
    <x v="4"/>
    <x v="4"/>
    <x v="6"/>
    <x v="6"/>
    <s v="0429"/>
    <x v="60"/>
    <x v="160"/>
    <s v="739"/>
  </r>
  <r>
    <x v="2"/>
    <n v="1"/>
    <x v="4"/>
    <x v="4"/>
    <x v="9"/>
    <x v="9"/>
    <s v="0427"/>
    <x v="57"/>
    <x v="112"/>
    <s v="746"/>
  </r>
  <r>
    <x v="2"/>
    <n v="1"/>
    <x v="4"/>
    <x v="4"/>
    <x v="4"/>
    <x v="4"/>
    <s v="0437"/>
    <x v="54"/>
    <x v="30"/>
    <s v="775"/>
  </r>
  <r>
    <x v="2"/>
    <n v="2"/>
    <x v="4"/>
    <x v="4"/>
    <x v="6"/>
    <x v="6"/>
    <s v="0417"/>
    <x v="51"/>
    <x v="116"/>
    <s v="772"/>
  </r>
  <r>
    <x v="2"/>
    <n v="1"/>
    <x v="4"/>
    <x v="4"/>
    <x v="9"/>
    <x v="9"/>
    <s v="0403"/>
    <x v="47"/>
    <x v="70"/>
    <s v="763"/>
  </r>
  <r>
    <x v="2"/>
    <n v="1"/>
    <x v="4"/>
    <x v="4"/>
    <x v="6"/>
    <x v="6"/>
    <s v="0429"/>
    <x v="60"/>
    <x v="161"/>
    <s v="761"/>
  </r>
  <r>
    <x v="2"/>
    <n v="1"/>
    <x v="4"/>
    <x v="4"/>
    <x v="6"/>
    <x v="6"/>
    <s v="0417"/>
    <x v="51"/>
    <x v="68"/>
    <s v="751"/>
  </r>
  <r>
    <x v="2"/>
    <n v="1"/>
    <x v="4"/>
    <x v="4"/>
    <x v="6"/>
    <x v="6"/>
    <s v="0423"/>
    <x v="44"/>
    <x v="28"/>
    <s v="748"/>
  </r>
  <r>
    <x v="2"/>
    <n v="1"/>
    <x v="4"/>
    <x v="4"/>
    <x v="6"/>
    <x v="6"/>
    <s v="0419"/>
    <x v="59"/>
    <x v="198"/>
    <s v="747"/>
  </r>
  <r>
    <x v="2"/>
    <n v="3"/>
    <x v="4"/>
    <x v="4"/>
    <x v="3"/>
    <x v="3"/>
    <s v="0403"/>
    <x v="47"/>
    <x v="55"/>
    <s v="401"/>
  </r>
  <r>
    <x v="2"/>
    <n v="6"/>
    <x v="4"/>
    <x v="4"/>
    <x v="3"/>
    <x v="3"/>
    <s v="0417"/>
    <x v="51"/>
    <x v="55"/>
    <s v="401"/>
  </r>
  <r>
    <x v="2"/>
    <n v="5"/>
    <x v="4"/>
    <x v="4"/>
    <x v="3"/>
    <x v="3"/>
    <s v="0437"/>
    <x v="54"/>
    <x v="55"/>
    <s v="401"/>
  </r>
  <r>
    <x v="2"/>
    <n v="1"/>
    <x v="4"/>
    <x v="4"/>
    <x v="1"/>
    <x v="1"/>
    <s v="0403"/>
    <x v="47"/>
    <x v="97"/>
    <s v="361"/>
  </r>
  <r>
    <x v="2"/>
    <n v="2"/>
    <x v="4"/>
    <x v="4"/>
    <x v="0"/>
    <x v="0"/>
    <s v="0420"/>
    <x v="50"/>
    <x v="54"/>
    <s v="364"/>
  </r>
  <r>
    <x v="2"/>
    <n v="2"/>
    <x v="4"/>
    <x v="4"/>
    <x v="1"/>
    <x v="1"/>
    <s v="0403"/>
    <x v="47"/>
    <x v="53"/>
    <s v="357"/>
  </r>
  <r>
    <x v="2"/>
    <n v="2"/>
    <x v="4"/>
    <x v="4"/>
    <x v="6"/>
    <x v="6"/>
    <s v="0418"/>
    <x v="58"/>
    <x v="17"/>
    <s v="406"/>
  </r>
  <r>
    <x v="2"/>
    <n v="1"/>
    <x v="4"/>
    <x v="4"/>
    <x v="1"/>
    <x v="1"/>
    <s v="0412"/>
    <x v="48"/>
    <x v="52"/>
    <s v="342"/>
  </r>
  <r>
    <x v="2"/>
    <n v="1"/>
    <x v="4"/>
    <x v="4"/>
    <x v="0"/>
    <x v="0"/>
    <s v="0437"/>
    <x v="54"/>
    <x v="143"/>
    <s v="345"/>
  </r>
  <r>
    <x v="2"/>
    <n v="1"/>
    <x v="4"/>
    <x v="4"/>
    <x v="0"/>
    <x v="0"/>
    <s v="0428"/>
    <x v="61"/>
    <x v="143"/>
    <s v="345"/>
  </r>
  <r>
    <x v="2"/>
    <n v="4"/>
    <x v="4"/>
    <x v="4"/>
    <x v="1"/>
    <x v="1"/>
    <s v="0415"/>
    <x v="49"/>
    <x v="15"/>
    <s v="354"/>
  </r>
  <r>
    <x v="2"/>
    <n v="1"/>
    <x v="4"/>
    <x v="4"/>
    <x v="1"/>
    <x v="1"/>
    <s v="0423"/>
    <x v="44"/>
    <x v="15"/>
    <s v="354"/>
  </r>
  <r>
    <x v="2"/>
    <n v="1"/>
    <x v="4"/>
    <x v="4"/>
    <x v="1"/>
    <x v="1"/>
    <s v="0429"/>
    <x v="60"/>
    <x v="15"/>
    <s v="354"/>
  </r>
  <r>
    <x v="2"/>
    <n v="5"/>
    <x v="4"/>
    <x v="4"/>
    <x v="1"/>
    <x v="1"/>
    <s v="0412"/>
    <x v="48"/>
    <x v="14"/>
    <s v="348"/>
  </r>
  <r>
    <x v="2"/>
    <n v="1"/>
    <x v="4"/>
    <x v="4"/>
    <x v="1"/>
    <x v="1"/>
    <s v="0423"/>
    <x v="44"/>
    <x v="14"/>
    <s v="348"/>
  </r>
  <r>
    <x v="2"/>
    <n v="2"/>
    <x v="4"/>
    <x v="4"/>
    <x v="1"/>
    <x v="1"/>
    <s v="0441"/>
    <x v="53"/>
    <x v="14"/>
    <s v="348"/>
  </r>
  <r>
    <x v="2"/>
    <n v="1"/>
    <x v="4"/>
    <x v="4"/>
    <x v="0"/>
    <x v="0"/>
    <s v="0436"/>
    <x v="55"/>
    <x v="96"/>
    <s v="346"/>
  </r>
  <r>
    <x v="2"/>
    <n v="2"/>
    <x v="4"/>
    <x v="4"/>
    <x v="0"/>
    <x v="0"/>
    <s v="0427"/>
    <x v="57"/>
    <x v="96"/>
    <s v="346"/>
  </r>
  <r>
    <x v="2"/>
    <n v="1"/>
    <x v="4"/>
    <x v="4"/>
    <x v="0"/>
    <x v="0"/>
    <s v="0417"/>
    <x v="51"/>
    <x v="96"/>
    <s v="346"/>
  </r>
  <r>
    <x v="2"/>
    <n v="11"/>
    <x v="4"/>
    <x v="4"/>
    <x v="3"/>
    <x v="3"/>
    <s v="0402"/>
    <x v="46"/>
    <x v="59"/>
    <s v="436"/>
  </r>
  <r>
    <x v="2"/>
    <n v="4"/>
    <x v="4"/>
    <x v="4"/>
    <x v="3"/>
    <x v="3"/>
    <s v="0437"/>
    <x v="54"/>
    <x v="59"/>
    <s v="436"/>
  </r>
  <r>
    <x v="2"/>
    <n v="1"/>
    <x v="4"/>
    <x v="4"/>
    <x v="7"/>
    <x v="7"/>
    <s v="0437"/>
    <x v="54"/>
    <x v="101"/>
    <s v="512"/>
  </r>
  <r>
    <x v="2"/>
    <n v="1"/>
    <x v="4"/>
    <x v="4"/>
    <x v="7"/>
    <x v="7"/>
    <s v="0403"/>
    <x v="47"/>
    <x v="22"/>
    <s v="515"/>
  </r>
  <r>
    <x v="2"/>
    <n v="1"/>
    <x v="4"/>
    <x v="4"/>
    <x v="7"/>
    <x v="7"/>
    <s v="0437"/>
    <x v="54"/>
    <x v="20"/>
    <s v="503"/>
  </r>
  <r>
    <x v="2"/>
    <n v="5"/>
    <x v="4"/>
    <x v="4"/>
    <x v="6"/>
    <x v="6"/>
    <s v="0402"/>
    <x v="46"/>
    <x v="58"/>
    <s v="433"/>
  </r>
  <r>
    <x v="2"/>
    <n v="5"/>
    <x v="4"/>
    <x v="4"/>
    <x v="6"/>
    <x v="6"/>
    <s v="0403"/>
    <x v="47"/>
    <x v="58"/>
    <s v="433"/>
  </r>
  <r>
    <x v="2"/>
    <n v="1"/>
    <x v="4"/>
    <x v="4"/>
    <x v="6"/>
    <x v="6"/>
    <s v="0437"/>
    <x v="54"/>
    <x v="58"/>
    <s v="433"/>
  </r>
  <r>
    <x v="2"/>
    <n v="1"/>
    <x v="4"/>
    <x v="4"/>
    <x v="6"/>
    <x v="6"/>
    <s v="0429"/>
    <x v="60"/>
    <x v="146"/>
    <s v="421"/>
  </r>
  <r>
    <x v="2"/>
    <n v="1"/>
    <x v="4"/>
    <x v="4"/>
    <x v="6"/>
    <x v="6"/>
    <s v="0438"/>
    <x v="43"/>
    <x v="146"/>
    <s v="421"/>
  </r>
  <r>
    <x v="2"/>
    <n v="1"/>
    <x v="4"/>
    <x v="4"/>
    <x v="6"/>
    <x v="6"/>
    <s v="0403"/>
    <x v="47"/>
    <x v="18"/>
    <s v="430"/>
  </r>
  <r>
    <x v="2"/>
    <n v="1"/>
    <x v="4"/>
    <x v="4"/>
    <x v="6"/>
    <x v="6"/>
    <s v="0418"/>
    <x v="58"/>
    <x v="18"/>
    <s v="430"/>
  </r>
  <r>
    <x v="2"/>
    <n v="1"/>
    <x v="4"/>
    <x v="4"/>
    <x v="6"/>
    <x v="6"/>
    <s v="0419"/>
    <x v="59"/>
    <x v="18"/>
    <s v="430"/>
  </r>
  <r>
    <x v="2"/>
    <n v="1"/>
    <x v="4"/>
    <x v="4"/>
    <x v="6"/>
    <x v="6"/>
    <s v="0403"/>
    <x v="47"/>
    <x v="99"/>
    <s v="415"/>
  </r>
  <r>
    <x v="2"/>
    <n v="3"/>
    <x v="4"/>
    <x v="4"/>
    <x v="6"/>
    <x v="6"/>
    <s v="0427"/>
    <x v="57"/>
    <x v="99"/>
    <s v="415"/>
  </r>
  <r>
    <x v="2"/>
    <n v="1"/>
    <x v="4"/>
    <x v="4"/>
    <x v="3"/>
    <x v="3"/>
    <s v="0425"/>
    <x v="42"/>
    <x v="57"/>
    <s v="413"/>
  </r>
  <r>
    <x v="2"/>
    <n v="3"/>
    <x v="4"/>
    <x v="4"/>
    <x v="3"/>
    <x v="3"/>
    <s v="0412"/>
    <x v="48"/>
    <x v="98"/>
    <s v="412"/>
  </r>
  <r>
    <x v="2"/>
    <n v="1"/>
    <x v="4"/>
    <x v="4"/>
    <x v="3"/>
    <x v="3"/>
    <s v="0427"/>
    <x v="57"/>
    <x v="98"/>
    <s v="412"/>
  </r>
  <r>
    <x v="2"/>
    <n v="1"/>
    <x v="4"/>
    <x v="4"/>
    <x v="5"/>
    <x v="5"/>
    <s v="0427"/>
    <x v="57"/>
    <x v="88"/>
    <s v="215"/>
  </r>
  <r>
    <x v="2"/>
    <n v="2"/>
    <x v="4"/>
    <x v="4"/>
    <x v="4"/>
    <x v="4"/>
    <s v="0419"/>
    <x v="59"/>
    <x v="133"/>
    <s v="209"/>
  </r>
  <r>
    <x v="2"/>
    <n v="1"/>
    <x v="4"/>
    <x v="4"/>
    <x v="4"/>
    <x v="4"/>
    <s v="0429"/>
    <x v="60"/>
    <x v="133"/>
    <s v="209"/>
  </r>
  <r>
    <x v="2"/>
    <n v="1"/>
    <x v="4"/>
    <x v="4"/>
    <x v="5"/>
    <x v="5"/>
    <s v="0403"/>
    <x v="47"/>
    <x v="48"/>
    <s v="212"/>
  </r>
  <r>
    <x v="2"/>
    <n v="1"/>
    <x v="4"/>
    <x v="4"/>
    <x v="3"/>
    <x v="3"/>
    <s v="0403"/>
    <x v="47"/>
    <x v="45"/>
    <s v="166"/>
  </r>
  <r>
    <x v="2"/>
    <n v="1"/>
    <x v="4"/>
    <x v="4"/>
    <x v="3"/>
    <x v="3"/>
    <s v="0437"/>
    <x v="54"/>
    <x v="45"/>
    <s v="166"/>
  </r>
  <r>
    <x v="2"/>
    <n v="1"/>
    <x v="4"/>
    <x v="4"/>
    <x v="2"/>
    <x v="2"/>
    <s v="0419"/>
    <x v="59"/>
    <x v="193"/>
    <s v="170"/>
  </r>
  <r>
    <x v="2"/>
    <n v="1"/>
    <x v="4"/>
    <x v="4"/>
    <x v="4"/>
    <x v="4"/>
    <s v="0437"/>
    <x v="54"/>
    <x v="87"/>
    <s v="203"/>
  </r>
  <r>
    <x v="2"/>
    <n v="1"/>
    <x v="4"/>
    <x v="4"/>
    <x v="4"/>
    <x v="4"/>
    <s v="0425"/>
    <x v="42"/>
    <x v="194"/>
    <s v="202"/>
  </r>
  <r>
    <x v="2"/>
    <n v="1"/>
    <x v="4"/>
    <x v="4"/>
    <x v="2"/>
    <x v="2"/>
    <s v="0415"/>
    <x v="49"/>
    <x v="129"/>
    <s v="151"/>
  </r>
  <r>
    <x v="2"/>
    <n v="2"/>
    <x v="4"/>
    <x v="4"/>
    <x v="2"/>
    <x v="2"/>
    <s v="0420"/>
    <x v="50"/>
    <x v="244"/>
    <s v="150"/>
  </r>
  <r>
    <x v="2"/>
    <n v="1"/>
    <x v="4"/>
    <x v="4"/>
    <x v="3"/>
    <x v="3"/>
    <s v="0417"/>
    <x v="51"/>
    <x v="7"/>
    <s v="162"/>
  </r>
  <r>
    <x v="2"/>
    <n v="1"/>
    <x v="4"/>
    <x v="4"/>
    <x v="2"/>
    <x v="2"/>
    <s v="0425"/>
    <x v="42"/>
    <x v="131"/>
    <s v="161"/>
  </r>
  <r>
    <x v="2"/>
    <n v="1"/>
    <x v="4"/>
    <x v="4"/>
    <x v="2"/>
    <x v="2"/>
    <s v="0423"/>
    <x v="44"/>
    <x v="130"/>
    <s v="157"/>
  </r>
  <r>
    <x v="2"/>
    <n v="3"/>
    <x v="4"/>
    <x v="4"/>
    <x v="2"/>
    <x v="2"/>
    <s v="0412"/>
    <x v="48"/>
    <x v="130"/>
    <s v="157"/>
  </r>
  <r>
    <x v="2"/>
    <n v="2"/>
    <x v="4"/>
    <x v="4"/>
    <x v="2"/>
    <x v="2"/>
    <s v="0429"/>
    <x v="60"/>
    <x v="130"/>
    <s v="157"/>
  </r>
  <r>
    <x v="2"/>
    <n v="2"/>
    <x v="4"/>
    <x v="4"/>
    <x v="2"/>
    <x v="2"/>
    <s v="0438"/>
    <x v="43"/>
    <x v="130"/>
    <s v="157"/>
  </r>
  <r>
    <x v="2"/>
    <n v="5"/>
    <x v="4"/>
    <x v="4"/>
    <x v="2"/>
    <x v="2"/>
    <s v="0402"/>
    <x v="46"/>
    <x v="5"/>
    <s v="145"/>
  </r>
  <r>
    <x v="2"/>
    <n v="2"/>
    <x v="4"/>
    <x v="4"/>
    <x v="2"/>
    <x v="2"/>
    <s v="0403"/>
    <x v="47"/>
    <x v="5"/>
    <s v="145"/>
  </r>
  <r>
    <x v="2"/>
    <n v="5"/>
    <x v="4"/>
    <x v="4"/>
    <x v="2"/>
    <x v="2"/>
    <s v="0417"/>
    <x v="51"/>
    <x v="5"/>
    <s v="145"/>
  </r>
  <r>
    <x v="2"/>
    <n v="7"/>
    <x v="4"/>
    <x v="4"/>
    <x v="2"/>
    <x v="2"/>
    <s v="0432"/>
    <x v="45"/>
    <x v="5"/>
    <s v="145"/>
  </r>
  <r>
    <x v="2"/>
    <n v="9"/>
    <x v="4"/>
    <x v="4"/>
    <x v="2"/>
    <x v="2"/>
    <s v="0434"/>
    <x v="62"/>
    <x v="5"/>
    <s v="145"/>
  </r>
  <r>
    <x v="2"/>
    <n v="2"/>
    <x v="4"/>
    <x v="4"/>
    <x v="2"/>
    <x v="2"/>
    <s v="0436"/>
    <x v="55"/>
    <x v="5"/>
    <s v="145"/>
  </r>
  <r>
    <x v="2"/>
    <n v="2"/>
    <x v="4"/>
    <x v="4"/>
    <x v="2"/>
    <x v="2"/>
    <s v="0441"/>
    <x v="53"/>
    <x v="128"/>
    <s v="148"/>
  </r>
  <r>
    <x v="2"/>
    <n v="2"/>
    <x v="4"/>
    <x v="4"/>
    <x v="2"/>
    <x v="2"/>
    <s v="0429"/>
    <x v="60"/>
    <x v="128"/>
    <s v="148"/>
  </r>
  <r>
    <x v="2"/>
    <n v="2"/>
    <x v="4"/>
    <x v="4"/>
    <x v="2"/>
    <x v="2"/>
    <s v="0428"/>
    <x v="61"/>
    <x v="128"/>
    <s v="148"/>
  </r>
  <r>
    <x v="2"/>
    <n v="2"/>
    <x v="4"/>
    <x v="4"/>
    <x v="2"/>
    <x v="2"/>
    <s v="0427"/>
    <x v="57"/>
    <x v="83"/>
    <s v="130"/>
  </r>
  <r>
    <x v="2"/>
    <n v="2"/>
    <x v="4"/>
    <x v="4"/>
    <x v="2"/>
    <x v="2"/>
    <s v="0417"/>
    <x v="51"/>
    <x v="42"/>
    <s v="120"/>
  </r>
  <r>
    <x v="2"/>
    <n v="2"/>
    <x v="4"/>
    <x v="4"/>
    <x v="2"/>
    <x v="2"/>
    <s v="0402"/>
    <x v="46"/>
    <x v="42"/>
    <s v="120"/>
  </r>
  <r>
    <x v="2"/>
    <n v="1"/>
    <x v="4"/>
    <x v="4"/>
    <x v="2"/>
    <x v="2"/>
    <s v="0403"/>
    <x v="47"/>
    <x v="42"/>
    <s v="120"/>
  </r>
  <r>
    <x v="2"/>
    <n v="1"/>
    <x v="4"/>
    <x v="4"/>
    <x v="2"/>
    <x v="2"/>
    <s v="0412"/>
    <x v="48"/>
    <x v="82"/>
    <s v="121"/>
  </r>
  <r>
    <x v="2"/>
    <n v="6"/>
    <x v="4"/>
    <x v="4"/>
    <x v="2"/>
    <x v="2"/>
    <s v="0426"/>
    <x v="10"/>
    <x v="82"/>
    <s v="121"/>
  </r>
  <r>
    <x v="2"/>
    <n v="1"/>
    <x v="4"/>
    <x v="4"/>
    <x v="2"/>
    <x v="2"/>
    <s v="0427"/>
    <x v="57"/>
    <x v="82"/>
    <s v="121"/>
  </r>
  <r>
    <x v="2"/>
    <n v="1"/>
    <x v="4"/>
    <x v="4"/>
    <x v="2"/>
    <x v="2"/>
    <s v="0430"/>
    <x v="52"/>
    <x v="82"/>
    <s v="121"/>
  </r>
  <r>
    <x v="2"/>
    <n v="3"/>
    <x v="4"/>
    <x v="4"/>
    <x v="2"/>
    <x v="2"/>
    <s v="0438"/>
    <x v="43"/>
    <x v="82"/>
    <s v="121"/>
  </r>
  <r>
    <x v="2"/>
    <n v="1"/>
    <x v="4"/>
    <x v="4"/>
    <x v="2"/>
    <x v="2"/>
    <s v="0439"/>
    <x v="56"/>
    <x v="82"/>
    <s v="121"/>
  </r>
  <r>
    <x v="2"/>
    <n v="1"/>
    <x v="4"/>
    <x v="4"/>
    <x v="2"/>
    <x v="2"/>
    <s v="0427"/>
    <x v="57"/>
    <x v="81"/>
    <s v="113"/>
  </r>
  <r>
    <x v="2"/>
    <n v="1"/>
    <x v="4"/>
    <x v="4"/>
    <x v="2"/>
    <x v="2"/>
    <s v="0402"/>
    <x v="46"/>
    <x v="3"/>
    <s v="115"/>
  </r>
  <r>
    <x v="2"/>
    <n v="3"/>
    <x v="4"/>
    <x v="4"/>
    <x v="2"/>
    <x v="2"/>
    <s v="0412"/>
    <x v="48"/>
    <x v="41"/>
    <s v="119"/>
  </r>
  <r>
    <x v="2"/>
    <n v="1"/>
    <x v="4"/>
    <x v="4"/>
    <x v="0"/>
    <x v="0"/>
    <s v="0417"/>
    <x v="51"/>
    <x v="0"/>
    <s v="088"/>
  </r>
  <r>
    <x v="2"/>
    <n v="1"/>
    <x v="4"/>
    <x v="4"/>
    <x v="2"/>
    <x v="2"/>
    <s v="0415"/>
    <x v="49"/>
    <x v="124"/>
    <s v="100"/>
  </r>
  <r>
    <x v="2"/>
    <n v="1"/>
    <x v="4"/>
    <x v="4"/>
    <x v="3"/>
    <x v="3"/>
    <s v="0420"/>
    <x v="50"/>
    <x v="190"/>
    <s v="081"/>
  </r>
  <r>
    <x v="2"/>
    <n v="2"/>
    <x v="4"/>
    <x v="4"/>
    <x v="2"/>
    <x v="2"/>
    <s v="0434"/>
    <x v="62"/>
    <x v="38"/>
    <s v="046"/>
  </r>
  <r>
    <x v="2"/>
    <n v="1"/>
    <x v="4"/>
    <x v="4"/>
    <x v="2"/>
    <x v="2"/>
    <s v="0412"/>
    <x v="48"/>
    <x v="40"/>
    <s v="109"/>
  </r>
  <r>
    <x v="2"/>
    <n v="1"/>
    <x v="4"/>
    <x v="4"/>
    <x v="2"/>
    <x v="2"/>
    <s v="0420"/>
    <x v="50"/>
    <x v="40"/>
    <s v="109"/>
  </r>
  <r>
    <x v="2"/>
    <n v="1"/>
    <x v="4"/>
    <x v="4"/>
    <x v="2"/>
    <x v="2"/>
    <s v="0438"/>
    <x v="43"/>
    <x v="2"/>
    <s v="106"/>
  </r>
  <r>
    <x v="2"/>
    <n v="2"/>
    <x v="4"/>
    <x v="4"/>
    <x v="1"/>
    <x v="1"/>
    <s v="0428"/>
    <x v="61"/>
    <x v="51"/>
    <s v="339"/>
  </r>
  <r>
    <x v="2"/>
    <n v="4"/>
    <x v="4"/>
    <x v="4"/>
    <x v="1"/>
    <x v="1"/>
    <s v="0434"/>
    <x v="62"/>
    <x v="50"/>
    <s v="333"/>
  </r>
  <r>
    <x v="2"/>
    <n v="3"/>
    <x v="4"/>
    <x v="4"/>
    <x v="1"/>
    <x v="1"/>
    <s v="0402"/>
    <x v="46"/>
    <x v="50"/>
    <s v="333"/>
  </r>
  <r>
    <x v="2"/>
    <n v="10"/>
    <x v="4"/>
    <x v="4"/>
    <x v="1"/>
    <x v="1"/>
    <s v="0403"/>
    <x v="47"/>
    <x v="50"/>
    <s v="333"/>
  </r>
  <r>
    <x v="2"/>
    <n v="3"/>
    <x v="4"/>
    <x v="4"/>
    <x v="1"/>
    <x v="1"/>
    <s v="0417"/>
    <x v="51"/>
    <x v="50"/>
    <s v="333"/>
  </r>
  <r>
    <x v="2"/>
    <n v="1"/>
    <x v="4"/>
    <x v="4"/>
    <x v="0"/>
    <x v="0"/>
    <s v="0429"/>
    <x v="60"/>
    <x v="141"/>
    <s v="330"/>
  </r>
  <r>
    <x v="2"/>
    <n v="15"/>
    <x v="4"/>
    <x v="4"/>
    <x v="0"/>
    <x v="0"/>
    <s v="0412"/>
    <x v="48"/>
    <x v="141"/>
    <s v="330"/>
  </r>
  <r>
    <x v="2"/>
    <n v="2"/>
    <x v="4"/>
    <x v="4"/>
    <x v="0"/>
    <x v="0"/>
    <s v="0420"/>
    <x v="50"/>
    <x v="141"/>
    <s v="330"/>
  </r>
  <r>
    <x v="2"/>
    <n v="5"/>
    <x v="4"/>
    <x v="4"/>
    <x v="0"/>
    <x v="0"/>
    <s v="0423"/>
    <x v="44"/>
    <x v="141"/>
    <s v="330"/>
  </r>
  <r>
    <x v="2"/>
    <n v="3"/>
    <x v="4"/>
    <x v="4"/>
    <x v="0"/>
    <x v="0"/>
    <s v="0425"/>
    <x v="42"/>
    <x v="141"/>
    <s v="330"/>
  </r>
  <r>
    <x v="2"/>
    <n v="1"/>
    <x v="4"/>
    <x v="4"/>
    <x v="0"/>
    <x v="0"/>
    <s v="0441"/>
    <x v="53"/>
    <x v="141"/>
    <s v="330"/>
  </r>
  <r>
    <x v="2"/>
    <n v="1"/>
    <x v="4"/>
    <x v="4"/>
    <x v="0"/>
    <x v="0"/>
    <s v="0438"/>
    <x v="43"/>
    <x v="141"/>
    <s v="330"/>
  </r>
  <r>
    <x v="2"/>
    <n v="1"/>
    <x v="4"/>
    <x v="4"/>
    <x v="0"/>
    <x v="0"/>
    <s v="0439"/>
    <x v="56"/>
    <x v="141"/>
    <s v="330"/>
  </r>
  <r>
    <x v="2"/>
    <n v="1"/>
    <x v="4"/>
    <x v="4"/>
    <x v="0"/>
    <x v="0"/>
    <s v="0415"/>
    <x v="49"/>
    <x v="140"/>
    <s v="324"/>
  </r>
  <r>
    <x v="2"/>
    <n v="1"/>
    <x v="4"/>
    <x v="4"/>
    <x v="0"/>
    <x v="0"/>
    <s v="0419"/>
    <x v="59"/>
    <x v="140"/>
    <s v="324"/>
  </r>
  <r>
    <x v="2"/>
    <n v="2"/>
    <x v="4"/>
    <x v="4"/>
    <x v="0"/>
    <x v="0"/>
    <s v="0420"/>
    <x v="50"/>
    <x v="140"/>
    <s v="324"/>
  </r>
  <r>
    <x v="2"/>
    <n v="1"/>
    <x v="4"/>
    <x v="4"/>
    <x v="0"/>
    <x v="0"/>
    <s v="0425"/>
    <x v="42"/>
    <x v="140"/>
    <s v="324"/>
  </r>
  <r>
    <x v="2"/>
    <n v="1"/>
    <x v="4"/>
    <x v="4"/>
    <x v="0"/>
    <x v="0"/>
    <s v="0429"/>
    <x v="60"/>
    <x v="140"/>
    <s v="324"/>
  </r>
  <r>
    <x v="2"/>
    <n v="1"/>
    <x v="4"/>
    <x v="4"/>
    <x v="1"/>
    <x v="1"/>
    <s v="0438"/>
    <x v="43"/>
    <x v="138"/>
    <s v="318"/>
  </r>
  <r>
    <x v="2"/>
    <n v="1"/>
    <x v="4"/>
    <x v="4"/>
    <x v="1"/>
    <x v="1"/>
    <s v="0428"/>
    <x v="61"/>
    <x v="138"/>
    <s v="318"/>
  </r>
  <r>
    <x v="2"/>
    <n v="1"/>
    <x v="4"/>
    <x v="4"/>
    <x v="1"/>
    <x v="1"/>
    <s v="0429"/>
    <x v="60"/>
    <x v="138"/>
    <s v="318"/>
  </r>
  <r>
    <x v="2"/>
    <n v="2"/>
    <x v="4"/>
    <x v="4"/>
    <x v="5"/>
    <x v="5"/>
    <s v="0417"/>
    <x v="51"/>
    <x v="89"/>
    <s v="218"/>
  </r>
  <r>
    <x v="2"/>
    <n v="2"/>
    <x v="4"/>
    <x v="4"/>
    <x v="5"/>
    <x v="5"/>
    <s v="0427"/>
    <x v="57"/>
    <x v="89"/>
    <s v="218"/>
  </r>
  <r>
    <x v="2"/>
    <n v="5"/>
    <x v="4"/>
    <x v="4"/>
    <x v="4"/>
    <x v="4"/>
    <s v="0427"/>
    <x v="57"/>
    <x v="91"/>
    <s v="224"/>
  </r>
  <r>
    <x v="2"/>
    <n v="2"/>
    <x v="4"/>
    <x v="4"/>
    <x v="5"/>
    <x v="5"/>
    <s v="0438"/>
    <x v="43"/>
    <x v="11"/>
    <s v="230"/>
  </r>
  <r>
    <x v="2"/>
    <n v="1"/>
    <x v="4"/>
    <x v="4"/>
    <x v="5"/>
    <x v="5"/>
    <s v="0412"/>
    <x v="48"/>
    <x v="11"/>
    <s v="230"/>
  </r>
  <r>
    <x v="2"/>
    <n v="1"/>
    <x v="4"/>
    <x v="4"/>
    <x v="4"/>
    <x v="4"/>
    <s v="0403"/>
    <x v="47"/>
    <x v="92"/>
    <s v="236"/>
  </r>
  <r>
    <x v="2"/>
    <n v="5"/>
    <x v="4"/>
    <x v="4"/>
    <x v="4"/>
    <x v="4"/>
    <s v="0427"/>
    <x v="57"/>
    <x v="92"/>
    <s v="236"/>
  </r>
  <r>
    <x v="2"/>
    <n v="3"/>
    <x v="4"/>
    <x v="4"/>
    <x v="4"/>
    <x v="4"/>
    <s v="0437"/>
    <x v="54"/>
    <x v="92"/>
    <s v="236"/>
  </r>
  <r>
    <x v="2"/>
    <n v="1"/>
    <x v="4"/>
    <x v="4"/>
    <x v="4"/>
    <x v="4"/>
    <s v="0412"/>
    <x v="48"/>
    <x v="177"/>
    <s v="251"/>
  </r>
  <r>
    <x v="2"/>
    <n v="1"/>
    <x v="4"/>
    <x v="4"/>
    <x v="4"/>
    <x v="4"/>
    <s v="0441"/>
    <x v="53"/>
    <x v="136"/>
    <s v="264"/>
  </r>
  <r>
    <x v="2"/>
    <n v="3"/>
    <x v="4"/>
    <x v="4"/>
    <x v="0"/>
    <x v="0"/>
    <s v="0426"/>
    <x v="10"/>
    <x v="95"/>
    <s v="315"/>
  </r>
  <r>
    <x v="2"/>
    <n v="1"/>
    <x v="4"/>
    <x v="4"/>
    <x v="0"/>
    <x v="0"/>
    <s v="0427"/>
    <x v="57"/>
    <x v="95"/>
    <s v="315"/>
  </r>
  <r>
    <x v="2"/>
    <n v="1"/>
    <x v="4"/>
    <x v="4"/>
    <x v="0"/>
    <x v="0"/>
    <s v="0417"/>
    <x v="51"/>
    <x v="95"/>
    <s v="315"/>
  </r>
  <r>
    <x v="2"/>
    <n v="4"/>
    <x v="4"/>
    <x v="4"/>
    <x v="0"/>
    <x v="0"/>
    <s v="0402"/>
    <x v="46"/>
    <x v="95"/>
    <s v="315"/>
  </r>
  <r>
    <x v="2"/>
    <n v="3"/>
    <x v="4"/>
    <x v="4"/>
    <x v="0"/>
    <x v="0"/>
    <s v="0403"/>
    <x v="47"/>
    <x v="95"/>
    <s v="315"/>
  </r>
  <r>
    <x v="2"/>
    <n v="1"/>
    <x v="4"/>
    <x v="4"/>
    <x v="1"/>
    <x v="1"/>
    <s v="0418"/>
    <x v="58"/>
    <x v="137"/>
    <s v="306"/>
  </r>
  <r>
    <x v="2"/>
    <n v="1"/>
    <x v="4"/>
    <x v="4"/>
    <x v="1"/>
    <x v="1"/>
    <s v="0419"/>
    <x v="59"/>
    <x v="137"/>
    <s v="306"/>
  </r>
  <r>
    <x v="2"/>
    <n v="1"/>
    <x v="4"/>
    <x v="4"/>
    <x v="0"/>
    <x v="0"/>
    <s v="0412"/>
    <x v="48"/>
    <x v="93"/>
    <s v="303"/>
  </r>
  <r>
    <x v="2"/>
    <n v="1"/>
    <x v="4"/>
    <x v="4"/>
    <x v="0"/>
    <x v="0"/>
    <s v="0426"/>
    <x v="10"/>
    <x v="93"/>
    <s v="303"/>
  </r>
  <r>
    <x v="2"/>
    <n v="1"/>
    <x v="4"/>
    <x v="4"/>
    <x v="0"/>
    <x v="0"/>
    <s v="0427"/>
    <x v="57"/>
    <x v="93"/>
    <s v="303"/>
  </r>
  <r>
    <x v="2"/>
    <n v="1"/>
    <x v="4"/>
    <x v="4"/>
    <x v="4"/>
    <x v="4"/>
    <s v="0418"/>
    <x v="58"/>
    <x v="245"/>
    <s v="265"/>
  </r>
  <r>
    <x v="2"/>
    <n v="1"/>
    <x v="4"/>
    <x v="4"/>
    <x v="4"/>
    <x v="4"/>
    <s v="0419"/>
    <x v="59"/>
    <x v="245"/>
    <s v="265"/>
  </r>
  <r>
    <x v="2"/>
    <n v="1"/>
    <x v="4"/>
    <x v="4"/>
    <x v="4"/>
    <x v="4"/>
    <s v="0425"/>
    <x v="42"/>
    <x v="245"/>
    <s v="265"/>
  </r>
  <r>
    <x v="2"/>
    <n v="1"/>
    <x v="4"/>
    <x v="4"/>
    <x v="4"/>
    <x v="4"/>
    <s v="0428"/>
    <x v="61"/>
    <x v="245"/>
    <s v="265"/>
  </r>
  <r>
    <x v="2"/>
    <n v="3"/>
    <x v="4"/>
    <x v="4"/>
    <x v="9"/>
    <x v="9"/>
    <s v="0417"/>
    <x v="51"/>
    <x v="118"/>
    <s v="806"/>
  </r>
  <r>
    <x v="2"/>
    <n v="2"/>
    <x v="4"/>
    <x v="4"/>
    <x v="9"/>
    <x v="9"/>
    <s v="0427"/>
    <x v="57"/>
    <x v="118"/>
    <s v="806"/>
  </r>
  <r>
    <x v="2"/>
    <n v="4"/>
    <x v="4"/>
    <x v="4"/>
    <x v="9"/>
    <x v="9"/>
    <s v="0402"/>
    <x v="46"/>
    <x v="72"/>
    <s v="804"/>
  </r>
  <r>
    <x v="2"/>
    <n v="1"/>
    <x v="4"/>
    <x v="4"/>
    <x v="9"/>
    <x v="9"/>
    <s v="0403"/>
    <x v="47"/>
    <x v="72"/>
    <s v="804"/>
  </r>
  <r>
    <x v="2"/>
    <n v="1"/>
    <x v="4"/>
    <x v="4"/>
    <x v="9"/>
    <x v="9"/>
    <s v="0428"/>
    <x v="61"/>
    <x v="163"/>
    <s v="784"/>
  </r>
  <r>
    <x v="2"/>
    <n v="1"/>
    <x v="4"/>
    <x v="4"/>
    <x v="9"/>
    <x v="9"/>
    <s v="0429"/>
    <x v="60"/>
    <x v="164"/>
    <s v="787"/>
  </r>
  <r>
    <x v="2"/>
    <n v="1"/>
    <x v="4"/>
    <x v="4"/>
    <x v="9"/>
    <x v="9"/>
    <s v="0418"/>
    <x v="58"/>
    <x v="164"/>
    <s v="787"/>
  </r>
  <r>
    <x v="2"/>
    <n v="1"/>
    <x v="4"/>
    <x v="4"/>
    <x v="3"/>
    <x v="3"/>
    <s v="0429"/>
    <x v="60"/>
    <x v="162"/>
    <s v="781"/>
  </r>
  <r>
    <x v="2"/>
    <n v="1"/>
    <x v="4"/>
    <x v="4"/>
    <x v="3"/>
    <x v="3"/>
    <s v="0419"/>
    <x v="59"/>
    <x v="162"/>
    <s v="781"/>
  </r>
  <r>
    <x v="2"/>
    <n v="1"/>
    <x v="4"/>
    <x v="4"/>
    <x v="3"/>
    <x v="3"/>
    <s v="0415"/>
    <x v="49"/>
    <x v="162"/>
    <s v="781"/>
  </r>
  <r>
    <x v="2"/>
    <n v="6"/>
    <x v="4"/>
    <x v="4"/>
    <x v="9"/>
    <x v="9"/>
    <s v="0403"/>
    <x v="47"/>
    <x v="74"/>
    <s v="809"/>
  </r>
  <r>
    <x v="2"/>
    <n v="3"/>
    <x v="4"/>
    <x v="4"/>
    <x v="9"/>
    <x v="9"/>
    <s v="0437"/>
    <x v="54"/>
    <x v="74"/>
    <s v="809"/>
  </r>
  <r>
    <x v="2"/>
    <n v="10"/>
    <x v="4"/>
    <x v="4"/>
    <x v="9"/>
    <x v="9"/>
    <s v="0417"/>
    <x v="51"/>
    <x v="74"/>
    <s v="809"/>
  </r>
  <r>
    <x v="2"/>
    <n v="1"/>
    <x v="4"/>
    <x v="4"/>
    <x v="9"/>
    <x v="9"/>
    <s v="0427"/>
    <x v="57"/>
    <x v="173"/>
    <s v="812"/>
  </r>
  <r>
    <x v="2"/>
    <n v="1"/>
    <x v="4"/>
    <x v="4"/>
    <x v="9"/>
    <x v="9"/>
    <s v="0412"/>
    <x v="48"/>
    <x v="165"/>
    <s v="816"/>
  </r>
  <r>
    <x v="2"/>
    <n v="1"/>
    <x v="4"/>
    <x v="4"/>
    <x v="9"/>
    <x v="9"/>
    <s v="0420"/>
    <x v="50"/>
    <x v="165"/>
    <s v="816"/>
  </r>
  <r>
    <x v="2"/>
    <n v="1"/>
    <x v="4"/>
    <x v="4"/>
    <x v="9"/>
    <x v="9"/>
    <s v="0425"/>
    <x v="42"/>
    <x v="165"/>
    <s v="816"/>
  </r>
  <r>
    <x v="2"/>
    <n v="1"/>
    <x v="4"/>
    <x v="4"/>
    <x v="9"/>
    <x v="9"/>
    <s v="0402"/>
    <x v="46"/>
    <x v="37"/>
    <s v="866"/>
  </r>
  <r>
    <x v="2"/>
    <n v="1"/>
    <x v="4"/>
    <x v="4"/>
    <x v="9"/>
    <x v="9"/>
    <s v="0415"/>
    <x v="49"/>
    <x v="169"/>
    <s v="857"/>
  </r>
  <r>
    <x v="2"/>
    <n v="2"/>
    <x v="4"/>
    <x v="4"/>
    <x v="9"/>
    <x v="9"/>
    <s v="0428"/>
    <x v="61"/>
    <x v="169"/>
    <s v="857"/>
  </r>
  <r>
    <x v="2"/>
    <n v="1"/>
    <x v="4"/>
    <x v="4"/>
    <x v="9"/>
    <x v="9"/>
    <s v="0429"/>
    <x v="60"/>
    <x v="169"/>
    <s v="857"/>
  </r>
  <r>
    <x v="2"/>
    <n v="1"/>
    <x v="4"/>
    <x v="4"/>
    <x v="9"/>
    <x v="9"/>
    <s v="0427"/>
    <x v="57"/>
    <x v="122"/>
    <s v="851"/>
  </r>
  <r>
    <x v="2"/>
    <n v="1"/>
    <x v="4"/>
    <x v="4"/>
    <x v="9"/>
    <x v="9"/>
    <s v="0412"/>
    <x v="48"/>
    <x v="77"/>
    <s v="842"/>
  </r>
  <r>
    <x v="2"/>
    <n v="1"/>
    <x v="4"/>
    <x v="4"/>
    <x v="2"/>
    <x v="2"/>
    <s v="0412"/>
    <x v="48"/>
    <x v="184"/>
    <s v="840"/>
  </r>
  <r>
    <x v="2"/>
    <n v="2"/>
    <x v="4"/>
    <x v="4"/>
    <x v="6"/>
    <x v="6"/>
    <s v="0403"/>
    <x v="47"/>
    <x v="172"/>
    <s v="821"/>
  </r>
  <r>
    <x v="2"/>
    <n v="1"/>
    <x v="4"/>
    <x v="4"/>
    <x v="6"/>
    <x v="6"/>
    <s v="0427"/>
    <x v="57"/>
    <x v="121"/>
    <s v="820"/>
  </r>
  <r>
    <x v="2"/>
    <n v="2"/>
    <x v="4"/>
    <x v="4"/>
    <x v="6"/>
    <x v="6"/>
    <s v="0412"/>
    <x v="48"/>
    <x v="120"/>
    <s v="818"/>
  </r>
  <r>
    <x v="2"/>
    <n v="1"/>
    <x v="4"/>
    <x v="4"/>
    <x v="3"/>
    <x v="3"/>
    <s v="0437"/>
    <x v="54"/>
    <x v="123"/>
    <s v="998"/>
  </r>
  <r>
    <x v="2"/>
    <n v="2"/>
    <x v="4"/>
    <x v="4"/>
    <x v="9"/>
    <x v="9"/>
    <s v="0428"/>
    <x v="61"/>
    <x v="170"/>
    <s v="872"/>
  </r>
  <r>
    <x v="2"/>
    <n v="2"/>
    <x v="4"/>
    <x v="4"/>
    <x v="9"/>
    <x v="9"/>
    <s v="0418"/>
    <x v="58"/>
    <x v="170"/>
    <s v="872"/>
  </r>
  <r>
    <x v="2"/>
    <n v="3"/>
    <x v="4"/>
    <x v="4"/>
    <x v="9"/>
    <x v="9"/>
    <s v="0419"/>
    <x v="59"/>
    <x v="170"/>
    <s v="872"/>
  </r>
  <r>
    <x v="2"/>
    <n v="1"/>
    <x v="4"/>
    <x v="4"/>
    <x v="9"/>
    <x v="9"/>
    <s v="0428"/>
    <x v="61"/>
    <x v="200"/>
    <s v="831"/>
  </r>
  <r>
    <x v="2"/>
    <n v="1"/>
    <x v="4"/>
    <x v="4"/>
    <x v="6"/>
    <x v="6"/>
    <s v="0412"/>
    <x v="48"/>
    <x v="172"/>
    <s v="821"/>
  </r>
  <r>
    <x v="2"/>
    <n v="2"/>
    <x v="4"/>
    <x v="4"/>
    <x v="6"/>
    <x v="6"/>
    <s v="0420"/>
    <x v="50"/>
    <x v="172"/>
    <s v="821"/>
  </r>
  <r>
    <x v="2"/>
    <n v="1"/>
    <x v="4"/>
    <x v="4"/>
    <x v="6"/>
    <x v="6"/>
    <s v="0423"/>
    <x v="44"/>
    <x v="172"/>
    <s v="821"/>
  </r>
  <r>
    <x v="2"/>
    <n v="2"/>
    <x v="4"/>
    <x v="4"/>
    <x v="6"/>
    <x v="6"/>
    <s v="0412"/>
    <x v="48"/>
    <x v="33"/>
    <s v="822"/>
  </r>
  <r>
    <x v="2"/>
    <n v="1"/>
    <x v="4"/>
    <x v="4"/>
    <x v="9"/>
    <x v="9"/>
    <s v="0420"/>
    <x v="50"/>
    <x v="122"/>
    <s v="851"/>
  </r>
  <r>
    <x v="2"/>
    <n v="1"/>
    <x v="4"/>
    <x v="4"/>
    <x v="9"/>
    <x v="9"/>
    <s v="0412"/>
    <x v="48"/>
    <x v="122"/>
    <s v="851"/>
  </r>
  <r>
    <x v="2"/>
    <n v="2"/>
    <x v="4"/>
    <x v="4"/>
    <x v="9"/>
    <x v="9"/>
    <s v="0428"/>
    <x v="61"/>
    <x v="122"/>
    <s v="851"/>
  </r>
  <r>
    <x v="2"/>
    <n v="2"/>
    <x v="4"/>
    <x v="4"/>
    <x v="9"/>
    <x v="9"/>
    <s v="0426"/>
    <x v="10"/>
    <x v="37"/>
    <s v="866"/>
  </r>
  <r>
    <x v="2"/>
    <n v="7"/>
    <x v="4"/>
    <x v="4"/>
    <x v="9"/>
    <x v="9"/>
    <s v="0412"/>
    <x v="48"/>
    <x v="37"/>
    <s v="866"/>
  </r>
  <r>
    <x v="2"/>
    <n v="2"/>
    <x v="4"/>
    <x v="4"/>
    <x v="9"/>
    <x v="9"/>
    <s v="0415"/>
    <x v="49"/>
    <x v="37"/>
    <s v="866"/>
  </r>
  <r>
    <x v="2"/>
    <n v="1"/>
    <x v="4"/>
    <x v="4"/>
    <x v="2"/>
    <x v="2"/>
    <s v="0402"/>
    <x v="46"/>
    <x v="36"/>
    <s v="860"/>
  </r>
  <r>
    <x v="2"/>
    <n v="1"/>
    <x v="4"/>
    <x v="4"/>
    <x v="9"/>
    <x v="9"/>
    <s v="0427"/>
    <x v="57"/>
    <x v="169"/>
    <s v="857"/>
  </r>
  <r>
    <x v="2"/>
    <n v="6"/>
    <x v="4"/>
    <x v="4"/>
    <x v="9"/>
    <x v="9"/>
    <s v="0412"/>
    <x v="48"/>
    <x v="173"/>
    <s v="812"/>
  </r>
  <r>
    <x v="2"/>
    <n v="1"/>
    <x v="4"/>
    <x v="4"/>
    <x v="9"/>
    <x v="9"/>
    <s v="0429"/>
    <x v="60"/>
    <x v="173"/>
    <s v="812"/>
  </r>
  <r>
    <x v="2"/>
    <n v="13"/>
    <x v="4"/>
    <x v="4"/>
    <x v="9"/>
    <x v="9"/>
    <s v="0415"/>
    <x v="49"/>
    <x v="74"/>
    <s v="809"/>
  </r>
  <r>
    <x v="2"/>
    <n v="4"/>
    <x v="4"/>
    <x v="4"/>
    <x v="9"/>
    <x v="9"/>
    <s v="0439"/>
    <x v="56"/>
    <x v="74"/>
    <s v="809"/>
  </r>
  <r>
    <x v="2"/>
    <n v="1"/>
    <x v="4"/>
    <x v="4"/>
    <x v="9"/>
    <x v="9"/>
    <s v="0425"/>
    <x v="42"/>
    <x v="74"/>
    <s v="809"/>
  </r>
  <r>
    <x v="2"/>
    <n v="3"/>
    <x v="4"/>
    <x v="4"/>
    <x v="9"/>
    <x v="9"/>
    <s v="0420"/>
    <x v="50"/>
    <x v="74"/>
    <s v="809"/>
  </r>
  <r>
    <x v="2"/>
    <n v="2"/>
    <x v="4"/>
    <x v="4"/>
    <x v="3"/>
    <x v="3"/>
    <s v="0402"/>
    <x v="46"/>
    <x v="162"/>
    <s v="781"/>
  </r>
  <r>
    <x v="2"/>
    <n v="1"/>
    <x v="4"/>
    <x v="4"/>
    <x v="3"/>
    <x v="3"/>
    <s v="0403"/>
    <x v="47"/>
    <x v="162"/>
    <s v="781"/>
  </r>
  <r>
    <x v="2"/>
    <n v="4"/>
    <x v="4"/>
    <x v="4"/>
    <x v="3"/>
    <x v="3"/>
    <s v="0417"/>
    <x v="51"/>
    <x v="162"/>
    <s v="781"/>
  </r>
  <r>
    <x v="2"/>
    <n v="1"/>
    <x v="4"/>
    <x v="4"/>
    <x v="6"/>
    <x v="6"/>
    <s v="0412"/>
    <x v="48"/>
    <x v="117"/>
    <s v="779"/>
  </r>
  <r>
    <x v="2"/>
    <n v="1"/>
    <x v="4"/>
    <x v="4"/>
    <x v="3"/>
    <x v="3"/>
    <s v="0427"/>
    <x v="57"/>
    <x v="162"/>
    <s v="781"/>
  </r>
  <r>
    <x v="2"/>
    <n v="1"/>
    <x v="4"/>
    <x v="4"/>
    <x v="9"/>
    <x v="9"/>
    <s v="0417"/>
    <x v="51"/>
    <x v="164"/>
    <s v="787"/>
  </r>
  <r>
    <x v="2"/>
    <n v="2"/>
    <x v="4"/>
    <x v="4"/>
    <x v="9"/>
    <x v="9"/>
    <s v="0419"/>
    <x v="59"/>
    <x v="72"/>
    <s v="804"/>
  </r>
  <r>
    <x v="2"/>
    <n v="1"/>
    <x v="4"/>
    <x v="4"/>
    <x v="9"/>
    <x v="9"/>
    <s v="0423"/>
    <x v="44"/>
    <x v="72"/>
    <s v="804"/>
  </r>
  <r>
    <x v="2"/>
    <n v="1"/>
    <x v="4"/>
    <x v="4"/>
    <x v="9"/>
    <x v="9"/>
    <s v="0420"/>
    <x v="50"/>
    <x v="118"/>
    <s v="806"/>
  </r>
  <r>
    <x v="2"/>
    <n v="1"/>
    <x v="4"/>
    <x v="4"/>
    <x v="9"/>
    <x v="9"/>
    <s v="0412"/>
    <x v="48"/>
    <x v="73"/>
    <s v="805"/>
  </r>
  <r>
    <x v="2"/>
    <n v="1"/>
    <x v="4"/>
    <x v="4"/>
    <x v="9"/>
    <x v="9"/>
    <s v="0417"/>
    <x v="51"/>
    <x v="170"/>
    <s v="872"/>
  </r>
  <r>
    <x v="2"/>
    <n v="2"/>
    <x v="4"/>
    <x v="4"/>
    <x v="9"/>
    <x v="9"/>
    <s v="0402"/>
    <x v="46"/>
    <x v="170"/>
    <s v="872"/>
  </r>
  <r>
    <x v="2"/>
    <n v="2"/>
    <x v="4"/>
    <x v="4"/>
    <x v="9"/>
    <x v="9"/>
    <s v="0403"/>
    <x v="47"/>
    <x v="170"/>
    <s v="872"/>
  </r>
  <r>
    <x v="2"/>
    <n v="6"/>
    <x v="4"/>
    <x v="4"/>
    <x v="9"/>
    <x v="9"/>
    <s v="0412"/>
    <x v="48"/>
    <x v="70"/>
    <s v="763"/>
  </r>
  <r>
    <x v="2"/>
    <n v="1"/>
    <x v="4"/>
    <x v="4"/>
    <x v="9"/>
    <x v="9"/>
    <s v="0417"/>
    <x v="51"/>
    <x v="70"/>
    <s v="763"/>
  </r>
  <r>
    <x v="2"/>
    <n v="1"/>
    <x v="4"/>
    <x v="4"/>
    <x v="9"/>
    <x v="9"/>
    <s v="0423"/>
    <x v="44"/>
    <x v="70"/>
    <s v="763"/>
  </r>
  <r>
    <x v="2"/>
    <n v="1"/>
    <x v="4"/>
    <x v="4"/>
    <x v="6"/>
    <x v="6"/>
    <s v="0425"/>
    <x v="42"/>
    <x v="116"/>
    <s v="772"/>
  </r>
  <r>
    <x v="2"/>
    <n v="1"/>
    <x v="4"/>
    <x v="4"/>
    <x v="4"/>
    <x v="4"/>
    <s v="0412"/>
    <x v="48"/>
    <x v="30"/>
    <s v="775"/>
  </r>
  <r>
    <x v="2"/>
    <n v="1"/>
    <x v="4"/>
    <x v="4"/>
    <x v="6"/>
    <x v="6"/>
    <s v="0427"/>
    <x v="57"/>
    <x v="160"/>
    <s v="739"/>
  </r>
  <r>
    <x v="2"/>
    <n v="1"/>
    <x v="4"/>
    <x v="4"/>
    <x v="0"/>
    <x v="0"/>
    <s v="0441"/>
    <x v="53"/>
    <x v="27"/>
    <s v="735"/>
  </r>
  <r>
    <x v="2"/>
    <n v="1"/>
    <x v="4"/>
    <x v="4"/>
    <x v="9"/>
    <x v="9"/>
    <s v="0429"/>
    <x v="60"/>
    <x v="112"/>
    <s v="746"/>
  </r>
  <r>
    <x v="2"/>
    <n v="1"/>
    <x v="4"/>
    <x v="4"/>
    <x v="6"/>
    <x v="6"/>
    <s v="0402"/>
    <x v="46"/>
    <x v="158"/>
    <s v="721"/>
  </r>
  <r>
    <x v="2"/>
    <n v="3"/>
    <x v="4"/>
    <x v="4"/>
    <x v="6"/>
    <x v="6"/>
    <s v="0403"/>
    <x v="47"/>
    <x v="158"/>
    <s v="721"/>
  </r>
  <r>
    <x v="2"/>
    <n v="1"/>
    <x v="4"/>
    <x v="4"/>
    <x v="6"/>
    <x v="6"/>
    <s v="0417"/>
    <x v="51"/>
    <x v="158"/>
    <s v="721"/>
  </r>
  <r>
    <x v="2"/>
    <n v="1"/>
    <x v="4"/>
    <x v="4"/>
    <x v="9"/>
    <x v="9"/>
    <s v="0429"/>
    <x v="60"/>
    <x v="63"/>
    <s v="719"/>
  </r>
  <r>
    <x v="2"/>
    <n v="1"/>
    <x v="4"/>
    <x v="4"/>
    <x v="7"/>
    <x v="7"/>
    <s v="0403"/>
    <x v="47"/>
    <x v="150"/>
    <s v="533"/>
  </r>
  <r>
    <x v="2"/>
    <n v="1"/>
    <x v="4"/>
    <x v="4"/>
    <x v="7"/>
    <x v="7"/>
    <s v="0441"/>
    <x v="53"/>
    <x v="103"/>
    <s v="535"/>
  </r>
  <r>
    <x v="2"/>
    <n v="1"/>
    <x v="4"/>
    <x v="4"/>
    <x v="7"/>
    <x v="7"/>
    <s v="0412"/>
    <x v="48"/>
    <x v="211"/>
    <s v="551"/>
  </r>
  <r>
    <x v="2"/>
    <n v="1"/>
    <x v="4"/>
    <x v="4"/>
    <x v="7"/>
    <x v="7"/>
    <s v="0425"/>
    <x v="42"/>
    <x v="105"/>
    <s v="566"/>
  </r>
  <r>
    <x v="2"/>
    <n v="1"/>
    <x v="4"/>
    <x v="4"/>
    <x v="7"/>
    <x v="7"/>
    <s v="0419"/>
    <x v="59"/>
    <x v="104"/>
    <s v="563"/>
  </r>
  <r>
    <x v="2"/>
    <n v="3"/>
    <x v="4"/>
    <x v="4"/>
    <x v="6"/>
    <x v="6"/>
    <s v="0418"/>
    <x v="58"/>
    <x v="25"/>
    <s v="709"/>
  </r>
  <r>
    <x v="2"/>
    <n v="1"/>
    <x v="4"/>
    <x v="4"/>
    <x v="6"/>
    <x v="6"/>
    <s v="0415"/>
    <x v="49"/>
    <x v="179"/>
    <s v="717"/>
  </r>
  <r>
    <x v="2"/>
    <n v="1"/>
    <x v="4"/>
    <x v="4"/>
    <x v="8"/>
    <x v="8"/>
    <s v="0417"/>
    <x v="51"/>
    <x v="24"/>
    <s v="606"/>
  </r>
  <r>
    <x v="2"/>
    <n v="1"/>
    <x v="4"/>
    <x v="4"/>
    <x v="8"/>
    <x v="8"/>
    <s v="0427"/>
    <x v="57"/>
    <x v="225"/>
    <s v="609"/>
  </r>
  <r>
    <x v="2"/>
    <n v="1"/>
    <x v="4"/>
    <x v="4"/>
    <x v="8"/>
    <x v="8"/>
    <s v="0426"/>
    <x v="10"/>
    <x v="61"/>
    <s v="612"/>
  </r>
  <r>
    <x v="2"/>
    <n v="1"/>
    <x v="4"/>
    <x v="4"/>
    <x v="7"/>
    <x v="7"/>
    <s v="0427"/>
    <x v="57"/>
    <x v="153"/>
    <s v="575"/>
  </r>
  <r>
    <x v="2"/>
    <n v="1"/>
    <x v="4"/>
    <x v="4"/>
    <x v="1"/>
    <x v="1"/>
    <s v="0403"/>
    <x v="47"/>
    <x v="14"/>
    <s v="348"/>
  </r>
  <r>
    <x v="2"/>
    <n v="2"/>
    <x v="4"/>
    <x v="4"/>
    <x v="1"/>
    <x v="1"/>
    <s v="0437"/>
    <x v="54"/>
    <x v="14"/>
    <s v="348"/>
  </r>
  <r>
    <x v="2"/>
    <n v="1"/>
    <x v="4"/>
    <x v="4"/>
    <x v="0"/>
    <x v="0"/>
    <s v="0419"/>
    <x v="59"/>
    <x v="96"/>
    <s v="346"/>
  </r>
  <r>
    <x v="2"/>
    <n v="1"/>
    <x v="4"/>
    <x v="4"/>
    <x v="1"/>
    <x v="1"/>
    <s v="0417"/>
    <x v="51"/>
    <x v="15"/>
    <s v="354"/>
  </r>
  <r>
    <x v="2"/>
    <n v="1"/>
    <x v="4"/>
    <x v="4"/>
    <x v="1"/>
    <x v="1"/>
    <s v="0403"/>
    <x v="47"/>
    <x v="15"/>
    <s v="354"/>
  </r>
  <r>
    <x v="2"/>
    <n v="1"/>
    <x v="4"/>
    <x v="4"/>
    <x v="0"/>
    <x v="0"/>
    <s v="0438"/>
    <x v="43"/>
    <x v="143"/>
    <s v="345"/>
  </r>
  <r>
    <x v="2"/>
    <n v="1"/>
    <x v="4"/>
    <x v="4"/>
    <x v="0"/>
    <x v="0"/>
    <s v="0426"/>
    <x v="10"/>
    <x v="143"/>
    <s v="345"/>
  </r>
  <r>
    <x v="2"/>
    <n v="9"/>
    <x v="4"/>
    <x v="4"/>
    <x v="0"/>
    <x v="0"/>
    <s v="0427"/>
    <x v="57"/>
    <x v="143"/>
    <s v="345"/>
  </r>
  <r>
    <x v="2"/>
    <n v="9"/>
    <x v="4"/>
    <x v="4"/>
    <x v="0"/>
    <x v="0"/>
    <s v="0412"/>
    <x v="48"/>
    <x v="143"/>
    <s v="345"/>
  </r>
  <r>
    <x v="2"/>
    <n v="1"/>
    <x v="4"/>
    <x v="4"/>
    <x v="1"/>
    <x v="1"/>
    <s v="0402"/>
    <x v="46"/>
    <x v="52"/>
    <s v="342"/>
  </r>
  <r>
    <x v="2"/>
    <n v="1"/>
    <x v="4"/>
    <x v="4"/>
    <x v="1"/>
    <x v="1"/>
    <s v="0403"/>
    <x v="47"/>
    <x v="227"/>
    <s v="341"/>
  </r>
  <r>
    <x v="2"/>
    <n v="1"/>
    <x v="4"/>
    <x v="4"/>
    <x v="3"/>
    <x v="3"/>
    <s v="0423"/>
    <x v="44"/>
    <x v="16"/>
    <s v="404"/>
  </r>
  <r>
    <x v="2"/>
    <n v="2"/>
    <x v="4"/>
    <x v="4"/>
    <x v="6"/>
    <x v="6"/>
    <s v="0423"/>
    <x v="44"/>
    <x v="17"/>
    <s v="406"/>
  </r>
  <r>
    <x v="2"/>
    <n v="2"/>
    <x v="4"/>
    <x v="4"/>
    <x v="6"/>
    <x v="6"/>
    <s v="0417"/>
    <x v="51"/>
    <x v="17"/>
    <s v="406"/>
  </r>
  <r>
    <x v="2"/>
    <n v="2"/>
    <x v="4"/>
    <x v="4"/>
    <x v="6"/>
    <x v="6"/>
    <s v="0430"/>
    <x v="52"/>
    <x v="17"/>
    <s v="406"/>
  </r>
  <r>
    <x v="2"/>
    <n v="1"/>
    <x v="4"/>
    <x v="4"/>
    <x v="1"/>
    <x v="1"/>
    <s v="0427"/>
    <x v="57"/>
    <x v="195"/>
    <s v="359"/>
  </r>
  <r>
    <x v="2"/>
    <n v="3"/>
    <x v="4"/>
    <x v="4"/>
    <x v="1"/>
    <x v="1"/>
    <s v="0412"/>
    <x v="48"/>
    <x v="53"/>
    <s v="357"/>
  </r>
  <r>
    <x v="2"/>
    <n v="1"/>
    <x v="4"/>
    <x v="4"/>
    <x v="1"/>
    <x v="1"/>
    <s v="0415"/>
    <x v="49"/>
    <x v="53"/>
    <s v="357"/>
  </r>
  <r>
    <x v="2"/>
    <n v="2"/>
    <x v="4"/>
    <x v="4"/>
    <x v="1"/>
    <x v="1"/>
    <s v="0419"/>
    <x v="59"/>
    <x v="53"/>
    <s v="357"/>
  </r>
  <r>
    <x v="2"/>
    <n v="1"/>
    <x v="4"/>
    <x v="4"/>
    <x v="1"/>
    <x v="1"/>
    <s v="0438"/>
    <x v="43"/>
    <x v="53"/>
    <s v="357"/>
  </r>
  <r>
    <x v="2"/>
    <n v="2"/>
    <x v="4"/>
    <x v="4"/>
    <x v="3"/>
    <x v="3"/>
    <s v="0423"/>
    <x v="44"/>
    <x v="55"/>
    <s v="401"/>
  </r>
  <r>
    <x v="2"/>
    <n v="1"/>
    <x v="4"/>
    <x v="4"/>
    <x v="3"/>
    <x v="3"/>
    <s v="0425"/>
    <x v="42"/>
    <x v="55"/>
    <s v="401"/>
  </r>
  <r>
    <x v="2"/>
    <n v="1"/>
    <x v="4"/>
    <x v="4"/>
    <x v="3"/>
    <x v="3"/>
    <s v="0429"/>
    <x v="60"/>
    <x v="55"/>
    <s v="401"/>
  </r>
  <r>
    <x v="2"/>
    <n v="4"/>
    <x v="4"/>
    <x v="4"/>
    <x v="3"/>
    <x v="3"/>
    <s v="0415"/>
    <x v="49"/>
    <x v="55"/>
    <s v="401"/>
  </r>
  <r>
    <x v="2"/>
    <n v="2"/>
    <x v="4"/>
    <x v="4"/>
    <x v="3"/>
    <x v="3"/>
    <s v="0418"/>
    <x v="58"/>
    <x v="55"/>
    <s v="401"/>
  </r>
  <r>
    <x v="2"/>
    <n v="1"/>
    <x v="4"/>
    <x v="4"/>
    <x v="3"/>
    <x v="3"/>
    <s v="0419"/>
    <x v="59"/>
    <x v="55"/>
    <s v="401"/>
  </r>
  <r>
    <x v="2"/>
    <n v="2"/>
    <x v="4"/>
    <x v="4"/>
    <x v="3"/>
    <x v="3"/>
    <s v="0420"/>
    <x v="50"/>
    <x v="55"/>
    <s v="401"/>
  </r>
  <r>
    <x v="2"/>
    <n v="5"/>
    <x v="4"/>
    <x v="4"/>
    <x v="3"/>
    <x v="3"/>
    <s v="0441"/>
    <x v="53"/>
    <x v="55"/>
    <s v="401"/>
  </r>
  <r>
    <x v="2"/>
    <n v="4"/>
    <x v="4"/>
    <x v="4"/>
    <x v="3"/>
    <x v="3"/>
    <s v="0438"/>
    <x v="43"/>
    <x v="55"/>
    <s v="401"/>
  </r>
  <r>
    <x v="2"/>
    <n v="5"/>
    <x v="4"/>
    <x v="4"/>
    <x v="3"/>
    <x v="3"/>
    <s v="0439"/>
    <x v="56"/>
    <x v="55"/>
    <s v="401"/>
  </r>
  <r>
    <x v="2"/>
    <n v="2"/>
    <x v="4"/>
    <x v="4"/>
    <x v="6"/>
    <x v="6"/>
    <s v="0427"/>
    <x v="57"/>
    <x v="146"/>
    <s v="421"/>
  </r>
  <r>
    <x v="2"/>
    <n v="1"/>
    <x v="4"/>
    <x v="4"/>
    <x v="6"/>
    <x v="6"/>
    <s v="0417"/>
    <x v="51"/>
    <x v="18"/>
    <s v="430"/>
  </r>
  <r>
    <x v="2"/>
    <n v="3"/>
    <x v="4"/>
    <x v="4"/>
    <x v="6"/>
    <x v="6"/>
    <s v="0420"/>
    <x v="50"/>
    <x v="58"/>
    <s v="433"/>
  </r>
  <r>
    <x v="2"/>
    <n v="3"/>
    <x v="4"/>
    <x v="4"/>
    <x v="6"/>
    <x v="6"/>
    <s v="0423"/>
    <x v="44"/>
    <x v="58"/>
    <s v="433"/>
  </r>
  <r>
    <x v="2"/>
    <n v="6"/>
    <x v="4"/>
    <x v="4"/>
    <x v="6"/>
    <x v="6"/>
    <s v="0412"/>
    <x v="48"/>
    <x v="58"/>
    <s v="433"/>
  </r>
  <r>
    <x v="2"/>
    <n v="1"/>
    <x v="4"/>
    <x v="4"/>
    <x v="6"/>
    <x v="6"/>
    <s v="0441"/>
    <x v="53"/>
    <x v="58"/>
    <s v="433"/>
  </r>
  <r>
    <x v="2"/>
    <n v="2"/>
    <x v="4"/>
    <x v="4"/>
    <x v="6"/>
    <x v="6"/>
    <s v="0425"/>
    <x v="42"/>
    <x v="58"/>
    <s v="433"/>
  </r>
  <r>
    <x v="2"/>
    <n v="1"/>
    <x v="4"/>
    <x v="4"/>
    <x v="6"/>
    <x v="6"/>
    <s v="0415"/>
    <x v="49"/>
    <x v="209"/>
    <s v="431"/>
  </r>
  <r>
    <x v="2"/>
    <n v="1"/>
    <x v="4"/>
    <x v="4"/>
    <x v="3"/>
    <x v="3"/>
    <s v="0425"/>
    <x v="42"/>
    <x v="98"/>
    <s v="412"/>
  </r>
  <r>
    <x v="2"/>
    <n v="4"/>
    <x v="4"/>
    <x v="4"/>
    <x v="3"/>
    <x v="3"/>
    <s v="0428"/>
    <x v="61"/>
    <x v="98"/>
    <s v="412"/>
  </r>
  <r>
    <x v="2"/>
    <n v="1"/>
    <x v="4"/>
    <x v="4"/>
    <x v="3"/>
    <x v="3"/>
    <s v="0437"/>
    <x v="54"/>
    <x v="98"/>
    <s v="412"/>
  </r>
  <r>
    <x v="2"/>
    <n v="1"/>
    <x v="4"/>
    <x v="4"/>
    <x v="6"/>
    <x v="6"/>
    <s v="0428"/>
    <x v="61"/>
    <x v="99"/>
    <s v="415"/>
  </r>
  <r>
    <x v="2"/>
    <n v="1"/>
    <x v="4"/>
    <x v="4"/>
    <x v="6"/>
    <x v="6"/>
    <s v="0429"/>
    <x v="60"/>
    <x v="99"/>
    <s v="415"/>
  </r>
  <r>
    <x v="2"/>
    <n v="1"/>
    <x v="4"/>
    <x v="4"/>
    <x v="3"/>
    <x v="3"/>
    <s v="0402"/>
    <x v="46"/>
    <x v="57"/>
    <s v="413"/>
  </r>
  <r>
    <x v="2"/>
    <n v="1"/>
    <x v="4"/>
    <x v="4"/>
    <x v="3"/>
    <x v="3"/>
    <s v="0420"/>
    <x v="50"/>
    <x v="59"/>
    <s v="436"/>
  </r>
  <r>
    <x v="2"/>
    <n v="2"/>
    <x v="4"/>
    <x v="4"/>
    <x v="3"/>
    <x v="3"/>
    <s v="0423"/>
    <x v="44"/>
    <x v="59"/>
    <s v="436"/>
  </r>
  <r>
    <x v="2"/>
    <n v="1"/>
    <x v="4"/>
    <x v="4"/>
    <x v="3"/>
    <x v="3"/>
    <s v="0425"/>
    <x v="42"/>
    <x v="59"/>
    <s v="436"/>
  </r>
  <r>
    <x v="2"/>
    <n v="15"/>
    <x v="4"/>
    <x v="4"/>
    <x v="3"/>
    <x v="3"/>
    <s v="0412"/>
    <x v="48"/>
    <x v="59"/>
    <s v="436"/>
  </r>
  <r>
    <x v="2"/>
    <n v="2"/>
    <x v="4"/>
    <x v="4"/>
    <x v="3"/>
    <x v="3"/>
    <s v="0429"/>
    <x v="60"/>
    <x v="59"/>
    <s v="436"/>
  </r>
  <r>
    <x v="2"/>
    <n v="2"/>
    <x v="4"/>
    <x v="4"/>
    <x v="3"/>
    <x v="3"/>
    <s v="0430"/>
    <x v="52"/>
    <x v="59"/>
    <s v="436"/>
  </r>
  <r>
    <x v="2"/>
    <n v="1"/>
    <x v="4"/>
    <x v="4"/>
    <x v="7"/>
    <x v="7"/>
    <s v="0420"/>
    <x v="50"/>
    <x v="102"/>
    <s v="518"/>
  </r>
  <r>
    <x v="2"/>
    <n v="5"/>
    <x v="4"/>
    <x v="4"/>
    <x v="7"/>
    <x v="7"/>
    <s v="0425"/>
    <x v="42"/>
    <x v="102"/>
    <s v="518"/>
  </r>
  <r>
    <x v="2"/>
    <n v="1"/>
    <x v="4"/>
    <x v="4"/>
    <x v="7"/>
    <x v="7"/>
    <s v="0438"/>
    <x v="43"/>
    <x v="102"/>
    <s v="518"/>
  </r>
  <r>
    <x v="2"/>
    <n v="2"/>
    <x v="4"/>
    <x v="4"/>
    <x v="7"/>
    <x v="7"/>
    <s v="0428"/>
    <x v="61"/>
    <x v="102"/>
    <s v="518"/>
  </r>
  <r>
    <x v="2"/>
    <n v="1"/>
    <x v="4"/>
    <x v="4"/>
    <x v="7"/>
    <x v="7"/>
    <s v="0429"/>
    <x v="60"/>
    <x v="102"/>
    <s v="518"/>
  </r>
  <r>
    <x v="2"/>
    <n v="2"/>
    <x v="4"/>
    <x v="4"/>
    <x v="7"/>
    <x v="7"/>
    <s v="0430"/>
    <x v="52"/>
    <x v="22"/>
    <s v="515"/>
  </r>
  <r>
    <x v="2"/>
    <n v="2"/>
    <x v="4"/>
    <x v="4"/>
    <x v="3"/>
    <x v="3"/>
    <s v="0423"/>
    <x v="44"/>
    <x v="19"/>
    <s v="439"/>
  </r>
  <r>
    <x v="2"/>
    <n v="1"/>
    <x v="4"/>
    <x v="4"/>
    <x v="3"/>
    <x v="3"/>
    <s v="0412"/>
    <x v="48"/>
    <x v="19"/>
    <s v="439"/>
  </r>
  <r>
    <x v="2"/>
    <n v="1"/>
    <x v="4"/>
    <x v="4"/>
    <x v="3"/>
    <x v="3"/>
    <s v="0439"/>
    <x v="56"/>
    <x v="19"/>
    <s v="439"/>
  </r>
  <r>
    <x v="2"/>
    <n v="1"/>
    <x v="4"/>
    <x v="4"/>
    <x v="7"/>
    <x v="7"/>
    <s v="0439"/>
    <x v="56"/>
    <x v="176"/>
    <s v="506"/>
  </r>
  <r>
    <x v="2"/>
    <n v="1"/>
    <x v="4"/>
    <x v="4"/>
    <x v="7"/>
    <x v="7"/>
    <s v="0420"/>
    <x v="50"/>
    <x v="176"/>
    <s v="506"/>
  </r>
  <r>
    <x v="2"/>
    <n v="27"/>
    <x v="4"/>
    <x v="4"/>
    <x v="6"/>
    <x v="6"/>
    <s v="0425"/>
    <x v="42"/>
    <x v="189"/>
    <s v="057"/>
  </r>
  <r>
    <x v="2"/>
    <n v="2"/>
    <x v="4"/>
    <x v="4"/>
    <x v="4"/>
    <x v="4"/>
    <s v="0417"/>
    <x v="51"/>
    <x v="214"/>
    <s v="002"/>
  </r>
  <r>
    <x v="2"/>
    <n v="4"/>
    <x v="4"/>
    <x v="4"/>
    <x v="2"/>
    <x v="2"/>
    <s v="0426"/>
    <x v="10"/>
    <x v="124"/>
    <s v="100"/>
  </r>
  <r>
    <x v="2"/>
    <n v="1"/>
    <x v="4"/>
    <x v="4"/>
    <x v="2"/>
    <x v="2"/>
    <s v="0425"/>
    <x v="42"/>
    <x v="81"/>
    <s v="113"/>
  </r>
  <r>
    <x v="2"/>
    <n v="1"/>
    <x v="4"/>
    <x v="4"/>
    <x v="2"/>
    <x v="2"/>
    <s v="0417"/>
    <x v="51"/>
    <x v="216"/>
    <s v="117"/>
  </r>
  <r>
    <x v="2"/>
    <n v="1"/>
    <x v="4"/>
    <x v="4"/>
    <x v="2"/>
    <x v="2"/>
    <s v="0430"/>
    <x v="52"/>
    <x v="3"/>
    <s v="115"/>
  </r>
  <r>
    <x v="2"/>
    <n v="1"/>
    <x v="4"/>
    <x v="4"/>
    <x v="2"/>
    <x v="2"/>
    <s v="0423"/>
    <x v="44"/>
    <x v="3"/>
    <s v="115"/>
  </r>
  <r>
    <x v="2"/>
    <n v="14"/>
    <x v="4"/>
    <x v="4"/>
    <x v="2"/>
    <x v="2"/>
    <s v="0417"/>
    <x v="51"/>
    <x v="126"/>
    <s v="118"/>
  </r>
  <r>
    <x v="2"/>
    <n v="1"/>
    <x v="4"/>
    <x v="4"/>
    <x v="2"/>
    <x v="2"/>
    <s v="0425"/>
    <x v="42"/>
    <x v="188"/>
    <s v="114"/>
  </r>
  <r>
    <x v="2"/>
    <n v="2"/>
    <x v="4"/>
    <x v="4"/>
    <x v="2"/>
    <x v="2"/>
    <s v="0429"/>
    <x v="60"/>
    <x v="82"/>
    <s v="121"/>
  </r>
  <r>
    <x v="2"/>
    <n v="7"/>
    <x v="4"/>
    <x v="4"/>
    <x v="2"/>
    <x v="2"/>
    <s v="0428"/>
    <x v="61"/>
    <x v="82"/>
    <s v="121"/>
  </r>
  <r>
    <x v="2"/>
    <n v="2"/>
    <x v="4"/>
    <x v="4"/>
    <x v="2"/>
    <x v="2"/>
    <s v="0437"/>
    <x v="54"/>
    <x v="82"/>
    <s v="121"/>
  </r>
  <r>
    <x v="2"/>
    <n v="1"/>
    <x v="4"/>
    <x v="4"/>
    <x v="2"/>
    <x v="2"/>
    <s v="0426"/>
    <x v="10"/>
    <x v="127"/>
    <s v="142"/>
  </r>
  <r>
    <x v="2"/>
    <n v="2"/>
    <x v="4"/>
    <x v="4"/>
    <x v="2"/>
    <x v="2"/>
    <s v="0412"/>
    <x v="48"/>
    <x v="127"/>
    <s v="142"/>
  </r>
  <r>
    <x v="2"/>
    <n v="1"/>
    <x v="4"/>
    <x v="4"/>
    <x v="2"/>
    <x v="2"/>
    <s v="0412"/>
    <x v="48"/>
    <x v="44"/>
    <s v="136"/>
  </r>
  <r>
    <x v="2"/>
    <n v="1"/>
    <x v="4"/>
    <x v="4"/>
    <x v="2"/>
    <x v="2"/>
    <s v="0402"/>
    <x v="46"/>
    <x v="193"/>
    <s v="170"/>
  </r>
  <r>
    <x v="2"/>
    <n v="1"/>
    <x v="4"/>
    <x v="4"/>
    <x v="2"/>
    <x v="2"/>
    <s v="0428"/>
    <x v="61"/>
    <x v="86"/>
    <s v="169"/>
  </r>
  <r>
    <x v="2"/>
    <n v="1"/>
    <x v="4"/>
    <x v="4"/>
    <x v="3"/>
    <x v="3"/>
    <s v="0420"/>
    <x v="50"/>
    <x v="45"/>
    <s v="166"/>
  </r>
  <r>
    <x v="2"/>
    <n v="1"/>
    <x v="4"/>
    <x v="4"/>
    <x v="4"/>
    <x v="4"/>
    <s v="0415"/>
    <x v="49"/>
    <x v="87"/>
    <s v="203"/>
  </r>
  <r>
    <x v="2"/>
    <n v="2"/>
    <x v="4"/>
    <x v="4"/>
    <x v="5"/>
    <x v="5"/>
    <s v="0425"/>
    <x v="42"/>
    <x v="88"/>
    <s v="215"/>
  </r>
  <r>
    <x v="2"/>
    <n v="1"/>
    <x v="4"/>
    <x v="4"/>
    <x v="5"/>
    <x v="5"/>
    <s v="0426"/>
    <x v="10"/>
    <x v="48"/>
    <s v="212"/>
  </r>
  <r>
    <x v="2"/>
    <n v="2"/>
    <x v="4"/>
    <x v="4"/>
    <x v="5"/>
    <x v="5"/>
    <s v="0415"/>
    <x v="49"/>
    <x v="48"/>
    <s v="212"/>
  </r>
  <r>
    <x v="2"/>
    <n v="1"/>
    <x v="4"/>
    <x v="4"/>
    <x v="5"/>
    <x v="5"/>
    <s v="0430"/>
    <x v="52"/>
    <x v="48"/>
    <s v="212"/>
  </r>
  <r>
    <x v="2"/>
    <n v="3"/>
    <x v="4"/>
    <x v="4"/>
    <x v="4"/>
    <x v="4"/>
    <s v="0402"/>
    <x v="46"/>
    <x v="133"/>
    <s v="209"/>
  </r>
  <r>
    <x v="2"/>
    <n v="6"/>
    <x v="4"/>
    <x v="4"/>
    <x v="2"/>
    <x v="2"/>
    <s v="0427"/>
    <x v="57"/>
    <x v="130"/>
    <s v="157"/>
  </r>
  <r>
    <x v="2"/>
    <n v="1"/>
    <x v="4"/>
    <x v="4"/>
    <x v="2"/>
    <x v="2"/>
    <s v="0437"/>
    <x v="54"/>
    <x v="130"/>
    <s v="157"/>
  </r>
  <r>
    <x v="2"/>
    <n v="1"/>
    <x v="4"/>
    <x v="4"/>
    <x v="2"/>
    <x v="2"/>
    <s v="0434"/>
    <x v="62"/>
    <x v="129"/>
    <s v="151"/>
  </r>
  <r>
    <x v="2"/>
    <n v="1"/>
    <x v="4"/>
    <x v="4"/>
    <x v="2"/>
    <x v="2"/>
    <s v="0417"/>
    <x v="51"/>
    <x v="6"/>
    <s v="154"/>
  </r>
  <r>
    <x v="2"/>
    <n v="3"/>
    <x v="4"/>
    <x v="4"/>
    <x v="2"/>
    <x v="2"/>
    <s v="0418"/>
    <x v="58"/>
    <x v="5"/>
    <s v="145"/>
  </r>
  <r>
    <x v="2"/>
    <n v="4"/>
    <x v="4"/>
    <x v="4"/>
    <x v="2"/>
    <x v="2"/>
    <s v="0415"/>
    <x v="49"/>
    <x v="5"/>
    <s v="145"/>
  </r>
  <r>
    <x v="2"/>
    <n v="9"/>
    <x v="4"/>
    <x v="4"/>
    <x v="2"/>
    <x v="2"/>
    <s v="0419"/>
    <x v="59"/>
    <x v="5"/>
    <s v="145"/>
  </r>
  <r>
    <x v="2"/>
    <n v="3"/>
    <x v="4"/>
    <x v="4"/>
    <x v="2"/>
    <x v="2"/>
    <s v="0420"/>
    <x v="50"/>
    <x v="5"/>
    <s v="145"/>
  </r>
  <r>
    <x v="2"/>
    <n v="5"/>
    <x v="4"/>
    <x v="4"/>
    <x v="2"/>
    <x v="2"/>
    <s v="0423"/>
    <x v="44"/>
    <x v="5"/>
    <s v="145"/>
  </r>
  <r>
    <x v="2"/>
    <n v="6"/>
    <x v="4"/>
    <x v="4"/>
    <x v="2"/>
    <x v="2"/>
    <s v="0425"/>
    <x v="42"/>
    <x v="5"/>
    <s v="145"/>
  </r>
  <r>
    <x v="2"/>
    <n v="4"/>
    <x v="4"/>
    <x v="4"/>
    <x v="2"/>
    <x v="2"/>
    <s v="0441"/>
    <x v="53"/>
    <x v="5"/>
    <s v="145"/>
  </r>
  <r>
    <x v="2"/>
    <n v="3"/>
    <x v="4"/>
    <x v="4"/>
    <x v="2"/>
    <x v="2"/>
    <s v="0412"/>
    <x v="48"/>
    <x v="128"/>
    <s v="148"/>
  </r>
  <r>
    <x v="2"/>
    <n v="7"/>
    <x v="4"/>
    <x v="4"/>
    <x v="2"/>
    <x v="2"/>
    <s v="0427"/>
    <x v="57"/>
    <x v="128"/>
    <s v="148"/>
  </r>
  <r>
    <x v="2"/>
    <n v="2"/>
    <x v="4"/>
    <x v="4"/>
    <x v="0"/>
    <x v="0"/>
    <s v="0402"/>
    <x v="46"/>
    <x v="140"/>
    <s v="324"/>
  </r>
  <r>
    <x v="2"/>
    <n v="1"/>
    <x v="4"/>
    <x v="4"/>
    <x v="0"/>
    <x v="0"/>
    <s v="0436"/>
    <x v="55"/>
    <x v="140"/>
    <s v="324"/>
  </r>
  <r>
    <x v="2"/>
    <n v="4"/>
    <x v="4"/>
    <x v="4"/>
    <x v="0"/>
    <x v="0"/>
    <s v="0427"/>
    <x v="57"/>
    <x v="140"/>
    <s v="324"/>
  </r>
  <r>
    <x v="2"/>
    <n v="2"/>
    <x v="4"/>
    <x v="4"/>
    <x v="0"/>
    <x v="0"/>
    <s v="0417"/>
    <x v="51"/>
    <x v="140"/>
    <s v="324"/>
  </r>
  <r>
    <x v="2"/>
    <n v="4"/>
    <x v="4"/>
    <x v="4"/>
    <x v="0"/>
    <x v="0"/>
    <s v="0417"/>
    <x v="51"/>
    <x v="139"/>
    <s v="321"/>
  </r>
  <r>
    <x v="2"/>
    <n v="2"/>
    <x v="4"/>
    <x v="4"/>
    <x v="0"/>
    <x v="0"/>
    <s v="0426"/>
    <x v="10"/>
    <x v="139"/>
    <s v="321"/>
  </r>
  <r>
    <x v="2"/>
    <n v="1"/>
    <x v="4"/>
    <x v="4"/>
    <x v="0"/>
    <x v="0"/>
    <s v="0427"/>
    <x v="57"/>
    <x v="139"/>
    <s v="321"/>
  </r>
  <r>
    <x v="2"/>
    <n v="7"/>
    <x v="4"/>
    <x v="4"/>
    <x v="1"/>
    <x v="1"/>
    <s v="0412"/>
    <x v="48"/>
    <x v="138"/>
    <s v="318"/>
  </r>
  <r>
    <x v="2"/>
    <n v="12"/>
    <x v="4"/>
    <x v="4"/>
    <x v="1"/>
    <x v="1"/>
    <s v="0427"/>
    <x v="57"/>
    <x v="138"/>
    <s v="318"/>
  </r>
  <r>
    <x v="2"/>
    <n v="1"/>
    <x v="4"/>
    <x v="4"/>
    <x v="1"/>
    <x v="1"/>
    <s v="0434"/>
    <x v="62"/>
    <x v="138"/>
    <s v="318"/>
  </r>
  <r>
    <x v="2"/>
    <n v="1"/>
    <x v="4"/>
    <x v="4"/>
    <x v="1"/>
    <x v="1"/>
    <s v="0436"/>
    <x v="55"/>
    <x v="138"/>
    <s v="318"/>
  </r>
  <r>
    <x v="2"/>
    <n v="7"/>
    <x v="4"/>
    <x v="4"/>
    <x v="1"/>
    <x v="1"/>
    <s v="0412"/>
    <x v="48"/>
    <x v="51"/>
    <s v="339"/>
  </r>
  <r>
    <x v="2"/>
    <n v="5"/>
    <x v="4"/>
    <x v="4"/>
    <x v="1"/>
    <x v="1"/>
    <s v="0430"/>
    <x v="52"/>
    <x v="51"/>
    <s v="339"/>
  </r>
  <r>
    <x v="2"/>
    <n v="1"/>
    <x v="4"/>
    <x v="4"/>
    <x v="1"/>
    <x v="1"/>
    <s v="0438"/>
    <x v="43"/>
    <x v="51"/>
    <s v="339"/>
  </r>
  <r>
    <x v="2"/>
    <n v="3"/>
    <x v="4"/>
    <x v="4"/>
    <x v="1"/>
    <x v="1"/>
    <s v="0439"/>
    <x v="56"/>
    <x v="51"/>
    <s v="339"/>
  </r>
  <r>
    <x v="2"/>
    <n v="5"/>
    <x v="4"/>
    <x v="4"/>
    <x v="1"/>
    <x v="1"/>
    <s v="0423"/>
    <x v="44"/>
    <x v="50"/>
    <s v="333"/>
  </r>
  <r>
    <x v="2"/>
    <n v="1"/>
    <x v="4"/>
    <x v="4"/>
    <x v="1"/>
    <x v="1"/>
    <s v="0425"/>
    <x v="42"/>
    <x v="50"/>
    <s v="333"/>
  </r>
  <r>
    <x v="2"/>
    <n v="6"/>
    <x v="4"/>
    <x v="4"/>
    <x v="1"/>
    <x v="1"/>
    <s v="0415"/>
    <x v="49"/>
    <x v="50"/>
    <s v="333"/>
  </r>
  <r>
    <x v="2"/>
    <n v="1"/>
    <x v="4"/>
    <x v="4"/>
    <x v="1"/>
    <x v="1"/>
    <s v="0418"/>
    <x v="58"/>
    <x v="50"/>
    <s v="333"/>
  </r>
  <r>
    <x v="2"/>
    <n v="2"/>
    <x v="4"/>
    <x v="4"/>
    <x v="1"/>
    <x v="1"/>
    <s v="0420"/>
    <x v="50"/>
    <x v="50"/>
    <s v="333"/>
  </r>
  <r>
    <x v="2"/>
    <n v="4"/>
    <x v="4"/>
    <x v="4"/>
    <x v="0"/>
    <x v="0"/>
    <s v="0437"/>
    <x v="54"/>
    <x v="141"/>
    <s v="330"/>
  </r>
  <r>
    <x v="2"/>
    <n v="2"/>
    <x v="4"/>
    <x v="4"/>
    <x v="0"/>
    <x v="0"/>
    <s v="0402"/>
    <x v="46"/>
    <x v="141"/>
    <s v="330"/>
  </r>
  <r>
    <x v="2"/>
    <n v="9"/>
    <x v="4"/>
    <x v="4"/>
    <x v="0"/>
    <x v="0"/>
    <s v="0427"/>
    <x v="57"/>
    <x v="141"/>
    <s v="330"/>
  </r>
  <r>
    <x v="2"/>
    <n v="3"/>
    <x v="4"/>
    <x v="4"/>
    <x v="4"/>
    <x v="4"/>
    <s v="0425"/>
    <x v="42"/>
    <x v="92"/>
    <s v="236"/>
  </r>
  <r>
    <x v="2"/>
    <n v="4"/>
    <x v="4"/>
    <x v="4"/>
    <x v="4"/>
    <x v="4"/>
    <s v="0420"/>
    <x v="50"/>
    <x v="92"/>
    <s v="236"/>
  </r>
  <r>
    <x v="2"/>
    <n v="1"/>
    <x v="4"/>
    <x v="4"/>
    <x v="4"/>
    <x v="4"/>
    <s v="0412"/>
    <x v="48"/>
    <x v="92"/>
    <s v="236"/>
  </r>
  <r>
    <x v="2"/>
    <n v="9"/>
    <x v="4"/>
    <x v="4"/>
    <x v="4"/>
    <x v="4"/>
    <s v="0415"/>
    <x v="49"/>
    <x v="92"/>
    <s v="236"/>
  </r>
  <r>
    <x v="2"/>
    <n v="2"/>
    <x v="4"/>
    <x v="4"/>
    <x v="4"/>
    <x v="4"/>
    <s v="0428"/>
    <x v="61"/>
    <x v="92"/>
    <s v="236"/>
  </r>
  <r>
    <x v="2"/>
    <n v="2"/>
    <x v="4"/>
    <x v="4"/>
    <x v="4"/>
    <x v="4"/>
    <s v="0425"/>
    <x v="42"/>
    <x v="91"/>
    <s v="224"/>
  </r>
  <r>
    <x v="2"/>
    <n v="1"/>
    <x v="4"/>
    <x v="4"/>
    <x v="4"/>
    <x v="4"/>
    <s v="0428"/>
    <x v="61"/>
    <x v="91"/>
    <s v="224"/>
  </r>
  <r>
    <x v="2"/>
    <n v="1"/>
    <x v="4"/>
    <x v="4"/>
    <x v="4"/>
    <x v="4"/>
    <s v="0418"/>
    <x v="58"/>
    <x v="91"/>
    <s v="224"/>
  </r>
  <r>
    <x v="2"/>
    <n v="1"/>
    <x v="4"/>
    <x v="4"/>
    <x v="5"/>
    <x v="5"/>
    <s v="0418"/>
    <x v="58"/>
    <x v="89"/>
    <s v="218"/>
  </r>
  <r>
    <x v="2"/>
    <n v="4"/>
    <x v="4"/>
    <x v="4"/>
    <x v="5"/>
    <x v="5"/>
    <s v="0419"/>
    <x v="59"/>
    <x v="89"/>
    <s v="218"/>
  </r>
  <r>
    <x v="2"/>
    <n v="1"/>
    <x v="4"/>
    <x v="4"/>
    <x v="5"/>
    <x v="5"/>
    <s v="0439"/>
    <x v="56"/>
    <x v="89"/>
    <s v="218"/>
  </r>
  <r>
    <x v="2"/>
    <n v="3"/>
    <x v="4"/>
    <x v="4"/>
    <x v="4"/>
    <x v="4"/>
    <s v="0419"/>
    <x v="59"/>
    <x v="90"/>
    <s v="221"/>
  </r>
  <r>
    <x v="2"/>
    <n v="1"/>
    <x v="4"/>
    <x v="4"/>
    <x v="4"/>
    <x v="4"/>
    <s v="0420"/>
    <x v="50"/>
    <x v="90"/>
    <s v="221"/>
  </r>
  <r>
    <x v="2"/>
    <n v="1"/>
    <x v="4"/>
    <x v="4"/>
    <x v="4"/>
    <x v="4"/>
    <s v="0437"/>
    <x v="54"/>
    <x v="136"/>
    <s v="264"/>
  </r>
  <r>
    <x v="2"/>
    <n v="3"/>
    <x v="4"/>
    <x v="4"/>
    <x v="4"/>
    <x v="4"/>
    <s v="0403"/>
    <x v="47"/>
    <x v="49"/>
    <s v="269"/>
  </r>
  <r>
    <x v="2"/>
    <n v="2"/>
    <x v="4"/>
    <x v="4"/>
    <x v="4"/>
    <x v="4"/>
    <s v="0415"/>
    <x v="49"/>
    <x v="192"/>
    <s v="266"/>
  </r>
  <r>
    <x v="2"/>
    <n v="1"/>
    <x v="4"/>
    <x v="4"/>
    <x v="4"/>
    <x v="4"/>
    <s v="0402"/>
    <x v="46"/>
    <x v="177"/>
    <s v="251"/>
  </r>
  <r>
    <x v="2"/>
    <n v="1"/>
    <x v="4"/>
    <x v="4"/>
    <x v="4"/>
    <x v="4"/>
    <s v="0428"/>
    <x v="61"/>
    <x v="177"/>
    <s v="251"/>
  </r>
  <r>
    <x v="2"/>
    <n v="1"/>
    <x v="4"/>
    <x v="4"/>
    <x v="4"/>
    <x v="4"/>
    <s v="0420"/>
    <x v="50"/>
    <x v="248"/>
    <s v="252"/>
  </r>
  <r>
    <x v="2"/>
    <n v="1"/>
    <x v="4"/>
    <x v="4"/>
    <x v="4"/>
    <x v="4"/>
    <s v="0412"/>
    <x v="48"/>
    <x v="13"/>
    <s v="245"/>
  </r>
  <r>
    <x v="2"/>
    <n v="1"/>
    <x v="4"/>
    <x v="4"/>
    <x v="4"/>
    <x v="4"/>
    <s v="0423"/>
    <x v="44"/>
    <x v="13"/>
    <s v="245"/>
  </r>
  <r>
    <x v="2"/>
    <n v="1"/>
    <x v="4"/>
    <x v="4"/>
    <x v="4"/>
    <x v="4"/>
    <s v="0417"/>
    <x v="51"/>
    <x v="134"/>
    <s v="242"/>
  </r>
  <r>
    <x v="2"/>
    <n v="1"/>
    <x v="4"/>
    <x v="4"/>
    <x v="0"/>
    <x v="0"/>
    <s v="0402"/>
    <x v="46"/>
    <x v="93"/>
    <s v="303"/>
  </r>
  <r>
    <x v="2"/>
    <n v="1"/>
    <x v="4"/>
    <x v="4"/>
    <x v="1"/>
    <x v="1"/>
    <s v="0403"/>
    <x v="47"/>
    <x v="137"/>
    <s v="306"/>
  </r>
  <r>
    <x v="2"/>
    <n v="1"/>
    <x v="4"/>
    <x v="4"/>
    <x v="1"/>
    <x v="1"/>
    <s v="0417"/>
    <x v="51"/>
    <x v="137"/>
    <s v="306"/>
  </r>
  <r>
    <x v="2"/>
    <n v="2"/>
    <x v="4"/>
    <x v="4"/>
    <x v="1"/>
    <x v="1"/>
    <s v="0427"/>
    <x v="57"/>
    <x v="137"/>
    <s v="306"/>
  </r>
  <r>
    <x v="2"/>
    <n v="1"/>
    <x v="4"/>
    <x v="4"/>
    <x v="0"/>
    <x v="0"/>
    <s v="0419"/>
    <x v="59"/>
    <x v="95"/>
    <s v="315"/>
  </r>
  <r>
    <x v="2"/>
    <n v="1"/>
    <x v="4"/>
    <x v="4"/>
    <x v="0"/>
    <x v="0"/>
    <s v="0425"/>
    <x v="42"/>
    <x v="95"/>
    <s v="315"/>
  </r>
  <r>
    <x v="2"/>
    <n v="3"/>
    <x v="4"/>
    <x v="4"/>
    <x v="0"/>
    <x v="0"/>
    <s v="0429"/>
    <x v="60"/>
    <x v="95"/>
    <s v="315"/>
  </r>
  <r>
    <x v="2"/>
    <n v="1"/>
    <x v="4"/>
    <x v="4"/>
    <x v="6"/>
    <x v="6"/>
    <s v="0425"/>
    <x v="42"/>
    <x v="68"/>
    <s v="751"/>
  </r>
  <r>
    <x v="2"/>
    <n v="1"/>
    <x v="4"/>
    <x v="4"/>
    <x v="6"/>
    <x v="6"/>
    <s v="0420"/>
    <x v="50"/>
    <x v="68"/>
    <s v="751"/>
  </r>
  <r>
    <x v="2"/>
    <n v="1"/>
    <x v="4"/>
    <x v="4"/>
    <x v="6"/>
    <x v="6"/>
    <s v="0402"/>
    <x v="46"/>
    <x v="68"/>
    <s v="751"/>
  </r>
  <r>
    <x v="2"/>
    <n v="3"/>
    <x v="4"/>
    <x v="4"/>
    <x v="6"/>
    <x v="6"/>
    <s v="0403"/>
    <x v="47"/>
    <x v="68"/>
    <s v="751"/>
  </r>
  <r>
    <x v="2"/>
    <n v="1"/>
    <x v="4"/>
    <x v="4"/>
    <x v="6"/>
    <x v="6"/>
    <s v="0415"/>
    <x v="49"/>
    <x v="68"/>
    <s v="751"/>
  </r>
  <r>
    <x v="2"/>
    <n v="1"/>
    <x v="4"/>
    <x v="4"/>
    <x v="3"/>
    <x v="3"/>
    <s v="0419"/>
    <x v="59"/>
    <x v="114"/>
    <s v="754"/>
  </r>
  <r>
    <x v="2"/>
    <n v="1"/>
    <x v="4"/>
    <x v="4"/>
    <x v="0"/>
    <x v="0"/>
    <s v="0418"/>
    <x v="58"/>
    <x v="69"/>
    <s v="758"/>
  </r>
  <r>
    <x v="2"/>
    <n v="1"/>
    <x v="4"/>
    <x v="4"/>
    <x v="9"/>
    <x v="9"/>
    <s v="0423"/>
    <x v="44"/>
    <x v="112"/>
    <s v="746"/>
  </r>
  <r>
    <x v="2"/>
    <n v="1"/>
    <x v="4"/>
    <x v="4"/>
    <x v="9"/>
    <x v="9"/>
    <s v="0403"/>
    <x v="47"/>
    <x v="112"/>
    <s v="746"/>
  </r>
  <r>
    <x v="2"/>
    <n v="1"/>
    <x v="4"/>
    <x v="4"/>
    <x v="9"/>
    <x v="9"/>
    <s v="0415"/>
    <x v="49"/>
    <x v="112"/>
    <s v="746"/>
  </r>
  <r>
    <x v="2"/>
    <n v="1"/>
    <x v="4"/>
    <x v="4"/>
    <x v="6"/>
    <x v="6"/>
    <s v="0417"/>
    <x v="51"/>
    <x v="198"/>
    <s v="747"/>
  </r>
  <r>
    <x v="2"/>
    <n v="3"/>
    <x v="4"/>
    <x v="4"/>
    <x v="9"/>
    <x v="9"/>
    <s v="0425"/>
    <x v="42"/>
    <x v="70"/>
    <s v="763"/>
  </r>
  <r>
    <x v="2"/>
    <n v="1"/>
    <x v="4"/>
    <x v="4"/>
    <x v="9"/>
    <x v="9"/>
    <s v="0420"/>
    <x v="50"/>
    <x v="70"/>
    <s v="763"/>
  </r>
  <r>
    <x v="2"/>
    <n v="1"/>
    <x v="4"/>
    <x v="4"/>
    <x v="9"/>
    <x v="9"/>
    <s v="0428"/>
    <x v="61"/>
    <x v="70"/>
    <s v="763"/>
  </r>
  <r>
    <x v="2"/>
    <n v="1"/>
    <x v="4"/>
    <x v="4"/>
    <x v="6"/>
    <x v="6"/>
    <s v="0439"/>
    <x v="56"/>
    <x v="116"/>
    <s v="772"/>
  </r>
  <r>
    <x v="2"/>
    <n v="1"/>
    <x v="4"/>
    <x v="4"/>
    <x v="4"/>
    <x v="4"/>
    <s v="0427"/>
    <x v="57"/>
    <x v="30"/>
    <s v="775"/>
  </r>
  <r>
    <x v="2"/>
    <n v="1"/>
    <x v="4"/>
    <x v="4"/>
    <x v="4"/>
    <x v="4"/>
    <s v="0417"/>
    <x v="51"/>
    <x v="30"/>
    <s v="775"/>
  </r>
  <r>
    <x v="2"/>
    <n v="1"/>
    <x v="4"/>
    <x v="4"/>
    <x v="4"/>
    <x v="4"/>
    <s v="0402"/>
    <x v="46"/>
    <x v="111"/>
    <s v="718"/>
  </r>
  <r>
    <x v="2"/>
    <n v="1"/>
    <x v="4"/>
    <x v="4"/>
    <x v="4"/>
    <x v="4"/>
    <s v="0419"/>
    <x v="59"/>
    <x v="111"/>
    <s v="718"/>
  </r>
  <r>
    <x v="2"/>
    <n v="1"/>
    <x v="4"/>
    <x v="4"/>
    <x v="6"/>
    <x v="6"/>
    <s v="0403"/>
    <x v="47"/>
    <x v="64"/>
    <s v="720"/>
  </r>
  <r>
    <x v="2"/>
    <n v="2"/>
    <x v="4"/>
    <x v="4"/>
    <x v="6"/>
    <x v="6"/>
    <s v="0415"/>
    <x v="49"/>
    <x v="64"/>
    <s v="720"/>
  </r>
  <r>
    <x v="2"/>
    <n v="1"/>
    <x v="4"/>
    <x v="4"/>
    <x v="6"/>
    <x v="6"/>
    <s v="0420"/>
    <x v="50"/>
    <x v="64"/>
    <s v="720"/>
  </r>
  <r>
    <x v="2"/>
    <n v="1"/>
    <x v="4"/>
    <x v="4"/>
    <x v="9"/>
    <x v="9"/>
    <s v="0415"/>
    <x v="49"/>
    <x v="63"/>
    <s v="719"/>
  </r>
  <r>
    <x v="2"/>
    <n v="1"/>
    <x v="4"/>
    <x v="4"/>
    <x v="6"/>
    <x v="6"/>
    <s v="0423"/>
    <x v="44"/>
    <x v="65"/>
    <s v="722"/>
  </r>
  <r>
    <x v="2"/>
    <n v="1"/>
    <x v="4"/>
    <x v="4"/>
    <x v="3"/>
    <x v="3"/>
    <s v="0412"/>
    <x v="48"/>
    <x v="210"/>
    <s v="734"/>
  </r>
  <r>
    <x v="2"/>
    <n v="1"/>
    <x v="4"/>
    <x v="4"/>
    <x v="6"/>
    <x v="6"/>
    <s v="0426"/>
    <x v="10"/>
    <x v="160"/>
    <s v="739"/>
  </r>
  <r>
    <x v="2"/>
    <n v="1"/>
    <x v="4"/>
    <x v="4"/>
    <x v="6"/>
    <x v="6"/>
    <s v="0419"/>
    <x v="59"/>
    <x v="160"/>
    <s v="739"/>
  </r>
  <r>
    <x v="2"/>
    <n v="1"/>
    <x v="4"/>
    <x v="4"/>
    <x v="6"/>
    <x v="6"/>
    <s v="0403"/>
    <x v="47"/>
    <x v="160"/>
    <s v="739"/>
  </r>
  <r>
    <x v="2"/>
    <n v="2"/>
    <x v="4"/>
    <x v="4"/>
    <x v="6"/>
    <x v="6"/>
    <s v="0412"/>
    <x v="48"/>
    <x v="160"/>
    <s v="739"/>
  </r>
  <r>
    <x v="2"/>
    <n v="1"/>
    <x v="4"/>
    <x v="4"/>
    <x v="7"/>
    <x v="7"/>
    <s v="0412"/>
    <x v="48"/>
    <x v="103"/>
    <s v="535"/>
  </r>
  <r>
    <x v="2"/>
    <n v="1"/>
    <x v="4"/>
    <x v="4"/>
    <x v="7"/>
    <x v="7"/>
    <s v="0425"/>
    <x v="42"/>
    <x v="186"/>
    <s v="534"/>
  </r>
  <r>
    <x v="2"/>
    <n v="1"/>
    <x v="4"/>
    <x v="4"/>
    <x v="7"/>
    <x v="7"/>
    <s v="0428"/>
    <x v="61"/>
    <x v="186"/>
    <s v="534"/>
  </r>
  <r>
    <x v="2"/>
    <n v="3"/>
    <x v="4"/>
    <x v="4"/>
    <x v="7"/>
    <x v="7"/>
    <s v="0402"/>
    <x v="46"/>
    <x v="102"/>
    <s v="518"/>
  </r>
  <r>
    <x v="2"/>
    <n v="1"/>
    <x v="4"/>
    <x v="4"/>
    <x v="7"/>
    <x v="7"/>
    <s v="0425"/>
    <x v="42"/>
    <x v="60"/>
    <s v="557"/>
  </r>
  <r>
    <x v="2"/>
    <n v="1"/>
    <x v="4"/>
    <x v="4"/>
    <x v="7"/>
    <x v="7"/>
    <s v="0423"/>
    <x v="44"/>
    <x v="152"/>
    <s v="542"/>
  </r>
  <r>
    <x v="2"/>
    <n v="1"/>
    <x v="4"/>
    <x v="4"/>
    <x v="7"/>
    <x v="7"/>
    <s v="0418"/>
    <x v="58"/>
    <x v="105"/>
    <s v="566"/>
  </r>
  <r>
    <x v="2"/>
    <n v="2"/>
    <x v="4"/>
    <x v="4"/>
    <x v="7"/>
    <x v="7"/>
    <s v="0419"/>
    <x v="59"/>
    <x v="105"/>
    <s v="566"/>
  </r>
  <r>
    <x v="2"/>
    <n v="1"/>
    <x v="4"/>
    <x v="4"/>
    <x v="8"/>
    <x v="8"/>
    <s v="0428"/>
    <x v="61"/>
    <x v="61"/>
    <s v="612"/>
  </r>
  <r>
    <x v="2"/>
    <n v="1"/>
    <x v="4"/>
    <x v="4"/>
    <x v="8"/>
    <x v="8"/>
    <s v="0402"/>
    <x v="46"/>
    <x v="107"/>
    <s v="615"/>
  </r>
  <r>
    <x v="2"/>
    <n v="1"/>
    <x v="4"/>
    <x v="4"/>
    <x v="7"/>
    <x v="7"/>
    <s v="0418"/>
    <x v="58"/>
    <x v="180"/>
    <s v="572"/>
  </r>
  <r>
    <x v="2"/>
    <n v="1"/>
    <x v="4"/>
    <x v="4"/>
    <x v="7"/>
    <x v="7"/>
    <s v="0417"/>
    <x v="51"/>
    <x v="153"/>
    <s v="575"/>
  </r>
  <r>
    <x v="2"/>
    <n v="1"/>
    <x v="4"/>
    <x v="4"/>
    <x v="8"/>
    <x v="8"/>
    <s v="0403"/>
    <x v="47"/>
    <x v="106"/>
    <s v="603"/>
  </r>
  <r>
    <x v="2"/>
    <n v="1"/>
    <x v="4"/>
    <x v="4"/>
    <x v="8"/>
    <x v="8"/>
    <s v="0402"/>
    <x v="46"/>
    <x v="109"/>
    <s v="633"/>
  </r>
  <r>
    <x v="2"/>
    <n v="1"/>
    <x v="4"/>
    <x v="4"/>
    <x v="8"/>
    <x v="8"/>
    <s v="0403"/>
    <x v="47"/>
    <x v="109"/>
    <s v="633"/>
  </r>
  <r>
    <x v="2"/>
    <n v="1"/>
    <x v="4"/>
    <x v="4"/>
    <x v="6"/>
    <x v="6"/>
    <s v="0437"/>
    <x v="54"/>
    <x v="25"/>
    <s v="709"/>
  </r>
  <r>
    <x v="2"/>
    <n v="3"/>
    <x v="4"/>
    <x v="4"/>
    <x v="6"/>
    <x v="6"/>
    <s v="0427"/>
    <x v="57"/>
    <x v="25"/>
    <s v="709"/>
  </r>
  <r>
    <x v="2"/>
    <n v="1"/>
    <x v="4"/>
    <x v="4"/>
    <x v="0"/>
    <x v="0"/>
    <s v="0419"/>
    <x v="59"/>
    <x v="54"/>
    <s v="364"/>
  </r>
  <r>
    <x v="2"/>
    <n v="2"/>
    <x v="4"/>
    <x v="4"/>
    <x v="3"/>
    <x v="3"/>
    <s v="0428"/>
    <x v="61"/>
    <x v="55"/>
    <s v="401"/>
  </r>
  <r>
    <x v="2"/>
    <n v="1"/>
    <x v="4"/>
    <x v="4"/>
    <x v="1"/>
    <x v="1"/>
    <s v="0403"/>
    <x v="47"/>
    <x v="195"/>
    <s v="359"/>
  </r>
  <r>
    <x v="2"/>
    <n v="1"/>
    <x v="4"/>
    <x v="4"/>
    <x v="1"/>
    <x v="1"/>
    <s v="0423"/>
    <x v="44"/>
    <x v="195"/>
    <s v="359"/>
  </r>
  <r>
    <x v="2"/>
    <n v="2"/>
    <x v="4"/>
    <x v="4"/>
    <x v="1"/>
    <x v="1"/>
    <s v="0418"/>
    <x v="58"/>
    <x v="53"/>
    <s v="357"/>
  </r>
  <r>
    <x v="2"/>
    <n v="1"/>
    <x v="4"/>
    <x v="4"/>
    <x v="1"/>
    <x v="1"/>
    <s v="0420"/>
    <x v="50"/>
    <x v="53"/>
    <s v="357"/>
  </r>
  <r>
    <x v="2"/>
    <n v="1"/>
    <x v="4"/>
    <x v="4"/>
    <x v="1"/>
    <x v="1"/>
    <s v="0441"/>
    <x v="53"/>
    <x v="53"/>
    <s v="357"/>
  </r>
  <r>
    <x v="2"/>
    <n v="1"/>
    <x v="4"/>
    <x v="4"/>
    <x v="1"/>
    <x v="1"/>
    <s v="0428"/>
    <x v="61"/>
    <x v="53"/>
    <s v="357"/>
  </r>
  <r>
    <x v="2"/>
    <n v="1"/>
    <x v="4"/>
    <x v="4"/>
    <x v="6"/>
    <x v="6"/>
    <s v="0427"/>
    <x v="57"/>
    <x v="17"/>
    <s v="406"/>
  </r>
  <r>
    <x v="2"/>
    <n v="1"/>
    <x v="4"/>
    <x v="4"/>
    <x v="1"/>
    <x v="1"/>
    <s v="0425"/>
    <x v="42"/>
    <x v="52"/>
    <s v="342"/>
  </r>
  <r>
    <x v="2"/>
    <n v="2"/>
    <x v="4"/>
    <x v="4"/>
    <x v="0"/>
    <x v="0"/>
    <s v="0417"/>
    <x v="51"/>
    <x v="143"/>
    <s v="345"/>
  </r>
  <r>
    <x v="2"/>
    <n v="1"/>
    <x v="4"/>
    <x v="4"/>
    <x v="0"/>
    <x v="0"/>
    <s v="0432"/>
    <x v="45"/>
    <x v="143"/>
    <s v="345"/>
  </r>
  <r>
    <x v="2"/>
    <n v="2"/>
    <x v="4"/>
    <x v="4"/>
    <x v="1"/>
    <x v="1"/>
    <s v="0402"/>
    <x v="46"/>
    <x v="15"/>
    <s v="354"/>
  </r>
  <r>
    <x v="2"/>
    <n v="4"/>
    <x v="4"/>
    <x v="4"/>
    <x v="1"/>
    <x v="1"/>
    <s v="0412"/>
    <x v="48"/>
    <x v="15"/>
    <s v="354"/>
  </r>
  <r>
    <x v="2"/>
    <n v="5"/>
    <x v="4"/>
    <x v="4"/>
    <x v="1"/>
    <x v="1"/>
    <s v="0427"/>
    <x v="57"/>
    <x v="15"/>
    <s v="354"/>
  </r>
  <r>
    <x v="2"/>
    <n v="2"/>
    <x v="4"/>
    <x v="4"/>
    <x v="1"/>
    <x v="1"/>
    <s v="0430"/>
    <x v="52"/>
    <x v="15"/>
    <s v="354"/>
  </r>
  <r>
    <x v="2"/>
    <n v="2"/>
    <x v="4"/>
    <x v="4"/>
    <x v="1"/>
    <x v="1"/>
    <s v="0427"/>
    <x v="57"/>
    <x v="14"/>
    <s v="348"/>
  </r>
  <r>
    <x v="2"/>
    <n v="3"/>
    <x v="4"/>
    <x v="4"/>
    <x v="1"/>
    <x v="1"/>
    <s v="0417"/>
    <x v="51"/>
    <x v="14"/>
    <s v="348"/>
  </r>
  <r>
    <x v="2"/>
    <n v="1"/>
    <x v="4"/>
    <x v="4"/>
    <x v="7"/>
    <x v="7"/>
    <s v="0428"/>
    <x v="61"/>
    <x v="101"/>
    <s v="512"/>
  </r>
  <r>
    <x v="2"/>
    <n v="11"/>
    <x v="4"/>
    <x v="4"/>
    <x v="3"/>
    <x v="3"/>
    <s v="0415"/>
    <x v="49"/>
    <x v="59"/>
    <s v="436"/>
  </r>
  <r>
    <x v="2"/>
    <n v="3"/>
    <x v="4"/>
    <x v="4"/>
    <x v="3"/>
    <x v="3"/>
    <s v="0428"/>
    <x v="61"/>
    <x v="59"/>
    <s v="436"/>
  </r>
  <r>
    <x v="2"/>
    <n v="6"/>
    <x v="4"/>
    <x v="4"/>
    <x v="3"/>
    <x v="3"/>
    <s v="0403"/>
    <x v="47"/>
    <x v="59"/>
    <s v="436"/>
  </r>
  <r>
    <x v="2"/>
    <n v="1"/>
    <x v="4"/>
    <x v="4"/>
    <x v="3"/>
    <x v="3"/>
    <s v="0419"/>
    <x v="59"/>
    <x v="59"/>
    <s v="436"/>
  </r>
  <r>
    <x v="2"/>
    <n v="5"/>
    <x v="4"/>
    <x v="4"/>
    <x v="3"/>
    <x v="3"/>
    <s v="0418"/>
    <x v="58"/>
    <x v="59"/>
    <s v="436"/>
  </r>
  <r>
    <x v="2"/>
    <n v="1"/>
    <x v="4"/>
    <x v="4"/>
    <x v="6"/>
    <x v="6"/>
    <s v="0415"/>
    <x v="49"/>
    <x v="58"/>
    <s v="433"/>
  </r>
  <r>
    <x v="2"/>
    <n v="2"/>
    <x v="4"/>
    <x v="4"/>
    <x v="6"/>
    <x v="6"/>
    <s v="0418"/>
    <x v="58"/>
    <x v="58"/>
    <s v="433"/>
  </r>
  <r>
    <x v="2"/>
    <n v="1"/>
    <x v="4"/>
    <x v="4"/>
    <x v="6"/>
    <x v="6"/>
    <s v="0419"/>
    <x v="59"/>
    <x v="58"/>
    <s v="433"/>
  </r>
  <r>
    <x v="2"/>
    <n v="3"/>
    <x v="4"/>
    <x v="4"/>
    <x v="6"/>
    <x v="6"/>
    <s v="0428"/>
    <x v="61"/>
    <x v="58"/>
    <s v="433"/>
  </r>
  <r>
    <x v="2"/>
    <n v="4"/>
    <x v="4"/>
    <x v="4"/>
    <x v="6"/>
    <x v="6"/>
    <s v="0429"/>
    <x v="60"/>
    <x v="58"/>
    <s v="433"/>
  </r>
  <r>
    <x v="2"/>
    <n v="1"/>
    <x v="4"/>
    <x v="4"/>
    <x v="6"/>
    <x v="6"/>
    <s v="0437"/>
    <x v="54"/>
    <x v="18"/>
    <s v="430"/>
  </r>
  <r>
    <x v="2"/>
    <n v="1"/>
    <x v="4"/>
    <x v="4"/>
    <x v="6"/>
    <x v="6"/>
    <s v="0427"/>
    <x v="57"/>
    <x v="18"/>
    <s v="430"/>
  </r>
  <r>
    <x v="2"/>
    <n v="2"/>
    <x v="4"/>
    <x v="4"/>
    <x v="3"/>
    <x v="3"/>
    <s v="0417"/>
    <x v="51"/>
    <x v="144"/>
    <s v="409"/>
  </r>
  <r>
    <x v="2"/>
    <n v="1"/>
    <x v="4"/>
    <x v="4"/>
    <x v="3"/>
    <x v="3"/>
    <s v="0417"/>
    <x v="51"/>
    <x v="98"/>
    <s v="412"/>
  </r>
  <r>
    <x v="2"/>
    <n v="1"/>
    <x v="4"/>
    <x v="4"/>
    <x v="2"/>
    <x v="2"/>
    <s v="0419"/>
    <x v="59"/>
    <x v="44"/>
    <s v="136"/>
  </r>
  <r>
    <x v="2"/>
    <n v="1"/>
    <x v="4"/>
    <x v="4"/>
    <x v="2"/>
    <x v="2"/>
    <s v="0420"/>
    <x v="50"/>
    <x v="127"/>
    <s v="142"/>
  </r>
  <r>
    <x v="2"/>
    <n v="1"/>
    <x v="4"/>
    <x v="4"/>
    <x v="2"/>
    <x v="2"/>
    <s v="0415"/>
    <x v="49"/>
    <x v="127"/>
    <s v="142"/>
  </r>
  <r>
    <x v="2"/>
    <n v="1"/>
    <x v="4"/>
    <x v="4"/>
    <x v="3"/>
    <x v="3"/>
    <s v="0412"/>
    <x v="48"/>
    <x v="241"/>
    <s v="134"/>
  </r>
  <r>
    <x v="2"/>
    <n v="1"/>
    <x v="4"/>
    <x v="4"/>
    <x v="2"/>
    <x v="2"/>
    <s v="0429"/>
    <x v="60"/>
    <x v="42"/>
    <s v="120"/>
  </r>
  <r>
    <x v="2"/>
    <n v="4"/>
    <x v="4"/>
    <x v="4"/>
    <x v="2"/>
    <x v="2"/>
    <s v="0432"/>
    <x v="45"/>
    <x v="82"/>
    <s v="121"/>
  </r>
  <r>
    <x v="2"/>
    <n v="2"/>
    <x v="4"/>
    <x v="4"/>
    <x v="2"/>
    <x v="2"/>
    <s v="0434"/>
    <x v="62"/>
    <x v="82"/>
    <s v="121"/>
  </r>
  <r>
    <x v="2"/>
    <n v="2"/>
    <x v="4"/>
    <x v="4"/>
    <x v="9"/>
    <x v="9"/>
    <s v="0412"/>
    <x v="48"/>
    <x v="235"/>
    <s v="123"/>
  </r>
  <r>
    <x v="2"/>
    <n v="1"/>
    <x v="4"/>
    <x v="4"/>
    <x v="2"/>
    <x v="2"/>
    <s v="0420"/>
    <x v="50"/>
    <x v="215"/>
    <s v="124"/>
  </r>
  <r>
    <x v="2"/>
    <n v="1"/>
    <x v="4"/>
    <x v="4"/>
    <x v="2"/>
    <x v="2"/>
    <s v="0403"/>
    <x v="47"/>
    <x v="40"/>
    <s v="109"/>
  </r>
  <r>
    <x v="2"/>
    <n v="2"/>
    <x v="4"/>
    <x v="4"/>
    <x v="2"/>
    <x v="2"/>
    <s v="0427"/>
    <x v="57"/>
    <x v="188"/>
    <s v="114"/>
  </r>
  <r>
    <x v="2"/>
    <n v="1"/>
    <x v="4"/>
    <x v="4"/>
    <x v="2"/>
    <x v="2"/>
    <s v="0403"/>
    <x v="47"/>
    <x v="81"/>
    <s v="113"/>
  </r>
  <r>
    <x v="2"/>
    <n v="1"/>
    <x v="4"/>
    <x v="4"/>
    <x v="2"/>
    <x v="2"/>
    <s v="0426"/>
    <x v="10"/>
    <x v="81"/>
    <s v="113"/>
  </r>
  <r>
    <x v="2"/>
    <n v="4"/>
    <x v="4"/>
    <x v="4"/>
    <x v="2"/>
    <x v="2"/>
    <s v="0427"/>
    <x v="57"/>
    <x v="3"/>
    <s v="115"/>
  </r>
  <r>
    <x v="2"/>
    <n v="2"/>
    <x v="4"/>
    <x v="4"/>
    <x v="2"/>
    <x v="2"/>
    <s v="0432"/>
    <x v="45"/>
    <x v="2"/>
    <s v="106"/>
  </r>
  <r>
    <x v="2"/>
    <n v="4"/>
    <x v="4"/>
    <x v="4"/>
    <x v="2"/>
    <x v="2"/>
    <s v="0436"/>
    <x v="55"/>
    <x v="2"/>
    <s v="106"/>
  </r>
  <r>
    <x v="2"/>
    <n v="7"/>
    <x v="4"/>
    <x v="4"/>
    <x v="2"/>
    <x v="2"/>
    <s v="0417"/>
    <x v="51"/>
    <x v="2"/>
    <s v="106"/>
  </r>
  <r>
    <x v="2"/>
    <n v="1"/>
    <x v="4"/>
    <x v="4"/>
    <x v="2"/>
    <x v="2"/>
    <s v="0427"/>
    <x v="57"/>
    <x v="2"/>
    <s v="106"/>
  </r>
  <r>
    <x v="2"/>
    <n v="13"/>
    <x v="4"/>
    <x v="4"/>
    <x v="2"/>
    <x v="2"/>
    <s v="0412"/>
    <x v="48"/>
    <x v="5"/>
    <s v="145"/>
  </r>
  <r>
    <x v="2"/>
    <n v="15"/>
    <x v="4"/>
    <x v="4"/>
    <x v="2"/>
    <x v="2"/>
    <s v="0427"/>
    <x v="57"/>
    <x v="5"/>
    <s v="145"/>
  </r>
  <r>
    <x v="2"/>
    <n v="9"/>
    <x v="4"/>
    <x v="4"/>
    <x v="2"/>
    <x v="2"/>
    <s v="0430"/>
    <x v="52"/>
    <x v="5"/>
    <s v="145"/>
  </r>
  <r>
    <x v="2"/>
    <n v="4"/>
    <x v="4"/>
    <x v="4"/>
    <x v="2"/>
    <x v="2"/>
    <s v="0426"/>
    <x v="10"/>
    <x v="5"/>
    <s v="145"/>
  </r>
  <r>
    <x v="2"/>
    <n v="2"/>
    <x v="4"/>
    <x v="4"/>
    <x v="2"/>
    <x v="2"/>
    <s v="0439"/>
    <x v="56"/>
    <x v="5"/>
    <s v="145"/>
  </r>
  <r>
    <x v="2"/>
    <n v="9"/>
    <x v="4"/>
    <x v="4"/>
    <x v="2"/>
    <x v="2"/>
    <s v="0438"/>
    <x v="43"/>
    <x v="5"/>
    <s v="145"/>
  </r>
  <r>
    <x v="2"/>
    <n v="2"/>
    <x v="4"/>
    <x v="4"/>
    <x v="2"/>
    <x v="2"/>
    <s v="0417"/>
    <x v="51"/>
    <x v="128"/>
    <s v="148"/>
  </r>
  <r>
    <x v="2"/>
    <n v="4"/>
    <x v="4"/>
    <x v="4"/>
    <x v="2"/>
    <x v="2"/>
    <s v="0434"/>
    <x v="62"/>
    <x v="128"/>
    <s v="148"/>
  </r>
  <r>
    <x v="2"/>
    <n v="4"/>
    <x v="4"/>
    <x v="4"/>
    <x v="2"/>
    <x v="2"/>
    <s v="0412"/>
    <x v="48"/>
    <x v="129"/>
    <s v="151"/>
  </r>
  <r>
    <x v="2"/>
    <n v="1"/>
    <x v="4"/>
    <x v="4"/>
    <x v="2"/>
    <x v="2"/>
    <s v="0438"/>
    <x v="43"/>
    <x v="129"/>
    <s v="151"/>
  </r>
  <r>
    <x v="2"/>
    <n v="3"/>
    <x v="4"/>
    <x v="4"/>
    <x v="2"/>
    <x v="2"/>
    <s v="0428"/>
    <x v="61"/>
    <x v="130"/>
    <s v="157"/>
  </r>
  <r>
    <x v="2"/>
    <n v="1"/>
    <x v="4"/>
    <x v="4"/>
    <x v="2"/>
    <x v="2"/>
    <s v="0415"/>
    <x v="49"/>
    <x v="130"/>
    <s v="157"/>
  </r>
  <r>
    <x v="2"/>
    <n v="5"/>
    <x v="4"/>
    <x v="4"/>
    <x v="2"/>
    <x v="2"/>
    <s v="0418"/>
    <x v="58"/>
    <x v="130"/>
    <s v="157"/>
  </r>
  <r>
    <x v="2"/>
    <n v="10"/>
    <x v="4"/>
    <x v="4"/>
    <x v="2"/>
    <x v="2"/>
    <s v="0403"/>
    <x v="47"/>
    <x v="130"/>
    <s v="157"/>
  </r>
  <r>
    <x v="2"/>
    <n v="1"/>
    <x v="4"/>
    <x v="4"/>
    <x v="2"/>
    <x v="2"/>
    <s v="0402"/>
    <x v="46"/>
    <x v="131"/>
    <s v="161"/>
  </r>
  <r>
    <x v="2"/>
    <n v="3"/>
    <x v="4"/>
    <x v="4"/>
    <x v="4"/>
    <x v="4"/>
    <s v="0437"/>
    <x v="54"/>
    <x v="133"/>
    <s v="209"/>
  </r>
  <r>
    <x v="2"/>
    <n v="1"/>
    <x v="4"/>
    <x v="4"/>
    <x v="5"/>
    <x v="5"/>
    <s v="0426"/>
    <x v="10"/>
    <x v="88"/>
    <s v="215"/>
  </r>
  <r>
    <x v="2"/>
    <n v="3"/>
    <x v="4"/>
    <x v="4"/>
    <x v="5"/>
    <x v="5"/>
    <s v="0412"/>
    <x v="48"/>
    <x v="88"/>
    <s v="215"/>
  </r>
  <r>
    <x v="2"/>
    <n v="1"/>
    <x v="4"/>
    <x v="4"/>
    <x v="5"/>
    <x v="5"/>
    <s v="0415"/>
    <x v="49"/>
    <x v="88"/>
    <s v="215"/>
  </r>
  <r>
    <x v="2"/>
    <n v="1"/>
    <x v="4"/>
    <x v="4"/>
    <x v="5"/>
    <x v="5"/>
    <s v="0402"/>
    <x v="46"/>
    <x v="88"/>
    <s v="215"/>
  </r>
  <r>
    <x v="2"/>
    <n v="2"/>
    <x v="4"/>
    <x v="4"/>
    <x v="5"/>
    <x v="5"/>
    <s v="0403"/>
    <x v="47"/>
    <x v="88"/>
    <s v="215"/>
  </r>
  <r>
    <x v="2"/>
    <n v="1"/>
    <x v="4"/>
    <x v="4"/>
    <x v="6"/>
    <x v="6"/>
    <s v="0403"/>
    <x v="47"/>
    <x v="46"/>
    <s v="172"/>
  </r>
  <r>
    <x v="2"/>
    <n v="2"/>
    <x v="4"/>
    <x v="4"/>
    <x v="6"/>
    <x v="6"/>
    <s v="0420"/>
    <x v="50"/>
    <x v="46"/>
    <s v="172"/>
  </r>
  <r>
    <x v="2"/>
    <n v="1"/>
    <x v="4"/>
    <x v="4"/>
    <x v="6"/>
    <x v="6"/>
    <s v="0425"/>
    <x v="42"/>
    <x v="46"/>
    <s v="172"/>
  </r>
  <r>
    <x v="2"/>
    <n v="1"/>
    <x v="4"/>
    <x v="4"/>
    <x v="2"/>
    <x v="2"/>
    <s v="0427"/>
    <x v="57"/>
    <x v="193"/>
    <s v="170"/>
  </r>
  <r>
    <x v="2"/>
    <n v="1"/>
    <x v="4"/>
    <x v="4"/>
    <x v="2"/>
    <x v="2"/>
    <s v="0439"/>
    <x v="56"/>
    <x v="86"/>
    <s v="169"/>
  </r>
  <r>
    <x v="2"/>
    <n v="1"/>
    <x v="4"/>
    <x v="4"/>
    <x v="4"/>
    <x v="4"/>
    <s v="0434"/>
    <x v="62"/>
    <x v="87"/>
    <s v="203"/>
  </r>
  <r>
    <x v="2"/>
    <n v="4"/>
    <x v="4"/>
    <x v="4"/>
    <x v="4"/>
    <x v="4"/>
    <s v="0417"/>
    <x v="51"/>
    <x v="194"/>
    <s v="202"/>
  </r>
  <r>
    <x v="2"/>
    <n v="1"/>
    <x v="4"/>
    <x v="4"/>
    <x v="4"/>
    <x v="4"/>
    <s v="0423"/>
    <x v="44"/>
    <x v="194"/>
    <s v="202"/>
  </r>
  <r>
    <x v="2"/>
    <n v="1"/>
    <x v="4"/>
    <x v="4"/>
    <x v="4"/>
    <x v="4"/>
    <s v="0427"/>
    <x v="57"/>
    <x v="9"/>
    <s v="204"/>
  </r>
  <r>
    <x v="2"/>
    <n v="1"/>
    <x v="4"/>
    <x v="4"/>
    <x v="5"/>
    <x v="5"/>
    <s v="0427"/>
    <x v="57"/>
    <x v="191"/>
    <s v="257"/>
  </r>
  <r>
    <x v="2"/>
    <n v="1"/>
    <x v="4"/>
    <x v="4"/>
    <x v="4"/>
    <x v="4"/>
    <s v="0428"/>
    <x v="61"/>
    <x v="192"/>
    <s v="266"/>
  </r>
  <r>
    <x v="2"/>
    <n v="2"/>
    <x v="4"/>
    <x v="4"/>
    <x v="4"/>
    <x v="4"/>
    <s v="0418"/>
    <x v="58"/>
    <x v="92"/>
    <s v="236"/>
  </r>
  <r>
    <x v="2"/>
    <n v="3"/>
    <x v="4"/>
    <x v="4"/>
    <x v="0"/>
    <x v="0"/>
    <s v="0419"/>
    <x v="59"/>
    <x v="93"/>
    <s v="303"/>
  </r>
  <r>
    <x v="2"/>
    <n v="1"/>
    <x v="4"/>
    <x v="4"/>
    <x v="4"/>
    <x v="4"/>
    <s v="0418"/>
    <x v="58"/>
    <x v="49"/>
    <s v="269"/>
  </r>
  <r>
    <x v="2"/>
    <n v="4"/>
    <x v="4"/>
    <x v="4"/>
    <x v="0"/>
    <x v="0"/>
    <s v="0412"/>
    <x v="48"/>
    <x v="95"/>
    <s v="315"/>
  </r>
  <r>
    <x v="2"/>
    <n v="1"/>
    <x v="4"/>
    <x v="4"/>
    <x v="0"/>
    <x v="0"/>
    <s v="0420"/>
    <x v="50"/>
    <x v="95"/>
    <s v="315"/>
  </r>
  <r>
    <x v="2"/>
    <n v="1"/>
    <x v="4"/>
    <x v="4"/>
    <x v="0"/>
    <x v="0"/>
    <s v="0438"/>
    <x v="43"/>
    <x v="95"/>
    <s v="315"/>
  </r>
  <r>
    <x v="2"/>
    <n v="4"/>
    <x v="4"/>
    <x v="4"/>
    <x v="0"/>
    <x v="0"/>
    <s v="0412"/>
    <x v="48"/>
    <x v="94"/>
    <s v="309"/>
  </r>
  <r>
    <x v="2"/>
    <n v="2"/>
    <x v="4"/>
    <x v="4"/>
    <x v="4"/>
    <x v="4"/>
    <s v="0403"/>
    <x v="47"/>
    <x v="91"/>
    <s v="224"/>
  </r>
  <r>
    <x v="2"/>
    <n v="2"/>
    <x v="4"/>
    <x v="4"/>
    <x v="4"/>
    <x v="4"/>
    <s v="0412"/>
    <x v="48"/>
    <x v="91"/>
    <s v="224"/>
  </r>
  <r>
    <x v="2"/>
    <n v="1"/>
    <x v="4"/>
    <x v="4"/>
    <x v="4"/>
    <x v="4"/>
    <s v="0439"/>
    <x v="56"/>
    <x v="91"/>
    <s v="224"/>
  </r>
  <r>
    <x v="2"/>
    <n v="1"/>
    <x v="4"/>
    <x v="4"/>
    <x v="5"/>
    <x v="5"/>
    <s v="0412"/>
    <x v="48"/>
    <x v="89"/>
    <s v="218"/>
  </r>
  <r>
    <x v="2"/>
    <n v="4"/>
    <x v="4"/>
    <x v="4"/>
    <x v="5"/>
    <x v="5"/>
    <s v="0415"/>
    <x v="49"/>
    <x v="89"/>
    <s v="218"/>
  </r>
  <r>
    <x v="2"/>
    <n v="6"/>
    <x v="4"/>
    <x v="4"/>
    <x v="5"/>
    <x v="5"/>
    <s v="0402"/>
    <x v="46"/>
    <x v="89"/>
    <s v="218"/>
  </r>
  <r>
    <x v="2"/>
    <n v="1"/>
    <x v="4"/>
    <x v="4"/>
    <x v="5"/>
    <x v="5"/>
    <s v="0403"/>
    <x v="47"/>
    <x v="89"/>
    <s v="218"/>
  </r>
  <r>
    <x v="2"/>
    <n v="1"/>
    <x v="4"/>
    <x v="4"/>
    <x v="5"/>
    <x v="5"/>
    <s v="0426"/>
    <x v="10"/>
    <x v="89"/>
    <s v="218"/>
  </r>
  <r>
    <x v="2"/>
    <n v="1"/>
    <x v="4"/>
    <x v="4"/>
    <x v="5"/>
    <x v="5"/>
    <s v="0423"/>
    <x v="44"/>
    <x v="89"/>
    <s v="218"/>
  </r>
  <r>
    <x v="2"/>
    <n v="2"/>
    <x v="4"/>
    <x v="4"/>
    <x v="0"/>
    <x v="0"/>
    <s v="0412"/>
    <x v="48"/>
    <x v="139"/>
    <s v="321"/>
  </r>
  <r>
    <x v="2"/>
    <n v="5"/>
    <x v="4"/>
    <x v="4"/>
    <x v="0"/>
    <x v="0"/>
    <s v="0420"/>
    <x v="50"/>
    <x v="139"/>
    <s v="321"/>
  </r>
  <r>
    <x v="2"/>
    <n v="2"/>
    <x v="4"/>
    <x v="4"/>
    <x v="0"/>
    <x v="0"/>
    <s v="0423"/>
    <x v="44"/>
    <x v="139"/>
    <s v="321"/>
  </r>
  <r>
    <x v="2"/>
    <n v="2"/>
    <x v="4"/>
    <x v="4"/>
    <x v="0"/>
    <x v="0"/>
    <s v="0425"/>
    <x v="42"/>
    <x v="139"/>
    <s v="321"/>
  </r>
  <r>
    <x v="2"/>
    <n v="4"/>
    <x v="4"/>
    <x v="4"/>
    <x v="1"/>
    <x v="1"/>
    <s v="0402"/>
    <x v="46"/>
    <x v="138"/>
    <s v="318"/>
  </r>
  <r>
    <x v="2"/>
    <n v="1"/>
    <x v="4"/>
    <x v="4"/>
    <x v="1"/>
    <x v="1"/>
    <s v="0430"/>
    <x v="52"/>
    <x v="138"/>
    <s v="318"/>
  </r>
  <r>
    <x v="2"/>
    <n v="3"/>
    <x v="4"/>
    <x v="4"/>
    <x v="1"/>
    <x v="1"/>
    <s v="0403"/>
    <x v="47"/>
    <x v="138"/>
    <s v="318"/>
  </r>
  <r>
    <x v="2"/>
    <n v="1"/>
    <x v="4"/>
    <x v="4"/>
    <x v="0"/>
    <x v="0"/>
    <s v="0429"/>
    <x v="60"/>
    <x v="139"/>
    <s v="321"/>
  </r>
  <r>
    <x v="2"/>
    <n v="1"/>
    <x v="4"/>
    <x v="4"/>
    <x v="1"/>
    <x v="1"/>
    <s v="0419"/>
    <x v="59"/>
    <x v="51"/>
    <s v="339"/>
  </r>
  <r>
    <x v="2"/>
    <n v="1"/>
    <x v="4"/>
    <x v="4"/>
    <x v="1"/>
    <x v="1"/>
    <s v="0423"/>
    <x v="44"/>
    <x v="51"/>
    <s v="339"/>
  </r>
  <r>
    <x v="2"/>
    <n v="1"/>
    <x v="4"/>
    <x v="4"/>
    <x v="1"/>
    <x v="1"/>
    <s v="0425"/>
    <x v="42"/>
    <x v="51"/>
    <s v="339"/>
  </r>
  <r>
    <x v="2"/>
    <n v="7"/>
    <x v="4"/>
    <x v="4"/>
    <x v="1"/>
    <x v="1"/>
    <s v="0403"/>
    <x v="47"/>
    <x v="51"/>
    <s v="339"/>
  </r>
  <r>
    <x v="2"/>
    <n v="1"/>
    <x v="4"/>
    <x v="4"/>
    <x v="1"/>
    <x v="1"/>
    <s v="0429"/>
    <x v="60"/>
    <x v="51"/>
    <s v="339"/>
  </r>
  <r>
    <x v="2"/>
    <n v="4"/>
    <x v="4"/>
    <x v="4"/>
    <x v="1"/>
    <x v="1"/>
    <s v="0415"/>
    <x v="49"/>
    <x v="51"/>
    <s v="339"/>
  </r>
  <r>
    <x v="2"/>
    <n v="1"/>
    <x v="4"/>
    <x v="4"/>
    <x v="0"/>
    <x v="0"/>
    <s v="0434"/>
    <x v="62"/>
    <x v="141"/>
    <s v="330"/>
  </r>
  <r>
    <x v="2"/>
    <n v="2"/>
    <x v="4"/>
    <x v="4"/>
    <x v="0"/>
    <x v="0"/>
    <s v="0432"/>
    <x v="45"/>
    <x v="141"/>
    <s v="330"/>
  </r>
  <r>
    <x v="2"/>
    <n v="6"/>
    <x v="4"/>
    <x v="4"/>
    <x v="0"/>
    <x v="0"/>
    <s v="0417"/>
    <x v="51"/>
    <x v="141"/>
    <s v="330"/>
  </r>
  <r>
    <x v="2"/>
    <n v="2"/>
    <x v="4"/>
    <x v="4"/>
    <x v="1"/>
    <x v="1"/>
    <s v="0429"/>
    <x v="60"/>
    <x v="50"/>
    <s v="333"/>
  </r>
  <r>
    <x v="2"/>
    <n v="2"/>
    <x v="4"/>
    <x v="4"/>
    <x v="1"/>
    <x v="1"/>
    <s v="0428"/>
    <x v="61"/>
    <x v="50"/>
    <s v="333"/>
  </r>
  <r>
    <x v="2"/>
    <n v="1"/>
    <x v="4"/>
    <x v="4"/>
    <x v="9"/>
    <x v="9"/>
    <s v="0423"/>
    <x v="44"/>
    <x v="163"/>
    <s v="784"/>
  </r>
  <r>
    <x v="2"/>
    <n v="1"/>
    <x v="4"/>
    <x v="4"/>
    <x v="6"/>
    <x v="6"/>
    <s v="0418"/>
    <x v="58"/>
    <x v="117"/>
    <s v="779"/>
  </r>
  <r>
    <x v="2"/>
    <n v="1"/>
    <x v="4"/>
    <x v="4"/>
    <x v="6"/>
    <x v="6"/>
    <s v="0437"/>
    <x v="54"/>
    <x v="31"/>
    <s v="778"/>
  </r>
  <r>
    <x v="2"/>
    <n v="6"/>
    <x v="4"/>
    <x v="4"/>
    <x v="3"/>
    <x v="3"/>
    <s v="0412"/>
    <x v="48"/>
    <x v="162"/>
    <s v="781"/>
  </r>
  <r>
    <x v="2"/>
    <n v="1"/>
    <x v="4"/>
    <x v="4"/>
    <x v="3"/>
    <x v="3"/>
    <s v="0420"/>
    <x v="50"/>
    <x v="162"/>
    <s v="781"/>
  </r>
  <r>
    <x v="2"/>
    <n v="1"/>
    <x v="4"/>
    <x v="4"/>
    <x v="3"/>
    <x v="3"/>
    <s v="0423"/>
    <x v="44"/>
    <x v="162"/>
    <s v="781"/>
  </r>
  <r>
    <x v="2"/>
    <n v="2"/>
    <x v="4"/>
    <x v="4"/>
    <x v="3"/>
    <x v="3"/>
    <s v="0439"/>
    <x v="56"/>
    <x v="162"/>
    <s v="781"/>
  </r>
  <r>
    <x v="2"/>
    <n v="1"/>
    <x v="4"/>
    <x v="4"/>
    <x v="6"/>
    <x v="6"/>
    <s v="0402"/>
    <x v="46"/>
    <x v="71"/>
    <s v="803"/>
  </r>
  <r>
    <x v="2"/>
    <n v="1"/>
    <x v="4"/>
    <x v="4"/>
    <x v="6"/>
    <x v="6"/>
    <s v="0423"/>
    <x v="44"/>
    <x v="71"/>
    <s v="803"/>
  </r>
  <r>
    <x v="2"/>
    <n v="1"/>
    <x v="4"/>
    <x v="4"/>
    <x v="9"/>
    <x v="9"/>
    <s v="0418"/>
    <x v="58"/>
    <x v="72"/>
    <s v="804"/>
  </r>
  <r>
    <x v="2"/>
    <n v="1"/>
    <x v="4"/>
    <x v="4"/>
    <x v="9"/>
    <x v="9"/>
    <s v="0420"/>
    <x v="50"/>
    <x v="72"/>
    <s v="804"/>
  </r>
  <r>
    <x v="2"/>
    <n v="1"/>
    <x v="4"/>
    <x v="4"/>
    <x v="9"/>
    <x v="9"/>
    <s v="0428"/>
    <x v="61"/>
    <x v="72"/>
    <s v="804"/>
  </r>
  <r>
    <x v="2"/>
    <n v="1"/>
    <x v="4"/>
    <x v="4"/>
    <x v="9"/>
    <x v="9"/>
    <s v="0438"/>
    <x v="43"/>
    <x v="72"/>
    <s v="804"/>
  </r>
  <r>
    <x v="2"/>
    <n v="2"/>
    <x v="4"/>
    <x v="4"/>
    <x v="9"/>
    <x v="9"/>
    <s v="0425"/>
    <x v="42"/>
    <x v="72"/>
    <s v="804"/>
  </r>
  <r>
    <x v="2"/>
    <n v="1"/>
    <x v="4"/>
    <x v="4"/>
    <x v="9"/>
    <x v="9"/>
    <s v="0412"/>
    <x v="48"/>
    <x v="118"/>
    <s v="806"/>
  </r>
  <r>
    <x v="2"/>
    <n v="3"/>
    <x v="4"/>
    <x v="4"/>
    <x v="9"/>
    <x v="9"/>
    <s v="0419"/>
    <x v="59"/>
    <x v="118"/>
    <s v="806"/>
  </r>
  <r>
    <x v="2"/>
    <n v="1"/>
    <x v="4"/>
    <x v="4"/>
    <x v="9"/>
    <x v="9"/>
    <s v="0439"/>
    <x v="56"/>
    <x v="118"/>
    <s v="806"/>
  </r>
  <r>
    <x v="2"/>
    <n v="1"/>
    <x v="4"/>
    <x v="4"/>
    <x v="9"/>
    <x v="9"/>
    <s v="0403"/>
    <x v="47"/>
    <x v="173"/>
    <s v="812"/>
  </r>
  <r>
    <x v="2"/>
    <n v="1"/>
    <x v="4"/>
    <x v="4"/>
    <x v="9"/>
    <x v="9"/>
    <s v="0427"/>
    <x v="57"/>
    <x v="32"/>
    <s v="815"/>
  </r>
  <r>
    <x v="2"/>
    <n v="4"/>
    <x v="4"/>
    <x v="4"/>
    <x v="9"/>
    <x v="9"/>
    <s v="0428"/>
    <x v="61"/>
    <x v="74"/>
    <s v="809"/>
  </r>
  <r>
    <x v="2"/>
    <n v="1"/>
    <x v="4"/>
    <x v="4"/>
    <x v="9"/>
    <x v="9"/>
    <s v="0417"/>
    <x v="51"/>
    <x v="119"/>
    <s v="807"/>
  </r>
  <r>
    <x v="2"/>
    <n v="1"/>
    <x v="4"/>
    <x v="4"/>
    <x v="9"/>
    <x v="9"/>
    <s v="0415"/>
    <x v="49"/>
    <x v="78"/>
    <s v="848"/>
  </r>
  <r>
    <x v="2"/>
    <n v="3"/>
    <x v="4"/>
    <x v="4"/>
    <x v="9"/>
    <x v="9"/>
    <s v="0420"/>
    <x v="50"/>
    <x v="78"/>
    <s v="848"/>
  </r>
  <r>
    <x v="2"/>
    <n v="2"/>
    <x v="4"/>
    <x v="4"/>
    <x v="9"/>
    <x v="9"/>
    <s v="0429"/>
    <x v="60"/>
    <x v="78"/>
    <s v="848"/>
  </r>
  <r>
    <x v="2"/>
    <n v="1"/>
    <x v="4"/>
    <x v="4"/>
    <x v="9"/>
    <x v="9"/>
    <s v="0412"/>
    <x v="48"/>
    <x v="169"/>
    <s v="857"/>
  </r>
  <r>
    <x v="2"/>
    <n v="1"/>
    <x v="4"/>
    <x v="4"/>
    <x v="9"/>
    <x v="9"/>
    <s v="0430"/>
    <x v="52"/>
    <x v="169"/>
    <s v="857"/>
  </r>
  <r>
    <x v="2"/>
    <n v="1"/>
    <x v="4"/>
    <x v="4"/>
    <x v="9"/>
    <x v="9"/>
    <s v="0427"/>
    <x v="57"/>
    <x v="35"/>
    <s v="854"/>
  </r>
  <r>
    <x v="2"/>
    <n v="1"/>
    <x v="4"/>
    <x v="4"/>
    <x v="2"/>
    <x v="2"/>
    <s v="0412"/>
    <x v="48"/>
    <x v="36"/>
    <s v="860"/>
  </r>
  <r>
    <x v="2"/>
    <n v="1"/>
    <x v="4"/>
    <x v="4"/>
    <x v="9"/>
    <x v="9"/>
    <s v="0417"/>
    <x v="51"/>
    <x v="37"/>
    <s v="866"/>
  </r>
  <r>
    <x v="2"/>
    <n v="1"/>
    <x v="4"/>
    <x v="4"/>
    <x v="9"/>
    <x v="9"/>
    <s v="0412"/>
    <x v="48"/>
    <x v="166"/>
    <s v="817"/>
  </r>
  <r>
    <x v="2"/>
    <n v="1"/>
    <x v="4"/>
    <x v="4"/>
    <x v="6"/>
    <x v="6"/>
    <s v="0417"/>
    <x v="51"/>
    <x v="120"/>
    <s v="818"/>
  </r>
  <r>
    <x v="2"/>
    <n v="4"/>
    <x v="4"/>
    <x v="4"/>
    <x v="6"/>
    <x v="6"/>
    <s v="0427"/>
    <x v="57"/>
    <x v="33"/>
    <s v="822"/>
  </r>
  <r>
    <x v="2"/>
    <n v="1"/>
    <x v="4"/>
    <x v="4"/>
    <x v="6"/>
    <x v="6"/>
    <s v="0402"/>
    <x v="46"/>
    <x v="33"/>
    <s v="822"/>
  </r>
  <r>
    <x v="2"/>
    <n v="1"/>
    <x v="4"/>
    <x v="4"/>
    <x v="6"/>
    <x v="6"/>
    <s v="0417"/>
    <x v="51"/>
    <x v="33"/>
    <s v="822"/>
  </r>
  <r>
    <x v="2"/>
    <n v="1"/>
    <x v="4"/>
    <x v="4"/>
    <x v="6"/>
    <x v="6"/>
    <s v="0427"/>
    <x v="57"/>
    <x v="172"/>
    <s v="821"/>
  </r>
  <r>
    <x v="2"/>
    <n v="1"/>
    <x v="4"/>
    <x v="4"/>
    <x v="6"/>
    <x v="6"/>
    <s v="0417"/>
    <x v="51"/>
    <x v="172"/>
    <s v="821"/>
  </r>
  <r>
    <x v="2"/>
    <n v="3"/>
    <x v="4"/>
    <x v="4"/>
    <x v="6"/>
    <x v="6"/>
    <s v="0403"/>
    <x v="47"/>
    <x v="121"/>
    <s v="820"/>
  </r>
  <r>
    <x v="2"/>
    <n v="1"/>
    <x v="4"/>
    <x v="4"/>
    <x v="9"/>
    <x v="9"/>
    <s v="0430"/>
    <x v="52"/>
    <x v="37"/>
    <s v="866"/>
  </r>
  <r>
    <x v="2"/>
    <n v="1"/>
    <x v="4"/>
    <x v="4"/>
    <x v="9"/>
    <x v="9"/>
    <s v="0427"/>
    <x v="57"/>
    <x v="37"/>
    <s v="866"/>
  </r>
  <r>
    <x v="2"/>
    <n v="1"/>
    <x v="4"/>
    <x v="4"/>
    <x v="7"/>
    <x v="7"/>
    <s v="0427"/>
    <x v="57"/>
    <x v="199"/>
    <s v="869"/>
  </r>
  <r>
    <x v="2"/>
    <n v="1"/>
    <x v="4"/>
    <x v="4"/>
    <x v="2"/>
    <x v="2"/>
    <s v="0428"/>
    <x v="61"/>
    <x v="6"/>
    <s v="154"/>
  </r>
  <r>
    <x v="2"/>
    <n v="1"/>
    <x v="4"/>
    <x v="4"/>
    <x v="3"/>
    <x v="3"/>
    <s v="0420"/>
    <x v="50"/>
    <x v="7"/>
    <s v="162"/>
  </r>
  <r>
    <x v="2"/>
    <n v="1"/>
    <x v="4"/>
    <x v="4"/>
    <x v="3"/>
    <x v="3"/>
    <s v="0428"/>
    <x v="61"/>
    <x v="7"/>
    <s v="162"/>
  </r>
  <r>
    <x v="2"/>
    <n v="1"/>
    <x v="4"/>
    <x v="4"/>
    <x v="3"/>
    <x v="3"/>
    <s v="0429"/>
    <x v="60"/>
    <x v="7"/>
    <s v="162"/>
  </r>
  <r>
    <x v="2"/>
    <n v="5"/>
    <x v="4"/>
    <x v="4"/>
    <x v="2"/>
    <x v="2"/>
    <s v="0417"/>
    <x v="51"/>
    <x v="130"/>
    <s v="157"/>
  </r>
  <r>
    <x v="2"/>
    <n v="1"/>
    <x v="4"/>
    <x v="4"/>
    <x v="2"/>
    <x v="2"/>
    <s v="0402"/>
    <x v="46"/>
    <x v="128"/>
    <s v="148"/>
  </r>
  <r>
    <x v="2"/>
    <n v="1"/>
    <x v="4"/>
    <x v="4"/>
    <x v="2"/>
    <x v="2"/>
    <s v="0403"/>
    <x v="47"/>
    <x v="128"/>
    <s v="148"/>
  </r>
  <r>
    <x v="2"/>
    <n v="1"/>
    <x v="4"/>
    <x v="4"/>
    <x v="2"/>
    <x v="2"/>
    <s v="0423"/>
    <x v="44"/>
    <x v="128"/>
    <s v="148"/>
  </r>
  <r>
    <x v="2"/>
    <n v="8"/>
    <x v="4"/>
    <x v="4"/>
    <x v="2"/>
    <x v="2"/>
    <s v="0437"/>
    <x v="54"/>
    <x v="5"/>
    <s v="145"/>
  </r>
  <r>
    <x v="2"/>
    <n v="10"/>
    <x v="4"/>
    <x v="4"/>
    <x v="2"/>
    <x v="2"/>
    <s v="0429"/>
    <x v="60"/>
    <x v="5"/>
    <s v="145"/>
  </r>
  <r>
    <x v="2"/>
    <n v="13"/>
    <x v="4"/>
    <x v="4"/>
    <x v="2"/>
    <x v="2"/>
    <s v="0428"/>
    <x v="61"/>
    <x v="5"/>
    <s v="145"/>
  </r>
  <r>
    <x v="2"/>
    <n v="1"/>
    <x v="4"/>
    <x v="4"/>
    <x v="4"/>
    <x v="4"/>
    <s v="0412"/>
    <x v="48"/>
    <x v="133"/>
    <s v="209"/>
  </r>
  <r>
    <x v="2"/>
    <n v="1"/>
    <x v="4"/>
    <x v="4"/>
    <x v="4"/>
    <x v="4"/>
    <s v="0423"/>
    <x v="44"/>
    <x v="133"/>
    <s v="209"/>
  </r>
  <r>
    <x v="2"/>
    <n v="1"/>
    <x v="4"/>
    <x v="4"/>
    <x v="4"/>
    <x v="4"/>
    <s v="0438"/>
    <x v="43"/>
    <x v="133"/>
    <s v="209"/>
  </r>
  <r>
    <x v="2"/>
    <n v="1"/>
    <x v="4"/>
    <x v="4"/>
    <x v="5"/>
    <x v="5"/>
    <s v="0427"/>
    <x v="57"/>
    <x v="48"/>
    <s v="212"/>
  </r>
  <r>
    <x v="2"/>
    <n v="1"/>
    <x v="4"/>
    <x v="4"/>
    <x v="3"/>
    <x v="3"/>
    <s v="0427"/>
    <x v="57"/>
    <x v="45"/>
    <s v="166"/>
  </r>
  <r>
    <x v="2"/>
    <n v="1"/>
    <x v="4"/>
    <x v="4"/>
    <x v="2"/>
    <x v="2"/>
    <s v="0420"/>
    <x v="50"/>
    <x v="193"/>
    <s v="170"/>
  </r>
  <r>
    <x v="2"/>
    <n v="1"/>
    <x v="4"/>
    <x v="4"/>
    <x v="3"/>
    <x v="3"/>
    <s v="0417"/>
    <x v="51"/>
    <x v="45"/>
    <s v="166"/>
  </r>
  <r>
    <x v="2"/>
    <n v="1"/>
    <x v="4"/>
    <x v="4"/>
    <x v="4"/>
    <x v="4"/>
    <s v="0403"/>
    <x v="47"/>
    <x v="178"/>
    <s v="206"/>
  </r>
  <r>
    <x v="2"/>
    <n v="1"/>
    <x v="4"/>
    <x v="4"/>
    <x v="4"/>
    <x v="4"/>
    <s v="0428"/>
    <x v="61"/>
    <x v="9"/>
    <s v="204"/>
  </r>
  <r>
    <x v="2"/>
    <n v="1"/>
    <x v="4"/>
    <x v="4"/>
    <x v="4"/>
    <x v="4"/>
    <s v="0429"/>
    <x v="60"/>
    <x v="9"/>
    <s v="204"/>
  </r>
  <r>
    <x v="2"/>
    <n v="1"/>
    <x v="4"/>
    <x v="4"/>
    <x v="6"/>
    <x v="6"/>
    <s v="0417"/>
    <x v="51"/>
    <x v="46"/>
    <s v="172"/>
  </r>
  <r>
    <x v="2"/>
    <n v="1"/>
    <x v="4"/>
    <x v="4"/>
    <x v="6"/>
    <x v="6"/>
    <s v="0427"/>
    <x v="57"/>
    <x v="46"/>
    <s v="172"/>
  </r>
  <r>
    <x v="2"/>
    <n v="1"/>
    <x v="4"/>
    <x v="4"/>
    <x v="2"/>
    <x v="2"/>
    <s v="0434"/>
    <x v="62"/>
    <x v="215"/>
    <s v="124"/>
  </r>
  <r>
    <x v="2"/>
    <n v="5"/>
    <x v="4"/>
    <x v="4"/>
    <x v="2"/>
    <x v="2"/>
    <s v="0412"/>
    <x v="48"/>
    <x v="42"/>
    <s v="120"/>
  </r>
  <r>
    <x v="2"/>
    <n v="5"/>
    <x v="4"/>
    <x v="4"/>
    <x v="2"/>
    <x v="2"/>
    <s v="0419"/>
    <x v="59"/>
    <x v="82"/>
    <s v="121"/>
  </r>
  <r>
    <x v="2"/>
    <n v="2"/>
    <x v="4"/>
    <x v="4"/>
    <x v="2"/>
    <x v="2"/>
    <s v="0420"/>
    <x v="50"/>
    <x v="82"/>
    <s v="121"/>
  </r>
  <r>
    <x v="2"/>
    <n v="2"/>
    <x v="4"/>
    <x v="4"/>
    <x v="2"/>
    <x v="2"/>
    <s v="0423"/>
    <x v="44"/>
    <x v="82"/>
    <s v="121"/>
  </r>
  <r>
    <x v="2"/>
    <n v="1"/>
    <x v="4"/>
    <x v="4"/>
    <x v="2"/>
    <x v="2"/>
    <s v="0425"/>
    <x v="42"/>
    <x v="82"/>
    <s v="121"/>
  </r>
  <r>
    <x v="2"/>
    <n v="1"/>
    <x v="4"/>
    <x v="4"/>
    <x v="2"/>
    <x v="2"/>
    <s v="0417"/>
    <x v="51"/>
    <x v="127"/>
    <s v="142"/>
  </r>
  <r>
    <x v="2"/>
    <n v="1"/>
    <x v="4"/>
    <x v="4"/>
    <x v="2"/>
    <x v="2"/>
    <s v="0434"/>
    <x v="62"/>
    <x v="127"/>
    <s v="142"/>
  </r>
  <r>
    <x v="2"/>
    <n v="1"/>
    <x v="4"/>
    <x v="4"/>
    <x v="2"/>
    <x v="2"/>
    <s v="0427"/>
    <x v="57"/>
    <x v="44"/>
    <s v="136"/>
  </r>
  <r>
    <x v="2"/>
    <n v="1"/>
    <x v="4"/>
    <x v="4"/>
    <x v="2"/>
    <x v="2"/>
    <s v="0417"/>
    <x v="51"/>
    <x v="41"/>
    <s v="119"/>
  </r>
  <r>
    <x v="2"/>
    <n v="3"/>
    <x v="4"/>
    <x v="4"/>
    <x v="2"/>
    <x v="2"/>
    <s v="0429"/>
    <x v="60"/>
    <x v="3"/>
    <s v="115"/>
  </r>
  <r>
    <x v="2"/>
    <n v="6"/>
    <x v="4"/>
    <x v="4"/>
    <x v="1"/>
    <x v="1"/>
    <s v="0412"/>
    <x v="48"/>
    <x v="50"/>
    <s v="333"/>
  </r>
  <r>
    <x v="2"/>
    <n v="1"/>
    <x v="4"/>
    <x v="4"/>
    <x v="1"/>
    <x v="1"/>
    <s v="0438"/>
    <x v="43"/>
    <x v="50"/>
    <s v="333"/>
  </r>
  <r>
    <x v="2"/>
    <n v="2"/>
    <x v="4"/>
    <x v="4"/>
    <x v="1"/>
    <x v="1"/>
    <s v="0439"/>
    <x v="56"/>
    <x v="50"/>
    <s v="333"/>
  </r>
  <r>
    <x v="2"/>
    <n v="1"/>
    <x v="4"/>
    <x v="4"/>
    <x v="1"/>
    <x v="1"/>
    <s v="0426"/>
    <x v="10"/>
    <x v="50"/>
    <s v="333"/>
  </r>
  <r>
    <x v="2"/>
    <n v="11"/>
    <x v="4"/>
    <x v="4"/>
    <x v="1"/>
    <x v="1"/>
    <s v="0427"/>
    <x v="57"/>
    <x v="50"/>
    <s v="333"/>
  </r>
  <r>
    <x v="2"/>
    <n v="1"/>
    <x v="4"/>
    <x v="4"/>
    <x v="1"/>
    <x v="1"/>
    <s v="0430"/>
    <x v="52"/>
    <x v="50"/>
    <s v="333"/>
  </r>
  <r>
    <x v="2"/>
    <n v="3"/>
    <x v="4"/>
    <x v="4"/>
    <x v="0"/>
    <x v="0"/>
    <s v="0415"/>
    <x v="49"/>
    <x v="141"/>
    <s v="330"/>
  </r>
  <r>
    <x v="2"/>
    <n v="2"/>
    <x v="4"/>
    <x v="4"/>
    <x v="0"/>
    <x v="0"/>
    <s v="0428"/>
    <x v="61"/>
    <x v="141"/>
    <s v="330"/>
  </r>
  <r>
    <x v="2"/>
    <n v="2"/>
    <x v="4"/>
    <x v="4"/>
    <x v="0"/>
    <x v="0"/>
    <s v="0418"/>
    <x v="58"/>
    <x v="141"/>
    <s v="330"/>
  </r>
  <r>
    <x v="2"/>
    <n v="4"/>
    <x v="4"/>
    <x v="4"/>
    <x v="0"/>
    <x v="0"/>
    <s v="0419"/>
    <x v="59"/>
    <x v="141"/>
    <s v="330"/>
  </r>
  <r>
    <x v="2"/>
    <n v="8"/>
    <x v="4"/>
    <x v="4"/>
    <x v="0"/>
    <x v="0"/>
    <s v="0403"/>
    <x v="47"/>
    <x v="141"/>
    <s v="330"/>
  </r>
  <r>
    <x v="2"/>
    <n v="3"/>
    <x v="4"/>
    <x v="4"/>
    <x v="1"/>
    <x v="1"/>
    <s v="0417"/>
    <x v="51"/>
    <x v="51"/>
    <s v="339"/>
  </r>
  <r>
    <x v="2"/>
    <n v="10"/>
    <x v="4"/>
    <x v="4"/>
    <x v="1"/>
    <x v="1"/>
    <s v="0427"/>
    <x v="57"/>
    <x v="51"/>
    <s v="339"/>
  </r>
  <r>
    <x v="2"/>
    <n v="1"/>
    <x v="4"/>
    <x v="4"/>
    <x v="1"/>
    <x v="1"/>
    <s v="0432"/>
    <x v="45"/>
    <x v="51"/>
    <s v="339"/>
  </r>
  <r>
    <x v="2"/>
    <n v="1"/>
    <x v="4"/>
    <x v="4"/>
    <x v="1"/>
    <x v="1"/>
    <s v="0437"/>
    <x v="54"/>
    <x v="138"/>
    <s v="318"/>
  </r>
  <r>
    <x v="2"/>
    <n v="6"/>
    <x v="4"/>
    <x v="4"/>
    <x v="1"/>
    <x v="1"/>
    <s v="0417"/>
    <x v="51"/>
    <x v="138"/>
    <s v="318"/>
  </r>
  <r>
    <x v="2"/>
    <n v="2"/>
    <x v="4"/>
    <x v="4"/>
    <x v="0"/>
    <x v="0"/>
    <s v="0412"/>
    <x v="48"/>
    <x v="140"/>
    <s v="324"/>
  </r>
  <r>
    <x v="2"/>
    <n v="1"/>
    <x v="4"/>
    <x v="4"/>
    <x v="1"/>
    <x v="1"/>
    <s v="0423"/>
    <x v="44"/>
    <x v="137"/>
    <s v="306"/>
  </r>
  <r>
    <x v="2"/>
    <n v="1"/>
    <x v="4"/>
    <x v="4"/>
    <x v="0"/>
    <x v="0"/>
    <s v="0437"/>
    <x v="54"/>
    <x v="95"/>
    <s v="315"/>
  </r>
  <r>
    <x v="2"/>
    <n v="1"/>
    <x v="4"/>
    <x v="4"/>
    <x v="4"/>
    <x v="4"/>
    <s v="0402"/>
    <x v="46"/>
    <x v="136"/>
    <s v="264"/>
  </r>
  <r>
    <x v="2"/>
    <n v="2"/>
    <x v="4"/>
    <x v="4"/>
    <x v="4"/>
    <x v="4"/>
    <s v="0430"/>
    <x v="52"/>
    <x v="245"/>
    <s v="265"/>
  </r>
  <r>
    <x v="2"/>
    <n v="1"/>
    <x v="4"/>
    <x v="4"/>
    <x v="4"/>
    <x v="4"/>
    <s v="0403"/>
    <x v="47"/>
    <x v="13"/>
    <s v="245"/>
  </r>
  <r>
    <x v="2"/>
    <n v="2"/>
    <x v="4"/>
    <x v="4"/>
    <x v="4"/>
    <x v="4"/>
    <s v="0428"/>
    <x v="61"/>
    <x v="13"/>
    <s v="245"/>
  </r>
  <r>
    <x v="2"/>
    <n v="2"/>
    <x v="4"/>
    <x v="4"/>
    <x v="4"/>
    <x v="4"/>
    <s v="0415"/>
    <x v="49"/>
    <x v="13"/>
    <s v="245"/>
  </r>
  <r>
    <x v="2"/>
    <n v="4"/>
    <x v="4"/>
    <x v="4"/>
    <x v="4"/>
    <x v="4"/>
    <s v="0417"/>
    <x v="51"/>
    <x v="92"/>
    <s v="236"/>
  </r>
  <r>
    <x v="2"/>
    <n v="6"/>
    <x v="4"/>
    <x v="4"/>
    <x v="4"/>
    <x v="4"/>
    <s v="0432"/>
    <x v="45"/>
    <x v="92"/>
    <s v="236"/>
  </r>
  <r>
    <x v="2"/>
    <n v="1"/>
    <x v="4"/>
    <x v="4"/>
    <x v="4"/>
    <x v="4"/>
    <s v="0434"/>
    <x v="62"/>
    <x v="92"/>
    <s v="236"/>
  </r>
  <r>
    <x v="2"/>
    <n v="1"/>
    <x v="4"/>
    <x v="4"/>
    <x v="5"/>
    <x v="5"/>
    <s v="0419"/>
    <x v="59"/>
    <x v="11"/>
    <s v="230"/>
  </r>
  <r>
    <x v="2"/>
    <n v="2"/>
    <x v="4"/>
    <x v="4"/>
    <x v="5"/>
    <x v="5"/>
    <s v="0428"/>
    <x v="61"/>
    <x v="11"/>
    <s v="230"/>
  </r>
  <r>
    <x v="2"/>
    <n v="3"/>
    <x v="4"/>
    <x v="4"/>
    <x v="5"/>
    <x v="5"/>
    <s v="0415"/>
    <x v="49"/>
    <x v="11"/>
    <s v="230"/>
  </r>
  <r>
    <x v="2"/>
    <n v="2"/>
    <x v="4"/>
    <x v="4"/>
    <x v="5"/>
    <x v="5"/>
    <s v="0403"/>
    <x v="47"/>
    <x v="11"/>
    <s v="230"/>
  </r>
  <r>
    <x v="2"/>
    <n v="3"/>
    <x v="4"/>
    <x v="4"/>
    <x v="4"/>
    <x v="4"/>
    <s v="0402"/>
    <x v="46"/>
    <x v="90"/>
    <s v="221"/>
  </r>
  <r>
    <x v="2"/>
    <n v="1"/>
    <x v="4"/>
    <x v="4"/>
    <x v="4"/>
    <x v="4"/>
    <s v="0426"/>
    <x v="10"/>
    <x v="90"/>
    <s v="221"/>
  </r>
  <r>
    <x v="2"/>
    <n v="1"/>
    <x v="4"/>
    <x v="4"/>
    <x v="4"/>
    <x v="4"/>
    <s v="0423"/>
    <x v="44"/>
    <x v="90"/>
    <s v="221"/>
  </r>
  <r>
    <x v="2"/>
    <n v="2"/>
    <x v="4"/>
    <x v="4"/>
    <x v="4"/>
    <x v="4"/>
    <s v="0430"/>
    <x v="52"/>
    <x v="90"/>
    <s v="221"/>
  </r>
  <r>
    <x v="2"/>
    <n v="2"/>
    <x v="4"/>
    <x v="4"/>
    <x v="6"/>
    <x v="6"/>
    <s v="0403"/>
    <x v="47"/>
    <x v="28"/>
    <s v="748"/>
  </r>
  <r>
    <x v="2"/>
    <n v="2"/>
    <x v="4"/>
    <x v="4"/>
    <x v="0"/>
    <x v="0"/>
    <s v="0412"/>
    <x v="48"/>
    <x v="69"/>
    <s v="758"/>
  </r>
  <r>
    <x v="2"/>
    <n v="1"/>
    <x v="4"/>
    <x v="4"/>
    <x v="9"/>
    <x v="9"/>
    <s v="0427"/>
    <x v="57"/>
    <x v="70"/>
    <s v="763"/>
  </r>
  <r>
    <x v="2"/>
    <n v="1"/>
    <x v="4"/>
    <x v="4"/>
    <x v="9"/>
    <x v="9"/>
    <s v="0437"/>
    <x v="54"/>
    <x v="70"/>
    <s v="763"/>
  </r>
  <r>
    <x v="2"/>
    <n v="1"/>
    <x v="4"/>
    <x v="4"/>
    <x v="6"/>
    <x v="6"/>
    <s v="0426"/>
    <x v="10"/>
    <x v="31"/>
    <s v="778"/>
  </r>
  <r>
    <x v="2"/>
    <n v="1"/>
    <x v="4"/>
    <x v="4"/>
    <x v="6"/>
    <x v="6"/>
    <s v="0403"/>
    <x v="47"/>
    <x v="31"/>
    <s v="778"/>
  </r>
  <r>
    <x v="2"/>
    <n v="2"/>
    <x v="4"/>
    <x v="4"/>
    <x v="6"/>
    <x v="6"/>
    <s v="0419"/>
    <x v="59"/>
    <x v="31"/>
    <s v="778"/>
  </r>
  <r>
    <x v="2"/>
    <n v="1"/>
    <x v="4"/>
    <x v="4"/>
    <x v="4"/>
    <x v="4"/>
    <s v="0415"/>
    <x v="49"/>
    <x v="30"/>
    <s v="775"/>
  </r>
  <r>
    <x v="2"/>
    <n v="1"/>
    <x v="4"/>
    <x v="4"/>
    <x v="9"/>
    <x v="9"/>
    <s v="0427"/>
    <x v="57"/>
    <x v="63"/>
    <s v="719"/>
  </r>
  <r>
    <x v="2"/>
    <n v="1"/>
    <x v="4"/>
    <x v="4"/>
    <x v="4"/>
    <x v="4"/>
    <s v="0417"/>
    <x v="51"/>
    <x v="111"/>
    <s v="718"/>
  </r>
  <r>
    <x v="2"/>
    <n v="1"/>
    <x v="4"/>
    <x v="4"/>
    <x v="6"/>
    <x v="6"/>
    <s v="0412"/>
    <x v="48"/>
    <x v="158"/>
    <s v="721"/>
  </r>
  <r>
    <x v="2"/>
    <n v="1"/>
    <x v="4"/>
    <x v="4"/>
    <x v="6"/>
    <x v="6"/>
    <s v="0423"/>
    <x v="44"/>
    <x v="158"/>
    <s v="721"/>
  </r>
  <r>
    <x v="2"/>
    <n v="1"/>
    <x v="4"/>
    <x v="4"/>
    <x v="6"/>
    <x v="6"/>
    <s v="0417"/>
    <x v="51"/>
    <x v="64"/>
    <s v="720"/>
  </r>
  <r>
    <x v="2"/>
    <n v="1"/>
    <x v="4"/>
    <x v="4"/>
    <x v="6"/>
    <x v="6"/>
    <s v="0427"/>
    <x v="57"/>
    <x v="67"/>
    <s v="745"/>
  </r>
  <r>
    <x v="2"/>
    <n v="7"/>
    <x v="4"/>
    <x v="4"/>
    <x v="6"/>
    <x v="6"/>
    <s v="0412"/>
    <x v="48"/>
    <x v="25"/>
    <s v="709"/>
  </r>
  <r>
    <x v="2"/>
    <n v="3"/>
    <x v="4"/>
    <x v="4"/>
    <x v="6"/>
    <x v="6"/>
    <s v="0428"/>
    <x v="61"/>
    <x v="25"/>
    <s v="709"/>
  </r>
  <r>
    <x v="2"/>
    <n v="3"/>
    <x v="4"/>
    <x v="4"/>
    <x v="6"/>
    <x v="6"/>
    <s v="0412"/>
    <x v="48"/>
    <x v="179"/>
    <s v="717"/>
  </r>
  <r>
    <x v="2"/>
    <n v="1"/>
    <x v="4"/>
    <x v="4"/>
    <x v="6"/>
    <x v="6"/>
    <s v="0420"/>
    <x v="50"/>
    <x v="179"/>
    <s v="717"/>
  </r>
  <r>
    <x v="2"/>
    <n v="1"/>
    <x v="4"/>
    <x v="4"/>
    <x v="6"/>
    <x v="6"/>
    <s v="0425"/>
    <x v="42"/>
    <x v="179"/>
    <s v="717"/>
  </r>
  <r>
    <x v="2"/>
    <n v="4"/>
    <x v="4"/>
    <x v="4"/>
    <x v="8"/>
    <x v="8"/>
    <s v="0402"/>
    <x v="46"/>
    <x v="154"/>
    <s v="624"/>
  </r>
  <r>
    <x v="2"/>
    <n v="2"/>
    <x v="4"/>
    <x v="4"/>
    <x v="8"/>
    <x v="8"/>
    <s v="0417"/>
    <x v="51"/>
    <x v="109"/>
    <s v="633"/>
  </r>
  <r>
    <x v="2"/>
    <n v="1"/>
    <x v="4"/>
    <x v="4"/>
    <x v="8"/>
    <x v="8"/>
    <s v="0429"/>
    <x v="60"/>
    <x v="24"/>
    <s v="606"/>
  </r>
  <r>
    <x v="2"/>
    <n v="3"/>
    <x v="4"/>
    <x v="4"/>
    <x v="7"/>
    <x v="7"/>
    <s v="0403"/>
    <x v="47"/>
    <x v="153"/>
    <s v="575"/>
  </r>
  <r>
    <x v="2"/>
    <n v="1"/>
    <x v="4"/>
    <x v="4"/>
    <x v="7"/>
    <x v="7"/>
    <s v="0417"/>
    <x v="51"/>
    <x v="105"/>
    <s v="566"/>
  </r>
  <r>
    <x v="2"/>
    <n v="1"/>
    <x v="4"/>
    <x v="4"/>
    <x v="7"/>
    <x v="7"/>
    <s v="0426"/>
    <x v="10"/>
    <x v="105"/>
    <s v="566"/>
  </r>
  <r>
    <x v="2"/>
    <n v="1"/>
    <x v="4"/>
    <x v="4"/>
    <x v="7"/>
    <x v="7"/>
    <s v="0437"/>
    <x v="54"/>
    <x v="103"/>
    <s v="535"/>
  </r>
  <r>
    <x v="2"/>
    <n v="1"/>
    <x v="4"/>
    <x v="4"/>
    <x v="6"/>
    <x v="6"/>
    <s v="0428"/>
    <x v="61"/>
    <x v="17"/>
    <s v="406"/>
  </r>
  <r>
    <x v="2"/>
    <n v="5"/>
    <x v="4"/>
    <x v="4"/>
    <x v="6"/>
    <x v="6"/>
    <s v="0412"/>
    <x v="48"/>
    <x v="17"/>
    <s v="406"/>
  </r>
  <r>
    <x v="2"/>
    <n v="4"/>
    <x v="4"/>
    <x v="4"/>
    <x v="6"/>
    <x v="6"/>
    <s v="0425"/>
    <x v="42"/>
    <x v="17"/>
    <s v="406"/>
  </r>
  <r>
    <x v="2"/>
    <n v="6"/>
    <x v="4"/>
    <x v="4"/>
    <x v="6"/>
    <x v="6"/>
    <s v="0402"/>
    <x v="46"/>
    <x v="17"/>
    <s v="406"/>
  </r>
  <r>
    <x v="2"/>
    <n v="5"/>
    <x v="4"/>
    <x v="4"/>
    <x v="6"/>
    <x v="6"/>
    <s v="0403"/>
    <x v="47"/>
    <x v="17"/>
    <s v="406"/>
  </r>
  <r>
    <x v="2"/>
    <n v="4"/>
    <x v="4"/>
    <x v="4"/>
    <x v="6"/>
    <x v="6"/>
    <s v="0419"/>
    <x v="59"/>
    <x v="17"/>
    <s v="406"/>
  </r>
  <r>
    <x v="2"/>
    <n v="1"/>
    <x v="4"/>
    <x v="4"/>
    <x v="6"/>
    <x v="6"/>
    <s v="0429"/>
    <x v="60"/>
    <x v="17"/>
    <s v="406"/>
  </r>
  <r>
    <x v="2"/>
    <n v="1"/>
    <x v="4"/>
    <x v="4"/>
    <x v="3"/>
    <x v="3"/>
    <s v="0402"/>
    <x v="46"/>
    <x v="55"/>
    <s v="401"/>
  </r>
  <r>
    <x v="2"/>
    <n v="9"/>
    <x v="4"/>
    <x v="4"/>
    <x v="3"/>
    <x v="3"/>
    <s v="0412"/>
    <x v="48"/>
    <x v="55"/>
    <s v="401"/>
  </r>
  <r>
    <x v="2"/>
    <n v="2"/>
    <x v="4"/>
    <x v="4"/>
    <x v="3"/>
    <x v="3"/>
    <s v="0434"/>
    <x v="62"/>
    <x v="55"/>
    <s v="401"/>
  </r>
  <r>
    <x v="2"/>
    <n v="3"/>
    <x v="4"/>
    <x v="4"/>
    <x v="3"/>
    <x v="3"/>
    <s v="0436"/>
    <x v="55"/>
    <x v="55"/>
    <s v="401"/>
  </r>
  <r>
    <x v="2"/>
    <n v="1"/>
    <x v="4"/>
    <x v="4"/>
    <x v="3"/>
    <x v="3"/>
    <s v="0426"/>
    <x v="10"/>
    <x v="55"/>
    <s v="401"/>
  </r>
  <r>
    <x v="2"/>
    <n v="2"/>
    <x v="4"/>
    <x v="4"/>
    <x v="3"/>
    <x v="3"/>
    <s v="0427"/>
    <x v="57"/>
    <x v="55"/>
    <s v="401"/>
  </r>
  <r>
    <x v="2"/>
    <n v="1"/>
    <x v="4"/>
    <x v="4"/>
    <x v="1"/>
    <x v="1"/>
    <s v="0419"/>
    <x v="59"/>
    <x v="97"/>
    <s v="361"/>
  </r>
  <r>
    <x v="2"/>
    <n v="1"/>
    <x v="4"/>
    <x v="4"/>
    <x v="0"/>
    <x v="0"/>
    <s v="0427"/>
    <x v="57"/>
    <x v="54"/>
    <s v="364"/>
  </r>
  <r>
    <x v="2"/>
    <n v="4"/>
    <x v="4"/>
    <x v="4"/>
    <x v="1"/>
    <x v="1"/>
    <s v="0427"/>
    <x v="57"/>
    <x v="53"/>
    <s v="357"/>
  </r>
  <r>
    <x v="2"/>
    <n v="1"/>
    <x v="4"/>
    <x v="4"/>
    <x v="1"/>
    <x v="1"/>
    <s v="0439"/>
    <x v="56"/>
    <x v="53"/>
    <s v="357"/>
  </r>
  <r>
    <x v="2"/>
    <n v="4"/>
    <x v="4"/>
    <x v="4"/>
    <x v="0"/>
    <x v="0"/>
    <s v="0403"/>
    <x v="47"/>
    <x v="96"/>
    <s v="346"/>
  </r>
  <r>
    <x v="2"/>
    <n v="2"/>
    <x v="4"/>
    <x v="4"/>
    <x v="0"/>
    <x v="0"/>
    <s v="0412"/>
    <x v="48"/>
    <x v="96"/>
    <s v="346"/>
  </r>
  <r>
    <x v="2"/>
    <n v="1"/>
    <x v="4"/>
    <x v="4"/>
    <x v="0"/>
    <x v="0"/>
    <s v="0439"/>
    <x v="56"/>
    <x v="96"/>
    <s v="346"/>
  </r>
  <r>
    <x v="2"/>
    <n v="4"/>
    <x v="4"/>
    <x v="4"/>
    <x v="1"/>
    <x v="1"/>
    <s v="0428"/>
    <x v="61"/>
    <x v="14"/>
    <s v="348"/>
  </r>
  <r>
    <x v="2"/>
    <n v="1"/>
    <x v="4"/>
    <x v="4"/>
    <x v="1"/>
    <x v="1"/>
    <s v="0429"/>
    <x v="60"/>
    <x v="14"/>
    <s v="348"/>
  </r>
  <r>
    <x v="2"/>
    <n v="3"/>
    <x v="4"/>
    <x v="4"/>
    <x v="1"/>
    <x v="1"/>
    <s v="0437"/>
    <x v="54"/>
    <x v="15"/>
    <s v="354"/>
  </r>
  <r>
    <x v="2"/>
    <n v="1"/>
    <x v="4"/>
    <x v="4"/>
    <x v="1"/>
    <x v="1"/>
    <s v="0427"/>
    <x v="57"/>
    <x v="52"/>
    <s v="342"/>
  </r>
  <r>
    <x v="2"/>
    <n v="1"/>
    <x v="4"/>
    <x v="4"/>
    <x v="1"/>
    <x v="1"/>
    <s v="0436"/>
    <x v="55"/>
    <x v="52"/>
    <s v="342"/>
  </r>
  <r>
    <x v="2"/>
    <n v="4"/>
    <x v="4"/>
    <x v="4"/>
    <x v="0"/>
    <x v="0"/>
    <s v="0403"/>
    <x v="47"/>
    <x v="143"/>
    <s v="345"/>
  </r>
  <r>
    <x v="2"/>
    <n v="1"/>
    <x v="4"/>
    <x v="4"/>
    <x v="0"/>
    <x v="0"/>
    <s v="0429"/>
    <x v="60"/>
    <x v="143"/>
    <s v="345"/>
  </r>
  <r>
    <x v="2"/>
    <n v="3"/>
    <x v="4"/>
    <x v="4"/>
    <x v="0"/>
    <x v="0"/>
    <s v="0423"/>
    <x v="44"/>
    <x v="143"/>
    <s v="345"/>
  </r>
  <r>
    <x v="2"/>
    <n v="2"/>
    <x v="4"/>
    <x v="4"/>
    <x v="0"/>
    <x v="0"/>
    <s v="0418"/>
    <x v="58"/>
    <x v="143"/>
    <s v="345"/>
  </r>
  <r>
    <x v="2"/>
    <n v="6"/>
    <x v="4"/>
    <x v="4"/>
    <x v="0"/>
    <x v="0"/>
    <s v="0419"/>
    <x v="59"/>
    <x v="143"/>
    <s v="345"/>
  </r>
  <r>
    <x v="2"/>
    <n v="4"/>
    <x v="4"/>
    <x v="4"/>
    <x v="0"/>
    <x v="0"/>
    <s v="0420"/>
    <x v="50"/>
    <x v="143"/>
    <s v="345"/>
  </r>
  <r>
    <x v="2"/>
    <n v="1"/>
    <x v="4"/>
    <x v="4"/>
    <x v="3"/>
    <x v="3"/>
    <s v="0402"/>
    <x v="46"/>
    <x v="98"/>
    <s v="412"/>
  </r>
  <r>
    <x v="2"/>
    <n v="1"/>
    <x v="4"/>
    <x v="4"/>
    <x v="3"/>
    <x v="3"/>
    <s v="0403"/>
    <x v="47"/>
    <x v="98"/>
    <s v="412"/>
  </r>
  <r>
    <x v="2"/>
    <n v="1"/>
    <x v="4"/>
    <x v="4"/>
    <x v="3"/>
    <x v="3"/>
    <s v="0402"/>
    <x v="46"/>
    <x v="145"/>
    <s v="418"/>
  </r>
  <r>
    <x v="2"/>
    <n v="1"/>
    <x v="4"/>
    <x v="4"/>
    <x v="3"/>
    <x v="3"/>
    <s v="0423"/>
    <x v="44"/>
    <x v="145"/>
    <s v="418"/>
  </r>
  <r>
    <x v="2"/>
    <n v="1"/>
    <x v="4"/>
    <x v="4"/>
    <x v="3"/>
    <x v="3"/>
    <s v="0412"/>
    <x v="48"/>
    <x v="57"/>
    <s v="413"/>
  </r>
  <r>
    <x v="2"/>
    <n v="1"/>
    <x v="4"/>
    <x v="4"/>
    <x v="6"/>
    <x v="6"/>
    <s v="0423"/>
    <x v="44"/>
    <x v="99"/>
    <s v="415"/>
  </r>
  <r>
    <x v="2"/>
    <n v="1"/>
    <x v="4"/>
    <x v="4"/>
    <x v="6"/>
    <x v="6"/>
    <s v="0412"/>
    <x v="48"/>
    <x v="18"/>
    <s v="430"/>
  </r>
  <r>
    <x v="2"/>
    <n v="1"/>
    <x v="4"/>
    <x v="4"/>
    <x v="3"/>
    <x v="3"/>
    <s v="0403"/>
    <x v="47"/>
    <x v="147"/>
    <s v="427"/>
  </r>
  <r>
    <x v="2"/>
    <n v="1"/>
    <x v="4"/>
    <x v="4"/>
    <x v="6"/>
    <x v="6"/>
    <s v="0417"/>
    <x v="51"/>
    <x v="146"/>
    <s v="421"/>
  </r>
  <r>
    <x v="2"/>
    <n v="1"/>
    <x v="4"/>
    <x v="4"/>
    <x v="6"/>
    <x v="6"/>
    <s v="0430"/>
    <x v="52"/>
    <x v="146"/>
    <s v="421"/>
  </r>
  <r>
    <x v="2"/>
    <n v="9"/>
    <x v="4"/>
    <x v="4"/>
    <x v="6"/>
    <x v="6"/>
    <s v="0417"/>
    <x v="51"/>
    <x v="58"/>
    <s v="433"/>
  </r>
  <r>
    <x v="2"/>
    <n v="1"/>
    <x v="4"/>
    <x v="4"/>
    <x v="6"/>
    <x v="6"/>
    <s v="0426"/>
    <x v="10"/>
    <x v="58"/>
    <s v="433"/>
  </r>
  <r>
    <x v="2"/>
    <n v="1"/>
    <x v="4"/>
    <x v="4"/>
    <x v="6"/>
    <x v="6"/>
    <s v="0432"/>
    <x v="45"/>
    <x v="58"/>
    <s v="433"/>
  </r>
  <r>
    <x v="2"/>
    <n v="7"/>
    <x v="4"/>
    <x v="4"/>
    <x v="6"/>
    <x v="6"/>
    <s v="0427"/>
    <x v="57"/>
    <x v="58"/>
    <s v="433"/>
  </r>
  <r>
    <x v="2"/>
    <n v="1"/>
    <x v="4"/>
    <x v="4"/>
    <x v="3"/>
    <x v="3"/>
    <s v="0428"/>
    <x v="61"/>
    <x v="19"/>
    <s v="439"/>
  </r>
  <r>
    <x v="2"/>
    <n v="1"/>
    <x v="4"/>
    <x v="4"/>
    <x v="7"/>
    <x v="7"/>
    <s v="0427"/>
    <x v="57"/>
    <x v="176"/>
    <s v="506"/>
  </r>
  <r>
    <x v="2"/>
    <n v="1"/>
    <x v="4"/>
    <x v="4"/>
    <x v="7"/>
    <x v="7"/>
    <s v="0412"/>
    <x v="48"/>
    <x v="21"/>
    <s v="509"/>
  </r>
  <r>
    <x v="2"/>
    <n v="1"/>
    <x v="4"/>
    <x v="4"/>
    <x v="7"/>
    <x v="7"/>
    <s v="0434"/>
    <x v="62"/>
    <x v="101"/>
    <s v="512"/>
  </r>
  <r>
    <x v="2"/>
    <n v="1"/>
    <x v="4"/>
    <x v="4"/>
    <x v="7"/>
    <x v="7"/>
    <s v="0402"/>
    <x v="46"/>
    <x v="101"/>
    <s v="512"/>
  </r>
  <r>
    <x v="2"/>
    <n v="1"/>
    <x v="4"/>
    <x v="4"/>
    <x v="3"/>
    <x v="3"/>
    <s v="0434"/>
    <x v="62"/>
    <x v="59"/>
    <s v="436"/>
  </r>
  <r>
    <x v="2"/>
    <n v="12"/>
    <x v="4"/>
    <x v="4"/>
    <x v="3"/>
    <x v="3"/>
    <s v="0427"/>
    <x v="57"/>
    <x v="59"/>
    <s v="436"/>
  </r>
  <r>
    <x v="2"/>
    <n v="9"/>
    <x v="4"/>
    <x v="4"/>
    <x v="3"/>
    <x v="3"/>
    <s v="0417"/>
    <x v="51"/>
    <x v="59"/>
    <s v="436"/>
  </r>
  <r>
    <x v="2"/>
    <n v="1"/>
    <x v="4"/>
    <x v="4"/>
    <x v="3"/>
    <x v="3"/>
    <s v="0426"/>
    <x v="10"/>
    <x v="59"/>
    <s v="436"/>
  </r>
  <r>
    <x v="2"/>
    <n v="6"/>
    <x v="4"/>
    <x v="4"/>
    <x v="9"/>
    <x v="9"/>
    <s v="0412"/>
    <x v="48"/>
    <x v="170"/>
    <s v="872"/>
  </r>
  <r>
    <x v="2"/>
    <n v="2"/>
    <x v="4"/>
    <x v="4"/>
    <x v="9"/>
    <x v="9"/>
    <s v="0425"/>
    <x v="42"/>
    <x v="170"/>
    <s v="872"/>
  </r>
  <r>
    <x v="2"/>
    <n v="1"/>
    <x v="4"/>
    <x v="4"/>
    <x v="9"/>
    <x v="9"/>
    <s v="0403"/>
    <x v="47"/>
    <x v="203"/>
    <s v="877"/>
  </r>
  <r>
    <x v="2"/>
    <n v="4"/>
    <x v="4"/>
    <x v="4"/>
    <x v="9"/>
    <x v="9"/>
    <s v="0412"/>
    <x v="48"/>
    <x v="32"/>
    <s v="815"/>
  </r>
  <r>
    <x v="2"/>
    <n v="1"/>
    <x v="4"/>
    <x v="4"/>
    <x v="9"/>
    <x v="9"/>
    <s v="0415"/>
    <x v="49"/>
    <x v="32"/>
    <s v="815"/>
  </r>
  <r>
    <x v="2"/>
    <n v="1"/>
    <x v="4"/>
    <x v="4"/>
    <x v="9"/>
    <x v="9"/>
    <s v="0419"/>
    <x v="59"/>
    <x v="119"/>
    <s v="807"/>
  </r>
  <r>
    <x v="2"/>
    <n v="1"/>
    <x v="4"/>
    <x v="4"/>
    <x v="9"/>
    <x v="9"/>
    <s v="0420"/>
    <x v="50"/>
    <x v="119"/>
    <s v="807"/>
  </r>
  <r>
    <x v="2"/>
    <n v="3"/>
    <x v="4"/>
    <x v="4"/>
    <x v="9"/>
    <x v="9"/>
    <s v="0423"/>
    <x v="44"/>
    <x v="119"/>
    <s v="807"/>
  </r>
  <r>
    <x v="2"/>
    <n v="1"/>
    <x v="4"/>
    <x v="4"/>
    <x v="9"/>
    <x v="9"/>
    <s v="0402"/>
    <x v="46"/>
    <x v="74"/>
    <s v="809"/>
  </r>
  <r>
    <x v="2"/>
    <n v="6"/>
    <x v="4"/>
    <x v="4"/>
    <x v="9"/>
    <x v="9"/>
    <s v="0412"/>
    <x v="48"/>
    <x v="74"/>
    <s v="809"/>
  </r>
  <r>
    <x v="2"/>
    <n v="5"/>
    <x v="4"/>
    <x v="4"/>
    <x v="9"/>
    <x v="9"/>
    <s v="0427"/>
    <x v="57"/>
    <x v="74"/>
    <s v="809"/>
  </r>
  <r>
    <x v="2"/>
    <n v="1"/>
    <x v="4"/>
    <x v="4"/>
    <x v="9"/>
    <x v="9"/>
    <s v="0432"/>
    <x v="45"/>
    <x v="74"/>
    <s v="809"/>
  </r>
  <r>
    <x v="2"/>
    <n v="1"/>
    <x v="4"/>
    <x v="4"/>
    <x v="3"/>
    <x v="3"/>
    <s v="0437"/>
    <x v="54"/>
    <x v="162"/>
    <s v="781"/>
  </r>
  <r>
    <x v="2"/>
    <n v="1"/>
    <x v="4"/>
    <x v="4"/>
    <x v="9"/>
    <x v="9"/>
    <s v="0417"/>
    <x v="51"/>
    <x v="72"/>
    <s v="804"/>
  </r>
  <r>
    <x v="2"/>
    <n v="1"/>
    <x v="4"/>
    <x v="4"/>
    <x v="6"/>
    <x v="6"/>
    <s v="0403"/>
    <x v="47"/>
    <x v="120"/>
    <s v="818"/>
  </r>
  <r>
    <x v="2"/>
    <n v="1"/>
    <x v="4"/>
    <x v="4"/>
    <x v="6"/>
    <x v="6"/>
    <s v="0418"/>
    <x v="58"/>
    <x v="120"/>
    <s v="818"/>
  </r>
  <r>
    <x v="2"/>
    <n v="2"/>
    <x v="4"/>
    <x v="4"/>
    <x v="9"/>
    <x v="9"/>
    <s v="0402"/>
    <x v="46"/>
    <x v="165"/>
    <s v="816"/>
  </r>
  <r>
    <x v="2"/>
    <n v="1"/>
    <x v="4"/>
    <x v="4"/>
    <x v="6"/>
    <x v="6"/>
    <s v="0428"/>
    <x v="61"/>
    <x v="33"/>
    <s v="822"/>
  </r>
  <r>
    <x v="2"/>
    <n v="1"/>
    <x v="4"/>
    <x v="4"/>
    <x v="6"/>
    <x v="6"/>
    <s v="0415"/>
    <x v="49"/>
    <x v="33"/>
    <s v="822"/>
  </r>
  <r>
    <x v="2"/>
    <n v="3"/>
    <x v="4"/>
    <x v="4"/>
    <x v="6"/>
    <x v="6"/>
    <s v="0415"/>
    <x v="49"/>
    <x v="172"/>
    <s v="821"/>
  </r>
  <r>
    <x v="2"/>
    <n v="1"/>
    <x v="4"/>
    <x v="4"/>
    <x v="9"/>
    <x v="9"/>
    <s v="0425"/>
    <x v="42"/>
    <x v="167"/>
    <s v="836"/>
  </r>
  <r>
    <x v="2"/>
    <n v="2"/>
    <x v="4"/>
    <x v="4"/>
    <x v="9"/>
    <x v="9"/>
    <s v="0427"/>
    <x v="57"/>
    <x v="75"/>
    <s v="827"/>
  </r>
  <r>
    <x v="2"/>
    <n v="2"/>
    <x v="4"/>
    <x v="4"/>
    <x v="9"/>
    <x v="9"/>
    <s v="0417"/>
    <x v="51"/>
    <x v="75"/>
    <s v="827"/>
  </r>
  <r>
    <x v="2"/>
    <n v="2"/>
    <x v="4"/>
    <x v="4"/>
    <x v="9"/>
    <x v="9"/>
    <s v="0428"/>
    <x v="61"/>
    <x v="37"/>
    <s v="866"/>
  </r>
  <r>
    <x v="2"/>
    <n v="1"/>
    <x v="4"/>
    <x v="4"/>
    <x v="9"/>
    <x v="9"/>
    <s v="0418"/>
    <x v="58"/>
    <x v="37"/>
    <s v="866"/>
  </r>
  <r>
    <x v="2"/>
    <n v="1"/>
    <x v="4"/>
    <x v="4"/>
    <x v="9"/>
    <x v="9"/>
    <s v="0419"/>
    <x v="59"/>
    <x v="37"/>
    <s v="866"/>
  </r>
  <r>
    <x v="2"/>
    <n v="1"/>
    <x v="4"/>
    <x v="4"/>
    <x v="9"/>
    <x v="9"/>
    <s v="0423"/>
    <x v="44"/>
    <x v="37"/>
    <s v="866"/>
  </r>
  <r>
    <x v="2"/>
    <n v="5"/>
    <x v="4"/>
    <x v="4"/>
    <x v="9"/>
    <x v="9"/>
    <s v="0425"/>
    <x v="42"/>
    <x v="37"/>
    <s v="866"/>
  </r>
  <r>
    <x v="2"/>
    <n v="1"/>
    <x v="4"/>
    <x v="4"/>
    <x v="9"/>
    <x v="9"/>
    <s v="0437"/>
    <x v="54"/>
    <x v="169"/>
    <s v="857"/>
  </r>
  <r>
    <x v="2"/>
    <n v="1"/>
    <x v="4"/>
    <x v="4"/>
    <x v="9"/>
    <x v="9"/>
    <s v="0427"/>
    <x v="57"/>
    <x v="78"/>
    <s v="848"/>
  </r>
  <r>
    <x v="2"/>
    <n v="1"/>
    <x v="4"/>
    <x v="4"/>
    <x v="9"/>
    <x v="9"/>
    <s v="0417"/>
    <x v="51"/>
    <x v="77"/>
    <s v="842"/>
  </r>
  <r>
    <x v="2"/>
    <n v="1"/>
    <x v="4"/>
    <x v="4"/>
    <x v="9"/>
    <x v="9"/>
    <s v="0418"/>
    <x v="58"/>
    <x v="122"/>
    <s v="851"/>
  </r>
  <r>
    <x v="2"/>
    <n v="2"/>
    <x v="5"/>
    <x v="5"/>
    <x v="9"/>
    <x v="9"/>
    <s v="0532"/>
    <x v="86"/>
    <x v="78"/>
    <s v="848"/>
  </r>
  <r>
    <x v="2"/>
    <n v="1"/>
    <x v="5"/>
    <x v="5"/>
    <x v="9"/>
    <x v="9"/>
    <s v="0516"/>
    <x v="66"/>
    <x v="37"/>
    <s v="866"/>
  </r>
  <r>
    <x v="2"/>
    <n v="1"/>
    <x v="5"/>
    <x v="5"/>
    <x v="3"/>
    <x v="3"/>
    <s v="0519"/>
    <x v="84"/>
    <x v="79"/>
    <s v="863"/>
  </r>
  <r>
    <x v="2"/>
    <n v="1"/>
    <x v="5"/>
    <x v="5"/>
    <x v="6"/>
    <x v="6"/>
    <s v="0536"/>
    <x v="79"/>
    <x v="172"/>
    <s v="821"/>
  </r>
  <r>
    <x v="2"/>
    <n v="2"/>
    <x v="5"/>
    <x v="5"/>
    <x v="6"/>
    <x v="6"/>
    <s v="0534"/>
    <x v="70"/>
    <x v="33"/>
    <s v="822"/>
  </r>
  <r>
    <x v="2"/>
    <n v="2"/>
    <x v="5"/>
    <x v="5"/>
    <x v="6"/>
    <x v="6"/>
    <s v="0536"/>
    <x v="79"/>
    <x v="33"/>
    <s v="822"/>
  </r>
  <r>
    <x v="2"/>
    <n v="1"/>
    <x v="5"/>
    <x v="5"/>
    <x v="9"/>
    <x v="9"/>
    <s v="0521"/>
    <x v="76"/>
    <x v="165"/>
    <s v="816"/>
  </r>
  <r>
    <x v="2"/>
    <n v="1"/>
    <x v="5"/>
    <x v="5"/>
    <x v="9"/>
    <x v="9"/>
    <s v="0501"/>
    <x v="65"/>
    <x v="165"/>
    <s v="816"/>
  </r>
  <r>
    <x v="2"/>
    <n v="1"/>
    <x v="5"/>
    <x v="5"/>
    <x v="9"/>
    <x v="9"/>
    <s v="0502"/>
    <x v="68"/>
    <x v="165"/>
    <s v="816"/>
  </r>
  <r>
    <x v="2"/>
    <n v="1"/>
    <x v="5"/>
    <x v="5"/>
    <x v="9"/>
    <x v="9"/>
    <s v="0520"/>
    <x v="82"/>
    <x v="166"/>
    <s v="817"/>
  </r>
  <r>
    <x v="2"/>
    <n v="1"/>
    <x v="5"/>
    <x v="5"/>
    <x v="6"/>
    <x v="6"/>
    <s v="0541"/>
    <x v="87"/>
    <x v="120"/>
    <s v="818"/>
  </r>
  <r>
    <x v="2"/>
    <n v="2"/>
    <x v="5"/>
    <x v="5"/>
    <x v="9"/>
    <x v="9"/>
    <s v="0517"/>
    <x v="72"/>
    <x v="72"/>
    <s v="804"/>
  </r>
  <r>
    <x v="2"/>
    <n v="1"/>
    <x v="5"/>
    <x v="5"/>
    <x v="9"/>
    <x v="9"/>
    <s v="0538"/>
    <x v="81"/>
    <x v="72"/>
    <s v="804"/>
  </r>
  <r>
    <x v="2"/>
    <n v="1"/>
    <x v="5"/>
    <x v="5"/>
    <x v="9"/>
    <x v="9"/>
    <s v="0544"/>
    <x v="74"/>
    <x v="118"/>
    <s v="806"/>
  </r>
  <r>
    <x v="2"/>
    <n v="1"/>
    <x v="5"/>
    <x v="5"/>
    <x v="3"/>
    <x v="3"/>
    <s v="0514"/>
    <x v="80"/>
    <x v="162"/>
    <s v="781"/>
  </r>
  <r>
    <x v="2"/>
    <n v="1"/>
    <x v="5"/>
    <x v="5"/>
    <x v="9"/>
    <x v="9"/>
    <s v="0514"/>
    <x v="80"/>
    <x v="163"/>
    <s v="784"/>
  </r>
  <r>
    <x v="2"/>
    <n v="5"/>
    <x v="5"/>
    <x v="5"/>
    <x v="9"/>
    <x v="9"/>
    <s v="0502"/>
    <x v="68"/>
    <x v="74"/>
    <s v="809"/>
  </r>
  <r>
    <x v="2"/>
    <n v="5"/>
    <x v="5"/>
    <x v="5"/>
    <x v="9"/>
    <x v="9"/>
    <s v="0501"/>
    <x v="65"/>
    <x v="74"/>
    <s v="809"/>
  </r>
  <r>
    <x v="2"/>
    <n v="2"/>
    <x v="5"/>
    <x v="5"/>
    <x v="9"/>
    <x v="9"/>
    <s v="0511"/>
    <x v="88"/>
    <x v="74"/>
    <s v="809"/>
  </r>
  <r>
    <x v="2"/>
    <n v="1"/>
    <x v="5"/>
    <x v="5"/>
    <x v="9"/>
    <x v="9"/>
    <s v="0519"/>
    <x v="84"/>
    <x v="74"/>
    <s v="809"/>
  </r>
  <r>
    <x v="2"/>
    <n v="1"/>
    <x v="5"/>
    <x v="5"/>
    <x v="9"/>
    <x v="9"/>
    <s v="0521"/>
    <x v="76"/>
    <x v="74"/>
    <s v="809"/>
  </r>
  <r>
    <x v="2"/>
    <n v="5"/>
    <x v="5"/>
    <x v="5"/>
    <x v="9"/>
    <x v="9"/>
    <s v="0528"/>
    <x v="63"/>
    <x v="74"/>
    <s v="809"/>
  </r>
  <r>
    <x v="2"/>
    <n v="7"/>
    <x v="5"/>
    <x v="5"/>
    <x v="9"/>
    <x v="9"/>
    <s v="0529"/>
    <x v="67"/>
    <x v="74"/>
    <s v="809"/>
  </r>
  <r>
    <x v="2"/>
    <n v="1"/>
    <x v="5"/>
    <x v="5"/>
    <x v="9"/>
    <x v="9"/>
    <s v="0512"/>
    <x v="85"/>
    <x v="74"/>
    <s v="809"/>
  </r>
  <r>
    <x v="2"/>
    <n v="1"/>
    <x v="5"/>
    <x v="5"/>
    <x v="9"/>
    <x v="9"/>
    <s v="0536"/>
    <x v="79"/>
    <x v="32"/>
    <s v="815"/>
  </r>
  <r>
    <x v="2"/>
    <n v="3"/>
    <x v="5"/>
    <x v="5"/>
    <x v="9"/>
    <x v="9"/>
    <s v="0501"/>
    <x v="65"/>
    <x v="170"/>
    <s v="872"/>
  </r>
  <r>
    <x v="2"/>
    <n v="2"/>
    <x v="5"/>
    <x v="5"/>
    <x v="9"/>
    <x v="9"/>
    <s v="0502"/>
    <x v="68"/>
    <x v="170"/>
    <s v="872"/>
  </r>
  <r>
    <x v="2"/>
    <n v="4"/>
    <x v="5"/>
    <x v="5"/>
    <x v="9"/>
    <x v="9"/>
    <s v="0522"/>
    <x v="64"/>
    <x v="170"/>
    <s v="872"/>
  </r>
  <r>
    <x v="2"/>
    <n v="1"/>
    <x v="5"/>
    <x v="5"/>
    <x v="9"/>
    <x v="9"/>
    <s v="0529"/>
    <x v="67"/>
    <x v="170"/>
    <s v="872"/>
  </r>
  <r>
    <x v="2"/>
    <n v="1"/>
    <x v="5"/>
    <x v="5"/>
    <x v="7"/>
    <x v="7"/>
    <s v="0502"/>
    <x v="68"/>
    <x v="171"/>
    <s v="875"/>
  </r>
  <r>
    <x v="2"/>
    <n v="2"/>
    <x v="5"/>
    <x v="5"/>
    <x v="3"/>
    <x v="3"/>
    <s v="0538"/>
    <x v="81"/>
    <x v="59"/>
    <s v="436"/>
  </r>
  <r>
    <x v="2"/>
    <n v="3"/>
    <x v="5"/>
    <x v="5"/>
    <x v="3"/>
    <x v="3"/>
    <s v="0540"/>
    <x v="73"/>
    <x v="59"/>
    <s v="436"/>
  </r>
  <r>
    <x v="2"/>
    <n v="11"/>
    <x v="5"/>
    <x v="5"/>
    <x v="3"/>
    <x v="3"/>
    <s v="0532"/>
    <x v="86"/>
    <x v="59"/>
    <s v="436"/>
  </r>
  <r>
    <x v="2"/>
    <n v="1"/>
    <x v="5"/>
    <x v="5"/>
    <x v="3"/>
    <x v="3"/>
    <s v="0521"/>
    <x v="76"/>
    <x v="59"/>
    <s v="436"/>
  </r>
  <r>
    <x v="2"/>
    <n v="8"/>
    <x v="5"/>
    <x v="5"/>
    <x v="3"/>
    <x v="3"/>
    <s v="0528"/>
    <x v="63"/>
    <x v="59"/>
    <s v="436"/>
  </r>
  <r>
    <x v="2"/>
    <n v="11"/>
    <x v="5"/>
    <x v="5"/>
    <x v="3"/>
    <x v="3"/>
    <s v="0529"/>
    <x v="67"/>
    <x v="59"/>
    <s v="436"/>
  </r>
  <r>
    <x v="2"/>
    <n v="1"/>
    <x v="5"/>
    <x v="5"/>
    <x v="7"/>
    <x v="7"/>
    <s v="0521"/>
    <x v="76"/>
    <x v="101"/>
    <s v="512"/>
  </r>
  <r>
    <x v="2"/>
    <n v="1"/>
    <x v="5"/>
    <x v="5"/>
    <x v="7"/>
    <x v="7"/>
    <s v="0501"/>
    <x v="65"/>
    <x v="176"/>
    <s v="506"/>
  </r>
  <r>
    <x v="2"/>
    <n v="1"/>
    <x v="5"/>
    <x v="5"/>
    <x v="7"/>
    <x v="7"/>
    <s v="0536"/>
    <x v="79"/>
    <x v="20"/>
    <s v="503"/>
  </r>
  <r>
    <x v="2"/>
    <n v="1"/>
    <x v="5"/>
    <x v="5"/>
    <x v="3"/>
    <x v="3"/>
    <s v="0502"/>
    <x v="68"/>
    <x v="19"/>
    <s v="439"/>
  </r>
  <r>
    <x v="2"/>
    <n v="3"/>
    <x v="5"/>
    <x v="5"/>
    <x v="3"/>
    <x v="3"/>
    <s v="0533"/>
    <x v="69"/>
    <x v="19"/>
    <s v="439"/>
  </r>
  <r>
    <x v="2"/>
    <n v="2"/>
    <x v="5"/>
    <x v="5"/>
    <x v="3"/>
    <x v="3"/>
    <s v="0542"/>
    <x v="71"/>
    <x v="19"/>
    <s v="439"/>
  </r>
  <r>
    <x v="2"/>
    <n v="2"/>
    <x v="5"/>
    <x v="5"/>
    <x v="6"/>
    <x v="6"/>
    <s v="0501"/>
    <x v="65"/>
    <x v="58"/>
    <s v="433"/>
  </r>
  <r>
    <x v="2"/>
    <n v="8"/>
    <x v="5"/>
    <x v="5"/>
    <x v="6"/>
    <x v="6"/>
    <s v="0502"/>
    <x v="68"/>
    <x v="58"/>
    <s v="433"/>
  </r>
  <r>
    <x v="2"/>
    <n v="3"/>
    <x v="5"/>
    <x v="5"/>
    <x v="6"/>
    <x v="6"/>
    <s v="0532"/>
    <x v="86"/>
    <x v="58"/>
    <s v="433"/>
  </r>
  <r>
    <x v="2"/>
    <n v="2"/>
    <x v="5"/>
    <x v="5"/>
    <x v="6"/>
    <x v="6"/>
    <s v="0517"/>
    <x v="72"/>
    <x v="58"/>
    <s v="433"/>
  </r>
  <r>
    <x v="2"/>
    <n v="1"/>
    <x v="5"/>
    <x v="5"/>
    <x v="6"/>
    <x v="6"/>
    <s v="0521"/>
    <x v="76"/>
    <x v="58"/>
    <s v="433"/>
  </r>
  <r>
    <x v="2"/>
    <n v="1"/>
    <x v="5"/>
    <x v="5"/>
    <x v="6"/>
    <x v="6"/>
    <s v="0528"/>
    <x v="63"/>
    <x v="58"/>
    <s v="433"/>
  </r>
  <r>
    <x v="2"/>
    <n v="1"/>
    <x v="5"/>
    <x v="5"/>
    <x v="6"/>
    <x v="6"/>
    <s v="0532"/>
    <x v="86"/>
    <x v="146"/>
    <s v="421"/>
  </r>
  <r>
    <x v="2"/>
    <n v="1"/>
    <x v="5"/>
    <x v="5"/>
    <x v="6"/>
    <x v="6"/>
    <s v="0534"/>
    <x v="70"/>
    <x v="18"/>
    <s v="430"/>
  </r>
  <r>
    <x v="2"/>
    <n v="1"/>
    <x v="5"/>
    <x v="5"/>
    <x v="6"/>
    <x v="6"/>
    <s v="0512"/>
    <x v="85"/>
    <x v="99"/>
    <s v="415"/>
  </r>
  <r>
    <x v="2"/>
    <n v="1"/>
    <x v="5"/>
    <x v="5"/>
    <x v="6"/>
    <x v="6"/>
    <s v="0529"/>
    <x v="67"/>
    <x v="99"/>
    <s v="415"/>
  </r>
  <r>
    <x v="2"/>
    <n v="1"/>
    <x v="5"/>
    <x v="5"/>
    <x v="3"/>
    <x v="3"/>
    <s v="0502"/>
    <x v="68"/>
    <x v="57"/>
    <s v="413"/>
  </r>
  <r>
    <x v="2"/>
    <n v="1"/>
    <x v="5"/>
    <x v="5"/>
    <x v="3"/>
    <x v="3"/>
    <s v="0511"/>
    <x v="88"/>
    <x v="57"/>
    <s v="413"/>
  </r>
  <r>
    <x v="2"/>
    <n v="4"/>
    <x v="5"/>
    <x v="5"/>
    <x v="3"/>
    <x v="3"/>
    <s v="0529"/>
    <x v="67"/>
    <x v="145"/>
    <s v="418"/>
  </r>
  <r>
    <x v="2"/>
    <n v="1"/>
    <x v="5"/>
    <x v="5"/>
    <x v="3"/>
    <x v="3"/>
    <s v="0534"/>
    <x v="70"/>
    <x v="145"/>
    <s v="418"/>
  </r>
  <r>
    <x v="2"/>
    <n v="3"/>
    <x v="5"/>
    <x v="5"/>
    <x v="3"/>
    <x v="3"/>
    <s v="0502"/>
    <x v="68"/>
    <x v="98"/>
    <s v="412"/>
  </r>
  <r>
    <x v="2"/>
    <n v="1"/>
    <x v="5"/>
    <x v="5"/>
    <x v="0"/>
    <x v="0"/>
    <s v="0541"/>
    <x v="87"/>
    <x v="143"/>
    <s v="345"/>
  </r>
  <r>
    <x v="2"/>
    <n v="2"/>
    <x v="5"/>
    <x v="5"/>
    <x v="0"/>
    <x v="0"/>
    <s v="0542"/>
    <x v="71"/>
    <x v="143"/>
    <s v="345"/>
  </r>
  <r>
    <x v="2"/>
    <n v="1"/>
    <x v="5"/>
    <x v="5"/>
    <x v="0"/>
    <x v="0"/>
    <s v="0534"/>
    <x v="70"/>
    <x v="143"/>
    <s v="345"/>
  </r>
  <r>
    <x v="2"/>
    <n v="5"/>
    <x v="5"/>
    <x v="5"/>
    <x v="0"/>
    <x v="0"/>
    <s v="0536"/>
    <x v="79"/>
    <x v="143"/>
    <s v="345"/>
  </r>
  <r>
    <x v="2"/>
    <n v="1"/>
    <x v="5"/>
    <x v="5"/>
    <x v="0"/>
    <x v="0"/>
    <s v="0513"/>
    <x v="77"/>
    <x v="143"/>
    <s v="345"/>
  </r>
  <r>
    <x v="2"/>
    <n v="1"/>
    <x v="5"/>
    <x v="5"/>
    <x v="1"/>
    <x v="1"/>
    <s v="0538"/>
    <x v="81"/>
    <x v="52"/>
    <s v="342"/>
  </r>
  <r>
    <x v="2"/>
    <n v="2"/>
    <x v="5"/>
    <x v="5"/>
    <x v="1"/>
    <x v="1"/>
    <s v="0520"/>
    <x v="82"/>
    <x v="15"/>
    <s v="354"/>
  </r>
  <r>
    <x v="2"/>
    <n v="1"/>
    <x v="5"/>
    <x v="5"/>
    <x v="0"/>
    <x v="0"/>
    <s v="0501"/>
    <x v="65"/>
    <x v="96"/>
    <s v="346"/>
  </r>
  <r>
    <x v="2"/>
    <n v="3"/>
    <x v="5"/>
    <x v="5"/>
    <x v="0"/>
    <x v="0"/>
    <s v="0528"/>
    <x v="63"/>
    <x v="96"/>
    <s v="346"/>
  </r>
  <r>
    <x v="2"/>
    <n v="1"/>
    <x v="5"/>
    <x v="5"/>
    <x v="1"/>
    <x v="1"/>
    <s v="0540"/>
    <x v="73"/>
    <x v="53"/>
    <s v="357"/>
  </r>
  <r>
    <x v="2"/>
    <n v="1"/>
    <x v="5"/>
    <x v="5"/>
    <x v="1"/>
    <x v="1"/>
    <s v="0517"/>
    <x v="72"/>
    <x v="53"/>
    <s v="357"/>
  </r>
  <r>
    <x v="2"/>
    <n v="2"/>
    <x v="5"/>
    <x v="5"/>
    <x v="3"/>
    <x v="3"/>
    <s v="0517"/>
    <x v="72"/>
    <x v="55"/>
    <s v="401"/>
  </r>
  <r>
    <x v="2"/>
    <n v="1"/>
    <x v="5"/>
    <x v="5"/>
    <x v="3"/>
    <x v="3"/>
    <s v="0521"/>
    <x v="76"/>
    <x v="55"/>
    <s v="401"/>
  </r>
  <r>
    <x v="2"/>
    <n v="4"/>
    <x v="5"/>
    <x v="5"/>
    <x v="3"/>
    <x v="3"/>
    <s v="0522"/>
    <x v="64"/>
    <x v="55"/>
    <s v="401"/>
  </r>
  <r>
    <x v="2"/>
    <n v="1"/>
    <x v="5"/>
    <x v="5"/>
    <x v="3"/>
    <x v="3"/>
    <s v="0528"/>
    <x v="63"/>
    <x v="55"/>
    <s v="401"/>
  </r>
  <r>
    <x v="2"/>
    <n v="1"/>
    <x v="5"/>
    <x v="5"/>
    <x v="3"/>
    <x v="3"/>
    <s v="0529"/>
    <x v="67"/>
    <x v="55"/>
    <s v="401"/>
  </r>
  <r>
    <x v="2"/>
    <n v="4"/>
    <x v="5"/>
    <x v="5"/>
    <x v="3"/>
    <x v="3"/>
    <s v="0532"/>
    <x v="86"/>
    <x v="55"/>
    <s v="401"/>
  </r>
  <r>
    <x v="2"/>
    <n v="2"/>
    <x v="5"/>
    <x v="5"/>
    <x v="3"/>
    <x v="3"/>
    <s v="0501"/>
    <x v="65"/>
    <x v="55"/>
    <s v="401"/>
  </r>
  <r>
    <x v="2"/>
    <n v="4"/>
    <x v="5"/>
    <x v="5"/>
    <x v="3"/>
    <x v="3"/>
    <s v="0502"/>
    <x v="68"/>
    <x v="55"/>
    <s v="401"/>
  </r>
  <r>
    <x v="2"/>
    <n v="3"/>
    <x v="5"/>
    <x v="5"/>
    <x v="3"/>
    <x v="3"/>
    <s v="0538"/>
    <x v="81"/>
    <x v="55"/>
    <s v="401"/>
  </r>
  <r>
    <x v="2"/>
    <n v="1"/>
    <x v="5"/>
    <x v="5"/>
    <x v="6"/>
    <x v="6"/>
    <s v="0522"/>
    <x v="64"/>
    <x v="17"/>
    <s v="406"/>
  </r>
  <r>
    <x v="2"/>
    <n v="4"/>
    <x v="5"/>
    <x v="5"/>
    <x v="6"/>
    <x v="6"/>
    <s v="0528"/>
    <x v="63"/>
    <x v="17"/>
    <s v="406"/>
  </r>
  <r>
    <x v="2"/>
    <n v="1"/>
    <x v="5"/>
    <x v="5"/>
    <x v="6"/>
    <x v="6"/>
    <s v="0529"/>
    <x v="67"/>
    <x v="17"/>
    <s v="406"/>
  </r>
  <r>
    <x v="2"/>
    <n v="2"/>
    <x v="5"/>
    <x v="5"/>
    <x v="6"/>
    <x v="6"/>
    <s v="0501"/>
    <x v="65"/>
    <x v="17"/>
    <s v="406"/>
  </r>
  <r>
    <x v="2"/>
    <n v="5"/>
    <x v="5"/>
    <x v="5"/>
    <x v="6"/>
    <x v="6"/>
    <s v="0502"/>
    <x v="68"/>
    <x v="17"/>
    <s v="406"/>
  </r>
  <r>
    <x v="2"/>
    <n v="2"/>
    <x v="5"/>
    <x v="5"/>
    <x v="6"/>
    <x v="6"/>
    <s v="0533"/>
    <x v="69"/>
    <x v="17"/>
    <s v="406"/>
  </r>
  <r>
    <x v="2"/>
    <n v="1"/>
    <x v="5"/>
    <x v="5"/>
    <x v="7"/>
    <x v="7"/>
    <s v="0514"/>
    <x v="80"/>
    <x v="103"/>
    <s v="535"/>
  </r>
  <r>
    <x v="2"/>
    <n v="2"/>
    <x v="5"/>
    <x v="5"/>
    <x v="7"/>
    <x v="7"/>
    <s v="0515"/>
    <x v="78"/>
    <x v="103"/>
    <s v="535"/>
  </r>
  <r>
    <x v="2"/>
    <n v="2"/>
    <x v="5"/>
    <x v="5"/>
    <x v="7"/>
    <x v="7"/>
    <s v="0516"/>
    <x v="66"/>
    <x v="103"/>
    <s v="535"/>
  </r>
  <r>
    <x v="2"/>
    <n v="1"/>
    <x v="5"/>
    <x v="5"/>
    <x v="7"/>
    <x v="7"/>
    <s v="0529"/>
    <x v="67"/>
    <x v="105"/>
    <s v="566"/>
  </r>
  <r>
    <x v="2"/>
    <n v="1"/>
    <x v="5"/>
    <x v="5"/>
    <x v="7"/>
    <x v="7"/>
    <s v="0520"/>
    <x v="82"/>
    <x v="104"/>
    <s v="563"/>
  </r>
  <r>
    <x v="2"/>
    <n v="3"/>
    <x v="5"/>
    <x v="5"/>
    <x v="8"/>
    <x v="8"/>
    <s v="0501"/>
    <x v="65"/>
    <x v="61"/>
    <s v="612"/>
  </r>
  <r>
    <x v="2"/>
    <n v="2"/>
    <x v="5"/>
    <x v="5"/>
    <x v="8"/>
    <x v="8"/>
    <s v="0521"/>
    <x v="76"/>
    <x v="61"/>
    <s v="612"/>
  </r>
  <r>
    <x v="2"/>
    <n v="1"/>
    <x v="5"/>
    <x v="5"/>
    <x v="6"/>
    <x v="6"/>
    <s v="0502"/>
    <x v="68"/>
    <x v="179"/>
    <s v="717"/>
  </r>
  <r>
    <x v="2"/>
    <n v="1"/>
    <x v="5"/>
    <x v="5"/>
    <x v="6"/>
    <x v="6"/>
    <s v="0502"/>
    <x v="68"/>
    <x v="25"/>
    <s v="709"/>
  </r>
  <r>
    <x v="2"/>
    <n v="2"/>
    <x v="5"/>
    <x v="5"/>
    <x v="6"/>
    <x v="6"/>
    <s v="0534"/>
    <x v="70"/>
    <x v="25"/>
    <s v="709"/>
  </r>
  <r>
    <x v="2"/>
    <n v="2"/>
    <x v="5"/>
    <x v="5"/>
    <x v="6"/>
    <x v="6"/>
    <s v="0536"/>
    <x v="79"/>
    <x v="25"/>
    <s v="709"/>
  </r>
  <r>
    <x v="2"/>
    <n v="1"/>
    <x v="5"/>
    <x v="5"/>
    <x v="9"/>
    <x v="9"/>
    <s v="0538"/>
    <x v="81"/>
    <x v="112"/>
    <s v="746"/>
  </r>
  <r>
    <x v="2"/>
    <n v="1"/>
    <x v="5"/>
    <x v="5"/>
    <x v="6"/>
    <x v="6"/>
    <s v="0543"/>
    <x v="83"/>
    <x v="160"/>
    <s v="739"/>
  </r>
  <r>
    <x v="2"/>
    <n v="3"/>
    <x v="5"/>
    <x v="5"/>
    <x v="6"/>
    <x v="6"/>
    <s v="0528"/>
    <x v="63"/>
    <x v="64"/>
    <s v="720"/>
  </r>
  <r>
    <x v="2"/>
    <n v="1"/>
    <x v="5"/>
    <x v="5"/>
    <x v="4"/>
    <x v="4"/>
    <s v="0540"/>
    <x v="73"/>
    <x v="111"/>
    <s v="718"/>
  </r>
  <r>
    <x v="2"/>
    <n v="1"/>
    <x v="5"/>
    <x v="5"/>
    <x v="4"/>
    <x v="4"/>
    <s v="0534"/>
    <x v="70"/>
    <x v="30"/>
    <s v="775"/>
  </r>
  <r>
    <x v="2"/>
    <n v="1"/>
    <x v="5"/>
    <x v="5"/>
    <x v="3"/>
    <x v="3"/>
    <s v="0545"/>
    <x v="75"/>
    <x v="115"/>
    <s v="769"/>
  </r>
  <r>
    <x v="2"/>
    <n v="2"/>
    <x v="5"/>
    <x v="5"/>
    <x v="9"/>
    <x v="9"/>
    <s v="0538"/>
    <x v="81"/>
    <x v="70"/>
    <s v="763"/>
  </r>
  <r>
    <x v="2"/>
    <n v="1"/>
    <x v="5"/>
    <x v="5"/>
    <x v="0"/>
    <x v="0"/>
    <s v="0501"/>
    <x v="65"/>
    <x v="69"/>
    <s v="758"/>
  </r>
  <r>
    <x v="2"/>
    <n v="1"/>
    <x v="5"/>
    <x v="5"/>
    <x v="6"/>
    <x v="6"/>
    <s v="0502"/>
    <x v="68"/>
    <x v="28"/>
    <s v="748"/>
  </r>
  <r>
    <x v="2"/>
    <n v="1"/>
    <x v="5"/>
    <x v="5"/>
    <x v="6"/>
    <x v="6"/>
    <s v="0542"/>
    <x v="71"/>
    <x v="198"/>
    <s v="747"/>
  </r>
  <r>
    <x v="2"/>
    <n v="3"/>
    <x v="5"/>
    <x v="5"/>
    <x v="4"/>
    <x v="4"/>
    <s v="0528"/>
    <x v="63"/>
    <x v="90"/>
    <s v="221"/>
  </r>
  <r>
    <x v="2"/>
    <n v="6"/>
    <x v="5"/>
    <x v="5"/>
    <x v="5"/>
    <x v="5"/>
    <s v="0544"/>
    <x v="74"/>
    <x v="89"/>
    <s v="218"/>
  </r>
  <r>
    <x v="2"/>
    <n v="1"/>
    <x v="5"/>
    <x v="5"/>
    <x v="5"/>
    <x v="5"/>
    <s v="0516"/>
    <x v="66"/>
    <x v="89"/>
    <s v="218"/>
  </r>
  <r>
    <x v="2"/>
    <n v="2"/>
    <x v="5"/>
    <x v="5"/>
    <x v="5"/>
    <x v="5"/>
    <s v="0520"/>
    <x v="82"/>
    <x v="11"/>
    <s v="230"/>
  </r>
  <r>
    <x v="2"/>
    <n v="1"/>
    <x v="5"/>
    <x v="5"/>
    <x v="5"/>
    <x v="5"/>
    <s v="0534"/>
    <x v="70"/>
    <x v="11"/>
    <s v="230"/>
  </r>
  <r>
    <x v="2"/>
    <n v="3"/>
    <x v="5"/>
    <x v="5"/>
    <x v="4"/>
    <x v="4"/>
    <s v="0521"/>
    <x v="76"/>
    <x v="92"/>
    <s v="236"/>
  </r>
  <r>
    <x v="2"/>
    <n v="1"/>
    <x v="5"/>
    <x v="5"/>
    <x v="5"/>
    <x v="5"/>
    <s v="0501"/>
    <x v="65"/>
    <x v="12"/>
    <s v="233"/>
  </r>
  <r>
    <x v="2"/>
    <n v="1"/>
    <x v="5"/>
    <x v="5"/>
    <x v="4"/>
    <x v="4"/>
    <s v="0540"/>
    <x v="73"/>
    <x v="91"/>
    <s v="224"/>
  </r>
  <r>
    <x v="2"/>
    <n v="1"/>
    <x v="5"/>
    <x v="5"/>
    <x v="4"/>
    <x v="4"/>
    <s v="0532"/>
    <x v="86"/>
    <x v="92"/>
    <s v="236"/>
  </r>
  <r>
    <x v="2"/>
    <n v="1"/>
    <x v="5"/>
    <x v="5"/>
    <x v="4"/>
    <x v="4"/>
    <s v="0540"/>
    <x v="73"/>
    <x v="92"/>
    <s v="236"/>
  </r>
  <r>
    <x v="2"/>
    <n v="2"/>
    <x v="5"/>
    <x v="5"/>
    <x v="4"/>
    <x v="4"/>
    <s v="0529"/>
    <x v="67"/>
    <x v="92"/>
    <s v="236"/>
  </r>
  <r>
    <x v="2"/>
    <n v="1"/>
    <x v="5"/>
    <x v="5"/>
    <x v="4"/>
    <x v="4"/>
    <s v="0511"/>
    <x v="88"/>
    <x v="92"/>
    <s v="236"/>
  </r>
  <r>
    <x v="2"/>
    <n v="2"/>
    <x v="5"/>
    <x v="5"/>
    <x v="4"/>
    <x v="4"/>
    <s v="0528"/>
    <x v="63"/>
    <x v="92"/>
    <s v="236"/>
  </r>
  <r>
    <x v="2"/>
    <n v="1"/>
    <x v="5"/>
    <x v="5"/>
    <x v="4"/>
    <x v="4"/>
    <s v="0501"/>
    <x v="65"/>
    <x v="192"/>
    <s v="266"/>
  </r>
  <r>
    <x v="2"/>
    <n v="1"/>
    <x v="5"/>
    <x v="5"/>
    <x v="0"/>
    <x v="0"/>
    <s v="0516"/>
    <x v="66"/>
    <x v="95"/>
    <s v="315"/>
  </r>
  <r>
    <x v="2"/>
    <n v="1"/>
    <x v="5"/>
    <x v="5"/>
    <x v="1"/>
    <x v="1"/>
    <s v="0501"/>
    <x v="65"/>
    <x v="137"/>
    <s v="306"/>
  </r>
  <r>
    <x v="2"/>
    <n v="1"/>
    <x v="5"/>
    <x v="5"/>
    <x v="1"/>
    <x v="1"/>
    <s v="0542"/>
    <x v="71"/>
    <x v="137"/>
    <s v="306"/>
  </r>
  <r>
    <x v="2"/>
    <n v="1"/>
    <x v="5"/>
    <x v="5"/>
    <x v="0"/>
    <x v="0"/>
    <s v="0501"/>
    <x v="65"/>
    <x v="140"/>
    <s v="324"/>
  </r>
  <r>
    <x v="2"/>
    <n v="1"/>
    <x v="5"/>
    <x v="5"/>
    <x v="0"/>
    <x v="0"/>
    <s v="0512"/>
    <x v="85"/>
    <x v="140"/>
    <s v="324"/>
  </r>
  <r>
    <x v="2"/>
    <n v="3"/>
    <x v="5"/>
    <x v="5"/>
    <x v="0"/>
    <x v="0"/>
    <s v="0529"/>
    <x v="67"/>
    <x v="140"/>
    <s v="324"/>
  </r>
  <r>
    <x v="2"/>
    <n v="5"/>
    <x v="5"/>
    <x v="5"/>
    <x v="1"/>
    <x v="1"/>
    <s v="0520"/>
    <x v="82"/>
    <x v="138"/>
    <s v="318"/>
  </r>
  <r>
    <x v="2"/>
    <n v="3"/>
    <x v="5"/>
    <x v="5"/>
    <x v="1"/>
    <x v="1"/>
    <s v="0544"/>
    <x v="74"/>
    <x v="138"/>
    <s v="318"/>
  </r>
  <r>
    <x v="2"/>
    <n v="1"/>
    <x v="5"/>
    <x v="5"/>
    <x v="1"/>
    <x v="1"/>
    <s v="0540"/>
    <x v="73"/>
    <x v="138"/>
    <s v="318"/>
  </r>
  <r>
    <x v="2"/>
    <n v="1"/>
    <x v="5"/>
    <x v="5"/>
    <x v="1"/>
    <x v="1"/>
    <s v="0545"/>
    <x v="75"/>
    <x v="138"/>
    <s v="318"/>
  </r>
  <r>
    <x v="2"/>
    <n v="2"/>
    <x v="5"/>
    <x v="5"/>
    <x v="1"/>
    <x v="1"/>
    <s v="0511"/>
    <x v="88"/>
    <x v="51"/>
    <s v="339"/>
  </r>
  <r>
    <x v="2"/>
    <n v="1"/>
    <x v="5"/>
    <x v="5"/>
    <x v="1"/>
    <x v="1"/>
    <s v="0532"/>
    <x v="86"/>
    <x v="51"/>
    <s v="339"/>
  </r>
  <r>
    <x v="2"/>
    <n v="1"/>
    <x v="5"/>
    <x v="5"/>
    <x v="1"/>
    <x v="1"/>
    <s v="0517"/>
    <x v="72"/>
    <x v="51"/>
    <s v="339"/>
  </r>
  <r>
    <x v="2"/>
    <n v="1"/>
    <x v="5"/>
    <x v="5"/>
    <x v="1"/>
    <x v="1"/>
    <s v="0544"/>
    <x v="74"/>
    <x v="51"/>
    <s v="339"/>
  </r>
  <r>
    <x v="2"/>
    <n v="1"/>
    <x v="5"/>
    <x v="5"/>
    <x v="1"/>
    <x v="1"/>
    <s v="0545"/>
    <x v="75"/>
    <x v="51"/>
    <s v="339"/>
  </r>
  <r>
    <x v="2"/>
    <n v="2"/>
    <x v="5"/>
    <x v="5"/>
    <x v="0"/>
    <x v="0"/>
    <s v="0534"/>
    <x v="70"/>
    <x v="141"/>
    <s v="330"/>
  </r>
  <r>
    <x v="2"/>
    <n v="4"/>
    <x v="5"/>
    <x v="5"/>
    <x v="0"/>
    <x v="0"/>
    <s v="0536"/>
    <x v="79"/>
    <x v="141"/>
    <s v="330"/>
  </r>
  <r>
    <x v="2"/>
    <n v="5"/>
    <x v="5"/>
    <x v="5"/>
    <x v="0"/>
    <x v="0"/>
    <s v="0520"/>
    <x v="82"/>
    <x v="141"/>
    <s v="330"/>
  </r>
  <r>
    <x v="2"/>
    <n v="2"/>
    <x v="5"/>
    <x v="5"/>
    <x v="1"/>
    <x v="1"/>
    <s v="0521"/>
    <x v="76"/>
    <x v="50"/>
    <s v="333"/>
  </r>
  <r>
    <x v="2"/>
    <n v="2"/>
    <x v="5"/>
    <x v="5"/>
    <x v="1"/>
    <x v="1"/>
    <s v="0517"/>
    <x v="72"/>
    <x v="50"/>
    <s v="333"/>
  </r>
  <r>
    <x v="2"/>
    <n v="3"/>
    <x v="5"/>
    <x v="5"/>
    <x v="1"/>
    <x v="1"/>
    <s v="0519"/>
    <x v="84"/>
    <x v="50"/>
    <s v="333"/>
  </r>
  <r>
    <x v="2"/>
    <n v="8"/>
    <x v="5"/>
    <x v="5"/>
    <x v="1"/>
    <x v="1"/>
    <s v="0501"/>
    <x v="65"/>
    <x v="50"/>
    <s v="333"/>
  </r>
  <r>
    <x v="2"/>
    <n v="11"/>
    <x v="5"/>
    <x v="5"/>
    <x v="1"/>
    <x v="1"/>
    <s v="0502"/>
    <x v="68"/>
    <x v="50"/>
    <s v="333"/>
  </r>
  <r>
    <x v="2"/>
    <n v="2"/>
    <x v="5"/>
    <x v="5"/>
    <x v="1"/>
    <x v="1"/>
    <s v="0511"/>
    <x v="88"/>
    <x v="50"/>
    <s v="333"/>
  </r>
  <r>
    <x v="2"/>
    <n v="1"/>
    <x v="5"/>
    <x v="5"/>
    <x v="2"/>
    <x v="2"/>
    <s v="0536"/>
    <x v="79"/>
    <x v="3"/>
    <s v="115"/>
  </r>
  <r>
    <x v="2"/>
    <n v="2"/>
    <x v="5"/>
    <x v="5"/>
    <x v="2"/>
    <x v="2"/>
    <s v="0521"/>
    <x v="76"/>
    <x v="41"/>
    <s v="119"/>
  </r>
  <r>
    <x v="2"/>
    <n v="1"/>
    <x v="5"/>
    <x v="5"/>
    <x v="2"/>
    <x v="2"/>
    <s v="0501"/>
    <x v="65"/>
    <x v="41"/>
    <s v="119"/>
  </r>
  <r>
    <x v="2"/>
    <n v="1"/>
    <x v="5"/>
    <x v="5"/>
    <x v="2"/>
    <x v="2"/>
    <s v="0528"/>
    <x v="63"/>
    <x v="126"/>
    <s v="118"/>
  </r>
  <r>
    <x v="2"/>
    <n v="2"/>
    <x v="5"/>
    <x v="5"/>
    <x v="2"/>
    <x v="2"/>
    <s v="0541"/>
    <x v="87"/>
    <x v="126"/>
    <s v="118"/>
  </r>
  <r>
    <x v="2"/>
    <n v="1"/>
    <x v="5"/>
    <x v="5"/>
    <x v="2"/>
    <x v="2"/>
    <s v="0544"/>
    <x v="74"/>
    <x v="81"/>
    <s v="113"/>
  </r>
  <r>
    <x v="2"/>
    <n v="2"/>
    <x v="5"/>
    <x v="5"/>
    <x v="2"/>
    <x v="2"/>
    <s v="0533"/>
    <x v="69"/>
    <x v="2"/>
    <s v="106"/>
  </r>
  <r>
    <x v="2"/>
    <n v="1"/>
    <x v="5"/>
    <x v="5"/>
    <x v="2"/>
    <x v="2"/>
    <s v="0541"/>
    <x v="87"/>
    <x v="2"/>
    <s v="106"/>
  </r>
  <r>
    <x v="2"/>
    <n v="1"/>
    <x v="5"/>
    <x v="5"/>
    <x v="2"/>
    <x v="2"/>
    <s v="0517"/>
    <x v="72"/>
    <x v="40"/>
    <s v="109"/>
  </r>
  <r>
    <x v="2"/>
    <n v="3"/>
    <x v="5"/>
    <x v="5"/>
    <x v="2"/>
    <x v="2"/>
    <s v="0517"/>
    <x v="72"/>
    <x v="38"/>
    <s v="046"/>
  </r>
  <r>
    <x v="2"/>
    <n v="1"/>
    <x v="5"/>
    <x v="5"/>
    <x v="4"/>
    <x v="4"/>
    <s v="0520"/>
    <x v="82"/>
    <x v="214"/>
    <s v="002"/>
  </r>
  <r>
    <x v="2"/>
    <n v="1"/>
    <x v="5"/>
    <x v="5"/>
    <x v="6"/>
    <x v="6"/>
    <s v="0533"/>
    <x v="69"/>
    <x v="189"/>
    <s v="057"/>
  </r>
  <r>
    <x v="2"/>
    <n v="1"/>
    <x v="5"/>
    <x v="5"/>
    <x v="2"/>
    <x v="2"/>
    <s v="0532"/>
    <x v="86"/>
    <x v="127"/>
    <s v="142"/>
  </r>
  <r>
    <x v="2"/>
    <n v="1"/>
    <x v="5"/>
    <x v="5"/>
    <x v="2"/>
    <x v="2"/>
    <s v="0512"/>
    <x v="85"/>
    <x v="83"/>
    <s v="130"/>
  </r>
  <r>
    <x v="2"/>
    <n v="1"/>
    <x v="5"/>
    <x v="5"/>
    <x v="2"/>
    <x v="2"/>
    <s v="0542"/>
    <x v="71"/>
    <x v="83"/>
    <s v="130"/>
  </r>
  <r>
    <x v="2"/>
    <n v="1"/>
    <x v="5"/>
    <x v="5"/>
    <x v="2"/>
    <x v="2"/>
    <s v="0529"/>
    <x v="67"/>
    <x v="83"/>
    <s v="130"/>
  </r>
  <r>
    <x v="2"/>
    <n v="1"/>
    <x v="5"/>
    <x v="5"/>
    <x v="2"/>
    <x v="2"/>
    <s v="0502"/>
    <x v="68"/>
    <x v="42"/>
    <s v="120"/>
  </r>
  <r>
    <x v="2"/>
    <n v="1"/>
    <x v="5"/>
    <x v="5"/>
    <x v="2"/>
    <x v="2"/>
    <s v="0521"/>
    <x v="76"/>
    <x v="42"/>
    <s v="120"/>
  </r>
  <r>
    <x v="2"/>
    <n v="2"/>
    <x v="5"/>
    <x v="5"/>
    <x v="2"/>
    <x v="2"/>
    <s v="0528"/>
    <x v="63"/>
    <x v="42"/>
    <s v="120"/>
  </r>
  <r>
    <x v="2"/>
    <n v="1"/>
    <x v="5"/>
    <x v="5"/>
    <x v="9"/>
    <x v="9"/>
    <s v="0515"/>
    <x v="78"/>
    <x v="235"/>
    <s v="123"/>
  </r>
  <r>
    <x v="2"/>
    <n v="1"/>
    <x v="5"/>
    <x v="5"/>
    <x v="0"/>
    <x v="0"/>
    <s v="0522"/>
    <x v="64"/>
    <x v="43"/>
    <s v="125"/>
  </r>
  <r>
    <x v="2"/>
    <n v="5"/>
    <x v="5"/>
    <x v="5"/>
    <x v="2"/>
    <x v="2"/>
    <s v="0529"/>
    <x v="67"/>
    <x v="82"/>
    <s v="121"/>
  </r>
  <r>
    <x v="2"/>
    <n v="1"/>
    <x v="5"/>
    <x v="5"/>
    <x v="2"/>
    <x v="2"/>
    <s v="0542"/>
    <x v="71"/>
    <x v="82"/>
    <s v="121"/>
  </r>
  <r>
    <x v="2"/>
    <n v="1"/>
    <x v="5"/>
    <x v="5"/>
    <x v="3"/>
    <x v="3"/>
    <s v="0502"/>
    <x v="68"/>
    <x v="45"/>
    <s v="166"/>
  </r>
  <r>
    <x v="2"/>
    <n v="1"/>
    <x v="5"/>
    <x v="5"/>
    <x v="5"/>
    <x v="5"/>
    <s v="0538"/>
    <x v="81"/>
    <x v="48"/>
    <s v="212"/>
  </r>
  <r>
    <x v="2"/>
    <n v="1"/>
    <x v="5"/>
    <x v="5"/>
    <x v="5"/>
    <x v="5"/>
    <s v="0516"/>
    <x v="66"/>
    <x v="88"/>
    <s v="215"/>
  </r>
  <r>
    <x v="2"/>
    <n v="1"/>
    <x v="5"/>
    <x v="5"/>
    <x v="5"/>
    <x v="5"/>
    <s v="0520"/>
    <x v="82"/>
    <x v="88"/>
    <s v="215"/>
  </r>
  <r>
    <x v="2"/>
    <n v="3"/>
    <x v="5"/>
    <x v="5"/>
    <x v="4"/>
    <x v="4"/>
    <s v="0501"/>
    <x v="65"/>
    <x v="133"/>
    <s v="209"/>
  </r>
  <r>
    <x v="2"/>
    <n v="1"/>
    <x v="5"/>
    <x v="5"/>
    <x v="4"/>
    <x v="4"/>
    <s v="0502"/>
    <x v="68"/>
    <x v="133"/>
    <s v="209"/>
  </r>
  <r>
    <x v="2"/>
    <n v="1"/>
    <x v="5"/>
    <x v="5"/>
    <x v="4"/>
    <x v="4"/>
    <s v="0519"/>
    <x v="84"/>
    <x v="133"/>
    <s v="209"/>
  </r>
  <r>
    <x v="2"/>
    <n v="3"/>
    <x v="5"/>
    <x v="5"/>
    <x v="2"/>
    <x v="2"/>
    <s v="0513"/>
    <x v="77"/>
    <x v="5"/>
    <s v="145"/>
  </r>
  <r>
    <x v="2"/>
    <n v="1"/>
    <x v="5"/>
    <x v="5"/>
    <x v="2"/>
    <x v="2"/>
    <s v="0514"/>
    <x v="80"/>
    <x v="5"/>
    <s v="145"/>
  </r>
  <r>
    <x v="2"/>
    <n v="3"/>
    <x v="5"/>
    <x v="5"/>
    <x v="2"/>
    <x v="2"/>
    <s v="0515"/>
    <x v="78"/>
    <x v="5"/>
    <s v="145"/>
  </r>
  <r>
    <x v="2"/>
    <n v="6"/>
    <x v="5"/>
    <x v="5"/>
    <x v="2"/>
    <x v="2"/>
    <s v="0516"/>
    <x v="66"/>
    <x v="5"/>
    <s v="145"/>
  </r>
  <r>
    <x v="2"/>
    <n v="1"/>
    <x v="5"/>
    <x v="5"/>
    <x v="2"/>
    <x v="2"/>
    <s v="0536"/>
    <x v="79"/>
    <x v="128"/>
    <s v="148"/>
  </r>
  <r>
    <x v="2"/>
    <n v="1"/>
    <x v="5"/>
    <x v="5"/>
    <x v="2"/>
    <x v="2"/>
    <s v="0502"/>
    <x v="68"/>
    <x v="128"/>
    <s v="148"/>
  </r>
  <r>
    <x v="2"/>
    <n v="1"/>
    <x v="5"/>
    <x v="5"/>
    <x v="2"/>
    <x v="2"/>
    <s v="0521"/>
    <x v="76"/>
    <x v="130"/>
    <s v="157"/>
  </r>
  <r>
    <x v="2"/>
    <n v="4"/>
    <x v="5"/>
    <x v="5"/>
    <x v="2"/>
    <x v="2"/>
    <s v="0522"/>
    <x v="64"/>
    <x v="130"/>
    <s v="157"/>
  </r>
  <r>
    <x v="2"/>
    <n v="1"/>
    <x v="5"/>
    <x v="5"/>
    <x v="2"/>
    <x v="2"/>
    <s v="0501"/>
    <x v="65"/>
    <x v="6"/>
    <s v="154"/>
  </r>
  <r>
    <x v="2"/>
    <n v="1"/>
    <x v="5"/>
    <x v="5"/>
    <x v="2"/>
    <x v="2"/>
    <s v="0536"/>
    <x v="79"/>
    <x v="244"/>
    <s v="150"/>
  </r>
  <r>
    <x v="2"/>
    <n v="1"/>
    <x v="5"/>
    <x v="5"/>
    <x v="9"/>
    <x v="9"/>
    <s v="0520"/>
    <x v="82"/>
    <x v="170"/>
    <s v="872"/>
  </r>
  <r>
    <x v="2"/>
    <n v="1"/>
    <x v="5"/>
    <x v="5"/>
    <x v="9"/>
    <x v="9"/>
    <s v="0515"/>
    <x v="78"/>
    <x v="170"/>
    <s v="872"/>
  </r>
  <r>
    <x v="2"/>
    <n v="1"/>
    <x v="5"/>
    <x v="5"/>
    <x v="9"/>
    <x v="9"/>
    <s v="0516"/>
    <x v="66"/>
    <x v="170"/>
    <s v="872"/>
  </r>
  <r>
    <x v="2"/>
    <n v="1"/>
    <x v="5"/>
    <x v="5"/>
    <x v="6"/>
    <x v="6"/>
    <s v="0529"/>
    <x v="67"/>
    <x v="121"/>
    <s v="820"/>
  </r>
  <r>
    <x v="2"/>
    <n v="1"/>
    <x v="5"/>
    <x v="5"/>
    <x v="6"/>
    <x v="6"/>
    <s v="0502"/>
    <x v="68"/>
    <x v="121"/>
    <s v="820"/>
  </r>
  <r>
    <x v="2"/>
    <n v="2"/>
    <x v="5"/>
    <x v="5"/>
    <x v="6"/>
    <x v="6"/>
    <s v="0501"/>
    <x v="65"/>
    <x v="172"/>
    <s v="821"/>
  </r>
  <r>
    <x v="2"/>
    <n v="1"/>
    <x v="5"/>
    <x v="5"/>
    <x v="6"/>
    <x v="6"/>
    <s v="0529"/>
    <x v="67"/>
    <x v="33"/>
    <s v="822"/>
  </r>
  <r>
    <x v="2"/>
    <n v="1"/>
    <x v="5"/>
    <x v="5"/>
    <x v="6"/>
    <x v="6"/>
    <s v="0532"/>
    <x v="86"/>
    <x v="33"/>
    <s v="822"/>
  </r>
  <r>
    <x v="2"/>
    <n v="1"/>
    <x v="5"/>
    <x v="5"/>
    <x v="9"/>
    <x v="9"/>
    <s v="0501"/>
    <x v="65"/>
    <x v="169"/>
    <s v="857"/>
  </r>
  <r>
    <x v="2"/>
    <n v="1"/>
    <x v="5"/>
    <x v="5"/>
    <x v="9"/>
    <x v="9"/>
    <s v="0528"/>
    <x v="63"/>
    <x v="122"/>
    <s v="851"/>
  </r>
  <r>
    <x v="2"/>
    <n v="1"/>
    <x v="5"/>
    <x v="5"/>
    <x v="9"/>
    <x v="9"/>
    <s v="0502"/>
    <x v="68"/>
    <x v="78"/>
    <s v="848"/>
  </r>
  <r>
    <x v="2"/>
    <n v="1"/>
    <x v="5"/>
    <x v="5"/>
    <x v="9"/>
    <x v="9"/>
    <s v="0534"/>
    <x v="70"/>
    <x v="78"/>
    <s v="848"/>
  </r>
  <r>
    <x v="2"/>
    <n v="1"/>
    <x v="5"/>
    <x v="5"/>
    <x v="9"/>
    <x v="9"/>
    <s v="0533"/>
    <x v="69"/>
    <x v="76"/>
    <s v="830"/>
  </r>
  <r>
    <x v="2"/>
    <n v="1"/>
    <x v="5"/>
    <x v="5"/>
    <x v="2"/>
    <x v="2"/>
    <s v="0529"/>
    <x v="67"/>
    <x v="184"/>
    <s v="840"/>
  </r>
  <r>
    <x v="2"/>
    <n v="1"/>
    <x v="5"/>
    <x v="5"/>
    <x v="9"/>
    <x v="9"/>
    <s v="0514"/>
    <x v="80"/>
    <x v="74"/>
    <s v="809"/>
  </r>
  <r>
    <x v="2"/>
    <n v="2"/>
    <x v="5"/>
    <x v="5"/>
    <x v="9"/>
    <x v="9"/>
    <s v="0515"/>
    <x v="78"/>
    <x v="74"/>
    <s v="809"/>
  </r>
  <r>
    <x v="2"/>
    <n v="1"/>
    <x v="5"/>
    <x v="5"/>
    <x v="9"/>
    <x v="9"/>
    <s v="0516"/>
    <x v="66"/>
    <x v="74"/>
    <s v="809"/>
  </r>
  <r>
    <x v="2"/>
    <n v="1"/>
    <x v="5"/>
    <x v="5"/>
    <x v="9"/>
    <x v="9"/>
    <s v="0520"/>
    <x v="82"/>
    <x v="74"/>
    <s v="809"/>
  </r>
  <r>
    <x v="2"/>
    <n v="6"/>
    <x v="5"/>
    <x v="5"/>
    <x v="9"/>
    <x v="9"/>
    <s v="0534"/>
    <x v="70"/>
    <x v="74"/>
    <s v="809"/>
  </r>
  <r>
    <x v="2"/>
    <n v="1"/>
    <x v="5"/>
    <x v="5"/>
    <x v="9"/>
    <x v="9"/>
    <s v="0536"/>
    <x v="79"/>
    <x v="74"/>
    <s v="809"/>
  </r>
  <r>
    <x v="2"/>
    <n v="1"/>
    <x v="5"/>
    <x v="5"/>
    <x v="9"/>
    <x v="9"/>
    <s v="0538"/>
    <x v="81"/>
    <x v="32"/>
    <s v="815"/>
  </r>
  <r>
    <x v="2"/>
    <n v="2"/>
    <x v="5"/>
    <x v="5"/>
    <x v="9"/>
    <x v="9"/>
    <s v="0522"/>
    <x v="64"/>
    <x v="173"/>
    <s v="812"/>
  </r>
  <r>
    <x v="2"/>
    <n v="1"/>
    <x v="5"/>
    <x v="5"/>
    <x v="9"/>
    <x v="9"/>
    <s v="0528"/>
    <x v="63"/>
    <x v="173"/>
    <s v="812"/>
  </r>
  <r>
    <x v="2"/>
    <n v="1"/>
    <x v="5"/>
    <x v="5"/>
    <x v="9"/>
    <x v="9"/>
    <s v="0529"/>
    <x v="67"/>
    <x v="173"/>
    <s v="812"/>
  </r>
  <r>
    <x v="2"/>
    <n v="2"/>
    <x v="5"/>
    <x v="5"/>
    <x v="9"/>
    <x v="9"/>
    <s v="0501"/>
    <x v="65"/>
    <x v="118"/>
    <s v="806"/>
  </r>
  <r>
    <x v="2"/>
    <n v="1"/>
    <x v="5"/>
    <x v="5"/>
    <x v="9"/>
    <x v="9"/>
    <s v="0536"/>
    <x v="79"/>
    <x v="73"/>
    <s v="805"/>
  </r>
  <r>
    <x v="2"/>
    <n v="1"/>
    <x v="5"/>
    <x v="5"/>
    <x v="9"/>
    <x v="9"/>
    <s v="0533"/>
    <x v="69"/>
    <x v="72"/>
    <s v="804"/>
  </r>
  <r>
    <x v="2"/>
    <n v="1"/>
    <x v="5"/>
    <x v="5"/>
    <x v="9"/>
    <x v="9"/>
    <s v="0534"/>
    <x v="70"/>
    <x v="72"/>
    <s v="804"/>
  </r>
  <r>
    <x v="2"/>
    <n v="1"/>
    <x v="5"/>
    <x v="5"/>
    <x v="9"/>
    <x v="9"/>
    <s v="0516"/>
    <x v="66"/>
    <x v="72"/>
    <s v="804"/>
  </r>
  <r>
    <x v="2"/>
    <n v="1"/>
    <x v="5"/>
    <x v="5"/>
    <x v="9"/>
    <x v="9"/>
    <s v="0502"/>
    <x v="68"/>
    <x v="164"/>
    <s v="787"/>
  </r>
  <r>
    <x v="2"/>
    <n v="5"/>
    <x v="5"/>
    <x v="5"/>
    <x v="3"/>
    <x v="3"/>
    <s v="0501"/>
    <x v="65"/>
    <x v="162"/>
    <s v="781"/>
  </r>
  <r>
    <x v="2"/>
    <n v="1"/>
    <x v="5"/>
    <x v="5"/>
    <x v="3"/>
    <x v="3"/>
    <s v="0521"/>
    <x v="76"/>
    <x v="162"/>
    <s v="781"/>
  </r>
  <r>
    <x v="2"/>
    <n v="5"/>
    <x v="5"/>
    <x v="5"/>
    <x v="3"/>
    <x v="3"/>
    <s v="0528"/>
    <x v="63"/>
    <x v="162"/>
    <s v="781"/>
  </r>
  <r>
    <x v="2"/>
    <n v="1"/>
    <x v="5"/>
    <x v="5"/>
    <x v="3"/>
    <x v="3"/>
    <s v="0512"/>
    <x v="85"/>
    <x v="162"/>
    <s v="781"/>
  </r>
  <r>
    <x v="2"/>
    <n v="3"/>
    <x v="5"/>
    <x v="5"/>
    <x v="3"/>
    <x v="3"/>
    <s v="0517"/>
    <x v="72"/>
    <x v="162"/>
    <s v="781"/>
  </r>
  <r>
    <x v="2"/>
    <n v="1"/>
    <x v="5"/>
    <x v="5"/>
    <x v="0"/>
    <x v="0"/>
    <s v="0532"/>
    <x v="86"/>
    <x v="141"/>
    <s v="330"/>
  </r>
  <r>
    <x v="2"/>
    <n v="1"/>
    <x v="5"/>
    <x v="5"/>
    <x v="0"/>
    <x v="0"/>
    <s v="0528"/>
    <x v="63"/>
    <x v="141"/>
    <s v="330"/>
  </r>
  <r>
    <x v="2"/>
    <n v="4"/>
    <x v="5"/>
    <x v="5"/>
    <x v="0"/>
    <x v="0"/>
    <s v="0529"/>
    <x v="67"/>
    <x v="141"/>
    <s v="330"/>
  </r>
  <r>
    <x v="2"/>
    <n v="2"/>
    <x v="5"/>
    <x v="5"/>
    <x v="0"/>
    <x v="0"/>
    <s v="0517"/>
    <x v="72"/>
    <x v="141"/>
    <s v="330"/>
  </r>
  <r>
    <x v="2"/>
    <n v="2"/>
    <x v="5"/>
    <x v="5"/>
    <x v="0"/>
    <x v="0"/>
    <s v="0521"/>
    <x v="76"/>
    <x v="141"/>
    <s v="330"/>
  </r>
  <r>
    <x v="2"/>
    <n v="3"/>
    <x v="5"/>
    <x v="5"/>
    <x v="0"/>
    <x v="0"/>
    <s v="0522"/>
    <x v="64"/>
    <x v="141"/>
    <s v="330"/>
  </r>
  <r>
    <x v="2"/>
    <n v="2"/>
    <x v="5"/>
    <x v="5"/>
    <x v="1"/>
    <x v="1"/>
    <s v="0513"/>
    <x v="77"/>
    <x v="51"/>
    <s v="339"/>
  </r>
  <r>
    <x v="2"/>
    <n v="1"/>
    <x v="5"/>
    <x v="5"/>
    <x v="1"/>
    <x v="1"/>
    <s v="0542"/>
    <x v="71"/>
    <x v="51"/>
    <s v="339"/>
  </r>
  <r>
    <x v="2"/>
    <n v="3"/>
    <x v="5"/>
    <x v="5"/>
    <x v="1"/>
    <x v="1"/>
    <s v="0516"/>
    <x v="66"/>
    <x v="50"/>
    <s v="333"/>
  </r>
  <r>
    <x v="2"/>
    <n v="2"/>
    <x v="5"/>
    <x v="5"/>
    <x v="1"/>
    <x v="1"/>
    <s v="0514"/>
    <x v="80"/>
    <x v="50"/>
    <s v="333"/>
  </r>
  <r>
    <x v="2"/>
    <n v="1"/>
    <x v="5"/>
    <x v="5"/>
    <x v="0"/>
    <x v="0"/>
    <s v="0501"/>
    <x v="65"/>
    <x v="139"/>
    <s v="321"/>
  </r>
  <r>
    <x v="2"/>
    <n v="3"/>
    <x v="5"/>
    <x v="5"/>
    <x v="0"/>
    <x v="0"/>
    <s v="0502"/>
    <x v="68"/>
    <x v="139"/>
    <s v="321"/>
  </r>
  <r>
    <x v="2"/>
    <n v="1"/>
    <x v="5"/>
    <x v="5"/>
    <x v="0"/>
    <x v="0"/>
    <s v="0513"/>
    <x v="77"/>
    <x v="140"/>
    <s v="324"/>
  </r>
  <r>
    <x v="2"/>
    <n v="2"/>
    <x v="5"/>
    <x v="5"/>
    <x v="1"/>
    <x v="1"/>
    <s v="0542"/>
    <x v="71"/>
    <x v="138"/>
    <s v="318"/>
  </r>
  <r>
    <x v="2"/>
    <n v="4"/>
    <x v="5"/>
    <x v="5"/>
    <x v="1"/>
    <x v="1"/>
    <s v="0502"/>
    <x v="68"/>
    <x v="138"/>
    <s v="318"/>
  </r>
  <r>
    <x v="2"/>
    <n v="1"/>
    <x v="5"/>
    <x v="5"/>
    <x v="1"/>
    <x v="1"/>
    <s v="0528"/>
    <x v="63"/>
    <x v="138"/>
    <s v="318"/>
  </r>
  <r>
    <x v="2"/>
    <n v="2"/>
    <x v="5"/>
    <x v="5"/>
    <x v="1"/>
    <x v="1"/>
    <s v="0529"/>
    <x v="67"/>
    <x v="138"/>
    <s v="318"/>
  </r>
  <r>
    <x v="2"/>
    <n v="4"/>
    <x v="5"/>
    <x v="5"/>
    <x v="1"/>
    <x v="1"/>
    <s v="0521"/>
    <x v="76"/>
    <x v="138"/>
    <s v="318"/>
  </r>
  <r>
    <x v="2"/>
    <n v="2"/>
    <x v="5"/>
    <x v="5"/>
    <x v="1"/>
    <x v="1"/>
    <s v="0522"/>
    <x v="64"/>
    <x v="138"/>
    <s v="318"/>
  </r>
  <r>
    <x v="2"/>
    <n v="1"/>
    <x v="5"/>
    <x v="5"/>
    <x v="5"/>
    <x v="5"/>
    <s v="0511"/>
    <x v="88"/>
    <x v="89"/>
    <s v="218"/>
  </r>
  <r>
    <x v="2"/>
    <n v="1"/>
    <x v="5"/>
    <x v="5"/>
    <x v="5"/>
    <x v="5"/>
    <s v="0501"/>
    <x v="65"/>
    <x v="89"/>
    <s v="218"/>
  </r>
  <r>
    <x v="2"/>
    <n v="3"/>
    <x v="5"/>
    <x v="5"/>
    <x v="5"/>
    <x v="5"/>
    <s v="0502"/>
    <x v="68"/>
    <x v="89"/>
    <s v="218"/>
  </r>
  <r>
    <x v="2"/>
    <n v="4"/>
    <x v="5"/>
    <x v="5"/>
    <x v="5"/>
    <x v="5"/>
    <s v="0532"/>
    <x v="86"/>
    <x v="89"/>
    <s v="218"/>
  </r>
  <r>
    <x v="2"/>
    <n v="3"/>
    <x v="5"/>
    <x v="5"/>
    <x v="5"/>
    <x v="5"/>
    <s v="0521"/>
    <x v="76"/>
    <x v="89"/>
    <s v="218"/>
  </r>
  <r>
    <x v="2"/>
    <n v="1"/>
    <x v="5"/>
    <x v="5"/>
    <x v="5"/>
    <x v="5"/>
    <s v="0522"/>
    <x v="64"/>
    <x v="89"/>
    <s v="218"/>
  </r>
  <r>
    <x v="2"/>
    <n v="4"/>
    <x v="5"/>
    <x v="5"/>
    <x v="5"/>
    <x v="5"/>
    <s v="0528"/>
    <x v="63"/>
    <x v="89"/>
    <s v="218"/>
  </r>
  <r>
    <x v="2"/>
    <n v="1"/>
    <x v="5"/>
    <x v="5"/>
    <x v="4"/>
    <x v="4"/>
    <s v="0516"/>
    <x v="66"/>
    <x v="90"/>
    <s v="221"/>
  </r>
  <r>
    <x v="2"/>
    <n v="4"/>
    <x v="5"/>
    <x v="5"/>
    <x v="4"/>
    <x v="4"/>
    <s v="0502"/>
    <x v="68"/>
    <x v="91"/>
    <s v="224"/>
  </r>
  <r>
    <x v="2"/>
    <n v="1"/>
    <x v="5"/>
    <x v="5"/>
    <x v="4"/>
    <x v="4"/>
    <s v="0529"/>
    <x v="67"/>
    <x v="91"/>
    <s v="224"/>
  </r>
  <r>
    <x v="2"/>
    <n v="1"/>
    <x v="5"/>
    <x v="5"/>
    <x v="4"/>
    <x v="4"/>
    <s v="0522"/>
    <x v="64"/>
    <x v="91"/>
    <s v="224"/>
  </r>
  <r>
    <x v="2"/>
    <n v="2"/>
    <x v="5"/>
    <x v="5"/>
    <x v="5"/>
    <x v="5"/>
    <s v="0538"/>
    <x v="81"/>
    <x v="10"/>
    <s v="227"/>
  </r>
  <r>
    <x v="2"/>
    <n v="1"/>
    <x v="5"/>
    <x v="5"/>
    <x v="5"/>
    <x v="5"/>
    <s v="0517"/>
    <x v="72"/>
    <x v="11"/>
    <s v="230"/>
  </r>
  <r>
    <x v="2"/>
    <n v="2"/>
    <x v="5"/>
    <x v="5"/>
    <x v="5"/>
    <x v="5"/>
    <s v="0532"/>
    <x v="86"/>
    <x v="11"/>
    <s v="230"/>
  </r>
  <r>
    <x v="2"/>
    <n v="1"/>
    <x v="5"/>
    <x v="5"/>
    <x v="5"/>
    <x v="5"/>
    <s v="0528"/>
    <x v="63"/>
    <x v="11"/>
    <s v="230"/>
  </r>
  <r>
    <x v="2"/>
    <n v="1"/>
    <x v="5"/>
    <x v="5"/>
    <x v="0"/>
    <x v="0"/>
    <s v="0501"/>
    <x v="65"/>
    <x v="95"/>
    <s v="315"/>
  </r>
  <r>
    <x v="2"/>
    <n v="1"/>
    <x v="5"/>
    <x v="5"/>
    <x v="4"/>
    <x v="4"/>
    <s v="0536"/>
    <x v="79"/>
    <x v="49"/>
    <s v="269"/>
  </r>
  <r>
    <x v="2"/>
    <n v="1"/>
    <x v="5"/>
    <x v="5"/>
    <x v="0"/>
    <x v="0"/>
    <s v="0513"/>
    <x v="77"/>
    <x v="93"/>
    <s v="303"/>
  </r>
  <r>
    <x v="2"/>
    <n v="1"/>
    <x v="5"/>
    <x v="5"/>
    <x v="0"/>
    <x v="0"/>
    <s v="0533"/>
    <x v="69"/>
    <x v="93"/>
    <s v="303"/>
  </r>
  <r>
    <x v="2"/>
    <n v="1"/>
    <x v="5"/>
    <x v="5"/>
    <x v="0"/>
    <x v="0"/>
    <s v="0542"/>
    <x v="71"/>
    <x v="93"/>
    <s v="303"/>
  </r>
  <r>
    <x v="2"/>
    <n v="2"/>
    <x v="5"/>
    <x v="5"/>
    <x v="4"/>
    <x v="4"/>
    <s v="0520"/>
    <x v="82"/>
    <x v="92"/>
    <s v="236"/>
  </r>
  <r>
    <x v="2"/>
    <n v="1"/>
    <x v="5"/>
    <x v="5"/>
    <x v="4"/>
    <x v="4"/>
    <s v="0519"/>
    <x v="84"/>
    <x v="134"/>
    <s v="242"/>
  </r>
  <r>
    <x v="2"/>
    <n v="1"/>
    <x v="5"/>
    <x v="5"/>
    <x v="4"/>
    <x v="4"/>
    <s v="0528"/>
    <x v="63"/>
    <x v="134"/>
    <s v="242"/>
  </r>
  <r>
    <x v="2"/>
    <n v="2"/>
    <x v="5"/>
    <x v="5"/>
    <x v="4"/>
    <x v="4"/>
    <s v="0532"/>
    <x v="86"/>
    <x v="13"/>
    <s v="245"/>
  </r>
  <r>
    <x v="2"/>
    <n v="1"/>
    <x v="5"/>
    <x v="5"/>
    <x v="4"/>
    <x v="4"/>
    <s v="0538"/>
    <x v="81"/>
    <x v="13"/>
    <s v="245"/>
  </r>
  <r>
    <x v="2"/>
    <n v="1"/>
    <x v="5"/>
    <x v="5"/>
    <x v="4"/>
    <x v="4"/>
    <s v="0516"/>
    <x v="66"/>
    <x v="135"/>
    <s v="263"/>
  </r>
  <r>
    <x v="2"/>
    <n v="1"/>
    <x v="5"/>
    <x v="5"/>
    <x v="4"/>
    <x v="4"/>
    <s v="0522"/>
    <x v="64"/>
    <x v="194"/>
    <s v="202"/>
  </r>
  <r>
    <x v="2"/>
    <n v="1"/>
    <x v="5"/>
    <x v="5"/>
    <x v="3"/>
    <x v="3"/>
    <s v="0515"/>
    <x v="78"/>
    <x v="7"/>
    <s v="162"/>
  </r>
  <r>
    <x v="2"/>
    <n v="2"/>
    <x v="5"/>
    <x v="5"/>
    <x v="5"/>
    <x v="5"/>
    <s v="0501"/>
    <x v="65"/>
    <x v="88"/>
    <s v="215"/>
  </r>
  <r>
    <x v="2"/>
    <n v="1"/>
    <x v="5"/>
    <x v="5"/>
    <x v="5"/>
    <x v="5"/>
    <s v="0502"/>
    <x v="68"/>
    <x v="88"/>
    <s v="215"/>
  </r>
  <r>
    <x v="2"/>
    <n v="1"/>
    <x v="5"/>
    <x v="5"/>
    <x v="5"/>
    <x v="5"/>
    <s v="0529"/>
    <x v="67"/>
    <x v="88"/>
    <s v="215"/>
  </r>
  <r>
    <x v="2"/>
    <n v="1"/>
    <x v="5"/>
    <x v="5"/>
    <x v="5"/>
    <x v="5"/>
    <s v="0521"/>
    <x v="76"/>
    <x v="88"/>
    <s v="215"/>
  </r>
  <r>
    <x v="2"/>
    <n v="1"/>
    <x v="5"/>
    <x v="5"/>
    <x v="4"/>
    <x v="4"/>
    <s v="0515"/>
    <x v="78"/>
    <x v="133"/>
    <s v="209"/>
  </r>
  <r>
    <x v="2"/>
    <n v="1"/>
    <x v="5"/>
    <x v="5"/>
    <x v="5"/>
    <x v="5"/>
    <s v="0533"/>
    <x v="69"/>
    <x v="48"/>
    <s v="212"/>
  </r>
  <r>
    <x v="2"/>
    <n v="1"/>
    <x v="5"/>
    <x v="5"/>
    <x v="5"/>
    <x v="5"/>
    <s v="0534"/>
    <x v="70"/>
    <x v="48"/>
    <s v="212"/>
  </r>
  <r>
    <x v="2"/>
    <n v="3"/>
    <x v="5"/>
    <x v="5"/>
    <x v="2"/>
    <x v="2"/>
    <s v="0501"/>
    <x v="65"/>
    <x v="129"/>
    <s v="151"/>
  </r>
  <r>
    <x v="2"/>
    <n v="3"/>
    <x v="5"/>
    <x v="5"/>
    <x v="2"/>
    <x v="2"/>
    <s v="0502"/>
    <x v="68"/>
    <x v="129"/>
    <s v="151"/>
  </r>
  <r>
    <x v="2"/>
    <n v="1"/>
    <x v="5"/>
    <x v="5"/>
    <x v="2"/>
    <x v="2"/>
    <s v="0544"/>
    <x v="74"/>
    <x v="128"/>
    <s v="148"/>
  </r>
  <r>
    <x v="2"/>
    <n v="1"/>
    <x v="5"/>
    <x v="5"/>
    <x v="2"/>
    <x v="2"/>
    <s v="0520"/>
    <x v="82"/>
    <x v="128"/>
    <s v="148"/>
  </r>
  <r>
    <x v="2"/>
    <n v="5"/>
    <x v="5"/>
    <x v="5"/>
    <x v="2"/>
    <x v="2"/>
    <s v="0501"/>
    <x v="65"/>
    <x v="5"/>
    <s v="145"/>
  </r>
  <r>
    <x v="2"/>
    <n v="10"/>
    <x v="5"/>
    <x v="5"/>
    <x v="2"/>
    <x v="2"/>
    <s v="0502"/>
    <x v="68"/>
    <x v="5"/>
    <s v="145"/>
  </r>
  <r>
    <x v="2"/>
    <n v="2"/>
    <x v="5"/>
    <x v="5"/>
    <x v="2"/>
    <x v="2"/>
    <s v="0511"/>
    <x v="88"/>
    <x v="5"/>
    <s v="145"/>
  </r>
  <r>
    <x v="2"/>
    <n v="1"/>
    <x v="5"/>
    <x v="5"/>
    <x v="2"/>
    <x v="2"/>
    <s v="0512"/>
    <x v="85"/>
    <x v="5"/>
    <s v="145"/>
  </r>
  <r>
    <x v="2"/>
    <n v="3"/>
    <x v="5"/>
    <x v="5"/>
    <x v="2"/>
    <x v="2"/>
    <s v="0519"/>
    <x v="84"/>
    <x v="5"/>
    <s v="145"/>
  </r>
  <r>
    <x v="2"/>
    <n v="1"/>
    <x v="5"/>
    <x v="5"/>
    <x v="2"/>
    <x v="2"/>
    <s v="0517"/>
    <x v="72"/>
    <x v="5"/>
    <s v="145"/>
  </r>
  <r>
    <x v="2"/>
    <n v="8"/>
    <x v="5"/>
    <x v="5"/>
    <x v="2"/>
    <x v="2"/>
    <s v="0521"/>
    <x v="76"/>
    <x v="5"/>
    <s v="145"/>
  </r>
  <r>
    <x v="2"/>
    <n v="6"/>
    <x v="5"/>
    <x v="5"/>
    <x v="2"/>
    <x v="2"/>
    <s v="0528"/>
    <x v="63"/>
    <x v="5"/>
    <s v="145"/>
  </r>
  <r>
    <x v="2"/>
    <n v="1"/>
    <x v="5"/>
    <x v="5"/>
    <x v="2"/>
    <x v="2"/>
    <s v="0543"/>
    <x v="83"/>
    <x v="2"/>
    <s v="106"/>
  </r>
  <r>
    <x v="2"/>
    <n v="1"/>
    <x v="5"/>
    <x v="5"/>
    <x v="2"/>
    <x v="2"/>
    <s v="0538"/>
    <x v="81"/>
    <x v="2"/>
    <s v="106"/>
  </r>
  <r>
    <x v="2"/>
    <n v="1"/>
    <x v="5"/>
    <x v="5"/>
    <x v="6"/>
    <x v="6"/>
    <s v="0502"/>
    <x v="68"/>
    <x v="39"/>
    <s v="102"/>
  </r>
  <r>
    <x v="2"/>
    <n v="1"/>
    <x v="5"/>
    <x v="5"/>
    <x v="8"/>
    <x v="8"/>
    <s v="0522"/>
    <x v="64"/>
    <x v="243"/>
    <s v="086"/>
  </r>
  <r>
    <x v="2"/>
    <n v="1"/>
    <x v="5"/>
    <x v="5"/>
    <x v="0"/>
    <x v="0"/>
    <s v="0502"/>
    <x v="68"/>
    <x v="0"/>
    <s v="088"/>
  </r>
  <r>
    <x v="2"/>
    <n v="1"/>
    <x v="5"/>
    <x v="5"/>
    <x v="3"/>
    <x v="3"/>
    <s v="0532"/>
    <x v="86"/>
    <x v="190"/>
    <s v="081"/>
  </r>
  <r>
    <x v="2"/>
    <n v="1"/>
    <x v="5"/>
    <x v="5"/>
    <x v="2"/>
    <x v="2"/>
    <s v="0502"/>
    <x v="68"/>
    <x v="3"/>
    <s v="115"/>
  </r>
  <r>
    <x v="2"/>
    <n v="1"/>
    <x v="5"/>
    <x v="5"/>
    <x v="2"/>
    <x v="2"/>
    <s v="0540"/>
    <x v="73"/>
    <x v="126"/>
    <s v="118"/>
  </r>
  <r>
    <x v="2"/>
    <n v="1"/>
    <x v="5"/>
    <x v="5"/>
    <x v="2"/>
    <x v="2"/>
    <s v="0502"/>
    <x v="68"/>
    <x v="81"/>
    <s v="113"/>
  </r>
  <r>
    <x v="2"/>
    <n v="1"/>
    <x v="5"/>
    <x v="5"/>
    <x v="2"/>
    <x v="2"/>
    <s v="0528"/>
    <x v="63"/>
    <x v="81"/>
    <s v="113"/>
  </r>
  <r>
    <x v="2"/>
    <n v="1"/>
    <x v="5"/>
    <x v="5"/>
    <x v="2"/>
    <x v="2"/>
    <s v="0529"/>
    <x v="67"/>
    <x v="81"/>
    <s v="113"/>
  </r>
  <r>
    <x v="2"/>
    <n v="1"/>
    <x v="5"/>
    <x v="5"/>
    <x v="2"/>
    <x v="2"/>
    <s v="0502"/>
    <x v="68"/>
    <x v="188"/>
    <s v="114"/>
  </r>
  <r>
    <x v="2"/>
    <n v="1"/>
    <x v="5"/>
    <x v="5"/>
    <x v="2"/>
    <x v="2"/>
    <s v="0516"/>
    <x v="66"/>
    <x v="42"/>
    <s v="120"/>
  </r>
  <r>
    <x v="2"/>
    <n v="1"/>
    <x v="5"/>
    <x v="5"/>
    <x v="2"/>
    <x v="2"/>
    <s v="0501"/>
    <x v="65"/>
    <x v="187"/>
    <s v="127"/>
  </r>
  <r>
    <x v="2"/>
    <n v="1"/>
    <x v="5"/>
    <x v="5"/>
    <x v="2"/>
    <x v="2"/>
    <s v="0529"/>
    <x v="67"/>
    <x v="127"/>
    <s v="142"/>
  </r>
  <r>
    <x v="2"/>
    <n v="1"/>
    <x v="5"/>
    <x v="5"/>
    <x v="2"/>
    <x v="2"/>
    <s v="0501"/>
    <x v="65"/>
    <x v="44"/>
    <s v="136"/>
  </r>
  <r>
    <x v="2"/>
    <n v="1"/>
    <x v="5"/>
    <x v="5"/>
    <x v="2"/>
    <x v="2"/>
    <s v="0502"/>
    <x v="68"/>
    <x v="44"/>
    <s v="136"/>
  </r>
  <r>
    <x v="2"/>
    <n v="2"/>
    <x v="5"/>
    <x v="5"/>
    <x v="3"/>
    <x v="3"/>
    <s v="0532"/>
    <x v="86"/>
    <x v="98"/>
    <s v="412"/>
  </r>
  <r>
    <x v="2"/>
    <n v="1"/>
    <x v="5"/>
    <x v="5"/>
    <x v="6"/>
    <x v="6"/>
    <s v="0538"/>
    <x v="81"/>
    <x v="18"/>
    <s v="430"/>
  </r>
  <r>
    <x v="2"/>
    <n v="2"/>
    <x v="5"/>
    <x v="5"/>
    <x v="6"/>
    <x v="6"/>
    <s v="0533"/>
    <x v="69"/>
    <x v="58"/>
    <s v="433"/>
  </r>
  <r>
    <x v="2"/>
    <n v="8"/>
    <x v="5"/>
    <x v="5"/>
    <x v="6"/>
    <x v="6"/>
    <s v="0534"/>
    <x v="70"/>
    <x v="58"/>
    <s v="433"/>
  </r>
  <r>
    <x v="2"/>
    <n v="2"/>
    <x v="5"/>
    <x v="5"/>
    <x v="6"/>
    <x v="6"/>
    <s v="0536"/>
    <x v="79"/>
    <x v="58"/>
    <s v="433"/>
  </r>
  <r>
    <x v="2"/>
    <n v="1"/>
    <x v="5"/>
    <x v="5"/>
    <x v="3"/>
    <x v="3"/>
    <s v="0513"/>
    <x v="77"/>
    <x v="59"/>
    <s v="436"/>
  </r>
  <r>
    <x v="2"/>
    <n v="1"/>
    <x v="5"/>
    <x v="5"/>
    <x v="3"/>
    <x v="3"/>
    <s v="0534"/>
    <x v="70"/>
    <x v="59"/>
    <s v="436"/>
  </r>
  <r>
    <x v="2"/>
    <n v="2"/>
    <x v="5"/>
    <x v="5"/>
    <x v="3"/>
    <x v="3"/>
    <s v="0536"/>
    <x v="79"/>
    <x v="59"/>
    <s v="436"/>
  </r>
  <r>
    <x v="2"/>
    <n v="3"/>
    <x v="5"/>
    <x v="5"/>
    <x v="3"/>
    <x v="3"/>
    <s v="0520"/>
    <x v="82"/>
    <x v="59"/>
    <s v="436"/>
  </r>
  <r>
    <x v="2"/>
    <n v="1"/>
    <x v="5"/>
    <x v="5"/>
    <x v="3"/>
    <x v="3"/>
    <s v="0541"/>
    <x v="87"/>
    <x v="59"/>
    <s v="436"/>
  </r>
  <r>
    <x v="2"/>
    <n v="2"/>
    <x v="5"/>
    <x v="5"/>
    <x v="7"/>
    <x v="7"/>
    <s v="0502"/>
    <x v="68"/>
    <x v="22"/>
    <s v="515"/>
  </r>
  <r>
    <x v="2"/>
    <n v="1"/>
    <x v="5"/>
    <x v="5"/>
    <x v="7"/>
    <x v="7"/>
    <s v="0521"/>
    <x v="76"/>
    <x v="20"/>
    <s v="503"/>
  </r>
  <r>
    <x v="2"/>
    <n v="1"/>
    <x v="5"/>
    <x v="5"/>
    <x v="3"/>
    <x v="3"/>
    <s v="0545"/>
    <x v="75"/>
    <x v="19"/>
    <s v="439"/>
  </r>
  <r>
    <x v="2"/>
    <n v="1"/>
    <x v="5"/>
    <x v="5"/>
    <x v="1"/>
    <x v="1"/>
    <s v="0529"/>
    <x v="67"/>
    <x v="14"/>
    <s v="348"/>
  </r>
  <r>
    <x v="2"/>
    <n v="1"/>
    <x v="5"/>
    <x v="5"/>
    <x v="1"/>
    <x v="1"/>
    <s v="0501"/>
    <x v="65"/>
    <x v="14"/>
    <s v="348"/>
  </r>
  <r>
    <x v="2"/>
    <n v="1"/>
    <x v="5"/>
    <x v="5"/>
    <x v="0"/>
    <x v="0"/>
    <s v="0515"/>
    <x v="78"/>
    <x v="96"/>
    <s v="346"/>
  </r>
  <r>
    <x v="2"/>
    <n v="1"/>
    <x v="5"/>
    <x v="5"/>
    <x v="0"/>
    <x v="0"/>
    <s v="0516"/>
    <x v="66"/>
    <x v="96"/>
    <s v="346"/>
  </r>
  <r>
    <x v="2"/>
    <n v="7"/>
    <x v="5"/>
    <x v="5"/>
    <x v="1"/>
    <x v="1"/>
    <s v="0501"/>
    <x v="65"/>
    <x v="15"/>
    <s v="354"/>
  </r>
  <r>
    <x v="2"/>
    <n v="2"/>
    <x v="5"/>
    <x v="5"/>
    <x v="1"/>
    <x v="1"/>
    <s v="0502"/>
    <x v="68"/>
    <x v="15"/>
    <s v="354"/>
  </r>
  <r>
    <x v="2"/>
    <n v="1"/>
    <x v="5"/>
    <x v="5"/>
    <x v="1"/>
    <x v="1"/>
    <s v="0521"/>
    <x v="76"/>
    <x v="15"/>
    <s v="354"/>
  </r>
  <r>
    <x v="2"/>
    <n v="1"/>
    <x v="5"/>
    <x v="5"/>
    <x v="0"/>
    <x v="0"/>
    <s v="0511"/>
    <x v="88"/>
    <x v="143"/>
    <s v="345"/>
  </r>
  <r>
    <x v="2"/>
    <n v="1"/>
    <x v="5"/>
    <x v="5"/>
    <x v="0"/>
    <x v="0"/>
    <s v="0517"/>
    <x v="72"/>
    <x v="143"/>
    <s v="345"/>
  </r>
  <r>
    <x v="2"/>
    <n v="2"/>
    <x v="5"/>
    <x v="5"/>
    <x v="6"/>
    <x v="6"/>
    <s v="0532"/>
    <x v="86"/>
    <x v="17"/>
    <s v="406"/>
  </r>
  <r>
    <x v="2"/>
    <n v="1"/>
    <x v="5"/>
    <x v="5"/>
    <x v="6"/>
    <x v="6"/>
    <s v="0515"/>
    <x v="78"/>
    <x v="17"/>
    <s v="406"/>
  </r>
  <r>
    <x v="2"/>
    <n v="1"/>
    <x v="5"/>
    <x v="5"/>
    <x v="3"/>
    <x v="3"/>
    <s v="0528"/>
    <x v="63"/>
    <x v="16"/>
    <s v="404"/>
  </r>
  <r>
    <x v="2"/>
    <n v="1"/>
    <x v="5"/>
    <x v="5"/>
    <x v="1"/>
    <x v="1"/>
    <s v="0513"/>
    <x v="77"/>
    <x v="53"/>
    <s v="357"/>
  </r>
  <r>
    <x v="2"/>
    <n v="1"/>
    <x v="5"/>
    <x v="5"/>
    <x v="1"/>
    <x v="1"/>
    <s v="0521"/>
    <x v="76"/>
    <x v="195"/>
    <s v="359"/>
  </r>
  <r>
    <x v="2"/>
    <n v="1"/>
    <x v="5"/>
    <x v="5"/>
    <x v="1"/>
    <x v="1"/>
    <s v="0528"/>
    <x v="63"/>
    <x v="97"/>
    <s v="361"/>
  </r>
  <r>
    <x v="2"/>
    <n v="1"/>
    <x v="5"/>
    <x v="5"/>
    <x v="1"/>
    <x v="1"/>
    <s v="0532"/>
    <x v="86"/>
    <x v="97"/>
    <s v="361"/>
  </r>
  <r>
    <x v="2"/>
    <n v="2"/>
    <x v="5"/>
    <x v="5"/>
    <x v="3"/>
    <x v="3"/>
    <s v="0534"/>
    <x v="70"/>
    <x v="55"/>
    <s v="401"/>
  </r>
  <r>
    <x v="2"/>
    <n v="2"/>
    <x v="5"/>
    <x v="5"/>
    <x v="3"/>
    <x v="3"/>
    <s v="0536"/>
    <x v="79"/>
    <x v="55"/>
    <s v="401"/>
  </r>
  <r>
    <x v="2"/>
    <n v="1"/>
    <x v="5"/>
    <x v="5"/>
    <x v="3"/>
    <x v="3"/>
    <s v="0513"/>
    <x v="77"/>
    <x v="55"/>
    <s v="401"/>
  </r>
  <r>
    <x v="2"/>
    <n v="1"/>
    <x v="5"/>
    <x v="5"/>
    <x v="3"/>
    <x v="3"/>
    <s v="0543"/>
    <x v="83"/>
    <x v="55"/>
    <s v="401"/>
  </r>
  <r>
    <x v="2"/>
    <n v="1"/>
    <x v="5"/>
    <x v="5"/>
    <x v="3"/>
    <x v="3"/>
    <s v="0501"/>
    <x v="65"/>
    <x v="156"/>
    <s v="706"/>
  </r>
  <r>
    <x v="2"/>
    <n v="2"/>
    <x v="5"/>
    <x v="5"/>
    <x v="8"/>
    <x v="8"/>
    <s v="0534"/>
    <x v="70"/>
    <x v="61"/>
    <s v="612"/>
  </r>
  <r>
    <x v="2"/>
    <n v="1"/>
    <x v="5"/>
    <x v="5"/>
    <x v="7"/>
    <x v="7"/>
    <s v="0501"/>
    <x v="65"/>
    <x v="104"/>
    <s v="563"/>
  </r>
  <r>
    <x v="2"/>
    <n v="1"/>
    <x v="5"/>
    <x v="5"/>
    <x v="7"/>
    <x v="7"/>
    <s v="0528"/>
    <x v="63"/>
    <x v="102"/>
    <s v="518"/>
  </r>
  <r>
    <x v="2"/>
    <n v="2"/>
    <x v="5"/>
    <x v="5"/>
    <x v="7"/>
    <x v="7"/>
    <s v="0529"/>
    <x v="67"/>
    <x v="102"/>
    <s v="518"/>
  </r>
  <r>
    <x v="2"/>
    <n v="1"/>
    <x v="5"/>
    <x v="5"/>
    <x v="7"/>
    <x v="7"/>
    <s v="0501"/>
    <x v="65"/>
    <x v="102"/>
    <s v="518"/>
  </r>
  <r>
    <x v="2"/>
    <n v="3"/>
    <x v="5"/>
    <x v="5"/>
    <x v="7"/>
    <x v="7"/>
    <s v="0502"/>
    <x v="68"/>
    <x v="102"/>
    <s v="518"/>
  </r>
  <r>
    <x v="2"/>
    <n v="2"/>
    <x v="5"/>
    <x v="5"/>
    <x v="7"/>
    <x v="7"/>
    <s v="0501"/>
    <x v="65"/>
    <x v="103"/>
    <s v="535"/>
  </r>
  <r>
    <x v="2"/>
    <n v="1"/>
    <x v="5"/>
    <x v="5"/>
    <x v="7"/>
    <x v="7"/>
    <s v="0512"/>
    <x v="85"/>
    <x v="103"/>
    <s v="535"/>
  </r>
  <r>
    <x v="2"/>
    <n v="2"/>
    <x v="5"/>
    <x v="5"/>
    <x v="7"/>
    <x v="7"/>
    <s v="0533"/>
    <x v="69"/>
    <x v="103"/>
    <s v="535"/>
  </r>
  <r>
    <x v="2"/>
    <n v="2"/>
    <x v="5"/>
    <x v="5"/>
    <x v="6"/>
    <x v="6"/>
    <s v="0502"/>
    <x v="68"/>
    <x v="160"/>
    <s v="739"/>
  </r>
  <r>
    <x v="2"/>
    <n v="1"/>
    <x v="5"/>
    <x v="5"/>
    <x v="6"/>
    <x v="6"/>
    <s v="0542"/>
    <x v="71"/>
    <x v="160"/>
    <s v="739"/>
  </r>
  <r>
    <x v="2"/>
    <n v="2"/>
    <x v="5"/>
    <x v="5"/>
    <x v="6"/>
    <x v="6"/>
    <s v="0528"/>
    <x v="63"/>
    <x v="160"/>
    <s v="739"/>
  </r>
  <r>
    <x v="2"/>
    <n v="2"/>
    <x v="5"/>
    <x v="5"/>
    <x v="6"/>
    <x v="6"/>
    <s v="0529"/>
    <x v="67"/>
    <x v="160"/>
    <s v="739"/>
  </r>
  <r>
    <x v="2"/>
    <n v="3"/>
    <x v="5"/>
    <x v="5"/>
    <x v="6"/>
    <x v="6"/>
    <s v="0528"/>
    <x v="63"/>
    <x v="159"/>
    <s v="727"/>
  </r>
  <r>
    <x v="2"/>
    <n v="1"/>
    <x v="5"/>
    <x v="5"/>
    <x v="6"/>
    <x v="6"/>
    <s v="0529"/>
    <x v="67"/>
    <x v="159"/>
    <s v="727"/>
  </r>
  <r>
    <x v="2"/>
    <n v="1"/>
    <x v="5"/>
    <x v="5"/>
    <x v="6"/>
    <x v="6"/>
    <s v="0502"/>
    <x v="68"/>
    <x v="65"/>
    <s v="722"/>
  </r>
  <r>
    <x v="2"/>
    <n v="2"/>
    <x v="5"/>
    <x v="5"/>
    <x v="6"/>
    <x v="6"/>
    <s v="0502"/>
    <x v="68"/>
    <x v="64"/>
    <s v="720"/>
  </r>
  <r>
    <x v="2"/>
    <n v="1"/>
    <x v="5"/>
    <x v="5"/>
    <x v="6"/>
    <x v="6"/>
    <s v="0534"/>
    <x v="70"/>
    <x v="64"/>
    <s v="720"/>
  </r>
  <r>
    <x v="2"/>
    <n v="2"/>
    <x v="5"/>
    <x v="5"/>
    <x v="4"/>
    <x v="4"/>
    <s v="0502"/>
    <x v="68"/>
    <x v="111"/>
    <s v="718"/>
  </r>
  <r>
    <x v="2"/>
    <n v="1"/>
    <x v="5"/>
    <x v="5"/>
    <x v="4"/>
    <x v="4"/>
    <s v="0522"/>
    <x v="64"/>
    <x v="111"/>
    <s v="718"/>
  </r>
  <r>
    <x v="2"/>
    <n v="1"/>
    <x v="5"/>
    <x v="5"/>
    <x v="4"/>
    <x v="4"/>
    <s v="0529"/>
    <x v="67"/>
    <x v="111"/>
    <s v="718"/>
  </r>
  <r>
    <x v="2"/>
    <n v="1"/>
    <x v="5"/>
    <x v="5"/>
    <x v="4"/>
    <x v="4"/>
    <s v="0536"/>
    <x v="79"/>
    <x v="111"/>
    <s v="718"/>
  </r>
  <r>
    <x v="2"/>
    <n v="1"/>
    <x v="5"/>
    <x v="5"/>
    <x v="4"/>
    <x v="4"/>
    <s v="0501"/>
    <x v="65"/>
    <x v="30"/>
    <s v="775"/>
  </r>
  <r>
    <x v="2"/>
    <n v="1"/>
    <x v="5"/>
    <x v="5"/>
    <x v="3"/>
    <x v="3"/>
    <s v="0533"/>
    <x v="69"/>
    <x v="213"/>
    <s v="773"/>
  </r>
  <r>
    <x v="2"/>
    <n v="1"/>
    <x v="5"/>
    <x v="5"/>
    <x v="6"/>
    <x v="6"/>
    <s v="0502"/>
    <x v="68"/>
    <x v="116"/>
    <s v="772"/>
  </r>
  <r>
    <x v="2"/>
    <n v="1"/>
    <x v="5"/>
    <x v="5"/>
    <x v="6"/>
    <x v="6"/>
    <s v="0519"/>
    <x v="84"/>
    <x v="116"/>
    <s v="772"/>
  </r>
  <r>
    <x v="2"/>
    <n v="2"/>
    <x v="5"/>
    <x v="5"/>
    <x v="6"/>
    <x v="6"/>
    <s v="0521"/>
    <x v="76"/>
    <x v="116"/>
    <s v="772"/>
  </r>
  <r>
    <x v="2"/>
    <n v="1"/>
    <x v="5"/>
    <x v="5"/>
    <x v="6"/>
    <x v="6"/>
    <s v="0529"/>
    <x v="67"/>
    <x v="116"/>
    <s v="772"/>
  </r>
  <r>
    <x v="2"/>
    <n v="2"/>
    <x v="5"/>
    <x v="5"/>
    <x v="9"/>
    <x v="9"/>
    <s v="0502"/>
    <x v="68"/>
    <x v="70"/>
    <s v="763"/>
  </r>
  <r>
    <x v="2"/>
    <n v="4"/>
    <x v="5"/>
    <x v="5"/>
    <x v="9"/>
    <x v="9"/>
    <s v="0533"/>
    <x v="69"/>
    <x v="70"/>
    <s v="763"/>
  </r>
  <r>
    <x v="2"/>
    <n v="2"/>
    <x v="5"/>
    <x v="5"/>
    <x v="9"/>
    <x v="9"/>
    <s v="0536"/>
    <x v="79"/>
    <x v="70"/>
    <s v="763"/>
  </r>
  <r>
    <x v="2"/>
    <n v="1"/>
    <x v="5"/>
    <x v="5"/>
    <x v="6"/>
    <x v="6"/>
    <s v="0529"/>
    <x v="67"/>
    <x v="113"/>
    <s v="750"/>
  </r>
  <r>
    <x v="2"/>
    <n v="1"/>
    <x v="5"/>
    <x v="5"/>
    <x v="9"/>
    <x v="9"/>
    <s v="0529"/>
    <x v="67"/>
    <x v="112"/>
    <s v="746"/>
  </r>
  <r>
    <x v="2"/>
    <n v="2"/>
    <x v="5"/>
    <x v="5"/>
    <x v="9"/>
    <x v="9"/>
    <s v="0542"/>
    <x v="71"/>
    <x v="112"/>
    <s v="746"/>
  </r>
  <r>
    <x v="2"/>
    <n v="1"/>
    <x v="5"/>
    <x v="5"/>
    <x v="0"/>
    <x v="0"/>
    <s v="0536"/>
    <x v="79"/>
    <x v="69"/>
    <s v="758"/>
  </r>
  <r>
    <x v="2"/>
    <n v="1"/>
    <x v="5"/>
    <x v="5"/>
    <x v="6"/>
    <x v="6"/>
    <s v="0533"/>
    <x v="69"/>
    <x v="68"/>
    <s v="751"/>
  </r>
  <r>
    <x v="2"/>
    <n v="3"/>
    <x v="5"/>
    <x v="5"/>
    <x v="0"/>
    <x v="0"/>
    <s v="0533"/>
    <x v="69"/>
    <x v="95"/>
    <s v="315"/>
  </r>
  <r>
    <x v="2"/>
    <n v="1"/>
    <x v="5"/>
    <x v="5"/>
    <x v="0"/>
    <x v="0"/>
    <s v="0534"/>
    <x v="70"/>
    <x v="95"/>
    <s v="315"/>
  </r>
  <r>
    <x v="2"/>
    <n v="2"/>
    <x v="5"/>
    <x v="5"/>
    <x v="0"/>
    <x v="0"/>
    <s v="0536"/>
    <x v="79"/>
    <x v="95"/>
    <s v="315"/>
  </r>
  <r>
    <x v="2"/>
    <n v="2"/>
    <x v="5"/>
    <x v="5"/>
    <x v="0"/>
    <x v="0"/>
    <s v="0542"/>
    <x v="71"/>
    <x v="95"/>
    <s v="315"/>
  </r>
  <r>
    <x v="2"/>
    <n v="2"/>
    <x v="5"/>
    <x v="5"/>
    <x v="0"/>
    <x v="0"/>
    <s v="0501"/>
    <x v="65"/>
    <x v="93"/>
    <s v="303"/>
  </r>
  <r>
    <x v="2"/>
    <n v="1"/>
    <x v="5"/>
    <x v="5"/>
    <x v="0"/>
    <x v="0"/>
    <s v="0502"/>
    <x v="68"/>
    <x v="93"/>
    <s v="303"/>
  </r>
  <r>
    <x v="2"/>
    <n v="14"/>
    <x v="5"/>
    <x v="5"/>
    <x v="4"/>
    <x v="4"/>
    <s v="0534"/>
    <x v="70"/>
    <x v="92"/>
    <s v="236"/>
  </r>
  <r>
    <x v="2"/>
    <n v="1"/>
    <x v="5"/>
    <x v="5"/>
    <x v="4"/>
    <x v="4"/>
    <s v="0541"/>
    <x v="87"/>
    <x v="92"/>
    <s v="236"/>
  </r>
  <r>
    <x v="2"/>
    <n v="4"/>
    <x v="5"/>
    <x v="5"/>
    <x v="4"/>
    <x v="4"/>
    <s v="0533"/>
    <x v="69"/>
    <x v="92"/>
    <s v="236"/>
  </r>
  <r>
    <x v="2"/>
    <n v="1"/>
    <x v="5"/>
    <x v="5"/>
    <x v="4"/>
    <x v="4"/>
    <s v="0522"/>
    <x v="64"/>
    <x v="13"/>
    <s v="245"/>
  </r>
  <r>
    <x v="2"/>
    <n v="1"/>
    <x v="5"/>
    <x v="5"/>
    <x v="4"/>
    <x v="4"/>
    <s v="0502"/>
    <x v="68"/>
    <x v="177"/>
    <s v="251"/>
  </r>
  <r>
    <x v="2"/>
    <n v="1"/>
    <x v="5"/>
    <x v="5"/>
    <x v="4"/>
    <x v="4"/>
    <s v="0534"/>
    <x v="70"/>
    <x v="177"/>
    <s v="251"/>
  </r>
  <r>
    <x v="2"/>
    <n v="1"/>
    <x v="5"/>
    <x v="5"/>
    <x v="5"/>
    <x v="5"/>
    <s v="0529"/>
    <x v="67"/>
    <x v="191"/>
    <s v="257"/>
  </r>
  <r>
    <x v="2"/>
    <n v="1"/>
    <x v="5"/>
    <x v="5"/>
    <x v="4"/>
    <x v="4"/>
    <s v="0533"/>
    <x v="69"/>
    <x v="90"/>
    <s v="221"/>
  </r>
  <r>
    <x v="2"/>
    <n v="6"/>
    <x v="5"/>
    <x v="5"/>
    <x v="4"/>
    <x v="4"/>
    <s v="0534"/>
    <x v="70"/>
    <x v="90"/>
    <s v="221"/>
  </r>
  <r>
    <x v="2"/>
    <n v="1"/>
    <x v="5"/>
    <x v="5"/>
    <x v="5"/>
    <x v="5"/>
    <s v="0533"/>
    <x v="69"/>
    <x v="89"/>
    <s v="218"/>
  </r>
  <r>
    <x v="2"/>
    <n v="2"/>
    <x v="5"/>
    <x v="5"/>
    <x v="5"/>
    <x v="5"/>
    <s v="0542"/>
    <x v="71"/>
    <x v="89"/>
    <s v="218"/>
  </r>
  <r>
    <x v="2"/>
    <n v="2"/>
    <x v="5"/>
    <x v="5"/>
    <x v="5"/>
    <x v="5"/>
    <s v="0534"/>
    <x v="70"/>
    <x v="89"/>
    <s v="218"/>
  </r>
  <r>
    <x v="2"/>
    <n v="3"/>
    <x v="5"/>
    <x v="5"/>
    <x v="5"/>
    <x v="5"/>
    <s v="0536"/>
    <x v="79"/>
    <x v="89"/>
    <s v="218"/>
  </r>
  <r>
    <x v="2"/>
    <n v="1"/>
    <x v="5"/>
    <x v="5"/>
    <x v="4"/>
    <x v="4"/>
    <s v="0533"/>
    <x v="69"/>
    <x v="91"/>
    <s v="224"/>
  </r>
  <r>
    <x v="2"/>
    <n v="2"/>
    <x v="5"/>
    <x v="5"/>
    <x v="4"/>
    <x v="4"/>
    <s v="0534"/>
    <x v="70"/>
    <x v="91"/>
    <s v="224"/>
  </r>
  <r>
    <x v="2"/>
    <n v="1"/>
    <x v="5"/>
    <x v="5"/>
    <x v="4"/>
    <x v="4"/>
    <s v="0536"/>
    <x v="79"/>
    <x v="91"/>
    <s v="224"/>
  </r>
  <r>
    <x v="2"/>
    <n v="1"/>
    <x v="5"/>
    <x v="5"/>
    <x v="4"/>
    <x v="4"/>
    <s v="0519"/>
    <x v="84"/>
    <x v="92"/>
    <s v="236"/>
  </r>
  <r>
    <x v="2"/>
    <n v="1"/>
    <x v="5"/>
    <x v="5"/>
    <x v="5"/>
    <x v="5"/>
    <s v="0501"/>
    <x v="65"/>
    <x v="11"/>
    <s v="230"/>
  </r>
  <r>
    <x v="2"/>
    <n v="2"/>
    <x v="5"/>
    <x v="5"/>
    <x v="5"/>
    <x v="5"/>
    <s v="0502"/>
    <x v="68"/>
    <x v="11"/>
    <s v="230"/>
  </r>
  <r>
    <x v="2"/>
    <n v="11"/>
    <x v="5"/>
    <x v="5"/>
    <x v="0"/>
    <x v="0"/>
    <s v="0502"/>
    <x v="68"/>
    <x v="141"/>
    <s v="330"/>
  </r>
  <r>
    <x v="2"/>
    <n v="5"/>
    <x v="5"/>
    <x v="5"/>
    <x v="0"/>
    <x v="0"/>
    <s v="0501"/>
    <x v="65"/>
    <x v="141"/>
    <s v="330"/>
  </r>
  <r>
    <x v="2"/>
    <n v="2"/>
    <x v="5"/>
    <x v="5"/>
    <x v="0"/>
    <x v="0"/>
    <s v="0516"/>
    <x v="66"/>
    <x v="141"/>
    <s v="330"/>
  </r>
  <r>
    <x v="2"/>
    <n v="1"/>
    <x v="5"/>
    <x v="5"/>
    <x v="0"/>
    <x v="0"/>
    <s v="0514"/>
    <x v="80"/>
    <x v="141"/>
    <s v="330"/>
  </r>
  <r>
    <x v="2"/>
    <n v="1"/>
    <x v="5"/>
    <x v="5"/>
    <x v="0"/>
    <x v="0"/>
    <s v="0515"/>
    <x v="78"/>
    <x v="141"/>
    <s v="330"/>
  </r>
  <r>
    <x v="2"/>
    <n v="4"/>
    <x v="5"/>
    <x v="5"/>
    <x v="0"/>
    <x v="0"/>
    <s v="0544"/>
    <x v="74"/>
    <x v="141"/>
    <s v="330"/>
  </r>
  <r>
    <x v="2"/>
    <n v="3"/>
    <x v="5"/>
    <x v="5"/>
    <x v="0"/>
    <x v="0"/>
    <s v="0538"/>
    <x v="81"/>
    <x v="141"/>
    <s v="330"/>
  </r>
  <r>
    <x v="2"/>
    <n v="3"/>
    <x v="5"/>
    <x v="5"/>
    <x v="1"/>
    <x v="1"/>
    <s v="0542"/>
    <x v="71"/>
    <x v="50"/>
    <s v="333"/>
  </r>
  <r>
    <x v="2"/>
    <n v="3"/>
    <x v="5"/>
    <x v="5"/>
    <x v="1"/>
    <x v="1"/>
    <s v="0522"/>
    <x v="64"/>
    <x v="50"/>
    <s v="333"/>
  </r>
  <r>
    <x v="2"/>
    <n v="2"/>
    <x v="5"/>
    <x v="5"/>
    <x v="1"/>
    <x v="1"/>
    <s v="0529"/>
    <x v="67"/>
    <x v="50"/>
    <s v="333"/>
  </r>
  <r>
    <x v="2"/>
    <n v="2"/>
    <x v="5"/>
    <x v="5"/>
    <x v="1"/>
    <x v="1"/>
    <s v="0533"/>
    <x v="69"/>
    <x v="50"/>
    <s v="333"/>
  </r>
  <r>
    <x v="2"/>
    <n v="3"/>
    <x v="5"/>
    <x v="5"/>
    <x v="1"/>
    <x v="1"/>
    <s v="0534"/>
    <x v="70"/>
    <x v="50"/>
    <s v="333"/>
  </r>
  <r>
    <x v="2"/>
    <n v="1"/>
    <x v="5"/>
    <x v="5"/>
    <x v="1"/>
    <x v="1"/>
    <s v="0536"/>
    <x v="79"/>
    <x v="50"/>
    <s v="333"/>
  </r>
  <r>
    <x v="2"/>
    <n v="2"/>
    <x v="5"/>
    <x v="5"/>
    <x v="1"/>
    <x v="1"/>
    <s v="0519"/>
    <x v="84"/>
    <x v="51"/>
    <s v="339"/>
  </r>
  <r>
    <x v="2"/>
    <n v="2"/>
    <x v="5"/>
    <x v="5"/>
    <x v="1"/>
    <x v="1"/>
    <s v="0528"/>
    <x v="63"/>
    <x v="51"/>
    <s v="339"/>
  </r>
  <r>
    <x v="2"/>
    <n v="6"/>
    <x v="5"/>
    <x v="5"/>
    <x v="1"/>
    <x v="1"/>
    <s v="0529"/>
    <x v="67"/>
    <x v="51"/>
    <s v="339"/>
  </r>
  <r>
    <x v="2"/>
    <n v="2"/>
    <x v="5"/>
    <x v="5"/>
    <x v="1"/>
    <x v="1"/>
    <s v="0533"/>
    <x v="69"/>
    <x v="51"/>
    <s v="339"/>
  </r>
  <r>
    <x v="2"/>
    <n v="2"/>
    <x v="5"/>
    <x v="5"/>
    <x v="1"/>
    <x v="1"/>
    <s v="0511"/>
    <x v="88"/>
    <x v="138"/>
    <s v="318"/>
  </r>
  <r>
    <x v="2"/>
    <n v="2"/>
    <x v="5"/>
    <x v="5"/>
    <x v="1"/>
    <x v="1"/>
    <s v="0532"/>
    <x v="86"/>
    <x v="138"/>
    <s v="318"/>
  </r>
  <r>
    <x v="2"/>
    <n v="1"/>
    <x v="5"/>
    <x v="5"/>
    <x v="1"/>
    <x v="1"/>
    <s v="0517"/>
    <x v="72"/>
    <x v="138"/>
    <s v="318"/>
  </r>
  <r>
    <x v="2"/>
    <n v="2"/>
    <x v="5"/>
    <x v="5"/>
    <x v="0"/>
    <x v="0"/>
    <s v="0528"/>
    <x v="63"/>
    <x v="139"/>
    <s v="321"/>
  </r>
  <r>
    <x v="2"/>
    <n v="1"/>
    <x v="5"/>
    <x v="5"/>
    <x v="0"/>
    <x v="0"/>
    <s v="0538"/>
    <x v="81"/>
    <x v="139"/>
    <s v="321"/>
  </r>
  <r>
    <x v="2"/>
    <n v="4"/>
    <x v="5"/>
    <x v="5"/>
    <x v="0"/>
    <x v="0"/>
    <s v="0529"/>
    <x v="67"/>
    <x v="139"/>
    <s v="321"/>
  </r>
  <r>
    <x v="2"/>
    <n v="1"/>
    <x v="5"/>
    <x v="5"/>
    <x v="0"/>
    <x v="0"/>
    <s v="0528"/>
    <x v="63"/>
    <x v="140"/>
    <s v="324"/>
  </r>
  <r>
    <x v="2"/>
    <n v="1"/>
    <x v="5"/>
    <x v="5"/>
    <x v="0"/>
    <x v="0"/>
    <s v="0502"/>
    <x v="68"/>
    <x v="140"/>
    <s v="324"/>
  </r>
  <r>
    <x v="2"/>
    <n v="1"/>
    <x v="5"/>
    <x v="5"/>
    <x v="0"/>
    <x v="0"/>
    <s v="0538"/>
    <x v="81"/>
    <x v="140"/>
    <s v="324"/>
  </r>
  <r>
    <x v="2"/>
    <n v="1"/>
    <x v="5"/>
    <x v="5"/>
    <x v="0"/>
    <x v="0"/>
    <s v="0540"/>
    <x v="73"/>
    <x v="140"/>
    <s v="324"/>
  </r>
  <r>
    <x v="2"/>
    <n v="2"/>
    <x v="5"/>
    <x v="5"/>
    <x v="2"/>
    <x v="2"/>
    <s v="0511"/>
    <x v="88"/>
    <x v="128"/>
    <s v="148"/>
  </r>
  <r>
    <x v="2"/>
    <n v="1"/>
    <x v="5"/>
    <x v="5"/>
    <x v="2"/>
    <x v="2"/>
    <s v="0517"/>
    <x v="72"/>
    <x v="128"/>
    <s v="148"/>
  </r>
  <r>
    <x v="2"/>
    <n v="5"/>
    <x v="5"/>
    <x v="5"/>
    <x v="2"/>
    <x v="2"/>
    <s v="0522"/>
    <x v="64"/>
    <x v="5"/>
    <s v="145"/>
  </r>
  <r>
    <x v="2"/>
    <n v="4"/>
    <x v="5"/>
    <x v="5"/>
    <x v="2"/>
    <x v="2"/>
    <s v="0529"/>
    <x v="67"/>
    <x v="5"/>
    <s v="145"/>
  </r>
  <r>
    <x v="2"/>
    <n v="4"/>
    <x v="5"/>
    <x v="5"/>
    <x v="2"/>
    <x v="2"/>
    <s v="0533"/>
    <x v="69"/>
    <x v="5"/>
    <s v="145"/>
  </r>
  <r>
    <x v="2"/>
    <n v="14"/>
    <x v="5"/>
    <x v="5"/>
    <x v="2"/>
    <x v="2"/>
    <s v="0534"/>
    <x v="70"/>
    <x v="5"/>
    <s v="145"/>
  </r>
  <r>
    <x v="2"/>
    <n v="11"/>
    <x v="5"/>
    <x v="5"/>
    <x v="2"/>
    <x v="2"/>
    <s v="0536"/>
    <x v="79"/>
    <x v="5"/>
    <s v="145"/>
  </r>
  <r>
    <x v="2"/>
    <n v="4"/>
    <x v="5"/>
    <x v="5"/>
    <x v="2"/>
    <x v="2"/>
    <s v="0541"/>
    <x v="87"/>
    <x v="5"/>
    <s v="145"/>
  </r>
  <r>
    <x v="2"/>
    <n v="1"/>
    <x v="5"/>
    <x v="5"/>
    <x v="2"/>
    <x v="2"/>
    <s v="0538"/>
    <x v="81"/>
    <x v="129"/>
    <s v="151"/>
  </r>
  <r>
    <x v="2"/>
    <n v="4"/>
    <x v="5"/>
    <x v="5"/>
    <x v="2"/>
    <x v="2"/>
    <s v="0540"/>
    <x v="73"/>
    <x v="129"/>
    <s v="151"/>
  </r>
  <r>
    <x v="2"/>
    <n v="1"/>
    <x v="5"/>
    <x v="5"/>
    <x v="2"/>
    <x v="2"/>
    <s v="0543"/>
    <x v="83"/>
    <x v="244"/>
    <s v="150"/>
  </r>
  <r>
    <x v="2"/>
    <n v="8"/>
    <x v="5"/>
    <x v="5"/>
    <x v="2"/>
    <x v="2"/>
    <s v="0501"/>
    <x v="65"/>
    <x v="130"/>
    <s v="157"/>
  </r>
  <r>
    <x v="2"/>
    <n v="1"/>
    <x v="5"/>
    <x v="5"/>
    <x v="2"/>
    <x v="2"/>
    <s v="0514"/>
    <x v="80"/>
    <x v="130"/>
    <s v="157"/>
  </r>
  <r>
    <x v="2"/>
    <n v="1"/>
    <x v="5"/>
    <x v="5"/>
    <x v="2"/>
    <x v="2"/>
    <s v="0515"/>
    <x v="78"/>
    <x v="130"/>
    <s v="157"/>
  </r>
  <r>
    <x v="2"/>
    <n v="2"/>
    <x v="5"/>
    <x v="5"/>
    <x v="2"/>
    <x v="2"/>
    <s v="0543"/>
    <x v="83"/>
    <x v="130"/>
    <s v="157"/>
  </r>
  <r>
    <x v="2"/>
    <n v="2"/>
    <x v="5"/>
    <x v="5"/>
    <x v="3"/>
    <x v="3"/>
    <s v="0501"/>
    <x v="65"/>
    <x v="7"/>
    <s v="162"/>
  </r>
  <r>
    <x v="2"/>
    <n v="1"/>
    <x v="5"/>
    <x v="5"/>
    <x v="4"/>
    <x v="4"/>
    <s v="0540"/>
    <x v="73"/>
    <x v="133"/>
    <s v="209"/>
  </r>
  <r>
    <x v="2"/>
    <n v="1"/>
    <x v="5"/>
    <x v="5"/>
    <x v="4"/>
    <x v="4"/>
    <s v="0544"/>
    <x v="74"/>
    <x v="133"/>
    <s v="209"/>
  </r>
  <r>
    <x v="2"/>
    <n v="2"/>
    <x v="5"/>
    <x v="5"/>
    <x v="4"/>
    <x v="4"/>
    <s v="0528"/>
    <x v="63"/>
    <x v="133"/>
    <s v="209"/>
  </r>
  <r>
    <x v="2"/>
    <n v="2"/>
    <x v="5"/>
    <x v="5"/>
    <x v="5"/>
    <x v="5"/>
    <s v="0528"/>
    <x v="63"/>
    <x v="48"/>
    <s v="212"/>
  </r>
  <r>
    <x v="2"/>
    <n v="1"/>
    <x v="5"/>
    <x v="5"/>
    <x v="5"/>
    <x v="5"/>
    <s v="0532"/>
    <x v="86"/>
    <x v="48"/>
    <s v="212"/>
  </r>
  <r>
    <x v="2"/>
    <n v="1"/>
    <x v="5"/>
    <x v="5"/>
    <x v="5"/>
    <x v="5"/>
    <s v="0512"/>
    <x v="85"/>
    <x v="88"/>
    <s v="215"/>
  </r>
  <r>
    <x v="2"/>
    <n v="1"/>
    <x v="5"/>
    <x v="5"/>
    <x v="5"/>
    <x v="5"/>
    <s v="0519"/>
    <x v="84"/>
    <x v="88"/>
    <s v="215"/>
  </r>
  <r>
    <x v="2"/>
    <n v="1"/>
    <x v="5"/>
    <x v="5"/>
    <x v="5"/>
    <x v="5"/>
    <s v="0542"/>
    <x v="71"/>
    <x v="88"/>
    <s v="215"/>
  </r>
  <r>
    <x v="2"/>
    <n v="2"/>
    <x v="5"/>
    <x v="5"/>
    <x v="5"/>
    <x v="5"/>
    <s v="0533"/>
    <x v="69"/>
    <x v="88"/>
    <s v="215"/>
  </r>
  <r>
    <x v="2"/>
    <n v="1"/>
    <x v="5"/>
    <x v="5"/>
    <x v="5"/>
    <x v="5"/>
    <s v="0536"/>
    <x v="79"/>
    <x v="88"/>
    <s v="215"/>
  </r>
  <r>
    <x v="2"/>
    <n v="1"/>
    <x v="5"/>
    <x v="5"/>
    <x v="4"/>
    <x v="4"/>
    <s v="0513"/>
    <x v="77"/>
    <x v="178"/>
    <s v="206"/>
  </r>
  <r>
    <x v="2"/>
    <n v="1"/>
    <x v="5"/>
    <x v="5"/>
    <x v="4"/>
    <x v="4"/>
    <s v="0528"/>
    <x v="63"/>
    <x v="9"/>
    <s v="204"/>
  </r>
  <r>
    <x v="2"/>
    <n v="1"/>
    <x v="5"/>
    <x v="5"/>
    <x v="2"/>
    <x v="2"/>
    <s v="0532"/>
    <x v="86"/>
    <x v="193"/>
    <s v="170"/>
  </r>
  <r>
    <x v="2"/>
    <n v="2"/>
    <x v="5"/>
    <x v="5"/>
    <x v="6"/>
    <x v="6"/>
    <s v="0501"/>
    <x v="65"/>
    <x v="46"/>
    <s v="172"/>
  </r>
  <r>
    <x v="2"/>
    <n v="2"/>
    <x v="5"/>
    <x v="5"/>
    <x v="2"/>
    <x v="2"/>
    <s v="0528"/>
    <x v="63"/>
    <x v="44"/>
    <s v="136"/>
  </r>
  <r>
    <x v="2"/>
    <n v="2"/>
    <x v="5"/>
    <x v="5"/>
    <x v="2"/>
    <x v="2"/>
    <s v="0528"/>
    <x v="63"/>
    <x v="127"/>
    <s v="142"/>
  </r>
  <r>
    <x v="2"/>
    <n v="4"/>
    <x v="5"/>
    <x v="5"/>
    <x v="2"/>
    <x v="2"/>
    <s v="0502"/>
    <x v="68"/>
    <x v="82"/>
    <s v="121"/>
  </r>
  <r>
    <x v="2"/>
    <n v="1"/>
    <x v="5"/>
    <x v="5"/>
    <x v="2"/>
    <x v="2"/>
    <s v="0515"/>
    <x v="78"/>
    <x v="82"/>
    <s v="121"/>
  </r>
  <r>
    <x v="2"/>
    <n v="2"/>
    <x v="5"/>
    <x v="5"/>
    <x v="2"/>
    <x v="2"/>
    <s v="0536"/>
    <x v="79"/>
    <x v="82"/>
    <s v="121"/>
  </r>
  <r>
    <x v="2"/>
    <n v="4"/>
    <x v="5"/>
    <x v="5"/>
    <x v="2"/>
    <x v="2"/>
    <s v="0533"/>
    <x v="69"/>
    <x v="82"/>
    <s v="121"/>
  </r>
  <r>
    <x v="2"/>
    <n v="1"/>
    <x v="5"/>
    <x v="5"/>
    <x v="2"/>
    <x v="2"/>
    <s v="0534"/>
    <x v="70"/>
    <x v="82"/>
    <s v="121"/>
  </r>
  <r>
    <x v="2"/>
    <n v="1"/>
    <x v="5"/>
    <x v="5"/>
    <x v="2"/>
    <x v="2"/>
    <s v="0501"/>
    <x v="65"/>
    <x v="81"/>
    <s v="113"/>
  </r>
  <r>
    <x v="2"/>
    <n v="1"/>
    <x v="5"/>
    <x v="5"/>
    <x v="2"/>
    <x v="2"/>
    <s v="0536"/>
    <x v="79"/>
    <x v="38"/>
    <s v="046"/>
  </r>
  <r>
    <x v="2"/>
    <n v="1"/>
    <x v="5"/>
    <x v="5"/>
    <x v="6"/>
    <x v="6"/>
    <s v="0534"/>
    <x v="70"/>
    <x v="189"/>
    <s v="057"/>
  </r>
  <r>
    <x v="2"/>
    <n v="2"/>
    <x v="5"/>
    <x v="5"/>
    <x v="2"/>
    <x v="2"/>
    <s v="0501"/>
    <x v="65"/>
    <x v="2"/>
    <s v="106"/>
  </r>
  <r>
    <x v="2"/>
    <n v="1"/>
    <x v="5"/>
    <x v="5"/>
    <x v="3"/>
    <x v="3"/>
    <s v="0517"/>
    <x v="72"/>
    <x v="19"/>
    <s v="439"/>
  </r>
  <r>
    <x v="2"/>
    <n v="1"/>
    <x v="5"/>
    <x v="5"/>
    <x v="7"/>
    <x v="7"/>
    <s v="0522"/>
    <x v="64"/>
    <x v="22"/>
    <s v="515"/>
  </r>
  <r>
    <x v="2"/>
    <n v="1"/>
    <x v="5"/>
    <x v="5"/>
    <x v="7"/>
    <x v="7"/>
    <s v="0516"/>
    <x v="66"/>
    <x v="102"/>
    <s v="518"/>
  </r>
  <r>
    <x v="2"/>
    <n v="2"/>
    <x v="5"/>
    <x v="5"/>
    <x v="3"/>
    <x v="3"/>
    <s v="0533"/>
    <x v="69"/>
    <x v="59"/>
    <s v="436"/>
  </r>
  <r>
    <x v="2"/>
    <n v="2"/>
    <x v="5"/>
    <x v="5"/>
    <x v="3"/>
    <x v="3"/>
    <s v="0511"/>
    <x v="88"/>
    <x v="59"/>
    <s v="436"/>
  </r>
  <r>
    <x v="2"/>
    <n v="2"/>
    <x v="5"/>
    <x v="5"/>
    <x v="3"/>
    <x v="3"/>
    <s v="0512"/>
    <x v="85"/>
    <x v="59"/>
    <s v="436"/>
  </r>
  <r>
    <x v="2"/>
    <n v="1"/>
    <x v="5"/>
    <x v="5"/>
    <x v="6"/>
    <x v="6"/>
    <s v="0534"/>
    <x v="70"/>
    <x v="99"/>
    <s v="415"/>
  </r>
  <r>
    <x v="2"/>
    <n v="1"/>
    <x v="5"/>
    <x v="5"/>
    <x v="6"/>
    <x v="6"/>
    <s v="0536"/>
    <x v="79"/>
    <x v="99"/>
    <s v="415"/>
  </r>
  <r>
    <x v="2"/>
    <n v="2"/>
    <x v="5"/>
    <x v="5"/>
    <x v="3"/>
    <x v="3"/>
    <s v="0501"/>
    <x v="65"/>
    <x v="98"/>
    <s v="412"/>
  </r>
  <r>
    <x v="2"/>
    <n v="10"/>
    <x v="5"/>
    <x v="5"/>
    <x v="6"/>
    <x v="6"/>
    <s v="0529"/>
    <x v="67"/>
    <x v="58"/>
    <s v="433"/>
  </r>
  <r>
    <x v="2"/>
    <n v="1"/>
    <x v="5"/>
    <x v="5"/>
    <x v="6"/>
    <x v="6"/>
    <s v="0522"/>
    <x v="64"/>
    <x v="58"/>
    <s v="433"/>
  </r>
  <r>
    <x v="2"/>
    <n v="1"/>
    <x v="5"/>
    <x v="5"/>
    <x v="6"/>
    <x v="6"/>
    <s v="0528"/>
    <x v="63"/>
    <x v="18"/>
    <s v="430"/>
  </r>
  <r>
    <x v="2"/>
    <n v="2"/>
    <x v="5"/>
    <x v="5"/>
    <x v="6"/>
    <x v="6"/>
    <s v="0502"/>
    <x v="68"/>
    <x v="146"/>
    <s v="421"/>
  </r>
  <r>
    <x v="2"/>
    <n v="4"/>
    <x v="5"/>
    <x v="5"/>
    <x v="3"/>
    <x v="3"/>
    <s v="0511"/>
    <x v="88"/>
    <x v="55"/>
    <s v="401"/>
  </r>
  <r>
    <x v="2"/>
    <n v="2"/>
    <x v="5"/>
    <x v="5"/>
    <x v="3"/>
    <x v="3"/>
    <s v="0512"/>
    <x v="85"/>
    <x v="55"/>
    <s v="401"/>
  </r>
  <r>
    <x v="2"/>
    <n v="2"/>
    <x v="5"/>
    <x v="5"/>
    <x v="3"/>
    <x v="3"/>
    <s v="0519"/>
    <x v="84"/>
    <x v="55"/>
    <s v="401"/>
  </r>
  <r>
    <x v="2"/>
    <n v="2"/>
    <x v="5"/>
    <x v="5"/>
    <x v="3"/>
    <x v="3"/>
    <s v="0533"/>
    <x v="69"/>
    <x v="55"/>
    <s v="401"/>
  </r>
  <r>
    <x v="2"/>
    <n v="1"/>
    <x v="5"/>
    <x v="5"/>
    <x v="3"/>
    <x v="3"/>
    <s v="0542"/>
    <x v="71"/>
    <x v="55"/>
    <s v="401"/>
  </r>
  <r>
    <x v="2"/>
    <n v="1"/>
    <x v="5"/>
    <x v="5"/>
    <x v="1"/>
    <x v="1"/>
    <s v="0521"/>
    <x v="76"/>
    <x v="53"/>
    <s v="357"/>
  </r>
  <r>
    <x v="2"/>
    <n v="3"/>
    <x v="5"/>
    <x v="5"/>
    <x v="6"/>
    <x v="6"/>
    <s v="0517"/>
    <x v="72"/>
    <x v="17"/>
    <s v="406"/>
  </r>
  <r>
    <x v="2"/>
    <n v="2"/>
    <x v="5"/>
    <x v="5"/>
    <x v="6"/>
    <x v="6"/>
    <s v="0519"/>
    <x v="84"/>
    <x v="17"/>
    <s v="406"/>
  </r>
  <r>
    <x v="2"/>
    <n v="1"/>
    <x v="5"/>
    <x v="5"/>
    <x v="1"/>
    <x v="1"/>
    <s v="0543"/>
    <x v="83"/>
    <x v="227"/>
    <s v="341"/>
  </r>
  <r>
    <x v="2"/>
    <n v="2"/>
    <x v="5"/>
    <x v="5"/>
    <x v="1"/>
    <x v="1"/>
    <s v="0502"/>
    <x v="68"/>
    <x v="52"/>
    <s v="342"/>
  </r>
  <r>
    <x v="2"/>
    <n v="1"/>
    <x v="5"/>
    <x v="5"/>
    <x v="1"/>
    <x v="1"/>
    <s v="0515"/>
    <x v="78"/>
    <x v="52"/>
    <s v="342"/>
  </r>
  <r>
    <x v="2"/>
    <n v="2"/>
    <x v="5"/>
    <x v="5"/>
    <x v="0"/>
    <x v="0"/>
    <s v="0512"/>
    <x v="85"/>
    <x v="143"/>
    <s v="345"/>
  </r>
  <r>
    <x v="2"/>
    <n v="1"/>
    <x v="5"/>
    <x v="5"/>
    <x v="0"/>
    <x v="0"/>
    <s v="0533"/>
    <x v="69"/>
    <x v="143"/>
    <s v="345"/>
  </r>
  <r>
    <x v="2"/>
    <n v="1"/>
    <x v="5"/>
    <x v="5"/>
    <x v="0"/>
    <x v="0"/>
    <s v="0529"/>
    <x v="67"/>
    <x v="143"/>
    <s v="345"/>
  </r>
  <r>
    <x v="2"/>
    <n v="1"/>
    <x v="5"/>
    <x v="5"/>
    <x v="0"/>
    <x v="0"/>
    <s v="0519"/>
    <x v="84"/>
    <x v="143"/>
    <s v="345"/>
  </r>
  <r>
    <x v="2"/>
    <n v="1"/>
    <x v="5"/>
    <x v="5"/>
    <x v="0"/>
    <x v="0"/>
    <s v="0521"/>
    <x v="76"/>
    <x v="143"/>
    <s v="345"/>
  </r>
  <r>
    <x v="2"/>
    <n v="2"/>
    <x v="5"/>
    <x v="5"/>
    <x v="0"/>
    <x v="0"/>
    <s v="0522"/>
    <x v="64"/>
    <x v="143"/>
    <s v="345"/>
  </r>
  <r>
    <x v="2"/>
    <n v="1"/>
    <x v="5"/>
    <x v="5"/>
    <x v="0"/>
    <x v="0"/>
    <s v="0528"/>
    <x v="63"/>
    <x v="143"/>
    <s v="345"/>
  </r>
  <r>
    <x v="2"/>
    <n v="1"/>
    <x v="5"/>
    <x v="5"/>
    <x v="1"/>
    <x v="1"/>
    <s v="0532"/>
    <x v="86"/>
    <x v="15"/>
    <s v="354"/>
  </r>
  <r>
    <x v="2"/>
    <n v="1"/>
    <x v="5"/>
    <x v="5"/>
    <x v="0"/>
    <x v="0"/>
    <s v="0534"/>
    <x v="70"/>
    <x v="96"/>
    <s v="346"/>
  </r>
  <r>
    <x v="2"/>
    <n v="4"/>
    <x v="5"/>
    <x v="5"/>
    <x v="1"/>
    <x v="1"/>
    <s v="0544"/>
    <x v="74"/>
    <x v="14"/>
    <s v="348"/>
  </r>
  <r>
    <x v="2"/>
    <n v="2"/>
    <x v="5"/>
    <x v="5"/>
    <x v="1"/>
    <x v="1"/>
    <s v="0545"/>
    <x v="75"/>
    <x v="14"/>
    <s v="348"/>
  </r>
  <r>
    <x v="2"/>
    <n v="1"/>
    <x v="5"/>
    <x v="5"/>
    <x v="7"/>
    <x v="7"/>
    <s v="0522"/>
    <x v="64"/>
    <x v="153"/>
    <s v="575"/>
  </r>
  <r>
    <x v="2"/>
    <n v="2"/>
    <x v="5"/>
    <x v="5"/>
    <x v="7"/>
    <x v="7"/>
    <s v="0529"/>
    <x v="67"/>
    <x v="153"/>
    <s v="575"/>
  </r>
  <r>
    <x v="2"/>
    <n v="1"/>
    <x v="5"/>
    <x v="5"/>
    <x v="8"/>
    <x v="8"/>
    <s v="0501"/>
    <x v="65"/>
    <x v="106"/>
    <s v="603"/>
  </r>
  <r>
    <x v="2"/>
    <n v="1"/>
    <x v="5"/>
    <x v="5"/>
    <x v="8"/>
    <x v="8"/>
    <s v="0502"/>
    <x v="68"/>
    <x v="106"/>
    <s v="603"/>
  </r>
  <r>
    <x v="2"/>
    <n v="1"/>
    <x v="5"/>
    <x v="5"/>
    <x v="8"/>
    <x v="8"/>
    <s v="0501"/>
    <x v="65"/>
    <x v="107"/>
    <s v="615"/>
  </r>
  <r>
    <x v="2"/>
    <n v="1"/>
    <x v="5"/>
    <x v="5"/>
    <x v="8"/>
    <x v="8"/>
    <s v="0501"/>
    <x v="65"/>
    <x v="109"/>
    <s v="633"/>
  </r>
  <r>
    <x v="2"/>
    <n v="2"/>
    <x v="5"/>
    <x v="5"/>
    <x v="6"/>
    <x v="6"/>
    <s v="0502"/>
    <x v="68"/>
    <x v="157"/>
    <s v="715"/>
  </r>
  <r>
    <x v="2"/>
    <n v="2"/>
    <x v="5"/>
    <x v="5"/>
    <x v="6"/>
    <x v="6"/>
    <s v="0514"/>
    <x v="80"/>
    <x v="25"/>
    <s v="709"/>
  </r>
  <r>
    <x v="2"/>
    <n v="1"/>
    <x v="5"/>
    <x v="5"/>
    <x v="3"/>
    <x v="3"/>
    <s v="0502"/>
    <x v="68"/>
    <x v="156"/>
    <s v="706"/>
  </r>
  <r>
    <x v="2"/>
    <n v="1"/>
    <x v="5"/>
    <x v="5"/>
    <x v="3"/>
    <x v="3"/>
    <s v="0538"/>
    <x v="81"/>
    <x v="156"/>
    <s v="706"/>
  </r>
  <r>
    <x v="2"/>
    <n v="1"/>
    <x v="5"/>
    <x v="5"/>
    <x v="7"/>
    <x v="7"/>
    <s v="0534"/>
    <x v="70"/>
    <x v="104"/>
    <s v="563"/>
  </r>
  <r>
    <x v="2"/>
    <n v="2"/>
    <x v="5"/>
    <x v="5"/>
    <x v="7"/>
    <x v="7"/>
    <s v="0541"/>
    <x v="87"/>
    <x v="180"/>
    <s v="572"/>
  </r>
  <r>
    <x v="2"/>
    <n v="1"/>
    <x v="5"/>
    <x v="5"/>
    <x v="7"/>
    <x v="7"/>
    <s v="0533"/>
    <x v="69"/>
    <x v="152"/>
    <s v="542"/>
  </r>
  <r>
    <x v="2"/>
    <n v="1"/>
    <x v="5"/>
    <x v="5"/>
    <x v="7"/>
    <x v="7"/>
    <s v="0516"/>
    <x v="66"/>
    <x v="151"/>
    <s v="536"/>
  </r>
  <r>
    <x v="2"/>
    <n v="1"/>
    <x v="5"/>
    <x v="5"/>
    <x v="7"/>
    <x v="7"/>
    <s v="0502"/>
    <x v="68"/>
    <x v="150"/>
    <s v="533"/>
  </r>
  <r>
    <x v="2"/>
    <n v="1"/>
    <x v="5"/>
    <x v="5"/>
    <x v="7"/>
    <x v="7"/>
    <s v="0538"/>
    <x v="81"/>
    <x v="150"/>
    <s v="533"/>
  </r>
  <r>
    <x v="2"/>
    <n v="1"/>
    <x v="5"/>
    <x v="5"/>
    <x v="7"/>
    <x v="7"/>
    <s v="0501"/>
    <x v="65"/>
    <x v="183"/>
    <s v="530"/>
  </r>
  <r>
    <x v="2"/>
    <n v="1"/>
    <x v="5"/>
    <x v="5"/>
    <x v="7"/>
    <x v="7"/>
    <s v="0502"/>
    <x v="68"/>
    <x v="183"/>
    <s v="530"/>
  </r>
  <r>
    <x v="2"/>
    <n v="1"/>
    <x v="5"/>
    <x v="5"/>
    <x v="7"/>
    <x v="7"/>
    <s v="0528"/>
    <x v="63"/>
    <x v="175"/>
    <s v="527"/>
  </r>
  <r>
    <x v="2"/>
    <n v="1"/>
    <x v="5"/>
    <x v="5"/>
    <x v="7"/>
    <x v="7"/>
    <s v="0533"/>
    <x v="69"/>
    <x v="102"/>
    <s v="518"/>
  </r>
  <r>
    <x v="2"/>
    <n v="1"/>
    <x v="5"/>
    <x v="5"/>
    <x v="9"/>
    <x v="9"/>
    <s v="0519"/>
    <x v="84"/>
    <x v="63"/>
    <s v="719"/>
  </r>
  <r>
    <x v="2"/>
    <n v="1"/>
    <x v="5"/>
    <x v="5"/>
    <x v="9"/>
    <x v="9"/>
    <s v="0521"/>
    <x v="76"/>
    <x v="63"/>
    <s v="719"/>
  </r>
  <r>
    <x v="2"/>
    <n v="2"/>
    <x v="5"/>
    <x v="5"/>
    <x v="9"/>
    <x v="9"/>
    <s v="0533"/>
    <x v="69"/>
    <x v="63"/>
    <s v="719"/>
  </r>
  <r>
    <x v="2"/>
    <n v="1"/>
    <x v="5"/>
    <x v="5"/>
    <x v="9"/>
    <x v="9"/>
    <s v="0522"/>
    <x v="64"/>
    <x v="63"/>
    <s v="719"/>
  </r>
  <r>
    <x v="2"/>
    <n v="1"/>
    <x v="5"/>
    <x v="5"/>
    <x v="9"/>
    <x v="9"/>
    <s v="0528"/>
    <x v="63"/>
    <x v="63"/>
    <s v="719"/>
  </r>
  <r>
    <x v="2"/>
    <n v="1"/>
    <x v="5"/>
    <x v="5"/>
    <x v="4"/>
    <x v="4"/>
    <s v="0515"/>
    <x v="78"/>
    <x v="111"/>
    <s v="718"/>
  </r>
  <r>
    <x v="2"/>
    <n v="1"/>
    <x v="5"/>
    <x v="5"/>
    <x v="6"/>
    <x v="6"/>
    <s v="0502"/>
    <x v="68"/>
    <x v="158"/>
    <s v="721"/>
  </r>
  <r>
    <x v="2"/>
    <n v="1"/>
    <x v="5"/>
    <x v="5"/>
    <x v="6"/>
    <x v="6"/>
    <s v="0528"/>
    <x v="63"/>
    <x v="158"/>
    <s v="721"/>
  </r>
  <r>
    <x v="2"/>
    <n v="2"/>
    <x v="5"/>
    <x v="5"/>
    <x v="9"/>
    <x v="9"/>
    <s v="0501"/>
    <x v="65"/>
    <x v="112"/>
    <s v="746"/>
  </r>
  <r>
    <x v="2"/>
    <n v="1"/>
    <x v="5"/>
    <x v="5"/>
    <x v="9"/>
    <x v="9"/>
    <s v="0502"/>
    <x v="68"/>
    <x v="112"/>
    <s v="746"/>
  </r>
  <r>
    <x v="2"/>
    <n v="1"/>
    <x v="5"/>
    <x v="5"/>
    <x v="6"/>
    <x v="6"/>
    <s v="0538"/>
    <x v="81"/>
    <x v="160"/>
    <s v="739"/>
  </r>
  <r>
    <x v="2"/>
    <n v="1"/>
    <x v="5"/>
    <x v="5"/>
    <x v="6"/>
    <x v="6"/>
    <s v="0502"/>
    <x v="68"/>
    <x v="159"/>
    <s v="727"/>
  </r>
  <r>
    <x v="2"/>
    <n v="2"/>
    <x v="5"/>
    <x v="5"/>
    <x v="6"/>
    <x v="6"/>
    <s v="0542"/>
    <x v="71"/>
    <x v="116"/>
    <s v="772"/>
  </r>
  <r>
    <x v="2"/>
    <n v="1"/>
    <x v="5"/>
    <x v="5"/>
    <x v="9"/>
    <x v="9"/>
    <s v="0519"/>
    <x v="84"/>
    <x v="70"/>
    <s v="763"/>
  </r>
  <r>
    <x v="2"/>
    <n v="1"/>
    <x v="5"/>
    <x v="5"/>
    <x v="9"/>
    <x v="9"/>
    <s v="0528"/>
    <x v="63"/>
    <x v="70"/>
    <s v="763"/>
  </r>
  <r>
    <x v="2"/>
    <n v="1"/>
    <x v="5"/>
    <x v="5"/>
    <x v="9"/>
    <x v="9"/>
    <s v="0529"/>
    <x v="67"/>
    <x v="70"/>
    <s v="763"/>
  </r>
  <r>
    <x v="2"/>
    <n v="1"/>
    <x v="5"/>
    <x v="5"/>
    <x v="3"/>
    <x v="3"/>
    <s v="0520"/>
    <x v="82"/>
    <x v="115"/>
    <s v="769"/>
  </r>
  <r>
    <x v="2"/>
    <n v="1"/>
    <x v="5"/>
    <x v="5"/>
    <x v="6"/>
    <x v="6"/>
    <s v="0532"/>
    <x v="86"/>
    <x v="198"/>
    <s v="747"/>
  </r>
  <r>
    <x v="2"/>
    <n v="1"/>
    <x v="5"/>
    <x v="5"/>
    <x v="6"/>
    <x v="6"/>
    <s v="0502"/>
    <x v="68"/>
    <x v="198"/>
    <s v="747"/>
  </r>
  <r>
    <x v="2"/>
    <n v="1"/>
    <x v="5"/>
    <x v="5"/>
    <x v="6"/>
    <x v="6"/>
    <s v="0516"/>
    <x v="66"/>
    <x v="68"/>
    <s v="751"/>
  </r>
  <r>
    <x v="2"/>
    <n v="4"/>
    <x v="5"/>
    <x v="5"/>
    <x v="6"/>
    <x v="6"/>
    <s v="0501"/>
    <x v="65"/>
    <x v="28"/>
    <s v="748"/>
  </r>
  <r>
    <x v="2"/>
    <n v="1"/>
    <x v="5"/>
    <x v="5"/>
    <x v="9"/>
    <x v="9"/>
    <s v="0521"/>
    <x v="76"/>
    <x v="170"/>
    <s v="872"/>
  </r>
  <r>
    <x v="2"/>
    <n v="1"/>
    <x v="5"/>
    <x v="5"/>
    <x v="7"/>
    <x v="7"/>
    <s v="0522"/>
    <x v="64"/>
    <x v="171"/>
    <s v="875"/>
  </r>
  <r>
    <x v="2"/>
    <n v="1"/>
    <x v="5"/>
    <x v="5"/>
    <x v="7"/>
    <x v="7"/>
    <s v="0532"/>
    <x v="86"/>
    <x v="171"/>
    <s v="875"/>
  </r>
  <r>
    <x v="2"/>
    <n v="1"/>
    <x v="5"/>
    <x v="5"/>
    <x v="3"/>
    <x v="3"/>
    <s v="0514"/>
    <x v="80"/>
    <x v="123"/>
    <s v="998"/>
  </r>
  <r>
    <x v="2"/>
    <n v="1"/>
    <x v="5"/>
    <x v="5"/>
    <x v="3"/>
    <x v="3"/>
    <s v="0534"/>
    <x v="70"/>
    <x v="123"/>
    <s v="998"/>
  </r>
  <r>
    <x v="2"/>
    <n v="1"/>
    <x v="5"/>
    <x v="5"/>
    <x v="9"/>
    <x v="9"/>
    <s v="0542"/>
    <x v="71"/>
    <x v="72"/>
    <s v="804"/>
  </r>
  <r>
    <x v="2"/>
    <n v="2"/>
    <x v="5"/>
    <x v="5"/>
    <x v="9"/>
    <x v="9"/>
    <s v="0521"/>
    <x v="76"/>
    <x v="72"/>
    <s v="804"/>
  </r>
  <r>
    <x v="2"/>
    <n v="2"/>
    <x v="5"/>
    <x v="5"/>
    <x v="9"/>
    <x v="9"/>
    <s v="0528"/>
    <x v="63"/>
    <x v="72"/>
    <s v="804"/>
  </r>
  <r>
    <x v="2"/>
    <n v="1"/>
    <x v="5"/>
    <x v="5"/>
    <x v="9"/>
    <x v="9"/>
    <s v="0528"/>
    <x v="63"/>
    <x v="164"/>
    <s v="787"/>
  </r>
  <r>
    <x v="2"/>
    <n v="2"/>
    <x v="5"/>
    <x v="5"/>
    <x v="9"/>
    <x v="9"/>
    <s v="0502"/>
    <x v="68"/>
    <x v="163"/>
    <s v="784"/>
  </r>
  <r>
    <x v="2"/>
    <n v="1"/>
    <x v="5"/>
    <x v="5"/>
    <x v="9"/>
    <x v="9"/>
    <s v="0532"/>
    <x v="86"/>
    <x v="163"/>
    <s v="784"/>
  </r>
  <r>
    <x v="2"/>
    <n v="1"/>
    <x v="5"/>
    <x v="5"/>
    <x v="3"/>
    <x v="3"/>
    <s v="0502"/>
    <x v="68"/>
    <x v="162"/>
    <s v="781"/>
  </r>
  <r>
    <x v="2"/>
    <n v="2"/>
    <x v="5"/>
    <x v="5"/>
    <x v="3"/>
    <x v="3"/>
    <s v="0543"/>
    <x v="83"/>
    <x v="162"/>
    <s v="781"/>
  </r>
  <r>
    <x v="2"/>
    <n v="1"/>
    <x v="5"/>
    <x v="5"/>
    <x v="9"/>
    <x v="9"/>
    <s v="0533"/>
    <x v="69"/>
    <x v="74"/>
    <s v="809"/>
  </r>
  <r>
    <x v="2"/>
    <n v="2"/>
    <x v="5"/>
    <x v="5"/>
    <x v="9"/>
    <x v="9"/>
    <s v="0542"/>
    <x v="71"/>
    <x v="74"/>
    <s v="809"/>
  </r>
  <r>
    <x v="2"/>
    <n v="2"/>
    <x v="5"/>
    <x v="5"/>
    <x v="9"/>
    <x v="9"/>
    <s v="0502"/>
    <x v="68"/>
    <x v="119"/>
    <s v="807"/>
  </r>
  <r>
    <x v="2"/>
    <n v="1"/>
    <x v="5"/>
    <x v="5"/>
    <x v="9"/>
    <x v="9"/>
    <s v="0516"/>
    <x v="66"/>
    <x v="119"/>
    <s v="807"/>
  </r>
  <r>
    <x v="2"/>
    <n v="1"/>
    <x v="5"/>
    <x v="5"/>
    <x v="9"/>
    <x v="9"/>
    <s v="0533"/>
    <x v="69"/>
    <x v="173"/>
    <s v="812"/>
  </r>
  <r>
    <x v="2"/>
    <n v="1"/>
    <x v="5"/>
    <x v="5"/>
    <x v="9"/>
    <x v="9"/>
    <s v="0516"/>
    <x v="66"/>
    <x v="32"/>
    <s v="815"/>
  </r>
  <r>
    <x v="2"/>
    <n v="1"/>
    <x v="5"/>
    <x v="5"/>
    <x v="9"/>
    <x v="9"/>
    <s v="0520"/>
    <x v="82"/>
    <x v="32"/>
    <s v="815"/>
  </r>
  <r>
    <x v="2"/>
    <n v="1"/>
    <x v="5"/>
    <x v="5"/>
    <x v="9"/>
    <x v="9"/>
    <s v="0502"/>
    <x v="68"/>
    <x v="32"/>
    <s v="815"/>
  </r>
  <r>
    <x v="2"/>
    <n v="2"/>
    <x v="5"/>
    <x v="5"/>
    <x v="2"/>
    <x v="2"/>
    <s v="0502"/>
    <x v="68"/>
    <x v="36"/>
    <s v="860"/>
  </r>
  <r>
    <x v="2"/>
    <n v="1"/>
    <x v="5"/>
    <x v="5"/>
    <x v="2"/>
    <x v="2"/>
    <s v="0532"/>
    <x v="86"/>
    <x v="36"/>
    <s v="860"/>
  </r>
  <r>
    <x v="2"/>
    <n v="1"/>
    <x v="5"/>
    <x v="5"/>
    <x v="9"/>
    <x v="9"/>
    <s v="0528"/>
    <x v="63"/>
    <x v="37"/>
    <s v="866"/>
  </r>
  <r>
    <x v="2"/>
    <n v="1"/>
    <x v="5"/>
    <x v="5"/>
    <x v="9"/>
    <x v="9"/>
    <s v="0534"/>
    <x v="70"/>
    <x v="37"/>
    <s v="866"/>
  </r>
  <r>
    <x v="2"/>
    <n v="1"/>
    <x v="5"/>
    <x v="5"/>
    <x v="9"/>
    <x v="9"/>
    <s v="0541"/>
    <x v="87"/>
    <x v="37"/>
    <s v="866"/>
  </r>
  <r>
    <x v="2"/>
    <n v="1"/>
    <x v="5"/>
    <x v="5"/>
    <x v="9"/>
    <x v="9"/>
    <s v="0533"/>
    <x v="69"/>
    <x v="122"/>
    <s v="851"/>
  </r>
  <r>
    <x v="2"/>
    <n v="1"/>
    <x v="5"/>
    <x v="5"/>
    <x v="9"/>
    <x v="9"/>
    <s v="0542"/>
    <x v="71"/>
    <x v="122"/>
    <s v="851"/>
  </r>
  <r>
    <x v="2"/>
    <n v="1"/>
    <x v="5"/>
    <x v="5"/>
    <x v="9"/>
    <x v="9"/>
    <s v="0501"/>
    <x v="65"/>
    <x v="77"/>
    <s v="842"/>
  </r>
  <r>
    <x v="2"/>
    <n v="4"/>
    <x v="5"/>
    <x v="5"/>
    <x v="9"/>
    <x v="9"/>
    <s v="0528"/>
    <x v="63"/>
    <x v="78"/>
    <s v="848"/>
  </r>
  <r>
    <x v="2"/>
    <n v="1"/>
    <x v="5"/>
    <x v="5"/>
    <x v="9"/>
    <x v="9"/>
    <s v="0529"/>
    <x v="67"/>
    <x v="78"/>
    <s v="848"/>
  </r>
  <r>
    <x v="2"/>
    <n v="1"/>
    <x v="5"/>
    <x v="5"/>
    <x v="9"/>
    <x v="9"/>
    <s v="0517"/>
    <x v="72"/>
    <x v="78"/>
    <s v="848"/>
  </r>
  <r>
    <x v="2"/>
    <n v="1"/>
    <x v="5"/>
    <x v="5"/>
    <x v="9"/>
    <x v="9"/>
    <s v="0519"/>
    <x v="84"/>
    <x v="78"/>
    <s v="848"/>
  </r>
  <r>
    <x v="2"/>
    <n v="2"/>
    <x v="5"/>
    <x v="5"/>
    <x v="9"/>
    <x v="9"/>
    <s v="0522"/>
    <x v="64"/>
    <x v="78"/>
    <s v="848"/>
  </r>
  <r>
    <x v="2"/>
    <n v="1"/>
    <x v="5"/>
    <x v="5"/>
    <x v="2"/>
    <x v="2"/>
    <s v="0502"/>
    <x v="68"/>
    <x v="184"/>
    <s v="840"/>
  </r>
  <r>
    <x v="2"/>
    <n v="1"/>
    <x v="5"/>
    <x v="5"/>
    <x v="9"/>
    <x v="9"/>
    <s v="0521"/>
    <x v="76"/>
    <x v="166"/>
    <s v="817"/>
  </r>
  <r>
    <x v="2"/>
    <n v="1"/>
    <x v="5"/>
    <x v="5"/>
    <x v="6"/>
    <x v="6"/>
    <s v="0502"/>
    <x v="68"/>
    <x v="120"/>
    <s v="818"/>
  </r>
  <r>
    <x v="2"/>
    <n v="1"/>
    <x v="5"/>
    <x v="5"/>
    <x v="6"/>
    <x v="6"/>
    <s v="0533"/>
    <x v="69"/>
    <x v="121"/>
    <s v="820"/>
  </r>
  <r>
    <x v="2"/>
    <n v="1"/>
    <x v="5"/>
    <x v="5"/>
    <x v="9"/>
    <x v="9"/>
    <s v="0534"/>
    <x v="70"/>
    <x v="170"/>
    <s v="872"/>
  </r>
  <r>
    <x v="2"/>
    <n v="1"/>
    <x v="5"/>
    <x v="5"/>
    <x v="9"/>
    <x v="9"/>
    <s v="0536"/>
    <x v="79"/>
    <x v="170"/>
    <s v="872"/>
  </r>
  <r>
    <x v="2"/>
    <n v="3"/>
    <x v="5"/>
    <x v="5"/>
    <x v="9"/>
    <x v="9"/>
    <s v="0542"/>
    <x v="71"/>
    <x v="170"/>
    <s v="872"/>
  </r>
  <r>
    <x v="2"/>
    <n v="1"/>
    <x v="5"/>
    <x v="5"/>
    <x v="7"/>
    <x v="7"/>
    <s v="0534"/>
    <x v="70"/>
    <x v="171"/>
    <s v="875"/>
  </r>
  <r>
    <x v="2"/>
    <n v="1"/>
    <x v="5"/>
    <x v="5"/>
    <x v="3"/>
    <x v="3"/>
    <s v="0517"/>
    <x v="72"/>
    <x v="123"/>
    <s v="998"/>
  </r>
  <r>
    <x v="2"/>
    <n v="1"/>
    <x v="5"/>
    <x v="5"/>
    <x v="6"/>
    <x v="6"/>
    <s v="0538"/>
    <x v="81"/>
    <x v="120"/>
    <s v="818"/>
  </r>
  <r>
    <x v="2"/>
    <n v="1"/>
    <x v="5"/>
    <x v="5"/>
    <x v="9"/>
    <x v="9"/>
    <s v="0501"/>
    <x v="65"/>
    <x v="166"/>
    <s v="817"/>
  </r>
  <r>
    <x v="2"/>
    <n v="1"/>
    <x v="5"/>
    <x v="5"/>
    <x v="6"/>
    <x v="6"/>
    <s v="0538"/>
    <x v="81"/>
    <x v="121"/>
    <s v="820"/>
  </r>
  <r>
    <x v="2"/>
    <n v="1"/>
    <x v="5"/>
    <x v="5"/>
    <x v="2"/>
    <x v="2"/>
    <s v="0533"/>
    <x v="69"/>
    <x v="184"/>
    <s v="840"/>
  </r>
  <r>
    <x v="2"/>
    <n v="1"/>
    <x v="5"/>
    <x v="5"/>
    <x v="9"/>
    <x v="9"/>
    <s v="0532"/>
    <x v="86"/>
    <x v="76"/>
    <s v="830"/>
  </r>
  <r>
    <x v="2"/>
    <n v="3"/>
    <x v="5"/>
    <x v="5"/>
    <x v="9"/>
    <x v="9"/>
    <s v="0532"/>
    <x v="86"/>
    <x v="122"/>
    <s v="851"/>
  </r>
  <r>
    <x v="2"/>
    <n v="1"/>
    <x v="5"/>
    <x v="5"/>
    <x v="9"/>
    <x v="9"/>
    <s v="0538"/>
    <x v="81"/>
    <x v="122"/>
    <s v="851"/>
  </r>
  <r>
    <x v="2"/>
    <n v="1"/>
    <x v="5"/>
    <x v="5"/>
    <x v="9"/>
    <x v="9"/>
    <s v="0540"/>
    <x v="73"/>
    <x v="122"/>
    <s v="851"/>
  </r>
  <r>
    <x v="2"/>
    <n v="1"/>
    <x v="5"/>
    <x v="5"/>
    <x v="9"/>
    <x v="9"/>
    <s v="0516"/>
    <x v="66"/>
    <x v="78"/>
    <s v="848"/>
  </r>
  <r>
    <x v="2"/>
    <n v="3"/>
    <x v="5"/>
    <x v="5"/>
    <x v="9"/>
    <x v="9"/>
    <s v="0501"/>
    <x v="65"/>
    <x v="78"/>
    <s v="848"/>
  </r>
  <r>
    <x v="2"/>
    <n v="2"/>
    <x v="5"/>
    <x v="5"/>
    <x v="9"/>
    <x v="9"/>
    <s v="0520"/>
    <x v="82"/>
    <x v="37"/>
    <s v="866"/>
  </r>
  <r>
    <x v="2"/>
    <n v="3"/>
    <x v="5"/>
    <x v="5"/>
    <x v="9"/>
    <x v="9"/>
    <s v="0502"/>
    <x v="68"/>
    <x v="37"/>
    <s v="866"/>
  </r>
  <r>
    <x v="2"/>
    <n v="1"/>
    <x v="5"/>
    <x v="5"/>
    <x v="7"/>
    <x v="7"/>
    <s v="0534"/>
    <x v="70"/>
    <x v="199"/>
    <s v="869"/>
  </r>
  <r>
    <x v="2"/>
    <n v="1"/>
    <x v="5"/>
    <x v="5"/>
    <x v="7"/>
    <x v="7"/>
    <s v="0536"/>
    <x v="79"/>
    <x v="199"/>
    <s v="869"/>
  </r>
  <r>
    <x v="2"/>
    <n v="1"/>
    <x v="5"/>
    <x v="5"/>
    <x v="9"/>
    <x v="9"/>
    <s v="0522"/>
    <x v="64"/>
    <x v="32"/>
    <s v="815"/>
  </r>
  <r>
    <x v="2"/>
    <n v="3"/>
    <x v="5"/>
    <x v="5"/>
    <x v="9"/>
    <x v="9"/>
    <s v="0517"/>
    <x v="72"/>
    <x v="74"/>
    <s v="809"/>
  </r>
  <r>
    <x v="2"/>
    <n v="1"/>
    <x v="5"/>
    <x v="5"/>
    <x v="3"/>
    <x v="3"/>
    <s v="0542"/>
    <x v="71"/>
    <x v="162"/>
    <s v="781"/>
  </r>
  <r>
    <x v="2"/>
    <n v="4"/>
    <x v="5"/>
    <x v="5"/>
    <x v="3"/>
    <x v="3"/>
    <s v="0522"/>
    <x v="64"/>
    <x v="162"/>
    <s v="781"/>
  </r>
  <r>
    <x v="2"/>
    <n v="1"/>
    <x v="5"/>
    <x v="5"/>
    <x v="3"/>
    <x v="3"/>
    <s v="0529"/>
    <x v="67"/>
    <x v="162"/>
    <s v="781"/>
  </r>
  <r>
    <x v="2"/>
    <n v="1"/>
    <x v="5"/>
    <x v="5"/>
    <x v="3"/>
    <x v="3"/>
    <s v="0533"/>
    <x v="69"/>
    <x v="162"/>
    <s v="781"/>
  </r>
  <r>
    <x v="2"/>
    <n v="2"/>
    <x v="5"/>
    <x v="5"/>
    <x v="3"/>
    <x v="3"/>
    <s v="0534"/>
    <x v="70"/>
    <x v="162"/>
    <s v="781"/>
  </r>
  <r>
    <x v="2"/>
    <n v="1"/>
    <x v="5"/>
    <x v="5"/>
    <x v="9"/>
    <x v="9"/>
    <s v="0533"/>
    <x v="69"/>
    <x v="164"/>
    <s v="787"/>
  </r>
  <r>
    <x v="2"/>
    <n v="2"/>
    <x v="5"/>
    <x v="5"/>
    <x v="9"/>
    <x v="9"/>
    <s v="0520"/>
    <x v="82"/>
    <x v="72"/>
    <s v="804"/>
  </r>
  <r>
    <x v="2"/>
    <n v="2"/>
    <x v="5"/>
    <x v="5"/>
    <x v="9"/>
    <x v="9"/>
    <s v="0502"/>
    <x v="68"/>
    <x v="72"/>
    <s v="804"/>
  </r>
  <r>
    <x v="2"/>
    <n v="1"/>
    <x v="5"/>
    <x v="5"/>
    <x v="9"/>
    <x v="9"/>
    <s v="0512"/>
    <x v="85"/>
    <x v="118"/>
    <s v="806"/>
  </r>
  <r>
    <x v="2"/>
    <n v="1"/>
    <x v="5"/>
    <x v="5"/>
    <x v="4"/>
    <x v="4"/>
    <s v="0522"/>
    <x v="64"/>
    <x v="49"/>
    <s v="269"/>
  </r>
  <r>
    <x v="2"/>
    <n v="1"/>
    <x v="5"/>
    <x v="5"/>
    <x v="1"/>
    <x v="1"/>
    <s v="0533"/>
    <x v="69"/>
    <x v="137"/>
    <s v="306"/>
  </r>
  <r>
    <x v="2"/>
    <n v="1"/>
    <x v="5"/>
    <x v="5"/>
    <x v="0"/>
    <x v="0"/>
    <s v="0521"/>
    <x v="76"/>
    <x v="95"/>
    <s v="315"/>
  </r>
  <r>
    <x v="2"/>
    <n v="2"/>
    <x v="5"/>
    <x v="5"/>
    <x v="0"/>
    <x v="0"/>
    <s v="0528"/>
    <x v="63"/>
    <x v="95"/>
    <s v="315"/>
  </r>
  <r>
    <x v="2"/>
    <n v="4"/>
    <x v="5"/>
    <x v="5"/>
    <x v="0"/>
    <x v="0"/>
    <s v="0502"/>
    <x v="68"/>
    <x v="95"/>
    <s v="315"/>
  </r>
  <r>
    <x v="2"/>
    <n v="1"/>
    <x v="5"/>
    <x v="5"/>
    <x v="0"/>
    <x v="0"/>
    <s v="0538"/>
    <x v="81"/>
    <x v="95"/>
    <s v="315"/>
  </r>
  <r>
    <x v="2"/>
    <n v="1"/>
    <x v="5"/>
    <x v="5"/>
    <x v="0"/>
    <x v="0"/>
    <s v="0532"/>
    <x v="86"/>
    <x v="95"/>
    <s v="315"/>
  </r>
  <r>
    <x v="2"/>
    <n v="1"/>
    <x v="5"/>
    <x v="5"/>
    <x v="4"/>
    <x v="4"/>
    <s v="0534"/>
    <x v="70"/>
    <x v="135"/>
    <s v="263"/>
  </r>
  <r>
    <x v="2"/>
    <n v="1"/>
    <x v="5"/>
    <x v="5"/>
    <x v="4"/>
    <x v="4"/>
    <s v="0536"/>
    <x v="79"/>
    <x v="135"/>
    <s v="263"/>
  </r>
  <r>
    <x v="2"/>
    <n v="2"/>
    <x v="5"/>
    <x v="5"/>
    <x v="4"/>
    <x v="4"/>
    <s v="0501"/>
    <x v="65"/>
    <x v="92"/>
    <s v="236"/>
  </r>
  <r>
    <x v="2"/>
    <n v="7"/>
    <x v="5"/>
    <x v="5"/>
    <x v="4"/>
    <x v="4"/>
    <s v="0502"/>
    <x v="68"/>
    <x v="92"/>
    <s v="236"/>
  </r>
  <r>
    <x v="2"/>
    <n v="2"/>
    <x v="5"/>
    <x v="5"/>
    <x v="4"/>
    <x v="4"/>
    <s v="0544"/>
    <x v="74"/>
    <x v="92"/>
    <s v="236"/>
  </r>
  <r>
    <x v="2"/>
    <n v="1"/>
    <x v="5"/>
    <x v="5"/>
    <x v="4"/>
    <x v="4"/>
    <s v="0538"/>
    <x v="81"/>
    <x v="92"/>
    <s v="236"/>
  </r>
  <r>
    <x v="2"/>
    <n v="1"/>
    <x v="5"/>
    <x v="5"/>
    <x v="4"/>
    <x v="4"/>
    <s v="0533"/>
    <x v="69"/>
    <x v="134"/>
    <s v="242"/>
  </r>
  <r>
    <x v="2"/>
    <n v="1"/>
    <x v="5"/>
    <x v="5"/>
    <x v="4"/>
    <x v="4"/>
    <s v="0538"/>
    <x v="81"/>
    <x v="91"/>
    <s v="224"/>
  </r>
  <r>
    <x v="2"/>
    <n v="3"/>
    <x v="5"/>
    <x v="5"/>
    <x v="4"/>
    <x v="4"/>
    <s v="0528"/>
    <x v="63"/>
    <x v="91"/>
    <s v="224"/>
  </r>
  <r>
    <x v="2"/>
    <n v="2"/>
    <x v="5"/>
    <x v="5"/>
    <x v="5"/>
    <x v="5"/>
    <s v="0538"/>
    <x v="81"/>
    <x v="89"/>
    <s v="218"/>
  </r>
  <r>
    <x v="2"/>
    <n v="2"/>
    <x v="5"/>
    <x v="5"/>
    <x v="5"/>
    <x v="5"/>
    <s v="0545"/>
    <x v="75"/>
    <x v="89"/>
    <s v="218"/>
  </r>
  <r>
    <x v="2"/>
    <n v="1"/>
    <x v="5"/>
    <x v="5"/>
    <x v="4"/>
    <x v="4"/>
    <s v="0515"/>
    <x v="78"/>
    <x v="90"/>
    <s v="221"/>
  </r>
  <r>
    <x v="2"/>
    <n v="2"/>
    <x v="5"/>
    <x v="5"/>
    <x v="4"/>
    <x v="4"/>
    <s v="0538"/>
    <x v="81"/>
    <x v="90"/>
    <s v="221"/>
  </r>
  <r>
    <x v="2"/>
    <n v="8"/>
    <x v="5"/>
    <x v="5"/>
    <x v="1"/>
    <x v="1"/>
    <s v="0501"/>
    <x v="65"/>
    <x v="138"/>
    <s v="318"/>
  </r>
  <r>
    <x v="2"/>
    <n v="2"/>
    <x v="5"/>
    <x v="5"/>
    <x v="1"/>
    <x v="1"/>
    <s v="0514"/>
    <x v="80"/>
    <x v="138"/>
    <s v="318"/>
  </r>
  <r>
    <x v="2"/>
    <n v="1"/>
    <x v="5"/>
    <x v="5"/>
    <x v="1"/>
    <x v="1"/>
    <s v="0515"/>
    <x v="78"/>
    <x v="138"/>
    <s v="318"/>
  </r>
  <r>
    <x v="2"/>
    <n v="4"/>
    <x v="5"/>
    <x v="5"/>
    <x v="1"/>
    <x v="1"/>
    <s v="0516"/>
    <x v="66"/>
    <x v="138"/>
    <s v="318"/>
  </r>
  <r>
    <x v="2"/>
    <n v="2"/>
    <x v="5"/>
    <x v="5"/>
    <x v="1"/>
    <x v="1"/>
    <s v="0533"/>
    <x v="69"/>
    <x v="138"/>
    <s v="318"/>
  </r>
  <r>
    <x v="2"/>
    <n v="2"/>
    <x v="5"/>
    <x v="5"/>
    <x v="1"/>
    <x v="1"/>
    <s v="0534"/>
    <x v="70"/>
    <x v="138"/>
    <s v="318"/>
  </r>
  <r>
    <x v="2"/>
    <n v="1"/>
    <x v="5"/>
    <x v="5"/>
    <x v="0"/>
    <x v="0"/>
    <s v="0542"/>
    <x v="71"/>
    <x v="140"/>
    <s v="324"/>
  </r>
  <r>
    <x v="2"/>
    <n v="2"/>
    <x v="5"/>
    <x v="5"/>
    <x v="0"/>
    <x v="0"/>
    <s v="0533"/>
    <x v="69"/>
    <x v="140"/>
    <s v="324"/>
  </r>
  <r>
    <x v="2"/>
    <n v="1"/>
    <x v="5"/>
    <x v="5"/>
    <x v="0"/>
    <x v="0"/>
    <s v="0534"/>
    <x v="70"/>
    <x v="140"/>
    <s v="324"/>
  </r>
  <r>
    <x v="2"/>
    <n v="1"/>
    <x v="5"/>
    <x v="5"/>
    <x v="0"/>
    <x v="0"/>
    <s v="0542"/>
    <x v="71"/>
    <x v="139"/>
    <s v="321"/>
  </r>
  <r>
    <x v="2"/>
    <n v="2"/>
    <x v="5"/>
    <x v="5"/>
    <x v="0"/>
    <x v="0"/>
    <s v="0520"/>
    <x v="82"/>
    <x v="139"/>
    <s v="321"/>
  </r>
  <r>
    <x v="2"/>
    <n v="1"/>
    <x v="5"/>
    <x v="5"/>
    <x v="0"/>
    <x v="0"/>
    <s v="0512"/>
    <x v="85"/>
    <x v="141"/>
    <s v="330"/>
  </r>
  <r>
    <x v="2"/>
    <n v="3"/>
    <x v="5"/>
    <x v="5"/>
    <x v="0"/>
    <x v="0"/>
    <s v="0542"/>
    <x v="71"/>
    <x v="141"/>
    <s v="330"/>
  </r>
  <r>
    <x v="2"/>
    <n v="1"/>
    <x v="5"/>
    <x v="5"/>
    <x v="0"/>
    <x v="0"/>
    <s v="0533"/>
    <x v="69"/>
    <x v="141"/>
    <s v="330"/>
  </r>
  <r>
    <x v="2"/>
    <n v="1"/>
    <x v="5"/>
    <x v="5"/>
    <x v="0"/>
    <x v="0"/>
    <s v="0519"/>
    <x v="84"/>
    <x v="141"/>
    <s v="330"/>
  </r>
  <r>
    <x v="2"/>
    <n v="2"/>
    <x v="5"/>
    <x v="5"/>
    <x v="1"/>
    <x v="1"/>
    <s v="0520"/>
    <x v="82"/>
    <x v="50"/>
    <s v="333"/>
  </r>
  <r>
    <x v="2"/>
    <n v="1"/>
    <x v="5"/>
    <x v="5"/>
    <x v="1"/>
    <x v="1"/>
    <s v="0540"/>
    <x v="73"/>
    <x v="50"/>
    <s v="333"/>
  </r>
  <r>
    <x v="2"/>
    <n v="2"/>
    <x v="5"/>
    <x v="5"/>
    <x v="1"/>
    <x v="1"/>
    <s v="0532"/>
    <x v="86"/>
    <x v="50"/>
    <s v="333"/>
  </r>
  <r>
    <x v="2"/>
    <n v="7"/>
    <x v="5"/>
    <x v="5"/>
    <x v="1"/>
    <x v="1"/>
    <s v="0501"/>
    <x v="65"/>
    <x v="51"/>
    <s v="339"/>
  </r>
  <r>
    <x v="2"/>
    <n v="7"/>
    <x v="5"/>
    <x v="5"/>
    <x v="1"/>
    <x v="1"/>
    <s v="0502"/>
    <x v="68"/>
    <x v="51"/>
    <s v="339"/>
  </r>
  <r>
    <x v="2"/>
    <n v="1"/>
    <x v="5"/>
    <x v="5"/>
    <x v="1"/>
    <x v="1"/>
    <s v="0538"/>
    <x v="81"/>
    <x v="51"/>
    <s v="339"/>
  </r>
  <r>
    <x v="2"/>
    <n v="2"/>
    <x v="5"/>
    <x v="5"/>
    <x v="1"/>
    <x v="1"/>
    <s v="0514"/>
    <x v="80"/>
    <x v="51"/>
    <s v="339"/>
  </r>
  <r>
    <x v="2"/>
    <n v="1"/>
    <x v="5"/>
    <x v="5"/>
    <x v="2"/>
    <x v="2"/>
    <s v="0542"/>
    <x v="71"/>
    <x v="124"/>
    <s v="100"/>
  </r>
  <r>
    <x v="2"/>
    <n v="2"/>
    <x v="5"/>
    <x v="5"/>
    <x v="2"/>
    <x v="2"/>
    <s v="0534"/>
    <x v="70"/>
    <x v="126"/>
    <s v="118"/>
  </r>
  <r>
    <x v="2"/>
    <n v="1"/>
    <x v="5"/>
    <x v="5"/>
    <x v="2"/>
    <x v="2"/>
    <s v="0544"/>
    <x v="74"/>
    <x v="3"/>
    <s v="115"/>
  </r>
  <r>
    <x v="2"/>
    <n v="1"/>
    <x v="5"/>
    <x v="5"/>
    <x v="2"/>
    <x v="2"/>
    <s v="0501"/>
    <x v="65"/>
    <x v="125"/>
    <s v="112"/>
  </r>
  <r>
    <x v="2"/>
    <n v="1"/>
    <x v="5"/>
    <x v="5"/>
    <x v="2"/>
    <x v="2"/>
    <s v="0534"/>
    <x v="70"/>
    <x v="125"/>
    <s v="112"/>
  </r>
  <r>
    <x v="2"/>
    <n v="3"/>
    <x v="5"/>
    <x v="5"/>
    <x v="2"/>
    <x v="2"/>
    <s v="0528"/>
    <x v="63"/>
    <x v="82"/>
    <s v="121"/>
  </r>
  <r>
    <x v="2"/>
    <n v="6"/>
    <x v="5"/>
    <x v="5"/>
    <x v="2"/>
    <x v="2"/>
    <s v="0532"/>
    <x v="86"/>
    <x v="82"/>
    <s v="121"/>
  </r>
  <r>
    <x v="2"/>
    <n v="2"/>
    <x v="5"/>
    <x v="5"/>
    <x v="2"/>
    <x v="2"/>
    <s v="0517"/>
    <x v="72"/>
    <x v="82"/>
    <s v="121"/>
  </r>
  <r>
    <x v="2"/>
    <n v="1"/>
    <x v="5"/>
    <x v="5"/>
    <x v="2"/>
    <x v="2"/>
    <s v="0519"/>
    <x v="84"/>
    <x v="82"/>
    <s v="121"/>
  </r>
  <r>
    <x v="2"/>
    <n v="2"/>
    <x v="5"/>
    <x v="5"/>
    <x v="2"/>
    <x v="2"/>
    <s v="0521"/>
    <x v="76"/>
    <x v="82"/>
    <s v="121"/>
  </r>
  <r>
    <x v="2"/>
    <n v="3"/>
    <x v="5"/>
    <x v="5"/>
    <x v="2"/>
    <x v="2"/>
    <s v="0538"/>
    <x v="81"/>
    <x v="82"/>
    <s v="121"/>
  </r>
  <r>
    <x v="2"/>
    <n v="1"/>
    <x v="5"/>
    <x v="5"/>
    <x v="2"/>
    <x v="2"/>
    <s v="0519"/>
    <x v="84"/>
    <x v="215"/>
    <s v="124"/>
  </r>
  <r>
    <x v="2"/>
    <n v="1"/>
    <x v="5"/>
    <x v="5"/>
    <x v="0"/>
    <x v="0"/>
    <s v="0533"/>
    <x v="69"/>
    <x v="43"/>
    <s v="125"/>
  </r>
  <r>
    <x v="2"/>
    <n v="1"/>
    <x v="5"/>
    <x v="5"/>
    <x v="2"/>
    <x v="2"/>
    <s v="0533"/>
    <x v="69"/>
    <x v="223"/>
    <s v="133"/>
  </r>
  <r>
    <x v="2"/>
    <n v="1"/>
    <x v="5"/>
    <x v="5"/>
    <x v="2"/>
    <x v="2"/>
    <s v="0501"/>
    <x v="65"/>
    <x v="127"/>
    <s v="142"/>
  </r>
  <r>
    <x v="2"/>
    <n v="1"/>
    <x v="5"/>
    <x v="5"/>
    <x v="2"/>
    <x v="2"/>
    <s v="0502"/>
    <x v="68"/>
    <x v="127"/>
    <s v="142"/>
  </r>
  <r>
    <x v="2"/>
    <n v="2"/>
    <x v="5"/>
    <x v="5"/>
    <x v="2"/>
    <x v="2"/>
    <s v="0514"/>
    <x v="80"/>
    <x v="127"/>
    <s v="142"/>
  </r>
  <r>
    <x v="2"/>
    <n v="3"/>
    <x v="5"/>
    <x v="5"/>
    <x v="2"/>
    <x v="2"/>
    <s v="0515"/>
    <x v="78"/>
    <x v="127"/>
    <s v="142"/>
  </r>
  <r>
    <x v="2"/>
    <n v="2"/>
    <x v="5"/>
    <x v="5"/>
    <x v="2"/>
    <x v="2"/>
    <s v="0544"/>
    <x v="74"/>
    <x v="5"/>
    <s v="145"/>
  </r>
  <r>
    <x v="2"/>
    <n v="1"/>
    <x v="5"/>
    <x v="5"/>
    <x v="2"/>
    <x v="2"/>
    <s v="0545"/>
    <x v="75"/>
    <x v="5"/>
    <s v="145"/>
  </r>
  <r>
    <x v="2"/>
    <n v="4"/>
    <x v="5"/>
    <x v="5"/>
    <x v="2"/>
    <x v="2"/>
    <s v="0532"/>
    <x v="86"/>
    <x v="5"/>
    <s v="145"/>
  </r>
  <r>
    <x v="2"/>
    <n v="6"/>
    <x v="5"/>
    <x v="5"/>
    <x v="2"/>
    <x v="2"/>
    <s v="0538"/>
    <x v="81"/>
    <x v="5"/>
    <s v="145"/>
  </r>
  <r>
    <x v="2"/>
    <n v="6"/>
    <x v="5"/>
    <x v="5"/>
    <x v="2"/>
    <x v="2"/>
    <s v="0540"/>
    <x v="73"/>
    <x v="5"/>
    <s v="145"/>
  </r>
  <r>
    <x v="2"/>
    <n v="4"/>
    <x v="5"/>
    <x v="5"/>
    <x v="2"/>
    <x v="2"/>
    <s v="0520"/>
    <x v="82"/>
    <x v="5"/>
    <s v="145"/>
  </r>
  <r>
    <x v="2"/>
    <n v="4"/>
    <x v="5"/>
    <x v="5"/>
    <x v="2"/>
    <x v="2"/>
    <s v="0533"/>
    <x v="69"/>
    <x v="130"/>
    <s v="157"/>
  </r>
  <r>
    <x v="2"/>
    <n v="1"/>
    <x v="5"/>
    <x v="5"/>
    <x v="3"/>
    <x v="3"/>
    <s v="0517"/>
    <x v="72"/>
    <x v="7"/>
    <s v="162"/>
  </r>
  <r>
    <x v="2"/>
    <n v="1"/>
    <x v="5"/>
    <x v="5"/>
    <x v="3"/>
    <x v="3"/>
    <s v="0529"/>
    <x v="67"/>
    <x v="7"/>
    <s v="162"/>
  </r>
  <r>
    <x v="2"/>
    <n v="1"/>
    <x v="5"/>
    <x v="5"/>
    <x v="2"/>
    <x v="2"/>
    <s v="0534"/>
    <x v="70"/>
    <x v="129"/>
    <s v="151"/>
  </r>
  <r>
    <x v="2"/>
    <n v="2"/>
    <x v="5"/>
    <x v="5"/>
    <x v="4"/>
    <x v="4"/>
    <s v="0534"/>
    <x v="70"/>
    <x v="133"/>
    <s v="209"/>
  </r>
  <r>
    <x v="2"/>
    <n v="1"/>
    <x v="5"/>
    <x v="5"/>
    <x v="4"/>
    <x v="4"/>
    <s v="0542"/>
    <x v="71"/>
    <x v="133"/>
    <s v="209"/>
  </r>
  <r>
    <x v="2"/>
    <n v="1"/>
    <x v="5"/>
    <x v="5"/>
    <x v="3"/>
    <x v="3"/>
    <s v="0528"/>
    <x v="63"/>
    <x v="98"/>
    <s v="412"/>
  </r>
  <r>
    <x v="2"/>
    <n v="1"/>
    <x v="5"/>
    <x v="5"/>
    <x v="3"/>
    <x v="3"/>
    <s v="0534"/>
    <x v="70"/>
    <x v="57"/>
    <s v="413"/>
  </r>
  <r>
    <x v="2"/>
    <n v="1"/>
    <x v="5"/>
    <x v="5"/>
    <x v="6"/>
    <x v="6"/>
    <s v="0502"/>
    <x v="68"/>
    <x v="18"/>
    <s v="430"/>
  </r>
  <r>
    <x v="2"/>
    <n v="1"/>
    <x v="5"/>
    <x v="5"/>
    <x v="6"/>
    <x v="6"/>
    <s v="0516"/>
    <x v="66"/>
    <x v="18"/>
    <s v="430"/>
  </r>
  <r>
    <x v="2"/>
    <n v="1"/>
    <x v="5"/>
    <x v="5"/>
    <x v="6"/>
    <x v="6"/>
    <s v="0543"/>
    <x v="83"/>
    <x v="58"/>
    <s v="433"/>
  </r>
  <r>
    <x v="2"/>
    <n v="1"/>
    <x v="5"/>
    <x v="5"/>
    <x v="6"/>
    <x v="6"/>
    <s v="0540"/>
    <x v="73"/>
    <x v="58"/>
    <s v="433"/>
  </r>
  <r>
    <x v="2"/>
    <n v="1"/>
    <x v="5"/>
    <x v="5"/>
    <x v="6"/>
    <x v="6"/>
    <s v="0514"/>
    <x v="80"/>
    <x v="58"/>
    <s v="433"/>
  </r>
  <r>
    <x v="2"/>
    <n v="2"/>
    <x v="5"/>
    <x v="5"/>
    <x v="6"/>
    <x v="6"/>
    <s v="0516"/>
    <x v="66"/>
    <x v="58"/>
    <s v="433"/>
  </r>
  <r>
    <x v="2"/>
    <n v="2"/>
    <x v="5"/>
    <x v="5"/>
    <x v="6"/>
    <x v="6"/>
    <s v="0520"/>
    <x v="82"/>
    <x v="58"/>
    <s v="433"/>
  </r>
  <r>
    <x v="2"/>
    <n v="1"/>
    <x v="5"/>
    <x v="5"/>
    <x v="7"/>
    <x v="7"/>
    <s v="0515"/>
    <x v="78"/>
    <x v="20"/>
    <s v="503"/>
  </r>
  <r>
    <x v="2"/>
    <n v="1"/>
    <x v="5"/>
    <x v="5"/>
    <x v="3"/>
    <x v="3"/>
    <s v="0501"/>
    <x v="65"/>
    <x v="19"/>
    <s v="439"/>
  </r>
  <r>
    <x v="2"/>
    <n v="1"/>
    <x v="5"/>
    <x v="5"/>
    <x v="3"/>
    <x v="3"/>
    <s v="0513"/>
    <x v="77"/>
    <x v="19"/>
    <s v="439"/>
  </r>
  <r>
    <x v="2"/>
    <n v="1"/>
    <x v="5"/>
    <x v="5"/>
    <x v="7"/>
    <x v="7"/>
    <s v="0540"/>
    <x v="73"/>
    <x v="176"/>
    <s v="506"/>
  </r>
  <r>
    <x v="2"/>
    <n v="1"/>
    <x v="5"/>
    <x v="5"/>
    <x v="7"/>
    <x v="7"/>
    <s v="0544"/>
    <x v="74"/>
    <x v="176"/>
    <s v="506"/>
  </r>
  <r>
    <x v="2"/>
    <n v="14"/>
    <x v="5"/>
    <x v="5"/>
    <x v="3"/>
    <x v="3"/>
    <s v="0501"/>
    <x v="65"/>
    <x v="59"/>
    <s v="436"/>
  </r>
  <r>
    <x v="2"/>
    <n v="9"/>
    <x v="5"/>
    <x v="5"/>
    <x v="3"/>
    <x v="3"/>
    <s v="0502"/>
    <x v="68"/>
    <x v="59"/>
    <s v="436"/>
  </r>
  <r>
    <x v="2"/>
    <n v="3"/>
    <x v="5"/>
    <x v="5"/>
    <x v="3"/>
    <x v="3"/>
    <s v="0514"/>
    <x v="80"/>
    <x v="59"/>
    <s v="436"/>
  </r>
  <r>
    <x v="2"/>
    <n v="3"/>
    <x v="5"/>
    <x v="5"/>
    <x v="3"/>
    <x v="3"/>
    <s v="0516"/>
    <x v="66"/>
    <x v="59"/>
    <s v="436"/>
  </r>
  <r>
    <x v="2"/>
    <n v="3"/>
    <x v="5"/>
    <x v="5"/>
    <x v="3"/>
    <x v="3"/>
    <s v="0543"/>
    <x v="83"/>
    <x v="59"/>
    <s v="436"/>
  </r>
  <r>
    <x v="2"/>
    <n v="1"/>
    <x v="5"/>
    <x v="5"/>
    <x v="1"/>
    <x v="1"/>
    <s v="0542"/>
    <x v="71"/>
    <x v="14"/>
    <s v="348"/>
  </r>
  <r>
    <x v="2"/>
    <n v="2"/>
    <x v="5"/>
    <x v="5"/>
    <x v="0"/>
    <x v="0"/>
    <s v="0516"/>
    <x v="66"/>
    <x v="143"/>
    <s v="345"/>
  </r>
  <r>
    <x v="2"/>
    <n v="2"/>
    <x v="5"/>
    <x v="5"/>
    <x v="0"/>
    <x v="0"/>
    <s v="0502"/>
    <x v="68"/>
    <x v="143"/>
    <s v="345"/>
  </r>
  <r>
    <x v="2"/>
    <n v="4"/>
    <x v="5"/>
    <x v="5"/>
    <x v="0"/>
    <x v="0"/>
    <s v="0501"/>
    <x v="65"/>
    <x v="143"/>
    <s v="345"/>
  </r>
  <r>
    <x v="2"/>
    <n v="1"/>
    <x v="5"/>
    <x v="5"/>
    <x v="0"/>
    <x v="0"/>
    <s v="0520"/>
    <x v="82"/>
    <x v="143"/>
    <s v="345"/>
  </r>
  <r>
    <x v="2"/>
    <n v="1"/>
    <x v="5"/>
    <x v="5"/>
    <x v="0"/>
    <x v="0"/>
    <s v="0543"/>
    <x v="83"/>
    <x v="143"/>
    <s v="345"/>
  </r>
  <r>
    <x v="2"/>
    <n v="1"/>
    <x v="5"/>
    <x v="5"/>
    <x v="1"/>
    <x v="1"/>
    <s v="0521"/>
    <x v="76"/>
    <x v="52"/>
    <s v="342"/>
  </r>
  <r>
    <x v="2"/>
    <n v="1"/>
    <x v="5"/>
    <x v="5"/>
    <x v="6"/>
    <x v="6"/>
    <s v="0542"/>
    <x v="71"/>
    <x v="17"/>
    <s v="406"/>
  </r>
  <r>
    <x v="2"/>
    <n v="1"/>
    <x v="5"/>
    <x v="5"/>
    <x v="1"/>
    <x v="1"/>
    <s v="0501"/>
    <x v="65"/>
    <x v="53"/>
    <s v="357"/>
  </r>
  <r>
    <x v="2"/>
    <n v="1"/>
    <x v="5"/>
    <x v="5"/>
    <x v="1"/>
    <x v="1"/>
    <s v="0501"/>
    <x v="65"/>
    <x v="97"/>
    <s v="361"/>
  </r>
  <r>
    <x v="2"/>
    <n v="9"/>
    <x v="5"/>
    <x v="5"/>
    <x v="3"/>
    <x v="3"/>
    <s v="0516"/>
    <x v="66"/>
    <x v="55"/>
    <s v="401"/>
  </r>
  <r>
    <x v="2"/>
    <n v="4"/>
    <x v="5"/>
    <x v="5"/>
    <x v="3"/>
    <x v="3"/>
    <s v="0514"/>
    <x v="80"/>
    <x v="55"/>
    <s v="401"/>
  </r>
  <r>
    <x v="2"/>
    <n v="7"/>
    <x v="5"/>
    <x v="5"/>
    <x v="3"/>
    <x v="3"/>
    <s v="0515"/>
    <x v="78"/>
    <x v="55"/>
    <s v="401"/>
  </r>
  <r>
    <x v="2"/>
    <n v="1"/>
    <x v="5"/>
    <x v="5"/>
    <x v="3"/>
    <x v="3"/>
    <s v="0540"/>
    <x v="73"/>
    <x v="55"/>
    <s v="401"/>
  </r>
  <r>
    <x v="2"/>
    <n v="3"/>
    <x v="5"/>
    <x v="5"/>
    <x v="3"/>
    <x v="3"/>
    <s v="0544"/>
    <x v="74"/>
    <x v="55"/>
    <s v="401"/>
  </r>
  <r>
    <x v="2"/>
    <n v="1"/>
    <x v="5"/>
    <x v="5"/>
    <x v="6"/>
    <x v="6"/>
    <s v="0517"/>
    <x v="72"/>
    <x v="68"/>
    <s v="751"/>
  </r>
  <r>
    <x v="2"/>
    <n v="1"/>
    <x v="5"/>
    <x v="5"/>
    <x v="6"/>
    <x v="6"/>
    <s v="0521"/>
    <x v="76"/>
    <x v="68"/>
    <s v="751"/>
  </r>
  <r>
    <x v="2"/>
    <n v="1"/>
    <x v="5"/>
    <x v="5"/>
    <x v="6"/>
    <x v="6"/>
    <s v="0528"/>
    <x v="63"/>
    <x v="68"/>
    <s v="751"/>
  </r>
  <r>
    <x v="2"/>
    <n v="1"/>
    <x v="5"/>
    <x v="5"/>
    <x v="6"/>
    <x v="6"/>
    <s v="0540"/>
    <x v="73"/>
    <x v="68"/>
    <s v="751"/>
  </r>
  <r>
    <x v="2"/>
    <n v="1"/>
    <x v="5"/>
    <x v="5"/>
    <x v="9"/>
    <x v="9"/>
    <s v="0514"/>
    <x v="80"/>
    <x v="70"/>
    <s v="763"/>
  </r>
  <r>
    <x v="2"/>
    <n v="1"/>
    <x v="5"/>
    <x v="5"/>
    <x v="9"/>
    <x v="9"/>
    <s v="0516"/>
    <x v="66"/>
    <x v="70"/>
    <s v="763"/>
  </r>
  <r>
    <x v="2"/>
    <n v="2"/>
    <x v="5"/>
    <x v="5"/>
    <x v="6"/>
    <x v="6"/>
    <s v="0540"/>
    <x v="73"/>
    <x v="116"/>
    <s v="772"/>
  </r>
  <r>
    <x v="2"/>
    <n v="1"/>
    <x v="5"/>
    <x v="5"/>
    <x v="6"/>
    <x v="6"/>
    <s v="0519"/>
    <x v="84"/>
    <x v="31"/>
    <s v="778"/>
  </r>
  <r>
    <x v="2"/>
    <n v="2"/>
    <x v="5"/>
    <x v="5"/>
    <x v="9"/>
    <x v="9"/>
    <s v="0528"/>
    <x v="63"/>
    <x v="112"/>
    <s v="746"/>
  </r>
  <r>
    <x v="2"/>
    <n v="1"/>
    <x v="5"/>
    <x v="5"/>
    <x v="6"/>
    <x v="6"/>
    <s v="0513"/>
    <x v="77"/>
    <x v="67"/>
    <s v="745"/>
  </r>
  <r>
    <x v="2"/>
    <n v="2"/>
    <x v="5"/>
    <x v="5"/>
    <x v="6"/>
    <x v="6"/>
    <s v="0536"/>
    <x v="79"/>
    <x v="160"/>
    <s v="739"/>
  </r>
  <r>
    <x v="2"/>
    <n v="1"/>
    <x v="5"/>
    <x v="5"/>
    <x v="6"/>
    <x v="6"/>
    <s v="0533"/>
    <x v="69"/>
    <x v="160"/>
    <s v="739"/>
  </r>
  <r>
    <x v="2"/>
    <n v="1"/>
    <x v="5"/>
    <x v="5"/>
    <x v="6"/>
    <x v="6"/>
    <s v="0516"/>
    <x v="66"/>
    <x v="160"/>
    <s v="739"/>
  </r>
  <r>
    <x v="2"/>
    <n v="1"/>
    <x v="5"/>
    <x v="5"/>
    <x v="6"/>
    <x v="6"/>
    <s v="0522"/>
    <x v="64"/>
    <x v="65"/>
    <s v="722"/>
  </r>
  <r>
    <x v="2"/>
    <n v="1"/>
    <x v="5"/>
    <x v="5"/>
    <x v="6"/>
    <x v="6"/>
    <s v="0534"/>
    <x v="70"/>
    <x v="158"/>
    <s v="721"/>
  </r>
  <r>
    <x v="2"/>
    <n v="1"/>
    <x v="5"/>
    <x v="5"/>
    <x v="0"/>
    <x v="0"/>
    <s v="0501"/>
    <x v="65"/>
    <x v="27"/>
    <s v="735"/>
  </r>
  <r>
    <x v="2"/>
    <n v="2"/>
    <x v="5"/>
    <x v="5"/>
    <x v="0"/>
    <x v="0"/>
    <s v="0502"/>
    <x v="68"/>
    <x v="27"/>
    <s v="735"/>
  </r>
  <r>
    <x v="2"/>
    <n v="1"/>
    <x v="5"/>
    <x v="5"/>
    <x v="3"/>
    <x v="3"/>
    <s v="0529"/>
    <x v="67"/>
    <x v="210"/>
    <s v="734"/>
  </r>
  <r>
    <x v="2"/>
    <n v="3"/>
    <x v="5"/>
    <x v="5"/>
    <x v="9"/>
    <x v="9"/>
    <s v="0502"/>
    <x v="68"/>
    <x v="63"/>
    <s v="719"/>
  </r>
  <r>
    <x v="2"/>
    <n v="1"/>
    <x v="5"/>
    <x v="5"/>
    <x v="9"/>
    <x v="9"/>
    <s v="0516"/>
    <x v="66"/>
    <x v="63"/>
    <s v="719"/>
  </r>
  <r>
    <x v="2"/>
    <n v="1"/>
    <x v="5"/>
    <x v="5"/>
    <x v="6"/>
    <x v="6"/>
    <s v="0542"/>
    <x v="71"/>
    <x v="25"/>
    <s v="709"/>
  </r>
  <r>
    <x v="2"/>
    <n v="1"/>
    <x v="5"/>
    <x v="5"/>
    <x v="6"/>
    <x v="6"/>
    <s v="0522"/>
    <x v="64"/>
    <x v="25"/>
    <s v="709"/>
  </r>
  <r>
    <x v="2"/>
    <n v="2"/>
    <x v="5"/>
    <x v="5"/>
    <x v="6"/>
    <x v="6"/>
    <s v="0528"/>
    <x v="63"/>
    <x v="25"/>
    <s v="709"/>
  </r>
  <r>
    <x v="2"/>
    <n v="1"/>
    <x v="5"/>
    <x v="5"/>
    <x v="6"/>
    <x v="6"/>
    <s v="0511"/>
    <x v="88"/>
    <x v="25"/>
    <s v="709"/>
  </r>
  <r>
    <x v="2"/>
    <n v="1"/>
    <x v="5"/>
    <x v="5"/>
    <x v="6"/>
    <x v="6"/>
    <s v="0512"/>
    <x v="85"/>
    <x v="25"/>
    <s v="709"/>
  </r>
  <r>
    <x v="2"/>
    <n v="1"/>
    <x v="5"/>
    <x v="5"/>
    <x v="3"/>
    <x v="3"/>
    <s v="0528"/>
    <x v="63"/>
    <x v="156"/>
    <s v="706"/>
  </r>
  <r>
    <x v="2"/>
    <n v="3"/>
    <x v="5"/>
    <x v="5"/>
    <x v="8"/>
    <x v="8"/>
    <s v="0538"/>
    <x v="81"/>
    <x v="109"/>
    <s v="633"/>
  </r>
  <r>
    <x v="2"/>
    <n v="1"/>
    <x v="5"/>
    <x v="5"/>
    <x v="7"/>
    <x v="7"/>
    <s v="0536"/>
    <x v="79"/>
    <x v="153"/>
    <s v="575"/>
  </r>
  <r>
    <x v="2"/>
    <n v="3"/>
    <x v="5"/>
    <x v="5"/>
    <x v="7"/>
    <x v="7"/>
    <s v="0501"/>
    <x v="65"/>
    <x v="153"/>
    <s v="575"/>
  </r>
  <r>
    <x v="2"/>
    <n v="4"/>
    <x v="5"/>
    <x v="5"/>
    <x v="7"/>
    <x v="7"/>
    <s v="0502"/>
    <x v="68"/>
    <x v="153"/>
    <s v="575"/>
  </r>
  <r>
    <x v="2"/>
    <n v="1"/>
    <x v="5"/>
    <x v="5"/>
    <x v="7"/>
    <x v="7"/>
    <s v="0501"/>
    <x v="65"/>
    <x v="180"/>
    <s v="572"/>
  </r>
  <r>
    <x v="2"/>
    <n v="1"/>
    <x v="5"/>
    <x v="5"/>
    <x v="8"/>
    <x v="8"/>
    <s v="0528"/>
    <x v="63"/>
    <x v="107"/>
    <s v="615"/>
  </r>
  <r>
    <x v="2"/>
    <n v="3"/>
    <x v="5"/>
    <x v="5"/>
    <x v="7"/>
    <x v="7"/>
    <s v="0502"/>
    <x v="68"/>
    <x v="104"/>
    <s v="563"/>
  </r>
  <r>
    <x v="2"/>
    <n v="2"/>
    <x v="5"/>
    <x v="5"/>
    <x v="7"/>
    <x v="7"/>
    <s v="0532"/>
    <x v="86"/>
    <x v="104"/>
    <s v="563"/>
  </r>
  <r>
    <x v="2"/>
    <n v="1"/>
    <x v="5"/>
    <x v="5"/>
    <x v="7"/>
    <x v="7"/>
    <s v="0538"/>
    <x v="81"/>
    <x v="104"/>
    <s v="563"/>
  </r>
  <r>
    <x v="2"/>
    <n v="1"/>
    <x v="5"/>
    <x v="5"/>
    <x v="7"/>
    <x v="7"/>
    <s v="0517"/>
    <x v="72"/>
    <x v="103"/>
    <s v="535"/>
  </r>
  <r>
    <x v="2"/>
    <n v="1"/>
    <x v="5"/>
    <x v="5"/>
    <x v="7"/>
    <x v="7"/>
    <s v="0538"/>
    <x v="81"/>
    <x v="103"/>
    <s v="535"/>
  </r>
  <r>
    <x v="2"/>
    <n v="1"/>
    <x v="5"/>
    <x v="5"/>
    <x v="7"/>
    <x v="7"/>
    <s v="0529"/>
    <x v="67"/>
    <x v="103"/>
    <s v="535"/>
  </r>
  <r>
    <x v="2"/>
    <n v="1"/>
    <x v="6"/>
    <x v="6"/>
    <x v="7"/>
    <x v="7"/>
    <s v="0620"/>
    <x v="104"/>
    <x v="103"/>
    <s v="535"/>
  </r>
  <r>
    <x v="2"/>
    <n v="5"/>
    <x v="6"/>
    <x v="6"/>
    <x v="7"/>
    <x v="7"/>
    <s v="0628"/>
    <x v="99"/>
    <x v="103"/>
    <s v="535"/>
  </r>
  <r>
    <x v="2"/>
    <n v="1"/>
    <x v="6"/>
    <x v="6"/>
    <x v="7"/>
    <x v="7"/>
    <s v="0625"/>
    <x v="91"/>
    <x v="186"/>
    <s v="534"/>
  </r>
  <r>
    <x v="2"/>
    <n v="1"/>
    <x v="6"/>
    <x v="6"/>
    <x v="7"/>
    <x v="7"/>
    <s v="0625"/>
    <x v="91"/>
    <x v="182"/>
    <s v="531"/>
  </r>
  <r>
    <x v="2"/>
    <n v="4"/>
    <x v="6"/>
    <x v="6"/>
    <x v="7"/>
    <x v="7"/>
    <s v="0625"/>
    <x v="91"/>
    <x v="102"/>
    <s v="518"/>
  </r>
  <r>
    <x v="2"/>
    <n v="2"/>
    <x v="6"/>
    <x v="6"/>
    <x v="7"/>
    <x v="7"/>
    <s v="0622"/>
    <x v="100"/>
    <x v="102"/>
    <s v="518"/>
  </r>
  <r>
    <x v="2"/>
    <n v="1"/>
    <x v="6"/>
    <x v="6"/>
    <x v="7"/>
    <x v="7"/>
    <s v="0627"/>
    <x v="96"/>
    <x v="102"/>
    <s v="518"/>
  </r>
  <r>
    <x v="2"/>
    <n v="1"/>
    <x v="6"/>
    <x v="6"/>
    <x v="7"/>
    <x v="7"/>
    <s v="0626"/>
    <x v="94"/>
    <x v="175"/>
    <s v="527"/>
  </r>
  <r>
    <x v="2"/>
    <n v="1"/>
    <x v="6"/>
    <x v="6"/>
    <x v="7"/>
    <x v="7"/>
    <s v="0632"/>
    <x v="105"/>
    <x v="105"/>
    <s v="566"/>
  </r>
  <r>
    <x v="2"/>
    <n v="1"/>
    <x v="6"/>
    <x v="6"/>
    <x v="7"/>
    <x v="7"/>
    <s v="0619"/>
    <x v="101"/>
    <x v="152"/>
    <s v="542"/>
  </r>
  <r>
    <x v="2"/>
    <n v="3"/>
    <x v="6"/>
    <x v="6"/>
    <x v="7"/>
    <x v="7"/>
    <s v="0602"/>
    <x v="89"/>
    <x v="153"/>
    <s v="575"/>
  </r>
  <r>
    <x v="2"/>
    <n v="1"/>
    <x v="6"/>
    <x v="6"/>
    <x v="7"/>
    <x v="7"/>
    <s v="0604"/>
    <x v="98"/>
    <x v="153"/>
    <s v="575"/>
  </r>
  <r>
    <x v="2"/>
    <n v="1"/>
    <x v="6"/>
    <x v="6"/>
    <x v="7"/>
    <x v="7"/>
    <s v="0626"/>
    <x v="94"/>
    <x v="153"/>
    <s v="575"/>
  </r>
  <r>
    <x v="2"/>
    <n v="1"/>
    <x v="6"/>
    <x v="6"/>
    <x v="7"/>
    <x v="7"/>
    <s v="0619"/>
    <x v="101"/>
    <x v="153"/>
    <s v="575"/>
  </r>
  <r>
    <x v="2"/>
    <n v="2"/>
    <x v="6"/>
    <x v="6"/>
    <x v="7"/>
    <x v="7"/>
    <s v="0605"/>
    <x v="90"/>
    <x v="153"/>
    <s v="575"/>
  </r>
  <r>
    <x v="2"/>
    <n v="1"/>
    <x v="6"/>
    <x v="6"/>
    <x v="8"/>
    <x v="8"/>
    <s v="0627"/>
    <x v="96"/>
    <x v="109"/>
    <s v="633"/>
  </r>
  <r>
    <x v="2"/>
    <n v="1"/>
    <x v="6"/>
    <x v="6"/>
    <x v="6"/>
    <x v="6"/>
    <s v="0622"/>
    <x v="100"/>
    <x v="25"/>
    <s v="709"/>
  </r>
  <r>
    <x v="2"/>
    <n v="2"/>
    <x v="6"/>
    <x v="6"/>
    <x v="6"/>
    <x v="6"/>
    <s v="0628"/>
    <x v="99"/>
    <x v="25"/>
    <s v="709"/>
  </r>
  <r>
    <x v="2"/>
    <n v="2"/>
    <x v="6"/>
    <x v="6"/>
    <x v="6"/>
    <x v="6"/>
    <s v="0624"/>
    <x v="95"/>
    <x v="25"/>
    <s v="709"/>
  </r>
  <r>
    <x v="2"/>
    <n v="3"/>
    <x v="6"/>
    <x v="6"/>
    <x v="6"/>
    <x v="6"/>
    <s v="0625"/>
    <x v="91"/>
    <x v="25"/>
    <s v="709"/>
  </r>
  <r>
    <x v="2"/>
    <n v="1"/>
    <x v="6"/>
    <x v="6"/>
    <x v="6"/>
    <x v="6"/>
    <s v="0627"/>
    <x v="96"/>
    <x v="64"/>
    <s v="720"/>
  </r>
  <r>
    <x v="2"/>
    <n v="2"/>
    <x v="6"/>
    <x v="6"/>
    <x v="0"/>
    <x v="0"/>
    <s v="0623"/>
    <x v="93"/>
    <x v="27"/>
    <s v="735"/>
  </r>
  <r>
    <x v="2"/>
    <n v="1"/>
    <x v="6"/>
    <x v="6"/>
    <x v="0"/>
    <x v="0"/>
    <s v="0626"/>
    <x v="94"/>
    <x v="27"/>
    <s v="735"/>
  </r>
  <r>
    <x v="2"/>
    <n v="2"/>
    <x v="6"/>
    <x v="6"/>
    <x v="6"/>
    <x v="6"/>
    <s v="0602"/>
    <x v="89"/>
    <x v="158"/>
    <s v="721"/>
  </r>
  <r>
    <x v="2"/>
    <n v="1"/>
    <x v="6"/>
    <x v="6"/>
    <x v="6"/>
    <x v="6"/>
    <s v="0604"/>
    <x v="98"/>
    <x v="158"/>
    <s v="721"/>
  </r>
  <r>
    <x v="2"/>
    <n v="1"/>
    <x v="6"/>
    <x v="6"/>
    <x v="6"/>
    <x v="6"/>
    <s v="0631"/>
    <x v="92"/>
    <x v="158"/>
    <s v="721"/>
  </r>
  <r>
    <x v="2"/>
    <n v="1"/>
    <x v="6"/>
    <x v="6"/>
    <x v="6"/>
    <x v="6"/>
    <s v="0623"/>
    <x v="93"/>
    <x v="160"/>
    <s v="739"/>
  </r>
  <r>
    <x v="2"/>
    <n v="1"/>
    <x v="6"/>
    <x v="6"/>
    <x v="6"/>
    <x v="6"/>
    <s v="0624"/>
    <x v="95"/>
    <x v="116"/>
    <s v="772"/>
  </r>
  <r>
    <x v="2"/>
    <n v="3"/>
    <x v="6"/>
    <x v="6"/>
    <x v="9"/>
    <x v="9"/>
    <s v="0602"/>
    <x v="89"/>
    <x v="70"/>
    <s v="763"/>
  </r>
  <r>
    <x v="2"/>
    <n v="4"/>
    <x v="6"/>
    <x v="6"/>
    <x v="9"/>
    <x v="9"/>
    <s v="0604"/>
    <x v="98"/>
    <x v="70"/>
    <s v="763"/>
  </r>
  <r>
    <x v="2"/>
    <n v="1"/>
    <x v="6"/>
    <x v="6"/>
    <x v="9"/>
    <x v="9"/>
    <s v="0605"/>
    <x v="90"/>
    <x v="70"/>
    <s v="763"/>
  </r>
  <r>
    <x v="2"/>
    <n v="1"/>
    <x v="6"/>
    <x v="6"/>
    <x v="9"/>
    <x v="9"/>
    <s v="0623"/>
    <x v="93"/>
    <x v="70"/>
    <s v="763"/>
  </r>
  <r>
    <x v="2"/>
    <n v="1"/>
    <x v="6"/>
    <x v="6"/>
    <x v="9"/>
    <x v="9"/>
    <s v="0626"/>
    <x v="94"/>
    <x v="70"/>
    <s v="763"/>
  </r>
  <r>
    <x v="2"/>
    <n v="2"/>
    <x v="6"/>
    <x v="6"/>
    <x v="6"/>
    <x v="6"/>
    <s v="0627"/>
    <x v="96"/>
    <x v="68"/>
    <s v="751"/>
  </r>
  <r>
    <x v="2"/>
    <n v="2"/>
    <x v="6"/>
    <x v="6"/>
    <x v="6"/>
    <x v="6"/>
    <s v="0625"/>
    <x v="91"/>
    <x v="68"/>
    <s v="751"/>
  </r>
  <r>
    <x v="2"/>
    <n v="1"/>
    <x v="6"/>
    <x v="6"/>
    <x v="9"/>
    <x v="9"/>
    <s v="0612"/>
    <x v="103"/>
    <x v="112"/>
    <s v="746"/>
  </r>
  <r>
    <x v="2"/>
    <n v="1"/>
    <x v="6"/>
    <x v="6"/>
    <x v="0"/>
    <x v="0"/>
    <s v="0627"/>
    <x v="96"/>
    <x v="54"/>
    <s v="364"/>
  </r>
  <r>
    <x v="2"/>
    <n v="2"/>
    <x v="6"/>
    <x v="6"/>
    <x v="1"/>
    <x v="1"/>
    <s v="0602"/>
    <x v="89"/>
    <x v="53"/>
    <s v="357"/>
  </r>
  <r>
    <x v="2"/>
    <n v="1"/>
    <x v="6"/>
    <x v="6"/>
    <x v="1"/>
    <x v="1"/>
    <s v="0605"/>
    <x v="90"/>
    <x v="53"/>
    <s v="357"/>
  </r>
  <r>
    <x v="2"/>
    <n v="5"/>
    <x v="6"/>
    <x v="6"/>
    <x v="6"/>
    <x v="6"/>
    <s v="0602"/>
    <x v="89"/>
    <x v="17"/>
    <s v="406"/>
  </r>
  <r>
    <x v="2"/>
    <n v="6"/>
    <x v="6"/>
    <x v="6"/>
    <x v="6"/>
    <x v="6"/>
    <s v="0604"/>
    <x v="98"/>
    <x v="17"/>
    <s v="406"/>
  </r>
  <r>
    <x v="2"/>
    <n v="2"/>
    <x v="6"/>
    <x v="6"/>
    <x v="6"/>
    <x v="6"/>
    <s v="0605"/>
    <x v="90"/>
    <x v="17"/>
    <s v="406"/>
  </r>
  <r>
    <x v="2"/>
    <n v="3"/>
    <x v="6"/>
    <x v="6"/>
    <x v="6"/>
    <x v="6"/>
    <s v="0623"/>
    <x v="93"/>
    <x v="17"/>
    <s v="406"/>
  </r>
  <r>
    <x v="2"/>
    <n v="3"/>
    <x v="6"/>
    <x v="6"/>
    <x v="6"/>
    <x v="6"/>
    <s v="0626"/>
    <x v="94"/>
    <x v="17"/>
    <s v="406"/>
  </r>
  <r>
    <x v="2"/>
    <n v="1"/>
    <x v="6"/>
    <x v="6"/>
    <x v="3"/>
    <x v="3"/>
    <s v="0626"/>
    <x v="94"/>
    <x v="231"/>
    <s v="402"/>
  </r>
  <r>
    <x v="2"/>
    <n v="3"/>
    <x v="6"/>
    <x v="6"/>
    <x v="3"/>
    <x v="3"/>
    <s v="0625"/>
    <x v="91"/>
    <x v="55"/>
    <s v="401"/>
  </r>
  <r>
    <x v="2"/>
    <n v="1"/>
    <x v="6"/>
    <x v="6"/>
    <x v="3"/>
    <x v="3"/>
    <s v="0628"/>
    <x v="99"/>
    <x v="55"/>
    <s v="401"/>
  </r>
  <r>
    <x v="2"/>
    <n v="5"/>
    <x v="6"/>
    <x v="6"/>
    <x v="3"/>
    <x v="3"/>
    <s v="0624"/>
    <x v="95"/>
    <x v="55"/>
    <s v="401"/>
  </r>
  <r>
    <x v="2"/>
    <n v="2"/>
    <x v="6"/>
    <x v="6"/>
    <x v="3"/>
    <x v="3"/>
    <s v="0620"/>
    <x v="104"/>
    <x v="55"/>
    <s v="401"/>
  </r>
  <r>
    <x v="2"/>
    <n v="7"/>
    <x v="6"/>
    <x v="6"/>
    <x v="0"/>
    <x v="0"/>
    <s v="0602"/>
    <x v="89"/>
    <x v="143"/>
    <s v="345"/>
  </r>
  <r>
    <x v="2"/>
    <n v="16"/>
    <x v="6"/>
    <x v="6"/>
    <x v="0"/>
    <x v="0"/>
    <s v="0604"/>
    <x v="98"/>
    <x v="143"/>
    <s v="345"/>
  </r>
  <r>
    <x v="2"/>
    <n v="1"/>
    <x v="6"/>
    <x v="6"/>
    <x v="0"/>
    <x v="0"/>
    <s v="0621"/>
    <x v="97"/>
    <x v="143"/>
    <s v="345"/>
  </r>
  <r>
    <x v="2"/>
    <n v="2"/>
    <x v="6"/>
    <x v="6"/>
    <x v="0"/>
    <x v="0"/>
    <s v="0616"/>
    <x v="34"/>
    <x v="143"/>
    <s v="345"/>
  </r>
  <r>
    <x v="2"/>
    <n v="9"/>
    <x v="6"/>
    <x v="6"/>
    <x v="0"/>
    <x v="0"/>
    <s v="0605"/>
    <x v="90"/>
    <x v="143"/>
    <s v="345"/>
  </r>
  <r>
    <x v="2"/>
    <n v="4"/>
    <x v="6"/>
    <x v="6"/>
    <x v="0"/>
    <x v="0"/>
    <s v="0623"/>
    <x v="93"/>
    <x v="143"/>
    <s v="345"/>
  </r>
  <r>
    <x v="2"/>
    <n v="1"/>
    <x v="6"/>
    <x v="6"/>
    <x v="1"/>
    <x v="1"/>
    <s v="0627"/>
    <x v="96"/>
    <x v="14"/>
    <s v="348"/>
  </r>
  <r>
    <x v="2"/>
    <n v="1"/>
    <x v="6"/>
    <x v="6"/>
    <x v="0"/>
    <x v="0"/>
    <s v="0627"/>
    <x v="96"/>
    <x v="96"/>
    <s v="346"/>
  </r>
  <r>
    <x v="2"/>
    <n v="1"/>
    <x v="6"/>
    <x v="6"/>
    <x v="0"/>
    <x v="0"/>
    <s v="0612"/>
    <x v="103"/>
    <x v="96"/>
    <s v="346"/>
  </r>
  <r>
    <x v="2"/>
    <n v="1"/>
    <x v="6"/>
    <x v="6"/>
    <x v="0"/>
    <x v="0"/>
    <s v="0622"/>
    <x v="100"/>
    <x v="96"/>
    <s v="346"/>
  </r>
  <r>
    <x v="2"/>
    <n v="1"/>
    <x v="6"/>
    <x v="6"/>
    <x v="0"/>
    <x v="0"/>
    <s v="0624"/>
    <x v="95"/>
    <x v="96"/>
    <s v="346"/>
  </r>
  <r>
    <x v="2"/>
    <n v="16"/>
    <x v="6"/>
    <x v="6"/>
    <x v="3"/>
    <x v="3"/>
    <s v="0623"/>
    <x v="93"/>
    <x v="59"/>
    <s v="436"/>
  </r>
  <r>
    <x v="2"/>
    <n v="2"/>
    <x v="6"/>
    <x v="6"/>
    <x v="3"/>
    <x v="3"/>
    <s v="0626"/>
    <x v="94"/>
    <x v="59"/>
    <s v="436"/>
  </r>
  <r>
    <x v="2"/>
    <n v="1"/>
    <x v="6"/>
    <x v="6"/>
    <x v="3"/>
    <x v="3"/>
    <s v="0621"/>
    <x v="97"/>
    <x v="59"/>
    <s v="436"/>
  </r>
  <r>
    <x v="2"/>
    <n v="3"/>
    <x v="6"/>
    <x v="6"/>
    <x v="3"/>
    <x v="3"/>
    <s v="0616"/>
    <x v="34"/>
    <x v="59"/>
    <s v="436"/>
  </r>
  <r>
    <x v="2"/>
    <n v="1"/>
    <x v="6"/>
    <x v="6"/>
    <x v="7"/>
    <x v="7"/>
    <s v="0620"/>
    <x v="104"/>
    <x v="22"/>
    <s v="515"/>
  </r>
  <r>
    <x v="2"/>
    <n v="1"/>
    <x v="6"/>
    <x v="6"/>
    <x v="7"/>
    <x v="7"/>
    <s v="0625"/>
    <x v="91"/>
    <x v="22"/>
    <s v="515"/>
  </r>
  <r>
    <x v="2"/>
    <n v="1"/>
    <x v="6"/>
    <x v="6"/>
    <x v="3"/>
    <x v="3"/>
    <s v="0619"/>
    <x v="101"/>
    <x v="19"/>
    <s v="439"/>
  </r>
  <r>
    <x v="2"/>
    <n v="1"/>
    <x v="6"/>
    <x v="6"/>
    <x v="6"/>
    <x v="6"/>
    <s v="0632"/>
    <x v="105"/>
    <x v="58"/>
    <s v="433"/>
  </r>
  <r>
    <x v="2"/>
    <n v="5"/>
    <x v="6"/>
    <x v="6"/>
    <x v="6"/>
    <x v="6"/>
    <s v="0623"/>
    <x v="93"/>
    <x v="58"/>
    <s v="433"/>
  </r>
  <r>
    <x v="2"/>
    <n v="5"/>
    <x v="6"/>
    <x v="6"/>
    <x v="6"/>
    <x v="6"/>
    <s v="0626"/>
    <x v="94"/>
    <x v="58"/>
    <s v="433"/>
  </r>
  <r>
    <x v="2"/>
    <n v="2"/>
    <x v="6"/>
    <x v="6"/>
    <x v="6"/>
    <x v="6"/>
    <s v="0604"/>
    <x v="98"/>
    <x v="18"/>
    <s v="430"/>
  </r>
  <r>
    <x v="2"/>
    <n v="1"/>
    <x v="6"/>
    <x v="6"/>
    <x v="6"/>
    <x v="6"/>
    <s v="0605"/>
    <x v="90"/>
    <x v="18"/>
    <s v="430"/>
  </r>
  <r>
    <x v="2"/>
    <n v="1"/>
    <x v="6"/>
    <x v="6"/>
    <x v="6"/>
    <x v="6"/>
    <s v="0626"/>
    <x v="94"/>
    <x v="18"/>
    <s v="430"/>
  </r>
  <r>
    <x v="2"/>
    <n v="1"/>
    <x v="6"/>
    <x v="6"/>
    <x v="3"/>
    <x v="3"/>
    <s v="0605"/>
    <x v="90"/>
    <x v="147"/>
    <s v="427"/>
  </r>
  <r>
    <x v="2"/>
    <n v="1"/>
    <x v="6"/>
    <x v="6"/>
    <x v="6"/>
    <x v="6"/>
    <s v="0612"/>
    <x v="103"/>
    <x v="99"/>
    <s v="415"/>
  </r>
  <r>
    <x v="2"/>
    <n v="1"/>
    <x v="6"/>
    <x v="6"/>
    <x v="3"/>
    <x v="3"/>
    <s v="0627"/>
    <x v="96"/>
    <x v="98"/>
    <s v="412"/>
  </r>
  <r>
    <x v="2"/>
    <n v="1"/>
    <x v="6"/>
    <x v="6"/>
    <x v="3"/>
    <x v="3"/>
    <s v="0602"/>
    <x v="89"/>
    <x v="144"/>
    <s v="409"/>
  </r>
  <r>
    <x v="2"/>
    <n v="3"/>
    <x v="6"/>
    <x v="6"/>
    <x v="4"/>
    <x v="4"/>
    <s v="0605"/>
    <x v="90"/>
    <x v="133"/>
    <s v="209"/>
  </r>
  <r>
    <x v="2"/>
    <n v="1"/>
    <x v="6"/>
    <x v="6"/>
    <x v="4"/>
    <x v="4"/>
    <s v="0631"/>
    <x v="92"/>
    <x v="133"/>
    <s v="209"/>
  </r>
  <r>
    <x v="2"/>
    <n v="3"/>
    <x v="6"/>
    <x v="6"/>
    <x v="5"/>
    <x v="5"/>
    <s v="0627"/>
    <x v="96"/>
    <x v="88"/>
    <s v="215"/>
  </r>
  <r>
    <x v="2"/>
    <n v="9"/>
    <x v="6"/>
    <x v="6"/>
    <x v="5"/>
    <x v="5"/>
    <s v="0625"/>
    <x v="91"/>
    <x v="88"/>
    <s v="215"/>
  </r>
  <r>
    <x v="2"/>
    <n v="1"/>
    <x v="6"/>
    <x v="6"/>
    <x v="5"/>
    <x v="5"/>
    <s v="0624"/>
    <x v="95"/>
    <x v="88"/>
    <s v="215"/>
  </r>
  <r>
    <x v="2"/>
    <n v="1"/>
    <x v="6"/>
    <x v="6"/>
    <x v="5"/>
    <x v="5"/>
    <s v="0612"/>
    <x v="103"/>
    <x v="88"/>
    <s v="215"/>
  </r>
  <r>
    <x v="2"/>
    <n v="2"/>
    <x v="6"/>
    <x v="6"/>
    <x v="5"/>
    <x v="5"/>
    <s v="0622"/>
    <x v="100"/>
    <x v="88"/>
    <s v="215"/>
  </r>
  <r>
    <x v="2"/>
    <n v="3"/>
    <x v="6"/>
    <x v="6"/>
    <x v="5"/>
    <x v="5"/>
    <s v="0628"/>
    <x v="99"/>
    <x v="88"/>
    <s v="215"/>
  </r>
  <r>
    <x v="2"/>
    <n v="6"/>
    <x v="6"/>
    <x v="6"/>
    <x v="5"/>
    <x v="5"/>
    <s v="0602"/>
    <x v="89"/>
    <x v="48"/>
    <s v="212"/>
  </r>
  <r>
    <x v="2"/>
    <n v="1"/>
    <x v="6"/>
    <x v="6"/>
    <x v="5"/>
    <x v="5"/>
    <s v="0605"/>
    <x v="90"/>
    <x v="48"/>
    <s v="212"/>
  </r>
  <r>
    <x v="2"/>
    <n v="2"/>
    <x v="6"/>
    <x v="6"/>
    <x v="3"/>
    <x v="3"/>
    <s v="0626"/>
    <x v="94"/>
    <x v="45"/>
    <s v="166"/>
  </r>
  <r>
    <x v="2"/>
    <n v="1"/>
    <x v="6"/>
    <x v="6"/>
    <x v="2"/>
    <x v="2"/>
    <s v="0604"/>
    <x v="98"/>
    <x v="129"/>
    <s v="151"/>
  </r>
  <r>
    <x v="2"/>
    <n v="2"/>
    <x v="6"/>
    <x v="6"/>
    <x v="2"/>
    <x v="2"/>
    <s v="0626"/>
    <x v="94"/>
    <x v="6"/>
    <s v="154"/>
  </r>
  <r>
    <x v="2"/>
    <n v="11"/>
    <x v="6"/>
    <x v="6"/>
    <x v="2"/>
    <x v="2"/>
    <s v="0624"/>
    <x v="95"/>
    <x v="5"/>
    <s v="145"/>
  </r>
  <r>
    <x v="2"/>
    <n v="3"/>
    <x v="6"/>
    <x v="6"/>
    <x v="2"/>
    <x v="2"/>
    <s v="0622"/>
    <x v="100"/>
    <x v="5"/>
    <s v="145"/>
  </r>
  <r>
    <x v="2"/>
    <n v="2"/>
    <x v="6"/>
    <x v="6"/>
    <x v="2"/>
    <x v="2"/>
    <s v="0620"/>
    <x v="104"/>
    <x v="5"/>
    <s v="145"/>
  </r>
  <r>
    <x v="2"/>
    <n v="2"/>
    <x v="6"/>
    <x v="6"/>
    <x v="2"/>
    <x v="2"/>
    <s v="0632"/>
    <x v="105"/>
    <x v="5"/>
    <s v="145"/>
  </r>
  <r>
    <x v="2"/>
    <n v="1"/>
    <x v="6"/>
    <x v="6"/>
    <x v="2"/>
    <x v="2"/>
    <s v="0604"/>
    <x v="98"/>
    <x v="128"/>
    <s v="148"/>
  </r>
  <r>
    <x v="2"/>
    <n v="1"/>
    <x v="6"/>
    <x v="6"/>
    <x v="2"/>
    <x v="2"/>
    <s v="0621"/>
    <x v="97"/>
    <x v="127"/>
    <s v="142"/>
  </r>
  <r>
    <x v="2"/>
    <n v="1"/>
    <x v="6"/>
    <x v="6"/>
    <x v="2"/>
    <x v="2"/>
    <s v="0626"/>
    <x v="94"/>
    <x v="44"/>
    <s v="136"/>
  </r>
  <r>
    <x v="2"/>
    <n v="1"/>
    <x v="6"/>
    <x v="6"/>
    <x v="6"/>
    <x v="6"/>
    <s v="0624"/>
    <x v="95"/>
    <x v="85"/>
    <s v="135"/>
  </r>
  <r>
    <x v="2"/>
    <n v="2"/>
    <x v="6"/>
    <x v="6"/>
    <x v="6"/>
    <x v="6"/>
    <s v="0628"/>
    <x v="99"/>
    <x v="85"/>
    <s v="135"/>
  </r>
  <r>
    <x v="2"/>
    <n v="1"/>
    <x v="6"/>
    <x v="6"/>
    <x v="2"/>
    <x v="2"/>
    <s v="0625"/>
    <x v="91"/>
    <x v="187"/>
    <s v="127"/>
  </r>
  <r>
    <x v="2"/>
    <n v="1"/>
    <x v="6"/>
    <x v="6"/>
    <x v="2"/>
    <x v="2"/>
    <s v="0627"/>
    <x v="96"/>
    <x v="82"/>
    <s v="121"/>
  </r>
  <r>
    <x v="2"/>
    <n v="1"/>
    <x v="6"/>
    <x v="6"/>
    <x v="2"/>
    <x v="2"/>
    <s v="0622"/>
    <x v="100"/>
    <x v="42"/>
    <s v="120"/>
  </r>
  <r>
    <x v="2"/>
    <n v="2"/>
    <x v="6"/>
    <x v="6"/>
    <x v="2"/>
    <x v="2"/>
    <s v="0624"/>
    <x v="95"/>
    <x v="42"/>
    <s v="120"/>
  </r>
  <r>
    <x v="2"/>
    <n v="1"/>
    <x v="6"/>
    <x v="6"/>
    <x v="2"/>
    <x v="2"/>
    <s v="0625"/>
    <x v="91"/>
    <x v="42"/>
    <s v="120"/>
  </r>
  <r>
    <x v="2"/>
    <n v="1"/>
    <x v="6"/>
    <x v="6"/>
    <x v="2"/>
    <x v="2"/>
    <s v="0621"/>
    <x v="97"/>
    <x v="3"/>
    <s v="115"/>
  </r>
  <r>
    <x v="2"/>
    <n v="1"/>
    <x v="6"/>
    <x v="6"/>
    <x v="2"/>
    <x v="2"/>
    <s v="0626"/>
    <x v="94"/>
    <x v="3"/>
    <s v="115"/>
  </r>
  <r>
    <x v="2"/>
    <n v="1"/>
    <x v="6"/>
    <x v="6"/>
    <x v="2"/>
    <x v="2"/>
    <s v="0621"/>
    <x v="97"/>
    <x v="188"/>
    <s v="114"/>
  </r>
  <r>
    <x v="2"/>
    <n v="1"/>
    <x v="6"/>
    <x v="6"/>
    <x v="2"/>
    <x v="2"/>
    <s v="0623"/>
    <x v="93"/>
    <x v="188"/>
    <s v="114"/>
  </r>
  <r>
    <x v="2"/>
    <n v="1"/>
    <x v="6"/>
    <x v="6"/>
    <x v="0"/>
    <x v="0"/>
    <s v="0632"/>
    <x v="105"/>
    <x v="0"/>
    <s v="088"/>
  </r>
  <r>
    <x v="2"/>
    <n v="1"/>
    <x v="6"/>
    <x v="6"/>
    <x v="6"/>
    <x v="6"/>
    <s v="0628"/>
    <x v="99"/>
    <x v="39"/>
    <s v="102"/>
  </r>
  <r>
    <x v="2"/>
    <n v="2"/>
    <x v="6"/>
    <x v="6"/>
    <x v="3"/>
    <x v="3"/>
    <s v="0621"/>
    <x v="97"/>
    <x v="190"/>
    <s v="081"/>
  </r>
  <r>
    <x v="2"/>
    <n v="1"/>
    <x v="6"/>
    <x v="6"/>
    <x v="3"/>
    <x v="3"/>
    <s v="0623"/>
    <x v="93"/>
    <x v="190"/>
    <s v="081"/>
  </r>
  <r>
    <x v="2"/>
    <n v="2"/>
    <x v="6"/>
    <x v="6"/>
    <x v="2"/>
    <x v="2"/>
    <s v="0612"/>
    <x v="103"/>
    <x v="2"/>
    <s v="106"/>
  </r>
  <r>
    <x v="2"/>
    <n v="2"/>
    <x v="6"/>
    <x v="6"/>
    <x v="1"/>
    <x v="1"/>
    <s v="0605"/>
    <x v="90"/>
    <x v="51"/>
    <s v="339"/>
  </r>
  <r>
    <x v="2"/>
    <n v="7"/>
    <x v="6"/>
    <x v="6"/>
    <x v="1"/>
    <x v="1"/>
    <s v="0602"/>
    <x v="89"/>
    <x v="51"/>
    <s v="339"/>
  </r>
  <r>
    <x v="2"/>
    <n v="9"/>
    <x v="6"/>
    <x v="6"/>
    <x v="1"/>
    <x v="1"/>
    <s v="0604"/>
    <x v="98"/>
    <x v="51"/>
    <s v="339"/>
  </r>
  <r>
    <x v="2"/>
    <n v="1"/>
    <x v="6"/>
    <x v="6"/>
    <x v="1"/>
    <x v="1"/>
    <s v="0616"/>
    <x v="34"/>
    <x v="51"/>
    <s v="339"/>
  </r>
  <r>
    <x v="2"/>
    <n v="2"/>
    <x v="6"/>
    <x v="6"/>
    <x v="1"/>
    <x v="1"/>
    <s v="0620"/>
    <x v="104"/>
    <x v="51"/>
    <s v="339"/>
  </r>
  <r>
    <x v="2"/>
    <n v="1"/>
    <x v="6"/>
    <x v="6"/>
    <x v="1"/>
    <x v="1"/>
    <s v="0621"/>
    <x v="97"/>
    <x v="51"/>
    <s v="339"/>
  </r>
  <r>
    <x v="2"/>
    <n v="11"/>
    <x v="6"/>
    <x v="6"/>
    <x v="1"/>
    <x v="1"/>
    <s v="0625"/>
    <x v="91"/>
    <x v="50"/>
    <s v="333"/>
  </r>
  <r>
    <x v="2"/>
    <n v="2"/>
    <x v="6"/>
    <x v="6"/>
    <x v="1"/>
    <x v="1"/>
    <s v="0624"/>
    <x v="95"/>
    <x v="50"/>
    <s v="333"/>
  </r>
  <r>
    <x v="2"/>
    <n v="2"/>
    <x v="6"/>
    <x v="6"/>
    <x v="1"/>
    <x v="1"/>
    <s v="0632"/>
    <x v="105"/>
    <x v="50"/>
    <s v="333"/>
  </r>
  <r>
    <x v="2"/>
    <n v="1"/>
    <x v="6"/>
    <x v="6"/>
    <x v="1"/>
    <x v="1"/>
    <s v="0620"/>
    <x v="104"/>
    <x v="50"/>
    <s v="333"/>
  </r>
  <r>
    <x v="2"/>
    <n v="1"/>
    <x v="6"/>
    <x v="6"/>
    <x v="0"/>
    <x v="0"/>
    <s v="0619"/>
    <x v="101"/>
    <x v="141"/>
    <s v="330"/>
  </r>
  <r>
    <x v="2"/>
    <n v="1"/>
    <x v="6"/>
    <x v="6"/>
    <x v="0"/>
    <x v="0"/>
    <s v="0605"/>
    <x v="90"/>
    <x v="139"/>
    <s v="321"/>
  </r>
  <r>
    <x v="2"/>
    <n v="2"/>
    <x v="6"/>
    <x v="6"/>
    <x v="0"/>
    <x v="0"/>
    <s v="0602"/>
    <x v="89"/>
    <x v="139"/>
    <s v="321"/>
  </r>
  <r>
    <x v="2"/>
    <n v="2"/>
    <x v="6"/>
    <x v="6"/>
    <x v="0"/>
    <x v="0"/>
    <s v="0604"/>
    <x v="98"/>
    <x v="139"/>
    <s v="321"/>
  </r>
  <r>
    <x v="2"/>
    <n v="6"/>
    <x v="6"/>
    <x v="6"/>
    <x v="0"/>
    <x v="0"/>
    <s v="0602"/>
    <x v="89"/>
    <x v="140"/>
    <s v="324"/>
  </r>
  <r>
    <x v="2"/>
    <n v="1"/>
    <x v="6"/>
    <x v="6"/>
    <x v="0"/>
    <x v="0"/>
    <s v="0604"/>
    <x v="98"/>
    <x v="140"/>
    <s v="324"/>
  </r>
  <r>
    <x v="2"/>
    <n v="2"/>
    <x v="6"/>
    <x v="6"/>
    <x v="0"/>
    <x v="0"/>
    <s v="0605"/>
    <x v="90"/>
    <x v="140"/>
    <s v="324"/>
  </r>
  <r>
    <x v="2"/>
    <n v="1"/>
    <x v="6"/>
    <x v="6"/>
    <x v="1"/>
    <x v="1"/>
    <s v="0619"/>
    <x v="101"/>
    <x v="138"/>
    <s v="318"/>
  </r>
  <r>
    <x v="2"/>
    <n v="3"/>
    <x v="6"/>
    <x v="6"/>
    <x v="1"/>
    <x v="1"/>
    <s v="0605"/>
    <x v="90"/>
    <x v="138"/>
    <s v="318"/>
  </r>
  <r>
    <x v="2"/>
    <n v="1"/>
    <x v="6"/>
    <x v="6"/>
    <x v="1"/>
    <x v="1"/>
    <s v="0633"/>
    <x v="106"/>
    <x v="138"/>
    <s v="318"/>
  </r>
  <r>
    <x v="2"/>
    <n v="2"/>
    <x v="6"/>
    <x v="6"/>
    <x v="1"/>
    <x v="1"/>
    <s v="0626"/>
    <x v="94"/>
    <x v="138"/>
    <s v="318"/>
  </r>
  <r>
    <x v="2"/>
    <n v="3"/>
    <x v="6"/>
    <x v="6"/>
    <x v="5"/>
    <x v="5"/>
    <s v="0624"/>
    <x v="95"/>
    <x v="89"/>
    <s v="218"/>
  </r>
  <r>
    <x v="2"/>
    <n v="3"/>
    <x v="6"/>
    <x v="6"/>
    <x v="5"/>
    <x v="5"/>
    <s v="0625"/>
    <x v="91"/>
    <x v="89"/>
    <s v="218"/>
  </r>
  <r>
    <x v="2"/>
    <n v="3"/>
    <x v="6"/>
    <x v="6"/>
    <x v="5"/>
    <x v="5"/>
    <s v="0627"/>
    <x v="96"/>
    <x v="89"/>
    <s v="218"/>
  </r>
  <r>
    <x v="2"/>
    <n v="1"/>
    <x v="6"/>
    <x v="6"/>
    <x v="4"/>
    <x v="4"/>
    <s v="0617"/>
    <x v="102"/>
    <x v="91"/>
    <s v="224"/>
  </r>
  <r>
    <x v="2"/>
    <n v="1"/>
    <x v="6"/>
    <x v="6"/>
    <x v="4"/>
    <x v="4"/>
    <s v="0618"/>
    <x v="107"/>
    <x v="91"/>
    <s v="224"/>
  </r>
  <r>
    <x v="2"/>
    <n v="3"/>
    <x v="6"/>
    <x v="6"/>
    <x v="4"/>
    <x v="4"/>
    <s v="0624"/>
    <x v="95"/>
    <x v="91"/>
    <s v="224"/>
  </r>
  <r>
    <x v="2"/>
    <n v="2"/>
    <x v="6"/>
    <x v="6"/>
    <x v="4"/>
    <x v="4"/>
    <s v="0625"/>
    <x v="91"/>
    <x v="91"/>
    <s v="224"/>
  </r>
  <r>
    <x v="2"/>
    <n v="2"/>
    <x v="6"/>
    <x v="6"/>
    <x v="4"/>
    <x v="4"/>
    <s v="0616"/>
    <x v="34"/>
    <x v="134"/>
    <s v="242"/>
  </r>
  <r>
    <x v="2"/>
    <n v="1"/>
    <x v="6"/>
    <x v="6"/>
    <x v="4"/>
    <x v="4"/>
    <s v="0604"/>
    <x v="98"/>
    <x v="13"/>
    <s v="245"/>
  </r>
  <r>
    <x v="2"/>
    <n v="1"/>
    <x v="6"/>
    <x v="6"/>
    <x v="4"/>
    <x v="4"/>
    <s v="0605"/>
    <x v="90"/>
    <x v="135"/>
    <s v="263"/>
  </r>
  <r>
    <x v="2"/>
    <n v="3"/>
    <x v="6"/>
    <x v="6"/>
    <x v="0"/>
    <x v="0"/>
    <s v="0625"/>
    <x v="91"/>
    <x v="95"/>
    <s v="315"/>
  </r>
  <r>
    <x v="2"/>
    <n v="1"/>
    <x v="6"/>
    <x v="6"/>
    <x v="0"/>
    <x v="0"/>
    <s v="0627"/>
    <x v="96"/>
    <x v="94"/>
    <s v="309"/>
  </r>
  <r>
    <x v="2"/>
    <n v="1"/>
    <x v="6"/>
    <x v="6"/>
    <x v="1"/>
    <x v="1"/>
    <s v="0602"/>
    <x v="89"/>
    <x v="137"/>
    <s v="306"/>
  </r>
  <r>
    <x v="2"/>
    <n v="1"/>
    <x v="6"/>
    <x v="6"/>
    <x v="1"/>
    <x v="1"/>
    <s v="0605"/>
    <x v="90"/>
    <x v="137"/>
    <s v="306"/>
  </r>
  <r>
    <x v="2"/>
    <n v="1"/>
    <x v="6"/>
    <x v="6"/>
    <x v="0"/>
    <x v="0"/>
    <s v="0627"/>
    <x v="96"/>
    <x v="93"/>
    <s v="303"/>
  </r>
  <r>
    <x v="2"/>
    <n v="1"/>
    <x v="6"/>
    <x v="6"/>
    <x v="0"/>
    <x v="0"/>
    <s v="0618"/>
    <x v="107"/>
    <x v="93"/>
    <s v="303"/>
  </r>
  <r>
    <x v="2"/>
    <n v="1"/>
    <x v="6"/>
    <x v="6"/>
    <x v="9"/>
    <x v="9"/>
    <s v="0624"/>
    <x v="95"/>
    <x v="118"/>
    <s v="806"/>
  </r>
  <r>
    <x v="2"/>
    <n v="1"/>
    <x v="6"/>
    <x v="6"/>
    <x v="9"/>
    <x v="9"/>
    <s v="0625"/>
    <x v="91"/>
    <x v="118"/>
    <s v="806"/>
  </r>
  <r>
    <x v="2"/>
    <n v="1"/>
    <x v="6"/>
    <x v="6"/>
    <x v="6"/>
    <x v="6"/>
    <s v="0604"/>
    <x v="98"/>
    <x v="71"/>
    <s v="803"/>
  </r>
  <r>
    <x v="2"/>
    <n v="1"/>
    <x v="6"/>
    <x v="6"/>
    <x v="9"/>
    <x v="9"/>
    <s v="0632"/>
    <x v="105"/>
    <x v="72"/>
    <s v="804"/>
  </r>
  <r>
    <x v="2"/>
    <n v="1"/>
    <x v="6"/>
    <x v="6"/>
    <x v="9"/>
    <x v="9"/>
    <s v="0616"/>
    <x v="34"/>
    <x v="72"/>
    <s v="804"/>
  </r>
  <r>
    <x v="2"/>
    <n v="3"/>
    <x v="6"/>
    <x v="6"/>
    <x v="9"/>
    <x v="9"/>
    <s v="0602"/>
    <x v="89"/>
    <x v="72"/>
    <s v="804"/>
  </r>
  <r>
    <x v="2"/>
    <n v="1"/>
    <x v="6"/>
    <x v="6"/>
    <x v="9"/>
    <x v="9"/>
    <s v="0602"/>
    <x v="89"/>
    <x v="164"/>
    <s v="787"/>
  </r>
  <r>
    <x v="2"/>
    <n v="1"/>
    <x v="6"/>
    <x v="6"/>
    <x v="9"/>
    <x v="9"/>
    <s v="0605"/>
    <x v="90"/>
    <x v="164"/>
    <s v="787"/>
  </r>
  <r>
    <x v="2"/>
    <n v="1"/>
    <x v="6"/>
    <x v="6"/>
    <x v="9"/>
    <x v="9"/>
    <s v="0631"/>
    <x v="92"/>
    <x v="163"/>
    <s v="784"/>
  </r>
  <r>
    <x v="2"/>
    <n v="4"/>
    <x v="6"/>
    <x v="6"/>
    <x v="3"/>
    <x v="3"/>
    <s v="0602"/>
    <x v="89"/>
    <x v="162"/>
    <s v="781"/>
  </r>
  <r>
    <x v="2"/>
    <n v="3"/>
    <x v="6"/>
    <x v="6"/>
    <x v="3"/>
    <x v="3"/>
    <s v="0604"/>
    <x v="98"/>
    <x v="162"/>
    <s v="781"/>
  </r>
  <r>
    <x v="2"/>
    <n v="2"/>
    <x v="6"/>
    <x v="6"/>
    <x v="3"/>
    <x v="3"/>
    <s v="0605"/>
    <x v="90"/>
    <x v="162"/>
    <s v="781"/>
  </r>
  <r>
    <x v="2"/>
    <n v="1"/>
    <x v="6"/>
    <x v="6"/>
    <x v="9"/>
    <x v="9"/>
    <s v="0624"/>
    <x v="95"/>
    <x v="74"/>
    <s v="809"/>
  </r>
  <r>
    <x v="2"/>
    <n v="2"/>
    <x v="6"/>
    <x v="6"/>
    <x v="9"/>
    <x v="9"/>
    <s v="0625"/>
    <x v="91"/>
    <x v="74"/>
    <s v="809"/>
  </r>
  <r>
    <x v="2"/>
    <n v="1"/>
    <x v="6"/>
    <x v="6"/>
    <x v="9"/>
    <x v="9"/>
    <s v="0628"/>
    <x v="99"/>
    <x v="74"/>
    <s v="809"/>
  </r>
  <r>
    <x v="2"/>
    <n v="1"/>
    <x v="6"/>
    <x v="6"/>
    <x v="9"/>
    <x v="9"/>
    <s v="0627"/>
    <x v="96"/>
    <x v="119"/>
    <s v="807"/>
  </r>
  <r>
    <x v="2"/>
    <n v="1"/>
    <x v="6"/>
    <x v="6"/>
    <x v="7"/>
    <x v="7"/>
    <s v="0602"/>
    <x v="89"/>
    <x v="199"/>
    <s v="869"/>
  </r>
  <r>
    <x v="2"/>
    <n v="1"/>
    <x v="6"/>
    <x v="6"/>
    <x v="7"/>
    <x v="7"/>
    <s v="0605"/>
    <x v="90"/>
    <x v="199"/>
    <s v="869"/>
  </r>
  <r>
    <x v="2"/>
    <n v="2"/>
    <x v="6"/>
    <x v="6"/>
    <x v="9"/>
    <x v="9"/>
    <s v="0604"/>
    <x v="98"/>
    <x v="37"/>
    <s v="866"/>
  </r>
  <r>
    <x v="2"/>
    <n v="1"/>
    <x v="6"/>
    <x v="6"/>
    <x v="9"/>
    <x v="9"/>
    <s v="0604"/>
    <x v="98"/>
    <x v="169"/>
    <s v="857"/>
  </r>
  <r>
    <x v="2"/>
    <n v="3"/>
    <x v="6"/>
    <x v="6"/>
    <x v="9"/>
    <x v="9"/>
    <s v="0626"/>
    <x v="94"/>
    <x v="78"/>
    <s v="848"/>
  </r>
  <r>
    <x v="2"/>
    <n v="2"/>
    <x v="6"/>
    <x v="6"/>
    <x v="9"/>
    <x v="9"/>
    <s v="0602"/>
    <x v="89"/>
    <x v="78"/>
    <s v="848"/>
  </r>
  <r>
    <x v="2"/>
    <n v="1"/>
    <x v="6"/>
    <x v="6"/>
    <x v="9"/>
    <x v="9"/>
    <s v="0604"/>
    <x v="98"/>
    <x v="78"/>
    <s v="848"/>
  </r>
  <r>
    <x v="2"/>
    <n v="1"/>
    <x v="6"/>
    <x v="6"/>
    <x v="9"/>
    <x v="9"/>
    <s v="0624"/>
    <x v="95"/>
    <x v="35"/>
    <s v="854"/>
  </r>
  <r>
    <x v="2"/>
    <n v="1"/>
    <x v="6"/>
    <x v="6"/>
    <x v="9"/>
    <x v="9"/>
    <s v="0625"/>
    <x v="91"/>
    <x v="76"/>
    <s v="830"/>
  </r>
  <r>
    <x v="2"/>
    <n v="1"/>
    <x v="6"/>
    <x v="6"/>
    <x v="9"/>
    <x v="9"/>
    <s v="0633"/>
    <x v="106"/>
    <x v="77"/>
    <s v="842"/>
  </r>
  <r>
    <x v="2"/>
    <n v="3"/>
    <x v="6"/>
    <x v="6"/>
    <x v="6"/>
    <x v="6"/>
    <s v="0625"/>
    <x v="91"/>
    <x v="33"/>
    <s v="822"/>
  </r>
  <r>
    <x v="2"/>
    <n v="1"/>
    <x v="6"/>
    <x v="6"/>
    <x v="7"/>
    <x v="7"/>
    <s v="0628"/>
    <x v="99"/>
    <x v="236"/>
    <s v="824"/>
  </r>
  <r>
    <x v="2"/>
    <n v="2"/>
    <x v="6"/>
    <x v="6"/>
    <x v="9"/>
    <x v="9"/>
    <s v="0626"/>
    <x v="94"/>
    <x v="75"/>
    <s v="827"/>
  </r>
  <r>
    <x v="2"/>
    <n v="1"/>
    <x v="6"/>
    <x v="6"/>
    <x v="6"/>
    <x v="6"/>
    <s v="0624"/>
    <x v="95"/>
    <x v="121"/>
    <s v="820"/>
  </r>
  <r>
    <x v="2"/>
    <n v="2"/>
    <x v="6"/>
    <x v="6"/>
    <x v="6"/>
    <x v="6"/>
    <s v="0625"/>
    <x v="91"/>
    <x v="121"/>
    <s v="820"/>
  </r>
  <r>
    <x v="2"/>
    <n v="5"/>
    <x v="6"/>
    <x v="6"/>
    <x v="9"/>
    <x v="9"/>
    <s v="0602"/>
    <x v="89"/>
    <x v="166"/>
    <s v="817"/>
  </r>
  <r>
    <x v="2"/>
    <n v="1"/>
    <x v="6"/>
    <x v="6"/>
    <x v="9"/>
    <x v="9"/>
    <s v="0605"/>
    <x v="90"/>
    <x v="166"/>
    <s v="817"/>
  </r>
  <r>
    <x v="2"/>
    <n v="1"/>
    <x v="6"/>
    <x v="6"/>
    <x v="6"/>
    <x v="6"/>
    <s v="0612"/>
    <x v="103"/>
    <x v="120"/>
    <s v="818"/>
  </r>
  <r>
    <x v="2"/>
    <n v="3"/>
    <x v="6"/>
    <x v="6"/>
    <x v="9"/>
    <x v="9"/>
    <s v="0605"/>
    <x v="90"/>
    <x v="170"/>
    <s v="872"/>
  </r>
  <r>
    <x v="2"/>
    <n v="1"/>
    <x v="6"/>
    <x v="6"/>
    <x v="9"/>
    <x v="9"/>
    <s v="0602"/>
    <x v="89"/>
    <x v="170"/>
    <s v="872"/>
  </r>
  <r>
    <x v="2"/>
    <n v="2"/>
    <x v="6"/>
    <x v="6"/>
    <x v="9"/>
    <x v="9"/>
    <s v="0604"/>
    <x v="98"/>
    <x v="170"/>
    <s v="872"/>
  </r>
  <r>
    <x v="2"/>
    <n v="1"/>
    <x v="6"/>
    <x v="6"/>
    <x v="9"/>
    <x v="9"/>
    <s v="0631"/>
    <x v="92"/>
    <x v="170"/>
    <s v="872"/>
  </r>
  <r>
    <x v="2"/>
    <n v="1"/>
    <x v="6"/>
    <x v="6"/>
    <x v="6"/>
    <x v="6"/>
    <s v="0623"/>
    <x v="93"/>
    <x v="120"/>
    <s v="818"/>
  </r>
  <r>
    <x v="2"/>
    <n v="4"/>
    <x v="6"/>
    <x v="6"/>
    <x v="6"/>
    <x v="6"/>
    <s v="0605"/>
    <x v="90"/>
    <x v="120"/>
    <s v="818"/>
  </r>
  <r>
    <x v="2"/>
    <n v="3"/>
    <x v="6"/>
    <x v="6"/>
    <x v="6"/>
    <x v="6"/>
    <s v="0602"/>
    <x v="89"/>
    <x v="120"/>
    <s v="818"/>
  </r>
  <r>
    <x v="2"/>
    <n v="1"/>
    <x v="6"/>
    <x v="6"/>
    <x v="6"/>
    <x v="6"/>
    <s v="0604"/>
    <x v="98"/>
    <x v="120"/>
    <s v="818"/>
  </r>
  <r>
    <x v="2"/>
    <n v="1"/>
    <x v="6"/>
    <x v="6"/>
    <x v="9"/>
    <x v="9"/>
    <s v="0625"/>
    <x v="91"/>
    <x v="166"/>
    <s v="817"/>
  </r>
  <r>
    <x v="2"/>
    <n v="1"/>
    <x v="6"/>
    <x v="6"/>
    <x v="9"/>
    <x v="9"/>
    <s v="0615"/>
    <x v="108"/>
    <x v="165"/>
    <s v="816"/>
  </r>
  <r>
    <x v="2"/>
    <n v="1"/>
    <x v="6"/>
    <x v="6"/>
    <x v="9"/>
    <x v="9"/>
    <s v="0624"/>
    <x v="95"/>
    <x v="167"/>
    <s v="836"/>
  </r>
  <r>
    <x v="2"/>
    <n v="1"/>
    <x v="6"/>
    <x v="6"/>
    <x v="9"/>
    <x v="9"/>
    <s v="0627"/>
    <x v="96"/>
    <x v="75"/>
    <s v="827"/>
  </r>
  <r>
    <x v="2"/>
    <n v="1"/>
    <x v="6"/>
    <x v="6"/>
    <x v="6"/>
    <x v="6"/>
    <s v="0626"/>
    <x v="94"/>
    <x v="172"/>
    <s v="821"/>
  </r>
  <r>
    <x v="2"/>
    <n v="1"/>
    <x v="6"/>
    <x v="6"/>
    <x v="9"/>
    <x v="9"/>
    <s v="0622"/>
    <x v="100"/>
    <x v="78"/>
    <s v="848"/>
  </r>
  <r>
    <x v="2"/>
    <n v="1"/>
    <x v="6"/>
    <x v="6"/>
    <x v="9"/>
    <x v="9"/>
    <s v="0625"/>
    <x v="91"/>
    <x v="78"/>
    <s v="848"/>
  </r>
  <r>
    <x v="2"/>
    <n v="2"/>
    <x v="6"/>
    <x v="6"/>
    <x v="9"/>
    <x v="9"/>
    <s v="0628"/>
    <x v="99"/>
    <x v="78"/>
    <s v="848"/>
  </r>
  <r>
    <x v="2"/>
    <n v="1"/>
    <x v="6"/>
    <x v="6"/>
    <x v="9"/>
    <x v="9"/>
    <s v="0625"/>
    <x v="91"/>
    <x v="201"/>
    <s v="845"/>
  </r>
  <r>
    <x v="2"/>
    <n v="2"/>
    <x v="6"/>
    <x v="6"/>
    <x v="2"/>
    <x v="2"/>
    <s v="0602"/>
    <x v="89"/>
    <x v="36"/>
    <s v="860"/>
  </r>
  <r>
    <x v="2"/>
    <n v="1"/>
    <x v="6"/>
    <x v="6"/>
    <x v="2"/>
    <x v="2"/>
    <s v="0604"/>
    <x v="98"/>
    <x v="36"/>
    <s v="860"/>
  </r>
  <r>
    <x v="2"/>
    <n v="2"/>
    <x v="6"/>
    <x v="6"/>
    <x v="9"/>
    <x v="9"/>
    <s v="0625"/>
    <x v="91"/>
    <x v="169"/>
    <s v="857"/>
  </r>
  <r>
    <x v="2"/>
    <n v="1"/>
    <x v="6"/>
    <x v="6"/>
    <x v="9"/>
    <x v="9"/>
    <s v="0616"/>
    <x v="34"/>
    <x v="35"/>
    <s v="854"/>
  </r>
  <r>
    <x v="2"/>
    <n v="4"/>
    <x v="6"/>
    <x v="6"/>
    <x v="9"/>
    <x v="9"/>
    <s v="0602"/>
    <x v="89"/>
    <x v="32"/>
    <s v="815"/>
  </r>
  <r>
    <x v="2"/>
    <n v="4"/>
    <x v="6"/>
    <x v="6"/>
    <x v="9"/>
    <x v="9"/>
    <s v="0604"/>
    <x v="98"/>
    <x v="32"/>
    <s v="815"/>
  </r>
  <r>
    <x v="2"/>
    <n v="1"/>
    <x v="6"/>
    <x v="6"/>
    <x v="9"/>
    <x v="9"/>
    <s v="0623"/>
    <x v="93"/>
    <x v="32"/>
    <s v="815"/>
  </r>
  <r>
    <x v="2"/>
    <n v="1"/>
    <x v="6"/>
    <x v="6"/>
    <x v="9"/>
    <x v="9"/>
    <s v="0619"/>
    <x v="101"/>
    <x v="173"/>
    <s v="812"/>
  </r>
  <r>
    <x v="2"/>
    <n v="4"/>
    <x v="6"/>
    <x v="6"/>
    <x v="9"/>
    <x v="9"/>
    <s v="0626"/>
    <x v="94"/>
    <x v="119"/>
    <s v="807"/>
  </r>
  <r>
    <x v="2"/>
    <n v="6"/>
    <x v="6"/>
    <x v="6"/>
    <x v="9"/>
    <x v="9"/>
    <s v="0602"/>
    <x v="89"/>
    <x v="119"/>
    <s v="807"/>
  </r>
  <r>
    <x v="2"/>
    <n v="2"/>
    <x v="6"/>
    <x v="6"/>
    <x v="9"/>
    <x v="9"/>
    <s v="0604"/>
    <x v="98"/>
    <x v="119"/>
    <s v="807"/>
  </r>
  <r>
    <x v="2"/>
    <n v="1"/>
    <x v="6"/>
    <x v="6"/>
    <x v="9"/>
    <x v="9"/>
    <s v="0633"/>
    <x v="106"/>
    <x v="74"/>
    <s v="809"/>
  </r>
  <r>
    <x v="2"/>
    <n v="1"/>
    <x v="6"/>
    <x v="6"/>
    <x v="9"/>
    <x v="9"/>
    <s v="0626"/>
    <x v="94"/>
    <x v="74"/>
    <s v="809"/>
  </r>
  <r>
    <x v="2"/>
    <n v="2"/>
    <x v="6"/>
    <x v="6"/>
    <x v="3"/>
    <x v="3"/>
    <s v="0620"/>
    <x v="104"/>
    <x v="162"/>
    <s v="781"/>
  </r>
  <r>
    <x v="2"/>
    <n v="1"/>
    <x v="6"/>
    <x v="6"/>
    <x v="9"/>
    <x v="9"/>
    <s v="0624"/>
    <x v="95"/>
    <x v="163"/>
    <s v="784"/>
  </r>
  <r>
    <x v="2"/>
    <n v="1"/>
    <x v="6"/>
    <x v="6"/>
    <x v="9"/>
    <x v="9"/>
    <s v="0625"/>
    <x v="91"/>
    <x v="163"/>
    <s v="784"/>
  </r>
  <r>
    <x v="2"/>
    <n v="1"/>
    <x v="6"/>
    <x v="6"/>
    <x v="9"/>
    <x v="9"/>
    <s v="0623"/>
    <x v="93"/>
    <x v="118"/>
    <s v="806"/>
  </r>
  <r>
    <x v="2"/>
    <n v="2"/>
    <x v="6"/>
    <x v="6"/>
    <x v="9"/>
    <x v="9"/>
    <s v="0626"/>
    <x v="94"/>
    <x v="118"/>
    <s v="806"/>
  </r>
  <r>
    <x v="2"/>
    <n v="1"/>
    <x v="6"/>
    <x v="6"/>
    <x v="9"/>
    <x v="9"/>
    <s v="0604"/>
    <x v="98"/>
    <x v="203"/>
    <s v="877"/>
  </r>
  <r>
    <x v="2"/>
    <n v="1"/>
    <x v="6"/>
    <x v="6"/>
    <x v="9"/>
    <x v="9"/>
    <s v="0623"/>
    <x v="93"/>
    <x v="203"/>
    <s v="877"/>
  </r>
  <r>
    <x v="2"/>
    <n v="1"/>
    <x v="6"/>
    <x v="6"/>
    <x v="9"/>
    <x v="9"/>
    <s v="0624"/>
    <x v="95"/>
    <x v="170"/>
    <s v="872"/>
  </r>
  <r>
    <x v="2"/>
    <n v="1"/>
    <x v="6"/>
    <x v="6"/>
    <x v="9"/>
    <x v="9"/>
    <s v="0625"/>
    <x v="91"/>
    <x v="170"/>
    <s v="872"/>
  </r>
  <r>
    <x v="2"/>
    <n v="1"/>
    <x v="6"/>
    <x v="6"/>
    <x v="7"/>
    <x v="7"/>
    <s v="0622"/>
    <x v="100"/>
    <x v="199"/>
    <s v="869"/>
  </r>
  <r>
    <x v="2"/>
    <n v="1"/>
    <x v="6"/>
    <x v="6"/>
    <x v="6"/>
    <x v="6"/>
    <s v="0602"/>
    <x v="89"/>
    <x v="28"/>
    <s v="748"/>
  </r>
  <r>
    <x v="2"/>
    <n v="2"/>
    <x v="6"/>
    <x v="6"/>
    <x v="6"/>
    <x v="6"/>
    <s v="0602"/>
    <x v="89"/>
    <x v="68"/>
    <s v="751"/>
  </r>
  <r>
    <x v="2"/>
    <n v="3"/>
    <x v="6"/>
    <x v="6"/>
    <x v="6"/>
    <x v="6"/>
    <s v="0604"/>
    <x v="98"/>
    <x v="68"/>
    <s v="751"/>
  </r>
  <r>
    <x v="2"/>
    <n v="1"/>
    <x v="6"/>
    <x v="6"/>
    <x v="6"/>
    <x v="6"/>
    <s v="0605"/>
    <x v="90"/>
    <x v="68"/>
    <s v="751"/>
  </r>
  <r>
    <x v="2"/>
    <n v="4"/>
    <x v="6"/>
    <x v="6"/>
    <x v="6"/>
    <x v="6"/>
    <s v="0626"/>
    <x v="94"/>
    <x v="68"/>
    <s v="751"/>
  </r>
  <r>
    <x v="2"/>
    <n v="2"/>
    <x v="6"/>
    <x v="6"/>
    <x v="6"/>
    <x v="6"/>
    <s v="0623"/>
    <x v="93"/>
    <x v="68"/>
    <s v="751"/>
  </r>
  <r>
    <x v="2"/>
    <n v="2"/>
    <x v="6"/>
    <x v="6"/>
    <x v="6"/>
    <x v="6"/>
    <s v="0627"/>
    <x v="96"/>
    <x v="161"/>
    <s v="761"/>
  </r>
  <r>
    <x v="2"/>
    <n v="1"/>
    <x v="6"/>
    <x v="6"/>
    <x v="3"/>
    <x v="3"/>
    <s v="0626"/>
    <x v="94"/>
    <x v="114"/>
    <s v="754"/>
  </r>
  <r>
    <x v="2"/>
    <n v="1"/>
    <x v="6"/>
    <x v="6"/>
    <x v="3"/>
    <x v="3"/>
    <s v="0604"/>
    <x v="98"/>
    <x v="205"/>
    <s v="766"/>
  </r>
  <r>
    <x v="2"/>
    <n v="1"/>
    <x v="6"/>
    <x v="6"/>
    <x v="9"/>
    <x v="9"/>
    <s v="0622"/>
    <x v="100"/>
    <x v="70"/>
    <s v="763"/>
  </r>
  <r>
    <x v="2"/>
    <n v="1"/>
    <x v="6"/>
    <x v="6"/>
    <x v="9"/>
    <x v="9"/>
    <s v="0617"/>
    <x v="102"/>
    <x v="70"/>
    <s v="763"/>
  </r>
  <r>
    <x v="2"/>
    <n v="1"/>
    <x v="6"/>
    <x v="6"/>
    <x v="9"/>
    <x v="9"/>
    <s v="0624"/>
    <x v="95"/>
    <x v="70"/>
    <s v="763"/>
  </r>
  <r>
    <x v="2"/>
    <n v="1"/>
    <x v="6"/>
    <x v="6"/>
    <x v="9"/>
    <x v="9"/>
    <s v="0625"/>
    <x v="91"/>
    <x v="70"/>
    <s v="763"/>
  </r>
  <r>
    <x v="2"/>
    <n v="5"/>
    <x v="6"/>
    <x v="6"/>
    <x v="9"/>
    <x v="9"/>
    <s v="0627"/>
    <x v="96"/>
    <x v="70"/>
    <s v="763"/>
  </r>
  <r>
    <x v="2"/>
    <n v="2"/>
    <x v="6"/>
    <x v="6"/>
    <x v="9"/>
    <x v="9"/>
    <s v="0628"/>
    <x v="99"/>
    <x v="70"/>
    <s v="763"/>
  </r>
  <r>
    <x v="2"/>
    <n v="1"/>
    <x v="6"/>
    <x v="6"/>
    <x v="4"/>
    <x v="4"/>
    <s v="0628"/>
    <x v="99"/>
    <x v="30"/>
    <s v="775"/>
  </r>
  <r>
    <x v="2"/>
    <n v="1"/>
    <x v="6"/>
    <x v="6"/>
    <x v="6"/>
    <x v="6"/>
    <s v="0604"/>
    <x v="98"/>
    <x v="31"/>
    <s v="778"/>
  </r>
  <r>
    <x v="2"/>
    <n v="1"/>
    <x v="6"/>
    <x v="6"/>
    <x v="6"/>
    <x v="6"/>
    <s v="0605"/>
    <x v="90"/>
    <x v="31"/>
    <s v="778"/>
  </r>
  <r>
    <x v="2"/>
    <n v="2"/>
    <x v="6"/>
    <x v="6"/>
    <x v="6"/>
    <x v="6"/>
    <s v="0627"/>
    <x v="96"/>
    <x v="160"/>
    <s v="739"/>
  </r>
  <r>
    <x v="2"/>
    <n v="5"/>
    <x v="6"/>
    <x v="6"/>
    <x v="9"/>
    <x v="9"/>
    <s v="0623"/>
    <x v="93"/>
    <x v="112"/>
    <s v="746"/>
  </r>
  <r>
    <x v="2"/>
    <n v="2"/>
    <x v="6"/>
    <x v="6"/>
    <x v="9"/>
    <x v="9"/>
    <s v="0626"/>
    <x v="94"/>
    <x v="112"/>
    <s v="746"/>
  </r>
  <r>
    <x v="2"/>
    <n v="1"/>
    <x v="6"/>
    <x v="6"/>
    <x v="6"/>
    <x v="6"/>
    <s v="0623"/>
    <x v="93"/>
    <x v="64"/>
    <s v="720"/>
  </r>
  <r>
    <x v="2"/>
    <n v="1"/>
    <x v="6"/>
    <x v="6"/>
    <x v="4"/>
    <x v="4"/>
    <s v="0621"/>
    <x v="97"/>
    <x v="111"/>
    <s v="718"/>
  </r>
  <r>
    <x v="2"/>
    <n v="1"/>
    <x v="6"/>
    <x v="6"/>
    <x v="4"/>
    <x v="4"/>
    <s v="0604"/>
    <x v="98"/>
    <x v="111"/>
    <s v="718"/>
  </r>
  <r>
    <x v="2"/>
    <n v="3"/>
    <x v="6"/>
    <x v="6"/>
    <x v="4"/>
    <x v="4"/>
    <s v="0626"/>
    <x v="94"/>
    <x v="111"/>
    <s v="718"/>
  </r>
  <r>
    <x v="2"/>
    <n v="1"/>
    <x v="6"/>
    <x v="6"/>
    <x v="9"/>
    <x v="9"/>
    <s v="0612"/>
    <x v="103"/>
    <x v="63"/>
    <s v="719"/>
  </r>
  <r>
    <x v="2"/>
    <n v="3"/>
    <x v="6"/>
    <x v="6"/>
    <x v="7"/>
    <x v="7"/>
    <s v="0623"/>
    <x v="93"/>
    <x v="102"/>
    <s v="518"/>
  </r>
  <r>
    <x v="2"/>
    <n v="2"/>
    <x v="6"/>
    <x v="6"/>
    <x v="7"/>
    <x v="7"/>
    <s v="0626"/>
    <x v="94"/>
    <x v="102"/>
    <s v="518"/>
  </r>
  <r>
    <x v="2"/>
    <n v="1"/>
    <x v="6"/>
    <x v="6"/>
    <x v="7"/>
    <x v="7"/>
    <s v="0602"/>
    <x v="89"/>
    <x v="186"/>
    <s v="534"/>
  </r>
  <r>
    <x v="2"/>
    <n v="1"/>
    <x v="6"/>
    <x v="6"/>
    <x v="7"/>
    <x v="7"/>
    <s v="0604"/>
    <x v="98"/>
    <x v="186"/>
    <s v="534"/>
  </r>
  <r>
    <x v="2"/>
    <n v="3"/>
    <x v="6"/>
    <x v="6"/>
    <x v="7"/>
    <x v="7"/>
    <s v="0605"/>
    <x v="90"/>
    <x v="103"/>
    <s v="535"/>
  </r>
  <r>
    <x v="2"/>
    <n v="1"/>
    <x v="6"/>
    <x v="6"/>
    <x v="7"/>
    <x v="7"/>
    <s v="0602"/>
    <x v="89"/>
    <x v="103"/>
    <s v="535"/>
  </r>
  <r>
    <x v="2"/>
    <n v="6"/>
    <x v="6"/>
    <x v="6"/>
    <x v="7"/>
    <x v="7"/>
    <s v="0604"/>
    <x v="98"/>
    <x v="103"/>
    <s v="535"/>
  </r>
  <r>
    <x v="2"/>
    <n v="1"/>
    <x v="6"/>
    <x v="6"/>
    <x v="7"/>
    <x v="7"/>
    <s v="0602"/>
    <x v="89"/>
    <x v="60"/>
    <s v="557"/>
  </r>
  <r>
    <x v="2"/>
    <n v="3"/>
    <x v="6"/>
    <x v="6"/>
    <x v="7"/>
    <x v="7"/>
    <s v="0602"/>
    <x v="89"/>
    <x v="104"/>
    <s v="563"/>
  </r>
  <r>
    <x v="2"/>
    <n v="1"/>
    <x v="6"/>
    <x v="6"/>
    <x v="7"/>
    <x v="7"/>
    <s v="0604"/>
    <x v="98"/>
    <x v="104"/>
    <s v="563"/>
  </r>
  <r>
    <x v="2"/>
    <n v="2"/>
    <x v="6"/>
    <x v="6"/>
    <x v="7"/>
    <x v="7"/>
    <s v="0605"/>
    <x v="90"/>
    <x v="104"/>
    <s v="563"/>
  </r>
  <r>
    <x v="2"/>
    <n v="5"/>
    <x v="6"/>
    <x v="6"/>
    <x v="6"/>
    <x v="6"/>
    <s v="0623"/>
    <x v="93"/>
    <x v="25"/>
    <s v="709"/>
  </r>
  <r>
    <x v="2"/>
    <n v="1"/>
    <x v="6"/>
    <x v="6"/>
    <x v="6"/>
    <x v="6"/>
    <s v="0626"/>
    <x v="94"/>
    <x v="25"/>
    <s v="709"/>
  </r>
  <r>
    <x v="2"/>
    <n v="1"/>
    <x v="6"/>
    <x v="6"/>
    <x v="6"/>
    <x v="6"/>
    <s v="0633"/>
    <x v="106"/>
    <x v="25"/>
    <s v="709"/>
  </r>
  <r>
    <x v="2"/>
    <n v="2"/>
    <x v="6"/>
    <x v="6"/>
    <x v="6"/>
    <x v="6"/>
    <s v="0602"/>
    <x v="89"/>
    <x v="25"/>
    <s v="709"/>
  </r>
  <r>
    <x v="2"/>
    <n v="4"/>
    <x v="6"/>
    <x v="6"/>
    <x v="6"/>
    <x v="6"/>
    <s v="0604"/>
    <x v="98"/>
    <x v="25"/>
    <s v="709"/>
  </r>
  <r>
    <x v="2"/>
    <n v="6"/>
    <x v="6"/>
    <x v="6"/>
    <x v="6"/>
    <x v="6"/>
    <s v="0605"/>
    <x v="90"/>
    <x v="25"/>
    <s v="709"/>
  </r>
  <r>
    <x v="2"/>
    <n v="3"/>
    <x v="6"/>
    <x v="6"/>
    <x v="8"/>
    <x v="8"/>
    <s v="0602"/>
    <x v="89"/>
    <x v="109"/>
    <s v="633"/>
  </r>
  <r>
    <x v="2"/>
    <n v="2"/>
    <x v="6"/>
    <x v="6"/>
    <x v="8"/>
    <x v="8"/>
    <s v="0605"/>
    <x v="90"/>
    <x v="109"/>
    <s v="633"/>
  </r>
  <r>
    <x v="2"/>
    <n v="2"/>
    <x v="6"/>
    <x v="6"/>
    <x v="8"/>
    <x v="8"/>
    <s v="0623"/>
    <x v="93"/>
    <x v="109"/>
    <s v="633"/>
  </r>
  <r>
    <x v="2"/>
    <n v="1"/>
    <x v="6"/>
    <x v="6"/>
    <x v="8"/>
    <x v="8"/>
    <s v="0602"/>
    <x v="89"/>
    <x v="108"/>
    <s v="627"/>
  </r>
  <r>
    <x v="2"/>
    <n v="2"/>
    <x v="6"/>
    <x v="6"/>
    <x v="8"/>
    <x v="8"/>
    <s v="0604"/>
    <x v="98"/>
    <x v="106"/>
    <s v="603"/>
  </r>
  <r>
    <x v="2"/>
    <n v="1"/>
    <x v="6"/>
    <x v="6"/>
    <x v="8"/>
    <x v="8"/>
    <s v="0625"/>
    <x v="91"/>
    <x v="24"/>
    <s v="606"/>
  </r>
  <r>
    <x v="2"/>
    <n v="1"/>
    <x v="6"/>
    <x v="6"/>
    <x v="7"/>
    <x v="7"/>
    <s v="0628"/>
    <x v="99"/>
    <x v="153"/>
    <s v="575"/>
  </r>
  <r>
    <x v="2"/>
    <n v="1"/>
    <x v="6"/>
    <x v="6"/>
    <x v="7"/>
    <x v="7"/>
    <s v="0617"/>
    <x v="102"/>
    <x v="153"/>
    <s v="575"/>
  </r>
  <r>
    <x v="2"/>
    <n v="1"/>
    <x v="6"/>
    <x v="6"/>
    <x v="1"/>
    <x v="1"/>
    <s v="0623"/>
    <x v="93"/>
    <x v="14"/>
    <s v="348"/>
  </r>
  <r>
    <x v="2"/>
    <n v="3"/>
    <x v="6"/>
    <x v="6"/>
    <x v="0"/>
    <x v="0"/>
    <s v="0626"/>
    <x v="94"/>
    <x v="96"/>
    <s v="346"/>
  </r>
  <r>
    <x v="2"/>
    <n v="1"/>
    <x v="6"/>
    <x v="6"/>
    <x v="1"/>
    <x v="1"/>
    <s v="0620"/>
    <x v="104"/>
    <x v="15"/>
    <s v="354"/>
  </r>
  <r>
    <x v="2"/>
    <n v="4"/>
    <x v="6"/>
    <x v="6"/>
    <x v="0"/>
    <x v="0"/>
    <s v="0627"/>
    <x v="96"/>
    <x v="143"/>
    <s v="345"/>
  </r>
  <r>
    <x v="2"/>
    <n v="1"/>
    <x v="6"/>
    <x v="6"/>
    <x v="1"/>
    <x v="1"/>
    <s v="0602"/>
    <x v="89"/>
    <x v="52"/>
    <s v="342"/>
  </r>
  <r>
    <x v="2"/>
    <n v="3"/>
    <x v="6"/>
    <x v="6"/>
    <x v="1"/>
    <x v="1"/>
    <s v="0605"/>
    <x v="90"/>
    <x v="52"/>
    <s v="342"/>
  </r>
  <r>
    <x v="2"/>
    <n v="1"/>
    <x v="6"/>
    <x v="6"/>
    <x v="6"/>
    <x v="6"/>
    <s v="0622"/>
    <x v="100"/>
    <x v="17"/>
    <s v="406"/>
  </r>
  <r>
    <x v="2"/>
    <n v="1"/>
    <x v="6"/>
    <x v="6"/>
    <x v="6"/>
    <x v="6"/>
    <s v="0624"/>
    <x v="95"/>
    <x v="17"/>
    <s v="406"/>
  </r>
  <r>
    <x v="2"/>
    <n v="2"/>
    <x v="6"/>
    <x v="6"/>
    <x v="6"/>
    <x v="6"/>
    <s v="0625"/>
    <x v="91"/>
    <x v="17"/>
    <s v="406"/>
  </r>
  <r>
    <x v="2"/>
    <n v="3"/>
    <x v="6"/>
    <x v="6"/>
    <x v="6"/>
    <x v="6"/>
    <s v="0628"/>
    <x v="99"/>
    <x v="17"/>
    <s v="406"/>
  </r>
  <r>
    <x v="2"/>
    <n v="2"/>
    <x v="6"/>
    <x v="6"/>
    <x v="6"/>
    <x v="6"/>
    <s v="0627"/>
    <x v="96"/>
    <x v="17"/>
    <s v="406"/>
  </r>
  <r>
    <x v="2"/>
    <n v="1"/>
    <x v="6"/>
    <x v="6"/>
    <x v="1"/>
    <x v="1"/>
    <s v="0618"/>
    <x v="107"/>
    <x v="53"/>
    <s v="357"/>
  </r>
  <r>
    <x v="2"/>
    <n v="1"/>
    <x v="6"/>
    <x v="6"/>
    <x v="1"/>
    <x v="1"/>
    <s v="0625"/>
    <x v="91"/>
    <x v="195"/>
    <s v="359"/>
  </r>
  <r>
    <x v="2"/>
    <n v="2"/>
    <x v="6"/>
    <x v="6"/>
    <x v="3"/>
    <x v="3"/>
    <s v="0619"/>
    <x v="101"/>
    <x v="55"/>
    <s v="401"/>
  </r>
  <r>
    <x v="2"/>
    <n v="2"/>
    <x v="6"/>
    <x v="6"/>
    <x v="3"/>
    <x v="3"/>
    <s v="0633"/>
    <x v="106"/>
    <x v="55"/>
    <s v="401"/>
  </r>
  <r>
    <x v="2"/>
    <n v="1"/>
    <x v="6"/>
    <x v="6"/>
    <x v="3"/>
    <x v="3"/>
    <s v="0627"/>
    <x v="96"/>
    <x v="147"/>
    <s v="427"/>
  </r>
  <r>
    <x v="2"/>
    <n v="1"/>
    <x v="6"/>
    <x v="6"/>
    <x v="6"/>
    <x v="6"/>
    <s v="0624"/>
    <x v="95"/>
    <x v="18"/>
    <s v="430"/>
  </r>
  <r>
    <x v="2"/>
    <n v="8"/>
    <x v="6"/>
    <x v="6"/>
    <x v="6"/>
    <x v="6"/>
    <s v="0627"/>
    <x v="96"/>
    <x v="58"/>
    <s v="433"/>
  </r>
  <r>
    <x v="2"/>
    <n v="2"/>
    <x v="6"/>
    <x v="6"/>
    <x v="6"/>
    <x v="6"/>
    <s v="0628"/>
    <x v="99"/>
    <x v="58"/>
    <s v="433"/>
  </r>
  <r>
    <x v="2"/>
    <n v="2"/>
    <x v="6"/>
    <x v="6"/>
    <x v="3"/>
    <x v="3"/>
    <s v="0626"/>
    <x v="94"/>
    <x v="98"/>
    <s v="412"/>
  </r>
  <r>
    <x v="2"/>
    <n v="2"/>
    <x v="6"/>
    <x v="6"/>
    <x v="3"/>
    <x v="3"/>
    <s v="0623"/>
    <x v="93"/>
    <x v="98"/>
    <s v="412"/>
  </r>
  <r>
    <x v="2"/>
    <n v="3"/>
    <x v="6"/>
    <x v="6"/>
    <x v="3"/>
    <x v="3"/>
    <s v="0602"/>
    <x v="89"/>
    <x v="98"/>
    <s v="412"/>
  </r>
  <r>
    <x v="2"/>
    <n v="5"/>
    <x v="6"/>
    <x v="6"/>
    <x v="3"/>
    <x v="3"/>
    <s v="0604"/>
    <x v="98"/>
    <x v="98"/>
    <s v="412"/>
  </r>
  <r>
    <x v="2"/>
    <n v="2"/>
    <x v="6"/>
    <x v="6"/>
    <x v="3"/>
    <x v="3"/>
    <s v="0605"/>
    <x v="90"/>
    <x v="98"/>
    <s v="412"/>
  </r>
  <r>
    <x v="2"/>
    <n v="1"/>
    <x v="6"/>
    <x v="6"/>
    <x v="3"/>
    <x v="3"/>
    <s v="0616"/>
    <x v="34"/>
    <x v="98"/>
    <s v="412"/>
  </r>
  <r>
    <x v="2"/>
    <n v="1"/>
    <x v="6"/>
    <x v="6"/>
    <x v="3"/>
    <x v="3"/>
    <s v="0612"/>
    <x v="103"/>
    <x v="59"/>
    <s v="436"/>
  </r>
  <r>
    <x v="2"/>
    <n v="1"/>
    <x v="6"/>
    <x v="6"/>
    <x v="3"/>
    <x v="3"/>
    <s v="0615"/>
    <x v="108"/>
    <x v="59"/>
    <s v="436"/>
  </r>
  <r>
    <x v="2"/>
    <n v="13"/>
    <x v="6"/>
    <x v="6"/>
    <x v="3"/>
    <x v="3"/>
    <s v="0627"/>
    <x v="96"/>
    <x v="59"/>
    <s v="436"/>
  </r>
  <r>
    <x v="2"/>
    <n v="1"/>
    <x v="6"/>
    <x v="6"/>
    <x v="3"/>
    <x v="3"/>
    <s v="0617"/>
    <x v="102"/>
    <x v="59"/>
    <s v="436"/>
  </r>
  <r>
    <x v="2"/>
    <n v="5"/>
    <x v="6"/>
    <x v="6"/>
    <x v="3"/>
    <x v="3"/>
    <s v="0618"/>
    <x v="107"/>
    <x v="59"/>
    <s v="436"/>
  </r>
  <r>
    <x v="2"/>
    <n v="1"/>
    <x v="6"/>
    <x v="6"/>
    <x v="3"/>
    <x v="3"/>
    <s v="0627"/>
    <x v="96"/>
    <x v="19"/>
    <s v="439"/>
  </r>
  <r>
    <x v="2"/>
    <n v="1"/>
    <x v="6"/>
    <x v="6"/>
    <x v="7"/>
    <x v="7"/>
    <s v="0631"/>
    <x v="92"/>
    <x v="20"/>
    <s v="503"/>
  </r>
  <r>
    <x v="2"/>
    <n v="1"/>
    <x v="6"/>
    <x v="6"/>
    <x v="3"/>
    <x v="3"/>
    <s v="0605"/>
    <x v="90"/>
    <x v="100"/>
    <s v="440"/>
  </r>
  <r>
    <x v="2"/>
    <n v="2"/>
    <x v="6"/>
    <x v="6"/>
    <x v="2"/>
    <x v="2"/>
    <s v="0621"/>
    <x v="97"/>
    <x v="2"/>
    <s v="106"/>
  </r>
  <r>
    <x v="2"/>
    <n v="3"/>
    <x v="6"/>
    <x v="6"/>
    <x v="2"/>
    <x v="2"/>
    <s v="0623"/>
    <x v="93"/>
    <x v="2"/>
    <s v="106"/>
  </r>
  <r>
    <x v="2"/>
    <n v="1"/>
    <x v="6"/>
    <x v="6"/>
    <x v="2"/>
    <x v="2"/>
    <s v="0626"/>
    <x v="94"/>
    <x v="2"/>
    <s v="106"/>
  </r>
  <r>
    <x v="2"/>
    <n v="1"/>
    <x v="6"/>
    <x v="6"/>
    <x v="3"/>
    <x v="3"/>
    <s v="0625"/>
    <x v="91"/>
    <x v="190"/>
    <s v="081"/>
  </r>
  <r>
    <x v="2"/>
    <n v="1"/>
    <x v="6"/>
    <x v="6"/>
    <x v="2"/>
    <x v="2"/>
    <s v="0624"/>
    <x v="95"/>
    <x v="124"/>
    <s v="100"/>
  </r>
  <r>
    <x v="2"/>
    <n v="1"/>
    <x v="6"/>
    <x v="6"/>
    <x v="1"/>
    <x v="1"/>
    <s v="0604"/>
    <x v="98"/>
    <x v="1"/>
    <s v="089"/>
  </r>
  <r>
    <x v="2"/>
    <n v="1"/>
    <x v="6"/>
    <x v="6"/>
    <x v="0"/>
    <x v="0"/>
    <s v="0633"/>
    <x v="106"/>
    <x v="0"/>
    <s v="088"/>
  </r>
  <r>
    <x v="2"/>
    <n v="1"/>
    <x v="6"/>
    <x v="6"/>
    <x v="2"/>
    <x v="2"/>
    <s v="0618"/>
    <x v="107"/>
    <x v="125"/>
    <s v="112"/>
  </r>
  <r>
    <x v="2"/>
    <n v="1"/>
    <x v="6"/>
    <x v="6"/>
    <x v="2"/>
    <x v="2"/>
    <s v="0625"/>
    <x v="91"/>
    <x v="125"/>
    <s v="112"/>
  </r>
  <r>
    <x v="2"/>
    <n v="1"/>
    <x v="6"/>
    <x v="6"/>
    <x v="2"/>
    <x v="2"/>
    <s v="0633"/>
    <x v="106"/>
    <x v="3"/>
    <s v="115"/>
  </r>
  <r>
    <x v="2"/>
    <n v="3"/>
    <x v="6"/>
    <x v="6"/>
    <x v="2"/>
    <x v="2"/>
    <s v="0605"/>
    <x v="90"/>
    <x v="82"/>
    <s v="121"/>
  </r>
  <r>
    <x v="2"/>
    <n v="1"/>
    <x v="6"/>
    <x v="6"/>
    <x v="0"/>
    <x v="0"/>
    <s v="0622"/>
    <x v="100"/>
    <x v="43"/>
    <s v="125"/>
  </r>
  <r>
    <x v="2"/>
    <n v="1"/>
    <x v="6"/>
    <x v="6"/>
    <x v="0"/>
    <x v="0"/>
    <s v="0624"/>
    <x v="95"/>
    <x v="43"/>
    <s v="125"/>
  </r>
  <r>
    <x v="2"/>
    <n v="1"/>
    <x v="6"/>
    <x v="6"/>
    <x v="0"/>
    <x v="0"/>
    <s v="0625"/>
    <x v="91"/>
    <x v="43"/>
    <s v="125"/>
  </r>
  <r>
    <x v="2"/>
    <n v="1"/>
    <x v="6"/>
    <x v="6"/>
    <x v="2"/>
    <x v="2"/>
    <s v="0627"/>
    <x v="96"/>
    <x v="44"/>
    <s v="136"/>
  </r>
  <r>
    <x v="2"/>
    <n v="1"/>
    <x v="6"/>
    <x v="6"/>
    <x v="2"/>
    <x v="2"/>
    <s v="0628"/>
    <x v="99"/>
    <x v="44"/>
    <s v="136"/>
  </r>
  <r>
    <x v="2"/>
    <n v="1"/>
    <x v="6"/>
    <x v="6"/>
    <x v="0"/>
    <x v="0"/>
    <s v="0628"/>
    <x v="99"/>
    <x v="43"/>
    <s v="125"/>
  </r>
  <r>
    <x v="2"/>
    <n v="2"/>
    <x v="6"/>
    <x v="6"/>
    <x v="3"/>
    <x v="3"/>
    <s v="0627"/>
    <x v="96"/>
    <x v="45"/>
    <s v="166"/>
  </r>
  <r>
    <x v="2"/>
    <n v="1"/>
    <x v="6"/>
    <x v="6"/>
    <x v="4"/>
    <x v="4"/>
    <s v="0624"/>
    <x v="95"/>
    <x v="9"/>
    <s v="204"/>
  </r>
  <r>
    <x v="2"/>
    <n v="1"/>
    <x v="6"/>
    <x v="6"/>
    <x v="4"/>
    <x v="4"/>
    <s v="0617"/>
    <x v="102"/>
    <x v="87"/>
    <s v="203"/>
  </r>
  <r>
    <x v="2"/>
    <n v="1"/>
    <x v="6"/>
    <x v="6"/>
    <x v="5"/>
    <x v="5"/>
    <s v="0623"/>
    <x v="93"/>
    <x v="88"/>
    <s v="215"/>
  </r>
  <r>
    <x v="2"/>
    <n v="1"/>
    <x v="6"/>
    <x v="6"/>
    <x v="5"/>
    <x v="5"/>
    <s v="0631"/>
    <x v="92"/>
    <x v="88"/>
    <s v="215"/>
  </r>
  <r>
    <x v="2"/>
    <n v="4"/>
    <x v="6"/>
    <x v="6"/>
    <x v="5"/>
    <x v="5"/>
    <s v="0626"/>
    <x v="94"/>
    <x v="88"/>
    <s v="215"/>
  </r>
  <r>
    <x v="2"/>
    <n v="2"/>
    <x v="6"/>
    <x v="6"/>
    <x v="5"/>
    <x v="5"/>
    <s v="0617"/>
    <x v="102"/>
    <x v="48"/>
    <s v="212"/>
  </r>
  <r>
    <x v="2"/>
    <n v="1"/>
    <x v="6"/>
    <x v="6"/>
    <x v="5"/>
    <x v="5"/>
    <s v="0618"/>
    <x v="107"/>
    <x v="48"/>
    <s v="212"/>
  </r>
  <r>
    <x v="2"/>
    <n v="2"/>
    <x v="6"/>
    <x v="6"/>
    <x v="4"/>
    <x v="4"/>
    <s v="0625"/>
    <x v="91"/>
    <x v="133"/>
    <s v="209"/>
  </r>
  <r>
    <x v="2"/>
    <n v="1"/>
    <x v="6"/>
    <x v="6"/>
    <x v="3"/>
    <x v="3"/>
    <s v="0626"/>
    <x v="94"/>
    <x v="7"/>
    <s v="162"/>
  </r>
  <r>
    <x v="2"/>
    <n v="3"/>
    <x v="6"/>
    <x v="6"/>
    <x v="2"/>
    <x v="2"/>
    <s v="0602"/>
    <x v="89"/>
    <x v="5"/>
    <s v="145"/>
  </r>
  <r>
    <x v="2"/>
    <n v="10"/>
    <x v="6"/>
    <x v="6"/>
    <x v="2"/>
    <x v="2"/>
    <s v="0604"/>
    <x v="98"/>
    <x v="5"/>
    <s v="145"/>
  </r>
  <r>
    <x v="2"/>
    <n v="10"/>
    <x v="6"/>
    <x v="6"/>
    <x v="2"/>
    <x v="2"/>
    <s v="0605"/>
    <x v="90"/>
    <x v="5"/>
    <s v="145"/>
  </r>
  <r>
    <x v="2"/>
    <n v="9"/>
    <x v="6"/>
    <x v="6"/>
    <x v="2"/>
    <x v="2"/>
    <s v="0631"/>
    <x v="92"/>
    <x v="5"/>
    <s v="145"/>
  </r>
  <r>
    <x v="2"/>
    <n v="3"/>
    <x v="6"/>
    <x v="6"/>
    <x v="2"/>
    <x v="2"/>
    <s v="0633"/>
    <x v="106"/>
    <x v="5"/>
    <s v="145"/>
  </r>
  <r>
    <x v="2"/>
    <n v="1"/>
    <x v="6"/>
    <x v="6"/>
    <x v="0"/>
    <x v="0"/>
    <s v="0624"/>
    <x v="95"/>
    <x v="139"/>
    <s v="321"/>
  </r>
  <r>
    <x v="2"/>
    <n v="2"/>
    <x v="6"/>
    <x v="6"/>
    <x v="0"/>
    <x v="0"/>
    <s v="0625"/>
    <x v="91"/>
    <x v="139"/>
    <s v="321"/>
  </r>
  <r>
    <x v="2"/>
    <n v="2"/>
    <x v="6"/>
    <x v="6"/>
    <x v="1"/>
    <x v="1"/>
    <s v="0628"/>
    <x v="99"/>
    <x v="138"/>
    <s v="318"/>
  </r>
  <r>
    <x v="2"/>
    <n v="3"/>
    <x v="6"/>
    <x v="6"/>
    <x v="1"/>
    <x v="1"/>
    <s v="0615"/>
    <x v="108"/>
    <x v="138"/>
    <s v="318"/>
  </r>
  <r>
    <x v="2"/>
    <n v="1"/>
    <x v="6"/>
    <x v="6"/>
    <x v="1"/>
    <x v="1"/>
    <s v="0624"/>
    <x v="95"/>
    <x v="138"/>
    <s v="318"/>
  </r>
  <r>
    <x v="2"/>
    <n v="1"/>
    <x v="6"/>
    <x v="6"/>
    <x v="1"/>
    <x v="1"/>
    <s v="0625"/>
    <x v="91"/>
    <x v="138"/>
    <s v="318"/>
  </r>
  <r>
    <x v="2"/>
    <n v="1"/>
    <x v="6"/>
    <x v="6"/>
    <x v="1"/>
    <x v="1"/>
    <s v="0617"/>
    <x v="102"/>
    <x v="138"/>
    <s v="318"/>
  </r>
  <r>
    <x v="2"/>
    <n v="2"/>
    <x v="6"/>
    <x v="6"/>
    <x v="1"/>
    <x v="1"/>
    <s v="0612"/>
    <x v="103"/>
    <x v="51"/>
    <s v="339"/>
  </r>
  <r>
    <x v="2"/>
    <n v="1"/>
    <x v="6"/>
    <x v="6"/>
    <x v="1"/>
    <x v="1"/>
    <s v="0633"/>
    <x v="106"/>
    <x v="50"/>
    <s v="333"/>
  </r>
  <r>
    <x v="2"/>
    <n v="1"/>
    <x v="6"/>
    <x v="6"/>
    <x v="0"/>
    <x v="0"/>
    <s v="0623"/>
    <x v="93"/>
    <x v="141"/>
    <s v="330"/>
  </r>
  <r>
    <x v="2"/>
    <n v="4"/>
    <x v="6"/>
    <x v="6"/>
    <x v="5"/>
    <x v="5"/>
    <s v="0623"/>
    <x v="93"/>
    <x v="11"/>
    <s v="230"/>
  </r>
  <r>
    <x v="2"/>
    <n v="1"/>
    <x v="6"/>
    <x v="6"/>
    <x v="5"/>
    <x v="5"/>
    <s v="0616"/>
    <x v="34"/>
    <x v="11"/>
    <s v="230"/>
  </r>
  <r>
    <x v="2"/>
    <n v="1"/>
    <x v="6"/>
    <x v="6"/>
    <x v="5"/>
    <x v="5"/>
    <s v="0625"/>
    <x v="91"/>
    <x v="12"/>
    <s v="233"/>
  </r>
  <r>
    <x v="2"/>
    <n v="1"/>
    <x v="6"/>
    <x v="6"/>
    <x v="4"/>
    <x v="4"/>
    <s v="0602"/>
    <x v="89"/>
    <x v="91"/>
    <s v="224"/>
  </r>
  <r>
    <x v="2"/>
    <n v="1"/>
    <x v="6"/>
    <x v="6"/>
    <x v="4"/>
    <x v="4"/>
    <s v="0605"/>
    <x v="90"/>
    <x v="91"/>
    <s v="224"/>
  </r>
  <r>
    <x v="2"/>
    <n v="1"/>
    <x v="6"/>
    <x v="6"/>
    <x v="4"/>
    <x v="4"/>
    <s v="0616"/>
    <x v="34"/>
    <x v="91"/>
    <s v="224"/>
  </r>
  <r>
    <x v="2"/>
    <n v="1"/>
    <x v="6"/>
    <x v="6"/>
    <x v="5"/>
    <x v="5"/>
    <s v="0617"/>
    <x v="102"/>
    <x v="10"/>
    <s v="227"/>
  </r>
  <r>
    <x v="2"/>
    <n v="1"/>
    <x v="6"/>
    <x v="6"/>
    <x v="5"/>
    <x v="5"/>
    <s v="0619"/>
    <x v="101"/>
    <x v="89"/>
    <s v="218"/>
  </r>
  <r>
    <x v="2"/>
    <n v="1"/>
    <x v="6"/>
    <x v="6"/>
    <x v="5"/>
    <x v="5"/>
    <s v="0621"/>
    <x v="97"/>
    <x v="89"/>
    <s v="218"/>
  </r>
  <r>
    <x v="2"/>
    <n v="2"/>
    <x v="6"/>
    <x v="6"/>
    <x v="5"/>
    <x v="5"/>
    <s v="0633"/>
    <x v="106"/>
    <x v="89"/>
    <s v="218"/>
  </r>
  <r>
    <x v="2"/>
    <n v="1"/>
    <x v="6"/>
    <x v="6"/>
    <x v="5"/>
    <x v="5"/>
    <s v="0631"/>
    <x v="92"/>
    <x v="89"/>
    <s v="218"/>
  </r>
  <r>
    <x v="2"/>
    <n v="3"/>
    <x v="6"/>
    <x v="6"/>
    <x v="5"/>
    <x v="5"/>
    <s v="0623"/>
    <x v="93"/>
    <x v="89"/>
    <s v="218"/>
  </r>
  <r>
    <x v="2"/>
    <n v="2"/>
    <x v="6"/>
    <x v="6"/>
    <x v="5"/>
    <x v="5"/>
    <s v="0626"/>
    <x v="94"/>
    <x v="89"/>
    <s v="218"/>
  </r>
  <r>
    <x v="2"/>
    <n v="2"/>
    <x v="6"/>
    <x v="6"/>
    <x v="4"/>
    <x v="4"/>
    <s v="0605"/>
    <x v="90"/>
    <x v="177"/>
    <s v="251"/>
  </r>
  <r>
    <x v="2"/>
    <n v="2"/>
    <x v="6"/>
    <x v="6"/>
    <x v="4"/>
    <x v="4"/>
    <s v="0623"/>
    <x v="93"/>
    <x v="177"/>
    <s v="251"/>
  </r>
  <r>
    <x v="2"/>
    <n v="1"/>
    <x v="6"/>
    <x v="6"/>
    <x v="4"/>
    <x v="4"/>
    <s v="0622"/>
    <x v="100"/>
    <x v="13"/>
    <s v="245"/>
  </r>
  <r>
    <x v="2"/>
    <n v="2"/>
    <x v="6"/>
    <x v="6"/>
    <x v="0"/>
    <x v="0"/>
    <s v="0604"/>
    <x v="98"/>
    <x v="93"/>
    <s v="303"/>
  </r>
  <r>
    <x v="2"/>
    <n v="3"/>
    <x v="6"/>
    <x v="6"/>
    <x v="0"/>
    <x v="0"/>
    <s v="0605"/>
    <x v="90"/>
    <x v="93"/>
    <s v="303"/>
  </r>
  <r>
    <x v="2"/>
    <n v="2"/>
    <x v="6"/>
    <x v="6"/>
    <x v="0"/>
    <x v="0"/>
    <s v="0602"/>
    <x v="89"/>
    <x v="93"/>
    <s v="303"/>
  </r>
  <r>
    <x v="2"/>
    <n v="2"/>
    <x v="6"/>
    <x v="6"/>
    <x v="0"/>
    <x v="0"/>
    <s v="0623"/>
    <x v="93"/>
    <x v="93"/>
    <s v="303"/>
  </r>
  <r>
    <x v="2"/>
    <n v="1"/>
    <x v="6"/>
    <x v="6"/>
    <x v="0"/>
    <x v="0"/>
    <s v="0626"/>
    <x v="94"/>
    <x v="93"/>
    <s v="303"/>
  </r>
  <r>
    <x v="2"/>
    <n v="1"/>
    <x v="6"/>
    <x v="6"/>
    <x v="1"/>
    <x v="1"/>
    <s v="0625"/>
    <x v="91"/>
    <x v="137"/>
    <s v="306"/>
  </r>
  <r>
    <x v="2"/>
    <n v="6"/>
    <x v="6"/>
    <x v="6"/>
    <x v="0"/>
    <x v="0"/>
    <s v="0602"/>
    <x v="89"/>
    <x v="95"/>
    <s v="315"/>
  </r>
  <r>
    <x v="2"/>
    <n v="1"/>
    <x v="6"/>
    <x v="6"/>
    <x v="0"/>
    <x v="0"/>
    <s v="0604"/>
    <x v="98"/>
    <x v="95"/>
    <s v="315"/>
  </r>
  <r>
    <x v="2"/>
    <n v="12"/>
    <x v="6"/>
    <x v="6"/>
    <x v="0"/>
    <x v="0"/>
    <s v="0605"/>
    <x v="90"/>
    <x v="95"/>
    <s v="315"/>
  </r>
  <r>
    <x v="2"/>
    <n v="2"/>
    <x v="6"/>
    <x v="6"/>
    <x v="0"/>
    <x v="0"/>
    <s v="0626"/>
    <x v="94"/>
    <x v="69"/>
    <s v="758"/>
  </r>
  <r>
    <x v="2"/>
    <n v="1"/>
    <x v="6"/>
    <x v="6"/>
    <x v="6"/>
    <x v="6"/>
    <s v="0602"/>
    <x v="89"/>
    <x v="198"/>
    <s v="747"/>
  </r>
  <r>
    <x v="2"/>
    <n v="1"/>
    <x v="6"/>
    <x v="6"/>
    <x v="6"/>
    <x v="6"/>
    <s v="0627"/>
    <x v="96"/>
    <x v="198"/>
    <s v="747"/>
  </r>
  <r>
    <x v="2"/>
    <n v="1"/>
    <x v="6"/>
    <x v="6"/>
    <x v="6"/>
    <x v="6"/>
    <s v="0624"/>
    <x v="95"/>
    <x v="198"/>
    <s v="747"/>
  </r>
  <r>
    <x v="2"/>
    <n v="1"/>
    <x v="6"/>
    <x v="6"/>
    <x v="6"/>
    <x v="6"/>
    <s v="0625"/>
    <x v="91"/>
    <x v="198"/>
    <s v="747"/>
  </r>
  <r>
    <x v="2"/>
    <n v="1"/>
    <x v="6"/>
    <x v="6"/>
    <x v="9"/>
    <x v="9"/>
    <s v="0619"/>
    <x v="101"/>
    <x v="70"/>
    <s v="763"/>
  </r>
  <r>
    <x v="2"/>
    <n v="1"/>
    <x v="6"/>
    <x v="6"/>
    <x v="4"/>
    <x v="4"/>
    <s v="0602"/>
    <x v="89"/>
    <x v="30"/>
    <s v="775"/>
  </r>
  <r>
    <x v="2"/>
    <n v="2"/>
    <x v="6"/>
    <x v="6"/>
    <x v="4"/>
    <x v="4"/>
    <s v="0605"/>
    <x v="90"/>
    <x v="30"/>
    <s v="775"/>
  </r>
  <r>
    <x v="2"/>
    <n v="1"/>
    <x v="6"/>
    <x v="6"/>
    <x v="4"/>
    <x v="4"/>
    <s v="0620"/>
    <x v="104"/>
    <x v="30"/>
    <s v="775"/>
  </r>
  <r>
    <x v="2"/>
    <n v="1"/>
    <x v="6"/>
    <x v="6"/>
    <x v="6"/>
    <x v="6"/>
    <s v="0623"/>
    <x v="93"/>
    <x v="179"/>
    <s v="717"/>
  </r>
  <r>
    <x v="2"/>
    <n v="1"/>
    <x v="6"/>
    <x v="6"/>
    <x v="6"/>
    <x v="6"/>
    <s v="0602"/>
    <x v="89"/>
    <x v="157"/>
    <s v="715"/>
  </r>
  <r>
    <x v="2"/>
    <n v="2"/>
    <x v="6"/>
    <x v="6"/>
    <x v="6"/>
    <x v="6"/>
    <s v="0604"/>
    <x v="98"/>
    <x v="157"/>
    <s v="715"/>
  </r>
  <r>
    <x v="2"/>
    <n v="1"/>
    <x v="6"/>
    <x v="6"/>
    <x v="6"/>
    <x v="6"/>
    <s v="0618"/>
    <x v="107"/>
    <x v="157"/>
    <s v="715"/>
  </r>
  <r>
    <x v="2"/>
    <n v="1"/>
    <x v="6"/>
    <x v="6"/>
    <x v="6"/>
    <x v="6"/>
    <s v="0624"/>
    <x v="95"/>
    <x v="157"/>
    <s v="715"/>
  </r>
  <r>
    <x v="2"/>
    <n v="1"/>
    <x v="6"/>
    <x v="6"/>
    <x v="6"/>
    <x v="6"/>
    <s v="0631"/>
    <x v="92"/>
    <x v="64"/>
    <s v="720"/>
  </r>
  <r>
    <x v="2"/>
    <n v="1"/>
    <x v="6"/>
    <x v="6"/>
    <x v="6"/>
    <x v="6"/>
    <s v="0625"/>
    <x v="91"/>
    <x v="159"/>
    <s v="727"/>
  </r>
  <r>
    <x v="2"/>
    <n v="4"/>
    <x v="6"/>
    <x v="6"/>
    <x v="6"/>
    <x v="6"/>
    <s v="0628"/>
    <x v="99"/>
    <x v="159"/>
    <s v="727"/>
  </r>
  <r>
    <x v="2"/>
    <n v="2"/>
    <x v="6"/>
    <x v="6"/>
    <x v="0"/>
    <x v="0"/>
    <s v="0602"/>
    <x v="89"/>
    <x v="27"/>
    <s v="735"/>
  </r>
  <r>
    <x v="2"/>
    <n v="1"/>
    <x v="6"/>
    <x v="6"/>
    <x v="0"/>
    <x v="0"/>
    <s v="0604"/>
    <x v="98"/>
    <x v="27"/>
    <s v="735"/>
  </r>
  <r>
    <x v="2"/>
    <n v="1"/>
    <x v="6"/>
    <x v="6"/>
    <x v="6"/>
    <x v="6"/>
    <s v="0604"/>
    <x v="98"/>
    <x v="160"/>
    <s v="739"/>
  </r>
  <r>
    <x v="2"/>
    <n v="2"/>
    <x v="6"/>
    <x v="6"/>
    <x v="6"/>
    <x v="6"/>
    <s v="0605"/>
    <x v="90"/>
    <x v="160"/>
    <s v="739"/>
  </r>
  <r>
    <x v="2"/>
    <n v="2"/>
    <x v="6"/>
    <x v="6"/>
    <x v="6"/>
    <x v="6"/>
    <s v="0617"/>
    <x v="102"/>
    <x v="160"/>
    <s v="739"/>
  </r>
  <r>
    <x v="2"/>
    <n v="5"/>
    <x v="6"/>
    <x v="6"/>
    <x v="2"/>
    <x v="2"/>
    <s v="0622"/>
    <x v="100"/>
    <x v="197"/>
    <s v="742"/>
  </r>
  <r>
    <x v="2"/>
    <n v="3"/>
    <x v="6"/>
    <x v="6"/>
    <x v="7"/>
    <x v="7"/>
    <s v="0627"/>
    <x v="96"/>
    <x v="103"/>
    <s v="535"/>
  </r>
  <r>
    <x v="2"/>
    <n v="1"/>
    <x v="6"/>
    <x v="6"/>
    <x v="7"/>
    <x v="7"/>
    <s v="0602"/>
    <x v="89"/>
    <x v="183"/>
    <s v="530"/>
  </r>
  <r>
    <x v="2"/>
    <n v="3"/>
    <x v="6"/>
    <x v="6"/>
    <x v="7"/>
    <x v="7"/>
    <s v="0602"/>
    <x v="89"/>
    <x v="102"/>
    <s v="518"/>
  </r>
  <r>
    <x v="2"/>
    <n v="2"/>
    <x v="6"/>
    <x v="6"/>
    <x v="7"/>
    <x v="7"/>
    <s v="0605"/>
    <x v="90"/>
    <x v="102"/>
    <s v="518"/>
  </r>
  <r>
    <x v="2"/>
    <n v="1"/>
    <x v="6"/>
    <x v="6"/>
    <x v="7"/>
    <x v="7"/>
    <s v="0625"/>
    <x v="91"/>
    <x v="104"/>
    <s v="563"/>
  </r>
  <r>
    <x v="2"/>
    <n v="1"/>
    <x v="6"/>
    <x v="6"/>
    <x v="7"/>
    <x v="7"/>
    <s v="0627"/>
    <x v="96"/>
    <x v="104"/>
    <s v="563"/>
  </r>
  <r>
    <x v="2"/>
    <n v="1"/>
    <x v="6"/>
    <x v="6"/>
    <x v="7"/>
    <x v="7"/>
    <s v="0628"/>
    <x v="99"/>
    <x v="104"/>
    <s v="563"/>
  </r>
  <r>
    <x v="2"/>
    <n v="1"/>
    <x v="6"/>
    <x v="6"/>
    <x v="8"/>
    <x v="8"/>
    <s v="0605"/>
    <x v="90"/>
    <x v="24"/>
    <s v="606"/>
  </r>
  <r>
    <x v="2"/>
    <n v="1"/>
    <x v="6"/>
    <x v="6"/>
    <x v="3"/>
    <x v="3"/>
    <s v="0627"/>
    <x v="96"/>
    <x v="156"/>
    <s v="706"/>
  </r>
  <r>
    <x v="2"/>
    <n v="4"/>
    <x v="6"/>
    <x v="6"/>
    <x v="3"/>
    <x v="3"/>
    <s v="0628"/>
    <x v="99"/>
    <x v="156"/>
    <s v="706"/>
  </r>
  <r>
    <x v="2"/>
    <n v="1"/>
    <x v="6"/>
    <x v="6"/>
    <x v="6"/>
    <x v="6"/>
    <s v="0618"/>
    <x v="107"/>
    <x v="25"/>
    <s v="709"/>
  </r>
  <r>
    <x v="2"/>
    <n v="6"/>
    <x v="6"/>
    <x v="6"/>
    <x v="3"/>
    <x v="3"/>
    <s v="0626"/>
    <x v="94"/>
    <x v="55"/>
    <s v="401"/>
  </r>
  <r>
    <x v="2"/>
    <n v="1"/>
    <x v="6"/>
    <x v="6"/>
    <x v="3"/>
    <x v="3"/>
    <s v="0616"/>
    <x v="34"/>
    <x v="55"/>
    <s v="401"/>
  </r>
  <r>
    <x v="2"/>
    <n v="2"/>
    <x v="6"/>
    <x v="6"/>
    <x v="3"/>
    <x v="3"/>
    <s v="0621"/>
    <x v="97"/>
    <x v="55"/>
    <s v="401"/>
  </r>
  <r>
    <x v="2"/>
    <n v="3"/>
    <x v="6"/>
    <x v="6"/>
    <x v="3"/>
    <x v="3"/>
    <s v="0623"/>
    <x v="93"/>
    <x v="55"/>
    <s v="401"/>
  </r>
  <r>
    <x v="2"/>
    <n v="1"/>
    <x v="6"/>
    <x v="6"/>
    <x v="1"/>
    <x v="1"/>
    <s v="0623"/>
    <x v="93"/>
    <x v="53"/>
    <s v="357"/>
  </r>
  <r>
    <x v="2"/>
    <n v="1"/>
    <x v="6"/>
    <x v="6"/>
    <x v="3"/>
    <x v="3"/>
    <s v="0602"/>
    <x v="89"/>
    <x v="16"/>
    <s v="404"/>
  </r>
  <r>
    <x v="2"/>
    <n v="1"/>
    <x v="6"/>
    <x v="6"/>
    <x v="3"/>
    <x v="3"/>
    <s v="0605"/>
    <x v="90"/>
    <x v="16"/>
    <s v="404"/>
  </r>
  <r>
    <x v="2"/>
    <n v="1"/>
    <x v="6"/>
    <x v="6"/>
    <x v="3"/>
    <x v="3"/>
    <s v="0617"/>
    <x v="102"/>
    <x v="232"/>
    <s v="403"/>
  </r>
  <r>
    <x v="2"/>
    <n v="1"/>
    <x v="6"/>
    <x v="6"/>
    <x v="3"/>
    <x v="3"/>
    <s v="0623"/>
    <x v="93"/>
    <x v="56"/>
    <s v="405"/>
  </r>
  <r>
    <x v="2"/>
    <n v="1"/>
    <x v="6"/>
    <x v="6"/>
    <x v="0"/>
    <x v="0"/>
    <s v="0628"/>
    <x v="99"/>
    <x v="143"/>
    <s v="345"/>
  </r>
  <r>
    <x v="2"/>
    <n v="3"/>
    <x v="6"/>
    <x v="6"/>
    <x v="0"/>
    <x v="0"/>
    <s v="0625"/>
    <x v="91"/>
    <x v="143"/>
    <s v="345"/>
  </r>
  <r>
    <x v="2"/>
    <n v="1"/>
    <x v="6"/>
    <x v="6"/>
    <x v="0"/>
    <x v="0"/>
    <s v="0620"/>
    <x v="104"/>
    <x v="143"/>
    <s v="345"/>
  </r>
  <r>
    <x v="2"/>
    <n v="2"/>
    <x v="6"/>
    <x v="6"/>
    <x v="0"/>
    <x v="0"/>
    <s v="0624"/>
    <x v="95"/>
    <x v="143"/>
    <s v="345"/>
  </r>
  <r>
    <x v="2"/>
    <n v="3"/>
    <x v="6"/>
    <x v="6"/>
    <x v="1"/>
    <x v="1"/>
    <s v="0602"/>
    <x v="89"/>
    <x v="15"/>
    <s v="354"/>
  </r>
  <r>
    <x v="2"/>
    <n v="2"/>
    <x v="6"/>
    <x v="6"/>
    <x v="1"/>
    <x v="1"/>
    <s v="0604"/>
    <x v="98"/>
    <x v="15"/>
    <s v="354"/>
  </r>
  <r>
    <x v="2"/>
    <n v="3"/>
    <x v="6"/>
    <x v="6"/>
    <x v="1"/>
    <x v="1"/>
    <s v="0605"/>
    <x v="90"/>
    <x v="15"/>
    <s v="354"/>
  </r>
  <r>
    <x v="2"/>
    <n v="3"/>
    <x v="6"/>
    <x v="6"/>
    <x v="1"/>
    <x v="1"/>
    <s v="0627"/>
    <x v="96"/>
    <x v="15"/>
    <s v="354"/>
  </r>
  <r>
    <x v="2"/>
    <n v="3"/>
    <x v="6"/>
    <x v="6"/>
    <x v="1"/>
    <x v="1"/>
    <s v="0620"/>
    <x v="104"/>
    <x v="14"/>
    <s v="348"/>
  </r>
  <r>
    <x v="2"/>
    <n v="1"/>
    <x v="6"/>
    <x v="6"/>
    <x v="1"/>
    <x v="1"/>
    <s v="0625"/>
    <x v="91"/>
    <x v="14"/>
    <s v="348"/>
  </r>
  <r>
    <x v="2"/>
    <n v="2"/>
    <x v="6"/>
    <x v="6"/>
    <x v="1"/>
    <x v="1"/>
    <s v="0624"/>
    <x v="95"/>
    <x v="14"/>
    <s v="348"/>
  </r>
  <r>
    <x v="2"/>
    <n v="1"/>
    <x v="6"/>
    <x v="6"/>
    <x v="1"/>
    <x v="1"/>
    <s v="0602"/>
    <x v="89"/>
    <x v="14"/>
    <s v="348"/>
  </r>
  <r>
    <x v="2"/>
    <n v="1"/>
    <x v="6"/>
    <x v="6"/>
    <x v="1"/>
    <x v="1"/>
    <s v="0604"/>
    <x v="98"/>
    <x v="14"/>
    <s v="348"/>
  </r>
  <r>
    <x v="2"/>
    <n v="1"/>
    <x v="6"/>
    <x v="6"/>
    <x v="3"/>
    <x v="3"/>
    <s v="0604"/>
    <x v="98"/>
    <x v="19"/>
    <s v="439"/>
  </r>
  <r>
    <x v="2"/>
    <n v="1"/>
    <x v="6"/>
    <x v="6"/>
    <x v="3"/>
    <x v="3"/>
    <s v="0605"/>
    <x v="90"/>
    <x v="19"/>
    <s v="439"/>
  </r>
  <r>
    <x v="2"/>
    <n v="1"/>
    <x v="6"/>
    <x v="6"/>
    <x v="7"/>
    <x v="7"/>
    <s v="0624"/>
    <x v="95"/>
    <x v="20"/>
    <s v="503"/>
  </r>
  <r>
    <x v="2"/>
    <n v="1"/>
    <x v="6"/>
    <x v="6"/>
    <x v="7"/>
    <x v="7"/>
    <s v="0602"/>
    <x v="89"/>
    <x v="22"/>
    <s v="515"/>
  </r>
  <r>
    <x v="2"/>
    <n v="1"/>
    <x v="6"/>
    <x v="6"/>
    <x v="7"/>
    <x v="7"/>
    <s v="0628"/>
    <x v="99"/>
    <x v="22"/>
    <s v="515"/>
  </r>
  <r>
    <x v="2"/>
    <n v="1"/>
    <x v="6"/>
    <x v="6"/>
    <x v="3"/>
    <x v="3"/>
    <s v="0633"/>
    <x v="106"/>
    <x v="59"/>
    <s v="436"/>
  </r>
  <r>
    <x v="2"/>
    <n v="1"/>
    <x v="6"/>
    <x v="6"/>
    <x v="6"/>
    <x v="6"/>
    <s v="0612"/>
    <x v="103"/>
    <x v="18"/>
    <s v="430"/>
  </r>
  <r>
    <x v="2"/>
    <n v="1"/>
    <x v="6"/>
    <x v="6"/>
    <x v="6"/>
    <x v="6"/>
    <s v="0623"/>
    <x v="93"/>
    <x v="146"/>
    <s v="421"/>
  </r>
  <r>
    <x v="2"/>
    <n v="1"/>
    <x v="6"/>
    <x v="6"/>
    <x v="2"/>
    <x v="2"/>
    <s v="0605"/>
    <x v="90"/>
    <x v="187"/>
    <s v="127"/>
  </r>
  <r>
    <x v="2"/>
    <n v="4"/>
    <x v="6"/>
    <x v="6"/>
    <x v="2"/>
    <x v="2"/>
    <s v="0623"/>
    <x v="93"/>
    <x v="42"/>
    <s v="120"/>
  </r>
  <r>
    <x v="2"/>
    <n v="1"/>
    <x v="6"/>
    <x v="6"/>
    <x v="2"/>
    <x v="2"/>
    <s v="0632"/>
    <x v="105"/>
    <x v="82"/>
    <s v="121"/>
  </r>
  <r>
    <x v="2"/>
    <n v="1"/>
    <x v="6"/>
    <x v="6"/>
    <x v="2"/>
    <x v="2"/>
    <s v="0625"/>
    <x v="91"/>
    <x v="82"/>
    <s v="121"/>
  </r>
  <r>
    <x v="2"/>
    <n v="1"/>
    <x v="6"/>
    <x v="6"/>
    <x v="2"/>
    <x v="2"/>
    <s v="0622"/>
    <x v="100"/>
    <x v="82"/>
    <s v="121"/>
  </r>
  <r>
    <x v="2"/>
    <n v="1"/>
    <x v="6"/>
    <x v="6"/>
    <x v="2"/>
    <x v="2"/>
    <s v="0620"/>
    <x v="104"/>
    <x v="82"/>
    <s v="121"/>
  </r>
  <r>
    <x v="2"/>
    <n v="3"/>
    <x v="6"/>
    <x v="6"/>
    <x v="2"/>
    <x v="2"/>
    <s v="0602"/>
    <x v="89"/>
    <x v="188"/>
    <s v="114"/>
  </r>
  <r>
    <x v="2"/>
    <n v="2"/>
    <x v="6"/>
    <x v="6"/>
    <x v="2"/>
    <x v="2"/>
    <s v="0625"/>
    <x v="91"/>
    <x v="81"/>
    <s v="113"/>
  </r>
  <r>
    <x v="2"/>
    <n v="1"/>
    <x v="6"/>
    <x v="6"/>
    <x v="2"/>
    <x v="2"/>
    <s v="0627"/>
    <x v="96"/>
    <x v="81"/>
    <s v="113"/>
  </r>
  <r>
    <x v="2"/>
    <n v="4"/>
    <x v="6"/>
    <x v="6"/>
    <x v="2"/>
    <x v="2"/>
    <s v="0623"/>
    <x v="93"/>
    <x v="126"/>
    <s v="118"/>
  </r>
  <r>
    <x v="2"/>
    <n v="1"/>
    <x v="6"/>
    <x v="6"/>
    <x v="2"/>
    <x v="2"/>
    <s v="0622"/>
    <x v="100"/>
    <x v="3"/>
    <s v="115"/>
  </r>
  <r>
    <x v="2"/>
    <n v="1"/>
    <x v="6"/>
    <x v="6"/>
    <x v="2"/>
    <x v="2"/>
    <s v="0624"/>
    <x v="95"/>
    <x v="3"/>
    <s v="115"/>
  </r>
  <r>
    <x v="2"/>
    <n v="1"/>
    <x v="6"/>
    <x v="6"/>
    <x v="2"/>
    <x v="2"/>
    <s v="0621"/>
    <x v="97"/>
    <x v="38"/>
    <s v="046"/>
  </r>
  <r>
    <x v="2"/>
    <n v="1"/>
    <x v="6"/>
    <x v="6"/>
    <x v="2"/>
    <x v="2"/>
    <s v="0602"/>
    <x v="89"/>
    <x v="2"/>
    <s v="106"/>
  </r>
  <r>
    <x v="2"/>
    <n v="2"/>
    <x v="6"/>
    <x v="6"/>
    <x v="2"/>
    <x v="2"/>
    <s v="0604"/>
    <x v="98"/>
    <x v="2"/>
    <s v="106"/>
  </r>
  <r>
    <x v="2"/>
    <n v="1"/>
    <x v="6"/>
    <x v="6"/>
    <x v="2"/>
    <x v="2"/>
    <s v="0605"/>
    <x v="90"/>
    <x v="2"/>
    <s v="106"/>
  </r>
  <r>
    <x v="2"/>
    <n v="3"/>
    <x v="6"/>
    <x v="6"/>
    <x v="2"/>
    <x v="2"/>
    <s v="0624"/>
    <x v="95"/>
    <x v="2"/>
    <s v="106"/>
  </r>
  <r>
    <x v="2"/>
    <n v="2"/>
    <x v="6"/>
    <x v="6"/>
    <x v="2"/>
    <x v="2"/>
    <s v="0625"/>
    <x v="91"/>
    <x v="2"/>
    <s v="106"/>
  </r>
  <r>
    <x v="2"/>
    <n v="2"/>
    <x v="6"/>
    <x v="6"/>
    <x v="2"/>
    <x v="2"/>
    <s v="0617"/>
    <x v="102"/>
    <x v="5"/>
    <s v="145"/>
  </r>
  <r>
    <x v="2"/>
    <n v="2"/>
    <x v="6"/>
    <x v="6"/>
    <x v="2"/>
    <x v="2"/>
    <s v="0615"/>
    <x v="108"/>
    <x v="5"/>
    <s v="145"/>
  </r>
  <r>
    <x v="2"/>
    <n v="4"/>
    <x v="6"/>
    <x v="6"/>
    <x v="2"/>
    <x v="2"/>
    <s v="0628"/>
    <x v="99"/>
    <x v="5"/>
    <s v="145"/>
  </r>
  <r>
    <x v="2"/>
    <n v="2"/>
    <x v="6"/>
    <x v="6"/>
    <x v="2"/>
    <x v="2"/>
    <s v="0627"/>
    <x v="96"/>
    <x v="5"/>
    <s v="145"/>
  </r>
  <r>
    <x v="2"/>
    <n v="1"/>
    <x v="6"/>
    <x v="6"/>
    <x v="2"/>
    <x v="2"/>
    <s v="0616"/>
    <x v="34"/>
    <x v="130"/>
    <s v="157"/>
  </r>
  <r>
    <x v="2"/>
    <n v="2"/>
    <x v="6"/>
    <x v="6"/>
    <x v="4"/>
    <x v="4"/>
    <s v="0626"/>
    <x v="94"/>
    <x v="133"/>
    <s v="209"/>
  </r>
  <r>
    <x v="2"/>
    <n v="7"/>
    <x v="6"/>
    <x v="6"/>
    <x v="5"/>
    <x v="5"/>
    <s v="0602"/>
    <x v="89"/>
    <x v="88"/>
    <s v="215"/>
  </r>
  <r>
    <x v="2"/>
    <n v="3"/>
    <x v="6"/>
    <x v="6"/>
    <x v="5"/>
    <x v="5"/>
    <s v="0604"/>
    <x v="98"/>
    <x v="88"/>
    <s v="215"/>
  </r>
  <r>
    <x v="2"/>
    <n v="1"/>
    <x v="6"/>
    <x v="6"/>
    <x v="5"/>
    <x v="5"/>
    <s v="0605"/>
    <x v="90"/>
    <x v="88"/>
    <s v="215"/>
  </r>
  <r>
    <x v="2"/>
    <n v="1"/>
    <x v="6"/>
    <x v="6"/>
    <x v="5"/>
    <x v="5"/>
    <s v="0618"/>
    <x v="107"/>
    <x v="88"/>
    <s v="215"/>
  </r>
  <r>
    <x v="2"/>
    <n v="2"/>
    <x v="6"/>
    <x v="6"/>
    <x v="5"/>
    <x v="5"/>
    <s v="0623"/>
    <x v="93"/>
    <x v="48"/>
    <s v="212"/>
  </r>
  <r>
    <x v="2"/>
    <n v="1"/>
    <x v="6"/>
    <x v="6"/>
    <x v="4"/>
    <x v="4"/>
    <s v="0602"/>
    <x v="89"/>
    <x v="194"/>
    <s v="202"/>
  </r>
  <r>
    <x v="2"/>
    <n v="1"/>
    <x v="6"/>
    <x v="6"/>
    <x v="4"/>
    <x v="4"/>
    <s v="0605"/>
    <x v="90"/>
    <x v="194"/>
    <s v="202"/>
  </r>
  <r>
    <x v="2"/>
    <n v="1"/>
    <x v="6"/>
    <x v="6"/>
    <x v="4"/>
    <x v="4"/>
    <s v="0602"/>
    <x v="89"/>
    <x v="87"/>
    <s v="203"/>
  </r>
  <r>
    <x v="2"/>
    <n v="1"/>
    <x v="6"/>
    <x v="6"/>
    <x v="4"/>
    <x v="4"/>
    <s v="0604"/>
    <x v="98"/>
    <x v="87"/>
    <s v="203"/>
  </r>
  <r>
    <x v="2"/>
    <n v="4"/>
    <x v="6"/>
    <x v="6"/>
    <x v="4"/>
    <x v="4"/>
    <s v="0605"/>
    <x v="90"/>
    <x v="87"/>
    <s v="203"/>
  </r>
  <r>
    <x v="2"/>
    <n v="1"/>
    <x v="6"/>
    <x v="6"/>
    <x v="4"/>
    <x v="4"/>
    <s v="0627"/>
    <x v="96"/>
    <x v="87"/>
    <s v="203"/>
  </r>
  <r>
    <x v="2"/>
    <n v="3"/>
    <x v="6"/>
    <x v="6"/>
    <x v="4"/>
    <x v="4"/>
    <s v="0628"/>
    <x v="99"/>
    <x v="87"/>
    <s v="203"/>
  </r>
  <r>
    <x v="2"/>
    <n v="1"/>
    <x v="6"/>
    <x v="6"/>
    <x v="4"/>
    <x v="4"/>
    <s v="0625"/>
    <x v="91"/>
    <x v="135"/>
    <s v="263"/>
  </r>
  <r>
    <x v="2"/>
    <n v="2"/>
    <x v="6"/>
    <x v="6"/>
    <x v="5"/>
    <x v="5"/>
    <s v="0602"/>
    <x v="89"/>
    <x v="191"/>
    <s v="257"/>
  </r>
  <r>
    <x v="2"/>
    <n v="1"/>
    <x v="6"/>
    <x v="6"/>
    <x v="4"/>
    <x v="4"/>
    <s v="0625"/>
    <x v="91"/>
    <x v="177"/>
    <s v="251"/>
  </r>
  <r>
    <x v="2"/>
    <n v="1"/>
    <x v="6"/>
    <x v="6"/>
    <x v="4"/>
    <x v="4"/>
    <s v="0624"/>
    <x v="95"/>
    <x v="134"/>
    <s v="242"/>
  </r>
  <r>
    <x v="2"/>
    <n v="1"/>
    <x v="6"/>
    <x v="6"/>
    <x v="4"/>
    <x v="4"/>
    <s v="0623"/>
    <x v="93"/>
    <x v="92"/>
    <s v="236"/>
  </r>
  <r>
    <x v="2"/>
    <n v="1"/>
    <x v="6"/>
    <x v="6"/>
    <x v="4"/>
    <x v="4"/>
    <s v="0626"/>
    <x v="94"/>
    <x v="92"/>
    <s v="236"/>
  </r>
  <r>
    <x v="2"/>
    <n v="1"/>
    <x v="6"/>
    <x v="6"/>
    <x v="4"/>
    <x v="4"/>
    <s v="0616"/>
    <x v="34"/>
    <x v="92"/>
    <s v="236"/>
  </r>
  <r>
    <x v="2"/>
    <n v="2"/>
    <x v="6"/>
    <x v="6"/>
    <x v="4"/>
    <x v="4"/>
    <s v="0623"/>
    <x v="93"/>
    <x v="49"/>
    <s v="269"/>
  </r>
  <r>
    <x v="2"/>
    <n v="1"/>
    <x v="6"/>
    <x v="6"/>
    <x v="4"/>
    <x v="4"/>
    <s v="0626"/>
    <x v="94"/>
    <x v="49"/>
    <s v="269"/>
  </r>
  <r>
    <x v="2"/>
    <n v="1"/>
    <x v="6"/>
    <x v="6"/>
    <x v="0"/>
    <x v="0"/>
    <s v="0617"/>
    <x v="102"/>
    <x v="95"/>
    <s v="315"/>
  </r>
  <r>
    <x v="2"/>
    <n v="2"/>
    <x v="6"/>
    <x v="6"/>
    <x v="0"/>
    <x v="0"/>
    <s v="0612"/>
    <x v="103"/>
    <x v="95"/>
    <s v="315"/>
  </r>
  <r>
    <x v="2"/>
    <n v="8"/>
    <x v="6"/>
    <x v="6"/>
    <x v="5"/>
    <x v="5"/>
    <s v="0602"/>
    <x v="89"/>
    <x v="11"/>
    <s v="230"/>
  </r>
  <r>
    <x v="2"/>
    <n v="2"/>
    <x v="6"/>
    <x v="6"/>
    <x v="5"/>
    <x v="5"/>
    <s v="0632"/>
    <x v="105"/>
    <x v="11"/>
    <s v="230"/>
  </r>
  <r>
    <x v="2"/>
    <n v="4"/>
    <x v="6"/>
    <x v="6"/>
    <x v="5"/>
    <x v="5"/>
    <s v="0624"/>
    <x v="95"/>
    <x v="11"/>
    <s v="230"/>
  </r>
  <r>
    <x v="2"/>
    <n v="9"/>
    <x v="6"/>
    <x v="6"/>
    <x v="5"/>
    <x v="5"/>
    <s v="0625"/>
    <x v="91"/>
    <x v="11"/>
    <s v="230"/>
  </r>
  <r>
    <x v="2"/>
    <n v="4"/>
    <x v="6"/>
    <x v="6"/>
    <x v="5"/>
    <x v="5"/>
    <s v="0604"/>
    <x v="98"/>
    <x v="11"/>
    <s v="230"/>
  </r>
  <r>
    <x v="2"/>
    <n v="2"/>
    <x v="6"/>
    <x v="6"/>
    <x v="5"/>
    <x v="5"/>
    <s v="0605"/>
    <x v="90"/>
    <x v="11"/>
    <s v="230"/>
  </r>
  <r>
    <x v="2"/>
    <n v="2"/>
    <x v="6"/>
    <x v="6"/>
    <x v="5"/>
    <x v="5"/>
    <s v="0628"/>
    <x v="99"/>
    <x v="11"/>
    <s v="230"/>
  </r>
  <r>
    <x v="2"/>
    <n v="1"/>
    <x v="6"/>
    <x v="6"/>
    <x v="4"/>
    <x v="4"/>
    <s v="0633"/>
    <x v="106"/>
    <x v="91"/>
    <s v="224"/>
  </r>
  <r>
    <x v="2"/>
    <n v="2"/>
    <x v="6"/>
    <x v="6"/>
    <x v="4"/>
    <x v="4"/>
    <s v="0623"/>
    <x v="93"/>
    <x v="90"/>
    <s v="221"/>
  </r>
  <r>
    <x v="2"/>
    <n v="1"/>
    <x v="6"/>
    <x v="6"/>
    <x v="4"/>
    <x v="4"/>
    <s v="0621"/>
    <x v="97"/>
    <x v="90"/>
    <s v="221"/>
  </r>
  <r>
    <x v="2"/>
    <n v="3"/>
    <x v="6"/>
    <x v="6"/>
    <x v="5"/>
    <x v="5"/>
    <s v="0617"/>
    <x v="102"/>
    <x v="89"/>
    <s v="218"/>
  </r>
  <r>
    <x v="2"/>
    <n v="1"/>
    <x v="6"/>
    <x v="6"/>
    <x v="5"/>
    <x v="5"/>
    <s v="0618"/>
    <x v="107"/>
    <x v="89"/>
    <s v="218"/>
  </r>
  <r>
    <x v="2"/>
    <n v="6"/>
    <x v="6"/>
    <x v="6"/>
    <x v="5"/>
    <x v="5"/>
    <s v="0602"/>
    <x v="89"/>
    <x v="89"/>
    <s v="218"/>
  </r>
  <r>
    <x v="2"/>
    <n v="4"/>
    <x v="6"/>
    <x v="6"/>
    <x v="5"/>
    <x v="5"/>
    <s v="0604"/>
    <x v="98"/>
    <x v="89"/>
    <s v="218"/>
  </r>
  <r>
    <x v="2"/>
    <n v="3"/>
    <x v="6"/>
    <x v="6"/>
    <x v="5"/>
    <x v="5"/>
    <s v="0605"/>
    <x v="90"/>
    <x v="89"/>
    <s v="218"/>
  </r>
  <r>
    <x v="2"/>
    <n v="10"/>
    <x v="6"/>
    <x v="6"/>
    <x v="1"/>
    <x v="1"/>
    <s v="0602"/>
    <x v="89"/>
    <x v="138"/>
    <s v="318"/>
  </r>
  <r>
    <x v="2"/>
    <n v="1"/>
    <x v="6"/>
    <x v="6"/>
    <x v="1"/>
    <x v="1"/>
    <s v="0604"/>
    <x v="98"/>
    <x v="138"/>
    <s v="318"/>
  </r>
  <r>
    <x v="2"/>
    <n v="2"/>
    <x v="6"/>
    <x v="6"/>
    <x v="0"/>
    <x v="0"/>
    <s v="0612"/>
    <x v="103"/>
    <x v="139"/>
    <s v="321"/>
  </r>
  <r>
    <x v="2"/>
    <n v="1"/>
    <x v="6"/>
    <x v="6"/>
    <x v="0"/>
    <x v="0"/>
    <s v="0617"/>
    <x v="102"/>
    <x v="139"/>
    <s v="321"/>
  </r>
  <r>
    <x v="2"/>
    <n v="1"/>
    <x v="6"/>
    <x v="6"/>
    <x v="0"/>
    <x v="0"/>
    <s v="0618"/>
    <x v="107"/>
    <x v="139"/>
    <s v="321"/>
  </r>
  <r>
    <x v="2"/>
    <n v="2"/>
    <x v="6"/>
    <x v="6"/>
    <x v="0"/>
    <x v="0"/>
    <s v="0627"/>
    <x v="96"/>
    <x v="139"/>
    <s v="321"/>
  </r>
  <r>
    <x v="2"/>
    <n v="1"/>
    <x v="6"/>
    <x v="6"/>
    <x v="0"/>
    <x v="0"/>
    <s v="0616"/>
    <x v="34"/>
    <x v="140"/>
    <s v="324"/>
  </r>
  <r>
    <x v="2"/>
    <n v="3"/>
    <x v="6"/>
    <x v="6"/>
    <x v="0"/>
    <x v="0"/>
    <s v="0626"/>
    <x v="94"/>
    <x v="140"/>
    <s v="324"/>
  </r>
  <r>
    <x v="2"/>
    <n v="2"/>
    <x v="6"/>
    <x v="6"/>
    <x v="0"/>
    <x v="0"/>
    <s v="0623"/>
    <x v="93"/>
    <x v="140"/>
    <s v="324"/>
  </r>
  <r>
    <x v="2"/>
    <n v="7"/>
    <x v="6"/>
    <x v="6"/>
    <x v="1"/>
    <x v="1"/>
    <s v="0626"/>
    <x v="94"/>
    <x v="50"/>
    <s v="333"/>
  </r>
  <r>
    <x v="2"/>
    <n v="6"/>
    <x v="6"/>
    <x v="6"/>
    <x v="1"/>
    <x v="1"/>
    <s v="0623"/>
    <x v="93"/>
    <x v="50"/>
    <s v="333"/>
  </r>
  <r>
    <x v="2"/>
    <n v="1"/>
    <x v="6"/>
    <x v="6"/>
    <x v="1"/>
    <x v="1"/>
    <s v="0621"/>
    <x v="97"/>
    <x v="50"/>
    <s v="333"/>
  </r>
  <r>
    <x v="2"/>
    <n v="4"/>
    <x v="6"/>
    <x v="6"/>
    <x v="1"/>
    <x v="1"/>
    <s v="0616"/>
    <x v="34"/>
    <x v="50"/>
    <s v="333"/>
  </r>
  <r>
    <x v="2"/>
    <n v="2"/>
    <x v="6"/>
    <x v="6"/>
    <x v="1"/>
    <x v="1"/>
    <s v="0626"/>
    <x v="94"/>
    <x v="51"/>
    <s v="339"/>
  </r>
  <r>
    <x v="2"/>
    <n v="9"/>
    <x v="6"/>
    <x v="6"/>
    <x v="0"/>
    <x v="0"/>
    <s v="0602"/>
    <x v="89"/>
    <x v="141"/>
    <s v="330"/>
  </r>
  <r>
    <x v="2"/>
    <n v="6"/>
    <x v="6"/>
    <x v="6"/>
    <x v="0"/>
    <x v="0"/>
    <s v="0604"/>
    <x v="98"/>
    <x v="141"/>
    <s v="330"/>
  </r>
  <r>
    <x v="2"/>
    <n v="7"/>
    <x v="6"/>
    <x v="6"/>
    <x v="0"/>
    <x v="0"/>
    <s v="0605"/>
    <x v="90"/>
    <x v="141"/>
    <s v="330"/>
  </r>
  <r>
    <x v="2"/>
    <n v="8"/>
    <x v="6"/>
    <x v="6"/>
    <x v="0"/>
    <x v="0"/>
    <s v="0627"/>
    <x v="96"/>
    <x v="141"/>
    <s v="330"/>
  </r>
  <r>
    <x v="2"/>
    <n v="3"/>
    <x v="6"/>
    <x v="6"/>
    <x v="0"/>
    <x v="0"/>
    <s v="0628"/>
    <x v="99"/>
    <x v="141"/>
    <s v="330"/>
  </r>
  <r>
    <x v="2"/>
    <n v="1"/>
    <x v="6"/>
    <x v="6"/>
    <x v="0"/>
    <x v="0"/>
    <s v="0618"/>
    <x v="107"/>
    <x v="141"/>
    <s v="330"/>
  </r>
  <r>
    <x v="2"/>
    <n v="1"/>
    <x v="6"/>
    <x v="6"/>
    <x v="0"/>
    <x v="0"/>
    <s v="0612"/>
    <x v="103"/>
    <x v="141"/>
    <s v="330"/>
  </r>
  <r>
    <x v="2"/>
    <n v="3"/>
    <x v="6"/>
    <x v="6"/>
    <x v="0"/>
    <x v="0"/>
    <s v="0617"/>
    <x v="102"/>
    <x v="141"/>
    <s v="330"/>
  </r>
  <r>
    <x v="2"/>
    <n v="7"/>
    <x v="6"/>
    <x v="6"/>
    <x v="0"/>
    <x v="0"/>
    <s v="0625"/>
    <x v="91"/>
    <x v="141"/>
    <s v="330"/>
  </r>
  <r>
    <x v="2"/>
    <n v="4"/>
    <x v="6"/>
    <x v="6"/>
    <x v="0"/>
    <x v="0"/>
    <s v="0624"/>
    <x v="95"/>
    <x v="141"/>
    <s v="330"/>
  </r>
  <r>
    <x v="2"/>
    <n v="1"/>
    <x v="6"/>
    <x v="6"/>
    <x v="3"/>
    <x v="3"/>
    <s v="0622"/>
    <x v="100"/>
    <x v="162"/>
    <s v="781"/>
  </r>
  <r>
    <x v="2"/>
    <n v="1"/>
    <x v="6"/>
    <x v="6"/>
    <x v="3"/>
    <x v="3"/>
    <s v="0624"/>
    <x v="95"/>
    <x v="162"/>
    <s v="781"/>
  </r>
  <r>
    <x v="2"/>
    <n v="3"/>
    <x v="6"/>
    <x v="6"/>
    <x v="3"/>
    <x v="3"/>
    <s v="0625"/>
    <x v="91"/>
    <x v="162"/>
    <s v="781"/>
  </r>
  <r>
    <x v="2"/>
    <n v="2"/>
    <x v="6"/>
    <x v="6"/>
    <x v="3"/>
    <x v="3"/>
    <s v="0627"/>
    <x v="96"/>
    <x v="162"/>
    <s v="781"/>
  </r>
  <r>
    <x v="2"/>
    <n v="1"/>
    <x v="6"/>
    <x v="6"/>
    <x v="9"/>
    <x v="9"/>
    <s v="0627"/>
    <x v="96"/>
    <x v="164"/>
    <s v="787"/>
  </r>
  <r>
    <x v="2"/>
    <n v="1"/>
    <x v="6"/>
    <x v="6"/>
    <x v="9"/>
    <x v="9"/>
    <s v="0626"/>
    <x v="94"/>
    <x v="72"/>
    <s v="804"/>
  </r>
  <r>
    <x v="2"/>
    <n v="1"/>
    <x v="6"/>
    <x v="6"/>
    <x v="9"/>
    <x v="9"/>
    <s v="0621"/>
    <x v="97"/>
    <x v="72"/>
    <s v="804"/>
  </r>
  <r>
    <x v="2"/>
    <n v="1"/>
    <x v="6"/>
    <x v="6"/>
    <x v="9"/>
    <x v="9"/>
    <s v="0623"/>
    <x v="93"/>
    <x v="73"/>
    <s v="805"/>
  </r>
  <r>
    <x v="2"/>
    <n v="1"/>
    <x v="6"/>
    <x v="6"/>
    <x v="9"/>
    <x v="9"/>
    <s v="0624"/>
    <x v="95"/>
    <x v="173"/>
    <s v="812"/>
  </r>
  <r>
    <x v="2"/>
    <n v="2"/>
    <x v="6"/>
    <x v="6"/>
    <x v="9"/>
    <x v="9"/>
    <s v="0602"/>
    <x v="89"/>
    <x v="173"/>
    <s v="812"/>
  </r>
  <r>
    <x v="2"/>
    <n v="1"/>
    <x v="6"/>
    <x v="6"/>
    <x v="9"/>
    <x v="9"/>
    <s v="0612"/>
    <x v="103"/>
    <x v="32"/>
    <s v="815"/>
  </r>
  <r>
    <x v="2"/>
    <n v="1"/>
    <x v="6"/>
    <x v="6"/>
    <x v="9"/>
    <x v="9"/>
    <s v="0620"/>
    <x v="104"/>
    <x v="32"/>
    <s v="815"/>
  </r>
  <r>
    <x v="2"/>
    <n v="2"/>
    <x v="6"/>
    <x v="6"/>
    <x v="9"/>
    <x v="9"/>
    <s v="0616"/>
    <x v="34"/>
    <x v="74"/>
    <s v="809"/>
  </r>
  <r>
    <x v="2"/>
    <n v="1"/>
    <x v="6"/>
    <x v="6"/>
    <x v="9"/>
    <x v="9"/>
    <s v="0621"/>
    <x v="97"/>
    <x v="74"/>
    <s v="809"/>
  </r>
  <r>
    <x v="2"/>
    <n v="2"/>
    <x v="6"/>
    <x v="6"/>
    <x v="9"/>
    <x v="9"/>
    <s v="0623"/>
    <x v="93"/>
    <x v="74"/>
    <s v="809"/>
  </r>
  <r>
    <x v="2"/>
    <n v="3"/>
    <x v="6"/>
    <x v="6"/>
    <x v="9"/>
    <x v="9"/>
    <s v="0624"/>
    <x v="95"/>
    <x v="119"/>
    <s v="807"/>
  </r>
  <r>
    <x v="2"/>
    <n v="4"/>
    <x v="6"/>
    <x v="6"/>
    <x v="9"/>
    <x v="9"/>
    <s v="0625"/>
    <x v="91"/>
    <x v="119"/>
    <s v="807"/>
  </r>
  <r>
    <x v="2"/>
    <n v="1"/>
    <x v="6"/>
    <x v="6"/>
    <x v="2"/>
    <x v="2"/>
    <s v="0625"/>
    <x v="91"/>
    <x v="184"/>
    <s v="840"/>
  </r>
  <r>
    <x v="2"/>
    <n v="2"/>
    <x v="6"/>
    <x v="6"/>
    <x v="9"/>
    <x v="9"/>
    <s v="0616"/>
    <x v="34"/>
    <x v="167"/>
    <s v="836"/>
  </r>
  <r>
    <x v="2"/>
    <n v="1"/>
    <x v="6"/>
    <x v="6"/>
    <x v="9"/>
    <x v="9"/>
    <s v="0627"/>
    <x v="96"/>
    <x v="122"/>
    <s v="851"/>
  </r>
  <r>
    <x v="2"/>
    <n v="2"/>
    <x v="6"/>
    <x v="6"/>
    <x v="9"/>
    <x v="9"/>
    <s v="0624"/>
    <x v="95"/>
    <x v="122"/>
    <s v="851"/>
  </r>
  <r>
    <x v="2"/>
    <n v="1"/>
    <x v="6"/>
    <x v="6"/>
    <x v="9"/>
    <x v="9"/>
    <s v="0625"/>
    <x v="91"/>
    <x v="122"/>
    <s v="851"/>
  </r>
  <r>
    <x v="2"/>
    <n v="2"/>
    <x v="6"/>
    <x v="6"/>
    <x v="9"/>
    <x v="9"/>
    <s v="0602"/>
    <x v="89"/>
    <x v="122"/>
    <s v="851"/>
  </r>
  <r>
    <x v="2"/>
    <n v="3"/>
    <x v="6"/>
    <x v="6"/>
    <x v="9"/>
    <x v="9"/>
    <s v="0604"/>
    <x v="98"/>
    <x v="122"/>
    <s v="851"/>
  </r>
  <r>
    <x v="2"/>
    <n v="2"/>
    <x v="6"/>
    <x v="6"/>
    <x v="9"/>
    <x v="9"/>
    <s v="0605"/>
    <x v="90"/>
    <x v="122"/>
    <s v="851"/>
  </r>
  <r>
    <x v="2"/>
    <n v="1"/>
    <x v="6"/>
    <x v="6"/>
    <x v="9"/>
    <x v="9"/>
    <s v="0628"/>
    <x v="99"/>
    <x v="122"/>
    <s v="851"/>
  </r>
  <r>
    <x v="2"/>
    <n v="2"/>
    <x v="6"/>
    <x v="6"/>
    <x v="2"/>
    <x v="2"/>
    <s v="0605"/>
    <x v="90"/>
    <x v="36"/>
    <s v="860"/>
  </r>
  <r>
    <x v="2"/>
    <n v="1"/>
    <x v="6"/>
    <x v="6"/>
    <x v="2"/>
    <x v="2"/>
    <s v="0615"/>
    <x v="108"/>
    <x v="36"/>
    <s v="860"/>
  </r>
  <r>
    <x v="2"/>
    <n v="1"/>
    <x v="6"/>
    <x v="6"/>
    <x v="2"/>
    <x v="2"/>
    <s v="0622"/>
    <x v="100"/>
    <x v="36"/>
    <s v="860"/>
  </r>
  <r>
    <x v="2"/>
    <n v="1"/>
    <x v="6"/>
    <x v="6"/>
    <x v="2"/>
    <x v="2"/>
    <s v="0625"/>
    <x v="91"/>
    <x v="36"/>
    <s v="860"/>
  </r>
  <r>
    <x v="2"/>
    <n v="2"/>
    <x v="6"/>
    <x v="6"/>
    <x v="2"/>
    <x v="2"/>
    <s v="0627"/>
    <x v="96"/>
    <x v="36"/>
    <s v="860"/>
  </r>
  <r>
    <x v="2"/>
    <n v="1"/>
    <x v="6"/>
    <x v="6"/>
    <x v="2"/>
    <x v="2"/>
    <s v="0628"/>
    <x v="99"/>
    <x v="36"/>
    <s v="860"/>
  </r>
  <r>
    <x v="2"/>
    <n v="4"/>
    <x v="6"/>
    <x v="6"/>
    <x v="6"/>
    <x v="6"/>
    <s v="0604"/>
    <x v="98"/>
    <x v="33"/>
    <s v="822"/>
  </r>
  <r>
    <x v="2"/>
    <n v="2"/>
    <x v="6"/>
    <x v="6"/>
    <x v="6"/>
    <x v="6"/>
    <s v="0605"/>
    <x v="90"/>
    <x v="33"/>
    <s v="822"/>
  </r>
  <r>
    <x v="2"/>
    <n v="1"/>
    <x v="6"/>
    <x v="6"/>
    <x v="6"/>
    <x v="6"/>
    <s v="0602"/>
    <x v="89"/>
    <x v="33"/>
    <s v="822"/>
  </r>
  <r>
    <x v="2"/>
    <n v="1"/>
    <x v="6"/>
    <x v="6"/>
    <x v="6"/>
    <x v="6"/>
    <s v="0602"/>
    <x v="89"/>
    <x v="172"/>
    <s v="821"/>
  </r>
  <r>
    <x v="2"/>
    <n v="1"/>
    <x v="6"/>
    <x v="6"/>
    <x v="6"/>
    <x v="6"/>
    <s v="0627"/>
    <x v="96"/>
    <x v="172"/>
    <s v="821"/>
  </r>
  <r>
    <x v="2"/>
    <n v="2"/>
    <x v="6"/>
    <x v="6"/>
    <x v="6"/>
    <x v="6"/>
    <s v="0602"/>
    <x v="89"/>
    <x v="121"/>
    <s v="820"/>
  </r>
  <r>
    <x v="2"/>
    <n v="2"/>
    <x v="6"/>
    <x v="6"/>
    <x v="6"/>
    <x v="6"/>
    <s v="0620"/>
    <x v="104"/>
    <x v="120"/>
    <s v="818"/>
  </r>
  <r>
    <x v="2"/>
    <n v="2"/>
    <x v="6"/>
    <x v="6"/>
    <x v="6"/>
    <x v="6"/>
    <s v="0624"/>
    <x v="95"/>
    <x v="120"/>
    <s v="818"/>
  </r>
  <r>
    <x v="2"/>
    <n v="2"/>
    <x v="6"/>
    <x v="6"/>
    <x v="6"/>
    <x v="6"/>
    <s v="0625"/>
    <x v="91"/>
    <x v="120"/>
    <s v="818"/>
  </r>
  <r>
    <x v="2"/>
    <n v="5"/>
    <x v="6"/>
    <x v="6"/>
    <x v="9"/>
    <x v="9"/>
    <s v="0623"/>
    <x v="93"/>
    <x v="165"/>
    <s v="816"/>
  </r>
  <r>
    <x v="2"/>
    <n v="4"/>
    <x v="6"/>
    <x v="6"/>
    <x v="9"/>
    <x v="9"/>
    <s v="0626"/>
    <x v="94"/>
    <x v="165"/>
    <s v="816"/>
  </r>
  <r>
    <x v="2"/>
    <n v="1"/>
    <x v="6"/>
    <x v="6"/>
    <x v="7"/>
    <x v="7"/>
    <s v="0623"/>
    <x v="93"/>
    <x v="199"/>
    <s v="869"/>
  </r>
  <r>
    <x v="2"/>
    <n v="5"/>
    <x v="6"/>
    <x v="6"/>
    <x v="9"/>
    <x v="9"/>
    <s v="0628"/>
    <x v="99"/>
    <x v="37"/>
    <s v="866"/>
  </r>
  <r>
    <x v="2"/>
    <n v="2"/>
    <x v="6"/>
    <x v="6"/>
    <x v="9"/>
    <x v="9"/>
    <s v="0625"/>
    <x v="91"/>
    <x v="37"/>
    <s v="866"/>
  </r>
  <r>
    <x v="2"/>
    <n v="1"/>
    <x v="6"/>
    <x v="6"/>
    <x v="9"/>
    <x v="9"/>
    <s v="0623"/>
    <x v="93"/>
    <x v="170"/>
    <s v="872"/>
  </r>
  <r>
    <x v="2"/>
    <n v="1"/>
    <x v="6"/>
    <x v="6"/>
    <x v="9"/>
    <x v="9"/>
    <s v="0626"/>
    <x v="94"/>
    <x v="170"/>
    <s v="872"/>
  </r>
  <r>
    <x v="2"/>
    <n v="2"/>
    <x v="6"/>
    <x v="6"/>
    <x v="2"/>
    <x v="2"/>
    <s v="0626"/>
    <x v="94"/>
    <x v="129"/>
    <s v="151"/>
  </r>
  <r>
    <x v="2"/>
    <n v="2"/>
    <x v="6"/>
    <x v="6"/>
    <x v="2"/>
    <x v="2"/>
    <s v="0602"/>
    <x v="89"/>
    <x v="130"/>
    <s v="157"/>
  </r>
  <r>
    <x v="2"/>
    <n v="2"/>
    <x v="6"/>
    <x v="6"/>
    <x v="2"/>
    <x v="2"/>
    <s v="0617"/>
    <x v="102"/>
    <x v="130"/>
    <s v="157"/>
  </r>
  <r>
    <x v="2"/>
    <n v="1"/>
    <x v="6"/>
    <x v="6"/>
    <x v="2"/>
    <x v="2"/>
    <s v="0627"/>
    <x v="96"/>
    <x v="130"/>
    <s v="157"/>
  </r>
  <r>
    <x v="2"/>
    <n v="7"/>
    <x v="6"/>
    <x v="6"/>
    <x v="2"/>
    <x v="2"/>
    <s v="0626"/>
    <x v="94"/>
    <x v="5"/>
    <s v="145"/>
  </r>
  <r>
    <x v="2"/>
    <n v="4"/>
    <x v="6"/>
    <x v="6"/>
    <x v="2"/>
    <x v="2"/>
    <s v="0623"/>
    <x v="93"/>
    <x v="5"/>
    <s v="145"/>
  </r>
  <r>
    <x v="2"/>
    <n v="5"/>
    <x v="6"/>
    <x v="6"/>
    <x v="2"/>
    <x v="2"/>
    <s v="0621"/>
    <x v="97"/>
    <x v="5"/>
    <s v="145"/>
  </r>
  <r>
    <x v="2"/>
    <n v="4"/>
    <x v="6"/>
    <x v="6"/>
    <x v="2"/>
    <x v="2"/>
    <s v="0619"/>
    <x v="101"/>
    <x v="5"/>
    <s v="145"/>
  </r>
  <r>
    <x v="2"/>
    <n v="6"/>
    <x v="6"/>
    <x v="6"/>
    <x v="2"/>
    <x v="2"/>
    <s v="0616"/>
    <x v="34"/>
    <x v="5"/>
    <s v="145"/>
  </r>
  <r>
    <x v="2"/>
    <n v="1"/>
    <x v="6"/>
    <x v="6"/>
    <x v="4"/>
    <x v="4"/>
    <s v="0627"/>
    <x v="96"/>
    <x v="133"/>
    <s v="209"/>
  </r>
  <r>
    <x v="2"/>
    <n v="1"/>
    <x v="6"/>
    <x v="6"/>
    <x v="5"/>
    <x v="5"/>
    <s v="0620"/>
    <x v="104"/>
    <x v="88"/>
    <s v="215"/>
  </r>
  <r>
    <x v="2"/>
    <n v="4"/>
    <x v="6"/>
    <x v="6"/>
    <x v="5"/>
    <x v="5"/>
    <s v="0624"/>
    <x v="95"/>
    <x v="48"/>
    <s v="212"/>
  </r>
  <r>
    <x v="2"/>
    <n v="5"/>
    <x v="6"/>
    <x v="6"/>
    <x v="5"/>
    <x v="5"/>
    <s v="0625"/>
    <x v="91"/>
    <x v="48"/>
    <s v="212"/>
  </r>
  <r>
    <x v="2"/>
    <n v="2"/>
    <x v="6"/>
    <x v="6"/>
    <x v="5"/>
    <x v="5"/>
    <s v="0627"/>
    <x v="96"/>
    <x v="48"/>
    <s v="212"/>
  </r>
  <r>
    <x v="2"/>
    <n v="2"/>
    <x v="6"/>
    <x v="6"/>
    <x v="5"/>
    <x v="5"/>
    <s v="0628"/>
    <x v="99"/>
    <x v="48"/>
    <s v="212"/>
  </r>
  <r>
    <x v="2"/>
    <n v="1"/>
    <x v="6"/>
    <x v="6"/>
    <x v="3"/>
    <x v="3"/>
    <s v="0628"/>
    <x v="99"/>
    <x v="45"/>
    <s v="166"/>
  </r>
  <r>
    <x v="2"/>
    <n v="2"/>
    <x v="6"/>
    <x v="6"/>
    <x v="4"/>
    <x v="4"/>
    <s v="0623"/>
    <x v="93"/>
    <x v="87"/>
    <s v="203"/>
  </r>
  <r>
    <x v="2"/>
    <n v="2"/>
    <x v="6"/>
    <x v="6"/>
    <x v="2"/>
    <x v="2"/>
    <s v="0631"/>
    <x v="92"/>
    <x v="82"/>
    <s v="121"/>
  </r>
  <r>
    <x v="2"/>
    <n v="3"/>
    <x v="6"/>
    <x v="6"/>
    <x v="2"/>
    <x v="2"/>
    <s v="0633"/>
    <x v="106"/>
    <x v="82"/>
    <s v="121"/>
  </r>
  <r>
    <x v="2"/>
    <n v="1"/>
    <x v="6"/>
    <x v="6"/>
    <x v="0"/>
    <x v="0"/>
    <s v="0627"/>
    <x v="96"/>
    <x v="43"/>
    <s v="125"/>
  </r>
  <r>
    <x v="2"/>
    <n v="1"/>
    <x v="6"/>
    <x v="6"/>
    <x v="0"/>
    <x v="0"/>
    <s v="0602"/>
    <x v="89"/>
    <x v="43"/>
    <s v="125"/>
  </r>
  <r>
    <x v="2"/>
    <n v="2"/>
    <x v="6"/>
    <x v="6"/>
    <x v="0"/>
    <x v="0"/>
    <s v="0604"/>
    <x v="98"/>
    <x v="43"/>
    <s v="125"/>
  </r>
  <r>
    <x v="2"/>
    <n v="1"/>
    <x v="6"/>
    <x v="6"/>
    <x v="0"/>
    <x v="0"/>
    <s v="0605"/>
    <x v="90"/>
    <x v="43"/>
    <s v="125"/>
  </r>
  <r>
    <x v="2"/>
    <n v="2"/>
    <x v="6"/>
    <x v="6"/>
    <x v="2"/>
    <x v="2"/>
    <s v="0627"/>
    <x v="96"/>
    <x v="42"/>
    <s v="120"/>
  </r>
  <r>
    <x v="2"/>
    <n v="3"/>
    <x v="6"/>
    <x v="6"/>
    <x v="2"/>
    <x v="2"/>
    <s v="0602"/>
    <x v="89"/>
    <x v="42"/>
    <s v="120"/>
  </r>
  <r>
    <x v="2"/>
    <n v="1"/>
    <x v="6"/>
    <x v="6"/>
    <x v="2"/>
    <x v="2"/>
    <s v="0612"/>
    <x v="103"/>
    <x v="42"/>
    <s v="120"/>
  </r>
  <r>
    <x v="2"/>
    <n v="1"/>
    <x v="6"/>
    <x v="6"/>
    <x v="2"/>
    <x v="2"/>
    <s v="0617"/>
    <x v="102"/>
    <x v="42"/>
    <s v="120"/>
  </r>
  <r>
    <x v="2"/>
    <n v="2"/>
    <x v="6"/>
    <x v="6"/>
    <x v="2"/>
    <x v="2"/>
    <s v="0625"/>
    <x v="91"/>
    <x v="83"/>
    <s v="130"/>
  </r>
  <r>
    <x v="2"/>
    <n v="2"/>
    <x v="6"/>
    <x v="6"/>
    <x v="2"/>
    <x v="2"/>
    <s v="0602"/>
    <x v="89"/>
    <x v="127"/>
    <s v="142"/>
  </r>
  <r>
    <x v="2"/>
    <n v="1"/>
    <x v="6"/>
    <x v="6"/>
    <x v="6"/>
    <x v="6"/>
    <s v="0602"/>
    <x v="89"/>
    <x v="39"/>
    <s v="102"/>
  </r>
  <r>
    <x v="2"/>
    <n v="4"/>
    <x v="6"/>
    <x v="6"/>
    <x v="2"/>
    <x v="2"/>
    <s v="0605"/>
    <x v="90"/>
    <x v="40"/>
    <s v="109"/>
  </r>
  <r>
    <x v="2"/>
    <n v="1"/>
    <x v="6"/>
    <x v="6"/>
    <x v="2"/>
    <x v="2"/>
    <s v="0631"/>
    <x v="92"/>
    <x v="2"/>
    <s v="106"/>
  </r>
  <r>
    <x v="2"/>
    <n v="1"/>
    <x v="6"/>
    <x v="6"/>
    <x v="2"/>
    <x v="2"/>
    <s v="0626"/>
    <x v="94"/>
    <x v="81"/>
    <s v="113"/>
  </r>
  <r>
    <x v="2"/>
    <n v="1"/>
    <x v="6"/>
    <x v="6"/>
    <x v="2"/>
    <x v="2"/>
    <s v="0623"/>
    <x v="93"/>
    <x v="81"/>
    <s v="113"/>
  </r>
  <r>
    <x v="2"/>
    <n v="2"/>
    <x v="6"/>
    <x v="6"/>
    <x v="2"/>
    <x v="2"/>
    <s v="0626"/>
    <x v="94"/>
    <x v="125"/>
    <s v="112"/>
  </r>
  <r>
    <x v="2"/>
    <n v="1"/>
    <x v="6"/>
    <x v="6"/>
    <x v="2"/>
    <x v="2"/>
    <s v="0604"/>
    <x v="98"/>
    <x v="126"/>
    <s v="118"/>
  </r>
  <r>
    <x v="2"/>
    <n v="2"/>
    <x v="6"/>
    <x v="6"/>
    <x v="0"/>
    <x v="0"/>
    <s v="0633"/>
    <x v="106"/>
    <x v="141"/>
    <s v="330"/>
  </r>
  <r>
    <x v="2"/>
    <n v="2"/>
    <x v="6"/>
    <x v="6"/>
    <x v="0"/>
    <x v="0"/>
    <s v="0626"/>
    <x v="94"/>
    <x v="141"/>
    <s v="330"/>
  </r>
  <r>
    <x v="2"/>
    <n v="1"/>
    <x v="6"/>
    <x v="6"/>
    <x v="1"/>
    <x v="1"/>
    <s v="0627"/>
    <x v="96"/>
    <x v="51"/>
    <s v="339"/>
  </r>
  <r>
    <x v="2"/>
    <n v="1"/>
    <x v="6"/>
    <x v="6"/>
    <x v="1"/>
    <x v="1"/>
    <s v="0622"/>
    <x v="100"/>
    <x v="51"/>
    <s v="339"/>
  </r>
  <r>
    <x v="2"/>
    <n v="1"/>
    <x v="6"/>
    <x v="6"/>
    <x v="1"/>
    <x v="1"/>
    <s v="0624"/>
    <x v="95"/>
    <x v="51"/>
    <s v="339"/>
  </r>
  <r>
    <x v="2"/>
    <n v="3"/>
    <x v="6"/>
    <x v="6"/>
    <x v="1"/>
    <x v="1"/>
    <s v="0625"/>
    <x v="91"/>
    <x v="51"/>
    <s v="339"/>
  </r>
  <r>
    <x v="2"/>
    <n v="5"/>
    <x v="6"/>
    <x v="6"/>
    <x v="1"/>
    <x v="1"/>
    <s v="0627"/>
    <x v="96"/>
    <x v="50"/>
    <s v="333"/>
  </r>
  <r>
    <x v="2"/>
    <n v="1"/>
    <x v="6"/>
    <x v="6"/>
    <x v="1"/>
    <x v="1"/>
    <s v="0628"/>
    <x v="99"/>
    <x v="50"/>
    <s v="333"/>
  </r>
  <r>
    <x v="2"/>
    <n v="2"/>
    <x v="6"/>
    <x v="6"/>
    <x v="1"/>
    <x v="1"/>
    <s v="0618"/>
    <x v="107"/>
    <x v="50"/>
    <s v="333"/>
  </r>
  <r>
    <x v="2"/>
    <n v="14"/>
    <x v="6"/>
    <x v="6"/>
    <x v="1"/>
    <x v="1"/>
    <s v="0602"/>
    <x v="89"/>
    <x v="50"/>
    <s v="333"/>
  </r>
  <r>
    <x v="2"/>
    <n v="7"/>
    <x v="6"/>
    <x v="6"/>
    <x v="1"/>
    <x v="1"/>
    <s v="0605"/>
    <x v="90"/>
    <x v="50"/>
    <s v="333"/>
  </r>
  <r>
    <x v="2"/>
    <n v="1"/>
    <x v="6"/>
    <x v="6"/>
    <x v="1"/>
    <x v="1"/>
    <s v="0612"/>
    <x v="103"/>
    <x v="50"/>
    <s v="333"/>
  </r>
  <r>
    <x v="2"/>
    <n v="2"/>
    <x v="6"/>
    <x v="6"/>
    <x v="1"/>
    <x v="1"/>
    <s v="0620"/>
    <x v="104"/>
    <x v="138"/>
    <s v="318"/>
  </r>
  <r>
    <x v="2"/>
    <n v="1"/>
    <x v="6"/>
    <x v="6"/>
    <x v="0"/>
    <x v="0"/>
    <s v="0617"/>
    <x v="102"/>
    <x v="140"/>
    <s v="324"/>
  </r>
  <r>
    <x v="2"/>
    <n v="2"/>
    <x v="6"/>
    <x v="6"/>
    <x v="0"/>
    <x v="0"/>
    <s v="0624"/>
    <x v="95"/>
    <x v="140"/>
    <s v="324"/>
  </r>
  <r>
    <x v="2"/>
    <n v="1"/>
    <x v="6"/>
    <x v="6"/>
    <x v="0"/>
    <x v="0"/>
    <s v="0628"/>
    <x v="99"/>
    <x v="140"/>
    <s v="324"/>
  </r>
  <r>
    <x v="2"/>
    <n v="1"/>
    <x v="6"/>
    <x v="6"/>
    <x v="0"/>
    <x v="0"/>
    <s v="0626"/>
    <x v="94"/>
    <x v="139"/>
    <s v="321"/>
  </r>
  <r>
    <x v="2"/>
    <n v="1"/>
    <x v="6"/>
    <x v="6"/>
    <x v="0"/>
    <x v="0"/>
    <s v="0619"/>
    <x v="101"/>
    <x v="139"/>
    <s v="321"/>
  </r>
  <r>
    <x v="2"/>
    <n v="2"/>
    <x v="6"/>
    <x v="6"/>
    <x v="0"/>
    <x v="0"/>
    <s v="0625"/>
    <x v="91"/>
    <x v="93"/>
    <s v="303"/>
  </r>
  <r>
    <x v="2"/>
    <n v="1"/>
    <x v="6"/>
    <x v="6"/>
    <x v="0"/>
    <x v="0"/>
    <s v="0623"/>
    <x v="93"/>
    <x v="95"/>
    <s v="315"/>
  </r>
  <r>
    <x v="2"/>
    <n v="1"/>
    <x v="6"/>
    <x v="6"/>
    <x v="0"/>
    <x v="0"/>
    <s v="0619"/>
    <x v="101"/>
    <x v="95"/>
    <s v="315"/>
  </r>
  <r>
    <x v="2"/>
    <n v="1"/>
    <x v="6"/>
    <x v="6"/>
    <x v="0"/>
    <x v="0"/>
    <s v="0621"/>
    <x v="97"/>
    <x v="95"/>
    <s v="315"/>
  </r>
  <r>
    <x v="2"/>
    <n v="5"/>
    <x v="6"/>
    <x v="6"/>
    <x v="0"/>
    <x v="0"/>
    <s v="0626"/>
    <x v="94"/>
    <x v="95"/>
    <s v="315"/>
  </r>
  <r>
    <x v="2"/>
    <n v="2"/>
    <x v="6"/>
    <x v="6"/>
    <x v="4"/>
    <x v="4"/>
    <s v="0604"/>
    <x v="98"/>
    <x v="49"/>
    <s v="269"/>
  </r>
  <r>
    <x v="2"/>
    <n v="2"/>
    <x v="6"/>
    <x v="6"/>
    <x v="4"/>
    <x v="4"/>
    <s v="0624"/>
    <x v="95"/>
    <x v="49"/>
    <s v="269"/>
  </r>
  <r>
    <x v="2"/>
    <n v="2"/>
    <x v="6"/>
    <x v="6"/>
    <x v="4"/>
    <x v="4"/>
    <s v="0605"/>
    <x v="90"/>
    <x v="136"/>
    <s v="264"/>
  </r>
  <r>
    <x v="2"/>
    <n v="1"/>
    <x v="6"/>
    <x v="6"/>
    <x v="5"/>
    <x v="5"/>
    <s v="0626"/>
    <x v="94"/>
    <x v="191"/>
    <s v="257"/>
  </r>
  <r>
    <x v="2"/>
    <n v="1"/>
    <x v="6"/>
    <x v="6"/>
    <x v="4"/>
    <x v="4"/>
    <s v="0602"/>
    <x v="89"/>
    <x v="92"/>
    <s v="236"/>
  </r>
  <r>
    <x v="2"/>
    <n v="2"/>
    <x v="6"/>
    <x v="6"/>
    <x v="4"/>
    <x v="4"/>
    <s v="0604"/>
    <x v="98"/>
    <x v="92"/>
    <s v="236"/>
  </r>
  <r>
    <x v="2"/>
    <n v="1"/>
    <x v="6"/>
    <x v="6"/>
    <x v="4"/>
    <x v="4"/>
    <s v="0627"/>
    <x v="96"/>
    <x v="92"/>
    <s v="236"/>
  </r>
  <r>
    <x v="2"/>
    <n v="1"/>
    <x v="6"/>
    <x v="6"/>
    <x v="4"/>
    <x v="4"/>
    <s v="0628"/>
    <x v="99"/>
    <x v="92"/>
    <s v="236"/>
  </r>
  <r>
    <x v="2"/>
    <n v="3"/>
    <x v="6"/>
    <x v="6"/>
    <x v="4"/>
    <x v="4"/>
    <s v="0624"/>
    <x v="95"/>
    <x v="92"/>
    <s v="236"/>
  </r>
  <r>
    <x v="2"/>
    <n v="1"/>
    <x v="6"/>
    <x v="6"/>
    <x v="4"/>
    <x v="4"/>
    <s v="0605"/>
    <x v="90"/>
    <x v="92"/>
    <s v="236"/>
  </r>
  <r>
    <x v="2"/>
    <n v="1"/>
    <x v="6"/>
    <x v="6"/>
    <x v="4"/>
    <x v="4"/>
    <s v="0625"/>
    <x v="91"/>
    <x v="92"/>
    <s v="236"/>
  </r>
  <r>
    <x v="2"/>
    <n v="1"/>
    <x v="6"/>
    <x v="6"/>
    <x v="4"/>
    <x v="4"/>
    <s v="0623"/>
    <x v="93"/>
    <x v="134"/>
    <s v="242"/>
  </r>
  <r>
    <x v="2"/>
    <n v="1"/>
    <x v="6"/>
    <x v="6"/>
    <x v="4"/>
    <x v="4"/>
    <s v="0623"/>
    <x v="93"/>
    <x v="91"/>
    <s v="224"/>
  </r>
  <r>
    <x v="2"/>
    <n v="4"/>
    <x v="6"/>
    <x v="6"/>
    <x v="5"/>
    <x v="5"/>
    <s v="0626"/>
    <x v="94"/>
    <x v="11"/>
    <s v="230"/>
  </r>
  <r>
    <x v="2"/>
    <n v="1"/>
    <x v="6"/>
    <x v="6"/>
    <x v="4"/>
    <x v="4"/>
    <s v="0628"/>
    <x v="99"/>
    <x v="90"/>
    <s v="221"/>
  </r>
  <r>
    <x v="2"/>
    <n v="2"/>
    <x v="6"/>
    <x v="6"/>
    <x v="4"/>
    <x v="4"/>
    <s v="0625"/>
    <x v="91"/>
    <x v="90"/>
    <s v="221"/>
  </r>
  <r>
    <x v="2"/>
    <n v="1"/>
    <x v="6"/>
    <x v="6"/>
    <x v="4"/>
    <x v="4"/>
    <s v="0602"/>
    <x v="89"/>
    <x v="90"/>
    <s v="221"/>
  </r>
  <r>
    <x v="2"/>
    <n v="2"/>
    <x v="6"/>
    <x v="6"/>
    <x v="4"/>
    <x v="4"/>
    <s v="0604"/>
    <x v="98"/>
    <x v="90"/>
    <s v="221"/>
  </r>
  <r>
    <x v="2"/>
    <n v="2"/>
    <x v="6"/>
    <x v="6"/>
    <x v="4"/>
    <x v="4"/>
    <s v="0605"/>
    <x v="90"/>
    <x v="90"/>
    <s v="221"/>
  </r>
  <r>
    <x v="2"/>
    <n v="2"/>
    <x v="6"/>
    <x v="6"/>
    <x v="4"/>
    <x v="4"/>
    <s v="0624"/>
    <x v="95"/>
    <x v="90"/>
    <s v="221"/>
  </r>
  <r>
    <x v="2"/>
    <n v="1"/>
    <x v="6"/>
    <x v="6"/>
    <x v="6"/>
    <x v="6"/>
    <s v="0626"/>
    <x v="94"/>
    <x v="198"/>
    <s v="747"/>
  </r>
  <r>
    <x v="2"/>
    <n v="2"/>
    <x v="6"/>
    <x v="6"/>
    <x v="6"/>
    <x v="6"/>
    <s v="0626"/>
    <x v="94"/>
    <x v="113"/>
    <s v="750"/>
  </r>
  <r>
    <x v="2"/>
    <n v="1"/>
    <x v="6"/>
    <x v="6"/>
    <x v="0"/>
    <x v="0"/>
    <s v="0624"/>
    <x v="95"/>
    <x v="69"/>
    <s v="758"/>
  </r>
  <r>
    <x v="2"/>
    <n v="1"/>
    <x v="6"/>
    <x v="6"/>
    <x v="0"/>
    <x v="0"/>
    <s v="0627"/>
    <x v="96"/>
    <x v="69"/>
    <s v="758"/>
  </r>
  <r>
    <x v="2"/>
    <n v="1"/>
    <x v="6"/>
    <x v="6"/>
    <x v="3"/>
    <x v="3"/>
    <s v="0626"/>
    <x v="94"/>
    <x v="115"/>
    <s v="769"/>
  </r>
  <r>
    <x v="2"/>
    <n v="1"/>
    <x v="6"/>
    <x v="6"/>
    <x v="3"/>
    <x v="3"/>
    <s v="0633"/>
    <x v="106"/>
    <x v="205"/>
    <s v="766"/>
  </r>
  <r>
    <x v="2"/>
    <n v="1"/>
    <x v="6"/>
    <x v="6"/>
    <x v="6"/>
    <x v="6"/>
    <s v="0621"/>
    <x v="97"/>
    <x v="116"/>
    <s v="772"/>
  </r>
  <r>
    <x v="2"/>
    <n v="1"/>
    <x v="6"/>
    <x v="6"/>
    <x v="6"/>
    <x v="6"/>
    <s v="0626"/>
    <x v="94"/>
    <x v="116"/>
    <s v="772"/>
  </r>
  <r>
    <x v="2"/>
    <n v="1"/>
    <x v="6"/>
    <x v="6"/>
    <x v="3"/>
    <x v="3"/>
    <s v="0605"/>
    <x v="90"/>
    <x v="213"/>
    <s v="773"/>
  </r>
  <r>
    <x v="2"/>
    <n v="1"/>
    <x v="6"/>
    <x v="6"/>
    <x v="6"/>
    <x v="6"/>
    <s v="0605"/>
    <x v="90"/>
    <x v="117"/>
    <s v="779"/>
  </r>
  <r>
    <x v="2"/>
    <n v="1"/>
    <x v="6"/>
    <x v="6"/>
    <x v="4"/>
    <x v="4"/>
    <s v="0624"/>
    <x v="95"/>
    <x v="111"/>
    <s v="718"/>
  </r>
  <r>
    <x v="2"/>
    <n v="2"/>
    <x v="6"/>
    <x v="6"/>
    <x v="4"/>
    <x v="4"/>
    <s v="0625"/>
    <x v="91"/>
    <x v="111"/>
    <s v="718"/>
  </r>
  <r>
    <x v="2"/>
    <n v="1"/>
    <x v="6"/>
    <x v="6"/>
    <x v="9"/>
    <x v="9"/>
    <s v="0624"/>
    <x v="95"/>
    <x v="63"/>
    <s v="719"/>
  </r>
  <r>
    <x v="2"/>
    <n v="1"/>
    <x v="6"/>
    <x v="6"/>
    <x v="9"/>
    <x v="9"/>
    <s v="0602"/>
    <x v="89"/>
    <x v="63"/>
    <s v="719"/>
  </r>
  <r>
    <x v="2"/>
    <n v="4"/>
    <x v="6"/>
    <x v="6"/>
    <x v="9"/>
    <x v="9"/>
    <s v="0605"/>
    <x v="90"/>
    <x v="63"/>
    <s v="719"/>
  </r>
  <r>
    <x v="2"/>
    <n v="1"/>
    <x v="6"/>
    <x v="6"/>
    <x v="9"/>
    <x v="9"/>
    <s v="0625"/>
    <x v="91"/>
    <x v="63"/>
    <s v="719"/>
  </r>
  <r>
    <x v="2"/>
    <n v="2"/>
    <x v="6"/>
    <x v="6"/>
    <x v="6"/>
    <x v="6"/>
    <s v="0605"/>
    <x v="90"/>
    <x v="64"/>
    <s v="720"/>
  </r>
  <r>
    <x v="2"/>
    <n v="1"/>
    <x v="6"/>
    <x v="6"/>
    <x v="9"/>
    <x v="9"/>
    <s v="0628"/>
    <x v="99"/>
    <x v="63"/>
    <s v="719"/>
  </r>
  <r>
    <x v="2"/>
    <n v="1"/>
    <x v="6"/>
    <x v="6"/>
    <x v="6"/>
    <x v="6"/>
    <s v="0628"/>
    <x v="99"/>
    <x v="158"/>
    <s v="721"/>
  </r>
  <r>
    <x v="2"/>
    <n v="2"/>
    <x v="6"/>
    <x v="6"/>
    <x v="6"/>
    <x v="6"/>
    <s v="0612"/>
    <x v="103"/>
    <x v="158"/>
    <s v="721"/>
  </r>
  <r>
    <x v="2"/>
    <n v="1"/>
    <x v="6"/>
    <x v="6"/>
    <x v="6"/>
    <x v="6"/>
    <s v="0625"/>
    <x v="91"/>
    <x v="158"/>
    <s v="721"/>
  </r>
  <r>
    <x v="2"/>
    <n v="2"/>
    <x v="6"/>
    <x v="6"/>
    <x v="6"/>
    <x v="6"/>
    <s v="0627"/>
    <x v="96"/>
    <x v="158"/>
    <s v="721"/>
  </r>
  <r>
    <x v="2"/>
    <n v="1"/>
    <x v="6"/>
    <x v="6"/>
    <x v="6"/>
    <x v="6"/>
    <s v="0619"/>
    <x v="101"/>
    <x v="159"/>
    <s v="727"/>
  </r>
  <r>
    <x v="2"/>
    <n v="2"/>
    <x v="6"/>
    <x v="6"/>
    <x v="6"/>
    <x v="6"/>
    <s v="0623"/>
    <x v="93"/>
    <x v="159"/>
    <s v="727"/>
  </r>
  <r>
    <x v="2"/>
    <n v="3"/>
    <x v="6"/>
    <x v="6"/>
    <x v="9"/>
    <x v="9"/>
    <s v="0602"/>
    <x v="89"/>
    <x v="112"/>
    <s v="746"/>
  </r>
  <r>
    <x v="2"/>
    <n v="3"/>
    <x v="6"/>
    <x v="6"/>
    <x v="9"/>
    <x v="9"/>
    <s v="0604"/>
    <x v="98"/>
    <x v="112"/>
    <s v="746"/>
  </r>
  <r>
    <x v="2"/>
    <n v="1"/>
    <x v="6"/>
    <x v="6"/>
    <x v="9"/>
    <x v="9"/>
    <s v="0624"/>
    <x v="95"/>
    <x v="112"/>
    <s v="746"/>
  </r>
  <r>
    <x v="2"/>
    <n v="2"/>
    <x v="6"/>
    <x v="6"/>
    <x v="9"/>
    <x v="9"/>
    <s v="0625"/>
    <x v="91"/>
    <x v="112"/>
    <s v="746"/>
  </r>
  <r>
    <x v="2"/>
    <n v="2"/>
    <x v="6"/>
    <x v="6"/>
    <x v="2"/>
    <x v="2"/>
    <s v="0624"/>
    <x v="95"/>
    <x v="249"/>
    <s v="741"/>
  </r>
  <r>
    <x v="2"/>
    <n v="1"/>
    <x v="6"/>
    <x v="6"/>
    <x v="2"/>
    <x v="2"/>
    <s v="0623"/>
    <x v="93"/>
    <x v="197"/>
    <s v="742"/>
  </r>
  <r>
    <x v="2"/>
    <n v="1"/>
    <x v="6"/>
    <x v="6"/>
    <x v="2"/>
    <x v="2"/>
    <s v="0626"/>
    <x v="94"/>
    <x v="197"/>
    <s v="742"/>
  </r>
  <r>
    <x v="2"/>
    <n v="1"/>
    <x v="6"/>
    <x v="6"/>
    <x v="3"/>
    <x v="3"/>
    <s v="0623"/>
    <x v="93"/>
    <x v="156"/>
    <s v="706"/>
  </r>
  <r>
    <x v="2"/>
    <n v="1"/>
    <x v="6"/>
    <x v="6"/>
    <x v="3"/>
    <x v="3"/>
    <s v="0626"/>
    <x v="94"/>
    <x v="156"/>
    <s v="706"/>
  </r>
  <r>
    <x v="2"/>
    <n v="3"/>
    <x v="6"/>
    <x v="6"/>
    <x v="8"/>
    <x v="8"/>
    <s v="0602"/>
    <x v="89"/>
    <x v="225"/>
    <s v="609"/>
  </r>
  <r>
    <x v="2"/>
    <n v="1"/>
    <x v="6"/>
    <x v="6"/>
    <x v="8"/>
    <x v="8"/>
    <s v="0602"/>
    <x v="89"/>
    <x v="154"/>
    <s v="624"/>
  </r>
  <r>
    <x v="2"/>
    <n v="1"/>
    <x v="6"/>
    <x v="6"/>
    <x v="8"/>
    <x v="8"/>
    <s v="0624"/>
    <x v="95"/>
    <x v="154"/>
    <s v="624"/>
  </r>
  <r>
    <x v="2"/>
    <n v="1"/>
    <x v="6"/>
    <x v="6"/>
    <x v="8"/>
    <x v="8"/>
    <s v="0625"/>
    <x v="91"/>
    <x v="109"/>
    <s v="633"/>
  </r>
  <r>
    <x v="2"/>
    <n v="1"/>
    <x v="6"/>
    <x v="6"/>
    <x v="7"/>
    <x v="7"/>
    <s v="0626"/>
    <x v="94"/>
    <x v="104"/>
    <s v="563"/>
  </r>
  <r>
    <x v="2"/>
    <n v="3"/>
    <x v="6"/>
    <x v="6"/>
    <x v="7"/>
    <x v="7"/>
    <s v="0620"/>
    <x v="104"/>
    <x v="60"/>
    <s v="557"/>
  </r>
  <r>
    <x v="2"/>
    <n v="1"/>
    <x v="6"/>
    <x v="6"/>
    <x v="7"/>
    <x v="7"/>
    <s v="0628"/>
    <x v="99"/>
    <x v="211"/>
    <s v="551"/>
  </r>
  <r>
    <x v="2"/>
    <n v="1"/>
    <x v="6"/>
    <x v="6"/>
    <x v="7"/>
    <x v="7"/>
    <s v="0625"/>
    <x v="91"/>
    <x v="105"/>
    <s v="566"/>
  </r>
  <r>
    <x v="2"/>
    <n v="4"/>
    <x v="6"/>
    <x v="6"/>
    <x v="7"/>
    <x v="7"/>
    <s v="0626"/>
    <x v="94"/>
    <x v="103"/>
    <s v="535"/>
  </r>
  <r>
    <x v="2"/>
    <n v="2"/>
    <x v="6"/>
    <x v="6"/>
    <x v="7"/>
    <x v="7"/>
    <s v="0623"/>
    <x v="93"/>
    <x v="103"/>
    <s v="535"/>
  </r>
  <r>
    <x v="2"/>
    <n v="3"/>
    <x v="6"/>
    <x v="6"/>
    <x v="3"/>
    <x v="3"/>
    <s v="0602"/>
    <x v="89"/>
    <x v="55"/>
    <s v="401"/>
  </r>
  <r>
    <x v="2"/>
    <n v="2"/>
    <x v="6"/>
    <x v="6"/>
    <x v="3"/>
    <x v="3"/>
    <s v="0604"/>
    <x v="98"/>
    <x v="55"/>
    <s v="401"/>
  </r>
  <r>
    <x v="2"/>
    <n v="6"/>
    <x v="6"/>
    <x v="6"/>
    <x v="3"/>
    <x v="3"/>
    <s v="0605"/>
    <x v="90"/>
    <x v="55"/>
    <s v="401"/>
  </r>
  <r>
    <x v="2"/>
    <n v="3"/>
    <x v="6"/>
    <x v="6"/>
    <x v="3"/>
    <x v="3"/>
    <s v="0627"/>
    <x v="96"/>
    <x v="55"/>
    <s v="401"/>
  </r>
  <r>
    <x v="2"/>
    <n v="1"/>
    <x v="6"/>
    <x v="6"/>
    <x v="1"/>
    <x v="1"/>
    <s v="0627"/>
    <x v="96"/>
    <x v="53"/>
    <s v="357"/>
  </r>
  <r>
    <x v="2"/>
    <n v="1"/>
    <x v="6"/>
    <x v="6"/>
    <x v="1"/>
    <x v="1"/>
    <s v="0624"/>
    <x v="95"/>
    <x v="53"/>
    <s v="357"/>
  </r>
  <r>
    <x v="2"/>
    <n v="3"/>
    <x v="6"/>
    <x v="6"/>
    <x v="0"/>
    <x v="0"/>
    <s v="0602"/>
    <x v="89"/>
    <x v="96"/>
    <s v="346"/>
  </r>
  <r>
    <x v="2"/>
    <n v="1"/>
    <x v="6"/>
    <x v="6"/>
    <x v="0"/>
    <x v="0"/>
    <s v="0605"/>
    <x v="90"/>
    <x v="96"/>
    <s v="346"/>
  </r>
  <r>
    <x v="2"/>
    <n v="2"/>
    <x v="6"/>
    <x v="6"/>
    <x v="0"/>
    <x v="0"/>
    <s v="0604"/>
    <x v="98"/>
    <x v="96"/>
    <s v="346"/>
  </r>
  <r>
    <x v="2"/>
    <n v="1"/>
    <x v="6"/>
    <x v="6"/>
    <x v="1"/>
    <x v="1"/>
    <s v="0626"/>
    <x v="94"/>
    <x v="15"/>
    <s v="354"/>
  </r>
  <r>
    <x v="2"/>
    <n v="5"/>
    <x v="6"/>
    <x v="6"/>
    <x v="0"/>
    <x v="0"/>
    <s v="0626"/>
    <x v="94"/>
    <x v="143"/>
    <s v="345"/>
  </r>
  <r>
    <x v="2"/>
    <n v="1"/>
    <x v="6"/>
    <x v="6"/>
    <x v="3"/>
    <x v="3"/>
    <s v="0605"/>
    <x v="90"/>
    <x v="145"/>
    <s v="418"/>
  </r>
  <r>
    <x v="2"/>
    <n v="1"/>
    <x v="6"/>
    <x v="6"/>
    <x v="6"/>
    <x v="6"/>
    <s v="0627"/>
    <x v="96"/>
    <x v="99"/>
    <s v="415"/>
  </r>
  <r>
    <x v="2"/>
    <n v="1"/>
    <x v="6"/>
    <x v="6"/>
    <x v="6"/>
    <x v="6"/>
    <s v="0602"/>
    <x v="89"/>
    <x v="99"/>
    <s v="415"/>
  </r>
  <r>
    <x v="2"/>
    <n v="1"/>
    <x v="6"/>
    <x v="6"/>
    <x v="6"/>
    <x v="6"/>
    <s v="0605"/>
    <x v="90"/>
    <x v="99"/>
    <s v="415"/>
  </r>
  <r>
    <x v="2"/>
    <n v="2"/>
    <x v="6"/>
    <x v="6"/>
    <x v="6"/>
    <x v="6"/>
    <s v="0625"/>
    <x v="91"/>
    <x v="146"/>
    <s v="421"/>
  </r>
  <r>
    <x v="2"/>
    <n v="1"/>
    <x v="6"/>
    <x v="6"/>
    <x v="6"/>
    <x v="6"/>
    <s v="0623"/>
    <x v="93"/>
    <x v="209"/>
    <s v="431"/>
  </r>
  <r>
    <x v="2"/>
    <n v="1"/>
    <x v="6"/>
    <x v="6"/>
    <x v="6"/>
    <x v="6"/>
    <s v="0620"/>
    <x v="104"/>
    <x v="58"/>
    <s v="433"/>
  </r>
  <r>
    <x v="2"/>
    <n v="1"/>
    <x v="6"/>
    <x v="6"/>
    <x v="6"/>
    <x v="6"/>
    <s v="0622"/>
    <x v="100"/>
    <x v="58"/>
    <s v="433"/>
  </r>
  <r>
    <x v="2"/>
    <n v="13"/>
    <x v="6"/>
    <x v="6"/>
    <x v="6"/>
    <x v="6"/>
    <s v="0624"/>
    <x v="95"/>
    <x v="58"/>
    <s v="433"/>
  </r>
  <r>
    <x v="2"/>
    <n v="2"/>
    <x v="6"/>
    <x v="6"/>
    <x v="6"/>
    <x v="6"/>
    <s v="0625"/>
    <x v="91"/>
    <x v="58"/>
    <s v="433"/>
  </r>
  <r>
    <x v="2"/>
    <n v="1"/>
    <x v="6"/>
    <x v="6"/>
    <x v="6"/>
    <x v="6"/>
    <s v="0617"/>
    <x v="102"/>
    <x v="58"/>
    <s v="433"/>
  </r>
  <r>
    <x v="2"/>
    <n v="15"/>
    <x v="6"/>
    <x v="6"/>
    <x v="6"/>
    <x v="6"/>
    <s v="0602"/>
    <x v="89"/>
    <x v="58"/>
    <s v="433"/>
  </r>
  <r>
    <x v="2"/>
    <n v="3"/>
    <x v="6"/>
    <x v="6"/>
    <x v="6"/>
    <x v="6"/>
    <s v="0604"/>
    <x v="98"/>
    <x v="58"/>
    <s v="433"/>
  </r>
  <r>
    <x v="2"/>
    <n v="13"/>
    <x v="6"/>
    <x v="6"/>
    <x v="6"/>
    <x v="6"/>
    <s v="0605"/>
    <x v="90"/>
    <x v="58"/>
    <s v="433"/>
  </r>
  <r>
    <x v="2"/>
    <n v="1"/>
    <x v="6"/>
    <x v="6"/>
    <x v="7"/>
    <x v="7"/>
    <s v="0602"/>
    <x v="89"/>
    <x v="101"/>
    <s v="512"/>
  </r>
  <r>
    <x v="2"/>
    <n v="9"/>
    <x v="6"/>
    <x v="6"/>
    <x v="3"/>
    <x v="3"/>
    <s v="0602"/>
    <x v="89"/>
    <x v="59"/>
    <s v="436"/>
  </r>
  <r>
    <x v="2"/>
    <n v="1"/>
    <x v="6"/>
    <x v="6"/>
    <x v="3"/>
    <x v="3"/>
    <s v="0622"/>
    <x v="100"/>
    <x v="59"/>
    <s v="436"/>
  </r>
  <r>
    <x v="2"/>
    <n v="3"/>
    <x v="6"/>
    <x v="6"/>
    <x v="3"/>
    <x v="3"/>
    <s v="0620"/>
    <x v="104"/>
    <x v="59"/>
    <s v="436"/>
  </r>
  <r>
    <x v="2"/>
    <n v="6"/>
    <x v="6"/>
    <x v="6"/>
    <x v="3"/>
    <x v="3"/>
    <s v="0604"/>
    <x v="98"/>
    <x v="59"/>
    <s v="436"/>
  </r>
  <r>
    <x v="2"/>
    <n v="28"/>
    <x v="6"/>
    <x v="6"/>
    <x v="3"/>
    <x v="3"/>
    <s v="0605"/>
    <x v="90"/>
    <x v="59"/>
    <s v="436"/>
  </r>
  <r>
    <x v="2"/>
    <n v="1"/>
    <x v="6"/>
    <x v="6"/>
    <x v="3"/>
    <x v="3"/>
    <s v="0632"/>
    <x v="105"/>
    <x v="59"/>
    <s v="436"/>
  </r>
  <r>
    <x v="2"/>
    <n v="3"/>
    <x v="6"/>
    <x v="6"/>
    <x v="3"/>
    <x v="3"/>
    <s v="0628"/>
    <x v="99"/>
    <x v="59"/>
    <s v="436"/>
  </r>
  <r>
    <x v="2"/>
    <n v="3"/>
    <x v="6"/>
    <x v="6"/>
    <x v="3"/>
    <x v="3"/>
    <s v="0625"/>
    <x v="91"/>
    <x v="59"/>
    <s v="436"/>
  </r>
  <r>
    <x v="2"/>
    <n v="11"/>
    <x v="6"/>
    <x v="6"/>
    <x v="3"/>
    <x v="3"/>
    <s v="0624"/>
    <x v="95"/>
    <x v="59"/>
    <s v="436"/>
  </r>
  <r>
    <x v="2"/>
    <n v="1"/>
    <x v="6"/>
    <x v="6"/>
    <x v="9"/>
    <x v="9"/>
    <s v="0628"/>
    <x v="99"/>
    <x v="170"/>
    <s v="872"/>
  </r>
  <r>
    <x v="2"/>
    <n v="1"/>
    <x v="6"/>
    <x v="6"/>
    <x v="9"/>
    <x v="9"/>
    <s v="0626"/>
    <x v="94"/>
    <x v="37"/>
    <s v="866"/>
  </r>
  <r>
    <x v="2"/>
    <n v="1"/>
    <x v="6"/>
    <x v="6"/>
    <x v="9"/>
    <x v="9"/>
    <s v="0626"/>
    <x v="94"/>
    <x v="173"/>
    <s v="812"/>
  </r>
  <r>
    <x v="2"/>
    <n v="3"/>
    <x v="6"/>
    <x v="6"/>
    <x v="9"/>
    <x v="9"/>
    <s v="0627"/>
    <x v="96"/>
    <x v="74"/>
    <s v="809"/>
  </r>
  <r>
    <x v="2"/>
    <n v="3"/>
    <x v="6"/>
    <x v="6"/>
    <x v="9"/>
    <x v="9"/>
    <s v="0604"/>
    <x v="98"/>
    <x v="74"/>
    <s v="809"/>
  </r>
  <r>
    <x v="2"/>
    <n v="2"/>
    <x v="6"/>
    <x v="6"/>
    <x v="9"/>
    <x v="9"/>
    <s v="0605"/>
    <x v="90"/>
    <x v="74"/>
    <s v="809"/>
  </r>
  <r>
    <x v="2"/>
    <n v="1"/>
    <x v="6"/>
    <x v="6"/>
    <x v="9"/>
    <x v="9"/>
    <s v="0612"/>
    <x v="103"/>
    <x v="74"/>
    <s v="809"/>
  </r>
  <r>
    <x v="2"/>
    <n v="1"/>
    <x v="6"/>
    <x v="6"/>
    <x v="9"/>
    <x v="9"/>
    <s v="0615"/>
    <x v="108"/>
    <x v="74"/>
    <s v="809"/>
  </r>
  <r>
    <x v="2"/>
    <n v="9"/>
    <x v="6"/>
    <x v="6"/>
    <x v="9"/>
    <x v="9"/>
    <s v="0602"/>
    <x v="89"/>
    <x v="74"/>
    <s v="809"/>
  </r>
  <r>
    <x v="2"/>
    <n v="2"/>
    <x v="6"/>
    <x v="6"/>
    <x v="9"/>
    <x v="9"/>
    <s v="0623"/>
    <x v="93"/>
    <x v="163"/>
    <s v="784"/>
  </r>
  <r>
    <x v="2"/>
    <n v="1"/>
    <x v="6"/>
    <x v="6"/>
    <x v="3"/>
    <x v="3"/>
    <s v="0616"/>
    <x v="34"/>
    <x v="162"/>
    <s v="781"/>
  </r>
  <r>
    <x v="2"/>
    <n v="1"/>
    <x v="6"/>
    <x v="6"/>
    <x v="3"/>
    <x v="3"/>
    <s v="0626"/>
    <x v="94"/>
    <x v="162"/>
    <s v="781"/>
  </r>
  <r>
    <x v="2"/>
    <n v="1"/>
    <x v="6"/>
    <x v="6"/>
    <x v="9"/>
    <x v="9"/>
    <s v="0618"/>
    <x v="107"/>
    <x v="72"/>
    <s v="804"/>
  </r>
  <r>
    <x v="2"/>
    <n v="4"/>
    <x v="6"/>
    <x v="6"/>
    <x v="9"/>
    <x v="9"/>
    <s v="0624"/>
    <x v="95"/>
    <x v="72"/>
    <s v="804"/>
  </r>
  <r>
    <x v="2"/>
    <n v="2"/>
    <x v="6"/>
    <x v="6"/>
    <x v="9"/>
    <x v="9"/>
    <s v="0625"/>
    <x v="91"/>
    <x v="72"/>
    <s v="804"/>
  </r>
  <r>
    <x v="2"/>
    <n v="3"/>
    <x v="6"/>
    <x v="6"/>
    <x v="9"/>
    <x v="9"/>
    <s v="0627"/>
    <x v="96"/>
    <x v="72"/>
    <s v="804"/>
  </r>
  <r>
    <x v="2"/>
    <n v="1"/>
    <x v="6"/>
    <x v="6"/>
    <x v="9"/>
    <x v="9"/>
    <s v="0628"/>
    <x v="99"/>
    <x v="72"/>
    <s v="804"/>
  </r>
  <r>
    <x v="2"/>
    <n v="3"/>
    <x v="6"/>
    <x v="6"/>
    <x v="9"/>
    <x v="9"/>
    <s v="0602"/>
    <x v="89"/>
    <x v="165"/>
    <s v="816"/>
  </r>
  <r>
    <x v="2"/>
    <n v="3"/>
    <x v="6"/>
    <x v="6"/>
    <x v="9"/>
    <x v="9"/>
    <s v="0604"/>
    <x v="98"/>
    <x v="165"/>
    <s v="816"/>
  </r>
  <r>
    <x v="2"/>
    <n v="5"/>
    <x v="6"/>
    <x v="6"/>
    <x v="9"/>
    <x v="9"/>
    <s v="0605"/>
    <x v="90"/>
    <x v="165"/>
    <s v="816"/>
  </r>
  <r>
    <x v="2"/>
    <n v="3"/>
    <x v="6"/>
    <x v="6"/>
    <x v="9"/>
    <x v="9"/>
    <s v="0624"/>
    <x v="95"/>
    <x v="165"/>
    <s v="816"/>
  </r>
  <r>
    <x v="2"/>
    <n v="5"/>
    <x v="6"/>
    <x v="6"/>
    <x v="9"/>
    <x v="9"/>
    <s v="0625"/>
    <x v="91"/>
    <x v="165"/>
    <s v="816"/>
  </r>
  <r>
    <x v="2"/>
    <n v="2"/>
    <x v="6"/>
    <x v="6"/>
    <x v="9"/>
    <x v="9"/>
    <s v="0627"/>
    <x v="96"/>
    <x v="165"/>
    <s v="816"/>
  </r>
  <r>
    <x v="2"/>
    <n v="5"/>
    <x v="6"/>
    <x v="6"/>
    <x v="9"/>
    <x v="9"/>
    <s v="0628"/>
    <x v="99"/>
    <x v="165"/>
    <s v="816"/>
  </r>
  <r>
    <x v="2"/>
    <n v="1"/>
    <x v="6"/>
    <x v="6"/>
    <x v="9"/>
    <x v="9"/>
    <s v="0624"/>
    <x v="95"/>
    <x v="75"/>
    <s v="827"/>
  </r>
  <r>
    <x v="2"/>
    <n v="2"/>
    <x v="6"/>
    <x v="6"/>
    <x v="9"/>
    <x v="9"/>
    <s v="0623"/>
    <x v="93"/>
    <x v="169"/>
    <s v="857"/>
  </r>
  <r>
    <x v="2"/>
    <n v="4"/>
    <x v="6"/>
    <x v="6"/>
    <x v="9"/>
    <x v="9"/>
    <s v="0626"/>
    <x v="94"/>
    <x v="169"/>
    <s v="857"/>
  </r>
  <r>
    <x v="2"/>
    <n v="1"/>
    <x v="6"/>
    <x v="6"/>
    <x v="2"/>
    <x v="2"/>
    <s v="0626"/>
    <x v="94"/>
    <x v="36"/>
    <s v="860"/>
  </r>
  <r>
    <x v="2"/>
    <n v="5"/>
    <x v="6"/>
    <x v="6"/>
    <x v="9"/>
    <x v="9"/>
    <s v="0605"/>
    <x v="90"/>
    <x v="78"/>
    <s v="848"/>
  </r>
  <r>
    <x v="2"/>
    <n v="2"/>
    <x v="6"/>
    <x v="6"/>
    <x v="9"/>
    <x v="9"/>
    <s v="0626"/>
    <x v="94"/>
    <x v="122"/>
    <s v="851"/>
  </r>
  <r>
    <x v="2"/>
    <n v="1"/>
    <x v="6"/>
    <x v="6"/>
    <x v="9"/>
    <x v="9"/>
    <s v="0616"/>
    <x v="34"/>
    <x v="122"/>
    <s v="851"/>
  </r>
  <r>
    <x v="2"/>
    <n v="2"/>
    <x v="6"/>
    <x v="6"/>
    <x v="9"/>
    <x v="9"/>
    <s v="0623"/>
    <x v="93"/>
    <x v="122"/>
    <s v="851"/>
  </r>
  <r>
    <x v="2"/>
    <n v="4"/>
    <x v="6"/>
    <x v="6"/>
    <x v="9"/>
    <x v="9"/>
    <s v="0602"/>
    <x v="89"/>
    <x v="77"/>
    <s v="842"/>
  </r>
  <r>
    <x v="2"/>
    <n v="1"/>
    <x v="6"/>
    <x v="6"/>
    <x v="9"/>
    <x v="9"/>
    <s v="0625"/>
    <x v="91"/>
    <x v="77"/>
    <s v="842"/>
  </r>
  <r>
    <x v="2"/>
    <n v="1"/>
    <x v="7"/>
    <x v="7"/>
    <x v="9"/>
    <x v="9"/>
    <s v="0716"/>
    <x v="121"/>
    <x v="77"/>
    <s v="842"/>
  </r>
  <r>
    <x v="2"/>
    <n v="1"/>
    <x v="7"/>
    <x v="7"/>
    <x v="9"/>
    <x v="9"/>
    <s v="0723"/>
    <x v="118"/>
    <x v="168"/>
    <s v="844"/>
  </r>
  <r>
    <x v="2"/>
    <n v="3"/>
    <x v="7"/>
    <x v="7"/>
    <x v="9"/>
    <x v="9"/>
    <s v="0704"/>
    <x v="117"/>
    <x v="122"/>
    <s v="851"/>
  </r>
  <r>
    <x v="2"/>
    <n v="3"/>
    <x v="7"/>
    <x v="7"/>
    <x v="9"/>
    <x v="9"/>
    <s v="0706"/>
    <x v="113"/>
    <x v="78"/>
    <s v="848"/>
  </r>
  <r>
    <x v="2"/>
    <n v="1"/>
    <x v="7"/>
    <x v="7"/>
    <x v="6"/>
    <x v="6"/>
    <s v="0704"/>
    <x v="117"/>
    <x v="33"/>
    <s v="822"/>
  </r>
  <r>
    <x v="2"/>
    <n v="2"/>
    <x v="7"/>
    <x v="7"/>
    <x v="6"/>
    <x v="6"/>
    <s v="0701"/>
    <x v="110"/>
    <x v="33"/>
    <s v="822"/>
  </r>
  <r>
    <x v="2"/>
    <n v="1"/>
    <x v="7"/>
    <x v="7"/>
    <x v="6"/>
    <x v="6"/>
    <s v="0728"/>
    <x v="115"/>
    <x v="33"/>
    <s v="822"/>
  </r>
  <r>
    <x v="2"/>
    <n v="1"/>
    <x v="7"/>
    <x v="7"/>
    <x v="6"/>
    <x v="6"/>
    <s v="0709"/>
    <x v="119"/>
    <x v="33"/>
    <s v="822"/>
  </r>
  <r>
    <x v="2"/>
    <n v="1"/>
    <x v="7"/>
    <x v="7"/>
    <x v="7"/>
    <x v="7"/>
    <s v="0706"/>
    <x v="113"/>
    <x v="236"/>
    <s v="824"/>
  </r>
  <r>
    <x v="2"/>
    <n v="1"/>
    <x v="7"/>
    <x v="7"/>
    <x v="6"/>
    <x v="6"/>
    <s v="0704"/>
    <x v="117"/>
    <x v="172"/>
    <s v="821"/>
  </r>
  <r>
    <x v="2"/>
    <n v="6"/>
    <x v="7"/>
    <x v="7"/>
    <x v="9"/>
    <x v="9"/>
    <s v="0706"/>
    <x v="113"/>
    <x v="165"/>
    <s v="816"/>
  </r>
  <r>
    <x v="2"/>
    <n v="2"/>
    <x v="7"/>
    <x v="7"/>
    <x v="9"/>
    <x v="9"/>
    <s v="0723"/>
    <x v="118"/>
    <x v="166"/>
    <s v="817"/>
  </r>
  <r>
    <x v="2"/>
    <n v="1"/>
    <x v="7"/>
    <x v="7"/>
    <x v="6"/>
    <x v="6"/>
    <s v="0701"/>
    <x v="110"/>
    <x v="120"/>
    <s v="818"/>
  </r>
  <r>
    <x v="2"/>
    <n v="5"/>
    <x v="7"/>
    <x v="7"/>
    <x v="9"/>
    <x v="9"/>
    <s v="0706"/>
    <x v="113"/>
    <x v="72"/>
    <s v="804"/>
  </r>
  <r>
    <x v="2"/>
    <n v="2"/>
    <x v="7"/>
    <x v="7"/>
    <x v="9"/>
    <x v="9"/>
    <s v="0716"/>
    <x v="121"/>
    <x v="72"/>
    <s v="804"/>
  </r>
  <r>
    <x v="2"/>
    <n v="2"/>
    <x v="7"/>
    <x v="7"/>
    <x v="9"/>
    <x v="9"/>
    <s v="0720"/>
    <x v="112"/>
    <x v="72"/>
    <s v="804"/>
  </r>
  <r>
    <x v="2"/>
    <n v="2"/>
    <x v="7"/>
    <x v="7"/>
    <x v="9"/>
    <x v="9"/>
    <s v="0722"/>
    <x v="109"/>
    <x v="72"/>
    <s v="804"/>
  </r>
  <r>
    <x v="2"/>
    <n v="2"/>
    <x v="7"/>
    <x v="7"/>
    <x v="9"/>
    <x v="9"/>
    <s v="0706"/>
    <x v="113"/>
    <x v="73"/>
    <s v="805"/>
  </r>
  <r>
    <x v="2"/>
    <n v="4"/>
    <x v="7"/>
    <x v="7"/>
    <x v="9"/>
    <x v="9"/>
    <s v="0709"/>
    <x v="119"/>
    <x v="119"/>
    <s v="807"/>
  </r>
  <r>
    <x v="2"/>
    <n v="1"/>
    <x v="7"/>
    <x v="7"/>
    <x v="9"/>
    <x v="9"/>
    <s v="0701"/>
    <x v="110"/>
    <x v="119"/>
    <s v="807"/>
  </r>
  <r>
    <x v="2"/>
    <n v="4"/>
    <x v="7"/>
    <x v="7"/>
    <x v="9"/>
    <x v="9"/>
    <s v="0704"/>
    <x v="117"/>
    <x v="119"/>
    <s v="807"/>
  </r>
  <r>
    <x v="2"/>
    <n v="6"/>
    <x v="7"/>
    <x v="7"/>
    <x v="9"/>
    <x v="9"/>
    <s v="0709"/>
    <x v="119"/>
    <x v="74"/>
    <s v="809"/>
  </r>
  <r>
    <x v="2"/>
    <n v="1"/>
    <x v="7"/>
    <x v="7"/>
    <x v="9"/>
    <x v="9"/>
    <s v="0716"/>
    <x v="121"/>
    <x v="74"/>
    <s v="809"/>
  </r>
  <r>
    <x v="2"/>
    <n v="6"/>
    <x v="7"/>
    <x v="7"/>
    <x v="9"/>
    <x v="9"/>
    <s v="0722"/>
    <x v="109"/>
    <x v="74"/>
    <s v="809"/>
  </r>
  <r>
    <x v="2"/>
    <n v="2"/>
    <x v="7"/>
    <x v="7"/>
    <x v="9"/>
    <x v="9"/>
    <s v="0701"/>
    <x v="110"/>
    <x v="173"/>
    <s v="812"/>
  </r>
  <r>
    <x v="2"/>
    <n v="2"/>
    <x v="7"/>
    <x v="7"/>
    <x v="9"/>
    <x v="9"/>
    <s v="0704"/>
    <x v="117"/>
    <x v="173"/>
    <s v="812"/>
  </r>
  <r>
    <x v="2"/>
    <n v="2"/>
    <x v="7"/>
    <x v="7"/>
    <x v="9"/>
    <x v="9"/>
    <s v="0701"/>
    <x v="110"/>
    <x v="32"/>
    <s v="815"/>
  </r>
  <r>
    <x v="2"/>
    <n v="1"/>
    <x v="7"/>
    <x v="7"/>
    <x v="9"/>
    <x v="9"/>
    <s v="0709"/>
    <x v="119"/>
    <x v="32"/>
    <s v="815"/>
  </r>
  <r>
    <x v="2"/>
    <n v="2"/>
    <x v="7"/>
    <x v="7"/>
    <x v="9"/>
    <x v="9"/>
    <s v="0701"/>
    <x v="110"/>
    <x v="37"/>
    <s v="866"/>
  </r>
  <r>
    <x v="2"/>
    <n v="1"/>
    <x v="7"/>
    <x v="7"/>
    <x v="9"/>
    <x v="9"/>
    <s v="0704"/>
    <x v="117"/>
    <x v="37"/>
    <s v="866"/>
  </r>
  <r>
    <x v="2"/>
    <n v="1"/>
    <x v="7"/>
    <x v="7"/>
    <x v="9"/>
    <x v="9"/>
    <s v="0719"/>
    <x v="114"/>
    <x v="170"/>
    <s v="872"/>
  </r>
  <r>
    <x v="2"/>
    <n v="2"/>
    <x v="7"/>
    <x v="7"/>
    <x v="7"/>
    <x v="7"/>
    <s v="0709"/>
    <x v="119"/>
    <x v="171"/>
    <s v="875"/>
  </r>
  <r>
    <x v="2"/>
    <n v="1"/>
    <x v="7"/>
    <x v="7"/>
    <x v="7"/>
    <x v="7"/>
    <s v="0711"/>
    <x v="116"/>
    <x v="171"/>
    <s v="875"/>
  </r>
  <r>
    <x v="2"/>
    <n v="1"/>
    <x v="7"/>
    <x v="7"/>
    <x v="3"/>
    <x v="3"/>
    <s v="0720"/>
    <x v="112"/>
    <x v="59"/>
    <s v="436"/>
  </r>
  <r>
    <x v="2"/>
    <n v="6"/>
    <x v="7"/>
    <x v="7"/>
    <x v="3"/>
    <x v="3"/>
    <s v="0706"/>
    <x v="113"/>
    <x v="59"/>
    <s v="436"/>
  </r>
  <r>
    <x v="2"/>
    <n v="2"/>
    <x v="7"/>
    <x v="7"/>
    <x v="3"/>
    <x v="3"/>
    <s v="0716"/>
    <x v="121"/>
    <x v="59"/>
    <s v="436"/>
  </r>
  <r>
    <x v="2"/>
    <n v="1"/>
    <x v="7"/>
    <x v="7"/>
    <x v="3"/>
    <x v="3"/>
    <s v="0723"/>
    <x v="118"/>
    <x v="59"/>
    <s v="436"/>
  </r>
  <r>
    <x v="2"/>
    <n v="1"/>
    <x v="7"/>
    <x v="7"/>
    <x v="7"/>
    <x v="7"/>
    <s v="0723"/>
    <x v="118"/>
    <x v="102"/>
    <s v="518"/>
  </r>
  <r>
    <x v="2"/>
    <n v="3"/>
    <x v="7"/>
    <x v="7"/>
    <x v="3"/>
    <x v="3"/>
    <s v="0709"/>
    <x v="119"/>
    <x v="19"/>
    <s v="439"/>
  </r>
  <r>
    <x v="2"/>
    <n v="1"/>
    <x v="7"/>
    <x v="7"/>
    <x v="3"/>
    <x v="3"/>
    <s v="0704"/>
    <x v="117"/>
    <x v="19"/>
    <s v="439"/>
  </r>
  <r>
    <x v="2"/>
    <n v="1"/>
    <x v="7"/>
    <x v="7"/>
    <x v="3"/>
    <x v="3"/>
    <s v="0701"/>
    <x v="110"/>
    <x v="19"/>
    <s v="439"/>
  </r>
  <r>
    <x v="2"/>
    <n v="1"/>
    <x v="7"/>
    <x v="7"/>
    <x v="7"/>
    <x v="7"/>
    <s v="0701"/>
    <x v="110"/>
    <x v="20"/>
    <s v="503"/>
  </r>
  <r>
    <x v="2"/>
    <n v="1"/>
    <x v="7"/>
    <x v="7"/>
    <x v="7"/>
    <x v="7"/>
    <s v="0704"/>
    <x v="117"/>
    <x v="20"/>
    <s v="503"/>
  </r>
  <r>
    <x v="2"/>
    <n v="1"/>
    <x v="7"/>
    <x v="7"/>
    <x v="7"/>
    <x v="7"/>
    <s v="0706"/>
    <x v="113"/>
    <x v="176"/>
    <s v="506"/>
  </r>
  <r>
    <x v="2"/>
    <n v="1"/>
    <x v="7"/>
    <x v="7"/>
    <x v="7"/>
    <x v="7"/>
    <s v="0716"/>
    <x v="121"/>
    <x v="176"/>
    <s v="506"/>
  </r>
  <r>
    <x v="2"/>
    <n v="1"/>
    <x v="7"/>
    <x v="7"/>
    <x v="7"/>
    <x v="7"/>
    <s v="0722"/>
    <x v="109"/>
    <x v="176"/>
    <s v="506"/>
  </r>
  <r>
    <x v="2"/>
    <n v="1"/>
    <x v="7"/>
    <x v="7"/>
    <x v="6"/>
    <x v="6"/>
    <s v="0716"/>
    <x v="121"/>
    <x v="58"/>
    <s v="433"/>
  </r>
  <r>
    <x v="2"/>
    <n v="2"/>
    <x v="7"/>
    <x v="7"/>
    <x v="6"/>
    <x v="6"/>
    <s v="0722"/>
    <x v="109"/>
    <x v="58"/>
    <s v="433"/>
  </r>
  <r>
    <x v="2"/>
    <n v="1"/>
    <x v="7"/>
    <x v="7"/>
    <x v="6"/>
    <x v="6"/>
    <s v="0713"/>
    <x v="111"/>
    <x v="58"/>
    <s v="433"/>
  </r>
  <r>
    <x v="2"/>
    <n v="6"/>
    <x v="7"/>
    <x v="7"/>
    <x v="6"/>
    <x v="6"/>
    <s v="0706"/>
    <x v="113"/>
    <x v="58"/>
    <s v="433"/>
  </r>
  <r>
    <x v="2"/>
    <n v="1"/>
    <x v="7"/>
    <x v="7"/>
    <x v="6"/>
    <x v="6"/>
    <s v="0709"/>
    <x v="119"/>
    <x v="18"/>
    <s v="430"/>
  </r>
  <r>
    <x v="2"/>
    <n v="3"/>
    <x v="7"/>
    <x v="7"/>
    <x v="3"/>
    <x v="3"/>
    <s v="0704"/>
    <x v="117"/>
    <x v="147"/>
    <s v="427"/>
  </r>
  <r>
    <x v="2"/>
    <n v="2"/>
    <x v="7"/>
    <x v="7"/>
    <x v="6"/>
    <x v="6"/>
    <s v="0706"/>
    <x v="113"/>
    <x v="99"/>
    <s v="415"/>
  </r>
  <r>
    <x v="2"/>
    <n v="1"/>
    <x v="7"/>
    <x v="7"/>
    <x v="3"/>
    <x v="3"/>
    <s v="0701"/>
    <x v="110"/>
    <x v="98"/>
    <s v="412"/>
  </r>
  <r>
    <x v="2"/>
    <n v="1"/>
    <x v="7"/>
    <x v="7"/>
    <x v="3"/>
    <x v="3"/>
    <s v="0709"/>
    <x v="119"/>
    <x v="98"/>
    <s v="412"/>
  </r>
  <r>
    <x v="2"/>
    <n v="1"/>
    <x v="7"/>
    <x v="7"/>
    <x v="0"/>
    <x v="0"/>
    <s v="0704"/>
    <x v="117"/>
    <x v="143"/>
    <s v="345"/>
  </r>
  <r>
    <x v="2"/>
    <n v="1"/>
    <x v="7"/>
    <x v="7"/>
    <x v="0"/>
    <x v="0"/>
    <s v="0701"/>
    <x v="110"/>
    <x v="143"/>
    <s v="345"/>
  </r>
  <r>
    <x v="2"/>
    <n v="3"/>
    <x v="7"/>
    <x v="7"/>
    <x v="1"/>
    <x v="1"/>
    <s v="0706"/>
    <x v="113"/>
    <x v="52"/>
    <s v="342"/>
  </r>
  <r>
    <x v="2"/>
    <n v="3"/>
    <x v="7"/>
    <x v="7"/>
    <x v="0"/>
    <x v="0"/>
    <s v="0709"/>
    <x v="119"/>
    <x v="96"/>
    <s v="346"/>
  </r>
  <r>
    <x v="2"/>
    <n v="1"/>
    <x v="7"/>
    <x v="7"/>
    <x v="1"/>
    <x v="1"/>
    <s v="0709"/>
    <x v="119"/>
    <x v="14"/>
    <s v="348"/>
  </r>
  <r>
    <x v="2"/>
    <n v="1"/>
    <x v="7"/>
    <x v="7"/>
    <x v="1"/>
    <x v="1"/>
    <s v="0706"/>
    <x v="113"/>
    <x v="53"/>
    <s v="357"/>
  </r>
  <r>
    <x v="2"/>
    <n v="1"/>
    <x v="7"/>
    <x v="7"/>
    <x v="1"/>
    <x v="1"/>
    <s v="0722"/>
    <x v="109"/>
    <x v="53"/>
    <s v="357"/>
  </r>
  <r>
    <x v="2"/>
    <n v="4"/>
    <x v="7"/>
    <x v="7"/>
    <x v="3"/>
    <x v="3"/>
    <s v="0706"/>
    <x v="113"/>
    <x v="55"/>
    <s v="401"/>
  </r>
  <r>
    <x v="2"/>
    <n v="2"/>
    <x v="7"/>
    <x v="7"/>
    <x v="3"/>
    <x v="3"/>
    <s v="0722"/>
    <x v="109"/>
    <x v="55"/>
    <s v="401"/>
  </r>
  <r>
    <x v="2"/>
    <n v="2"/>
    <x v="7"/>
    <x v="7"/>
    <x v="0"/>
    <x v="0"/>
    <s v="0706"/>
    <x v="113"/>
    <x v="54"/>
    <s v="364"/>
  </r>
  <r>
    <x v="2"/>
    <n v="2"/>
    <x v="7"/>
    <x v="7"/>
    <x v="6"/>
    <x v="6"/>
    <s v="0714"/>
    <x v="122"/>
    <x v="17"/>
    <s v="406"/>
  </r>
  <r>
    <x v="2"/>
    <n v="4"/>
    <x v="7"/>
    <x v="7"/>
    <x v="6"/>
    <x v="6"/>
    <s v="0701"/>
    <x v="110"/>
    <x v="17"/>
    <s v="406"/>
  </r>
  <r>
    <x v="2"/>
    <n v="4"/>
    <x v="7"/>
    <x v="7"/>
    <x v="6"/>
    <x v="6"/>
    <s v="0709"/>
    <x v="119"/>
    <x v="17"/>
    <s v="406"/>
  </r>
  <r>
    <x v="2"/>
    <n v="1"/>
    <x v="7"/>
    <x v="7"/>
    <x v="6"/>
    <x v="6"/>
    <s v="0711"/>
    <x v="116"/>
    <x v="17"/>
    <s v="406"/>
  </r>
  <r>
    <x v="2"/>
    <n v="1"/>
    <x v="7"/>
    <x v="7"/>
    <x v="3"/>
    <x v="3"/>
    <s v="0704"/>
    <x v="117"/>
    <x v="16"/>
    <s v="404"/>
  </r>
  <r>
    <x v="2"/>
    <n v="2"/>
    <x v="7"/>
    <x v="7"/>
    <x v="7"/>
    <x v="7"/>
    <s v="0713"/>
    <x v="111"/>
    <x v="103"/>
    <s v="535"/>
  </r>
  <r>
    <x v="2"/>
    <n v="1"/>
    <x v="7"/>
    <x v="7"/>
    <x v="7"/>
    <x v="7"/>
    <s v="0728"/>
    <x v="115"/>
    <x v="103"/>
    <s v="535"/>
  </r>
  <r>
    <x v="2"/>
    <n v="1"/>
    <x v="7"/>
    <x v="7"/>
    <x v="7"/>
    <x v="7"/>
    <s v="0713"/>
    <x v="111"/>
    <x v="186"/>
    <s v="534"/>
  </r>
  <r>
    <x v="2"/>
    <n v="1"/>
    <x v="7"/>
    <x v="7"/>
    <x v="7"/>
    <x v="7"/>
    <s v="0722"/>
    <x v="109"/>
    <x v="150"/>
    <s v="533"/>
  </r>
  <r>
    <x v="2"/>
    <n v="3"/>
    <x v="7"/>
    <x v="7"/>
    <x v="7"/>
    <x v="7"/>
    <s v="0728"/>
    <x v="115"/>
    <x v="104"/>
    <s v="563"/>
  </r>
  <r>
    <x v="2"/>
    <n v="1"/>
    <x v="7"/>
    <x v="7"/>
    <x v="8"/>
    <x v="8"/>
    <s v="0720"/>
    <x v="112"/>
    <x v="109"/>
    <s v="633"/>
  </r>
  <r>
    <x v="2"/>
    <n v="1"/>
    <x v="7"/>
    <x v="7"/>
    <x v="8"/>
    <x v="8"/>
    <s v="0723"/>
    <x v="118"/>
    <x v="109"/>
    <s v="633"/>
  </r>
  <r>
    <x v="2"/>
    <n v="1"/>
    <x v="7"/>
    <x v="7"/>
    <x v="8"/>
    <x v="8"/>
    <s v="0702"/>
    <x v="120"/>
    <x v="154"/>
    <s v="624"/>
  </r>
  <r>
    <x v="2"/>
    <n v="1"/>
    <x v="7"/>
    <x v="7"/>
    <x v="8"/>
    <x v="8"/>
    <s v="0706"/>
    <x v="113"/>
    <x v="154"/>
    <s v="624"/>
  </r>
  <r>
    <x v="2"/>
    <n v="1"/>
    <x v="7"/>
    <x v="7"/>
    <x v="8"/>
    <x v="8"/>
    <s v="0706"/>
    <x v="113"/>
    <x v="106"/>
    <s v="603"/>
  </r>
  <r>
    <x v="2"/>
    <n v="3"/>
    <x v="7"/>
    <x v="7"/>
    <x v="8"/>
    <x v="8"/>
    <s v="0720"/>
    <x v="112"/>
    <x v="106"/>
    <s v="603"/>
  </r>
  <r>
    <x v="2"/>
    <n v="1"/>
    <x v="7"/>
    <x v="7"/>
    <x v="7"/>
    <x v="7"/>
    <s v="0711"/>
    <x v="116"/>
    <x v="153"/>
    <s v="575"/>
  </r>
  <r>
    <x v="2"/>
    <n v="3"/>
    <x v="7"/>
    <x v="7"/>
    <x v="6"/>
    <x v="6"/>
    <s v="0701"/>
    <x v="110"/>
    <x v="25"/>
    <s v="709"/>
  </r>
  <r>
    <x v="2"/>
    <n v="1"/>
    <x v="7"/>
    <x v="7"/>
    <x v="6"/>
    <x v="6"/>
    <s v="0714"/>
    <x v="122"/>
    <x v="25"/>
    <s v="709"/>
  </r>
  <r>
    <x v="2"/>
    <n v="3"/>
    <x v="7"/>
    <x v="7"/>
    <x v="6"/>
    <x v="6"/>
    <s v="0709"/>
    <x v="119"/>
    <x v="25"/>
    <s v="709"/>
  </r>
  <r>
    <x v="2"/>
    <n v="1"/>
    <x v="7"/>
    <x v="7"/>
    <x v="6"/>
    <x v="6"/>
    <s v="0722"/>
    <x v="109"/>
    <x v="179"/>
    <s v="717"/>
  </r>
  <r>
    <x v="2"/>
    <n v="1"/>
    <x v="7"/>
    <x v="7"/>
    <x v="6"/>
    <x v="6"/>
    <s v="0704"/>
    <x v="117"/>
    <x v="157"/>
    <s v="715"/>
  </r>
  <r>
    <x v="2"/>
    <n v="1"/>
    <x v="7"/>
    <x v="7"/>
    <x v="9"/>
    <x v="9"/>
    <s v="0723"/>
    <x v="118"/>
    <x v="112"/>
    <s v="746"/>
  </r>
  <r>
    <x v="2"/>
    <n v="2"/>
    <x v="7"/>
    <x v="7"/>
    <x v="9"/>
    <x v="9"/>
    <s v="0720"/>
    <x v="112"/>
    <x v="112"/>
    <s v="746"/>
  </r>
  <r>
    <x v="2"/>
    <n v="1"/>
    <x v="7"/>
    <x v="7"/>
    <x v="6"/>
    <x v="6"/>
    <s v="0706"/>
    <x v="113"/>
    <x v="64"/>
    <s v="720"/>
  </r>
  <r>
    <x v="2"/>
    <n v="1"/>
    <x v="7"/>
    <x v="7"/>
    <x v="9"/>
    <x v="9"/>
    <s v="0702"/>
    <x v="120"/>
    <x v="63"/>
    <s v="719"/>
  </r>
  <r>
    <x v="2"/>
    <n v="1"/>
    <x v="7"/>
    <x v="7"/>
    <x v="9"/>
    <x v="9"/>
    <s v="0720"/>
    <x v="112"/>
    <x v="63"/>
    <s v="719"/>
  </r>
  <r>
    <x v="2"/>
    <n v="2"/>
    <x v="7"/>
    <x v="7"/>
    <x v="9"/>
    <x v="9"/>
    <s v="0706"/>
    <x v="113"/>
    <x v="63"/>
    <s v="719"/>
  </r>
  <r>
    <x v="2"/>
    <n v="1"/>
    <x v="7"/>
    <x v="7"/>
    <x v="4"/>
    <x v="4"/>
    <s v="0706"/>
    <x v="113"/>
    <x v="111"/>
    <s v="718"/>
  </r>
  <r>
    <x v="2"/>
    <n v="1"/>
    <x v="7"/>
    <x v="7"/>
    <x v="6"/>
    <x v="6"/>
    <s v="0706"/>
    <x v="113"/>
    <x v="117"/>
    <s v="779"/>
  </r>
  <r>
    <x v="2"/>
    <n v="1"/>
    <x v="7"/>
    <x v="7"/>
    <x v="6"/>
    <x v="6"/>
    <s v="0704"/>
    <x v="117"/>
    <x v="31"/>
    <s v="778"/>
  </r>
  <r>
    <x v="2"/>
    <n v="2"/>
    <x v="7"/>
    <x v="7"/>
    <x v="4"/>
    <x v="4"/>
    <s v="0709"/>
    <x v="119"/>
    <x v="30"/>
    <s v="775"/>
  </r>
  <r>
    <x v="2"/>
    <n v="1"/>
    <x v="7"/>
    <x v="7"/>
    <x v="4"/>
    <x v="4"/>
    <s v="0704"/>
    <x v="117"/>
    <x v="30"/>
    <s v="775"/>
  </r>
  <r>
    <x v="2"/>
    <n v="1"/>
    <x v="7"/>
    <x v="7"/>
    <x v="6"/>
    <x v="6"/>
    <s v="0728"/>
    <x v="115"/>
    <x v="116"/>
    <s v="772"/>
  </r>
  <r>
    <x v="2"/>
    <n v="1"/>
    <x v="7"/>
    <x v="7"/>
    <x v="9"/>
    <x v="9"/>
    <s v="0713"/>
    <x v="111"/>
    <x v="70"/>
    <s v="763"/>
  </r>
  <r>
    <x v="2"/>
    <n v="1"/>
    <x v="7"/>
    <x v="7"/>
    <x v="9"/>
    <x v="9"/>
    <s v="0716"/>
    <x v="121"/>
    <x v="70"/>
    <s v="763"/>
  </r>
  <r>
    <x v="2"/>
    <n v="3"/>
    <x v="7"/>
    <x v="7"/>
    <x v="9"/>
    <x v="9"/>
    <s v="0722"/>
    <x v="109"/>
    <x v="70"/>
    <s v="763"/>
  </r>
  <r>
    <x v="2"/>
    <n v="1"/>
    <x v="7"/>
    <x v="7"/>
    <x v="0"/>
    <x v="0"/>
    <s v="0713"/>
    <x v="111"/>
    <x v="69"/>
    <s v="758"/>
  </r>
  <r>
    <x v="2"/>
    <n v="1"/>
    <x v="7"/>
    <x v="7"/>
    <x v="0"/>
    <x v="0"/>
    <s v="0722"/>
    <x v="109"/>
    <x v="69"/>
    <s v="758"/>
  </r>
  <r>
    <x v="2"/>
    <n v="2"/>
    <x v="7"/>
    <x v="7"/>
    <x v="6"/>
    <x v="6"/>
    <s v="0704"/>
    <x v="117"/>
    <x v="28"/>
    <s v="748"/>
  </r>
  <r>
    <x v="2"/>
    <n v="2"/>
    <x v="7"/>
    <x v="7"/>
    <x v="6"/>
    <x v="6"/>
    <s v="0709"/>
    <x v="119"/>
    <x v="28"/>
    <s v="748"/>
  </r>
  <r>
    <x v="2"/>
    <n v="1"/>
    <x v="7"/>
    <x v="7"/>
    <x v="6"/>
    <x v="6"/>
    <s v="0713"/>
    <x v="111"/>
    <x v="68"/>
    <s v="751"/>
  </r>
  <r>
    <x v="2"/>
    <n v="1"/>
    <x v="7"/>
    <x v="7"/>
    <x v="6"/>
    <x v="6"/>
    <s v="0716"/>
    <x v="121"/>
    <x v="68"/>
    <s v="751"/>
  </r>
  <r>
    <x v="2"/>
    <n v="2"/>
    <x v="7"/>
    <x v="7"/>
    <x v="5"/>
    <x v="5"/>
    <s v="0704"/>
    <x v="117"/>
    <x v="89"/>
    <s v="218"/>
  </r>
  <r>
    <x v="2"/>
    <n v="6"/>
    <x v="7"/>
    <x v="7"/>
    <x v="5"/>
    <x v="5"/>
    <s v="0704"/>
    <x v="117"/>
    <x v="11"/>
    <s v="230"/>
  </r>
  <r>
    <x v="2"/>
    <n v="7"/>
    <x v="7"/>
    <x v="7"/>
    <x v="5"/>
    <x v="5"/>
    <s v="0701"/>
    <x v="110"/>
    <x v="11"/>
    <s v="230"/>
  </r>
  <r>
    <x v="2"/>
    <n v="1"/>
    <x v="7"/>
    <x v="7"/>
    <x v="5"/>
    <x v="5"/>
    <s v="0719"/>
    <x v="114"/>
    <x v="10"/>
    <s v="227"/>
  </r>
  <r>
    <x v="2"/>
    <n v="1"/>
    <x v="7"/>
    <x v="7"/>
    <x v="4"/>
    <x v="4"/>
    <s v="0706"/>
    <x v="113"/>
    <x v="92"/>
    <s v="236"/>
  </r>
  <r>
    <x v="2"/>
    <n v="3"/>
    <x v="7"/>
    <x v="7"/>
    <x v="4"/>
    <x v="4"/>
    <s v="0720"/>
    <x v="112"/>
    <x v="92"/>
    <s v="236"/>
  </r>
  <r>
    <x v="2"/>
    <n v="1"/>
    <x v="7"/>
    <x v="7"/>
    <x v="4"/>
    <x v="4"/>
    <s v="0722"/>
    <x v="109"/>
    <x v="92"/>
    <s v="236"/>
  </r>
  <r>
    <x v="2"/>
    <n v="2"/>
    <x v="7"/>
    <x v="7"/>
    <x v="5"/>
    <x v="5"/>
    <s v="0709"/>
    <x v="119"/>
    <x v="191"/>
    <s v="257"/>
  </r>
  <r>
    <x v="2"/>
    <n v="2"/>
    <x v="7"/>
    <x v="7"/>
    <x v="4"/>
    <x v="4"/>
    <s v="0706"/>
    <x v="113"/>
    <x v="136"/>
    <s v="264"/>
  </r>
  <r>
    <x v="2"/>
    <n v="3"/>
    <x v="7"/>
    <x v="7"/>
    <x v="0"/>
    <x v="0"/>
    <s v="0706"/>
    <x v="113"/>
    <x v="93"/>
    <s v="303"/>
  </r>
  <r>
    <x v="2"/>
    <n v="7"/>
    <x v="7"/>
    <x v="7"/>
    <x v="0"/>
    <x v="0"/>
    <s v="0720"/>
    <x v="112"/>
    <x v="93"/>
    <s v="303"/>
  </r>
  <r>
    <x v="2"/>
    <n v="1"/>
    <x v="7"/>
    <x v="7"/>
    <x v="0"/>
    <x v="0"/>
    <s v="0702"/>
    <x v="120"/>
    <x v="140"/>
    <s v="324"/>
  </r>
  <r>
    <x v="2"/>
    <n v="1"/>
    <x v="7"/>
    <x v="7"/>
    <x v="0"/>
    <x v="0"/>
    <s v="0722"/>
    <x v="109"/>
    <x v="140"/>
    <s v="324"/>
  </r>
  <r>
    <x v="2"/>
    <n v="1"/>
    <x v="7"/>
    <x v="7"/>
    <x v="1"/>
    <x v="1"/>
    <s v="0723"/>
    <x v="118"/>
    <x v="138"/>
    <s v="318"/>
  </r>
  <r>
    <x v="2"/>
    <n v="2"/>
    <x v="7"/>
    <x v="7"/>
    <x v="1"/>
    <x v="1"/>
    <s v="0720"/>
    <x v="112"/>
    <x v="138"/>
    <s v="318"/>
  </r>
  <r>
    <x v="2"/>
    <n v="1"/>
    <x v="7"/>
    <x v="7"/>
    <x v="1"/>
    <x v="1"/>
    <s v="0702"/>
    <x v="120"/>
    <x v="50"/>
    <s v="333"/>
  </r>
  <r>
    <x v="2"/>
    <n v="3"/>
    <x v="7"/>
    <x v="7"/>
    <x v="1"/>
    <x v="1"/>
    <s v="0722"/>
    <x v="109"/>
    <x v="50"/>
    <s v="333"/>
  </r>
  <r>
    <x v="2"/>
    <n v="5"/>
    <x v="7"/>
    <x v="7"/>
    <x v="1"/>
    <x v="1"/>
    <s v="0713"/>
    <x v="111"/>
    <x v="50"/>
    <s v="333"/>
  </r>
  <r>
    <x v="2"/>
    <n v="2"/>
    <x v="7"/>
    <x v="7"/>
    <x v="1"/>
    <x v="1"/>
    <s v="0716"/>
    <x v="121"/>
    <x v="50"/>
    <s v="333"/>
  </r>
  <r>
    <x v="2"/>
    <n v="2"/>
    <x v="7"/>
    <x v="7"/>
    <x v="1"/>
    <x v="1"/>
    <s v="0706"/>
    <x v="113"/>
    <x v="51"/>
    <s v="339"/>
  </r>
  <r>
    <x v="2"/>
    <n v="1"/>
    <x v="7"/>
    <x v="7"/>
    <x v="1"/>
    <x v="1"/>
    <s v="0713"/>
    <x v="111"/>
    <x v="51"/>
    <s v="339"/>
  </r>
  <r>
    <x v="2"/>
    <n v="2"/>
    <x v="7"/>
    <x v="7"/>
    <x v="1"/>
    <x v="1"/>
    <s v="0720"/>
    <x v="112"/>
    <x v="51"/>
    <s v="339"/>
  </r>
  <r>
    <x v="2"/>
    <n v="6"/>
    <x v="7"/>
    <x v="7"/>
    <x v="0"/>
    <x v="0"/>
    <s v="0701"/>
    <x v="110"/>
    <x v="141"/>
    <s v="330"/>
  </r>
  <r>
    <x v="2"/>
    <n v="10"/>
    <x v="7"/>
    <x v="7"/>
    <x v="0"/>
    <x v="0"/>
    <s v="0704"/>
    <x v="117"/>
    <x v="141"/>
    <s v="330"/>
  </r>
  <r>
    <x v="2"/>
    <n v="1"/>
    <x v="7"/>
    <x v="7"/>
    <x v="2"/>
    <x v="2"/>
    <s v="0716"/>
    <x v="121"/>
    <x v="41"/>
    <s v="119"/>
  </r>
  <r>
    <x v="2"/>
    <n v="1"/>
    <x v="7"/>
    <x v="7"/>
    <x v="2"/>
    <x v="2"/>
    <s v="0704"/>
    <x v="117"/>
    <x v="3"/>
    <s v="115"/>
  </r>
  <r>
    <x v="2"/>
    <n v="1"/>
    <x v="7"/>
    <x v="7"/>
    <x v="2"/>
    <x v="2"/>
    <s v="0704"/>
    <x v="117"/>
    <x v="188"/>
    <s v="114"/>
  </r>
  <r>
    <x v="2"/>
    <n v="1"/>
    <x v="7"/>
    <x v="7"/>
    <x v="2"/>
    <x v="2"/>
    <s v="0709"/>
    <x v="119"/>
    <x v="188"/>
    <s v="114"/>
  </r>
  <r>
    <x v="2"/>
    <n v="1"/>
    <x v="7"/>
    <x v="7"/>
    <x v="2"/>
    <x v="2"/>
    <s v="0714"/>
    <x v="122"/>
    <x v="2"/>
    <s v="106"/>
  </r>
  <r>
    <x v="2"/>
    <n v="1"/>
    <x v="7"/>
    <x v="7"/>
    <x v="2"/>
    <x v="2"/>
    <s v="0716"/>
    <x v="121"/>
    <x v="40"/>
    <s v="109"/>
  </r>
  <r>
    <x v="2"/>
    <n v="2"/>
    <x v="7"/>
    <x v="7"/>
    <x v="6"/>
    <x v="6"/>
    <s v="0716"/>
    <x v="121"/>
    <x v="189"/>
    <s v="057"/>
  </r>
  <r>
    <x v="2"/>
    <n v="1"/>
    <x v="7"/>
    <x v="7"/>
    <x v="6"/>
    <x v="6"/>
    <s v="0702"/>
    <x v="120"/>
    <x v="85"/>
    <s v="135"/>
  </r>
  <r>
    <x v="2"/>
    <n v="1"/>
    <x v="7"/>
    <x v="7"/>
    <x v="2"/>
    <x v="2"/>
    <s v="0702"/>
    <x v="120"/>
    <x v="42"/>
    <s v="120"/>
  </r>
  <r>
    <x v="2"/>
    <n v="1"/>
    <x v="7"/>
    <x v="7"/>
    <x v="2"/>
    <x v="2"/>
    <s v="0709"/>
    <x v="119"/>
    <x v="82"/>
    <s v="121"/>
  </r>
  <r>
    <x v="2"/>
    <n v="2"/>
    <x v="7"/>
    <x v="7"/>
    <x v="4"/>
    <x v="4"/>
    <s v="0701"/>
    <x v="110"/>
    <x v="87"/>
    <s v="203"/>
  </r>
  <r>
    <x v="2"/>
    <n v="1"/>
    <x v="7"/>
    <x v="7"/>
    <x v="6"/>
    <x v="6"/>
    <s v="0713"/>
    <x v="111"/>
    <x v="46"/>
    <s v="172"/>
  </r>
  <r>
    <x v="2"/>
    <n v="1"/>
    <x v="7"/>
    <x v="7"/>
    <x v="4"/>
    <x v="4"/>
    <s v="0709"/>
    <x v="119"/>
    <x v="9"/>
    <s v="204"/>
  </r>
  <r>
    <x v="2"/>
    <n v="1"/>
    <x v="7"/>
    <x v="7"/>
    <x v="3"/>
    <x v="3"/>
    <s v="0716"/>
    <x v="121"/>
    <x v="45"/>
    <s v="166"/>
  </r>
  <r>
    <x v="2"/>
    <n v="1"/>
    <x v="7"/>
    <x v="7"/>
    <x v="3"/>
    <x v="3"/>
    <s v="0709"/>
    <x v="119"/>
    <x v="7"/>
    <s v="162"/>
  </r>
  <r>
    <x v="2"/>
    <n v="1"/>
    <x v="7"/>
    <x v="7"/>
    <x v="5"/>
    <x v="5"/>
    <s v="0716"/>
    <x v="121"/>
    <x v="48"/>
    <s v="212"/>
  </r>
  <r>
    <x v="2"/>
    <n v="3"/>
    <x v="7"/>
    <x v="7"/>
    <x v="5"/>
    <x v="5"/>
    <s v="0720"/>
    <x v="112"/>
    <x v="48"/>
    <s v="212"/>
  </r>
  <r>
    <x v="2"/>
    <n v="2"/>
    <x v="7"/>
    <x v="7"/>
    <x v="5"/>
    <x v="5"/>
    <s v="0704"/>
    <x v="117"/>
    <x v="88"/>
    <s v="215"/>
  </r>
  <r>
    <x v="2"/>
    <n v="1"/>
    <x v="7"/>
    <x v="7"/>
    <x v="5"/>
    <x v="5"/>
    <s v="0728"/>
    <x v="115"/>
    <x v="88"/>
    <s v="215"/>
  </r>
  <r>
    <x v="2"/>
    <n v="1"/>
    <x v="7"/>
    <x v="7"/>
    <x v="4"/>
    <x v="4"/>
    <s v="0702"/>
    <x v="120"/>
    <x v="133"/>
    <s v="209"/>
  </r>
  <r>
    <x v="2"/>
    <n v="1"/>
    <x v="7"/>
    <x v="7"/>
    <x v="2"/>
    <x v="2"/>
    <s v="0728"/>
    <x v="115"/>
    <x v="5"/>
    <s v="145"/>
  </r>
  <r>
    <x v="2"/>
    <n v="3"/>
    <x v="7"/>
    <x v="7"/>
    <x v="2"/>
    <x v="2"/>
    <s v="0714"/>
    <x v="122"/>
    <x v="5"/>
    <s v="145"/>
  </r>
  <r>
    <x v="2"/>
    <n v="1"/>
    <x v="7"/>
    <x v="7"/>
    <x v="2"/>
    <x v="2"/>
    <s v="0711"/>
    <x v="116"/>
    <x v="5"/>
    <s v="145"/>
  </r>
  <r>
    <x v="2"/>
    <n v="1"/>
    <x v="7"/>
    <x v="7"/>
    <x v="2"/>
    <x v="2"/>
    <s v="0702"/>
    <x v="120"/>
    <x v="130"/>
    <s v="157"/>
  </r>
  <r>
    <x v="2"/>
    <n v="1"/>
    <x v="7"/>
    <x v="7"/>
    <x v="2"/>
    <x v="2"/>
    <s v="0706"/>
    <x v="113"/>
    <x v="130"/>
    <s v="157"/>
  </r>
  <r>
    <x v="2"/>
    <n v="1"/>
    <x v="7"/>
    <x v="7"/>
    <x v="2"/>
    <x v="2"/>
    <s v="0709"/>
    <x v="119"/>
    <x v="6"/>
    <s v="154"/>
  </r>
  <r>
    <x v="2"/>
    <n v="1"/>
    <x v="7"/>
    <x v="7"/>
    <x v="2"/>
    <x v="2"/>
    <s v="0714"/>
    <x v="122"/>
    <x v="6"/>
    <s v="154"/>
  </r>
  <r>
    <x v="2"/>
    <n v="1"/>
    <x v="7"/>
    <x v="7"/>
    <x v="9"/>
    <x v="9"/>
    <s v="0702"/>
    <x v="120"/>
    <x v="37"/>
    <s v="866"/>
  </r>
  <r>
    <x v="2"/>
    <n v="1"/>
    <x v="7"/>
    <x v="7"/>
    <x v="9"/>
    <x v="9"/>
    <s v="0713"/>
    <x v="111"/>
    <x v="37"/>
    <s v="866"/>
  </r>
  <r>
    <x v="2"/>
    <n v="2"/>
    <x v="7"/>
    <x v="7"/>
    <x v="9"/>
    <x v="9"/>
    <s v="0720"/>
    <x v="112"/>
    <x v="37"/>
    <s v="866"/>
  </r>
  <r>
    <x v="2"/>
    <n v="3"/>
    <x v="7"/>
    <x v="7"/>
    <x v="9"/>
    <x v="9"/>
    <s v="0706"/>
    <x v="113"/>
    <x v="37"/>
    <s v="866"/>
  </r>
  <r>
    <x v="2"/>
    <n v="5"/>
    <x v="7"/>
    <x v="7"/>
    <x v="9"/>
    <x v="9"/>
    <s v="0723"/>
    <x v="118"/>
    <x v="165"/>
    <s v="816"/>
  </r>
  <r>
    <x v="2"/>
    <n v="2"/>
    <x v="7"/>
    <x v="7"/>
    <x v="6"/>
    <x v="6"/>
    <s v="0706"/>
    <x v="113"/>
    <x v="120"/>
    <s v="818"/>
  </r>
  <r>
    <x v="2"/>
    <n v="1"/>
    <x v="7"/>
    <x v="7"/>
    <x v="6"/>
    <x v="6"/>
    <s v="0702"/>
    <x v="120"/>
    <x v="172"/>
    <s v="821"/>
  </r>
  <r>
    <x v="2"/>
    <n v="3"/>
    <x v="7"/>
    <x v="7"/>
    <x v="6"/>
    <x v="6"/>
    <s v="0706"/>
    <x v="113"/>
    <x v="172"/>
    <s v="821"/>
  </r>
  <r>
    <x v="2"/>
    <n v="1"/>
    <x v="7"/>
    <x v="7"/>
    <x v="9"/>
    <x v="9"/>
    <s v="0714"/>
    <x v="122"/>
    <x v="75"/>
    <s v="827"/>
  </r>
  <r>
    <x v="2"/>
    <n v="1"/>
    <x v="7"/>
    <x v="7"/>
    <x v="2"/>
    <x v="2"/>
    <s v="0722"/>
    <x v="109"/>
    <x v="36"/>
    <s v="860"/>
  </r>
  <r>
    <x v="2"/>
    <n v="1"/>
    <x v="7"/>
    <x v="7"/>
    <x v="9"/>
    <x v="9"/>
    <s v="0706"/>
    <x v="113"/>
    <x v="122"/>
    <s v="851"/>
  </r>
  <r>
    <x v="2"/>
    <n v="1"/>
    <x v="7"/>
    <x v="7"/>
    <x v="9"/>
    <x v="9"/>
    <s v="0720"/>
    <x v="112"/>
    <x v="122"/>
    <s v="851"/>
  </r>
  <r>
    <x v="2"/>
    <n v="3"/>
    <x v="7"/>
    <x v="7"/>
    <x v="9"/>
    <x v="9"/>
    <s v="0722"/>
    <x v="109"/>
    <x v="122"/>
    <s v="851"/>
  </r>
  <r>
    <x v="2"/>
    <n v="1"/>
    <x v="7"/>
    <x v="7"/>
    <x v="9"/>
    <x v="9"/>
    <s v="0722"/>
    <x v="109"/>
    <x v="200"/>
    <s v="831"/>
  </r>
  <r>
    <x v="2"/>
    <n v="1"/>
    <x v="7"/>
    <x v="7"/>
    <x v="2"/>
    <x v="2"/>
    <s v="0702"/>
    <x v="120"/>
    <x v="184"/>
    <s v="840"/>
  </r>
  <r>
    <x v="2"/>
    <n v="1"/>
    <x v="7"/>
    <x v="7"/>
    <x v="9"/>
    <x v="9"/>
    <s v="0711"/>
    <x v="116"/>
    <x v="77"/>
    <s v="842"/>
  </r>
  <r>
    <x v="2"/>
    <n v="1"/>
    <x v="7"/>
    <x v="7"/>
    <x v="9"/>
    <x v="9"/>
    <s v="0701"/>
    <x v="110"/>
    <x v="78"/>
    <s v="848"/>
  </r>
  <r>
    <x v="2"/>
    <n v="4"/>
    <x v="7"/>
    <x v="7"/>
    <x v="9"/>
    <x v="9"/>
    <s v="0709"/>
    <x v="119"/>
    <x v="78"/>
    <s v="848"/>
  </r>
  <r>
    <x v="2"/>
    <n v="1"/>
    <x v="7"/>
    <x v="7"/>
    <x v="9"/>
    <x v="9"/>
    <s v="0711"/>
    <x v="116"/>
    <x v="78"/>
    <s v="848"/>
  </r>
  <r>
    <x v="2"/>
    <n v="5"/>
    <x v="7"/>
    <x v="7"/>
    <x v="9"/>
    <x v="9"/>
    <s v="0702"/>
    <x v="120"/>
    <x v="168"/>
    <s v="844"/>
  </r>
  <r>
    <x v="2"/>
    <n v="1"/>
    <x v="7"/>
    <x v="7"/>
    <x v="9"/>
    <x v="9"/>
    <s v="0706"/>
    <x v="113"/>
    <x v="119"/>
    <s v="807"/>
  </r>
  <r>
    <x v="2"/>
    <n v="3"/>
    <x v="7"/>
    <x v="7"/>
    <x v="9"/>
    <x v="9"/>
    <s v="0720"/>
    <x v="112"/>
    <x v="119"/>
    <s v="807"/>
  </r>
  <r>
    <x v="2"/>
    <n v="2"/>
    <x v="7"/>
    <x v="7"/>
    <x v="9"/>
    <x v="9"/>
    <s v="0722"/>
    <x v="109"/>
    <x v="32"/>
    <s v="815"/>
  </r>
  <r>
    <x v="2"/>
    <n v="1"/>
    <x v="7"/>
    <x v="7"/>
    <x v="9"/>
    <x v="9"/>
    <s v="0723"/>
    <x v="118"/>
    <x v="32"/>
    <s v="815"/>
  </r>
  <r>
    <x v="2"/>
    <n v="1"/>
    <x v="7"/>
    <x v="7"/>
    <x v="9"/>
    <x v="9"/>
    <s v="0702"/>
    <x v="120"/>
    <x v="173"/>
    <s v="812"/>
  </r>
  <r>
    <x v="2"/>
    <n v="1"/>
    <x v="7"/>
    <x v="7"/>
    <x v="9"/>
    <x v="9"/>
    <s v="0706"/>
    <x v="113"/>
    <x v="173"/>
    <s v="812"/>
  </r>
  <r>
    <x v="2"/>
    <n v="2"/>
    <x v="7"/>
    <x v="7"/>
    <x v="9"/>
    <x v="9"/>
    <s v="0704"/>
    <x v="117"/>
    <x v="73"/>
    <s v="805"/>
  </r>
  <r>
    <x v="2"/>
    <n v="1"/>
    <x v="7"/>
    <x v="7"/>
    <x v="9"/>
    <x v="9"/>
    <s v="0711"/>
    <x v="116"/>
    <x v="73"/>
    <s v="805"/>
  </r>
  <r>
    <x v="2"/>
    <n v="1"/>
    <x v="7"/>
    <x v="7"/>
    <x v="9"/>
    <x v="9"/>
    <s v="0704"/>
    <x v="117"/>
    <x v="118"/>
    <s v="806"/>
  </r>
  <r>
    <x v="2"/>
    <n v="1"/>
    <x v="7"/>
    <x v="7"/>
    <x v="3"/>
    <x v="3"/>
    <s v="0702"/>
    <x v="120"/>
    <x v="162"/>
    <s v="781"/>
  </r>
  <r>
    <x v="2"/>
    <n v="2"/>
    <x v="7"/>
    <x v="7"/>
    <x v="3"/>
    <x v="3"/>
    <s v="0722"/>
    <x v="109"/>
    <x v="162"/>
    <s v="781"/>
  </r>
  <r>
    <x v="2"/>
    <n v="1"/>
    <x v="7"/>
    <x v="7"/>
    <x v="6"/>
    <x v="6"/>
    <s v="0719"/>
    <x v="114"/>
    <x v="117"/>
    <s v="779"/>
  </r>
  <r>
    <x v="2"/>
    <n v="1"/>
    <x v="7"/>
    <x v="7"/>
    <x v="9"/>
    <x v="9"/>
    <s v="0719"/>
    <x v="114"/>
    <x v="163"/>
    <s v="784"/>
  </r>
  <r>
    <x v="2"/>
    <n v="2"/>
    <x v="7"/>
    <x v="7"/>
    <x v="0"/>
    <x v="0"/>
    <s v="0702"/>
    <x v="120"/>
    <x v="141"/>
    <s v="330"/>
  </r>
  <r>
    <x v="2"/>
    <n v="17"/>
    <x v="7"/>
    <x v="7"/>
    <x v="0"/>
    <x v="0"/>
    <s v="0706"/>
    <x v="113"/>
    <x v="141"/>
    <s v="330"/>
  </r>
  <r>
    <x v="2"/>
    <n v="9"/>
    <x v="7"/>
    <x v="7"/>
    <x v="0"/>
    <x v="0"/>
    <s v="0720"/>
    <x v="112"/>
    <x v="141"/>
    <s v="330"/>
  </r>
  <r>
    <x v="2"/>
    <n v="2"/>
    <x v="7"/>
    <x v="7"/>
    <x v="1"/>
    <x v="1"/>
    <s v="0704"/>
    <x v="117"/>
    <x v="51"/>
    <s v="339"/>
  </r>
  <r>
    <x v="2"/>
    <n v="1"/>
    <x v="7"/>
    <x v="7"/>
    <x v="1"/>
    <x v="1"/>
    <s v="0714"/>
    <x v="122"/>
    <x v="51"/>
    <s v="339"/>
  </r>
  <r>
    <x v="2"/>
    <n v="1"/>
    <x v="7"/>
    <x v="7"/>
    <x v="1"/>
    <x v="1"/>
    <s v="0719"/>
    <x v="114"/>
    <x v="51"/>
    <s v="339"/>
  </r>
  <r>
    <x v="2"/>
    <n v="1"/>
    <x v="7"/>
    <x v="7"/>
    <x v="1"/>
    <x v="1"/>
    <s v="0728"/>
    <x v="115"/>
    <x v="50"/>
    <s v="333"/>
  </r>
  <r>
    <x v="2"/>
    <n v="2"/>
    <x v="7"/>
    <x v="7"/>
    <x v="0"/>
    <x v="0"/>
    <s v="0702"/>
    <x v="120"/>
    <x v="139"/>
    <s v="321"/>
  </r>
  <r>
    <x v="2"/>
    <n v="2"/>
    <x v="7"/>
    <x v="7"/>
    <x v="0"/>
    <x v="0"/>
    <s v="0709"/>
    <x v="119"/>
    <x v="139"/>
    <s v="321"/>
  </r>
  <r>
    <x v="2"/>
    <n v="4"/>
    <x v="7"/>
    <x v="7"/>
    <x v="0"/>
    <x v="0"/>
    <s v="0722"/>
    <x v="109"/>
    <x v="139"/>
    <s v="321"/>
  </r>
  <r>
    <x v="2"/>
    <n v="1"/>
    <x v="7"/>
    <x v="7"/>
    <x v="0"/>
    <x v="0"/>
    <s v="0719"/>
    <x v="114"/>
    <x v="139"/>
    <s v="321"/>
  </r>
  <r>
    <x v="2"/>
    <n v="2"/>
    <x v="7"/>
    <x v="7"/>
    <x v="1"/>
    <x v="1"/>
    <s v="0719"/>
    <x v="114"/>
    <x v="138"/>
    <s v="318"/>
  </r>
  <r>
    <x v="2"/>
    <n v="5"/>
    <x v="7"/>
    <x v="7"/>
    <x v="5"/>
    <x v="5"/>
    <s v="0706"/>
    <x v="113"/>
    <x v="89"/>
    <s v="218"/>
  </r>
  <r>
    <x v="2"/>
    <n v="5"/>
    <x v="7"/>
    <x v="7"/>
    <x v="5"/>
    <x v="5"/>
    <s v="0702"/>
    <x v="120"/>
    <x v="89"/>
    <s v="218"/>
  </r>
  <r>
    <x v="2"/>
    <n v="2"/>
    <x v="7"/>
    <x v="7"/>
    <x v="4"/>
    <x v="4"/>
    <s v="0719"/>
    <x v="114"/>
    <x v="91"/>
    <s v="224"/>
  </r>
  <r>
    <x v="2"/>
    <n v="1"/>
    <x v="7"/>
    <x v="7"/>
    <x v="5"/>
    <x v="5"/>
    <s v="0716"/>
    <x v="121"/>
    <x v="11"/>
    <s v="230"/>
  </r>
  <r>
    <x v="2"/>
    <n v="4"/>
    <x v="7"/>
    <x v="7"/>
    <x v="5"/>
    <x v="5"/>
    <s v="0706"/>
    <x v="113"/>
    <x v="11"/>
    <s v="230"/>
  </r>
  <r>
    <x v="2"/>
    <n v="1"/>
    <x v="7"/>
    <x v="7"/>
    <x v="5"/>
    <x v="5"/>
    <s v="0702"/>
    <x v="120"/>
    <x v="11"/>
    <s v="230"/>
  </r>
  <r>
    <x v="2"/>
    <n v="4"/>
    <x v="7"/>
    <x v="7"/>
    <x v="0"/>
    <x v="0"/>
    <s v="0702"/>
    <x v="120"/>
    <x v="95"/>
    <s v="315"/>
  </r>
  <r>
    <x v="2"/>
    <n v="2"/>
    <x v="7"/>
    <x v="7"/>
    <x v="0"/>
    <x v="0"/>
    <s v="0722"/>
    <x v="109"/>
    <x v="95"/>
    <s v="315"/>
  </r>
  <r>
    <x v="2"/>
    <n v="2"/>
    <x v="7"/>
    <x v="7"/>
    <x v="0"/>
    <x v="0"/>
    <s v="0719"/>
    <x v="114"/>
    <x v="95"/>
    <s v="315"/>
  </r>
  <r>
    <x v="2"/>
    <n v="5"/>
    <x v="7"/>
    <x v="7"/>
    <x v="0"/>
    <x v="0"/>
    <s v="0701"/>
    <x v="110"/>
    <x v="93"/>
    <s v="303"/>
  </r>
  <r>
    <x v="2"/>
    <n v="4"/>
    <x v="7"/>
    <x v="7"/>
    <x v="0"/>
    <x v="0"/>
    <s v="0719"/>
    <x v="114"/>
    <x v="93"/>
    <s v="303"/>
  </r>
  <r>
    <x v="2"/>
    <n v="2"/>
    <x v="7"/>
    <x v="7"/>
    <x v="0"/>
    <x v="0"/>
    <s v="0711"/>
    <x v="116"/>
    <x v="93"/>
    <s v="303"/>
  </r>
  <r>
    <x v="2"/>
    <n v="1"/>
    <x v="7"/>
    <x v="7"/>
    <x v="4"/>
    <x v="4"/>
    <s v="0704"/>
    <x v="117"/>
    <x v="92"/>
    <s v="236"/>
  </r>
  <r>
    <x v="2"/>
    <n v="1"/>
    <x v="7"/>
    <x v="7"/>
    <x v="4"/>
    <x v="4"/>
    <s v="0713"/>
    <x v="111"/>
    <x v="13"/>
    <s v="245"/>
  </r>
  <r>
    <x v="2"/>
    <n v="1"/>
    <x v="7"/>
    <x v="7"/>
    <x v="5"/>
    <x v="5"/>
    <s v="0706"/>
    <x v="113"/>
    <x v="191"/>
    <s v="257"/>
  </r>
  <r>
    <x v="2"/>
    <n v="1"/>
    <x v="7"/>
    <x v="7"/>
    <x v="4"/>
    <x v="4"/>
    <s v="0704"/>
    <x v="117"/>
    <x v="192"/>
    <s v="266"/>
  </r>
  <r>
    <x v="2"/>
    <n v="2"/>
    <x v="7"/>
    <x v="7"/>
    <x v="4"/>
    <x v="4"/>
    <s v="0704"/>
    <x v="117"/>
    <x v="136"/>
    <s v="264"/>
  </r>
  <r>
    <x v="2"/>
    <n v="1"/>
    <x v="7"/>
    <x v="7"/>
    <x v="4"/>
    <x v="4"/>
    <s v="0720"/>
    <x v="112"/>
    <x v="194"/>
    <s v="202"/>
  </r>
  <r>
    <x v="2"/>
    <n v="1"/>
    <x v="7"/>
    <x v="7"/>
    <x v="3"/>
    <x v="3"/>
    <s v="0720"/>
    <x v="112"/>
    <x v="7"/>
    <s v="162"/>
  </r>
  <r>
    <x v="2"/>
    <n v="1"/>
    <x v="7"/>
    <x v="7"/>
    <x v="3"/>
    <x v="3"/>
    <s v="0722"/>
    <x v="109"/>
    <x v="7"/>
    <s v="162"/>
  </r>
  <r>
    <x v="2"/>
    <n v="1"/>
    <x v="7"/>
    <x v="7"/>
    <x v="3"/>
    <x v="3"/>
    <s v="0701"/>
    <x v="110"/>
    <x v="45"/>
    <s v="166"/>
  </r>
  <r>
    <x v="2"/>
    <n v="1"/>
    <x v="7"/>
    <x v="7"/>
    <x v="3"/>
    <x v="3"/>
    <s v="0704"/>
    <x v="117"/>
    <x v="45"/>
    <s v="166"/>
  </r>
  <r>
    <x v="2"/>
    <n v="1"/>
    <x v="7"/>
    <x v="7"/>
    <x v="2"/>
    <x v="2"/>
    <s v="0722"/>
    <x v="109"/>
    <x v="193"/>
    <s v="170"/>
  </r>
  <r>
    <x v="2"/>
    <n v="2"/>
    <x v="7"/>
    <x v="7"/>
    <x v="6"/>
    <x v="6"/>
    <s v="0704"/>
    <x v="117"/>
    <x v="46"/>
    <s v="172"/>
  </r>
  <r>
    <x v="2"/>
    <n v="1"/>
    <x v="7"/>
    <x v="7"/>
    <x v="5"/>
    <x v="5"/>
    <s v="0709"/>
    <x v="119"/>
    <x v="48"/>
    <s v="212"/>
  </r>
  <r>
    <x v="2"/>
    <n v="2"/>
    <x v="7"/>
    <x v="7"/>
    <x v="5"/>
    <x v="5"/>
    <s v="0711"/>
    <x v="116"/>
    <x v="48"/>
    <s v="212"/>
  </r>
  <r>
    <x v="2"/>
    <n v="4"/>
    <x v="7"/>
    <x v="7"/>
    <x v="5"/>
    <x v="5"/>
    <s v="0706"/>
    <x v="113"/>
    <x v="88"/>
    <s v="215"/>
  </r>
  <r>
    <x v="2"/>
    <n v="2"/>
    <x v="7"/>
    <x v="7"/>
    <x v="5"/>
    <x v="5"/>
    <s v="0702"/>
    <x v="120"/>
    <x v="88"/>
    <s v="215"/>
  </r>
  <r>
    <x v="2"/>
    <n v="1"/>
    <x v="7"/>
    <x v="7"/>
    <x v="2"/>
    <x v="2"/>
    <s v="0704"/>
    <x v="117"/>
    <x v="130"/>
    <s v="157"/>
  </r>
  <r>
    <x v="2"/>
    <n v="1"/>
    <x v="7"/>
    <x v="7"/>
    <x v="2"/>
    <x v="2"/>
    <s v="0711"/>
    <x v="116"/>
    <x v="129"/>
    <s v="151"/>
  </r>
  <r>
    <x v="2"/>
    <n v="2"/>
    <x v="7"/>
    <x v="7"/>
    <x v="2"/>
    <x v="2"/>
    <s v="0702"/>
    <x v="120"/>
    <x v="5"/>
    <s v="145"/>
  </r>
  <r>
    <x v="2"/>
    <n v="2"/>
    <x v="7"/>
    <x v="7"/>
    <x v="2"/>
    <x v="2"/>
    <s v="0713"/>
    <x v="111"/>
    <x v="5"/>
    <s v="145"/>
  </r>
  <r>
    <x v="2"/>
    <n v="2"/>
    <x v="7"/>
    <x v="7"/>
    <x v="2"/>
    <x v="2"/>
    <s v="0716"/>
    <x v="121"/>
    <x v="5"/>
    <s v="145"/>
  </r>
  <r>
    <x v="2"/>
    <n v="1"/>
    <x v="7"/>
    <x v="7"/>
    <x v="2"/>
    <x v="2"/>
    <s v="0722"/>
    <x v="109"/>
    <x v="5"/>
    <s v="145"/>
  </r>
  <r>
    <x v="2"/>
    <n v="1"/>
    <x v="7"/>
    <x v="7"/>
    <x v="2"/>
    <x v="2"/>
    <s v="0706"/>
    <x v="113"/>
    <x v="2"/>
    <s v="106"/>
  </r>
  <r>
    <x v="2"/>
    <n v="1"/>
    <x v="7"/>
    <x v="7"/>
    <x v="6"/>
    <x v="6"/>
    <s v="0709"/>
    <x v="119"/>
    <x v="39"/>
    <s v="102"/>
  </r>
  <r>
    <x v="2"/>
    <n v="2"/>
    <x v="7"/>
    <x v="7"/>
    <x v="2"/>
    <x v="2"/>
    <s v="0706"/>
    <x v="113"/>
    <x v="188"/>
    <s v="114"/>
  </r>
  <r>
    <x v="2"/>
    <n v="1"/>
    <x v="7"/>
    <x v="7"/>
    <x v="2"/>
    <x v="2"/>
    <s v="0719"/>
    <x v="114"/>
    <x v="125"/>
    <s v="112"/>
  </r>
  <r>
    <x v="2"/>
    <n v="1"/>
    <x v="7"/>
    <x v="7"/>
    <x v="2"/>
    <x v="2"/>
    <s v="0702"/>
    <x v="120"/>
    <x v="125"/>
    <s v="112"/>
  </r>
  <r>
    <x v="2"/>
    <n v="1"/>
    <x v="7"/>
    <x v="7"/>
    <x v="2"/>
    <x v="2"/>
    <s v="0701"/>
    <x v="110"/>
    <x v="41"/>
    <s v="119"/>
  </r>
  <r>
    <x v="2"/>
    <n v="1"/>
    <x v="7"/>
    <x v="7"/>
    <x v="2"/>
    <x v="2"/>
    <s v="0719"/>
    <x v="114"/>
    <x v="44"/>
    <s v="136"/>
  </r>
  <r>
    <x v="2"/>
    <n v="1"/>
    <x v="7"/>
    <x v="7"/>
    <x v="2"/>
    <x v="2"/>
    <s v="0709"/>
    <x v="119"/>
    <x v="127"/>
    <s v="142"/>
  </r>
  <r>
    <x v="2"/>
    <n v="1"/>
    <x v="7"/>
    <x v="7"/>
    <x v="2"/>
    <x v="2"/>
    <s v="0704"/>
    <x v="117"/>
    <x v="127"/>
    <s v="142"/>
  </r>
  <r>
    <x v="2"/>
    <n v="1"/>
    <x v="7"/>
    <x v="7"/>
    <x v="6"/>
    <x v="6"/>
    <s v="0714"/>
    <x v="122"/>
    <x v="58"/>
    <s v="433"/>
  </r>
  <r>
    <x v="2"/>
    <n v="6"/>
    <x v="7"/>
    <x v="7"/>
    <x v="6"/>
    <x v="6"/>
    <s v="0709"/>
    <x v="119"/>
    <x v="58"/>
    <s v="433"/>
  </r>
  <r>
    <x v="2"/>
    <n v="1"/>
    <x v="7"/>
    <x v="7"/>
    <x v="6"/>
    <x v="6"/>
    <s v="0711"/>
    <x v="116"/>
    <x v="58"/>
    <s v="433"/>
  </r>
  <r>
    <x v="2"/>
    <n v="7"/>
    <x v="7"/>
    <x v="7"/>
    <x v="6"/>
    <x v="6"/>
    <s v="0701"/>
    <x v="110"/>
    <x v="58"/>
    <s v="433"/>
  </r>
  <r>
    <x v="2"/>
    <n v="4"/>
    <x v="7"/>
    <x v="7"/>
    <x v="6"/>
    <x v="6"/>
    <s v="0704"/>
    <x v="117"/>
    <x v="58"/>
    <s v="433"/>
  </r>
  <r>
    <x v="2"/>
    <n v="2"/>
    <x v="7"/>
    <x v="7"/>
    <x v="6"/>
    <x v="6"/>
    <s v="0728"/>
    <x v="115"/>
    <x v="58"/>
    <s v="433"/>
  </r>
  <r>
    <x v="2"/>
    <n v="1"/>
    <x v="7"/>
    <x v="7"/>
    <x v="3"/>
    <x v="3"/>
    <s v="0720"/>
    <x v="112"/>
    <x v="98"/>
    <s v="412"/>
  </r>
  <r>
    <x v="2"/>
    <n v="3"/>
    <x v="7"/>
    <x v="7"/>
    <x v="3"/>
    <x v="3"/>
    <s v="0701"/>
    <x v="110"/>
    <x v="59"/>
    <s v="436"/>
  </r>
  <r>
    <x v="2"/>
    <n v="5"/>
    <x v="7"/>
    <x v="7"/>
    <x v="3"/>
    <x v="3"/>
    <s v="0704"/>
    <x v="117"/>
    <x v="59"/>
    <s v="436"/>
  </r>
  <r>
    <x v="2"/>
    <n v="1"/>
    <x v="7"/>
    <x v="7"/>
    <x v="7"/>
    <x v="7"/>
    <s v="0722"/>
    <x v="109"/>
    <x v="22"/>
    <s v="515"/>
  </r>
  <r>
    <x v="2"/>
    <n v="1"/>
    <x v="7"/>
    <x v="7"/>
    <x v="7"/>
    <x v="7"/>
    <s v="0701"/>
    <x v="110"/>
    <x v="176"/>
    <s v="506"/>
  </r>
  <r>
    <x v="2"/>
    <n v="7"/>
    <x v="7"/>
    <x v="7"/>
    <x v="3"/>
    <x v="3"/>
    <s v="0720"/>
    <x v="112"/>
    <x v="19"/>
    <s v="439"/>
  </r>
  <r>
    <x v="2"/>
    <n v="3"/>
    <x v="7"/>
    <x v="7"/>
    <x v="3"/>
    <x v="3"/>
    <s v="0706"/>
    <x v="113"/>
    <x v="19"/>
    <s v="439"/>
  </r>
  <r>
    <x v="2"/>
    <n v="1"/>
    <x v="7"/>
    <x v="7"/>
    <x v="1"/>
    <x v="1"/>
    <s v="0716"/>
    <x v="121"/>
    <x v="14"/>
    <s v="348"/>
  </r>
  <r>
    <x v="2"/>
    <n v="2"/>
    <x v="7"/>
    <x v="7"/>
    <x v="1"/>
    <x v="1"/>
    <s v="0716"/>
    <x v="121"/>
    <x v="15"/>
    <s v="354"/>
  </r>
  <r>
    <x v="2"/>
    <n v="1"/>
    <x v="7"/>
    <x v="7"/>
    <x v="1"/>
    <x v="1"/>
    <s v="0709"/>
    <x v="119"/>
    <x v="15"/>
    <s v="354"/>
  </r>
  <r>
    <x v="2"/>
    <n v="1"/>
    <x v="7"/>
    <x v="7"/>
    <x v="0"/>
    <x v="0"/>
    <s v="0702"/>
    <x v="120"/>
    <x v="143"/>
    <s v="345"/>
  </r>
  <r>
    <x v="2"/>
    <n v="4"/>
    <x v="7"/>
    <x v="7"/>
    <x v="0"/>
    <x v="0"/>
    <s v="0706"/>
    <x v="113"/>
    <x v="143"/>
    <s v="345"/>
  </r>
  <r>
    <x v="2"/>
    <n v="1"/>
    <x v="7"/>
    <x v="7"/>
    <x v="0"/>
    <x v="0"/>
    <s v="0713"/>
    <x v="111"/>
    <x v="143"/>
    <s v="345"/>
  </r>
  <r>
    <x v="2"/>
    <n v="2"/>
    <x v="7"/>
    <x v="7"/>
    <x v="0"/>
    <x v="0"/>
    <s v="0716"/>
    <x v="121"/>
    <x v="143"/>
    <s v="345"/>
  </r>
  <r>
    <x v="2"/>
    <n v="1"/>
    <x v="7"/>
    <x v="7"/>
    <x v="1"/>
    <x v="1"/>
    <s v="0709"/>
    <x v="119"/>
    <x v="52"/>
    <s v="342"/>
  </r>
  <r>
    <x v="2"/>
    <n v="1"/>
    <x v="7"/>
    <x v="7"/>
    <x v="1"/>
    <x v="1"/>
    <s v="0701"/>
    <x v="110"/>
    <x v="52"/>
    <s v="342"/>
  </r>
  <r>
    <x v="2"/>
    <n v="1"/>
    <x v="7"/>
    <x v="7"/>
    <x v="3"/>
    <x v="3"/>
    <s v="0706"/>
    <x v="113"/>
    <x v="16"/>
    <s v="404"/>
  </r>
  <r>
    <x v="2"/>
    <n v="1"/>
    <x v="7"/>
    <x v="7"/>
    <x v="6"/>
    <x v="6"/>
    <s v="0716"/>
    <x v="121"/>
    <x v="17"/>
    <s v="406"/>
  </r>
  <r>
    <x v="2"/>
    <n v="1"/>
    <x v="7"/>
    <x v="7"/>
    <x v="1"/>
    <x v="1"/>
    <s v="0704"/>
    <x v="117"/>
    <x v="195"/>
    <s v="359"/>
  </r>
  <r>
    <x v="2"/>
    <n v="3"/>
    <x v="7"/>
    <x v="7"/>
    <x v="3"/>
    <x v="3"/>
    <s v="0704"/>
    <x v="117"/>
    <x v="55"/>
    <s v="401"/>
  </r>
  <r>
    <x v="2"/>
    <n v="1"/>
    <x v="7"/>
    <x v="7"/>
    <x v="3"/>
    <x v="3"/>
    <s v="0701"/>
    <x v="110"/>
    <x v="55"/>
    <s v="401"/>
  </r>
  <r>
    <x v="2"/>
    <n v="1"/>
    <x v="7"/>
    <x v="7"/>
    <x v="0"/>
    <x v="0"/>
    <s v="0709"/>
    <x v="119"/>
    <x v="54"/>
    <s v="364"/>
  </r>
  <r>
    <x v="2"/>
    <n v="1"/>
    <x v="7"/>
    <x v="7"/>
    <x v="0"/>
    <x v="0"/>
    <s v="0701"/>
    <x v="110"/>
    <x v="54"/>
    <s v="364"/>
  </r>
  <r>
    <x v="2"/>
    <n v="1"/>
    <x v="7"/>
    <x v="7"/>
    <x v="0"/>
    <x v="0"/>
    <s v="0704"/>
    <x v="117"/>
    <x v="54"/>
    <s v="364"/>
  </r>
  <r>
    <x v="2"/>
    <n v="1"/>
    <x v="7"/>
    <x v="7"/>
    <x v="6"/>
    <x v="6"/>
    <s v="0716"/>
    <x v="121"/>
    <x v="25"/>
    <s v="709"/>
  </r>
  <r>
    <x v="2"/>
    <n v="1"/>
    <x v="7"/>
    <x v="7"/>
    <x v="6"/>
    <x v="6"/>
    <s v="0723"/>
    <x v="118"/>
    <x v="25"/>
    <s v="709"/>
  </r>
  <r>
    <x v="2"/>
    <n v="2"/>
    <x v="7"/>
    <x v="7"/>
    <x v="3"/>
    <x v="3"/>
    <s v="0716"/>
    <x v="121"/>
    <x v="156"/>
    <s v="706"/>
  </r>
  <r>
    <x v="2"/>
    <n v="1"/>
    <x v="7"/>
    <x v="7"/>
    <x v="2"/>
    <x v="2"/>
    <s v="0704"/>
    <x v="117"/>
    <x v="247"/>
    <s v="640"/>
  </r>
  <r>
    <x v="2"/>
    <n v="1"/>
    <x v="7"/>
    <x v="7"/>
    <x v="8"/>
    <x v="8"/>
    <s v="0714"/>
    <x v="122"/>
    <x v="61"/>
    <s v="612"/>
  </r>
  <r>
    <x v="2"/>
    <n v="1"/>
    <x v="7"/>
    <x v="7"/>
    <x v="8"/>
    <x v="8"/>
    <s v="0719"/>
    <x v="114"/>
    <x v="108"/>
    <s v="627"/>
  </r>
  <r>
    <x v="2"/>
    <n v="1"/>
    <x v="7"/>
    <x v="7"/>
    <x v="8"/>
    <x v="8"/>
    <s v="0704"/>
    <x v="117"/>
    <x v="106"/>
    <s v="603"/>
  </r>
  <r>
    <x v="2"/>
    <n v="1"/>
    <x v="7"/>
    <x v="7"/>
    <x v="7"/>
    <x v="7"/>
    <s v="0702"/>
    <x v="120"/>
    <x v="104"/>
    <s v="563"/>
  </r>
  <r>
    <x v="2"/>
    <n v="2"/>
    <x v="7"/>
    <x v="7"/>
    <x v="7"/>
    <x v="7"/>
    <s v="0701"/>
    <x v="110"/>
    <x v="102"/>
    <s v="518"/>
  </r>
  <r>
    <x v="2"/>
    <n v="2"/>
    <x v="7"/>
    <x v="7"/>
    <x v="7"/>
    <x v="7"/>
    <s v="0709"/>
    <x v="119"/>
    <x v="102"/>
    <s v="518"/>
  </r>
  <r>
    <x v="2"/>
    <n v="6"/>
    <x v="7"/>
    <x v="7"/>
    <x v="7"/>
    <x v="7"/>
    <s v="0709"/>
    <x v="119"/>
    <x v="103"/>
    <s v="535"/>
  </r>
  <r>
    <x v="2"/>
    <n v="3"/>
    <x v="7"/>
    <x v="7"/>
    <x v="7"/>
    <x v="7"/>
    <s v="0722"/>
    <x v="109"/>
    <x v="103"/>
    <s v="535"/>
  </r>
  <r>
    <x v="2"/>
    <n v="2"/>
    <x v="7"/>
    <x v="7"/>
    <x v="2"/>
    <x v="2"/>
    <s v="0709"/>
    <x v="119"/>
    <x v="249"/>
    <s v="741"/>
  </r>
  <r>
    <x v="2"/>
    <n v="1"/>
    <x v="7"/>
    <x v="7"/>
    <x v="6"/>
    <x v="6"/>
    <s v="0701"/>
    <x v="110"/>
    <x v="67"/>
    <s v="745"/>
  </r>
  <r>
    <x v="2"/>
    <n v="3"/>
    <x v="7"/>
    <x v="7"/>
    <x v="6"/>
    <x v="6"/>
    <s v="0706"/>
    <x v="113"/>
    <x v="160"/>
    <s v="739"/>
  </r>
  <r>
    <x v="2"/>
    <n v="1"/>
    <x v="7"/>
    <x v="7"/>
    <x v="0"/>
    <x v="0"/>
    <s v="0706"/>
    <x v="113"/>
    <x v="27"/>
    <s v="735"/>
  </r>
  <r>
    <x v="2"/>
    <n v="1"/>
    <x v="7"/>
    <x v="7"/>
    <x v="6"/>
    <x v="6"/>
    <s v="0706"/>
    <x v="113"/>
    <x v="159"/>
    <s v="727"/>
  </r>
  <r>
    <x v="2"/>
    <n v="1"/>
    <x v="7"/>
    <x v="7"/>
    <x v="6"/>
    <x v="6"/>
    <s v="0720"/>
    <x v="112"/>
    <x v="159"/>
    <s v="727"/>
  </r>
  <r>
    <x v="2"/>
    <n v="1"/>
    <x v="7"/>
    <x v="7"/>
    <x v="6"/>
    <x v="6"/>
    <s v="0714"/>
    <x v="122"/>
    <x v="65"/>
    <s v="722"/>
  </r>
  <r>
    <x v="2"/>
    <n v="2"/>
    <x v="7"/>
    <x v="7"/>
    <x v="6"/>
    <x v="6"/>
    <s v="0701"/>
    <x v="110"/>
    <x v="64"/>
    <s v="720"/>
  </r>
  <r>
    <x v="2"/>
    <n v="1"/>
    <x v="7"/>
    <x v="7"/>
    <x v="9"/>
    <x v="9"/>
    <s v="0701"/>
    <x v="110"/>
    <x v="63"/>
    <s v="719"/>
  </r>
  <r>
    <x v="2"/>
    <n v="1"/>
    <x v="7"/>
    <x v="7"/>
    <x v="4"/>
    <x v="4"/>
    <s v="0709"/>
    <x v="119"/>
    <x v="111"/>
    <s v="718"/>
  </r>
  <r>
    <x v="2"/>
    <n v="2"/>
    <x v="7"/>
    <x v="7"/>
    <x v="4"/>
    <x v="4"/>
    <s v="0722"/>
    <x v="109"/>
    <x v="30"/>
    <s v="775"/>
  </r>
  <r>
    <x v="2"/>
    <n v="1"/>
    <x v="7"/>
    <x v="7"/>
    <x v="4"/>
    <x v="4"/>
    <s v="0706"/>
    <x v="113"/>
    <x v="30"/>
    <s v="775"/>
  </r>
  <r>
    <x v="2"/>
    <n v="1"/>
    <x v="7"/>
    <x v="7"/>
    <x v="6"/>
    <x v="6"/>
    <s v="0702"/>
    <x v="120"/>
    <x v="116"/>
    <s v="772"/>
  </r>
  <r>
    <x v="2"/>
    <n v="1"/>
    <x v="7"/>
    <x v="7"/>
    <x v="6"/>
    <x v="6"/>
    <s v="0722"/>
    <x v="109"/>
    <x v="116"/>
    <s v="772"/>
  </r>
  <r>
    <x v="2"/>
    <n v="1"/>
    <x v="7"/>
    <x v="7"/>
    <x v="9"/>
    <x v="9"/>
    <s v="0701"/>
    <x v="110"/>
    <x v="70"/>
    <s v="763"/>
  </r>
  <r>
    <x v="2"/>
    <n v="3"/>
    <x v="7"/>
    <x v="7"/>
    <x v="9"/>
    <x v="9"/>
    <s v="0704"/>
    <x v="117"/>
    <x v="70"/>
    <s v="763"/>
  </r>
  <r>
    <x v="2"/>
    <n v="4"/>
    <x v="7"/>
    <x v="7"/>
    <x v="9"/>
    <x v="9"/>
    <s v="0709"/>
    <x v="119"/>
    <x v="70"/>
    <s v="763"/>
  </r>
  <r>
    <x v="2"/>
    <n v="1"/>
    <x v="7"/>
    <x v="7"/>
    <x v="9"/>
    <x v="9"/>
    <s v="0711"/>
    <x v="116"/>
    <x v="70"/>
    <s v="763"/>
  </r>
  <r>
    <x v="2"/>
    <n v="1"/>
    <x v="7"/>
    <x v="7"/>
    <x v="6"/>
    <x v="6"/>
    <s v="0706"/>
    <x v="113"/>
    <x v="198"/>
    <s v="747"/>
  </r>
  <r>
    <x v="2"/>
    <n v="3"/>
    <x v="7"/>
    <x v="7"/>
    <x v="6"/>
    <x v="6"/>
    <s v="0706"/>
    <x v="113"/>
    <x v="28"/>
    <s v="748"/>
  </r>
  <r>
    <x v="2"/>
    <n v="1"/>
    <x v="7"/>
    <x v="7"/>
    <x v="9"/>
    <x v="9"/>
    <s v="0709"/>
    <x v="119"/>
    <x v="112"/>
    <s v="746"/>
  </r>
  <r>
    <x v="2"/>
    <n v="1"/>
    <x v="7"/>
    <x v="7"/>
    <x v="9"/>
    <x v="9"/>
    <s v="0701"/>
    <x v="110"/>
    <x v="112"/>
    <s v="746"/>
  </r>
  <r>
    <x v="2"/>
    <n v="1"/>
    <x v="7"/>
    <x v="7"/>
    <x v="0"/>
    <x v="0"/>
    <s v="0711"/>
    <x v="116"/>
    <x v="69"/>
    <s v="758"/>
  </r>
  <r>
    <x v="2"/>
    <n v="1"/>
    <x v="7"/>
    <x v="7"/>
    <x v="6"/>
    <x v="6"/>
    <s v="0701"/>
    <x v="110"/>
    <x v="68"/>
    <s v="751"/>
  </r>
  <r>
    <x v="2"/>
    <n v="1"/>
    <x v="7"/>
    <x v="7"/>
    <x v="6"/>
    <x v="6"/>
    <s v="0719"/>
    <x v="114"/>
    <x v="68"/>
    <s v="751"/>
  </r>
  <r>
    <x v="2"/>
    <n v="3"/>
    <x v="7"/>
    <x v="7"/>
    <x v="0"/>
    <x v="0"/>
    <s v="0706"/>
    <x v="113"/>
    <x v="95"/>
    <s v="315"/>
  </r>
  <r>
    <x v="2"/>
    <n v="1"/>
    <x v="7"/>
    <x v="7"/>
    <x v="1"/>
    <x v="1"/>
    <s v="0704"/>
    <x v="117"/>
    <x v="137"/>
    <s v="306"/>
  </r>
  <r>
    <x v="2"/>
    <n v="2"/>
    <x v="7"/>
    <x v="7"/>
    <x v="1"/>
    <x v="1"/>
    <s v="0709"/>
    <x v="119"/>
    <x v="137"/>
    <s v="306"/>
  </r>
  <r>
    <x v="2"/>
    <n v="1"/>
    <x v="7"/>
    <x v="7"/>
    <x v="0"/>
    <x v="0"/>
    <s v="0709"/>
    <x v="119"/>
    <x v="93"/>
    <s v="303"/>
  </r>
  <r>
    <x v="2"/>
    <n v="1"/>
    <x v="7"/>
    <x v="7"/>
    <x v="4"/>
    <x v="4"/>
    <s v="0722"/>
    <x v="109"/>
    <x v="13"/>
    <s v="245"/>
  </r>
  <r>
    <x v="2"/>
    <n v="3"/>
    <x v="7"/>
    <x v="7"/>
    <x v="4"/>
    <x v="4"/>
    <s v="0719"/>
    <x v="114"/>
    <x v="92"/>
    <s v="236"/>
  </r>
  <r>
    <x v="2"/>
    <n v="1"/>
    <x v="7"/>
    <x v="7"/>
    <x v="4"/>
    <x v="4"/>
    <s v="0714"/>
    <x v="122"/>
    <x v="92"/>
    <s v="236"/>
  </r>
  <r>
    <x v="2"/>
    <n v="1"/>
    <x v="7"/>
    <x v="7"/>
    <x v="4"/>
    <x v="4"/>
    <s v="0704"/>
    <x v="117"/>
    <x v="134"/>
    <s v="242"/>
  </r>
  <r>
    <x v="2"/>
    <n v="2"/>
    <x v="7"/>
    <x v="7"/>
    <x v="4"/>
    <x v="4"/>
    <s v="0720"/>
    <x v="112"/>
    <x v="136"/>
    <s v="264"/>
  </r>
  <r>
    <x v="2"/>
    <n v="1"/>
    <x v="7"/>
    <x v="7"/>
    <x v="4"/>
    <x v="4"/>
    <s v="0722"/>
    <x v="109"/>
    <x v="136"/>
    <s v="264"/>
  </r>
  <r>
    <x v="2"/>
    <n v="2"/>
    <x v="7"/>
    <x v="7"/>
    <x v="4"/>
    <x v="4"/>
    <s v="0716"/>
    <x v="121"/>
    <x v="136"/>
    <s v="264"/>
  </r>
  <r>
    <x v="2"/>
    <n v="6"/>
    <x v="7"/>
    <x v="7"/>
    <x v="5"/>
    <x v="5"/>
    <s v="0728"/>
    <x v="115"/>
    <x v="89"/>
    <s v="218"/>
  </r>
  <r>
    <x v="2"/>
    <n v="4"/>
    <x v="7"/>
    <x v="7"/>
    <x v="5"/>
    <x v="5"/>
    <s v="0719"/>
    <x v="114"/>
    <x v="89"/>
    <s v="218"/>
  </r>
  <r>
    <x v="2"/>
    <n v="2"/>
    <x v="7"/>
    <x v="7"/>
    <x v="5"/>
    <x v="5"/>
    <s v="0711"/>
    <x v="116"/>
    <x v="89"/>
    <s v="218"/>
  </r>
  <r>
    <x v="2"/>
    <n v="1"/>
    <x v="7"/>
    <x v="7"/>
    <x v="4"/>
    <x v="4"/>
    <s v="0728"/>
    <x v="115"/>
    <x v="90"/>
    <s v="221"/>
  </r>
  <r>
    <x v="2"/>
    <n v="1"/>
    <x v="7"/>
    <x v="7"/>
    <x v="4"/>
    <x v="4"/>
    <s v="0719"/>
    <x v="114"/>
    <x v="90"/>
    <s v="221"/>
  </r>
  <r>
    <x v="2"/>
    <n v="1"/>
    <x v="7"/>
    <x v="7"/>
    <x v="4"/>
    <x v="4"/>
    <s v="0714"/>
    <x v="122"/>
    <x v="90"/>
    <s v="221"/>
  </r>
  <r>
    <x v="2"/>
    <n v="1"/>
    <x v="7"/>
    <x v="7"/>
    <x v="5"/>
    <x v="5"/>
    <s v="0704"/>
    <x v="117"/>
    <x v="10"/>
    <s v="227"/>
  </r>
  <r>
    <x v="2"/>
    <n v="1"/>
    <x v="7"/>
    <x v="7"/>
    <x v="4"/>
    <x v="4"/>
    <s v="0711"/>
    <x v="116"/>
    <x v="91"/>
    <s v="224"/>
  </r>
  <r>
    <x v="2"/>
    <n v="5"/>
    <x v="7"/>
    <x v="7"/>
    <x v="4"/>
    <x v="4"/>
    <s v="0714"/>
    <x v="122"/>
    <x v="91"/>
    <s v="224"/>
  </r>
  <r>
    <x v="2"/>
    <n v="1"/>
    <x v="7"/>
    <x v="7"/>
    <x v="5"/>
    <x v="5"/>
    <s v="0713"/>
    <x v="111"/>
    <x v="11"/>
    <s v="230"/>
  </r>
  <r>
    <x v="2"/>
    <n v="3"/>
    <x v="7"/>
    <x v="7"/>
    <x v="5"/>
    <x v="5"/>
    <s v="0709"/>
    <x v="119"/>
    <x v="11"/>
    <s v="230"/>
  </r>
  <r>
    <x v="2"/>
    <n v="6"/>
    <x v="7"/>
    <x v="7"/>
    <x v="0"/>
    <x v="0"/>
    <s v="0709"/>
    <x v="119"/>
    <x v="141"/>
    <s v="330"/>
  </r>
  <r>
    <x v="2"/>
    <n v="1"/>
    <x v="7"/>
    <x v="7"/>
    <x v="0"/>
    <x v="0"/>
    <s v="0713"/>
    <x v="111"/>
    <x v="141"/>
    <s v="330"/>
  </r>
  <r>
    <x v="2"/>
    <n v="4"/>
    <x v="7"/>
    <x v="7"/>
    <x v="0"/>
    <x v="0"/>
    <s v="0716"/>
    <x v="121"/>
    <x v="141"/>
    <s v="330"/>
  </r>
  <r>
    <x v="2"/>
    <n v="1"/>
    <x v="7"/>
    <x v="7"/>
    <x v="0"/>
    <x v="0"/>
    <s v="0728"/>
    <x v="115"/>
    <x v="141"/>
    <s v="330"/>
  </r>
  <r>
    <x v="2"/>
    <n v="5"/>
    <x v="7"/>
    <x v="7"/>
    <x v="1"/>
    <x v="1"/>
    <s v="0706"/>
    <x v="113"/>
    <x v="50"/>
    <s v="333"/>
  </r>
  <r>
    <x v="2"/>
    <n v="2"/>
    <x v="7"/>
    <x v="7"/>
    <x v="1"/>
    <x v="1"/>
    <s v="0719"/>
    <x v="114"/>
    <x v="50"/>
    <s v="333"/>
  </r>
  <r>
    <x v="2"/>
    <n v="2"/>
    <x v="7"/>
    <x v="7"/>
    <x v="1"/>
    <x v="1"/>
    <s v="0722"/>
    <x v="109"/>
    <x v="51"/>
    <s v="339"/>
  </r>
  <r>
    <x v="2"/>
    <n v="6"/>
    <x v="7"/>
    <x v="7"/>
    <x v="1"/>
    <x v="1"/>
    <s v="0709"/>
    <x v="119"/>
    <x v="138"/>
    <s v="318"/>
  </r>
  <r>
    <x v="2"/>
    <n v="2"/>
    <x v="7"/>
    <x v="7"/>
    <x v="1"/>
    <x v="1"/>
    <s v="0701"/>
    <x v="110"/>
    <x v="138"/>
    <s v="318"/>
  </r>
  <r>
    <x v="2"/>
    <n v="3"/>
    <x v="7"/>
    <x v="7"/>
    <x v="1"/>
    <x v="1"/>
    <s v="0722"/>
    <x v="109"/>
    <x v="138"/>
    <s v="318"/>
  </r>
  <r>
    <x v="2"/>
    <n v="8"/>
    <x v="7"/>
    <x v="7"/>
    <x v="1"/>
    <x v="1"/>
    <s v="0704"/>
    <x v="117"/>
    <x v="138"/>
    <s v="318"/>
  </r>
  <r>
    <x v="2"/>
    <n v="1"/>
    <x v="7"/>
    <x v="7"/>
    <x v="1"/>
    <x v="1"/>
    <s v="0713"/>
    <x v="111"/>
    <x v="138"/>
    <s v="318"/>
  </r>
  <r>
    <x v="2"/>
    <n v="1"/>
    <x v="7"/>
    <x v="7"/>
    <x v="0"/>
    <x v="0"/>
    <s v="0716"/>
    <x v="121"/>
    <x v="139"/>
    <s v="321"/>
  </r>
  <r>
    <x v="2"/>
    <n v="4"/>
    <x v="7"/>
    <x v="7"/>
    <x v="0"/>
    <x v="0"/>
    <s v="0701"/>
    <x v="110"/>
    <x v="139"/>
    <s v="321"/>
  </r>
  <r>
    <x v="2"/>
    <n v="3"/>
    <x v="7"/>
    <x v="7"/>
    <x v="0"/>
    <x v="0"/>
    <s v="0720"/>
    <x v="112"/>
    <x v="140"/>
    <s v="324"/>
  </r>
  <r>
    <x v="2"/>
    <n v="2"/>
    <x v="7"/>
    <x v="7"/>
    <x v="0"/>
    <x v="0"/>
    <s v="0701"/>
    <x v="110"/>
    <x v="140"/>
    <s v="324"/>
  </r>
  <r>
    <x v="2"/>
    <n v="6"/>
    <x v="7"/>
    <x v="7"/>
    <x v="0"/>
    <x v="0"/>
    <s v="0704"/>
    <x v="117"/>
    <x v="140"/>
    <s v="324"/>
  </r>
  <r>
    <x v="2"/>
    <n v="3"/>
    <x v="7"/>
    <x v="7"/>
    <x v="0"/>
    <x v="0"/>
    <s v="0709"/>
    <x v="119"/>
    <x v="140"/>
    <s v="324"/>
  </r>
  <r>
    <x v="2"/>
    <n v="4"/>
    <x v="7"/>
    <x v="7"/>
    <x v="2"/>
    <x v="2"/>
    <s v="0706"/>
    <x v="113"/>
    <x v="5"/>
    <s v="145"/>
  </r>
  <r>
    <x v="2"/>
    <n v="5"/>
    <x v="7"/>
    <x v="7"/>
    <x v="2"/>
    <x v="2"/>
    <s v="0719"/>
    <x v="114"/>
    <x v="5"/>
    <s v="145"/>
  </r>
  <r>
    <x v="2"/>
    <n v="1"/>
    <x v="7"/>
    <x v="7"/>
    <x v="3"/>
    <x v="3"/>
    <s v="0702"/>
    <x v="120"/>
    <x v="7"/>
    <s v="162"/>
  </r>
  <r>
    <x v="2"/>
    <n v="1"/>
    <x v="7"/>
    <x v="7"/>
    <x v="3"/>
    <x v="3"/>
    <s v="0706"/>
    <x v="113"/>
    <x v="7"/>
    <s v="162"/>
  </r>
  <r>
    <x v="2"/>
    <n v="1"/>
    <x v="7"/>
    <x v="7"/>
    <x v="2"/>
    <x v="2"/>
    <s v="0706"/>
    <x v="113"/>
    <x v="202"/>
    <s v="160"/>
  </r>
  <r>
    <x v="2"/>
    <n v="1"/>
    <x v="7"/>
    <x v="7"/>
    <x v="2"/>
    <x v="2"/>
    <s v="0713"/>
    <x v="111"/>
    <x v="130"/>
    <s v="157"/>
  </r>
  <r>
    <x v="2"/>
    <n v="1"/>
    <x v="7"/>
    <x v="7"/>
    <x v="2"/>
    <x v="2"/>
    <s v="0704"/>
    <x v="117"/>
    <x v="6"/>
    <s v="154"/>
  </r>
  <r>
    <x v="2"/>
    <n v="3"/>
    <x v="7"/>
    <x v="7"/>
    <x v="4"/>
    <x v="4"/>
    <s v="0709"/>
    <x v="119"/>
    <x v="133"/>
    <s v="209"/>
  </r>
  <r>
    <x v="2"/>
    <n v="1"/>
    <x v="7"/>
    <x v="7"/>
    <x v="4"/>
    <x v="4"/>
    <s v="0704"/>
    <x v="117"/>
    <x v="133"/>
    <s v="209"/>
  </r>
  <r>
    <x v="2"/>
    <n v="2"/>
    <x v="7"/>
    <x v="7"/>
    <x v="5"/>
    <x v="5"/>
    <s v="0701"/>
    <x v="110"/>
    <x v="48"/>
    <s v="212"/>
  </r>
  <r>
    <x v="2"/>
    <n v="1"/>
    <x v="7"/>
    <x v="7"/>
    <x v="5"/>
    <x v="5"/>
    <s v="0704"/>
    <x v="117"/>
    <x v="48"/>
    <s v="212"/>
  </r>
  <r>
    <x v="2"/>
    <n v="1"/>
    <x v="7"/>
    <x v="7"/>
    <x v="4"/>
    <x v="4"/>
    <s v="0709"/>
    <x v="119"/>
    <x v="194"/>
    <s v="202"/>
  </r>
  <r>
    <x v="2"/>
    <n v="1"/>
    <x v="7"/>
    <x v="7"/>
    <x v="4"/>
    <x v="4"/>
    <s v="0719"/>
    <x v="114"/>
    <x v="9"/>
    <s v="204"/>
  </r>
  <r>
    <x v="2"/>
    <n v="3"/>
    <x v="7"/>
    <x v="7"/>
    <x v="0"/>
    <x v="0"/>
    <s v="0701"/>
    <x v="110"/>
    <x v="43"/>
    <s v="125"/>
  </r>
  <r>
    <x v="2"/>
    <n v="1"/>
    <x v="7"/>
    <x v="7"/>
    <x v="2"/>
    <x v="2"/>
    <s v="0711"/>
    <x v="116"/>
    <x v="83"/>
    <s v="130"/>
  </r>
  <r>
    <x v="2"/>
    <n v="2"/>
    <x v="7"/>
    <x v="7"/>
    <x v="2"/>
    <x v="2"/>
    <s v="0722"/>
    <x v="109"/>
    <x v="127"/>
    <s v="142"/>
  </r>
  <r>
    <x v="2"/>
    <n v="1"/>
    <x v="7"/>
    <x v="7"/>
    <x v="2"/>
    <x v="2"/>
    <s v="0716"/>
    <x v="121"/>
    <x v="127"/>
    <s v="142"/>
  </r>
  <r>
    <x v="2"/>
    <n v="1"/>
    <x v="7"/>
    <x v="7"/>
    <x v="2"/>
    <x v="2"/>
    <s v="0702"/>
    <x v="120"/>
    <x v="82"/>
    <s v="121"/>
  </r>
  <r>
    <x v="2"/>
    <n v="1"/>
    <x v="7"/>
    <x v="7"/>
    <x v="2"/>
    <x v="2"/>
    <s v="0728"/>
    <x v="115"/>
    <x v="82"/>
    <s v="121"/>
  </r>
  <r>
    <x v="2"/>
    <n v="1"/>
    <x v="7"/>
    <x v="7"/>
    <x v="2"/>
    <x v="2"/>
    <s v="0719"/>
    <x v="114"/>
    <x v="42"/>
    <s v="120"/>
  </r>
  <r>
    <x v="2"/>
    <n v="1"/>
    <x v="7"/>
    <x v="7"/>
    <x v="2"/>
    <x v="2"/>
    <s v="0713"/>
    <x v="111"/>
    <x v="41"/>
    <s v="119"/>
  </r>
  <r>
    <x v="2"/>
    <n v="1"/>
    <x v="7"/>
    <x v="7"/>
    <x v="2"/>
    <x v="2"/>
    <s v="0706"/>
    <x v="113"/>
    <x v="42"/>
    <s v="120"/>
  </r>
  <r>
    <x v="2"/>
    <n v="1"/>
    <x v="7"/>
    <x v="7"/>
    <x v="2"/>
    <x v="2"/>
    <s v="0716"/>
    <x v="121"/>
    <x v="126"/>
    <s v="118"/>
  </r>
  <r>
    <x v="2"/>
    <n v="1"/>
    <x v="7"/>
    <x v="7"/>
    <x v="2"/>
    <x v="2"/>
    <s v="0704"/>
    <x v="117"/>
    <x v="125"/>
    <s v="112"/>
  </r>
  <r>
    <x v="2"/>
    <n v="1"/>
    <x v="7"/>
    <x v="7"/>
    <x v="2"/>
    <x v="2"/>
    <s v="0709"/>
    <x v="119"/>
    <x v="125"/>
    <s v="112"/>
  </r>
  <r>
    <x v="2"/>
    <n v="1"/>
    <x v="7"/>
    <x v="7"/>
    <x v="2"/>
    <x v="2"/>
    <s v="0713"/>
    <x v="111"/>
    <x v="125"/>
    <s v="112"/>
  </r>
  <r>
    <x v="2"/>
    <n v="1"/>
    <x v="7"/>
    <x v="7"/>
    <x v="2"/>
    <x v="2"/>
    <s v="0716"/>
    <x v="121"/>
    <x v="125"/>
    <s v="112"/>
  </r>
  <r>
    <x v="2"/>
    <n v="1"/>
    <x v="7"/>
    <x v="7"/>
    <x v="2"/>
    <x v="2"/>
    <s v="0720"/>
    <x v="112"/>
    <x v="124"/>
    <s v="100"/>
  </r>
  <r>
    <x v="2"/>
    <n v="1"/>
    <x v="7"/>
    <x v="7"/>
    <x v="3"/>
    <x v="3"/>
    <s v="0719"/>
    <x v="114"/>
    <x v="19"/>
    <s v="439"/>
  </r>
  <r>
    <x v="2"/>
    <n v="1"/>
    <x v="7"/>
    <x v="7"/>
    <x v="7"/>
    <x v="7"/>
    <s v="0706"/>
    <x v="113"/>
    <x v="22"/>
    <s v="515"/>
  </r>
  <r>
    <x v="2"/>
    <n v="1"/>
    <x v="7"/>
    <x v="7"/>
    <x v="7"/>
    <x v="7"/>
    <s v="0702"/>
    <x v="120"/>
    <x v="101"/>
    <s v="512"/>
  </r>
  <r>
    <x v="2"/>
    <n v="2"/>
    <x v="7"/>
    <x v="7"/>
    <x v="3"/>
    <x v="3"/>
    <s v="0711"/>
    <x v="116"/>
    <x v="59"/>
    <s v="436"/>
  </r>
  <r>
    <x v="2"/>
    <n v="2"/>
    <x v="7"/>
    <x v="7"/>
    <x v="3"/>
    <x v="3"/>
    <s v="0722"/>
    <x v="109"/>
    <x v="59"/>
    <s v="436"/>
  </r>
  <r>
    <x v="2"/>
    <n v="2"/>
    <x v="7"/>
    <x v="7"/>
    <x v="3"/>
    <x v="3"/>
    <s v="0714"/>
    <x v="122"/>
    <x v="59"/>
    <s v="436"/>
  </r>
  <r>
    <x v="2"/>
    <n v="12"/>
    <x v="7"/>
    <x v="7"/>
    <x v="3"/>
    <x v="3"/>
    <s v="0719"/>
    <x v="114"/>
    <x v="59"/>
    <s v="436"/>
  </r>
  <r>
    <x v="2"/>
    <n v="1"/>
    <x v="7"/>
    <x v="7"/>
    <x v="3"/>
    <x v="3"/>
    <s v="0711"/>
    <x v="116"/>
    <x v="98"/>
    <s v="412"/>
  </r>
  <r>
    <x v="2"/>
    <n v="1"/>
    <x v="7"/>
    <x v="7"/>
    <x v="6"/>
    <x v="6"/>
    <s v="0719"/>
    <x v="114"/>
    <x v="58"/>
    <s v="433"/>
  </r>
  <r>
    <x v="2"/>
    <n v="2"/>
    <x v="7"/>
    <x v="7"/>
    <x v="6"/>
    <x v="6"/>
    <s v="0704"/>
    <x v="117"/>
    <x v="18"/>
    <s v="430"/>
  </r>
  <r>
    <x v="2"/>
    <n v="1"/>
    <x v="7"/>
    <x v="7"/>
    <x v="6"/>
    <x v="6"/>
    <s v="0728"/>
    <x v="115"/>
    <x v="146"/>
    <s v="421"/>
  </r>
  <r>
    <x v="2"/>
    <n v="1"/>
    <x v="7"/>
    <x v="7"/>
    <x v="3"/>
    <x v="3"/>
    <s v="0723"/>
    <x v="118"/>
    <x v="145"/>
    <s v="418"/>
  </r>
  <r>
    <x v="2"/>
    <n v="2"/>
    <x v="7"/>
    <x v="7"/>
    <x v="3"/>
    <x v="3"/>
    <s v="0719"/>
    <x v="114"/>
    <x v="55"/>
    <s v="401"/>
  </r>
  <r>
    <x v="2"/>
    <n v="12"/>
    <x v="7"/>
    <x v="7"/>
    <x v="6"/>
    <x v="6"/>
    <s v="0704"/>
    <x v="117"/>
    <x v="17"/>
    <s v="406"/>
  </r>
  <r>
    <x v="2"/>
    <n v="1"/>
    <x v="7"/>
    <x v="7"/>
    <x v="6"/>
    <x v="6"/>
    <s v="0720"/>
    <x v="112"/>
    <x v="17"/>
    <s v="406"/>
  </r>
  <r>
    <x v="2"/>
    <n v="2"/>
    <x v="7"/>
    <x v="7"/>
    <x v="6"/>
    <x v="6"/>
    <s v="0722"/>
    <x v="109"/>
    <x v="17"/>
    <s v="406"/>
  </r>
  <r>
    <x v="2"/>
    <n v="1"/>
    <x v="7"/>
    <x v="7"/>
    <x v="1"/>
    <x v="1"/>
    <s v="0702"/>
    <x v="120"/>
    <x v="52"/>
    <s v="342"/>
  </r>
  <r>
    <x v="2"/>
    <n v="2"/>
    <x v="7"/>
    <x v="7"/>
    <x v="0"/>
    <x v="0"/>
    <s v="0722"/>
    <x v="109"/>
    <x v="143"/>
    <s v="345"/>
  </r>
  <r>
    <x v="2"/>
    <n v="1"/>
    <x v="7"/>
    <x v="7"/>
    <x v="1"/>
    <x v="1"/>
    <s v="0723"/>
    <x v="118"/>
    <x v="15"/>
    <s v="354"/>
  </r>
  <r>
    <x v="2"/>
    <n v="2"/>
    <x v="7"/>
    <x v="7"/>
    <x v="0"/>
    <x v="0"/>
    <s v="0706"/>
    <x v="113"/>
    <x v="96"/>
    <s v="346"/>
  </r>
  <r>
    <x v="2"/>
    <n v="3"/>
    <x v="7"/>
    <x v="7"/>
    <x v="0"/>
    <x v="0"/>
    <s v="0714"/>
    <x v="122"/>
    <x v="96"/>
    <s v="346"/>
  </r>
  <r>
    <x v="2"/>
    <n v="1"/>
    <x v="7"/>
    <x v="7"/>
    <x v="7"/>
    <x v="7"/>
    <s v="0701"/>
    <x v="110"/>
    <x v="153"/>
    <s v="575"/>
  </r>
  <r>
    <x v="2"/>
    <n v="1"/>
    <x v="7"/>
    <x v="7"/>
    <x v="7"/>
    <x v="7"/>
    <s v="0722"/>
    <x v="109"/>
    <x v="153"/>
    <s v="575"/>
  </r>
  <r>
    <x v="2"/>
    <n v="5"/>
    <x v="7"/>
    <x v="7"/>
    <x v="7"/>
    <x v="7"/>
    <s v="0709"/>
    <x v="119"/>
    <x v="153"/>
    <s v="575"/>
  </r>
  <r>
    <x v="2"/>
    <n v="2"/>
    <x v="7"/>
    <x v="7"/>
    <x v="7"/>
    <x v="7"/>
    <s v="0716"/>
    <x v="121"/>
    <x v="153"/>
    <s v="575"/>
  </r>
  <r>
    <x v="2"/>
    <n v="2"/>
    <x v="7"/>
    <x v="7"/>
    <x v="8"/>
    <x v="8"/>
    <s v="0706"/>
    <x v="113"/>
    <x v="109"/>
    <s v="633"/>
  </r>
  <r>
    <x v="2"/>
    <n v="2"/>
    <x v="7"/>
    <x v="7"/>
    <x v="6"/>
    <x v="6"/>
    <s v="0706"/>
    <x v="113"/>
    <x v="25"/>
    <s v="709"/>
  </r>
  <r>
    <x v="2"/>
    <n v="2"/>
    <x v="7"/>
    <x v="7"/>
    <x v="3"/>
    <x v="3"/>
    <s v="0709"/>
    <x v="119"/>
    <x v="156"/>
    <s v="706"/>
  </r>
  <r>
    <x v="2"/>
    <n v="1"/>
    <x v="7"/>
    <x v="7"/>
    <x v="6"/>
    <x v="6"/>
    <s v="0706"/>
    <x v="113"/>
    <x v="179"/>
    <s v="717"/>
  </r>
  <r>
    <x v="2"/>
    <n v="2"/>
    <x v="7"/>
    <x v="7"/>
    <x v="7"/>
    <x v="7"/>
    <s v="0711"/>
    <x v="116"/>
    <x v="104"/>
    <s v="563"/>
  </r>
  <r>
    <x v="2"/>
    <n v="5"/>
    <x v="7"/>
    <x v="7"/>
    <x v="7"/>
    <x v="7"/>
    <s v="0706"/>
    <x v="113"/>
    <x v="104"/>
    <s v="563"/>
  </r>
  <r>
    <x v="2"/>
    <n v="4"/>
    <x v="7"/>
    <x v="7"/>
    <x v="7"/>
    <x v="7"/>
    <s v="0704"/>
    <x v="117"/>
    <x v="180"/>
    <s v="572"/>
  </r>
  <r>
    <x v="2"/>
    <n v="2"/>
    <x v="7"/>
    <x v="7"/>
    <x v="7"/>
    <x v="7"/>
    <s v="0706"/>
    <x v="113"/>
    <x v="60"/>
    <s v="557"/>
  </r>
  <r>
    <x v="2"/>
    <n v="1"/>
    <x v="7"/>
    <x v="7"/>
    <x v="7"/>
    <x v="7"/>
    <s v="0722"/>
    <x v="109"/>
    <x v="152"/>
    <s v="542"/>
  </r>
  <r>
    <x v="2"/>
    <n v="1"/>
    <x v="7"/>
    <x v="7"/>
    <x v="7"/>
    <x v="7"/>
    <s v="0702"/>
    <x v="120"/>
    <x v="186"/>
    <s v="534"/>
  </r>
  <r>
    <x v="2"/>
    <n v="2"/>
    <x v="7"/>
    <x v="7"/>
    <x v="7"/>
    <x v="7"/>
    <s v="0706"/>
    <x v="113"/>
    <x v="186"/>
    <s v="534"/>
  </r>
  <r>
    <x v="2"/>
    <n v="3"/>
    <x v="7"/>
    <x v="7"/>
    <x v="7"/>
    <x v="7"/>
    <s v="0706"/>
    <x v="113"/>
    <x v="102"/>
    <s v="518"/>
  </r>
  <r>
    <x v="2"/>
    <n v="1"/>
    <x v="7"/>
    <x v="7"/>
    <x v="6"/>
    <x v="6"/>
    <s v="0702"/>
    <x v="120"/>
    <x v="64"/>
    <s v="720"/>
  </r>
  <r>
    <x v="2"/>
    <n v="1"/>
    <x v="7"/>
    <x v="7"/>
    <x v="6"/>
    <x v="6"/>
    <s v="0713"/>
    <x v="111"/>
    <x v="158"/>
    <s v="721"/>
  </r>
  <r>
    <x v="2"/>
    <n v="1"/>
    <x v="7"/>
    <x v="7"/>
    <x v="6"/>
    <x v="6"/>
    <s v="0716"/>
    <x v="121"/>
    <x v="158"/>
    <s v="721"/>
  </r>
  <r>
    <x v="2"/>
    <n v="7"/>
    <x v="7"/>
    <x v="7"/>
    <x v="6"/>
    <x v="6"/>
    <s v="0701"/>
    <x v="110"/>
    <x v="158"/>
    <s v="721"/>
  </r>
  <r>
    <x v="2"/>
    <n v="1"/>
    <x v="7"/>
    <x v="7"/>
    <x v="6"/>
    <x v="6"/>
    <s v="0704"/>
    <x v="117"/>
    <x v="158"/>
    <s v="721"/>
  </r>
  <r>
    <x v="2"/>
    <n v="1"/>
    <x v="7"/>
    <x v="7"/>
    <x v="6"/>
    <x v="6"/>
    <s v="0709"/>
    <x v="119"/>
    <x v="158"/>
    <s v="721"/>
  </r>
  <r>
    <x v="2"/>
    <n v="1"/>
    <x v="7"/>
    <x v="7"/>
    <x v="6"/>
    <x v="6"/>
    <s v="0713"/>
    <x v="111"/>
    <x v="160"/>
    <s v="739"/>
  </r>
  <r>
    <x v="2"/>
    <n v="1"/>
    <x v="7"/>
    <x v="7"/>
    <x v="6"/>
    <x v="6"/>
    <s v="0716"/>
    <x v="121"/>
    <x v="160"/>
    <s v="739"/>
  </r>
  <r>
    <x v="2"/>
    <n v="2"/>
    <x v="7"/>
    <x v="7"/>
    <x v="6"/>
    <x v="6"/>
    <s v="0709"/>
    <x v="119"/>
    <x v="159"/>
    <s v="727"/>
  </r>
  <r>
    <x v="2"/>
    <n v="1"/>
    <x v="7"/>
    <x v="7"/>
    <x v="6"/>
    <x v="6"/>
    <s v="0702"/>
    <x v="120"/>
    <x v="31"/>
    <s v="778"/>
  </r>
  <r>
    <x v="2"/>
    <n v="2"/>
    <x v="7"/>
    <x v="7"/>
    <x v="6"/>
    <x v="6"/>
    <s v="0709"/>
    <x v="119"/>
    <x v="161"/>
    <s v="761"/>
  </r>
  <r>
    <x v="2"/>
    <n v="1"/>
    <x v="7"/>
    <x v="7"/>
    <x v="6"/>
    <x v="6"/>
    <s v="0702"/>
    <x v="120"/>
    <x v="68"/>
    <s v="751"/>
  </r>
  <r>
    <x v="2"/>
    <n v="1"/>
    <x v="7"/>
    <x v="7"/>
    <x v="6"/>
    <x v="6"/>
    <s v="0709"/>
    <x v="119"/>
    <x v="198"/>
    <s v="747"/>
  </r>
  <r>
    <x v="2"/>
    <n v="2"/>
    <x v="7"/>
    <x v="7"/>
    <x v="9"/>
    <x v="9"/>
    <s v="0720"/>
    <x v="112"/>
    <x v="170"/>
    <s v="872"/>
  </r>
  <r>
    <x v="2"/>
    <n v="2"/>
    <x v="7"/>
    <x v="7"/>
    <x v="9"/>
    <x v="9"/>
    <s v="0709"/>
    <x v="119"/>
    <x v="170"/>
    <s v="872"/>
  </r>
  <r>
    <x v="2"/>
    <n v="2"/>
    <x v="7"/>
    <x v="7"/>
    <x v="9"/>
    <x v="9"/>
    <s v="0704"/>
    <x v="117"/>
    <x v="170"/>
    <s v="872"/>
  </r>
  <r>
    <x v="2"/>
    <n v="1"/>
    <x v="7"/>
    <x v="7"/>
    <x v="9"/>
    <x v="9"/>
    <s v="0716"/>
    <x v="121"/>
    <x v="170"/>
    <s v="872"/>
  </r>
  <r>
    <x v="2"/>
    <n v="1"/>
    <x v="7"/>
    <x v="7"/>
    <x v="7"/>
    <x v="7"/>
    <s v="0701"/>
    <x v="110"/>
    <x v="171"/>
    <s v="875"/>
  </r>
  <r>
    <x v="2"/>
    <n v="1"/>
    <x v="7"/>
    <x v="7"/>
    <x v="7"/>
    <x v="7"/>
    <s v="0704"/>
    <x v="117"/>
    <x v="171"/>
    <s v="875"/>
  </r>
  <r>
    <x v="2"/>
    <n v="1"/>
    <x v="7"/>
    <x v="7"/>
    <x v="6"/>
    <x v="6"/>
    <s v="0704"/>
    <x v="117"/>
    <x v="71"/>
    <s v="803"/>
  </r>
  <r>
    <x v="2"/>
    <n v="2"/>
    <x v="7"/>
    <x v="7"/>
    <x v="9"/>
    <x v="9"/>
    <s v="0709"/>
    <x v="119"/>
    <x v="163"/>
    <s v="784"/>
  </r>
  <r>
    <x v="2"/>
    <n v="2"/>
    <x v="7"/>
    <x v="7"/>
    <x v="9"/>
    <x v="9"/>
    <s v="0716"/>
    <x v="121"/>
    <x v="163"/>
    <s v="784"/>
  </r>
  <r>
    <x v="2"/>
    <n v="1"/>
    <x v="7"/>
    <x v="7"/>
    <x v="9"/>
    <x v="9"/>
    <s v="0704"/>
    <x v="117"/>
    <x v="163"/>
    <s v="784"/>
  </r>
  <r>
    <x v="2"/>
    <n v="7"/>
    <x v="7"/>
    <x v="7"/>
    <x v="3"/>
    <x v="3"/>
    <s v="0709"/>
    <x v="119"/>
    <x v="162"/>
    <s v="781"/>
  </r>
  <r>
    <x v="2"/>
    <n v="4"/>
    <x v="7"/>
    <x v="7"/>
    <x v="3"/>
    <x v="3"/>
    <s v="0701"/>
    <x v="110"/>
    <x v="162"/>
    <s v="781"/>
  </r>
  <r>
    <x v="2"/>
    <n v="3"/>
    <x v="7"/>
    <x v="7"/>
    <x v="3"/>
    <x v="3"/>
    <s v="0704"/>
    <x v="117"/>
    <x v="162"/>
    <s v="781"/>
  </r>
  <r>
    <x v="2"/>
    <n v="2"/>
    <x v="7"/>
    <x v="7"/>
    <x v="3"/>
    <x v="3"/>
    <s v="0723"/>
    <x v="118"/>
    <x v="162"/>
    <s v="781"/>
  </r>
  <r>
    <x v="2"/>
    <n v="3"/>
    <x v="7"/>
    <x v="7"/>
    <x v="3"/>
    <x v="3"/>
    <s v="0716"/>
    <x v="121"/>
    <x v="162"/>
    <s v="781"/>
  </r>
  <r>
    <x v="2"/>
    <n v="1"/>
    <x v="7"/>
    <x v="7"/>
    <x v="3"/>
    <x v="3"/>
    <s v="0720"/>
    <x v="112"/>
    <x v="162"/>
    <s v="781"/>
  </r>
  <r>
    <x v="2"/>
    <n v="1"/>
    <x v="7"/>
    <x v="7"/>
    <x v="9"/>
    <x v="9"/>
    <s v="0702"/>
    <x v="120"/>
    <x v="74"/>
    <s v="809"/>
  </r>
  <r>
    <x v="2"/>
    <n v="3"/>
    <x v="7"/>
    <x v="7"/>
    <x v="9"/>
    <x v="9"/>
    <s v="0706"/>
    <x v="113"/>
    <x v="74"/>
    <s v="809"/>
  </r>
  <r>
    <x v="2"/>
    <n v="2"/>
    <x v="7"/>
    <x v="7"/>
    <x v="9"/>
    <x v="9"/>
    <s v="0711"/>
    <x v="116"/>
    <x v="74"/>
    <s v="809"/>
  </r>
  <r>
    <x v="2"/>
    <n v="1"/>
    <x v="7"/>
    <x v="7"/>
    <x v="9"/>
    <x v="9"/>
    <s v="0719"/>
    <x v="114"/>
    <x v="74"/>
    <s v="809"/>
  </r>
  <r>
    <x v="2"/>
    <n v="1"/>
    <x v="7"/>
    <x v="7"/>
    <x v="9"/>
    <x v="9"/>
    <s v="0714"/>
    <x v="122"/>
    <x v="119"/>
    <s v="807"/>
  </r>
  <r>
    <x v="2"/>
    <n v="1"/>
    <x v="7"/>
    <x v="7"/>
    <x v="9"/>
    <x v="9"/>
    <s v="0711"/>
    <x v="116"/>
    <x v="119"/>
    <s v="807"/>
  </r>
  <r>
    <x v="2"/>
    <n v="1"/>
    <x v="7"/>
    <x v="7"/>
    <x v="9"/>
    <x v="9"/>
    <s v="0714"/>
    <x v="122"/>
    <x v="173"/>
    <s v="812"/>
  </r>
  <r>
    <x v="2"/>
    <n v="7"/>
    <x v="7"/>
    <x v="7"/>
    <x v="9"/>
    <x v="9"/>
    <s v="0706"/>
    <x v="113"/>
    <x v="32"/>
    <s v="815"/>
  </r>
  <r>
    <x v="2"/>
    <n v="1"/>
    <x v="7"/>
    <x v="7"/>
    <x v="9"/>
    <x v="9"/>
    <s v="0704"/>
    <x v="117"/>
    <x v="169"/>
    <s v="857"/>
  </r>
  <r>
    <x v="2"/>
    <n v="1"/>
    <x v="7"/>
    <x v="7"/>
    <x v="2"/>
    <x v="2"/>
    <s v="0720"/>
    <x v="112"/>
    <x v="36"/>
    <s v="860"/>
  </r>
  <r>
    <x v="2"/>
    <n v="2"/>
    <x v="7"/>
    <x v="7"/>
    <x v="2"/>
    <x v="2"/>
    <s v="0701"/>
    <x v="110"/>
    <x v="36"/>
    <s v="860"/>
  </r>
  <r>
    <x v="2"/>
    <n v="1"/>
    <x v="7"/>
    <x v="7"/>
    <x v="2"/>
    <x v="2"/>
    <s v="0704"/>
    <x v="117"/>
    <x v="36"/>
    <s v="860"/>
  </r>
  <r>
    <x v="2"/>
    <n v="1"/>
    <x v="7"/>
    <x v="7"/>
    <x v="2"/>
    <x v="2"/>
    <s v="0723"/>
    <x v="118"/>
    <x v="36"/>
    <s v="860"/>
  </r>
  <r>
    <x v="2"/>
    <n v="1"/>
    <x v="7"/>
    <x v="7"/>
    <x v="3"/>
    <x v="3"/>
    <s v="0709"/>
    <x v="119"/>
    <x v="79"/>
    <s v="863"/>
  </r>
  <r>
    <x v="2"/>
    <n v="1"/>
    <x v="7"/>
    <x v="7"/>
    <x v="9"/>
    <x v="9"/>
    <s v="0719"/>
    <x v="114"/>
    <x v="78"/>
    <s v="848"/>
  </r>
  <r>
    <x v="2"/>
    <n v="1"/>
    <x v="7"/>
    <x v="7"/>
    <x v="6"/>
    <x v="6"/>
    <s v="0711"/>
    <x v="116"/>
    <x v="172"/>
    <s v="821"/>
  </r>
  <r>
    <x v="2"/>
    <n v="2"/>
    <x v="7"/>
    <x v="7"/>
    <x v="6"/>
    <x v="6"/>
    <s v="0719"/>
    <x v="114"/>
    <x v="33"/>
    <s v="822"/>
  </r>
  <r>
    <x v="2"/>
    <n v="1"/>
    <x v="7"/>
    <x v="7"/>
    <x v="2"/>
    <x v="2"/>
    <s v="0722"/>
    <x v="109"/>
    <x v="184"/>
    <s v="840"/>
  </r>
  <r>
    <x v="2"/>
    <n v="1"/>
    <x v="7"/>
    <x v="7"/>
    <x v="9"/>
    <x v="9"/>
    <s v="0701"/>
    <x v="110"/>
    <x v="165"/>
    <s v="816"/>
  </r>
  <r>
    <x v="2"/>
    <n v="4"/>
    <x v="7"/>
    <x v="7"/>
    <x v="9"/>
    <x v="9"/>
    <s v="0704"/>
    <x v="117"/>
    <x v="165"/>
    <s v="816"/>
  </r>
  <r>
    <x v="2"/>
    <n v="2"/>
    <x v="7"/>
    <x v="7"/>
    <x v="9"/>
    <x v="9"/>
    <s v="0709"/>
    <x v="119"/>
    <x v="165"/>
    <s v="816"/>
  </r>
  <r>
    <x v="2"/>
    <n v="1"/>
    <x v="7"/>
    <x v="7"/>
    <x v="9"/>
    <x v="9"/>
    <s v="0713"/>
    <x v="111"/>
    <x v="165"/>
    <s v="816"/>
  </r>
  <r>
    <x v="2"/>
    <n v="2"/>
    <x v="7"/>
    <x v="7"/>
    <x v="9"/>
    <x v="9"/>
    <s v="0709"/>
    <x v="119"/>
    <x v="166"/>
    <s v="817"/>
  </r>
  <r>
    <x v="2"/>
    <n v="1"/>
    <x v="7"/>
    <x v="7"/>
    <x v="9"/>
    <x v="9"/>
    <s v="0713"/>
    <x v="111"/>
    <x v="166"/>
    <s v="817"/>
  </r>
  <r>
    <x v="2"/>
    <n v="1"/>
    <x v="7"/>
    <x v="7"/>
    <x v="9"/>
    <x v="9"/>
    <s v="0706"/>
    <x v="113"/>
    <x v="170"/>
    <s v="872"/>
  </r>
  <r>
    <x v="2"/>
    <n v="1"/>
    <x v="7"/>
    <x v="7"/>
    <x v="7"/>
    <x v="7"/>
    <s v="0706"/>
    <x v="113"/>
    <x v="171"/>
    <s v="875"/>
  </r>
  <r>
    <x v="2"/>
    <n v="2"/>
    <x v="7"/>
    <x v="7"/>
    <x v="6"/>
    <x v="6"/>
    <s v="0713"/>
    <x v="111"/>
    <x v="120"/>
    <s v="818"/>
  </r>
  <r>
    <x v="2"/>
    <n v="1"/>
    <x v="7"/>
    <x v="7"/>
    <x v="6"/>
    <x v="6"/>
    <s v="0716"/>
    <x v="121"/>
    <x v="120"/>
    <s v="818"/>
  </r>
  <r>
    <x v="2"/>
    <n v="3"/>
    <x v="7"/>
    <x v="7"/>
    <x v="6"/>
    <x v="6"/>
    <s v="0722"/>
    <x v="109"/>
    <x v="120"/>
    <s v="818"/>
  </r>
  <r>
    <x v="2"/>
    <n v="3"/>
    <x v="7"/>
    <x v="7"/>
    <x v="9"/>
    <x v="9"/>
    <s v="0706"/>
    <x v="113"/>
    <x v="166"/>
    <s v="817"/>
  </r>
  <r>
    <x v="2"/>
    <n v="1"/>
    <x v="7"/>
    <x v="7"/>
    <x v="6"/>
    <x v="6"/>
    <s v="0704"/>
    <x v="117"/>
    <x v="121"/>
    <s v="820"/>
  </r>
  <r>
    <x v="2"/>
    <n v="4"/>
    <x v="7"/>
    <x v="7"/>
    <x v="6"/>
    <x v="6"/>
    <s v="0709"/>
    <x v="119"/>
    <x v="121"/>
    <s v="820"/>
  </r>
  <r>
    <x v="2"/>
    <n v="1"/>
    <x v="7"/>
    <x v="7"/>
    <x v="6"/>
    <x v="6"/>
    <s v="0716"/>
    <x v="121"/>
    <x v="121"/>
    <s v="820"/>
  </r>
  <r>
    <x v="2"/>
    <n v="1"/>
    <x v="7"/>
    <x v="7"/>
    <x v="6"/>
    <x v="6"/>
    <s v="0722"/>
    <x v="109"/>
    <x v="121"/>
    <s v="820"/>
  </r>
  <r>
    <x v="2"/>
    <n v="1"/>
    <x v="7"/>
    <x v="7"/>
    <x v="9"/>
    <x v="9"/>
    <s v="0702"/>
    <x v="120"/>
    <x v="75"/>
    <s v="827"/>
  </r>
  <r>
    <x v="2"/>
    <n v="1"/>
    <x v="7"/>
    <x v="7"/>
    <x v="6"/>
    <x v="6"/>
    <s v="0720"/>
    <x v="112"/>
    <x v="33"/>
    <s v="822"/>
  </r>
  <r>
    <x v="2"/>
    <n v="1"/>
    <x v="7"/>
    <x v="7"/>
    <x v="9"/>
    <x v="9"/>
    <s v="0701"/>
    <x v="110"/>
    <x v="122"/>
    <s v="851"/>
  </r>
  <r>
    <x v="2"/>
    <n v="4"/>
    <x v="7"/>
    <x v="7"/>
    <x v="9"/>
    <x v="9"/>
    <s v="0709"/>
    <x v="119"/>
    <x v="122"/>
    <s v="851"/>
  </r>
  <r>
    <x v="2"/>
    <n v="1"/>
    <x v="7"/>
    <x v="7"/>
    <x v="9"/>
    <x v="9"/>
    <s v="0713"/>
    <x v="111"/>
    <x v="122"/>
    <s v="851"/>
  </r>
  <r>
    <x v="2"/>
    <n v="1"/>
    <x v="7"/>
    <x v="7"/>
    <x v="9"/>
    <x v="9"/>
    <s v="0716"/>
    <x v="121"/>
    <x v="122"/>
    <s v="851"/>
  </r>
  <r>
    <x v="2"/>
    <n v="1"/>
    <x v="7"/>
    <x v="7"/>
    <x v="9"/>
    <x v="9"/>
    <s v="0702"/>
    <x v="120"/>
    <x v="78"/>
    <s v="848"/>
  </r>
  <r>
    <x v="2"/>
    <n v="1"/>
    <x v="7"/>
    <x v="7"/>
    <x v="9"/>
    <x v="9"/>
    <s v="0711"/>
    <x v="116"/>
    <x v="169"/>
    <s v="857"/>
  </r>
  <r>
    <x v="2"/>
    <n v="7"/>
    <x v="7"/>
    <x v="7"/>
    <x v="2"/>
    <x v="2"/>
    <s v="0719"/>
    <x v="114"/>
    <x v="36"/>
    <s v="860"/>
  </r>
  <r>
    <x v="2"/>
    <n v="3"/>
    <x v="7"/>
    <x v="7"/>
    <x v="2"/>
    <x v="2"/>
    <s v="0706"/>
    <x v="113"/>
    <x v="36"/>
    <s v="860"/>
  </r>
  <r>
    <x v="2"/>
    <n v="2"/>
    <x v="7"/>
    <x v="7"/>
    <x v="7"/>
    <x v="7"/>
    <s v="0706"/>
    <x v="113"/>
    <x v="199"/>
    <s v="869"/>
  </r>
  <r>
    <x v="2"/>
    <n v="2"/>
    <x v="7"/>
    <x v="7"/>
    <x v="9"/>
    <x v="9"/>
    <s v="0709"/>
    <x v="119"/>
    <x v="37"/>
    <s v="866"/>
  </r>
  <r>
    <x v="2"/>
    <n v="1"/>
    <x v="7"/>
    <x v="7"/>
    <x v="9"/>
    <x v="9"/>
    <s v="0713"/>
    <x v="111"/>
    <x v="119"/>
    <s v="807"/>
  </r>
  <r>
    <x v="2"/>
    <n v="4"/>
    <x v="7"/>
    <x v="7"/>
    <x v="9"/>
    <x v="9"/>
    <s v="0704"/>
    <x v="117"/>
    <x v="74"/>
    <s v="809"/>
  </r>
  <r>
    <x v="2"/>
    <n v="5"/>
    <x v="7"/>
    <x v="7"/>
    <x v="9"/>
    <x v="9"/>
    <s v="0701"/>
    <x v="110"/>
    <x v="74"/>
    <s v="809"/>
  </r>
  <r>
    <x v="2"/>
    <n v="1"/>
    <x v="7"/>
    <x v="7"/>
    <x v="9"/>
    <x v="9"/>
    <s v="0713"/>
    <x v="111"/>
    <x v="74"/>
    <s v="809"/>
  </r>
  <r>
    <x v="2"/>
    <n v="1"/>
    <x v="7"/>
    <x v="7"/>
    <x v="9"/>
    <x v="9"/>
    <s v="0720"/>
    <x v="112"/>
    <x v="74"/>
    <s v="809"/>
  </r>
  <r>
    <x v="2"/>
    <n v="1"/>
    <x v="7"/>
    <x v="7"/>
    <x v="9"/>
    <x v="9"/>
    <s v="0709"/>
    <x v="119"/>
    <x v="173"/>
    <s v="812"/>
  </r>
  <r>
    <x v="2"/>
    <n v="1"/>
    <x v="7"/>
    <x v="7"/>
    <x v="9"/>
    <x v="9"/>
    <s v="0720"/>
    <x v="112"/>
    <x v="173"/>
    <s v="812"/>
  </r>
  <r>
    <x v="2"/>
    <n v="2"/>
    <x v="7"/>
    <x v="7"/>
    <x v="9"/>
    <x v="9"/>
    <s v="0728"/>
    <x v="115"/>
    <x v="165"/>
    <s v="816"/>
  </r>
  <r>
    <x v="2"/>
    <n v="1"/>
    <x v="7"/>
    <x v="7"/>
    <x v="9"/>
    <x v="9"/>
    <s v="0704"/>
    <x v="117"/>
    <x v="32"/>
    <s v="815"/>
  </r>
  <r>
    <x v="2"/>
    <n v="4"/>
    <x v="7"/>
    <x v="7"/>
    <x v="3"/>
    <x v="3"/>
    <s v="0706"/>
    <x v="113"/>
    <x v="162"/>
    <s v="781"/>
  </r>
  <r>
    <x v="2"/>
    <n v="2"/>
    <x v="7"/>
    <x v="7"/>
    <x v="3"/>
    <x v="3"/>
    <s v="0711"/>
    <x v="116"/>
    <x v="162"/>
    <s v="781"/>
  </r>
  <r>
    <x v="2"/>
    <n v="1"/>
    <x v="7"/>
    <x v="7"/>
    <x v="9"/>
    <x v="9"/>
    <s v="0706"/>
    <x v="113"/>
    <x v="163"/>
    <s v="784"/>
  </r>
  <r>
    <x v="2"/>
    <n v="1"/>
    <x v="7"/>
    <x v="7"/>
    <x v="9"/>
    <x v="9"/>
    <s v="0706"/>
    <x v="113"/>
    <x v="164"/>
    <s v="787"/>
  </r>
  <r>
    <x v="2"/>
    <n v="5"/>
    <x v="7"/>
    <x v="7"/>
    <x v="9"/>
    <x v="9"/>
    <s v="0704"/>
    <x v="117"/>
    <x v="72"/>
    <s v="804"/>
  </r>
  <r>
    <x v="2"/>
    <n v="3"/>
    <x v="7"/>
    <x v="7"/>
    <x v="9"/>
    <x v="9"/>
    <s v="0701"/>
    <x v="110"/>
    <x v="72"/>
    <s v="804"/>
  </r>
  <r>
    <x v="2"/>
    <n v="3"/>
    <x v="7"/>
    <x v="7"/>
    <x v="9"/>
    <x v="9"/>
    <s v="0709"/>
    <x v="119"/>
    <x v="72"/>
    <s v="804"/>
  </r>
  <r>
    <x v="2"/>
    <n v="4"/>
    <x v="7"/>
    <x v="7"/>
    <x v="9"/>
    <x v="9"/>
    <s v="0723"/>
    <x v="118"/>
    <x v="72"/>
    <s v="804"/>
  </r>
  <r>
    <x v="2"/>
    <n v="1"/>
    <x v="7"/>
    <x v="7"/>
    <x v="9"/>
    <x v="9"/>
    <s v="0716"/>
    <x v="121"/>
    <x v="118"/>
    <s v="806"/>
  </r>
  <r>
    <x v="2"/>
    <n v="1"/>
    <x v="7"/>
    <x v="7"/>
    <x v="0"/>
    <x v="0"/>
    <s v="0716"/>
    <x v="121"/>
    <x v="93"/>
    <s v="303"/>
  </r>
  <r>
    <x v="2"/>
    <n v="1"/>
    <x v="7"/>
    <x v="7"/>
    <x v="0"/>
    <x v="0"/>
    <s v="0722"/>
    <x v="109"/>
    <x v="93"/>
    <s v="303"/>
  </r>
  <r>
    <x v="2"/>
    <n v="1"/>
    <x v="7"/>
    <x v="7"/>
    <x v="4"/>
    <x v="4"/>
    <s v="0719"/>
    <x v="114"/>
    <x v="49"/>
    <s v="269"/>
  </r>
  <r>
    <x v="2"/>
    <n v="1"/>
    <x v="7"/>
    <x v="7"/>
    <x v="4"/>
    <x v="4"/>
    <s v="0709"/>
    <x v="119"/>
    <x v="192"/>
    <s v="266"/>
  </r>
  <r>
    <x v="2"/>
    <n v="1"/>
    <x v="7"/>
    <x v="7"/>
    <x v="0"/>
    <x v="0"/>
    <s v="0713"/>
    <x v="111"/>
    <x v="94"/>
    <s v="309"/>
  </r>
  <r>
    <x v="2"/>
    <n v="7"/>
    <x v="7"/>
    <x v="7"/>
    <x v="0"/>
    <x v="0"/>
    <s v="0704"/>
    <x v="117"/>
    <x v="95"/>
    <s v="315"/>
  </r>
  <r>
    <x v="2"/>
    <n v="2"/>
    <x v="7"/>
    <x v="7"/>
    <x v="0"/>
    <x v="0"/>
    <s v="0701"/>
    <x v="110"/>
    <x v="95"/>
    <s v="315"/>
  </r>
  <r>
    <x v="2"/>
    <n v="1"/>
    <x v="7"/>
    <x v="7"/>
    <x v="5"/>
    <x v="5"/>
    <s v="0720"/>
    <x v="112"/>
    <x v="191"/>
    <s v="257"/>
  </r>
  <r>
    <x v="2"/>
    <n v="1"/>
    <x v="7"/>
    <x v="7"/>
    <x v="4"/>
    <x v="4"/>
    <s v="0716"/>
    <x v="121"/>
    <x v="177"/>
    <s v="251"/>
  </r>
  <r>
    <x v="2"/>
    <n v="4"/>
    <x v="7"/>
    <x v="7"/>
    <x v="4"/>
    <x v="4"/>
    <s v="0709"/>
    <x v="119"/>
    <x v="92"/>
    <s v="236"/>
  </r>
  <r>
    <x v="2"/>
    <n v="1"/>
    <x v="7"/>
    <x v="7"/>
    <x v="4"/>
    <x v="4"/>
    <s v="0713"/>
    <x v="111"/>
    <x v="92"/>
    <s v="236"/>
  </r>
  <r>
    <x v="2"/>
    <n v="1"/>
    <x v="7"/>
    <x v="7"/>
    <x v="4"/>
    <x v="4"/>
    <s v="0728"/>
    <x v="115"/>
    <x v="92"/>
    <s v="236"/>
  </r>
  <r>
    <x v="2"/>
    <n v="1"/>
    <x v="7"/>
    <x v="7"/>
    <x v="4"/>
    <x v="4"/>
    <s v="0716"/>
    <x v="121"/>
    <x v="91"/>
    <s v="224"/>
  </r>
  <r>
    <x v="2"/>
    <n v="1"/>
    <x v="7"/>
    <x v="7"/>
    <x v="4"/>
    <x v="4"/>
    <s v="0701"/>
    <x v="110"/>
    <x v="91"/>
    <s v="224"/>
  </r>
  <r>
    <x v="2"/>
    <n v="1"/>
    <x v="7"/>
    <x v="7"/>
    <x v="4"/>
    <x v="4"/>
    <s v="0704"/>
    <x v="117"/>
    <x v="91"/>
    <s v="224"/>
  </r>
  <r>
    <x v="2"/>
    <n v="2"/>
    <x v="7"/>
    <x v="7"/>
    <x v="5"/>
    <x v="5"/>
    <s v="0711"/>
    <x v="116"/>
    <x v="11"/>
    <s v="230"/>
  </r>
  <r>
    <x v="2"/>
    <n v="2"/>
    <x v="7"/>
    <x v="7"/>
    <x v="5"/>
    <x v="5"/>
    <s v="0722"/>
    <x v="109"/>
    <x v="11"/>
    <s v="230"/>
  </r>
  <r>
    <x v="2"/>
    <n v="2"/>
    <x v="7"/>
    <x v="7"/>
    <x v="5"/>
    <x v="5"/>
    <s v="0701"/>
    <x v="110"/>
    <x v="89"/>
    <s v="218"/>
  </r>
  <r>
    <x v="2"/>
    <n v="11"/>
    <x v="7"/>
    <x v="7"/>
    <x v="5"/>
    <x v="5"/>
    <s v="0709"/>
    <x v="119"/>
    <x v="89"/>
    <s v="218"/>
  </r>
  <r>
    <x v="2"/>
    <n v="1"/>
    <x v="7"/>
    <x v="7"/>
    <x v="5"/>
    <x v="5"/>
    <s v="0713"/>
    <x v="111"/>
    <x v="89"/>
    <s v="218"/>
  </r>
  <r>
    <x v="2"/>
    <n v="1"/>
    <x v="7"/>
    <x v="7"/>
    <x v="5"/>
    <x v="5"/>
    <s v="0722"/>
    <x v="109"/>
    <x v="89"/>
    <s v="218"/>
  </r>
  <r>
    <x v="2"/>
    <n v="2"/>
    <x v="7"/>
    <x v="7"/>
    <x v="5"/>
    <x v="5"/>
    <s v="0723"/>
    <x v="118"/>
    <x v="89"/>
    <s v="218"/>
  </r>
  <r>
    <x v="2"/>
    <n v="2"/>
    <x v="7"/>
    <x v="7"/>
    <x v="4"/>
    <x v="4"/>
    <s v="0704"/>
    <x v="117"/>
    <x v="90"/>
    <s v="221"/>
  </r>
  <r>
    <x v="2"/>
    <n v="7"/>
    <x v="7"/>
    <x v="7"/>
    <x v="4"/>
    <x v="4"/>
    <s v="0709"/>
    <x v="119"/>
    <x v="90"/>
    <s v="221"/>
  </r>
  <r>
    <x v="2"/>
    <n v="3"/>
    <x v="7"/>
    <x v="7"/>
    <x v="4"/>
    <x v="4"/>
    <s v="0713"/>
    <x v="111"/>
    <x v="90"/>
    <s v="221"/>
  </r>
  <r>
    <x v="2"/>
    <n v="5"/>
    <x v="7"/>
    <x v="7"/>
    <x v="1"/>
    <x v="1"/>
    <s v="0706"/>
    <x v="113"/>
    <x v="138"/>
    <s v="318"/>
  </r>
  <r>
    <x v="2"/>
    <n v="1"/>
    <x v="7"/>
    <x v="7"/>
    <x v="0"/>
    <x v="0"/>
    <s v="0720"/>
    <x v="112"/>
    <x v="95"/>
    <s v="315"/>
  </r>
  <r>
    <x v="2"/>
    <n v="1"/>
    <x v="7"/>
    <x v="7"/>
    <x v="0"/>
    <x v="0"/>
    <s v="0723"/>
    <x v="118"/>
    <x v="95"/>
    <s v="315"/>
  </r>
  <r>
    <x v="2"/>
    <n v="1"/>
    <x v="7"/>
    <x v="7"/>
    <x v="0"/>
    <x v="0"/>
    <s v="0716"/>
    <x v="121"/>
    <x v="95"/>
    <s v="315"/>
  </r>
  <r>
    <x v="2"/>
    <n v="3"/>
    <x v="7"/>
    <x v="7"/>
    <x v="0"/>
    <x v="0"/>
    <s v="0709"/>
    <x v="119"/>
    <x v="95"/>
    <s v="315"/>
  </r>
  <r>
    <x v="2"/>
    <n v="13"/>
    <x v="7"/>
    <x v="7"/>
    <x v="0"/>
    <x v="0"/>
    <s v="0706"/>
    <x v="113"/>
    <x v="140"/>
    <s v="324"/>
  </r>
  <r>
    <x v="2"/>
    <n v="5"/>
    <x v="7"/>
    <x v="7"/>
    <x v="0"/>
    <x v="0"/>
    <s v="0706"/>
    <x v="113"/>
    <x v="139"/>
    <s v="321"/>
  </r>
  <r>
    <x v="2"/>
    <n v="2"/>
    <x v="7"/>
    <x v="7"/>
    <x v="0"/>
    <x v="0"/>
    <s v="0722"/>
    <x v="109"/>
    <x v="141"/>
    <s v="330"/>
  </r>
  <r>
    <x v="2"/>
    <n v="1"/>
    <x v="7"/>
    <x v="7"/>
    <x v="0"/>
    <x v="0"/>
    <s v="0719"/>
    <x v="114"/>
    <x v="141"/>
    <s v="330"/>
  </r>
  <r>
    <x v="2"/>
    <n v="1"/>
    <x v="7"/>
    <x v="7"/>
    <x v="0"/>
    <x v="0"/>
    <s v="0714"/>
    <x v="122"/>
    <x v="141"/>
    <s v="330"/>
  </r>
  <r>
    <x v="2"/>
    <n v="2"/>
    <x v="7"/>
    <x v="7"/>
    <x v="0"/>
    <x v="0"/>
    <s v="0711"/>
    <x v="116"/>
    <x v="141"/>
    <s v="330"/>
  </r>
  <r>
    <x v="2"/>
    <n v="4"/>
    <x v="7"/>
    <x v="7"/>
    <x v="1"/>
    <x v="1"/>
    <s v="0709"/>
    <x v="119"/>
    <x v="50"/>
    <s v="333"/>
  </r>
  <r>
    <x v="2"/>
    <n v="3"/>
    <x v="7"/>
    <x v="7"/>
    <x v="1"/>
    <x v="1"/>
    <s v="0704"/>
    <x v="117"/>
    <x v="50"/>
    <s v="333"/>
  </r>
  <r>
    <x v="2"/>
    <n v="2"/>
    <x v="7"/>
    <x v="7"/>
    <x v="1"/>
    <x v="1"/>
    <s v="0701"/>
    <x v="110"/>
    <x v="50"/>
    <s v="333"/>
  </r>
  <r>
    <x v="2"/>
    <n v="2"/>
    <x v="7"/>
    <x v="7"/>
    <x v="1"/>
    <x v="1"/>
    <s v="0720"/>
    <x v="112"/>
    <x v="50"/>
    <s v="333"/>
  </r>
  <r>
    <x v="2"/>
    <n v="1"/>
    <x v="7"/>
    <x v="7"/>
    <x v="2"/>
    <x v="2"/>
    <s v="0711"/>
    <x v="116"/>
    <x v="40"/>
    <s v="109"/>
  </r>
  <r>
    <x v="2"/>
    <n v="1"/>
    <x v="7"/>
    <x v="7"/>
    <x v="3"/>
    <x v="3"/>
    <s v="0706"/>
    <x v="113"/>
    <x v="190"/>
    <s v="081"/>
  </r>
  <r>
    <x v="2"/>
    <n v="1"/>
    <x v="7"/>
    <x v="7"/>
    <x v="2"/>
    <x v="2"/>
    <s v="0706"/>
    <x v="113"/>
    <x v="124"/>
    <s v="100"/>
  </r>
  <r>
    <x v="2"/>
    <n v="1"/>
    <x v="7"/>
    <x v="7"/>
    <x v="2"/>
    <x v="2"/>
    <s v="0701"/>
    <x v="110"/>
    <x v="81"/>
    <s v="113"/>
  </r>
  <r>
    <x v="2"/>
    <n v="1"/>
    <x v="7"/>
    <x v="7"/>
    <x v="2"/>
    <x v="2"/>
    <s v="0704"/>
    <x v="117"/>
    <x v="81"/>
    <s v="113"/>
  </r>
  <r>
    <x v="2"/>
    <n v="2"/>
    <x v="7"/>
    <x v="7"/>
    <x v="2"/>
    <x v="2"/>
    <s v="0704"/>
    <x v="117"/>
    <x v="42"/>
    <s v="120"/>
  </r>
  <r>
    <x v="2"/>
    <n v="3"/>
    <x v="7"/>
    <x v="7"/>
    <x v="2"/>
    <x v="2"/>
    <s v="0713"/>
    <x v="111"/>
    <x v="82"/>
    <s v="121"/>
  </r>
  <r>
    <x v="2"/>
    <n v="1"/>
    <x v="7"/>
    <x v="7"/>
    <x v="9"/>
    <x v="9"/>
    <s v="0706"/>
    <x v="113"/>
    <x v="235"/>
    <s v="123"/>
  </r>
  <r>
    <x v="2"/>
    <n v="2"/>
    <x v="7"/>
    <x v="7"/>
    <x v="9"/>
    <x v="9"/>
    <s v="0719"/>
    <x v="114"/>
    <x v="235"/>
    <s v="123"/>
  </r>
  <r>
    <x v="2"/>
    <n v="1"/>
    <x v="7"/>
    <x v="7"/>
    <x v="2"/>
    <x v="2"/>
    <s v="0701"/>
    <x v="110"/>
    <x v="83"/>
    <s v="130"/>
  </r>
  <r>
    <x v="2"/>
    <n v="2"/>
    <x v="7"/>
    <x v="7"/>
    <x v="0"/>
    <x v="0"/>
    <s v="0706"/>
    <x v="113"/>
    <x v="43"/>
    <s v="125"/>
  </r>
  <r>
    <x v="2"/>
    <n v="1"/>
    <x v="7"/>
    <x v="7"/>
    <x v="2"/>
    <x v="2"/>
    <s v="0713"/>
    <x v="111"/>
    <x v="83"/>
    <s v="130"/>
  </r>
  <r>
    <x v="2"/>
    <n v="2"/>
    <x v="7"/>
    <x v="7"/>
    <x v="6"/>
    <x v="6"/>
    <s v="0701"/>
    <x v="110"/>
    <x v="85"/>
    <s v="135"/>
  </r>
  <r>
    <x v="2"/>
    <n v="1"/>
    <x v="7"/>
    <x v="7"/>
    <x v="2"/>
    <x v="2"/>
    <s v="0723"/>
    <x v="118"/>
    <x v="44"/>
    <s v="136"/>
  </r>
  <r>
    <x v="2"/>
    <n v="4"/>
    <x v="7"/>
    <x v="7"/>
    <x v="2"/>
    <x v="2"/>
    <s v="0704"/>
    <x v="117"/>
    <x v="5"/>
    <s v="145"/>
  </r>
  <r>
    <x v="2"/>
    <n v="3"/>
    <x v="7"/>
    <x v="7"/>
    <x v="2"/>
    <x v="2"/>
    <s v="0709"/>
    <x v="119"/>
    <x v="5"/>
    <s v="145"/>
  </r>
  <r>
    <x v="2"/>
    <n v="1"/>
    <x v="7"/>
    <x v="7"/>
    <x v="2"/>
    <x v="2"/>
    <s v="0719"/>
    <x v="114"/>
    <x v="130"/>
    <s v="157"/>
  </r>
  <r>
    <x v="2"/>
    <n v="2"/>
    <x v="7"/>
    <x v="7"/>
    <x v="3"/>
    <x v="3"/>
    <s v="0709"/>
    <x v="119"/>
    <x v="45"/>
    <s v="166"/>
  </r>
  <r>
    <x v="2"/>
    <n v="1"/>
    <x v="7"/>
    <x v="7"/>
    <x v="3"/>
    <x v="3"/>
    <s v="0720"/>
    <x v="112"/>
    <x v="45"/>
    <s v="166"/>
  </r>
  <r>
    <x v="2"/>
    <n v="2"/>
    <x v="7"/>
    <x v="7"/>
    <x v="5"/>
    <x v="5"/>
    <s v="0728"/>
    <x v="115"/>
    <x v="48"/>
    <s v="212"/>
  </r>
  <r>
    <x v="2"/>
    <n v="3"/>
    <x v="7"/>
    <x v="7"/>
    <x v="5"/>
    <x v="5"/>
    <s v="0709"/>
    <x v="119"/>
    <x v="88"/>
    <s v="215"/>
  </r>
  <r>
    <x v="2"/>
    <n v="2"/>
    <x v="7"/>
    <x v="7"/>
    <x v="5"/>
    <x v="5"/>
    <s v="0713"/>
    <x v="111"/>
    <x v="88"/>
    <s v="215"/>
  </r>
  <r>
    <x v="2"/>
    <n v="2"/>
    <x v="7"/>
    <x v="7"/>
    <x v="5"/>
    <x v="5"/>
    <s v="0720"/>
    <x v="112"/>
    <x v="88"/>
    <s v="215"/>
  </r>
  <r>
    <x v="2"/>
    <n v="1"/>
    <x v="7"/>
    <x v="7"/>
    <x v="5"/>
    <x v="5"/>
    <s v="0722"/>
    <x v="109"/>
    <x v="88"/>
    <s v="215"/>
  </r>
  <r>
    <x v="2"/>
    <n v="1"/>
    <x v="7"/>
    <x v="7"/>
    <x v="5"/>
    <x v="5"/>
    <s v="0723"/>
    <x v="118"/>
    <x v="88"/>
    <s v="215"/>
  </r>
  <r>
    <x v="2"/>
    <n v="1"/>
    <x v="7"/>
    <x v="7"/>
    <x v="4"/>
    <x v="4"/>
    <s v="0706"/>
    <x v="113"/>
    <x v="133"/>
    <s v="209"/>
  </r>
  <r>
    <x v="2"/>
    <n v="2"/>
    <x v="7"/>
    <x v="7"/>
    <x v="4"/>
    <x v="4"/>
    <s v="0711"/>
    <x v="116"/>
    <x v="133"/>
    <s v="209"/>
  </r>
  <r>
    <x v="2"/>
    <n v="1"/>
    <x v="7"/>
    <x v="7"/>
    <x v="4"/>
    <x v="4"/>
    <s v="0714"/>
    <x v="122"/>
    <x v="133"/>
    <s v="209"/>
  </r>
  <r>
    <x v="2"/>
    <n v="1"/>
    <x v="7"/>
    <x v="7"/>
    <x v="6"/>
    <x v="6"/>
    <s v="0706"/>
    <x v="113"/>
    <x v="17"/>
    <s v="406"/>
  </r>
  <r>
    <x v="2"/>
    <n v="1"/>
    <x v="7"/>
    <x v="7"/>
    <x v="3"/>
    <x v="3"/>
    <s v="0713"/>
    <x v="111"/>
    <x v="98"/>
    <s v="412"/>
  </r>
  <r>
    <x v="2"/>
    <n v="3"/>
    <x v="7"/>
    <x v="7"/>
    <x v="3"/>
    <x v="3"/>
    <s v="0722"/>
    <x v="109"/>
    <x v="98"/>
    <s v="412"/>
  </r>
  <r>
    <x v="2"/>
    <n v="2"/>
    <x v="7"/>
    <x v="7"/>
    <x v="3"/>
    <x v="3"/>
    <s v="0716"/>
    <x v="121"/>
    <x v="98"/>
    <s v="412"/>
  </r>
  <r>
    <x v="2"/>
    <n v="1"/>
    <x v="7"/>
    <x v="7"/>
    <x v="6"/>
    <x v="6"/>
    <s v="0704"/>
    <x v="117"/>
    <x v="99"/>
    <s v="415"/>
  </r>
  <r>
    <x v="2"/>
    <n v="1"/>
    <x v="7"/>
    <x v="7"/>
    <x v="6"/>
    <x v="6"/>
    <s v="0713"/>
    <x v="111"/>
    <x v="99"/>
    <s v="415"/>
  </r>
  <r>
    <x v="2"/>
    <n v="3"/>
    <x v="7"/>
    <x v="7"/>
    <x v="6"/>
    <x v="6"/>
    <s v="0709"/>
    <x v="119"/>
    <x v="99"/>
    <s v="415"/>
  </r>
  <r>
    <x v="2"/>
    <n v="3"/>
    <x v="7"/>
    <x v="7"/>
    <x v="6"/>
    <x v="6"/>
    <s v="0706"/>
    <x v="113"/>
    <x v="18"/>
    <s v="430"/>
  </r>
  <r>
    <x v="2"/>
    <n v="1"/>
    <x v="7"/>
    <x v="7"/>
    <x v="3"/>
    <x v="3"/>
    <s v="0711"/>
    <x v="116"/>
    <x v="145"/>
    <s v="418"/>
  </r>
  <r>
    <x v="2"/>
    <n v="1"/>
    <x v="7"/>
    <x v="7"/>
    <x v="6"/>
    <x v="6"/>
    <s v="0702"/>
    <x v="120"/>
    <x v="58"/>
    <s v="433"/>
  </r>
  <r>
    <x v="2"/>
    <n v="2"/>
    <x v="7"/>
    <x v="7"/>
    <x v="6"/>
    <x v="6"/>
    <s v="0720"/>
    <x v="112"/>
    <x v="58"/>
    <s v="433"/>
  </r>
  <r>
    <x v="2"/>
    <n v="1"/>
    <x v="7"/>
    <x v="7"/>
    <x v="3"/>
    <x v="3"/>
    <s v="0702"/>
    <x v="120"/>
    <x v="19"/>
    <s v="439"/>
  </r>
  <r>
    <x v="2"/>
    <n v="2"/>
    <x v="7"/>
    <x v="7"/>
    <x v="7"/>
    <x v="7"/>
    <s v="0713"/>
    <x v="111"/>
    <x v="101"/>
    <s v="512"/>
  </r>
  <r>
    <x v="2"/>
    <n v="1"/>
    <x v="7"/>
    <x v="7"/>
    <x v="3"/>
    <x v="3"/>
    <s v="0702"/>
    <x v="120"/>
    <x v="59"/>
    <s v="436"/>
  </r>
  <r>
    <x v="2"/>
    <n v="1"/>
    <x v="7"/>
    <x v="7"/>
    <x v="3"/>
    <x v="3"/>
    <s v="0728"/>
    <x v="115"/>
    <x v="59"/>
    <s v="436"/>
  </r>
  <r>
    <x v="2"/>
    <n v="7"/>
    <x v="7"/>
    <x v="7"/>
    <x v="3"/>
    <x v="3"/>
    <s v="0713"/>
    <x v="111"/>
    <x v="59"/>
    <s v="436"/>
  </r>
  <r>
    <x v="2"/>
    <n v="5"/>
    <x v="7"/>
    <x v="7"/>
    <x v="3"/>
    <x v="3"/>
    <s v="0709"/>
    <x v="119"/>
    <x v="59"/>
    <s v="436"/>
  </r>
  <r>
    <x v="2"/>
    <n v="5"/>
    <x v="7"/>
    <x v="7"/>
    <x v="0"/>
    <x v="0"/>
    <s v="0704"/>
    <x v="117"/>
    <x v="96"/>
    <s v="346"/>
  </r>
  <r>
    <x v="2"/>
    <n v="1"/>
    <x v="7"/>
    <x v="7"/>
    <x v="0"/>
    <x v="0"/>
    <s v="0701"/>
    <x v="110"/>
    <x v="96"/>
    <s v="346"/>
  </r>
  <r>
    <x v="2"/>
    <n v="1"/>
    <x v="7"/>
    <x v="7"/>
    <x v="0"/>
    <x v="0"/>
    <s v="0716"/>
    <x v="121"/>
    <x v="96"/>
    <s v="346"/>
  </r>
  <r>
    <x v="2"/>
    <n v="1"/>
    <x v="7"/>
    <x v="7"/>
    <x v="0"/>
    <x v="0"/>
    <s v="0720"/>
    <x v="112"/>
    <x v="96"/>
    <s v="346"/>
  </r>
  <r>
    <x v="2"/>
    <n v="1"/>
    <x v="7"/>
    <x v="7"/>
    <x v="0"/>
    <x v="0"/>
    <s v="0722"/>
    <x v="109"/>
    <x v="96"/>
    <s v="346"/>
  </r>
  <r>
    <x v="2"/>
    <n v="7"/>
    <x v="7"/>
    <x v="7"/>
    <x v="0"/>
    <x v="0"/>
    <s v="0709"/>
    <x v="119"/>
    <x v="143"/>
    <s v="345"/>
  </r>
  <r>
    <x v="2"/>
    <n v="1"/>
    <x v="7"/>
    <x v="7"/>
    <x v="0"/>
    <x v="0"/>
    <s v="0728"/>
    <x v="115"/>
    <x v="143"/>
    <s v="345"/>
  </r>
  <r>
    <x v="2"/>
    <n v="1"/>
    <x v="7"/>
    <x v="7"/>
    <x v="3"/>
    <x v="3"/>
    <s v="0702"/>
    <x v="120"/>
    <x v="55"/>
    <s v="401"/>
  </r>
  <r>
    <x v="2"/>
    <n v="1"/>
    <x v="7"/>
    <x v="7"/>
    <x v="3"/>
    <x v="3"/>
    <s v="0709"/>
    <x v="119"/>
    <x v="55"/>
    <s v="401"/>
  </r>
  <r>
    <x v="2"/>
    <n v="1"/>
    <x v="7"/>
    <x v="7"/>
    <x v="3"/>
    <x v="3"/>
    <s v="0720"/>
    <x v="112"/>
    <x v="55"/>
    <s v="401"/>
  </r>
  <r>
    <x v="2"/>
    <n v="1"/>
    <x v="7"/>
    <x v="7"/>
    <x v="3"/>
    <x v="3"/>
    <s v="0714"/>
    <x v="122"/>
    <x v="56"/>
    <s v="405"/>
  </r>
  <r>
    <x v="2"/>
    <n v="1"/>
    <x v="7"/>
    <x v="7"/>
    <x v="1"/>
    <x v="1"/>
    <s v="0701"/>
    <x v="110"/>
    <x v="53"/>
    <s v="357"/>
  </r>
  <r>
    <x v="2"/>
    <n v="4"/>
    <x v="7"/>
    <x v="7"/>
    <x v="1"/>
    <x v="1"/>
    <s v="0709"/>
    <x v="119"/>
    <x v="53"/>
    <s v="357"/>
  </r>
  <r>
    <x v="2"/>
    <n v="1"/>
    <x v="7"/>
    <x v="7"/>
    <x v="1"/>
    <x v="1"/>
    <s v="0706"/>
    <x v="113"/>
    <x v="15"/>
    <s v="354"/>
  </r>
  <r>
    <x v="2"/>
    <n v="2"/>
    <x v="7"/>
    <x v="7"/>
    <x v="0"/>
    <x v="0"/>
    <s v="0719"/>
    <x v="114"/>
    <x v="54"/>
    <s v="364"/>
  </r>
  <r>
    <x v="2"/>
    <n v="1"/>
    <x v="7"/>
    <x v="7"/>
    <x v="1"/>
    <x v="1"/>
    <s v="0709"/>
    <x v="119"/>
    <x v="97"/>
    <s v="361"/>
  </r>
  <r>
    <x v="2"/>
    <n v="1"/>
    <x v="7"/>
    <x v="7"/>
    <x v="9"/>
    <x v="9"/>
    <s v="0716"/>
    <x v="121"/>
    <x v="112"/>
    <s v="746"/>
  </r>
  <r>
    <x v="2"/>
    <n v="2"/>
    <x v="7"/>
    <x v="7"/>
    <x v="6"/>
    <x v="6"/>
    <s v="0704"/>
    <x v="117"/>
    <x v="68"/>
    <s v="751"/>
  </r>
  <r>
    <x v="2"/>
    <n v="1"/>
    <x v="7"/>
    <x v="7"/>
    <x v="6"/>
    <x v="6"/>
    <s v="0722"/>
    <x v="109"/>
    <x v="68"/>
    <s v="751"/>
  </r>
  <r>
    <x v="2"/>
    <n v="3"/>
    <x v="7"/>
    <x v="7"/>
    <x v="0"/>
    <x v="0"/>
    <s v="0706"/>
    <x v="113"/>
    <x v="69"/>
    <s v="758"/>
  </r>
  <r>
    <x v="2"/>
    <n v="3"/>
    <x v="7"/>
    <x v="7"/>
    <x v="9"/>
    <x v="9"/>
    <s v="0706"/>
    <x v="113"/>
    <x v="70"/>
    <s v="763"/>
  </r>
  <r>
    <x v="2"/>
    <n v="1"/>
    <x v="7"/>
    <x v="7"/>
    <x v="6"/>
    <x v="6"/>
    <s v="0720"/>
    <x v="112"/>
    <x v="116"/>
    <s v="772"/>
  </r>
  <r>
    <x v="2"/>
    <n v="1"/>
    <x v="7"/>
    <x v="7"/>
    <x v="4"/>
    <x v="4"/>
    <s v="0720"/>
    <x v="112"/>
    <x v="30"/>
    <s v="775"/>
  </r>
  <r>
    <x v="2"/>
    <n v="1"/>
    <x v="7"/>
    <x v="7"/>
    <x v="6"/>
    <x v="6"/>
    <s v="0711"/>
    <x v="116"/>
    <x v="160"/>
    <s v="739"/>
  </r>
  <r>
    <x v="2"/>
    <n v="1"/>
    <x v="7"/>
    <x v="7"/>
    <x v="6"/>
    <x v="6"/>
    <s v="0706"/>
    <x v="113"/>
    <x v="158"/>
    <s v="721"/>
  </r>
  <r>
    <x v="2"/>
    <n v="1"/>
    <x v="7"/>
    <x v="7"/>
    <x v="6"/>
    <x v="6"/>
    <s v="0719"/>
    <x v="114"/>
    <x v="159"/>
    <s v="727"/>
  </r>
  <r>
    <x v="2"/>
    <n v="1"/>
    <x v="7"/>
    <x v="7"/>
    <x v="6"/>
    <x v="6"/>
    <s v="0722"/>
    <x v="109"/>
    <x v="64"/>
    <s v="720"/>
  </r>
  <r>
    <x v="2"/>
    <n v="2"/>
    <x v="7"/>
    <x v="7"/>
    <x v="9"/>
    <x v="9"/>
    <s v="0709"/>
    <x v="119"/>
    <x v="63"/>
    <s v="719"/>
  </r>
  <r>
    <x v="2"/>
    <n v="1"/>
    <x v="7"/>
    <x v="7"/>
    <x v="6"/>
    <x v="6"/>
    <s v="0704"/>
    <x v="117"/>
    <x v="179"/>
    <s v="717"/>
  </r>
  <r>
    <x v="2"/>
    <n v="2"/>
    <x v="7"/>
    <x v="7"/>
    <x v="4"/>
    <x v="4"/>
    <s v="0716"/>
    <x v="121"/>
    <x v="111"/>
    <s v="718"/>
  </r>
  <r>
    <x v="2"/>
    <n v="1"/>
    <x v="7"/>
    <x v="7"/>
    <x v="6"/>
    <x v="6"/>
    <s v="0720"/>
    <x v="112"/>
    <x v="25"/>
    <s v="709"/>
  </r>
  <r>
    <x v="2"/>
    <n v="2"/>
    <x v="7"/>
    <x v="7"/>
    <x v="6"/>
    <x v="6"/>
    <s v="0722"/>
    <x v="109"/>
    <x v="25"/>
    <s v="709"/>
  </r>
  <r>
    <x v="2"/>
    <n v="1"/>
    <x v="7"/>
    <x v="7"/>
    <x v="8"/>
    <x v="8"/>
    <s v="0701"/>
    <x v="110"/>
    <x v="109"/>
    <s v="633"/>
  </r>
  <r>
    <x v="2"/>
    <n v="2"/>
    <x v="7"/>
    <x v="7"/>
    <x v="8"/>
    <x v="8"/>
    <s v="0704"/>
    <x v="117"/>
    <x v="109"/>
    <s v="633"/>
  </r>
  <r>
    <x v="2"/>
    <n v="4"/>
    <x v="7"/>
    <x v="7"/>
    <x v="8"/>
    <x v="8"/>
    <s v="0709"/>
    <x v="119"/>
    <x v="109"/>
    <s v="633"/>
  </r>
  <r>
    <x v="2"/>
    <n v="1"/>
    <x v="7"/>
    <x v="7"/>
    <x v="8"/>
    <x v="8"/>
    <s v="0722"/>
    <x v="109"/>
    <x v="109"/>
    <s v="633"/>
  </r>
  <r>
    <x v="2"/>
    <n v="2"/>
    <x v="7"/>
    <x v="7"/>
    <x v="7"/>
    <x v="7"/>
    <s v="0706"/>
    <x v="113"/>
    <x v="153"/>
    <s v="575"/>
  </r>
  <r>
    <x v="2"/>
    <n v="1"/>
    <x v="7"/>
    <x v="7"/>
    <x v="7"/>
    <x v="7"/>
    <s v="0706"/>
    <x v="113"/>
    <x v="180"/>
    <s v="572"/>
  </r>
  <r>
    <x v="2"/>
    <n v="1"/>
    <x v="7"/>
    <x v="7"/>
    <x v="8"/>
    <x v="8"/>
    <s v="0701"/>
    <x v="110"/>
    <x v="108"/>
    <s v="627"/>
  </r>
  <r>
    <x v="2"/>
    <n v="1"/>
    <x v="7"/>
    <x v="7"/>
    <x v="8"/>
    <x v="8"/>
    <s v="0704"/>
    <x v="117"/>
    <x v="108"/>
    <s v="627"/>
  </r>
  <r>
    <x v="2"/>
    <n v="2"/>
    <x v="7"/>
    <x v="7"/>
    <x v="7"/>
    <x v="7"/>
    <s v="0704"/>
    <x v="117"/>
    <x v="60"/>
    <s v="557"/>
  </r>
  <r>
    <x v="2"/>
    <n v="2"/>
    <x v="7"/>
    <x v="7"/>
    <x v="7"/>
    <x v="7"/>
    <s v="0720"/>
    <x v="112"/>
    <x v="104"/>
    <s v="563"/>
  </r>
  <r>
    <x v="2"/>
    <n v="2"/>
    <x v="7"/>
    <x v="7"/>
    <x v="7"/>
    <x v="7"/>
    <s v="0709"/>
    <x v="119"/>
    <x v="104"/>
    <s v="563"/>
  </r>
  <r>
    <x v="2"/>
    <n v="1"/>
    <x v="7"/>
    <x v="7"/>
    <x v="7"/>
    <x v="7"/>
    <s v="0713"/>
    <x v="111"/>
    <x v="104"/>
    <s v="563"/>
  </r>
  <r>
    <x v="2"/>
    <n v="1"/>
    <x v="7"/>
    <x v="7"/>
    <x v="7"/>
    <x v="7"/>
    <s v="0704"/>
    <x v="117"/>
    <x v="104"/>
    <s v="563"/>
  </r>
  <r>
    <x v="2"/>
    <n v="3"/>
    <x v="7"/>
    <x v="7"/>
    <x v="7"/>
    <x v="7"/>
    <s v="0701"/>
    <x v="110"/>
    <x v="104"/>
    <s v="563"/>
  </r>
  <r>
    <x v="2"/>
    <n v="1"/>
    <x v="7"/>
    <x v="7"/>
    <x v="7"/>
    <x v="7"/>
    <s v="0713"/>
    <x v="111"/>
    <x v="102"/>
    <s v="518"/>
  </r>
  <r>
    <x v="2"/>
    <n v="2"/>
    <x v="7"/>
    <x v="7"/>
    <x v="7"/>
    <x v="7"/>
    <s v="0716"/>
    <x v="121"/>
    <x v="102"/>
    <s v="518"/>
  </r>
  <r>
    <x v="2"/>
    <n v="1"/>
    <x v="7"/>
    <x v="7"/>
    <x v="7"/>
    <x v="7"/>
    <s v="0701"/>
    <x v="110"/>
    <x v="103"/>
    <s v="535"/>
  </r>
  <r>
    <x v="2"/>
    <n v="3"/>
    <x v="7"/>
    <x v="7"/>
    <x v="7"/>
    <x v="7"/>
    <s v="0720"/>
    <x v="112"/>
    <x v="103"/>
    <s v="535"/>
  </r>
  <r>
    <x v="2"/>
    <n v="1"/>
    <x v="7"/>
    <x v="7"/>
    <x v="7"/>
    <x v="7"/>
    <s v="0704"/>
    <x v="117"/>
    <x v="103"/>
    <s v="535"/>
  </r>
  <r>
    <x v="2"/>
    <n v="3"/>
    <x v="8"/>
    <x v="8"/>
    <x v="7"/>
    <x v="7"/>
    <s v="0805"/>
    <x v="127"/>
    <x v="103"/>
    <s v="535"/>
  </r>
  <r>
    <x v="2"/>
    <n v="5"/>
    <x v="8"/>
    <x v="8"/>
    <x v="7"/>
    <x v="7"/>
    <s v="0806"/>
    <x v="125"/>
    <x v="103"/>
    <s v="535"/>
  </r>
  <r>
    <x v="2"/>
    <n v="2"/>
    <x v="8"/>
    <x v="8"/>
    <x v="7"/>
    <x v="7"/>
    <s v="0814"/>
    <x v="126"/>
    <x v="103"/>
    <s v="535"/>
  </r>
  <r>
    <x v="2"/>
    <n v="1"/>
    <x v="8"/>
    <x v="8"/>
    <x v="7"/>
    <x v="7"/>
    <s v="0805"/>
    <x v="127"/>
    <x v="102"/>
    <s v="518"/>
  </r>
  <r>
    <x v="2"/>
    <n v="3"/>
    <x v="8"/>
    <x v="8"/>
    <x v="7"/>
    <x v="7"/>
    <s v="0807"/>
    <x v="131"/>
    <x v="102"/>
    <s v="518"/>
  </r>
  <r>
    <x v="2"/>
    <n v="1"/>
    <x v="8"/>
    <x v="8"/>
    <x v="7"/>
    <x v="7"/>
    <s v="0814"/>
    <x v="126"/>
    <x v="102"/>
    <s v="518"/>
  </r>
  <r>
    <x v="2"/>
    <n v="1"/>
    <x v="8"/>
    <x v="8"/>
    <x v="7"/>
    <x v="7"/>
    <s v="0814"/>
    <x v="126"/>
    <x v="104"/>
    <s v="563"/>
  </r>
  <r>
    <x v="2"/>
    <n v="1"/>
    <x v="8"/>
    <x v="8"/>
    <x v="7"/>
    <x v="7"/>
    <s v="0821"/>
    <x v="136"/>
    <x v="104"/>
    <s v="563"/>
  </r>
  <r>
    <x v="2"/>
    <n v="1"/>
    <x v="8"/>
    <x v="8"/>
    <x v="8"/>
    <x v="8"/>
    <s v="0826"/>
    <x v="140"/>
    <x v="24"/>
    <s v="606"/>
  </r>
  <r>
    <x v="2"/>
    <n v="1"/>
    <x v="8"/>
    <x v="8"/>
    <x v="8"/>
    <x v="8"/>
    <s v="0807"/>
    <x v="131"/>
    <x v="109"/>
    <s v="633"/>
  </r>
  <r>
    <x v="2"/>
    <n v="1"/>
    <x v="8"/>
    <x v="8"/>
    <x v="3"/>
    <x v="3"/>
    <s v="0815"/>
    <x v="124"/>
    <x v="156"/>
    <s v="706"/>
  </r>
  <r>
    <x v="2"/>
    <n v="1"/>
    <x v="8"/>
    <x v="8"/>
    <x v="6"/>
    <x v="6"/>
    <s v="0819"/>
    <x v="123"/>
    <x v="25"/>
    <s v="709"/>
  </r>
  <r>
    <x v="2"/>
    <n v="2"/>
    <x v="8"/>
    <x v="8"/>
    <x v="4"/>
    <x v="4"/>
    <s v="0819"/>
    <x v="123"/>
    <x v="111"/>
    <s v="718"/>
  </r>
  <r>
    <x v="2"/>
    <n v="1"/>
    <x v="8"/>
    <x v="8"/>
    <x v="4"/>
    <x v="4"/>
    <s v="0822"/>
    <x v="129"/>
    <x v="111"/>
    <s v="718"/>
  </r>
  <r>
    <x v="2"/>
    <n v="1"/>
    <x v="8"/>
    <x v="8"/>
    <x v="6"/>
    <x v="6"/>
    <s v="0821"/>
    <x v="136"/>
    <x v="179"/>
    <s v="717"/>
  </r>
  <r>
    <x v="2"/>
    <n v="1"/>
    <x v="8"/>
    <x v="8"/>
    <x v="9"/>
    <x v="9"/>
    <s v="0834"/>
    <x v="130"/>
    <x v="63"/>
    <s v="719"/>
  </r>
  <r>
    <x v="2"/>
    <n v="1"/>
    <x v="8"/>
    <x v="8"/>
    <x v="6"/>
    <x v="6"/>
    <s v="0805"/>
    <x v="127"/>
    <x v="64"/>
    <s v="720"/>
  </r>
  <r>
    <x v="2"/>
    <n v="1"/>
    <x v="8"/>
    <x v="8"/>
    <x v="6"/>
    <x v="6"/>
    <s v="0815"/>
    <x v="124"/>
    <x v="159"/>
    <s v="727"/>
  </r>
  <r>
    <x v="2"/>
    <n v="1"/>
    <x v="8"/>
    <x v="8"/>
    <x v="6"/>
    <x v="6"/>
    <s v="0822"/>
    <x v="129"/>
    <x v="159"/>
    <s v="727"/>
  </r>
  <r>
    <x v="2"/>
    <n v="1"/>
    <x v="8"/>
    <x v="8"/>
    <x v="6"/>
    <x v="6"/>
    <s v="0822"/>
    <x v="129"/>
    <x v="160"/>
    <s v="739"/>
  </r>
  <r>
    <x v="2"/>
    <n v="1"/>
    <x v="8"/>
    <x v="8"/>
    <x v="6"/>
    <x v="6"/>
    <s v="0814"/>
    <x v="126"/>
    <x v="116"/>
    <s v="772"/>
  </r>
  <r>
    <x v="2"/>
    <n v="1"/>
    <x v="8"/>
    <x v="8"/>
    <x v="6"/>
    <x v="6"/>
    <s v="0806"/>
    <x v="125"/>
    <x v="31"/>
    <s v="778"/>
  </r>
  <r>
    <x v="2"/>
    <n v="5"/>
    <x v="8"/>
    <x v="8"/>
    <x v="9"/>
    <x v="9"/>
    <s v="0806"/>
    <x v="125"/>
    <x v="70"/>
    <s v="763"/>
  </r>
  <r>
    <x v="2"/>
    <n v="1"/>
    <x v="8"/>
    <x v="8"/>
    <x v="9"/>
    <x v="9"/>
    <s v="0827"/>
    <x v="137"/>
    <x v="70"/>
    <s v="763"/>
  </r>
  <r>
    <x v="2"/>
    <n v="1"/>
    <x v="8"/>
    <x v="8"/>
    <x v="6"/>
    <x v="6"/>
    <s v="0806"/>
    <x v="125"/>
    <x v="68"/>
    <s v="751"/>
  </r>
  <r>
    <x v="2"/>
    <n v="1"/>
    <x v="8"/>
    <x v="8"/>
    <x v="6"/>
    <x v="6"/>
    <s v="0811"/>
    <x v="139"/>
    <x v="68"/>
    <s v="751"/>
  </r>
  <r>
    <x v="2"/>
    <n v="2"/>
    <x v="8"/>
    <x v="8"/>
    <x v="9"/>
    <x v="9"/>
    <s v="0819"/>
    <x v="123"/>
    <x v="112"/>
    <s v="746"/>
  </r>
  <r>
    <x v="2"/>
    <n v="1"/>
    <x v="8"/>
    <x v="8"/>
    <x v="6"/>
    <x v="6"/>
    <s v="0819"/>
    <x v="123"/>
    <x v="28"/>
    <s v="748"/>
  </r>
  <r>
    <x v="2"/>
    <n v="3"/>
    <x v="8"/>
    <x v="8"/>
    <x v="6"/>
    <x v="6"/>
    <s v="0830"/>
    <x v="135"/>
    <x v="198"/>
    <s v="747"/>
  </r>
  <r>
    <x v="2"/>
    <n v="1"/>
    <x v="8"/>
    <x v="8"/>
    <x v="1"/>
    <x v="1"/>
    <s v="0831"/>
    <x v="133"/>
    <x v="53"/>
    <s v="357"/>
  </r>
  <r>
    <x v="2"/>
    <n v="5"/>
    <x v="8"/>
    <x v="8"/>
    <x v="1"/>
    <x v="1"/>
    <s v="0833"/>
    <x v="134"/>
    <x v="53"/>
    <s v="357"/>
  </r>
  <r>
    <x v="2"/>
    <n v="1"/>
    <x v="8"/>
    <x v="8"/>
    <x v="3"/>
    <x v="3"/>
    <s v="0814"/>
    <x v="126"/>
    <x v="55"/>
    <s v="401"/>
  </r>
  <r>
    <x v="2"/>
    <n v="2"/>
    <x v="8"/>
    <x v="8"/>
    <x v="3"/>
    <x v="3"/>
    <s v="0805"/>
    <x v="127"/>
    <x v="55"/>
    <s v="401"/>
  </r>
  <r>
    <x v="2"/>
    <n v="6"/>
    <x v="8"/>
    <x v="8"/>
    <x v="3"/>
    <x v="3"/>
    <s v="0806"/>
    <x v="125"/>
    <x v="55"/>
    <s v="401"/>
  </r>
  <r>
    <x v="2"/>
    <n v="1"/>
    <x v="8"/>
    <x v="8"/>
    <x v="3"/>
    <x v="3"/>
    <s v="0819"/>
    <x v="123"/>
    <x v="55"/>
    <s v="401"/>
  </r>
  <r>
    <x v="2"/>
    <n v="1"/>
    <x v="8"/>
    <x v="8"/>
    <x v="3"/>
    <x v="3"/>
    <s v="0833"/>
    <x v="134"/>
    <x v="55"/>
    <s v="401"/>
  </r>
  <r>
    <x v="2"/>
    <n v="1"/>
    <x v="8"/>
    <x v="8"/>
    <x v="0"/>
    <x v="0"/>
    <s v="0834"/>
    <x v="130"/>
    <x v="143"/>
    <s v="345"/>
  </r>
  <r>
    <x v="2"/>
    <n v="2"/>
    <x v="8"/>
    <x v="8"/>
    <x v="0"/>
    <x v="0"/>
    <s v="0805"/>
    <x v="127"/>
    <x v="96"/>
    <s v="346"/>
  </r>
  <r>
    <x v="2"/>
    <n v="2"/>
    <x v="8"/>
    <x v="8"/>
    <x v="1"/>
    <x v="1"/>
    <s v="0826"/>
    <x v="140"/>
    <x v="14"/>
    <s v="348"/>
  </r>
  <r>
    <x v="2"/>
    <n v="1"/>
    <x v="8"/>
    <x v="8"/>
    <x v="3"/>
    <x v="3"/>
    <s v="0834"/>
    <x v="130"/>
    <x v="59"/>
    <s v="436"/>
  </r>
  <r>
    <x v="2"/>
    <n v="1"/>
    <x v="8"/>
    <x v="8"/>
    <x v="7"/>
    <x v="7"/>
    <s v="0806"/>
    <x v="125"/>
    <x v="22"/>
    <s v="515"/>
  </r>
  <r>
    <x v="2"/>
    <n v="4"/>
    <x v="8"/>
    <x v="8"/>
    <x v="6"/>
    <x v="6"/>
    <s v="0805"/>
    <x v="127"/>
    <x v="58"/>
    <s v="433"/>
  </r>
  <r>
    <x v="2"/>
    <n v="7"/>
    <x v="8"/>
    <x v="8"/>
    <x v="6"/>
    <x v="6"/>
    <s v="0806"/>
    <x v="125"/>
    <x v="58"/>
    <s v="433"/>
  </r>
  <r>
    <x v="2"/>
    <n v="1"/>
    <x v="8"/>
    <x v="8"/>
    <x v="6"/>
    <x v="6"/>
    <s v="0821"/>
    <x v="136"/>
    <x v="99"/>
    <s v="415"/>
  </r>
  <r>
    <x v="2"/>
    <n v="1"/>
    <x v="8"/>
    <x v="8"/>
    <x v="3"/>
    <x v="3"/>
    <s v="0807"/>
    <x v="131"/>
    <x v="98"/>
    <s v="412"/>
  </r>
  <r>
    <x v="2"/>
    <n v="1"/>
    <x v="8"/>
    <x v="8"/>
    <x v="3"/>
    <x v="3"/>
    <s v="0819"/>
    <x v="123"/>
    <x v="98"/>
    <s v="412"/>
  </r>
  <r>
    <x v="2"/>
    <n v="1"/>
    <x v="8"/>
    <x v="8"/>
    <x v="3"/>
    <x v="3"/>
    <s v="0826"/>
    <x v="140"/>
    <x v="98"/>
    <s v="412"/>
  </r>
  <r>
    <x v="2"/>
    <n v="2"/>
    <x v="8"/>
    <x v="8"/>
    <x v="4"/>
    <x v="4"/>
    <s v="0830"/>
    <x v="135"/>
    <x v="133"/>
    <s v="209"/>
  </r>
  <r>
    <x v="2"/>
    <n v="3"/>
    <x v="8"/>
    <x v="8"/>
    <x v="4"/>
    <x v="4"/>
    <s v="0815"/>
    <x v="124"/>
    <x v="133"/>
    <s v="209"/>
  </r>
  <r>
    <x v="2"/>
    <n v="1"/>
    <x v="8"/>
    <x v="8"/>
    <x v="5"/>
    <x v="5"/>
    <s v="0821"/>
    <x v="136"/>
    <x v="88"/>
    <s v="215"/>
  </r>
  <r>
    <x v="2"/>
    <n v="1"/>
    <x v="8"/>
    <x v="8"/>
    <x v="5"/>
    <x v="5"/>
    <s v="0805"/>
    <x v="127"/>
    <x v="88"/>
    <s v="215"/>
  </r>
  <r>
    <x v="2"/>
    <n v="8"/>
    <x v="8"/>
    <x v="8"/>
    <x v="5"/>
    <x v="5"/>
    <s v="0806"/>
    <x v="125"/>
    <x v="88"/>
    <s v="215"/>
  </r>
  <r>
    <x v="2"/>
    <n v="1"/>
    <x v="8"/>
    <x v="8"/>
    <x v="5"/>
    <x v="5"/>
    <s v="0833"/>
    <x v="134"/>
    <x v="48"/>
    <s v="212"/>
  </r>
  <r>
    <x v="2"/>
    <n v="1"/>
    <x v="8"/>
    <x v="8"/>
    <x v="6"/>
    <x v="6"/>
    <s v="0807"/>
    <x v="131"/>
    <x v="46"/>
    <s v="172"/>
  </r>
  <r>
    <x v="2"/>
    <n v="1"/>
    <x v="8"/>
    <x v="8"/>
    <x v="4"/>
    <x v="4"/>
    <s v="0811"/>
    <x v="139"/>
    <x v="178"/>
    <s v="206"/>
  </r>
  <r>
    <x v="2"/>
    <n v="1"/>
    <x v="8"/>
    <x v="8"/>
    <x v="4"/>
    <x v="4"/>
    <s v="0829"/>
    <x v="138"/>
    <x v="178"/>
    <s v="206"/>
  </r>
  <r>
    <x v="2"/>
    <n v="1"/>
    <x v="8"/>
    <x v="8"/>
    <x v="2"/>
    <x v="2"/>
    <s v="0826"/>
    <x v="140"/>
    <x v="130"/>
    <s v="157"/>
  </r>
  <r>
    <x v="2"/>
    <n v="1"/>
    <x v="8"/>
    <x v="8"/>
    <x v="2"/>
    <x v="2"/>
    <s v="0817"/>
    <x v="128"/>
    <x v="129"/>
    <s v="151"/>
  </r>
  <r>
    <x v="2"/>
    <n v="2"/>
    <x v="8"/>
    <x v="8"/>
    <x v="2"/>
    <x v="2"/>
    <s v="0828"/>
    <x v="132"/>
    <x v="5"/>
    <s v="145"/>
  </r>
  <r>
    <x v="2"/>
    <n v="2"/>
    <x v="8"/>
    <x v="8"/>
    <x v="2"/>
    <x v="2"/>
    <s v="0829"/>
    <x v="138"/>
    <x v="5"/>
    <s v="145"/>
  </r>
  <r>
    <x v="2"/>
    <n v="5"/>
    <x v="8"/>
    <x v="8"/>
    <x v="2"/>
    <x v="2"/>
    <s v="0806"/>
    <x v="125"/>
    <x v="5"/>
    <s v="145"/>
  </r>
  <r>
    <x v="2"/>
    <n v="1"/>
    <x v="8"/>
    <x v="8"/>
    <x v="2"/>
    <x v="2"/>
    <s v="0811"/>
    <x v="139"/>
    <x v="5"/>
    <s v="145"/>
  </r>
  <r>
    <x v="2"/>
    <n v="8"/>
    <x v="8"/>
    <x v="8"/>
    <x v="2"/>
    <x v="2"/>
    <s v="0814"/>
    <x v="126"/>
    <x v="5"/>
    <s v="145"/>
  </r>
  <r>
    <x v="2"/>
    <n v="2"/>
    <x v="8"/>
    <x v="8"/>
    <x v="2"/>
    <x v="2"/>
    <s v="0805"/>
    <x v="127"/>
    <x v="5"/>
    <s v="145"/>
  </r>
  <r>
    <x v="2"/>
    <n v="2"/>
    <x v="8"/>
    <x v="8"/>
    <x v="2"/>
    <x v="2"/>
    <s v="0833"/>
    <x v="134"/>
    <x v="5"/>
    <s v="145"/>
  </r>
  <r>
    <x v="2"/>
    <n v="1"/>
    <x v="8"/>
    <x v="8"/>
    <x v="6"/>
    <x v="6"/>
    <s v="0807"/>
    <x v="131"/>
    <x v="85"/>
    <s v="135"/>
  </r>
  <r>
    <x v="2"/>
    <n v="2"/>
    <x v="8"/>
    <x v="8"/>
    <x v="0"/>
    <x v="0"/>
    <s v="0822"/>
    <x v="129"/>
    <x v="43"/>
    <s v="125"/>
  </r>
  <r>
    <x v="2"/>
    <n v="1"/>
    <x v="8"/>
    <x v="8"/>
    <x v="2"/>
    <x v="2"/>
    <s v="0807"/>
    <x v="131"/>
    <x v="82"/>
    <s v="121"/>
  </r>
  <r>
    <x v="2"/>
    <n v="2"/>
    <x v="8"/>
    <x v="8"/>
    <x v="2"/>
    <x v="2"/>
    <s v="0814"/>
    <x v="126"/>
    <x v="42"/>
    <s v="120"/>
  </r>
  <r>
    <x v="2"/>
    <n v="3"/>
    <x v="8"/>
    <x v="8"/>
    <x v="2"/>
    <x v="2"/>
    <s v="0805"/>
    <x v="127"/>
    <x v="42"/>
    <s v="120"/>
  </r>
  <r>
    <x v="2"/>
    <n v="2"/>
    <x v="8"/>
    <x v="8"/>
    <x v="2"/>
    <x v="2"/>
    <s v="0806"/>
    <x v="125"/>
    <x v="42"/>
    <s v="120"/>
  </r>
  <r>
    <x v="2"/>
    <n v="1"/>
    <x v="8"/>
    <x v="8"/>
    <x v="2"/>
    <x v="2"/>
    <s v="0834"/>
    <x v="130"/>
    <x v="81"/>
    <s v="113"/>
  </r>
  <r>
    <x v="2"/>
    <n v="1"/>
    <x v="8"/>
    <x v="8"/>
    <x v="2"/>
    <x v="2"/>
    <s v="0827"/>
    <x v="137"/>
    <x v="125"/>
    <s v="112"/>
  </r>
  <r>
    <x v="2"/>
    <n v="2"/>
    <x v="8"/>
    <x v="8"/>
    <x v="2"/>
    <x v="2"/>
    <s v="0805"/>
    <x v="127"/>
    <x v="188"/>
    <s v="114"/>
  </r>
  <r>
    <x v="2"/>
    <n v="6"/>
    <x v="8"/>
    <x v="8"/>
    <x v="2"/>
    <x v="2"/>
    <s v="0814"/>
    <x v="126"/>
    <x v="188"/>
    <s v="114"/>
  </r>
  <r>
    <x v="2"/>
    <n v="3"/>
    <x v="8"/>
    <x v="8"/>
    <x v="2"/>
    <x v="2"/>
    <s v="0807"/>
    <x v="131"/>
    <x v="2"/>
    <s v="106"/>
  </r>
  <r>
    <x v="2"/>
    <n v="3"/>
    <x v="8"/>
    <x v="8"/>
    <x v="1"/>
    <x v="1"/>
    <s v="0805"/>
    <x v="127"/>
    <x v="50"/>
    <s v="333"/>
  </r>
  <r>
    <x v="2"/>
    <n v="4"/>
    <x v="8"/>
    <x v="8"/>
    <x v="1"/>
    <x v="1"/>
    <s v="0806"/>
    <x v="125"/>
    <x v="50"/>
    <s v="333"/>
  </r>
  <r>
    <x v="2"/>
    <n v="2"/>
    <x v="8"/>
    <x v="8"/>
    <x v="1"/>
    <x v="1"/>
    <s v="0814"/>
    <x v="126"/>
    <x v="50"/>
    <s v="333"/>
  </r>
  <r>
    <x v="2"/>
    <n v="2"/>
    <x v="8"/>
    <x v="8"/>
    <x v="1"/>
    <x v="1"/>
    <s v="0821"/>
    <x v="136"/>
    <x v="50"/>
    <s v="333"/>
  </r>
  <r>
    <x v="2"/>
    <n v="4"/>
    <x v="8"/>
    <x v="8"/>
    <x v="1"/>
    <x v="1"/>
    <s v="0833"/>
    <x v="134"/>
    <x v="50"/>
    <s v="333"/>
  </r>
  <r>
    <x v="2"/>
    <n v="1"/>
    <x v="8"/>
    <x v="8"/>
    <x v="1"/>
    <x v="1"/>
    <s v="0833"/>
    <x v="134"/>
    <x v="51"/>
    <s v="339"/>
  </r>
  <r>
    <x v="2"/>
    <n v="2"/>
    <x v="8"/>
    <x v="8"/>
    <x v="0"/>
    <x v="0"/>
    <s v="0822"/>
    <x v="129"/>
    <x v="141"/>
    <s v="330"/>
  </r>
  <r>
    <x v="2"/>
    <n v="1"/>
    <x v="8"/>
    <x v="8"/>
    <x v="0"/>
    <x v="0"/>
    <s v="0826"/>
    <x v="140"/>
    <x v="141"/>
    <s v="330"/>
  </r>
  <r>
    <x v="2"/>
    <n v="1"/>
    <x v="8"/>
    <x v="8"/>
    <x v="0"/>
    <x v="0"/>
    <s v="0817"/>
    <x v="128"/>
    <x v="139"/>
    <s v="321"/>
  </r>
  <r>
    <x v="2"/>
    <n v="5"/>
    <x v="8"/>
    <x v="8"/>
    <x v="0"/>
    <x v="0"/>
    <s v="0805"/>
    <x v="127"/>
    <x v="95"/>
    <s v="315"/>
  </r>
  <r>
    <x v="2"/>
    <n v="4"/>
    <x v="8"/>
    <x v="8"/>
    <x v="0"/>
    <x v="0"/>
    <s v="0806"/>
    <x v="125"/>
    <x v="95"/>
    <s v="315"/>
  </r>
  <r>
    <x v="2"/>
    <n v="2"/>
    <x v="8"/>
    <x v="8"/>
    <x v="0"/>
    <x v="0"/>
    <s v="0814"/>
    <x v="126"/>
    <x v="95"/>
    <s v="315"/>
  </r>
  <r>
    <x v="2"/>
    <n v="2"/>
    <x v="8"/>
    <x v="8"/>
    <x v="0"/>
    <x v="0"/>
    <s v="0833"/>
    <x v="134"/>
    <x v="95"/>
    <s v="315"/>
  </r>
  <r>
    <x v="2"/>
    <n v="1"/>
    <x v="8"/>
    <x v="8"/>
    <x v="1"/>
    <x v="1"/>
    <s v="0817"/>
    <x v="128"/>
    <x v="138"/>
    <s v="318"/>
  </r>
  <r>
    <x v="2"/>
    <n v="1"/>
    <x v="8"/>
    <x v="8"/>
    <x v="1"/>
    <x v="1"/>
    <s v="0827"/>
    <x v="137"/>
    <x v="138"/>
    <s v="318"/>
  </r>
  <r>
    <x v="2"/>
    <n v="1"/>
    <x v="8"/>
    <x v="8"/>
    <x v="1"/>
    <x v="1"/>
    <s v="0822"/>
    <x v="129"/>
    <x v="138"/>
    <s v="318"/>
  </r>
  <r>
    <x v="2"/>
    <n v="6"/>
    <x v="8"/>
    <x v="8"/>
    <x v="1"/>
    <x v="1"/>
    <s v="0826"/>
    <x v="140"/>
    <x v="138"/>
    <s v="318"/>
  </r>
  <r>
    <x v="2"/>
    <n v="1"/>
    <x v="8"/>
    <x v="8"/>
    <x v="4"/>
    <x v="4"/>
    <s v="0805"/>
    <x v="127"/>
    <x v="90"/>
    <s v="221"/>
  </r>
  <r>
    <x v="2"/>
    <n v="5"/>
    <x v="8"/>
    <x v="8"/>
    <x v="4"/>
    <x v="4"/>
    <s v="0806"/>
    <x v="125"/>
    <x v="90"/>
    <s v="221"/>
  </r>
  <r>
    <x v="2"/>
    <n v="1"/>
    <x v="8"/>
    <x v="8"/>
    <x v="5"/>
    <x v="5"/>
    <s v="0821"/>
    <x v="136"/>
    <x v="89"/>
    <s v="218"/>
  </r>
  <r>
    <x v="2"/>
    <n v="11"/>
    <x v="8"/>
    <x v="8"/>
    <x v="5"/>
    <x v="5"/>
    <s v="0806"/>
    <x v="125"/>
    <x v="89"/>
    <s v="218"/>
  </r>
  <r>
    <x v="2"/>
    <n v="1"/>
    <x v="8"/>
    <x v="8"/>
    <x v="5"/>
    <x v="5"/>
    <s v="0805"/>
    <x v="127"/>
    <x v="89"/>
    <s v="218"/>
  </r>
  <r>
    <x v="2"/>
    <n v="2"/>
    <x v="8"/>
    <x v="8"/>
    <x v="5"/>
    <x v="5"/>
    <s v="0819"/>
    <x v="123"/>
    <x v="89"/>
    <s v="218"/>
  </r>
  <r>
    <x v="2"/>
    <n v="2"/>
    <x v="8"/>
    <x v="8"/>
    <x v="4"/>
    <x v="4"/>
    <s v="0814"/>
    <x v="126"/>
    <x v="91"/>
    <s v="224"/>
  </r>
  <r>
    <x v="2"/>
    <n v="1"/>
    <x v="8"/>
    <x v="8"/>
    <x v="4"/>
    <x v="4"/>
    <s v="0833"/>
    <x v="134"/>
    <x v="91"/>
    <s v="224"/>
  </r>
  <r>
    <x v="2"/>
    <n v="3"/>
    <x v="8"/>
    <x v="8"/>
    <x v="4"/>
    <x v="4"/>
    <s v="0807"/>
    <x v="131"/>
    <x v="91"/>
    <s v="224"/>
  </r>
  <r>
    <x v="2"/>
    <n v="1"/>
    <x v="8"/>
    <x v="8"/>
    <x v="4"/>
    <x v="4"/>
    <s v="0833"/>
    <x v="134"/>
    <x v="90"/>
    <s v="221"/>
  </r>
  <r>
    <x v="2"/>
    <n v="2"/>
    <x v="8"/>
    <x v="8"/>
    <x v="4"/>
    <x v="4"/>
    <s v="0805"/>
    <x v="127"/>
    <x v="92"/>
    <s v="236"/>
  </r>
  <r>
    <x v="2"/>
    <n v="2"/>
    <x v="8"/>
    <x v="8"/>
    <x v="4"/>
    <x v="4"/>
    <s v="0806"/>
    <x v="125"/>
    <x v="92"/>
    <s v="236"/>
  </r>
  <r>
    <x v="2"/>
    <n v="1"/>
    <x v="8"/>
    <x v="8"/>
    <x v="4"/>
    <x v="4"/>
    <s v="0821"/>
    <x v="136"/>
    <x v="92"/>
    <s v="236"/>
  </r>
  <r>
    <x v="2"/>
    <n v="1"/>
    <x v="8"/>
    <x v="8"/>
    <x v="4"/>
    <x v="4"/>
    <s v="0828"/>
    <x v="132"/>
    <x v="92"/>
    <s v="236"/>
  </r>
  <r>
    <x v="2"/>
    <n v="2"/>
    <x v="8"/>
    <x v="8"/>
    <x v="4"/>
    <x v="4"/>
    <s v="0833"/>
    <x v="134"/>
    <x v="92"/>
    <s v="236"/>
  </r>
  <r>
    <x v="2"/>
    <n v="1"/>
    <x v="8"/>
    <x v="8"/>
    <x v="4"/>
    <x v="4"/>
    <s v="0806"/>
    <x v="125"/>
    <x v="13"/>
    <s v="245"/>
  </r>
  <r>
    <x v="2"/>
    <n v="2"/>
    <x v="8"/>
    <x v="8"/>
    <x v="5"/>
    <x v="5"/>
    <s v="0806"/>
    <x v="125"/>
    <x v="191"/>
    <s v="257"/>
  </r>
  <r>
    <x v="2"/>
    <n v="1"/>
    <x v="8"/>
    <x v="8"/>
    <x v="5"/>
    <x v="5"/>
    <s v="0814"/>
    <x v="126"/>
    <x v="191"/>
    <s v="257"/>
  </r>
  <r>
    <x v="2"/>
    <n v="1"/>
    <x v="8"/>
    <x v="8"/>
    <x v="4"/>
    <x v="4"/>
    <s v="0822"/>
    <x v="129"/>
    <x v="136"/>
    <s v="264"/>
  </r>
  <r>
    <x v="2"/>
    <n v="1"/>
    <x v="8"/>
    <x v="8"/>
    <x v="4"/>
    <x v="4"/>
    <s v="0830"/>
    <x v="135"/>
    <x v="49"/>
    <s v="269"/>
  </r>
  <r>
    <x v="2"/>
    <n v="3"/>
    <x v="8"/>
    <x v="8"/>
    <x v="0"/>
    <x v="0"/>
    <s v="0821"/>
    <x v="136"/>
    <x v="93"/>
    <s v="303"/>
  </r>
  <r>
    <x v="2"/>
    <n v="1"/>
    <x v="8"/>
    <x v="8"/>
    <x v="0"/>
    <x v="0"/>
    <s v="0829"/>
    <x v="138"/>
    <x v="93"/>
    <s v="303"/>
  </r>
  <r>
    <x v="2"/>
    <n v="1"/>
    <x v="8"/>
    <x v="8"/>
    <x v="9"/>
    <x v="9"/>
    <s v="0805"/>
    <x v="127"/>
    <x v="118"/>
    <s v="806"/>
  </r>
  <r>
    <x v="2"/>
    <n v="1"/>
    <x v="8"/>
    <x v="8"/>
    <x v="9"/>
    <x v="9"/>
    <s v="0827"/>
    <x v="137"/>
    <x v="163"/>
    <s v="784"/>
  </r>
  <r>
    <x v="2"/>
    <n v="1"/>
    <x v="8"/>
    <x v="8"/>
    <x v="9"/>
    <x v="9"/>
    <s v="0807"/>
    <x v="131"/>
    <x v="32"/>
    <s v="815"/>
  </r>
  <r>
    <x v="2"/>
    <n v="3"/>
    <x v="8"/>
    <x v="8"/>
    <x v="9"/>
    <x v="9"/>
    <s v="0806"/>
    <x v="125"/>
    <x v="173"/>
    <s v="812"/>
  </r>
  <r>
    <x v="2"/>
    <n v="3"/>
    <x v="8"/>
    <x v="8"/>
    <x v="9"/>
    <x v="9"/>
    <s v="0805"/>
    <x v="127"/>
    <x v="74"/>
    <s v="809"/>
  </r>
  <r>
    <x v="2"/>
    <n v="17"/>
    <x v="8"/>
    <x v="8"/>
    <x v="9"/>
    <x v="9"/>
    <s v="0806"/>
    <x v="125"/>
    <x v="74"/>
    <s v="809"/>
  </r>
  <r>
    <x v="2"/>
    <n v="1"/>
    <x v="8"/>
    <x v="8"/>
    <x v="9"/>
    <x v="9"/>
    <s v="0814"/>
    <x v="126"/>
    <x v="74"/>
    <s v="809"/>
  </r>
  <r>
    <x v="2"/>
    <n v="1"/>
    <x v="8"/>
    <x v="8"/>
    <x v="2"/>
    <x v="2"/>
    <s v="0826"/>
    <x v="140"/>
    <x v="36"/>
    <s v="860"/>
  </r>
  <r>
    <x v="2"/>
    <n v="2"/>
    <x v="8"/>
    <x v="8"/>
    <x v="2"/>
    <x v="2"/>
    <s v="0815"/>
    <x v="124"/>
    <x v="36"/>
    <s v="860"/>
  </r>
  <r>
    <x v="2"/>
    <n v="2"/>
    <x v="8"/>
    <x v="8"/>
    <x v="9"/>
    <x v="9"/>
    <s v="0806"/>
    <x v="125"/>
    <x v="78"/>
    <s v="848"/>
  </r>
  <r>
    <x v="2"/>
    <n v="2"/>
    <x v="8"/>
    <x v="8"/>
    <x v="9"/>
    <x v="9"/>
    <s v="0805"/>
    <x v="127"/>
    <x v="122"/>
    <s v="851"/>
  </r>
  <r>
    <x v="2"/>
    <n v="3"/>
    <x v="8"/>
    <x v="8"/>
    <x v="9"/>
    <x v="9"/>
    <s v="0806"/>
    <x v="125"/>
    <x v="122"/>
    <s v="851"/>
  </r>
  <r>
    <x v="2"/>
    <n v="2"/>
    <x v="8"/>
    <x v="8"/>
    <x v="9"/>
    <x v="9"/>
    <s v="0821"/>
    <x v="136"/>
    <x v="122"/>
    <s v="851"/>
  </r>
  <r>
    <x v="2"/>
    <n v="4"/>
    <x v="8"/>
    <x v="8"/>
    <x v="6"/>
    <x v="6"/>
    <s v="0805"/>
    <x v="127"/>
    <x v="33"/>
    <s v="822"/>
  </r>
  <r>
    <x v="2"/>
    <n v="3"/>
    <x v="8"/>
    <x v="8"/>
    <x v="6"/>
    <x v="6"/>
    <s v="0806"/>
    <x v="125"/>
    <x v="33"/>
    <s v="822"/>
  </r>
  <r>
    <x v="2"/>
    <n v="2"/>
    <x v="8"/>
    <x v="8"/>
    <x v="6"/>
    <x v="6"/>
    <s v="0805"/>
    <x v="127"/>
    <x v="121"/>
    <s v="820"/>
  </r>
  <r>
    <x v="2"/>
    <n v="1"/>
    <x v="8"/>
    <x v="8"/>
    <x v="6"/>
    <x v="6"/>
    <s v="0806"/>
    <x v="125"/>
    <x v="121"/>
    <s v="820"/>
  </r>
  <r>
    <x v="2"/>
    <n v="1"/>
    <x v="8"/>
    <x v="8"/>
    <x v="6"/>
    <x v="6"/>
    <s v="0834"/>
    <x v="130"/>
    <x v="121"/>
    <s v="820"/>
  </r>
  <r>
    <x v="2"/>
    <n v="1"/>
    <x v="8"/>
    <x v="8"/>
    <x v="9"/>
    <x v="9"/>
    <s v="0806"/>
    <x v="125"/>
    <x v="203"/>
    <s v="877"/>
  </r>
  <r>
    <x v="2"/>
    <n v="1"/>
    <x v="8"/>
    <x v="8"/>
    <x v="9"/>
    <x v="9"/>
    <s v="0807"/>
    <x v="131"/>
    <x v="203"/>
    <s v="877"/>
  </r>
  <r>
    <x v="2"/>
    <n v="4"/>
    <x v="8"/>
    <x v="8"/>
    <x v="9"/>
    <x v="9"/>
    <s v="0815"/>
    <x v="124"/>
    <x v="170"/>
    <s v="872"/>
  </r>
  <r>
    <x v="2"/>
    <n v="1"/>
    <x v="8"/>
    <x v="8"/>
    <x v="9"/>
    <x v="9"/>
    <s v="0805"/>
    <x v="127"/>
    <x v="165"/>
    <s v="816"/>
  </r>
  <r>
    <x v="2"/>
    <n v="2"/>
    <x v="8"/>
    <x v="8"/>
    <x v="9"/>
    <x v="9"/>
    <s v="0806"/>
    <x v="125"/>
    <x v="165"/>
    <s v="816"/>
  </r>
  <r>
    <x v="2"/>
    <n v="1"/>
    <x v="8"/>
    <x v="8"/>
    <x v="9"/>
    <x v="9"/>
    <s v="0807"/>
    <x v="131"/>
    <x v="165"/>
    <s v="816"/>
  </r>
  <r>
    <x v="2"/>
    <n v="1"/>
    <x v="8"/>
    <x v="8"/>
    <x v="6"/>
    <x v="6"/>
    <s v="0822"/>
    <x v="129"/>
    <x v="121"/>
    <s v="820"/>
  </r>
  <r>
    <x v="2"/>
    <n v="2"/>
    <x v="8"/>
    <x v="8"/>
    <x v="6"/>
    <x v="6"/>
    <s v="0830"/>
    <x v="135"/>
    <x v="121"/>
    <s v="820"/>
  </r>
  <r>
    <x v="2"/>
    <n v="1"/>
    <x v="8"/>
    <x v="8"/>
    <x v="9"/>
    <x v="9"/>
    <s v="0806"/>
    <x v="125"/>
    <x v="206"/>
    <s v="839"/>
  </r>
  <r>
    <x v="2"/>
    <n v="1"/>
    <x v="8"/>
    <x v="8"/>
    <x v="9"/>
    <x v="9"/>
    <s v="0805"/>
    <x v="127"/>
    <x v="167"/>
    <s v="836"/>
  </r>
  <r>
    <x v="2"/>
    <n v="1"/>
    <x v="8"/>
    <x v="8"/>
    <x v="6"/>
    <x v="6"/>
    <s v="0815"/>
    <x v="124"/>
    <x v="172"/>
    <s v="821"/>
  </r>
  <r>
    <x v="2"/>
    <n v="1"/>
    <x v="8"/>
    <x v="8"/>
    <x v="9"/>
    <x v="9"/>
    <s v="0814"/>
    <x v="126"/>
    <x v="78"/>
    <s v="848"/>
  </r>
  <r>
    <x v="2"/>
    <n v="1"/>
    <x v="8"/>
    <x v="8"/>
    <x v="9"/>
    <x v="9"/>
    <s v="0822"/>
    <x v="129"/>
    <x v="122"/>
    <s v="851"/>
  </r>
  <r>
    <x v="2"/>
    <n v="1"/>
    <x v="8"/>
    <x v="8"/>
    <x v="9"/>
    <x v="9"/>
    <s v="0806"/>
    <x v="125"/>
    <x v="77"/>
    <s v="842"/>
  </r>
  <r>
    <x v="2"/>
    <n v="2"/>
    <x v="8"/>
    <x v="8"/>
    <x v="2"/>
    <x v="2"/>
    <s v="0806"/>
    <x v="125"/>
    <x v="36"/>
    <s v="860"/>
  </r>
  <r>
    <x v="2"/>
    <n v="1"/>
    <x v="8"/>
    <x v="8"/>
    <x v="2"/>
    <x v="2"/>
    <s v="0821"/>
    <x v="136"/>
    <x v="36"/>
    <s v="860"/>
  </r>
  <r>
    <x v="2"/>
    <n v="1"/>
    <x v="8"/>
    <x v="8"/>
    <x v="9"/>
    <x v="9"/>
    <s v="0821"/>
    <x v="136"/>
    <x v="169"/>
    <s v="857"/>
  </r>
  <r>
    <x v="2"/>
    <n v="2"/>
    <x v="8"/>
    <x v="8"/>
    <x v="9"/>
    <x v="9"/>
    <s v="0815"/>
    <x v="124"/>
    <x v="74"/>
    <s v="809"/>
  </r>
  <r>
    <x v="2"/>
    <n v="9"/>
    <x v="8"/>
    <x v="8"/>
    <x v="3"/>
    <x v="3"/>
    <s v="0806"/>
    <x v="125"/>
    <x v="162"/>
    <s v="781"/>
  </r>
  <r>
    <x v="2"/>
    <n v="6"/>
    <x v="8"/>
    <x v="8"/>
    <x v="3"/>
    <x v="3"/>
    <s v="0814"/>
    <x v="126"/>
    <x v="162"/>
    <s v="781"/>
  </r>
  <r>
    <x v="2"/>
    <n v="1"/>
    <x v="8"/>
    <x v="8"/>
    <x v="3"/>
    <x v="3"/>
    <s v="0821"/>
    <x v="136"/>
    <x v="162"/>
    <s v="781"/>
  </r>
  <r>
    <x v="2"/>
    <n v="1"/>
    <x v="8"/>
    <x v="8"/>
    <x v="3"/>
    <x v="3"/>
    <s v="0828"/>
    <x v="132"/>
    <x v="162"/>
    <s v="781"/>
  </r>
  <r>
    <x v="2"/>
    <n v="1"/>
    <x v="8"/>
    <x v="8"/>
    <x v="3"/>
    <x v="3"/>
    <s v="0829"/>
    <x v="138"/>
    <x v="162"/>
    <s v="781"/>
  </r>
  <r>
    <x v="2"/>
    <n v="2"/>
    <x v="8"/>
    <x v="8"/>
    <x v="9"/>
    <x v="9"/>
    <s v="0806"/>
    <x v="125"/>
    <x v="164"/>
    <s v="787"/>
  </r>
  <r>
    <x v="2"/>
    <n v="1"/>
    <x v="8"/>
    <x v="8"/>
    <x v="9"/>
    <x v="9"/>
    <s v="0815"/>
    <x v="124"/>
    <x v="72"/>
    <s v="804"/>
  </r>
  <r>
    <x v="2"/>
    <n v="3"/>
    <x v="8"/>
    <x v="8"/>
    <x v="9"/>
    <x v="9"/>
    <s v="0806"/>
    <x v="125"/>
    <x v="170"/>
    <s v="872"/>
  </r>
  <r>
    <x v="2"/>
    <n v="2"/>
    <x v="8"/>
    <x v="8"/>
    <x v="9"/>
    <x v="9"/>
    <s v="0814"/>
    <x v="126"/>
    <x v="170"/>
    <s v="872"/>
  </r>
  <r>
    <x v="2"/>
    <n v="1"/>
    <x v="8"/>
    <x v="8"/>
    <x v="7"/>
    <x v="7"/>
    <s v="0814"/>
    <x v="126"/>
    <x v="199"/>
    <s v="869"/>
  </r>
  <r>
    <x v="2"/>
    <n v="2"/>
    <x v="8"/>
    <x v="8"/>
    <x v="6"/>
    <x v="6"/>
    <s v="0806"/>
    <x v="125"/>
    <x v="198"/>
    <s v="747"/>
  </r>
  <r>
    <x v="2"/>
    <n v="1"/>
    <x v="8"/>
    <x v="8"/>
    <x v="6"/>
    <x v="6"/>
    <s v="0817"/>
    <x v="128"/>
    <x v="68"/>
    <s v="751"/>
  </r>
  <r>
    <x v="2"/>
    <n v="1"/>
    <x v="8"/>
    <x v="8"/>
    <x v="6"/>
    <x v="6"/>
    <s v="0806"/>
    <x v="125"/>
    <x v="28"/>
    <s v="748"/>
  </r>
  <r>
    <x v="2"/>
    <n v="1"/>
    <x v="8"/>
    <x v="8"/>
    <x v="6"/>
    <x v="6"/>
    <s v="0817"/>
    <x v="128"/>
    <x v="31"/>
    <s v="778"/>
  </r>
  <r>
    <x v="2"/>
    <n v="1"/>
    <x v="8"/>
    <x v="8"/>
    <x v="4"/>
    <x v="4"/>
    <s v="0815"/>
    <x v="124"/>
    <x v="30"/>
    <s v="775"/>
  </r>
  <r>
    <x v="2"/>
    <n v="1"/>
    <x v="8"/>
    <x v="8"/>
    <x v="9"/>
    <x v="9"/>
    <s v="0819"/>
    <x v="123"/>
    <x v="70"/>
    <s v="763"/>
  </r>
  <r>
    <x v="2"/>
    <n v="1"/>
    <x v="8"/>
    <x v="8"/>
    <x v="6"/>
    <x v="6"/>
    <s v="0811"/>
    <x v="139"/>
    <x v="160"/>
    <s v="739"/>
  </r>
  <r>
    <x v="2"/>
    <n v="1"/>
    <x v="8"/>
    <x v="8"/>
    <x v="6"/>
    <x v="6"/>
    <s v="0814"/>
    <x v="126"/>
    <x v="160"/>
    <s v="739"/>
  </r>
  <r>
    <x v="2"/>
    <n v="1"/>
    <x v="8"/>
    <x v="8"/>
    <x v="6"/>
    <x v="6"/>
    <s v="0805"/>
    <x v="127"/>
    <x v="160"/>
    <s v="739"/>
  </r>
  <r>
    <x v="2"/>
    <n v="1"/>
    <x v="8"/>
    <x v="8"/>
    <x v="6"/>
    <x v="6"/>
    <s v="0806"/>
    <x v="125"/>
    <x v="160"/>
    <s v="739"/>
  </r>
  <r>
    <x v="2"/>
    <n v="1"/>
    <x v="8"/>
    <x v="8"/>
    <x v="6"/>
    <x v="6"/>
    <s v="0819"/>
    <x v="123"/>
    <x v="160"/>
    <s v="739"/>
  </r>
  <r>
    <x v="2"/>
    <n v="3"/>
    <x v="8"/>
    <x v="8"/>
    <x v="9"/>
    <x v="9"/>
    <s v="0807"/>
    <x v="131"/>
    <x v="63"/>
    <s v="719"/>
  </r>
  <r>
    <x v="2"/>
    <n v="1"/>
    <x v="8"/>
    <x v="8"/>
    <x v="6"/>
    <x v="6"/>
    <s v="0815"/>
    <x v="124"/>
    <x v="179"/>
    <s v="717"/>
  </r>
  <r>
    <x v="2"/>
    <n v="1"/>
    <x v="8"/>
    <x v="8"/>
    <x v="7"/>
    <x v="7"/>
    <s v="0815"/>
    <x v="124"/>
    <x v="180"/>
    <s v="572"/>
  </r>
  <r>
    <x v="2"/>
    <n v="1"/>
    <x v="8"/>
    <x v="8"/>
    <x v="6"/>
    <x v="6"/>
    <s v="0806"/>
    <x v="125"/>
    <x v="157"/>
    <s v="715"/>
  </r>
  <r>
    <x v="2"/>
    <n v="1"/>
    <x v="8"/>
    <x v="8"/>
    <x v="6"/>
    <x v="6"/>
    <s v="0827"/>
    <x v="137"/>
    <x v="25"/>
    <s v="709"/>
  </r>
  <r>
    <x v="2"/>
    <n v="1"/>
    <x v="8"/>
    <x v="8"/>
    <x v="8"/>
    <x v="8"/>
    <s v="0807"/>
    <x v="131"/>
    <x v="155"/>
    <s v="630"/>
  </r>
  <r>
    <x v="2"/>
    <n v="1"/>
    <x v="8"/>
    <x v="8"/>
    <x v="7"/>
    <x v="7"/>
    <s v="0807"/>
    <x v="131"/>
    <x v="153"/>
    <s v="575"/>
  </r>
  <r>
    <x v="2"/>
    <n v="1"/>
    <x v="8"/>
    <x v="8"/>
    <x v="7"/>
    <x v="7"/>
    <s v="0821"/>
    <x v="136"/>
    <x v="153"/>
    <s v="575"/>
  </r>
  <r>
    <x v="2"/>
    <n v="1"/>
    <x v="8"/>
    <x v="8"/>
    <x v="8"/>
    <x v="8"/>
    <s v="0806"/>
    <x v="125"/>
    <x v="24"/>
    <s v="606"/>
  </r>
  <r>
    <x v="2"/>
    <n v="1"/>
    <x v="8"/>
    <x v="8"/>
    <x v="8"/>
    <x v="8"/>
    <s v="0805"/>
    <x v="127"/>
    <x v="225"/>
    <s v="609"/>
  </r>
  <r>
    <x v="2"/>
    <n v="1"/>
    <x v="8"/>
    <x v="8"/>
    <x v="0"/>
    <x v="0"/>
    <s v="0817"/>
    <x v="128"/>
    <x v="96"/>
    <s v="346"/>
  </r>
  <r>
    <x v="2"/>
    <n v="1"/>
    <x v="8"/>
    <x v="8"/>
    <x v="1"/>
    <x v="1"/>
    <s v="0819"/>
    <x v="123"/>
    <x v="15"/>
    <s v="354"/>
  </r>
  <r>
    <x v="2"/>
    <n v="1"/>
    <x v="8"/>
    <x v="8"/>
    <x v="1"/>
    <x v="1"/>
    <s v="0806"/>
    <x v="125"/>
    <x v="52"/>
    <s v="342"/>
  </r>
  <r>
    <x v="2"/>
    <n v="2"/>
    <x v="8"/>
    <x v="8"/>
    <x v="0"/>
    <x v="0"/>
    <s v="0822"/>
    <x v="129"/>
    <x v="143"/>
    <s v="345"/>
  </r>
  <r>
    <x v="2"/>
    <n v="1"/>
    <x v="8"/>
    <x v="8"/>
    <x v="0"/>
    <x v="0"/>
    <s v="0826"/>
    <x v="140"/>
    <x v="143"/>
    <s v="345"/>
  </r>
  <r>
    <x v="2"/>
    <n v="4"/>
    <x v="8"/>
    <x v="8"/>
    <x v="6"/>
    <x v="6"/>
    <s v="0805"/>
    <x v="127"/>
    <x v="17"/>
    <s v="406"/>
  </r>
  <r>
    <x v="2"/>
    <n v="10"/>
    <x v="8"/>
    <x v="8"/>
    <x v="6"/>
    <x v="6"/>
    <s v="0806"/>
    <x v="125"/>
    <x v="17"/>
    <s v="406"/>
  </r>
  <r>
    <x v="2"/>
    <n v="1"/>
    <x v="8"/>
    <x v="8"/>
    <x v="6"/>
    <x v="6"/>
    <s v="0811"/>
    <x v="139"/>
    <x v="17"/>
    <s v="406"/>
  </r>
  <r>
    <x v="2"/>
    <n v="1"/>
    <x v="8"/>
    <x v="8"/>
    <x v="6"/>
    <x v="6"/>
    <s v="0829"/>
    <x v="138"/>
    <x v="17"/>
    <s v="406"/>
  </r>
  <r>
    <x v="2"/>
    <n v="1"/>
    <x v="8"/>
    <x v="8"/>
    <x v="3"/>
    <x v="3"/>
    <s v="0826"/>
    <x v="140"/>
    <x v="16"/>
    <s v="404"/>
  </r>
  <r>
    <x v="2"/>
    <n v="2"/>
    <x v="8"/>
    <x v="8"/>
    <x v="3"/>
    <x v="3"/>
    <s v="0815"/>
    <x v="124"/>
    <x v="55"/>
    <s v="401"/>
  </r>
  <r>
    <x v="2"/>
    <n v="1"/>
    <x v="8"/>
    <x v="8"/>
    <x v="3"/>
    <x v="3"/>
    <s v="0822"/>
    <x v="129"/>
    <x v="55"/>
    <s v="401"/>
  </r>
  <r>
    <x v="2"/>
    <n v="3"/>
    <x v="8"/>
    <x v="8"/>
    <x v="3"/>
    <x v="3"/>
    <s v="0826"/>
    <x v="140"/>
    <x v="55"/>
    <s v="401"/>
  </r>
  <r>
    <x v="2"/>
    <n v="1"/>
    <x v="8"/>
    <x v="8"/>
    <x v="0"/>
    <x v="0"/>
    <s v="0805"/>
    <x v="127"/>
    <x v="54"/>
    <s v="364"/>
  </r>
  <r>
    <x v="2"/>
    <n v="2"/>
    <x v="8"/>
    <x v="8"/>
    <x v="0"/>
    <x v="0"/>
    <s v="0806"/>
    <x v="125"/>
    <x v="54"/>
    <s v="364"/>
  </r>
  <r>
    <x v="2"/>
    <n v="1"/>
    <x v="8"/>
    <x v="8"/>
    <x v="1"/>
    <x v="1"/>
    <s v="0815"/>
    <x v="124"/>
    <x v="53"/>
    <s v="357"/>
  </r>
  <r>
    <x v="2"/>
    <n v="1"/>
    <x v="8"/>
    <x v="8"/>
    <x v="6"/>
    <x v="6"/>
    <s v="0821"/>
    <x v="136"/>
    <x v="146"/>
    <s v="421"/>
  </r>
  <r>
    <x v="2"/>
    <n v="1"/>
    <x v="8"/>
    <x v="8"/>
    <x v="6"/>
    <x v="6"/>
    <s v="0807"/>
    <x v="131"/>
    <x v="18"/>
    <s v="430"/>
  </r>
  <r>
    <x v="2"/>
    <n v="1"/>
    <x v="8"/>
    <x v="8"/>
    <x v="3"/>
    <x v="3"/>
    <s v="0819"/>
    <x v="123"/>
    <x v="147"/>
    <s v="427"/>
  </r>
  <r>
    <x v="2"/>
    <n v="2"/>
    <x v="8"/>
    <x v="8"/>
    <x v="6"/>
    <x v="6"/>
    <s v="0822"/>
    <x v="129"/>
    <x v="58"/>
    <s v="433"/>
  </r>
  <r>
    <x v="2"/>
    <n v="3"/>
    <x v="8"/>
    <x v="8"/>
    <x v="6"/>
    <x v="6"/>
    <s v="0815"/>
    <x v="124"/>
    <x v="58"/>
    <s v="433"/>
  </r>
  <r>
    <x v="2"/>
    <n v="1"/>
    <x v="8"/>
    <x v="8"/>
    <x v="6"/>
    <x v="6"/>
    <s v="0815"/>
    <x v="124"/>
    <x v="209"/>
    <s v="431"/>
  </r>
  <r>
    <x v="2"/>
    <n v="1"/>
    <x v="8"/>
    <x v="8"/>
    <x v="3"/>
    <x v="3"/>
    <s v="0822"/>
    <x v="129"/>
    <x v="59"/>
    <s v="436"/>
  </r>
  <r>
    <x v="2"/>
    <n v="3"/>
    <x v="8"/>
    <x v="8"/>
    <x v="3"/>
    <x v="3"/>
    <s v="0807"/>
    <x v="131"/>
    <x v="59"/>
    <s v="436"/>
  </r>
  <r>
    <x v="2"/>
    <n v="2"/>
    <x v="8"/>
    <x v="8"/>
    <x v="7"/>
    <x v="7"/>
    <s v="0815"/>
    <x v="124"/>
    <x v="21"/>
    <s v="509"/>
  </r>
  <r>
    <x v="2"/>
    <n v="1"/>
    <x v="8"/>
    <x v="8"/>
    <x v="3"/>
    <x v="3"/>
    <s v="0806"/>
    <x v="125"/>
    <x v="190"/>
    <s v="081"/>
  </r>
  <r>
    <x v="2"/>
    <n v="1"/>
    <x v="8"/>
    <x v="8"/>
    <x v="4"/>
    <x v="4"/>
    <s v="0814"/>
    <x v="126"/>
    <x v="214"/>
    <s v="002"/>
  </r>
  <r>
    <x v="2"/>
    <n v="1"/>
    <x v="8"/>
    <x v="8"/>
    <x v="2"/>
    <x v="2"/>
    <s v="0821"/>
    <x v="136"/>
    <x v="125"/>
    <s v="112"/>
  </r>
  <r>
    <x v="2"/>
    <n v="2"/>
    <x v="8"/>
    <x v="8"/>
    <x v="2"/>
    <x v="2"/>
    <s v="0815"/>
    <x v="124"/>
    <x v="188"/>
    <s v="114"/>
  </r>
  <r>
    <x v="2"/>
    <n v="1"/>
    <x v="8"/>
    <x v="8"/>
    <x v="2"/>
    <x v="2"/>
    <s v="0815"/>
    <x v="124"/>
    <x v="42"/>
    <s v="120"/>
  </r>
  <r>
    <x v="2"/>
    <n v="1"/>
    <x v="8"/>
    <x v="8"/>
    <x v="2"/>
    <x v="2"/>
    <s v="0817"/>
    <x v="128"/>
    <x v="82"/>
    <s v="121"/>
  </r>
  <r>
    <x v="2"/>
    <n v="1"/>
    <x v="8"/>
    <x v="8"/>
    <x v="4"/>
    <x v="4"/>
    <s v="0819"/>
    <x v="123"/>
    <x v="9"/>
    <s v="204"/>
  </r>
  <r>
    <x v="2"/>
    <n v="1"/>
    <x v="8"/>
    <x v="8"/>
    <x v="4"/>
    <x v="4"/>
    <s v="0822"/>
    <x v="129"/>
    <x v="87"/>
    <s v="203"/>
  </r>
  <r>
    <x v="2"/>
    <n v="4"/>
    <x v="8"/>
    <x v="8"/>
    <x v="4"/>
    <x v="4"/>
    <s v="0830"/>
    <x v="135"/>
    <x v="87"/>
    <s v="203"/>
  </r>
  <r>
    <x v="2"/>
    <n v="1"/>
    <x v="8"/>
    <x v="8"/>
    <x v="3"/>
    <x v="3"/>
    <s v="0821"/>
    <x v="136"/>
    <x v="132"/>
    <s v="163"/>
  </r>
  <r>
    <x v="2"/>
    <n v="1"/>
    <x v="8"/>
    <x v="8"/>
    <x v="5"/>
    <x v="5"/>
    <s v="0830"/>
    <x v="135"/>
    <x v="48"/>
    <s v="212"/>
  </r>
  <r>
    <x v="2"/>
    <n v="1"/>
    <x v="8"/>
    <x v="8"/>
    <x v="5"/>
    <x v="5"/>
    <s v="0826"/>
    <x v="140"/>
    <x v="88"/>
    <s v="215"/>
  </r>
  <r>
    <x v="2"/>
    <n v="1"/>
    <x v="8"/>
    <x v="8"/>
    <x v="4"/>
    <x v="4"/>
    <s v="0805"/>
    <x v="127"/>
    <x v="133"/>
    <s v="209"/>
  </r>
  <r>
    <x v="2"/>
    <n v="8"/>
    <x v="8"/>
    <x v="8"/>
    <x v="4"/>
    <x v="4"/>
    <s v="0806"/>
    <x v="125"/>
    <x v="133"/>
    <s v="209"/>
  </r>
  <r>
    <x v="2"/>
    <n v="3"/>
    <x v="8"/>
    <x v="8"/>
    <x v="4"/>
    <x v="4"/>
    <s v="0811"/>
    <x v="139"/>
    <x v="133"/>
    <s v="209"/>
  </r>
  <r>
    <x v="2"/>
    <n v="2"/>
    <x v="8"/>
    <x v="8"/>
    <x v="4"/>
    <x v="4"/>
    <s v="0814"/>
    <x v="126"/>
    <x v="133"/>
    <s v="209"/>
  </r>
  <r>
    <x v="2"/>
    <n v="2"/>
    <x v="8"/>
    <x v="8"/>
    <x v="4"/>
    <x v="4"/>
    <s v="0828"/>
    <x v="132"/>
    <x v="133"/>
    <s v="209"/>
  </r>
  <r>
    <x v="2"/>
    <n v="1"/>
    <x v="8"/>
    <x v="8"/>
    <x v="4"/>
    <x v="4"/>
    <s v="0833"/>
    <x v="134"/>
    <x v="133"/>
    <s v="209"/>
  </r>
  <r>
    <x v="2"/>
    <n v="1"/>
    <x v="8"/>
    <x v="8"/>
    <x v="2"/>
    <x v="2"/>
    <s v="0821"/>
    <x v="136"/>
    <x v="129"/>
    <s v="151"/>
  </r>
  <r>
    <x v="2"/>
    <n v="1"/>
    <x v="8"/>
    <x v="8"/>
    <x v="2"/>
    <x v="2"/>
    <s v="0833"/>
    <x v="134"/>
    <x v="129"/>
    <s v="151"/>
  </r>
  <r>
    <x v="2"/>
    <n v="2"/>
    <x v="8"/>
    <x v="8"/>
    <x v="2"/>
    <x v="2"/>
    <s v="0807"/>
    <x v="131"/>
    <x v="129"/>
    <s v="151"/>
  </r>
  <r>
    <x v="2"/>
    <n v="3"/>
    <x v="8"/>
    <x v="8"/>
    <x v="2"/>
    <x v="2"/>
    <s v="0815"/>
    <x v="124"/>
    <x v="5"/>
    <s v="145"/>
  </r>
  <r>
    <x v="2"/>
    <n v="1"/>
    <x v="8"/>
    <x v="8"/>
    <x v="2"/>
    <x v="2"/>
    <s v="0827"/>
    <x v="137"/>
    <x v="5"/>
    <s v="145"/>
  </r>
  <r>
    <x v="2"/>
    <n v="1"/>
    <x v="8"/>
    <x v="8"/>
    <x v="2"/>
    <x v="2"/>
    <s v="0830"/>
    <x v="135"/>
    <x v="5"/>
    <s v="145"/>
  </r>
  <r>
    <x v="2"/>
    <n v="4"/>
    <x v="8"/>
    <x v="8"/>
    <x v="0"/>
    <x v="0"/>
    <s v="0806"/>
    <x v="125"/>
    <x v="140"/>
    <s v="324"/>
  </r>
  <r>
    <x v="2"/>
    <n v="1"/>
    <x v="8"/>
    <x v="8"/>
    <x v="0"/>
    <x v="0"/>
    <s v="0811"/>
    <x v="139"/>
    <x v="140"/>
    <s v="324"/>
  </r>
  <r>
    <x v="2"/>
    <n v="1"/>
    <x v="8"/>
    <x v="8"/>
    <x v="0"/>
    <x v="0"/>
    <s v="0814"/>
    <x v="126"/>
    <x v="140"/>
    <s v="324"/>
  </r>
  <r>
    <x v="2"/>
    <n v="1"/>
    <x v="8"/>
    <x v="8"/>
    <x v="0"/>
    <x v="0"/>
    <s v="0829"/>
    <x v="138"/>
    <x v="140"/>
    <s v="324"/>
  </r>
  <r>
    <x v="2"/>
    <n v="1"/>
    <x v="8"/>
    <x v="8"/>
    <x v="0"/>
    <x v="0"/>
    <s v="0805"/>
    <x v="127"/>
    <x v="139"/>
    <s v="321"/>
  </r>
  <r>
    <x v="2"/>
    <n v="1"/>
    <x v="8"/>
    <x v="8"/>
    <x v="0"/>
    <x v="0"/>
    <s v="0814"/>
    <x v="126"/>
    <x v="139"/>
    <s v="321"/>
  </r>
  <r>
    <x v="2"/>
    <n v="3"/>
    <x v="8"/>
    <x v="8"/>
    <x v="0"/>
    <x v="0"/>
    <s v="0806"/>
    <x v="125"/>
    <x v="139"/>
    <s v="321"/>
  </r>
  <r>
    <x v="2"/>
    <n v="1"/>
    <x v="8"/>
    <x v="8"/>
    <x v="0"/>
    <x v="0"/>
    <s v="0819"/>
    <x v="123"/>
    <x v="139"/>
    <s v="321"/>
  </r>
  <r>
    <x v="2"/>
    <n v="2"/>
    <x v="8"/>
    <x v="8"/>
    <x v="1"/>
    <x v="1"/>
    <s v="0821"/>
    <x v="136"/>
    <x v="138"/>
    <s v="318"/>
  </r>
  <r>
    <x v="2"/>
    <n v="1"/>
    <x v="8"/>
    <x v="8"/>
    <x v="1"/>
    <x v="1"/>
    <s v="0805"/>
    <x v="127"/>
    <x v="138"/>
    <s v="318"/>
  </r>
  <r>
    <x v="2"/>
    <n v="3"/>
    <x v="8"/>
    <x v="8"/>
    <x v="1"/>
    <x v="1"/>
    <s v="0807"/>
    <x v="131"/>
    <x v="138"/>
    <s v="318"/>
  </r>
  <r>
    <x v="2"/>
    <n v="1"/>
    <x v="8"/>
    <x v="8"/>
    <x v="1"/>
    <x v="1"/>
    <s v="0822"/>
    <x v="129"/>
    <x v="51"/>
    <s v="339"/>
  </r>
  <r>
    <x v="2"/>
    <n v="1"/>
    <x v="8"/>
    <x v="8"/>
    <x v="1"/>
    <x v="1"/>
    <s v="0830"/>
    <x v="135"/>
    <x v="51"/>
    <s v="339"/>
  </r>
  <r>
    <x v="2"/>
    <n v="1"/>
    <x v="8"/>
    <x v="8"/>
    <x v="1"/>
    <x v="1"/>
    <s v="0815"/>
    <x v="124"/>
    <x v="50"/>
    <s v="333"/>
  </r>
  <r>
    <x v="2"/>
    <n v="10"/>
    <x v="8"/>
    <x v="8"/>
    <x v="0"/>
    <x v="0"/>
    <s v="0805"/>
    <x v="127"/>
    <x v="141"/>
    <s v="330"/>
  </r>
  <r>
    <x v="2"/>
    <n v="14"/>
    <x v="8"/>
    <x v="8"/>
    <x v="0"/>
    <x v="0"/>
    <s v="0806"/>
    <x v="125"/>
    <x v="141"/>
    <s v="330"/>
  </r>
  <r>
    <x v="2"/>
    <n v="1"/>
    <x v="8"/>
    <x v="8"/>
    <x v="5"/>
    <x v="5"/>
    <s v="0834"/>
    <x v="130"/>
    <x v="11"/>
    <s v="230"/>
  </r>
  <r>
    <x v="2"/>
    <n v="1"/>
    <x v="8"/>
    <x v="8"/>
    <x v="4"/>
    <x v="4"/>
    <s v="0815"/>
    <x v="124"/>
    <x v="91"/>
    <s v="224"/>
  </r>
  <r>
    <x v="2"/>
    <n v="1"/>
    <x v="8"/>
    <x v="8"/>
    <x v="4"/>
    <x v="4"/>
    <s v="0827"/>
    <x v="137"/>
    <x v="91"/>
    <s v="224"/>
  </r>
  <r>
    <x v="2"/>
    <n v="1"/>
    <x v="8"/>
    <x v="8"/>
    <x v="4"/>
    <x v="4"/>
    <s v="0830"/>
    <x v="135"/>
    <x v="90"/>
    <s v="221"/>
  </r>
  <r>
    <x v="2"/>
    <n v="1"/>
    <x v="8"/>
    <x v="8"/>
    <x v="4"/>
    <x v="4"/>
    <s v="0822"/>
    <x v="129"/>
    <x v="90"/>
    <s v="221"/>
  </r>
  <r>
    <x v="2"/>
    <n v="1"/>
    <x v="8"/>
    <x v="8"/>
    <x v="4"/>
    <x v="4"/>
    <s v="0826"/>
    <x v="140"/>
    <x v="90"/>
    <s v="221"/>
  </r>
  <r>
    <x v="2"/>
    <n v="1"/>
    <x v="8"/>
    <x v="8"/>
    <x v="4"/>
    <x v="4"/>
    <s v="0815"/>
    <x v="124"/>
    <x v="90"/>
    <s v="221"/>
  </r>
  <r>
    <x v="2"/>
    <n v="1"/>
    <x v="8"/>
    <x v="8"/>
    <x v="4"/>
    <x v="4"/>
    <s v="0806"/>
    <x v="125"/>
    <x v="136"/>
    <s v="264"/>
  </r>
  <r>
    <x v="2"/>
    <n v="1"/>
    <x v="8"/>
    <x v="8"/>
    <x v="4"/>
    <x v="4"/>
    <s v="0814"/>
    <x v="126"/>
    <x v="136"/>
    <s v="264"/>
  </r>
  <r>
    <x v="2"/>
    <n v="2"/>
    <x v="8"/>
    <x v="8"/>
    <x v="4"/>
    <x v="4"/>
    <s v="0821"/>
    <x v="136"/>
    <x v="136"/>
    <s v="264"/>
  </r>
  <r>
    <x v="2"/>
    <n v="1"/>
    <x v="8"/>
    <x v="8"/>
    <x v="5"/>
    <x v="5"/>
    <s v="0826"/>
    <x v="140"/>
    <x v="191"/>
    <s v="257"/>
  </r>
  <r>
    <x v="2"/>
    <n v="1"/>
    <x v="8"/>
    <x v="8"/>
    <x v="4"/>
    <x v="4"/>
    <s v="0807"/>
    <x v="131"/>
    <x v="135"/>
    <s v="263"/>
  </r>
  <r>
    <x v="2"/>
    <n v="3"/>
    <x v="8"/>
    <x v="8"/>
    <x v="4"/>
    <x v="4"/>
    <s v="0826"/>
    <x v="140"/>
    <x v="92"/>
    <s v="236"/>
  </r>
  <r>
    <x v="2"/>
    <n v="1"/>
    <x v="8"/>
    <x v="8"/>
    <x v="4"/>
    <x v="4"/>
    <s v="0830"/>
    <x v="135"/>
    <x v="92"/>
    <s v="236"/>
  </r>
  <r>
    <x v="2"/>
    <n v="1"/>
    <x v="8"/>
    <x v="8"/>
    <x v="6"/>
    <x v="6"/>
    <s v="0807"/>
    <x v="131"/>
    <x v="68"/>
    <s v="751"/>
  </r>
  <r>
    <x v="2"/>
    <n v="1"/>
    <x v="8"/>
    <x v="8"/>
    <x v="6"/>
    <x v="6"/>
    <s v="0815"/>
    <x v="124"/>
    <x v="28"/>
    <s v="748"/>
  </r>
  <r>
    <x v="2"/>
    <n v="1"/>
    <x v="8"/>
    <x v="8"/>
    <x v="9"/>
    <x v="9"/>
    <s v="0829"/>
    <x v="138"/>
    <x v="70"/>
    <s v="763"/>
  </r>
  <r>
    <x v="2"/>
    <n v="1"/>
    <x v="8"/>
    <x v="8"/>
    <x v="9"/>
    <x v="9"/>
    <s v="0834"/>
    <x v="130"/>
    <x v="70"/>
    <s v="763"/>
  </r>
  <r>
    <x v="2"/>
    <n v="1"/>
    <x v="8"/>
    <x v="8"/>
    <x v="6"/>
    <x v="6"/>
    <s v="0806"/>
    <x v="125"/>
    <x v="161"/>
    <s v="761"/>
  </r>
  <r>
    <x v="2"/>
    <n v="1"/>
    <x v="8"/>
    <x v="8"/>
    <x v="6"/>
    <x v="6"/>
    <s v="0826"/>
    <x v="140"/>
    <x v="161"/>
    <s v="761"/>
  </r>
  <r>
    <x v="2"/>
    <n v="1"/>
    <x v="8"/>
    <x v="8"/>
    <x v="6"/>
    <x v="6"/>
    <s v="0805"/>
    <x v="127"/>
    <x v="179"/>
    <s v="717"/>
  </r>
  <r>
    <x v="2"/>
    <n v="4"/>
    <x v="8"/>
    <x v="8"/>
    <x v="6"/>
    <x v="6"/>
    <s v="0806"/>
    <x v="125"/>
    <x v="179"/>
    <s v="717"/>
  </r>
  <r>
    <x v="2"/>
    <n v="2"/>
    <x v="8"/>
    <x v="8"/>
    <x v="6"/>
    <x v="6"/>
    <s v="0807"/>
    <x v="131"/>
    <x v="160"/>
    <s v="739"/>
  </r>
  <r>
    <x v="2"/>
    <n v="1"/>
    <x v="8"/>
    <x v="8"/>
    <x v="7"/>
    <x v="7"/>
    <s v="0821"/>
    <x v="136"/>
    <x v="186"/>
    <s v="534"/>
  </r>
  <r>
    <x v="2"/>
    <n v="1"/>
    <x v="8"/>
    <x v="8"/>
    <x v="7"/>
    <x v="7"/>
    <s v="0806"/>
    <x v="125"/>
    <x v="151"/>
    <s v="536"/>
  </r>
  <r>
    <x v="2"/>
    <n v="1"/>
    <x v="8"/>
    <x v="8"/>
    <x v="8"/>
    <x v="8"/>
    <s v="0819"/>
    <x v="123"/>
    <x v="106"/>
    <s v="603"/>
  </r>
  <r>
    <x v="2"/>
    <n v="2"/>
    <x v="8"/>
    <x v="8"/>
    <x v="7"/>
    <x v="7"/>
    <s v="0805"/>
    <x v="127"/>
    <x v="153"/>
    <s v="575"/>
  </r>
  <r>
    <x v="2"/>
    <n v="1"/>
    <x v="8"/>
    <x v="8"/>
    <x v="7"/>
    <x v="7"/>
    <s v="0815"/>
    <x v="124"/>
    <x v="153"/>
    <s v="575"/>
  </r>
  <r>
    <x v="2"/>
    <n v="1"/>
    <x v="8"/>
    <x v="8"/>
    <x v="3"/>
    <x v="3"/>
    <s v="0805"/>
    <x v="127"/>
    <x v="156"/>
    <s v="706"/>
  </r>
  <r>
    <x v="2"/>
    <n v="1"/>
    <x v="8"/>
    <x v="8"/>
    <x v="3"/>
    <x v="3"/>
    <s v="0817"/>
    <x v="128"/>
    <x v="237"/>
    <s v="707"/>
  </r>
  <r>
    <x v="2"/>
    <n v="1"/>
    <x v="8"/>
    <x v="8"/>
    <x v="6"/>
    <x v="6"/>
    <s v="0805"/>
    <x v="127"/>
    <x v="25"/>
    <s v="709"/>
  </r>
  <r>
    <x v="2"/>
    <n v="2"/>
    <x v="8"/>
    <x v="8"/>
    <x v="6"/>
    <x v="6"/>
    <s v="0806"/>
    <x v="125"/>
    <x v="25"/>
    <s v="709"/>
  </r>
  <r>
    <x v="2"/>
    <n v="4"/>
    <x v="8"/>
    <x v="8"/>
    <x v="6"/>
    <x v="6"/>
    <s v="0807"/>
    <x v="131"/>
    <x v="25"/>
    <s v="709"/>
  </r>
  <r>
    <x v="2"/>
    <n v="1"/>
    <x v="8"/>
    <x v="8"/>
    <x v="6"/>
    <x v="6"/>
    <s v="0815"/>
    <x v="124"/>
    <x v="25"/>
    <s v="709"/>
  </r>
  <r>
    <x v="2"/>
    <n v="3"/>
    <x v="8"/>
    <x v="8"/>
    <x v="3"/>
    <x v="3"/>
    <s v="0821"/>
    <x v="136"/>
    <x v="55"/>
    <s v="401"/>
  </r>
  <r>
    <x v="2"/>
    <n v="1"/>
    <x v="8"/>
    <x v="8"/>
    <x v="1"/>
    <x v="1"/>
    <s v="0831"/>
    <x v="133"/>
    <x v="15"/>
    <s v="354"/>
  </r>
  <r>
    <x v="2"/>
    <n v="1"/>
    <x v="8"/>
    <x v="8"/>
    <x v="6"/>
    <x v="6"/>
    <s v="0815"/>
    <x v="124"/>
    <x v="17"/>
    <s v="406"/>
  </r>
  <r>
    <x v="2"/>
    <n v="2"/>
    <x v="8"/>
    <x v="8"/>
    <x v="3"/>
    <x v="3"/>
    <s v="0828"/>
    <x v="132"/>
    <x v="55"/>
    <s v="401"/>
  </r>
  <r>
    <x v="2"/>
    <n v="1"/>
    <x v="8"/>
    <x v="8"/>
    <x v="3"/>
    <x v="3"/>
    <s v="0829"/>
    <x v="138"/>
    <x v="55"/>
    <s v="401"/>
  </r>
  <r>
    <x v="2"/>
    <n v="3"/>
    <x v="8"/>
    <x v="8"/>
    <x v="0"/>
    <x v="0"/>
    <s v="0805"/>
    <x v="127"/>
    <x v="143"/>
    <s v="345"/>
  </r>
  <r>
    <x v="2"/>
    <n v="1"/>
    <x v="8"/>
    <x v="8"/>
    <x v="0"/>
    <x v="0"/>
    <s v="0827"/>
    <x v="137"/>
    <x v="143"/>
    <s v="345"/>
  </r>
  <r>
    <x v="2"/>
    <n v="1"/>
    <x v="8"/>
    <x v="8"/>
    <x v="0"/>
    <x v="0"/>
    <s v="0806"/>
    <x v="125"/>
    <x v="143"/>
    <s v="345"/>
  </r>
  <r>
    <x v="2"/>
    <n v="1"/>
    <x v="8"/>
    <x v="8"/>
    <x v="3"/>
    <x v="3"/>
    <s v="0806"/>
    <x v="125"/>
    <x v="19"/>
    <s v="439"/>
  </r>
  <r>
    <x v="2"/>
    <n v="2"/>
    <x v="8"/>
    <x v="8"/>
    <x v="3"/>
    <x v="3"/>
    <s v="0819"/>
    <x v="123"/>
    <x v="59"/>
    <s v="436"/>
  </r>
  <r>
    <x v="2"/>
    <n v="2"/>
    <x v="8"/>
    <x v="8"/>
    <x v="3"/>
    <x v="3"/>
    <s v="0814"/>
    <x v="126"/>
    <x v="59"/>
    <s v="436"/>
  </r>
  <r>
    <x v="2"/>
    <n v="1"/>
    <x v="8"/>
    <x v="8"/>
    <x v="3"/>
    <x v="3"/>
    <s v="0828"/>
    <x v="132"/>
    <x v="59"/>
    <s v="436"/>
  </r>
  <r>
    <x v="2"/>
    <n v="1"/>
    <x v="8"/>
    <x v="8"/>
    <x v="3"/>
    <x v="3"/>
    <s v="0829"/>
    <x v="138"/>
    <x v="59"/>
    <s v="436"/>
  </r>
  <r>
    <x v="2"/>
    <n v="2"/>
    <x v="8"/>
    <x v="8"/>
    <x v="3"/>
    <x v="3"/>
    <s v="0806"/>
    <x v="125"/>
    <x v="98"/>
    <s v="412"/>
  </r>
  <r>
    <x v="2"/>
    <n v="2"/>
    <x v="8"/>
    <x v="8"/>
    <x v="6"/>
    <x v="6"/>
    <s v="0814"/>
    <x v="126"/>
    <x v="99"/>
    <s v="415"/>
  </r>
  <r>
    <x v="2"/>
    <n v="1"/>
    <x v="8"/>
    <x v="8"/>
    <x v="6"/>
    <x v="6"/>
    <s v="0819"/>
    <x v="123"/>
    <x v="99"/>
    <s v="415"/>
  </r>
  <r>
    <x v="2"/>
    <n v="2"/>
    <x v="8"/>
    <x v="8"/>
    <x v="6"/>
    <x v="6"/>
    <s v="0819"/>
    <x v="123"/>
    <x v="58"/>
    <s v="433"/>
  </r>
  <r>
    <x v="2"/>
    <n v="1"/>
    <x v="8"/>
    <x v="8"/>
    <x v="6"/>
    <x v="6"/>
    <s v="0821"/>
    <x v="136"/>
    <x v="58"/>
    <s v="433"/>
  </r>
  <r>
    <x v="2"/>
    <n v="2"/>
    <x v="8"/>
    <x v="8"/>
    <x v="6"/>
    <x v="6"/>
    <s v="0814"/>
    <x v="126"/>
    <x v="146"/>
    <s v="421"/>
  </r>
  <r>
    <x v="2"/>
    <n v="3"/>
    <x v="8"/>
    <x v="8"/>
    <x v="3"/>
    <x v="3"/>
    <s v="0815"/>
    <x v="124"/>
    <x v="145"/>
    <s v="418"/>
  </r>
  <r>
    <x v="2"/>
    <n v="1"/>
    <x v="8"/>
    <x v="8"/>
    <x v="6"/>
    <x v="6"/>
    <s v="0805"/>
    <x v="127"/>
    <x v="18"/>
    <s v="430"/>
  </r>
  <r>
    <x v="2"/>
    <n v="1"/>
    <x v="8"/>
    <x v="8"/>
    <x v="6"/>
    <x v="6"/>
    <s v="0806"/>
    <x v="125"/>
    <x v="18"/>
    <s v="430"/>
  </r>
  <r>
    <x v="2"/>
    <n v="1"/>
    <x v="8"/>
    <x v="8"/>
    <x v="6"/>
    <x v="6"/>
    <s v="0815"/>
    <x v="124"/>
    <x v="18"/>
    <s v="430"/>
  </r>
  <r>
    <x v="2"/>
    <n v="1"/>
    <x v="8"/>
    <x v="8"/>
    <x v="6"/>
    <x v="6"/>
    <s v="0826"/>
    <x v="140"/>
    <x v="18"/>
    <s v="430"/>
  </r>
  <r>
    <x v="2"/>
    <n v="1"/>
    <x v="8"/>
    <x v="8"/>
    <x v="3"/>
    <x v="3"/>
    <s v="0806"/>
    <x v="125"/>
    <x v="147"/>
    <s v="427"/>
  </r>
  <r>
    <x v="2"/>
    <n v="1"/>
    <x v="8"/>
    <x v="8"/>
    <x v="2"/>
    <x v="2"/>
    <s v="0821"/>
    <x v="136"/>
    <x v="44"/>
    <s v="136"/>
  </r>
  <r>
    <x v="2"/>
    <n v="1"/>
    <x v="8"/>
    <x v="8"/>
    <x v="2"/>
    <x v="2"/>
    <s v="0819"/>
    <x v="123"/>
    <x v="42"/>
    <s v="120"/>
  </r>
  <r>
    <x v="2"/>
    <n v="1"/>
    <x v="8"/>
    <x v="8"/>
    <x v="2"/>
    <x v="2"/>
    <s v="0822"/>
    <x v="129"/>
    <x v="82"/>
    <s v="121"/>
  </r>
  <r>
    <x v="2"/>
    <n v="2"/>
    <x v="8"/>
    <x v="8"/>
    <x v="2"/>
    <x v="2"/>
    <s v="0815"/>
    <x v="124"/>
    <x v="82"/>
    <s v="121"/>
  </r>
  <r>
    <x v="2"/>
    <n v="1"/>
    <x v="8"/>
    <x v="8"/>
    <x v="2"/>
    <x v="2"/>
    <s v="0805"/>
    <x v="127"/>
    <x v="82"/>
    <s v="121"/>
  </r>
  <r>
    <x v="2"/>
    <n v="3"/>
    <x v="8"/>
    <x v="8"/>
    <x v="2"/>
    <x v="2"/>
    <s v="0807"/>
    <x v="131"/>
    <x v="188"/>
    <s v="114"/>
  </r>
  <r>
    <x v="2"/>
    <n v="1"/>
    <x v="8"/>
    <x v="8"/>
    <x v="2"/>
    <x v="2"/>
    <s v="0807"/>
    <x v="131"/>
    <x v="3"/>
    <s v="115"/>
  </r>
  <r>
    <x v="2"/>
    <n v="2"/>
    <x v="8"/>
    <x v="8"/>
    <x v="2"/>
    <x v="2"/>
    <s v="0806"/>
    <x v="125"/>
    <x v="2"/>
    <s v="106"/>
  </r>
  <r>
    <x v="2"/>
    <n v="10"/>
    <x v="8"/>
    <x v="8"/>
    <x v="2"/>
    <x v="2"/>
    <s v="0807"/>
    <x v="131"/>
    <x v="5"/>
    <s v="145"/>
  </r>
  <r>
    <x v="2"/>
    <n v="7"/>
    <x v="8"/>
    <x v="8"/>
    <x v="2"/>
    <x v="2"/>
    <s v="0834"/>
    <x v="130"/>
    <x v="5"/>
    <s v="145"/>
  </r>
  <r>
    <x v="2"/>
    <n v="6"/>
    <x v="8"/>
    <x v="8"/>
    <x v="2"/>
    <x v="2"/>
    <s v="0831"/>
    <x v="133"/>
    <x v="5"/>
    <s v="145"/>
  </r>
  <r>
    <x v="2"/>
    <n v="13"/>
    <x v="8"/>
    <x v="8"/>
    <x v="2"/>
    <x v="2"/>
    <s v="0817"/>
    <x v="128"/>
    <x v="5"/>
    <s v="145"/>
  </r>
  <r>
    <x v="2"/>
    <n v="1"/>
    <x v="8"/>
    <x v="8"/>
    <x v="2"/>
    <x v="2"/>
    <s v="0806"/>
    <x v="125"/>
    <x v="128"/>
    <s v="148"/>
  </r>
  <r>
    <x v="2"/>
    <n v="1"/>
    <x v="8"/>
    <x v="8"/>
    <x v="2"/>
    <x v="2"/>
    <s v="0834"/>
    <x v="130"/>
    <x v="129"/>
    <s v="151"/>
  </r>
  <r>
    <x v="2"/>
    <n v="1"/>
    <x v="8"/>
    <x v="8"/>
    <x v="5"/>
    <x v="5"/>
    <s v="0807"/>
    <x v="131"/>
    <x v="88"/>
    <s v="215"/>
  </r>
  <r>
    <x v="2"/>
    <n v="2"/>
    <x v="8"/>
    <x v="8"/>
    <x v="5"/>
    <x v="5"/>
    <s v="0814"/>
    <x v="126"/>
    <x v="48"/>
    <s v="212"/>
  </r>
  <r>
    <x v="2"/>
    <n v="1"/>
    <x v="8"/>
    <x v="8"/>
    <x v="4"/>
    <x v="4"/>
    <s v="0819"/>
    <x v="123"/>
    <x v="133"/>
    <s v="209"/>
  </r>
  <r>
    <x v="2"/>
    <n v="2"/>
    <x v="8"/>
    <x v="8"/>
    <x v="4"/>
    <x v="4"/>
    <s v="0826"/>
    <x v="140"/>
    <x v="133"/>
    <s v="209"/>
  </r>
  <r>
    <x v="2"/>
    <n v="1"/>
    <x v="8"/>
    <x v="8"/>
    <x v="2"/>
    <x v="2"/>
    <s v="0807"/>
    <x v="131"/>
    <x v="193"/>
    <s v="170"/>
  </r>
  <r>
    <x v="2"/>
    <n v="2"/>
    <x v="8"/>
    <x v="8"/>
    <x v="3"/>
    <x v="3"/>
    <s v="0806"/>
    <x v="125"/>
    <x v="7"/>
    <s v="162"/>
  </r>
  <r>
    <x v="2"/>
    <n v="2"/>
    <x v="8"/>
    <x v="8"/>
    <x v="3"/>
    <x v="3"/>
    <s v="0822"/>
    <x v="129"/>
    <x v="132"/>
    <s v="163"/>
  </r>
  <r>
    <x v="2"/>
    <n v="1"/>
    <x v="8"/>
    <x v="8"/>
    <x v="3"/>
    <x v="3"/>
    <s v="0806"/>
    <x v="125"/>
    <x v="132"/>
    <s v="163"/>
  </r>
  <r>
    <x v="2"/>
    <n v="1"/>
    <x v="8"/>
    <x v="8"/>
    <x v="4"/>
    <x v="4"/>
    <s v="0805"/>
    <x v="127"/>
    <x v="194"/>
    <s v="202"/>
  </r>
  <r>
    <x v="2"/>
    <n v="2"/>
    <x v="8"/>
    <x v="8"/>
    <x v="4"/>
    <x v="4"/>
    <s v="0817"/>
    <x v="128"/>
    <x v="194"/>
    <s v="202"/>
  </r>
  <r>
    <x v="2"/>
    <n v="1"/>
    <x v="8"/>
    <x v="8"/>
    <x v="4"/>
    <x v="4"/>
    <s v="0805"/>
    <x v="127"/>
    <x v="87"/>
    <s v="203"/>
  </r>
  <r>
    <x v="2"/>
    <n v="1"/>
    <x v="8"/>
    <x v="8"/>
    <x v="4"/>
    <x v="4"/>
    <s v="0806"/>
    <x v="125"/>
    <x v="87"/>
    <s v="203"/>
  </r>
  <r>
    <x v="2"/>
    <n v="2"/>
    <x v="8"/>
    <x v="8"/>
    <x v="4"/>
    <x v="4"/>
    <s v="0806"/>
    <x v="125"/>
    <x v="9"/>
    <s v="204"/>
  </r>
  <r>
    <x v="2"/>
    <n v="1"/>
    <x v="8"/>
    <x v="8"/>
    <x v="4"/>
    <x v="4"/>
    <s v="0815"/>
    <x v="124"/>
    <x v="136"/>
    <s v="264"/>
  </r>
  <r>
    <x v="2"/>
    <n v="1"/>
    <x v="8"/>
    <x v="8"/>
    <x v="5"/>
    <x v="5"/>
    <s v="0807"/>
    <x v="131"/>
    <x v="191"/>
    <s v="257"/>
  </r>
  <r>
    <x v="2"/>
    <n v="2"/>
    <x v="8"/>
    <x v="8"/>
    <x v="4"/>
    <x v="4"/>
    <s v="0806"/>
    <x v="125"/>
    <x v="135"/>
    <s v="263"/>
  </r>
  <r>
    <x v="2"/>
    <n v="1"/>
    <x v="8"/>
    <x v="8"/>
    <x v="4"/>
    <x v="4"/>
    <s v="0805"/>
    <x v="127"/>
    <x v="13"/>
    <s v="245"/>
  </r>
  <r>
    <x v="2"/>
    <n v="1"/>
    <x v="8"/>
    <x v="8"/>
    <x v="4"/>
    <x v="4"/>
    <s v="0826"/>
    <x v="140"/>
    <x v="13"/>
    <s v="245"/>
  </r>
  <r>
    <x v="2"/>
    <n v="1"/>
    <x v="8"/>
    <x v="8"/>
    <x v="4"/>
    <x v="4"/>
    <s v="0814"/>
    <x v="126"/>
    <x v="92"/>
    <s v="236"/>
  </r>
  <r>
    <x v="2"/>
    <n v="1"/>
    <x v="8"/>
    <x v="8"/>
    <x v="4"/>
    <x v="4"/>
    <s v="0819"/>
    <x v="123"/>
    <x v="92"/>
    <s v="236"/>
  </r>
  <r>
    <x v="2"/>
    <n v="4"/>
    <x v="8"/>
    <x v="8"/>
    <x v="0"/>
    <x v="0"/>
    <s v="0814"/>
    <x v="126"/>
    <x v="93"/>
    <s v="303"/>
  </r>
  <r>
    <x v="2"/>
    <n v="2"/>
    <x v="8"/>
    <x v="8"/>
    <x v="1"/>
    <x v="1"/>
    <s v="0805"/>
    <x v="127"/>
    <x v="137"/>
    <s v="306"/>
  </r>
  <r>
    <x v="2"/>
    <n v="2"/>
    <x v="8"/>
    <x v="8"/>
    <x v="5"/>
    <x v="5"/>
    <s v="0805"/>
    <x v="127"/>
    <x v="11"/>
    <s v="230"/>
  </r>
  <r>
    <x v="2"/>
    <n v="2"/>
    <x v="8"/>
    <x v="8"/>
    <x v="5"/>
    <x v="5"/>
    <s v="0806"/>
    <x v="125"/>
    <x v="11"/>
    <s v="230"/>
  </r>
  <r>
    <x v="2"/>
    <n v="1"/>
    <x v="8"/>
    <x v="8"/>
    <x v="5"/>
    <x v="5"/>
    <s v="0827"/>
    <x v="137"/>
    <x v="11"/>
    <s v="230"/>
  </r>
  <r>
    <x v="2"/>
    <n v="1"/>
    <x v="8"/>
    <x v="8"/>
    <x v="4"/>
    <x v="4"/>
    <s v="0834"/>
    <x v="130"/>
    <x v="91"/>
    <s v="224"/>
  </r>
  <r>
    <x v="2"/>
    <n v="1"/>
    <x v="8"/>
    <x v="8"/>
    <x v="5"/>
    <x v="5"/>
    <s v="0827"/>
    <x v="137"/>
    <x v="89"/>
    <s v="218"/>
  </r>
  <r>
    <x v="2"/>
    <n v="1"/>
    <x v="8"/>
    <x v="8"/>
    <x v="5"/>
    <x v="5"/>
    <s v="0834"/>
    <x v="130"/>
    <x v="89"/>
    <s v="218"/>
  </r>
  <r>
    <x v="2"/>
    <n v="1"/>
    <x v="8"/>
    <x v="8"/>
    <x v="5"/>
    <x v="5"/>
    <s v="0807"/>
    <x v="131"/>
    <x v="89"/>
    <s v="218"/>
  </r>
  <r>
    <x v="2"/>
    <n v="2"/>
    <x v="8"/>
    <x v="8"/>
    <x v="4"/>
    <x v="4"/>
    <s v="0814"/>
    <x v="126"/>
    <x v="90"/>
    <s v="221"/>
  </r>
  <r>
    <x v="2"/>
    <n v="1"/>
    <x v="8"/>
    <x v="8"/>
    <x v="1"/>
    <x v="1"/>
    <s v="0831"/>
    <x v="133"/>
    <x v="138"/>
    <s v="318"/>
  </r>
  <r>
    <x v="2"/>
    <n v="4"/>
    <x v="8"/>
    <x v="8"/>
    <x v="1"/>
    <x v="1"/>
    <s v="0833"/>
    <x v="134"/>
    <x v="138"/>
    <s v="318"/>
  </r>
  <r>
    <x v="2"/>
    <n v="1"/>
    <x v="8"/>
    <x v="8"/>
    <x v="1"/>
    <x v="1"/>
    <s v="0819"/>
    <x v="123"/>
    <x v="50"/>
    <s v="333"/>
  </r>
  <r>
    <x v="2"/>
    <n v="1"/>
    <x v="8"/>
    <x v="8"/>
    <x v="1"/>
    <x v="1"/>
    <s v="0822"/>
    <x v="129"/>
    <x v="50"/>
    <s v="333"/>
  </r>
  <r>
    <x v="2"/>
    <n v="1"/>
    <x v="8"/>
    <x v="8"/>
    <x v="1"/>
    <x v="1"/>
    <s v="0819"/>
    <x v="123"/>
    <x v="51"/>
    <s v="339"/>
  </r>
  <r>
    <x v="2"/>
    <n v="1"/>
    <x v="8"/>
    <x v="8"/>
    <x v="1"/>
    <x v="1"/>
    <s v="0829"/>
    <x v="138"/>
    <x v="51"/>
    <s v="339"/>
  </r>
  <r>
    <x v="2"/>
    <n v="6"/>
    <x v="8"/>
    <x v="8"/>
    <x v="0"/>
    <x v="0"/>
    <s v="0807"/>
    <x v="131"/>
    <x v="141"/>
    <s v="330"/>
  </r>
  <r>
    <x v="2"/>
    <n v="4"/>
    <x v="8"/>
    <x v="8"/>
    <x v="0"/>
    <x v="0"/>
    <s v="0815"/>
    <x v="124"/>
    <x v="141"/>
    <s v="330"/>
  </r>
  <r>
    <x v="2"/>
    <n v="1"/>
    <x v="8"/>
    <x v="8"/>
    <x v="0"/>
    <x v="0"/>
    <s v="0817"/>
    <x v="128"/>
    <x v="141"/>
    <s v="330"/>
  </r>
  <r>
    <x v="2"/>
    <n v="1"/>
    <x v="8"/>
    <x v="8"/>
    <x v="9"/>
    <x v="9"/>
    <s v="0817"/>
    <x v="128"/>
    <x v="163"/>
    <s v="784"/>
  </r>
  <r>
    <x v="2"/>
    <n v="1"/>
    <x v="8"/>
    <x v="8"/>
    <x v="6"/>
    <x v="6"/>
    <s v="0822"/>
    <x v="129"/>
    <x v="31"/>
    <s v="778"/>
  </r>
  <r>
    <x v="2"/>
    <n v="1"/>
    <x v="8"/>
    <x v="8"/>
    <x v="6"/>
    <x v="6"/>
    <s v="0826"/>
    <x v="140"/>
    <x v="31"/>
    <s v="778"/>
  </r>
  <r>
    <x v="2"/>
    <n v="4"/>
    <x v="8"/>
    <x v="8"/>
    <x v="3"/>
    <x v="3"/>
    <s v="0805"/>
    <x v="127"/>
    <x v="162"/>
    <s v="781"/>
  </r>
  <r>
    <x v="2"/>
    <n v="2"/>
    <x v="8"/>
    <x v="8"/>
    <x v="3"/>
    <x v="3"/>
    <s v="0807"/>
    <x v="131"/>
    <x v="162"/>
    <s v="781"/>
  </r>
  <r>
    <x v="2"/>
    <n v="1"/>
    <x v="8"/>
    <x v="8"/>
    <x v="9"/>
    <x v="9"/>
    <s v="0814"/>
    <x v="126"/>
    <x v="72"/>
    <s v="804"/>
  </r>
  <r>
    <x v="2"/>
    <n v="1"/>
    <x v="8"/>
    <x v="8"/>
    <x v="9"/>
    <x v="9"/>
    <s v="0807"/>
    <x v="131"/>
    <x v="164"/>
    <s v="787"/>
  </r>
  <r>
    <x v="2"/>
    <n v="7"/>
    <x v="8"/>
    <x v="8"/>
    <x v="9"/>
    <x v="9"/>
    <s v="0805"/>
    <x v="127"/>
    <x v="32"/>
    <s v="815"/>
  </r>
  <r>
    <x v="2"/>
    <n v="4"/>
    <x v="8"/>
    <x v="8"/>
    <x v="9"/>
    <x v="9"/>
    <s v="0806"/>
    <x v="125"/>
    <x v="32"/>
    <s v="815"/>
  </r>
  <r>
    <x v="2"/>
    <n v="1"/>
    <x v="8"/>
    <x v="8"/>
    <x v="9"/>
    <x v="9"/>
    <s v="0830"/>
    <x v="135"/>
    <x v="32"/>
    <s v="815"/>
  </r>
  <r>
    <x v="2"/>
    <n v="1"/>
    <x v="8"/>
    <x v="8"/>
    <x v="9"/>
    <x v="9"/>
    <s v="0806"/>
    <x v="125"/>
    <x v="119"/>
    <s v="807"/>
  </r>
  <r>
    <x v="2"/>
    <n v="2"/>
    <x v="8"/>
    <x v="8"/>
    <x v="9"/>
    <x v="9"/>
    <s v="0815"/>
    <x v="124"/>
    <x v="119"/>
    <s v="807"/>
  </r>
  <r>
    <x v="2"/>
    <n v="1"/>
    <x v="8"/>
    <x v="8"/>
    <x v="9"/>
    <x v="9"/>
    <s v="0828"/>
    <x v="132"/>
    <x v="74"/>
    <s v="809"/>
  </r>
  <r>
    <x v="2"/>
    <n v="1"/>
    <x v="8"/>
    <x v="8"/>
    <x v="9"/>
    <x v="9"/>
    <s v="0830"/>
    <x v="135"/>
    <x v="74"/>
    <s v="809"/>
  </r>
  <r>
    <x v="2"/>
    <n v="1"/>
    <x v="8"/>
    <x v="8"/>
    <x v="9"/>
    <x v="9"/>
    <s v="0821"/>
    <x v="136"/>
    <x v="78"/>
    <s v="848"/>
  </r>
  <r>
    <x v="2"/>
    <n v="1"/>
    <x v="8"/>
    <x v="8"/>
    <x v="9"/>
    <x v="9"/>
    <s v="0827"/>
    <x v="137"/>
    <x v="122"/>
    <s v="851"/>
  </r>
  <r>
    <x v="2"/>
    <n v="1"/>
    <x v="8"/>
    <x v="8"/>
    <x v="9"/>
    <x v="9"/>
    <s v="0817"/>
    <x v="128"/>
    <x v="122"/>
    <s v="851"/>
  </r>
  <r>
    <x v="2"/>
    <n v="4"/>
    <x v="8"/>
    <x v="8"/>
    <x v="2"/>
    <x v="2"/>
    <s v="0805"/>
    <x v="127"/>
    <x v="36"/>
    <s v="860"/>
  </r>
  <r>
    <x v="2"/>
    <n v="2"/>
    <x v="8"/>
    <x v="8"/>
    <x v="2"/>
    <x v="2"/>
    <s v="0807"/>
    <x v="131"/>
    <x v="36"/>
    <s v="860"/>
  </r>
  <r>
    <x v="2"/>
    <n v="1"/>
    <x v="8"/>
    <x v="8"/>
    <x v="6"/>
    <x v="6"/>
    <s v="0807"/>
    <x v="131"/>
    <x v="172"/>
    <s v="821"/>
  </r>
  <r>
    <x v="2"/>
    <n v="2"/>
    <x v="8"/>
    <x v="8"/>
    <x v="6"/>
    <x v="6"/>
    <s v="0805"/>
    <x v="127"/>
    <x v="120"/>
    <s v="818"/>
  </r>
  <r>
    <x v="2"/>
    <n v="2"/>
    <x v="8"/>
    <x v="8"/>
    <x v="6"/>
    <x v="6"/>
    <s v="0806"/>
    <x v="125"/>
    <x v="120"/>
    <s v="818"/>
  </r>
  <r>
    <x v="2"/>
    <n v="1"/>
    <x v="8"/>
    <x v="8"/>
    <x v="9"/>
    <x v="9"/>
    <s v="0819"/>
    <x v="123"/>
    <x v="170"/>
    <s v="872"/>
  </r>
  <r>
    <x v="2"/>
    <n v="2"/>
    <x v="8"/>
    <x v="8"/>
    <x v="9"/>
    <x v="9"/>
    <s v="0826"/>
    <x v="140"/>
    <x v="170"/>
    <s v="872"/>
  </r>
  <r>
    <x v="2"/>
    <n v="1"/>
    <x v="8"/>
    <x v="8"/>
    <x v="7"/>
    <x v="7"/>
    <s v="0806"/>
    <x v="125"/>
    <x v="171"/>
    <s v="875"/>
  </r>
  <r>
    <x v="2"/>
    <n v="1"/>
    <x v="8"/>
    <x v="8"/>
    <x v="3"/>
    <x v="3"/>
    <s v="0834"/>
    <x v="130"/>
    <x v="123"/>
    <s v="998"/>
  </r>
  <r>
    <x v="2"/>
    <n v="1"/>
    <x v="8"/>
    <x v="8"/>
    <x v="2"/>
    <x v="2"/>
    <s v="0805"/>
    <x v="127"/>
    <x v="129"/>
    <s v="151"/>
  </r>
  <r>
    <x v="2"/>
    <n v="2"/>
    <x v="8"/>
    <x v="8"/>
    <x v="2"/>
    <x v="2"/>
    <s v="0815"/>
    <x v="124"/>
    <x v="130"/>
    <s v="157"/>
  </r>
  <r>
    <x v="2"/>
    <n v="1"/>
    <x v="8"/>
    <x v="8"/>
    <x v="2"/>
    <x v="2"/>
    <s v="0822"/>
    <x v="129"/>
    <x v="5"/>
    <s v="145"/>
  </r>
  <r>
    <x v="2"/>
    <n v="1"/>
    <x v="8"/>
    <x v="8"/>
    <x v="2"/>
    <x v="2"/>
    <s v="0826"/>
    <x v="140"/>
    <x v="5"/>
    <s v="145"/>
  </r>
  <r>
    <x v="2"/>
    <n v="4"/>
    <x v="8"/>
    <x v="8"/>
    <x v="2"/>
    <x v="2"/>
    <s v="0819"/>
    <x v="123"/>
    <x v="5"/>
    <s v="145"/>
  </r>
  <r>
    <x v="2"/>
    <n v="1"/>
    <x v="8"/>
    <x v="8"/>
    <x v="4"/>
    <x v="4"/>
    <s v="0834"/>
    <x v="130"/>
    <x v="133"/>
    <s v="209"/>
  </r>
  <r>
    <x v="2"/>
    <n v="3"/>
    <x v="8"/>
    <x v="8"/>
    <x v="4"/>
    <x v="4"/>
    <s v="0807"/>
    <x v="131"/>
    <x v="133"/>
    <s v="209"/>
  </r>
  <r>
    <x v="2"/>
    <n v="1"/>
    <x v="8"/>
    <x v="8"/>
    <x v="5"/>
    <x v="5"/>
    <s v="0815"/>
    <x v="124"/>
    <x v="88"/>
    <s v="215"/>
  </r>
  <r>
    <x v="2"/>
    <n v="1"/>
    <x v="8"/>
    <x v="8"/>
    <x v="5"/>
    <x v="5"/>
    <s v="0805"/>
    <x v="127"/>
    <x v="48"/>
    <s v="212"/>
  </r>
  <r>
    <x v="2"/>
    <n v="2"/>
    <x v="8"/>
    <x v="8"/>
    <x v="3"/>
    <x v="3"/>
    <s v="0819"/>
    <x v="123"/>
    <x v="7"/>
    <s v="162"/>
  </r>
  <r>
    <x v="2"/>
    <n v="1"/>
    <x v="8"/>
    <x v="8"/>
    <x v="3"/>
    <x v="3"/>
    <s v="0821"/>
    <x v="136"/>
    <x v="7"/>
    <s v="162"/>
  </r>
  <r>
    <x v="2"/>
    <n v="1"/>
    <x v="8"/>
    <x v="8"/>
    <x v="3"/>
    <x v="3"/>
    <s v="0834"/>
    <x v="130"/>
    <x v="7"/>
    <s v="162"/>
  </r>
  <r>
    <x v="2"/>
    <n v="1"/>
    <x v="8"/>
    <x v="8"/>
    <x v="3"/>
    <x v="3"/>
    <s v="0831"/>
    <x v="133"/>
    <x v="132"/>
    <s v="163"/>
  </r>
  <r>
    <x v="2"/>
    <n v="1"/>
    <x v="8"/>
    <x v="8"/>
    <x v="4"/>
    <x v="4"/>
    <s v="0811"/>
    <x v="139"/>
    <x v="194"/>
    <s v="202"/>
  </r>
  <r>
    <x v="2"/>
    <n v="2"/>
    <x v="8"/>
    <x v="8"/>
    <x v="4"/>
    <x v="4"/>
    <s v="0814"/>
    <x v="126"/>
    <x v="194"/>
    <s v="202"/>
  </r>
  <r>
    <x v="2"/>
    <n v="2"/>
    <x v="8"/>
    <x v="8"/>
    <x v="2"/>
    <x v="2"/>
    <s v="0833"/>
    <x v="134"/>
    <x v="82"/>
    <s v="121"/>
  </r>
  <r>
    <x v="2"/>
    <n v="1"/>
    <x v="8"/>
    <x v="8"/>
    <x v="0"/>
    <x v="0"/>
    <s v="0834"/>
    <x v="130"/>
    <x v="43"/>
    <s v="125"/>
  </r>
  <r>
    <x v="2"/>
    <n v="1"/>
    <x v="8"/>
    <x v="8"/>
    <x v="2"/>
    <x v="2"/>
    <s v="0805"/>
    <x v="127"/>
    <x v="44"/>
    <s v="136"/>
  </r>
  <r>
    <x v="2"/>
    <n v="2"/>
    <x v="8"/>
    <x v="8"/>
    <x v="2"/>
    <x v="2"/>
    <s v="0806"/>
    <x v="125"/>
    <x v="44"/>
    <s v="136"/>
  </r>
  <r>
    <x v="2"/>
    <n v="1"/>
    <x v="8"/>
    <x v="8"/>
    <x v="2"/>
    <x v="2"/>
    <s v="0807"/>
    <x v="131"/>
    <x v="44"/>
    <s v="136"/>
  </r>
  <r>
    <x v="2"/>
    <n v="3"/>
    <x v="8"/>
    <x v="8"/>
    <x v="6"/>
    <x v="6"/>
    <s v="0834"/>
    <x v="130"/>
    <x v="189"/>
    <s v="057"/>
  </r>
  <r>
    <x v="2"/>
    <n v="1"/>
    <x v="8"/>
    <x v="8"/>
    <x v="0"/>
    <x v="0"/>
    <s v="0829"/>
    <x v="138"/>
    <x v="0"/>
    <s v="088"/>
  </r>
  <r>
    <x v="2"/>
    <n v="1"/>
    <x v="8"/>
    <x v="8"/>
    <x v="2"/>
    <x v="2"/>
    <s v="0806"/>
    <x v="125"/>
    <x v="40"/>
    <s v="109"/>
  </r>
  <r>
    <x v="2"/>
    <n v="1"/>
    <x v="8"/>
    <x v="8"/>
    <x v="2"/>
    <x v="2"/>
    <s v="0817"/>
    <x v="128"/>
    <x v="40"/>
    <s v="109"/>
  </r>
  <r>
    <x v="2"/>
    <n v="2"/>
    <x v="8"/>
    <x v="8"/>
    <x v="2"/>
    <x v="2"/>
    <s v="0806"/>
    <x v="125"/>
    <x v="81"/>
    <s v="113"/>
  </r>
  <r>
    <x v="2"/>
    <n v="1"/>
    <x v="8"/>
    <x v="8"/>
    <x v="2"/>
    <x v="2"/>
    <s v="0819"/>
    <x v="123"/>
    <x v="3"/>
    <s v="115"/>
  </r>
  <r>
    <x v="2"/>
    <n v="1"/>
    <x v="8"/>
    <x v="8"/>
    <x v="0"/>
    <x v="0"/>
    <s v="0814"/>
    <x v="126"/>
    <x v="141"/>
    <s v="330"/>
  </r>
  <r>
    <x v="2"/>
    <n v="2"/>
    <x v="8"/>
    <x v="8"/>
    <x v="0"/>
    <x v="0"/>
    <s v="0811"/>
    <x v="139"/>
    <x v="141"/>
    <s v="330"/>
  </r>
  <r>
    <x v="2"/>
    <n v="2"/>
    <x v="8"/>
    <x v="8"/>
    <x v="0"/>
    <x v="0"/>
    <s v="0828"/>
    <x v="132"/>
    <x v="141"/>
    <s v="330"/>
  </r>
  <r>
    <x v="2"/>
    <n v="1"/>
    <x v="8"/>
    <x v="8"/>
    <x v="0"/>
    <x v="0"/>
    <s v="0829"/>
    <x v="138"/>
    <x v="141"/>
    <s v="330"/>
  </r>
  <r>
    <x v="2"/>
    <n v="4"/>
    <x v="8"/>
    <x v="8"/>
    <x v="0"/>
    <x v="0"/>
    <s v="0819"/>
    <x v="123"/>
    <x v="141"/>
    <s v="330"/>
  </r>
  <r>
    <x v="2"/>
    <n v="2"/>
    <x v="8"/>
    <x v="8"/>
    <x v="0"/>
    <x v="0"/>
    <s v="0821"/>
    <x v="136"/>
    <x v="141"/>
    <s v="330"/>
  </r>
  <r>
    <x v="2"/>
    <n v="1"/>
    <x v="8"/>
    <x v="8"/>
    <x v="1"/>
    <x v="1"/>
    <s v="0805"/>
    <x v="127"/>
    <x v="51"/>
    <s v="339"/>
  </r>
  <r>
    <x v="2"/>
    <n v="1"/>
    <x v="8"/>
    <x v="8"/>
    <x v="1"/>
    <x v="1"/>
    <s v="0815"/>
    <x v="124"/>
    <x v="51"/>
    <s v="339"/>
  </r>
  <r>
    <x v="2"/>
    <n v="2"/>
    <x v="8"/>
    <x v="8"/>
    <x v="1"/>
    <x v="1"/>
    <s v="0806"/>
    <x v="125"/>
    <x v="51"/>
    <s v="339"/>
  </r>
  <r>
    <x v="2"/>
    <n v="1"/>
    <x v="8"/>
    <x v="8"/>
    <x v="1"/>
    <x v="1"/>
    <s v="0807"/>
    <x v="131"/>
    <x v="50"/>
    <s v="333"/>
  </r>
  <r>
    <x v="2"/>
    <n v="6"/>
    <x v="8"/>
    <x v="8"/>
    <x v="1"/>
    <x v="1"/>
    <s v="0806"/>
    <x v="125"/>
    <x v="138"/>
    <s v="318"/>
  </r>
  <r>
    <x v="2"/>
    <n v="1"/>
    <x v="8"/>
    <x v="8"/>
    <x v="0"/>
    <x v="0"/>
    <s v="0805"/>
    <x v="127"/>
    <x v="140"/>
    <s v="324"/>
  </r>
  <r>
    <x v="2"/>
    <n v="2"/>
    <x v="8"/>
    <x v="8"/>
    <x v="0"/>
    <x v="0"/>
    <s v="0805"/>
    <x v="127"/>
    <x v="93"/>
    <s v="303"/>
  </r>
  <r>
    <x v="2"/>
    <n v="2"/>
    <x v="8"/>
    <x v="8"/>
    <x v="0"/>
    <x v="0"/>
    <s v="0806"/>
    <x v="125"/>
    <x v="93"/>
    <s v="303"/>
  </r>
  <r>
    <x v="2"/>
    <n v="1"/>
    <x v="8"/>
    <x v="8"/>
    <x v="0"/>
    <x v="0"/>
    <s v="0826"/>
    <x v="140"/>
    <x v="93"/>
    <s v="303"/>
  </r>
  <r>
    <x v="2"/>
    <n v="1"/>
    <x v="8"/>
    <x v="8"/>
    <x v="4"/>
    <x v="4"/>
    <s v="0807"/>
    <x v="131"/>
    <x v="92"/>
    <s v="236"/>
  </r>
  <r>
    <x v="2"/>
    <n v="2"/>
    <x v="8"/>
    <x v="8"/>
    <x v="4"/>
    <x v="4"/>
    <s v="0827"/>
    <x v="137"/>
    <x v="92"/>
    <s v="236"/>
  </r>
  <r>
    <x v="2"/>
    <n v="1"/>
    <x v="8"/>
    <x v="8"/>
    <x v="4"/>
    <x v="4"/>
    <s v="0806"/>
    <x v="125"/>
    <x v="134"/>
    <s v="242"/>
  </r>
  <r>
    <x v="2"/>
    <n v="1"/>
    <x v="8"/>
    <x v="8"/>
    <x v="4"/>
    <x v="4"/>
    <s v="0833"/>
    <x v="134"/>
    <x v="13"/>
    <s v="245"/>
  </r>
  <r>
    <x v="2"/>
    <n v="1"/>
    <x v="8"/>
    <x v="8"/>
    <x v="5"/>
    <x v="5"/>
    <s v="0834"/>
    <x v="130"/>
    <x v="10"/>
    <s v="227"/>
  </r>
  <r>
    <x v="2"/>
    <n v="3"/>
    <x v="8"/>
    <x v="8"/>
    <x v="4"/>
    <x v="4"/>
    <s v="0805"/>
    <x v="127"/>
    <x v="91"/>
    <s v="224"/>
  </r>
  <r>
    <x v="2"/>
    <n v="3"/>
    <x v="8"/>
    <x v="8"/>
    <x v="4"/>
    <x v="4"/>
    <s v="0806"/>
    <x v="125"/>
    <x v="91"/>
    <s v="224"/>
  </r>
  <r>
    <x v="2"/>
    <n v="3"/>
    <x v="8"/>
    <x v="8"/>
    <x v="4"/>
    <x v="4"/>
    <s v="0826"/>
    <x v="140"/>
    <x v="91"/>
    <s v="224"/>
  </r>
  <r>
    <x v="2"/>
    <n v="1"/>
    <x v="8"/>
    <x v="8"/>
    <x v="5"/>
    <x v="5"/>
    <s v="0814"/>
    <x v="126"/>
    <x v="11"/>
    <s v="230"/>
  </r>
  <r>
    <x v="2"/>
    <n v="1"/>
    <x v="8"/>
    <x v="8"/>
    <x v="5"/>
    <x v="5"/>
    <s v="0819"/>
    <x v="123"/>
    <x v="11"/>
    <s v="230"/>
  </r>
  <r>
    <x v="2"/>
    <n v="2"/>
    <x v="8"/>
    <x v="8"/>
    <x v="5"/>
    <x v="5"/>
    <s v="0834"/>
    <x v="130"/>
    <x v="12"/>
    <s v="233"/>
  </r>
  <r>
    <x v="2"/>
    <n v="4"/>
    <x v="8"/>
    <x v="8"/>
    <x v="5"/>
    <x v="5"/>
    <s v="0815"/>
    <x v="124"/>
    <x v="89"/>
    <s v="218"/>
  </r>
  <r>
    <x v="2"/>
    <n v="2"/>
    <x v="8"/>
    <x v="8"/>
    <x v="4"/>
    <x v="4"/>
    <s v="0817"/>
    <x v="128"/>
    <x v="90"/>
    <s v="221"/>
  </r>
  <r>
    <x v="2"/>
    <n v="2"/>
    <x v="8"/>
    <x v="8"/>
    <x v="4"/>
    <x v="4"/>
    <s v="0807"/>
    <x v="131"/>
    <x v="90"/>
    <s v="221"/>
  </r>
  <r>
    <x v="2"/>
    <n v="3"/>
    <x v="8"/>
    <x v="8"/>
    <x v="6"/>
    <x v="6"/>
    <s v="0815"/>
    <x v="124"/>
    <x v="68"/>
    <s v="751"/>
  </r>
  <r>
    <x v="2"/>
    <n v="1"/>
    <x v="8"/>
    <x v="8"/>
    <x v="6"/>
    <x v="6"/>
    <s v="0829"/>
    <x v="138"/>
    <x v="198"/>
    <s v="747"/>
  </r>
  <r>
    <x v="2"/>
    <n v="1"/>
    <x v="8"/>
    <x v="8"/>
    <x v="9"/>
    <x v="9"/>
    <s v="0805"/>
    <x v="127"/>
    <x v="70"/>
    <s v="763"/>
  </r>
  <r>
    <x v="2"/>
    <n v="1"/>
    <x v="8"/>
    <x v="8"/>
    <x v="9"/>
    <x v="9"/>
    <s v="0826"/>
    <x v="140"/>
    <x v="70"/>
    <s v="763"/>
  </r>
  <r>
    <x v="2"/>
    <n v="2"/>
    <x v="8"/>
    <x v="8"/>
    <x v="9"/>
    <x v="9"/>
    <s v="0807"/>
    <x v="131"/>
    <x v="70"/>
    <s v="763"/>
  </r>
  <r>
    <x v="2"/>
    <n v="1"/>
    <x v="8"/>
    <x v="8"/>
    <x v="3"/>
    <x v="3"/>
    <s v="0806"/>
    <x v="125"/>
    <x v="115"/>
    <s v="769"/>
  </r>
  <r>
    <x v="2"/>
    <n v="1"/>
    <x v="8"/>
    <x v="8"/>
    <x v="3"/>
    <x v="3"/>
    <s v="0826"/>
    <x v="140"/>
    <x v="115"/>
    <s v="769"/>
  </r>
  <r>
    <x v="2"/>
    <n v="2"/>
    <x v="8"/>
    <x v="8"/>
    <x v="6"/>
    <x v="6"/>
    <s v="0828"/>
    <x v="132"/>
    <x v="31"/>
    <s v="778"/>
  </r>
  <r>
    <x v="2"/>
    <n v="1"/>
    <x v="8"/>
    <x v="8"/>
    <x v="4"/>
    <x v="4"/>
    <s v="0806"/>
    <x v="125"/>
    <x v="111"/>
    <s v="718"/>
  </r>
  <r>
    <x v="2"/>
    <n v="1"/>
    <x v="8"/>
    <x v="8"/>
    <x v="9"/>
    <x v="9"/>
    <s v="0827"/>
    <x v="137"/>
    <x v="63"/>
    <s v="719"/>
  </r>
  <r>
    <x v="2"/>
    <n v="3"/>
    <x v="8"/>
    <x v="8"/>
    <x v="9"/>
    <x v="9"/>
    <s v="0806"/>
    <x v="125"/>
    <x v="63"/>
    <s v="719"/>
  </r>
  <r>
    <x v="2"/>
    <n v="1"/>
    <x v="8"/>
    <x v="8"/>
    <x v="9"/>
    <x v="9"/>
    <s v="0805"/>
    <x v="127"/>
    <x v="112"/>
    <s v="746"/>
  </r>
  <r>
    <x v="2"/>
    <n v="2"/>
    <x v="8"/>
    <x v="8"/>
    <x v="9"/>
    <x v="9"/>
    <s v="0806"/>
    <x v="125"/>
    <x v="112"/>
    <s v="746"/>
  </r>
  <r>
    <x v="2"/>
    <n v="1"/>
    <x v="8"/>
    <x v="8"/>
    <x v="6"/>
    <x v="6"/>
    <s v="0829"/>
    <x v="138"/>
    <x v="160"/>
    <s v="739"/>
  </r>
  <r>
    <x v="2"/>
    <n v="2"/>
    <x v="8"/>
    <x v="8"/>
    <x v="6"/>
    <x v="6"/>
    <s v="0811"/>
    <x v="139"/>
    <x v="157"/>
    <s v="715"/>
  </r>
  <r>
    <x v="2"/>
    <n v="4"/>
    <x v="8"/>
    <x v="8"/>
    <x v="8"/>
    <x v="8"/>
    <s v="0805"/>
    <x v="127"/>
    <x v="106"/>
    <s v="603"/>
  </r>
  <r>
    <x v="2"/>
    <n v="2"/>
    <x v="8"/>
    <x v="8"/>
    <x v="8"/>
    <x v="8"/>
    <s v="0806"/>
    <x v="125"/>
    <x v="106"/>
    <s v="603"/>
  </r>
  <r>
    <x v="2"/>
    <n v="1"/>
    <x v="8"/>
    <x v="8"/>
    <x v="8"/>
    <x v="8"/>
    <s v="0830"/>
    <x v="135"/>
    <x v="108"/>
    <s v="627"/>
  </r>
  <r>
    <x v="2"/>
    <n v="1"/>
    <x v="8"/>
    <x v="8"/>
    <x v="8"/>
    <x v="8"/>
    <s v="0822"/>
    <x v="129"/>
    <x v="109"/>
    <s v="633"/>
  </r>
  <r>
    <x v="2"/>
    <n v="1"/>
    <x v="8"/>
    <x v="8"/>
    <x v="7"/>
    <x v="7"/>
    <s v="0806"/>
    <x v="125"/>
    <x v="180"/>
    <s v="572"/>
  </r>
  <r>
    <x v="2"/>
    <n v="1"/>
    <x v="8"/>
    <x v="8"/>
    <x v="7"/>
    <x v="7"/>
    <s v="0806"/>
    <x v="125"/>
    <x v="152"/>
    <s v="542"/>
  </r>
  <r>
    <x v="2"/>
    <n v="1"/>
    <x v="8"/>
    <x v="8"/>
    <x v="7"/>
    <x v="7"/>
    <s v="0822"/>
    <x v="129"/>
    <x v="186"/>
    <s v="534"/>
  </r>
  <r>
    <x v="2"/>
    <n v="1"/>
    <x v="8"/>
    <x v="8"/>
    <x v="7"/>
    <x v="7"/>
    <s v="0806"/>
    <x v="125"/>
    <x v="204"/>
    <s v="524"/>
  </r>
  <r>
    <x v="2"/>
    <n v="1"/>
    <x v="8"/>
    <x v="8"/>
    <x v="7"/>
    <x v="7"/>
    <s v="0830"/>
    <x v="135"/>
    <x v="102"/>
    <s v="518"/>
  </r>
  <r>
    <x v="2"/>
    <n v="1"/>
    <x v="8"/>
    <x v="8"/>
    <x v="7"/>
    <x v="7"/>
    <s v="0826"/>
    <x v="140"/>
    <x v="103"/>
    <s v="535"/>
  </r>
  <r>
    <x v="2"/>
    <n v="1"/>
    <x v="8"/>
    <x v="8"/>
    <x v="6"/>
    <x v="6"/>
    <s v="0807"/>
    <x v="131"/>
    <x v="17"/>
    <s v="406"/>
  </r>
  <r>
    <x v="2"/>
    <n v="1"/>
    <x v="8"/>
    <x v="8"/>
    <x v="3"/>
    <x v="3"/>
    <s v="0831"/>
    <x v="133"/>
    <x v="55"/>
    <s v="401"/>
  </r>
  <r>
    <x v="2"/>
    <n v="3"/>
    <x v="8"/>
    <x v="8"/>
    <x v="3"/>
    <x v="3"/>
    <s v="0827"/>
    <x v="137"/>
    <x v="55"/>
    <s v="401"/>
  </r>
  <r>
    <x v="2"/>
    <n v="2"/>
    <x v="8"/>
    <x v="8"/>
    <x v="3"/>
    <x v="3"/>
    <s v="0807"/>
    <x v="131"/>
    <x v="55"/>
    <s v="401"/>
  </r>
  <r>
    <x v="2"/>
    <n v="1"/>
    <x v="8"/>
    <x v="8"/>
    <x v="1"/>
    <x v="1"/>
    <s v="0805"/>
    <x v="127"/>
    <x v="53"/>
    <s v="357"/>
  </r>
  <r>
    <x v="2"/>
    <n v="2"/>
    <x v="8"/>
    <x v="8"/>
    <x v="1"/>
    <x v="1"/>
    <s v="0806"/>
    <x v="125"/>
    <x v="53"/>
    <s v="357"/>
  </r>
  <r>
    <x v="2"/>
    <n v="1"/>
    <x v="8"/>
    <x v="8"/>
    <x v="1"/>
    <x v="1"/>
    <s v="0821"/>
    <x v="136"/>
    <x v="14"/>
    <s v="348"/>
  </r>
  <r>
    <x v="2"/>
    <n v="1"/>
    <x v="8"/>
    <x v="8"/>
    <x v="1"/>
    <x v="1"/>
    <s v="0805"/>
    <x v="127"/>
    <x v="52"/>
    <s v="342"/>
  </r>
  <r>
    <x v="2"/>
    <n v="2"/>
    <x v="8"/>
    <x v="8"/>
    <x v="0"/>
    <x v="0"/>
    <s v="0819"/>
    <x v="123"/>
    <x v="143"/>
    <s v="345"/>
  </r>
  <r>
    <x v="2"/>
    <n v="1"/>
    <x v="8"/>
    <x v="8"/>
    <x v="0"/>
    <x v="0"/>
    <s v="0821"/>
    <x v="136"/>
    <x v="143"/>
    <s v="345"/>
  </r>
  <r>
    <x v="2"/>
    <n v="1"/>
    <x v="8"/>
    <x v="8"/>
    <x v="3"/>
    <x v="3"/>
    <s v="0811"/>
    <x v="139"/>
    <x v="98"/>
    <s v="412"/>
  </r>
  <r>
    <x v="2"/>
    <n v="1"/>
    <x v="8"/>
    <x v="8"/>
    <x v="3"/>
    <x v="3"/>
    <s v="0814"/>
    <x v="126"/>
    <x v="98"/>
    <s v="412"/>
  </r>
  <r>
    <x v="2"/>
    <n v="1"/>
    <x v="8"/>
    <x v="8"/>
    <x v="6"/>
    <x v="6"/>
    <s v="0827"/>
    <x v="137"/>
    <x v="58"/>
    <s v="433"/>
  </r>
  <r>
    <x v="2"/>
    <n v="1"/>
    <x v="8"/>
    <x v="8"/>
    <x v="6"/>
    <x v="6"/>
    <s v="0807"/>
    <x v="131"/>
    <x v="58"/>
    <s v="433"/>
  </r>
  <r>
    <x v="2"/>
    <n v="3"/>
    <x v="8"/>
    <x v="8"/>
    <x v="7"/>
    <x v="7"/>
    <s v="0806"/>
    <x v="125"/>
    <x v="102"/>
    <s v="518"/>
  </r>
  <r>
    <x v="2"/>
    <n v="4"/>
    <x v="8"/>
    <x v="8"/>
    <x v="3"/>
    <x v="3"/>
    <s v="0805"/>
    <x v="127"/>
    <x v="59"/>
    <s v="436"/>
  </r>
  <r>
    <x v="2"/>
    <n v="4"/>
    <x v="8"/>
    <x v="8"/>
    <x v="3"/>
    <x v="3"/>
    <s v="0815"/>
    <x v="124"/>
    <x v="59"/>
    <s v="436"/>
  </r>
  <r>
    <x v="2"/>
    <n v="3"/>
    <x v="8"/>
    <x v="8"/>
    <x v="3"/>
    <x v="3"/>
    <s v="0817"/>
    <x v="128"/>
    <x v="59"/>
    <s v="436"/>
  </r>
  <r>
    <x v="2"/>
    <n v="21"/>
    <x v="8"/>
    <x v="8"/>
    <x v="3"/>
    <x v="3"/>
    <s v="0806"/>
    <x v="125"/>
    <x v="59"/>
    <s v="436"/>
  </r>
  <r>
    <x v="2"/>
    <n v="5"/>
    <x v="8"/>
    <x v="8"/>
    <x v="3"/>
    <x v="3"/>
    <s v="0827"/>
    <x v="137"/>
    <x v="59"/>
    <s v="436"/>
  </r>
  <r>
    <x v="2"/>
    <n v="2"/>
    <x v="8"/>
    <x v="8"/>
    <x v="9"/>
    <x v="9"/>
    <s v="0829"/>
    <x v="138"/>
    <x v="37"/>
    <s v="866"/>
  </r>
  <r>
    <x v="2"/>
    <n v="1"/>
    <x v="8"/>
    <x v="8"/>
    <x v="9"/>
    <x v="9"/>
    <s v="0833"/>
    <x v="134"/>
    <x v="32"/>
    <s v="815"/>
  </r>
  <r>
    <x v="2"/>
    <n v="1"/>
    <x v="8"/>
    <x v="8"/>
    <x v="9"/>
    <x v="9"/>
    <s v="0814"/>
    <x v="126"/>
    <x v="173"/>
    <s v="812"/>
  </r>
  <r>
    <x v="2"/>
    <n v="1"/>
    <x v="8"/>
    <x v="8"/>
    <x v="9"/>
    <x v="9"/>
    <s v="0826"/>
    <x v="140"/>
    <x v="73"/>
    <s v="805"/>
  </r>
  <r>
    <x v="2"/>
    <n v="1"/>
    <x v="8"/>
    <x v="8"/>
    <x v="9"/>
    <x v="9"/>
    <s v="0817"/>
    <x v="128"/>
    <x v="72"/>
    <s v="804"/>
  </r>
  <r>
    <x v="2"/>
    <n v="2"/>
    <x v="8"/>
    <x v="8"/>
    <x v="9"/>
    <x v="9"/>
    <s v="0805"/>
    <x v="127"/>
    <x v="72"/>
    <s v="804"/>
  </r>
  <r>
    <x v="2"/>
    <n v="2"/>
    <x v="8"/>
    <x v="8"/>
    <x v="9"/>
    <x v="9"/>
    <s v="0806"/>
    <x v="125"/>
    <x v="72"/>
    <s v="804"/>
  </r>
  <r>
    <x v="2"/>
    <n v="3"/>
    <x v="8"/>
    <x v="8"/>
    <x v="9"/>
    <x v="9"/>
    <s v="0807"/>
    <x v="131"/>
    <x v="72"/>
    <s v="804"/>
  </r>
  <r>
    <x v="2"/>
    <n v="1"/>
    <x v="8"/>
    <x v="8"/>
    <x v="9"/>
    <x v="9"/>
    <s v="0822"/>
    <x v="129"/>
    <x v="72"/>
    <s v="804"/>
  </r>
  <r>
    <x v="2"/>
    <n v="2"/>
    <x v="8"/>
    <x v="8"/>
    <x v="3"/>
    <x v="3"/>
    <s v="0819"/>
    <x v="123"/>
    <x v="162"/>
    <s v="781"/>
  </r>
  <r>
    <x v="2"/>
    <n v="2"/>
    <x v="8"/>
    <x v="8"/>
    <x v="9"/>
    <x v="9"/>
    <s v="0806"/>
    <x v="125"/>
    <x v="166"/>
    <s v="817"/>
  </r>
  <r>
    <x v="2"/>
    <n v="1"/>
    <x v="8"/>
    <x v="8"/>
    <x v="6"/>
    <x v="6"/>
    <s v="0828"/>
    <x v="132"/>
    <x v="172"/>
    <s v="821"/>
  </r>
  <r>
    <x v="2"/>
    <n v="1"/>
    <x v="8"/>
    <x v="8"/>
    <x v="6"/>
    <x v="6"/>
    <s v="0833"/>
    <x v="134"/>
    <x v="33"/>
    <s v="822"/>
  </r>
  <r>
    <x v="2"/>
    <n v="1"/>
    <x v="8"/>
    <x v="8"/>
    <x v="9"/>
    <x v="9"/>
    <s v="0805"/>
    <x v="127"/>
    <x v="78"/>
    <s v="848"/>
  </r>
  <r>
    <x v="2"/>
    <n v="1"/>
    <x v="8"/>
    <x v="8"/>
    <x v="9"/>
    <x v="9"/>
    <s v="0815"/>
    <x v="124"/>
    <x v="78"/>
    <s v="848"/>
  </r>
  <r>
    <x v="2"/>
    <n v="1"/>
    <x v="8"/>
    <x v="8"/>
    <x v="9"/>
    <x v="9"/>
    <s v="0822"/>
    <x v="129"/>
    <x v="78"/>
    <s v="848"/>
  </r>
  <r>
    <x v="2"/>
    <n v="1"/>
    <x v="8"/>
    <x v="8"/>
    <x v="9"/>
    <x v="9"/>
    <s v="0815"/>
    <x v="124"/>
    <x v="77"/>
    <s v="842"/>
  </r>
  <r>
    <x v="2"/>
    <n v="1"/>
    <x v="8"/>
    <x v="8"/>
    <x v="9"/>
    <x v="9"/>
    <s v="0805"/>
    <x v="127"/>
    <x v="169"/>
    <s v="857"/>
  </r>
  <r>
    <x v="2"/>
    <n v="2"/>
    <x v="8"/>
    <x v="8"/>
    <x v="2"/>
    <x v="2"/>
    <s v="0814"/>
    <x v="126"/>
    <x v="36"/>
    <s v="860"/>
  </r>
  <r>
    <x v="2"/>
    <n v="1"/>
    <x v="9"/>
    <x v="9"/>
    <x v="2"/>
    <x v="2"/>
    <s v="0904"/>
    <x v="141"/>
    <x v="36"/>
    <s v="860"/>
  </r>
  <r>
    <x v="2"/>
    <n v="2"/>
    <x v="9"/>
    <x v="9"/>
    <x v="9"/>
    <x v="9"/>
    <s v="0906"/>
    <x v="144"/>
    <x v="35"/>
    <s v="854"/>
  </r>
  <r>
    <x v="2"/>
    <n v="1"/>
    <x v="9"/>
    <x v="9"/>
    <x v="9"/>
    <x v="9"/>
    <s v="0901"/>
    <x v="143"/>
    <x v="78"/>
    <s v="848"/>
  </r>
  <r>
    <x v="2"/>
    <n v="1"/>
    <x v="9"/>
    <x v="9"/>
    <x v="9"/>
    <x v="9"/>
    <s v="0904"/>
    <x v="141"/>
    <x v="122"/>
    <s v="851"/>
  </r>
  <r>
    <x v="2"/>
    <n v="2"/>
    <x v="9"/>
    <x v="9"/>
    <x v="6"/>
    <x v="6"/>
    <s v="0937"/>
    <x v="149"/>
    <x v="172"/>
    <s v="821"/>
  </r>
  <r>
    <x v="2"/>
    <n v="1"/>
    <x v="9"/>
    <x v="9"/>
    <x v="6"/>
    <x v="6"/>
    <s v="0904"/>
    <x v="141"/>
    <x v="172"/>
    <s v="821"/>
  </r>
  <r>
    <x v="2"/>
    <n v="1"/>
    <x v="9"/>
    <x v="9"/>
    <x v="9"/>
    <x v="9"/>
    <s v="0929"/>
    <x v="154"/>
    <x v="165"/>
    <s v="816"/>
  </r>
  <r>
    <x v="2"/>
    <n v="1"/>
    <x v="9"/>
    <x v="9"/>
    <x v="3"/>
    <x v="3"/>
    <s v="0937"/>
    <x v="149"/>
    <x v="162"/>
    <s v="781"/>
  </r>
  <r>
    <x v="2"/>
    <n v="1"/>
    <x v="9"/>
    <x v="9"/>
    <x v="3"/>
    <x v="3"/>
    <s v="0914"/>
    <x v="151"/>
    <x v="162"/>
    <s v="781"/>
  </r>
  <r>
    <x v="2"/>
    <n v="1"/>
    <x v="9"/>
    <x v="9"/>
    <x v="9"/>
    <x v="9"/>
    <s v="0901"/>
    <x v="143"/>
    <x v="72"/>
    <s v="804"/>
  </r>
  <r>
    <x v="2"/>
    <n v="3"/>
    <x v="9"/>
    <x v="9"/>
    <x v="9"/>
    <x v="9"/>
    <s v="0919"/>
    <x v="146"/>
    <x v="72"/>
    <s v="804"/>
  </r>
  <r>
    <x v="2"/>
    <n v="1"/>
    <x v="9"/>
    <x v="9"/>
    <x v="9"/>
    <x v="9"/>
    <s v="0904"/>
    <x v="141"/>
    <x v="173"/>
    <s v="812"/>
  </r>
  <r>
    <x v="2"/>
    <n v="1"/>
    <x v="9"/>
    <x v="9"/>
    <x v="9"/>
    <x v="9"/>
    <s v="0906"/>
    <x v="144"/>
    <x v="32"/>
    <s v="815"/>
  </r>
  <r>
    <x v="2"/>
    <n v="2"/>
    <x v="9"/>
    <x v="9"/>
    <x v="9"/>
    <x v="9"/>
    <s v="0914"/>
    <x v="151"/>
    <x v="32"/>
    <s v="815"/>
  </r>
  <r>
    <x v="2"/>
    <n v="2"/>
    <x v="9"/>
    <x v="9"/>
    <x v="9"/>
    <x v="9"/>
    <s v="0926"/>
    <x v="147"/>
    <x v="74"/>
    <s v="809"/>
  </r>
  <r>
    <x v="2"/>
    <n v="2"/>
    <x v="9"/>
    <x v="9"/>
    <x v="9"/>
    <x v="9"/>
    <s v="0906"/>
    <x v="144"/>
    <x v="119"/>
    <s v="807"/>
  </r>
  <r>
    <x v="2"/>
    <n v="1"/>
    <x v="9"/>
    <x v="9"/>
    <x v="9"/>
    <x v="9"/>
    <s v="0904"/>
    <x v="141"/>
    <x v="37"/>
    <s v="866"/>
  </r>
  <r>
    <x v="2"/>
    <n v="6"/>
    <x v="9"/>
    <x v="9"/>
    <x v="9"/>
    <x v="9"/>
    <s v="0906"/>
    <x v="144"/>
    <x v="170"/>
    <s v="872"/>
  </r>
  <r>
    <x v="2"/>
    <n v="3"/>
    <x v="9"/>
    <x v="9"/>
    <x v="9"/>
    <x v="9"/>
    <s v="0926"/>
    <x v="147"/>
    <x v="170"/>
    <s v="872"/>
  </r>
  <r>
    <x v="2"/>
    <n v="1"/>
    <x v="9"/>
    <x v="9"/>
    <x v="9"/>
    <x v="9"/>
    <s v="0928"/>
    <x v="142"/>
    <x v="170"/>
    <s v="872"/>
  </r>
  <r>
    <x v="2"/>
    <n v="4"/>
    <x v="9"/>
    <x v="9"/>
    <x v="7"/>
    <x v="7"/>
    <s v="0906"/>
    <x v="144"/>
    <x v="171"/>
    <s v="875"/>
  </r>
  <r>
    <x v="2"/>
    <n v="1"/>
    <x v="9"/>
    <x v="9"/>
    <x v="3"/>
    <x v="3"/>
    <s v="0928"/>
    <x v="142"/>
    <x v="59"/>
    <s v="436"/>
  </r>
  <r>
    <x v="2"/>
    <n v="4"/>
    <x v="9"/>
    <x v="9"/>
    <x v="3"/>
    <x v="3"/>
    <s v="0919"/>
    <x v="146"/>
    <x v="59"/>
    <s v="436"/>
  </r>
  <r>
    <x v="2"/>
    <n v="1"/>
    <x v="9"/>
    <x v="9"/>
    <x v="3"/>
    <x v="3"/>
    <s v="0929"/>
    <x v="154"/>
    <x v="59"/>
    <s v="436"/>
  </r>
  <r>
    <x v="2"/>
    <n v="1"/>
    <x v="9"/>
    <x v="9"/>
    <x v="3"/>
    <x v="3"/>
    <s v="0935"/>
    <x v="148"/>
    <x v="59"/>
    <s v="436"/>
  </r>
  <r>
    <x v="2"/>
    <n v="1"/>
    <x v="9"/>
    <x v="9"/>
    <x v="7"/>
    <x v="7"/>
    <s v="0904"/>
    <x v="141"/>
    <x v="20"/>
    <s v="503"/>
  </r>
  <r>
    <x v="2"/>
    <n v="1"/>
    <x v="9"/>
    <x v="9"/>
    <x v="3"/>
    <x v="3"/>
    <s v="0926"/>
    <x v="147"/>
    <x v="19"/>
    <s v="439"/>
  </r>
  <r>
    <x v="2"/>
    <n v="2"/>
    <x v="9"/>
    <x v="9"/>
    <x v="6"/>
    <x v="6"/>
    <s v="0919"/>
    <x v="146"/>
    <x v="58"/>
    <s v="433"/>
  </r>
  <r>
    <x v="2"/>
    <n v="3"/>
    <x v="9"/>
    <x v="9"/>
    <x v="6"/>
    <x v="6"/>
    <s v="0926"/>
    <x v="147"/>
    <x v="58"/>
    <s v="433"/>
  </r>
  <r>
    <x v="2"/>
    <n v="2"/>
    <x v="9"/>
    <x v="9"/>
    <x v="6"/>
    <x v="6"/>
    <s v="0906"/>
    <x v="144"/>
    <x v="18"/>
    <s v="430"/>
  </r>
  <r>
    <x v="2"/>
    <n v="2"/>
    <x v="9"/>
    <x v="9"/>
    <x v="3"/>
    <x v="3"/>
    <s v="0904"/>
    <x v="141"/>
    <x v="98"/>
    <s v="412"/>
  </r>
  <r>
    <x v="2"/>
    <n v="1"/>
    <x v="9"/>
    <x v="9"/>
    <x v="0"/>
    <x v="0"/>
    <s v="0904"/>
    <x v="141"/>
    <x v="143"/>
    <s v="345"/>
  </r>
  <r>
    <x v="2"/>
    <n v="1"/>
    <x v="9"/>
    <x v="9"/>
    <x v="0"/>
    <x v="0"/>
    <s v="0912"/>
    <x v="155"/>
    <x v="143"/>
    <s v="345"/>
  </r>
  <r>
    <x v="2"/>
    <n v="1"/>
    <x v="9"/>
    <x v="9"/>
    <x v="0"/>
    <x v="0"/>
    <s v="0906"/>
    <x v="144"/>
    <x v="96"/>
    <s v="346"/>
  </r>
  <r>
    <x v="2"/>
    <n v="1"/>
    <x v="9"/>
    <x v="9"/>
    <x v="3"/>
    <x v="3"/>
    <s v="0919"/>
    <x v="146"/>
    <x v="55"/>
    <s v="401"/>
  </r>
  <r>
    <x v="2"/>
    <n v="1"/>
    <x v="9"/>
    <x v="9"/>
    <x v="3"/>
    <x v="3"/>
    <s v="0926"/>
    <x v="147"/>
    <x v="55"/>
    <s v="401"/>
  </r>
  <r>
    <x v="2"/>
    <n v="3"/>
    <x v="9"/>
    <x v="9"/>
    <x v="6"/>
    <x v="6"/>
    <s v="0906"/>
    <x v="144"/>
    <x v="17"/>
    <s v="406"/>
  </r>
  <r>
    <x v="2"/>
    <n v="1"/>
    <x v="9"/>
    <x v="9"/>
    <x v="7"/>
    <x v="7"/>
    <s v="0904"/>
    <x v="141"/>
    <x v="102"/>
    <s v="518"/>
  </r>
  <r>
    <x v="2"/>
    <n v="1"/>
    <x v="9"/>
    <x v="9"/>
    <x v="8"/>
    <x v="8"/>
    <s v="0911"/>
    <x v="145"/>
    <x v="109"/>
    <s v="633"/>
  </r>
  <r>
    <x v="2"/>
    <n v="1"/>
    <x v="9"/>
    <x v="9"/>
    <x v="8"/>
    <x v="8"/>
    <s v="0935"/>
    <x v="148"/>
    <x v="106"/>
    <s v="603"/>
  </r>
  <r>
    <x v="2"/>
    <n v="1"/>
    <x v="9"/>
    <x v="9"/>
    <x v="8"/>
    <x v="8"/>
    <s v="0904"/>
    <x v="141"/>
    <x v="107"/>
    <s v="615"/>
  </r>
  <r>
    <x v="2"/>
    <n v="2"/>
    <x v="9"/>
    <x v="9"/>
    <x v="6"/>
    <x v="6"/>
    <s v="0904"/>
    <x v="141"/>
    <x v="160"/>
    <s v="739"/>
  </r>
  <r>
    <x v="2"/>
    <n v="1"/>
    <x v="9"/>
    <x v="9"/>
    <x v="9"/>
    <x v="9"/>
    <s v="0938"/>
    <x v="153"/>
    <x v="63"/>
    <s v="719"/>
  </r>
  <r>
    <x v="2"/>
    <n v="2"/>
    <x v="9"/>
    <x v="9"/>
    <x v="6"/>
    <x v="6"/>
    <s v="0906"/>
    <x v="144"/>
    <x v="31"/>
    <s v="778"/>
  </r>
  <r>
    <x v="2"/>
    <n v="1"/>
    <x v="9"/>
    <x v="9"/>
    <x v="6"/>
    <x v="6"/>
    <s v="0929"/>
    <x v="154"/>
    <x v="117"/>
    <s v="779"/>
  </r>
  <r>
    <x v="2"/>
    <n v="1"/>
    <x v="9"/>
    <x v="9"/>
    <x v="4"/>
    <x v="4"/>
    <s v="0914"/>
    <x v="151"/>
    <x v="30"/>
    <s v="775"/>
  </r>
  <r>
    <x v="2"/>
    <n v="2"/>
    <x v="9"/>
    <x v="9"/>
    <x v="6"/>
    <x v="6"/>
    <s v="0904"/>
    <x v="141"/>
    <x v="198"/>
    <s v="747"/>
  </r>
  <r>
    <x v="2"/>
    <n v="1"/>
    <x v="9"/>
    <x v="9"/>
    <x v="6"/>
    <x v="6"/>
    <s v="0906"/>
    <x v="144"/>
    <x v="28"/>
    <s v="748"/>
  </r>
  <r>
    <x v="2"/>
    <n v="4"/>
    <x v="9"/>
    <x v="9"/>
    <x v="5"/>
    <x v="5"/>
    <s v="0904"/>
    <x v="141"/>
    <x v="89"/>
    <s v="218"/>
  </r>
  <r>
    <x v="2"/>
    <n v="1"/>
    <x v="9"/>
    <x v="9"/>
    <x v="5"/>
    <x v="5"/>
    <s v="0926"/>
    <x v="147"/>
    <x v="12"/>
    <s v="233"/>
  </r>
  <r>
    <x v="2"/>
    <n v="1"/>
    <x v="9"/>
    <x v="9"/>
    <x v="4"/>
    <x v="4"/>
    <s v="0935"/>
    <x v="148"/>
    <x v="91"/>
    <s v="224"/>
  </r>
  <r>
    <x v="2"/>
    <n v="1"/>
    <x v="9"/>
    <x v="9"/>
    <x v="4"/>
    <x v="4"/>
    <s v="0911"/>
    <x v="145"/>
    <x v="91"/>
    <s v="224"/>
  </r>
  <r>
    <x v="2"/>
    <n v="1"/>
    <x v="9"/>
    <x v="9"/>
    <x v="4"/>
    <x v="4"/>
    <s v="0929"/>
    <x v="154"/>
    <x v="90"/>
    <s v="221"/>
  </r>
  <r>
    <x v="2"/>
    <n v="1"/>
    <x v="9"/>
    <x v="9"/>
    <x v="4"/>
    <x v="4"/>
    <s v="0914"/>
    <x v="151"/>
    <x v="13"/>
    <s v="245"/>
  </r>
  <r>
    <x v="2"/>
    <n v="1"/>
    <x v="9"/>
    <x v="9"/>
    <x v="4"/>
    <x v="4"/>
    <s v="0926"/>
    <x v="147"/>
    <x v="13"/>
    <s v="245"/>
  </r>
  <r>
    <x v="2"/>
    <n v="1"/>
    <x v="9"/>
    <x v="9"/>
    <x v="4"/>
    <x v="4"/>
    <s v="0928"/>
    <x v="142"/>
    <x v="92"/>
    <s v="236"/>
  </r>
  <r>
    <x v="2"/>
    <n v="1"/>
    <x v="9"/>
    <x v="9"/>
    <x v="4"/>
    <x v="4"/>
    <s v="0929"/>
    <x v="154"/>
    <x v="92"/>
    <s v="236"/>
  </r>
  <r>
    <x v="2"/>
    <n v="1"/>
    <x v="9"/>
    <x v="9"/>
    <x v="4"/>
    <x v="4"/>
    <s v="0935"/>
    <x v="148"/>
    <x v="92"/>
    <s v="236"/>
  </r>
  <r>
    <x v="2"/>
    <n v="1"/>
    <x v="9"/>
    <x v="9"/>
    <x v="4"/>
    <x v="4"/>
    <s v="0926"/>
    <x v="147"/>
    <x v="136"/>
    <s v="264"/>
  </r>
  <r>
    <x v="2"/>
    <n v="1"/>
    <x v="9"/>
    <x v="9"/>
    <x v="4"/>
    <x v="4"/>
    <s v="0912"/>
    <x v="155"/>
    <x v="135"/>
    <s v="263"/>
  </r>
  <r>
    <x v="2"/>
    <n v="2"/>
    <x v="9"/>
    <x v="9"/>
    <x v="0"/>
    <x v="0"/>
    <s v="0928"/>
    <x v="142"/>
    <x v="93"/>
    <s v="303"/>
  </r>
  <r>
    <x v="2"/>
    <n v="2"/>
    <x v="9"/>
    <x v="9"/>
    <x v="1"/>
    <x v="1"/>
    <s v="0906"/>
    <x v="144"/>
    <x v="137"/>
    <s v="306"/>
  </r>
  <r>
    <x v="2"/>
    <n v="1"/>
    <x v="9"/>
    <x v="9"/>
    <x v="1"/>
    <x v="1"/>
    <s v="0904"/>
    <x v="141"/>
    <x v="138"/>
    <s v="318"/>
  </r>
  <r>
    <x v="2"/>
    <n v="1"/>
    <x v="9"/>
    <x v="9"/>
    <x v="1"/>
    <x v="1"/>
    <s v="0938"/>
    <x v="153"/>
    <x v="138"/>
    <s v="318"/>
  </r>
  <r>
    <x v="2"/>
    <n v="1"/>
    <x v="9"/>
    <x v="9"/>
    <x v="1"/>
    <x v="1"/>
    <s v="0941"/>
    <x v="152"/>
    <x v="138"/>
    <s v="318"/>
  </r>
  <r>
    <x v="2"/>
    <n v="3"/>
    <x v="9"/>
    <x v="9"/>
    <x v="1"/>
    <x v="1"/>
    <s v="0906"/>
    <x v="144"/>
    <x v="50"/>
    <s v="333"/>
  </r>
  <r>
    <x v="2"/>
    <n v="1"/>
    <x v="9"/>
    <x v="9"/>
    <x v="1"/>
    <x v="1"/>
    <s v="0928"/>
    <x v="142"/>
    <x v="51"/>
    <s v="339"/>
  </r>
  <r>
    <x v="2"/>
    <n v="3"/>
    <x v="9"/>
    <x v="9"/>
    <x v="0"/>
    <x v="0"/>
    <s v="0904"/>
    <x v="141"/>
    <x v="141"/>
    <s v="330"/>
  </r>
  <r>
    <x v="2"/>
    <n v="3"/>
    <x v="9"/>
    <x v="9"/>
    <x v="0"/>
    <x v="0"/>
    <s v="0937"/>
    <x v="149"/>
    <x v="141"/>
    <s v="330"/>
  </r>
  <r>
    <x v="2"/>
    <n v="1"/>
    <x v="9"/>
    <x v="9"/>
    <x v="2"/>
    <x v="2"/>
    <s v="0938"/>
    <x v="153"/>
    <x v="125"/>
    <s v="112"/>
  </r>
  <r>
    <x v="2"/>
    <n v="1"/>
    <x v="9"/>
    <x v="9"/>
    <x v="2"/>
    <x v="2"/>
    <s v="0940"/>
    <x v="150"/>
    <x v="125"/>
    <s v="112"/>
  </r>
  <r>
    <x v="2"/>
    <n v="1"/>
    <x v="9"/>
    <x v="9"/>
    <x v="6"/>
    <x v="6"/>
    <s v="0901"/>
    <x v="143"/>
    <x v="39"/>
    <s v="102"/>
  </r>
  <r>
    <x v="2"/>
    <n v="1"/>
    <x v="9"/>
    <x v="9"/>
    <x v="2"/>
    <x v="2"/>
    <s v="0901"/>
    <x v="143"/>
    <x v="44"/>
    <s v="136"/>
  </r>
  <r>
    <x v="2"/>
    <n v="1"/>
    <x v="9"/>
    <x v="9"/>
    <x v="2"/>
    <x v="2"/>
    <s v="0929"/>
    <x v="154"/>
    <x v="127"/>
    <s v="142"/>
  </r>
  <r>
    <x v="2"/>
    <n v="1"/>
    <x v="9"/>
    <x v="9"/>
    <x v="2"/>
    <x v="2"/>
    <s v="0906"/>
    <x v="144"/>
    <x v="82"/>
    <s v="121"/>
  </r>
  <r>
    <x v="2"/>
    <n v="1"/>
    <x v="9"/>
    <x v="9"/>
    <x v="2"/>
    <x v="2"/>
    <s v="0926"/>
    <x v="147"/>
    <x v="82"/>
    <s v="121"/>
  </r>
  <r>
    <x v="2"/>
    <n v="3"/>
    <x v="9"/>
    <x v="9"/>
    <x v="4"/>
    <x v="4"/>
    <s v="0904"/>
    <x v="141"/>
    <x v="194"/>
    <s v="202"/>
  </r>
  <r>
    <x v="2"/>
    <n v="2"/>
    <x v="9"/>
    <x v="9"/>
    <x v="5"/>
    <x v="5"/>
    <s v="0901"/>
    <x v="143"/>
    <x v="48"/>
    <s v="212"/>
  </r>
  <r>
    <x v="2"/>
    <n v="3"/>
    <x v="9"/>
    <x v="9"/>
    <x v="5"/>
    <x v="5"/>
    <s v="0919"/>
    <x v="146"/>
    <x v="48"/>
    <s v="212"/>
  </r>
  <r>
    <x v="2"/>
    <n v="1"/>
    <x v="9"/>
    <x v="9"/>
    <x v="5"/>
    <x v="5"/>
    <s v="0928"/>
    <x v="142"/>
    <x v="48"/>
    <s v="212"/>
  </r>
  <r>
    <x v="2"/>
    <n v="1"/>
    <x v="9"/>
    <x v="9"/>
    <x v="5"/>
    <x v="5"/>
    <s v="0911"/>
    <x v="145"/>
    <x v="48"/>
    <s v="212"/>
  </r>
  <r>
    <x v="2"/>
    <n v="4"/>
    <x v="9"/>
    <x v="9"/>
    <x v="4"/>
    <x v="4"/>
    <s v="0906"/>
    <x v="144"/>
    <x v="133"/>
    <s v="209"/>
  </r>
  <r>
    <x v="2"/>
    <n v="8"/>
    <x v="9"/>
    <x v="9"/>
    <x v="2"/>
    <x v="2"/>
    <s v="0912"/>
    <x v="155"/>
    <x v="5"/>
    <s v="145"/>
  </r>
  <r>
    <x v="2"/>
    <n v="2"/>
    <x v="9"/>
    <x v="9"/>
    <x v="2"/>
    <x v="2"/>
    <s v="0914"/>
    <x v="151"/>
    <x v="5"/>
    <s v="145"/>
  </r>
  <r>
    <x v="2"/>
    <n v="5"/>
    <x v="9"/>
    <x v="9"/>
    <x v="2"/>
    <x v="2"/>
    <s v="0937"/>
    <x v="149"/>
    <x v="5"/>
    <s v="145"/>
  </r>
  <r>
    <x v="2"/>
    <n v="1"/>
    <x v="9"/>
    <x v="9"/>
    <x v="9"/>
    <x v="9"/>
    <s v="0919"/>
    <x v="146"/>
    <x v="37"/>
    <s v="866"/>
  </r>
  <r>
    <x v="2"/>
    <n v="1"/>
    <x v="9"/>
    <x v="9"/>
    <x v="9"/>
    <x v="9"/>
    <s v="0906"/>
    <x v="144"/>
    <x v="166"/>
    <s v="817"/>
  </r>
  <r>
    <x v="2"/>
    <n v="1"/>
    <x v="9"/>
    <x v="9"/>
    <x v="9"/>
    <x v="9"/>
    <s v="0906"/>
    <x v="144"/>
    <x v="168"/>
    <s v="844"/>
  </r>
  <r>
    <x v="2"/>
    <n v="3"/>
    <x v="9"/>
    <x v="9"/>
    <x v="9"/>
    <x v="9"/>
    <s v="0906"/>
    <x v="144"/>
    <x v="201"/>
    <s v="845"/>
  </r>
  <r>
    <x v="2"/>
    <n v="2"/>
    <x v="9"/>
    <x v="9"/>
    <x v="9"/>
    <x v="9"/>
    <s v="0904"/>
    <x v="141"/>
    <x v="74"/>
    <s v="809"/>
  </r>
  <r>
    <x v="2"/>
    <n v="5"/>
    <x v="9"/>
    <x v="9"/>
    <x v="9"/>
    <x v="9"/>
    <s v="0914"/>
    <x v="151"/>
    <x v="74"/>
    <s v="809"/>
  </r>
  <r>
    <x v="2"/>
    <n v="1"/>
    <x v="9"/>
    <x v="9"/>
    <x v="9"/>
    <x v="9"/>
    <s v="0911"/>
    <x v="145"/>
    <x v="32"/>
    <s v="815"/>
  </r>
  <r>
    <x v="2"/>
    <n v="1"/>
    <x v="9"/>
    <x v="9"/>
    <x v="9"/>
    <x v="9"/>
    <s v="0919"/>
    <x v="146"/>
    <x v="32"/>
    <s v="815"/>
  </r>
  <r>
    <x v="2"/>
    <n v="1"/>
    <x v="9"/>
    <x v="9"/>
    <x v="9"/>
    <x v="9"/>
    <s v="0912"/>
    <x v="155"/>
    <x v="72"/>
    <s v="804"/>
  </r>
  <r>
    <x v="2"/>
    <n v="1"/>
    <x v="9"/>
    <x v="9"/>
    <x v="9"/>
    <x v="9"/>
    <s v="0914"/>
    <x v="151"/>
    <x v="72"/>
    <s v="804"/>
  </r>
  <r>
    <x v="2"/>
    <n v="10"/>
    <x v="9"/>
    <x v="9"/>
    <x v="9"/>
    <x v="9"/>
    <s v="0906"/>
    <x v="144"/>
    <x v="72"/>
    <s v="804"/>
  </r>
  <r>
    <x v="2"/>
    <n v="1"/>
    <x v="9"/>
    <x v="9"/>
    <x v="9"/>
    <x v="9"/>
    <s v="0937"/>
    <x v="149"/>
    <x v="72"/>
    <s v="804"/>
  </r>
  <r>
    <x v="2"/>
    <n v="1"/>
    <x v="9"/>
    <x v="9"/>
    <x v="9"/>
    <x v="9"/>
    <s v="0906"/>
    <x v="144"/>
    <x v="163"/>
    <s v="784"/>
  </r>
  <r>
    <x v="2"/>
    <n v="1"/>
    <x v="9"/>
    <x v="9"/>
    <x v="3"/>
    <x v="3"/>
    <s v="0935"/>
    <x v="148"/>
    <x v="162"/>
    <s v="781"/>
  </r>
  <r>
    <x v="2"/>
    <n v="1"/>
    <x v="9"/>
    <x v="9"/>
    <x v="0"/>
    <x v="0"/>
    <s v="0929"/>
    <x v="154"/>
    <x v="141"/>
    <s v="330"/>
  </r>
  <r>
    <x v="2"/>
    <n v="1"/>
    <x v="9"/>
    <x v="9"/>
    <x v="1"/>
    <x v="1"/>
    <s v="0940"/>
    <x v="150"/>
    <x v="50"/>
    <s v="333"/>
  </r>
  <r>
    <x v="2"/>
    <n v="1"/>
    <x v="9"/>
    <x v="9"/>
    <x v="1"/>
    <x v="1"/>
    <s v="0926"/>
    <x v="147"/>
    <x v="138"/>
    <s v="318"/>
  </r>
  <r>
    <x v="2"/>
    <n v="1"/>
    <x v="9"/>
    <x v="9"/>
    <x v="0"/>
    <x v="0"/>
    <s v="0926"/>
    <x v="147"/>
    <x v="139"/>
    <s v="321"/>
  </r>
  <r>
    <x v="2"/>
    <n v="1"/>
    <x v="9"/>
    <x v="9"/>
    <x v="0"/>
    <x v="0"/>
    <s v="0914"/>
    <x v="151"/>
    <x v="140"/>
    <s v="324"/>
  </r>
  <r>
    <x v="2"/>
    <n v="1"/>
    <x v="9"/>
    <x v="9"/>
    <x v="0"/>
    <x v="0"/>
    <s v="0937"/>
    <x v="149"/>
    <x v="140"/>
    <s v="324"/>
  </r>
  <r>
    <x v="2"/>
    <n v="1"/>
    <x v="9"/>
    <x v="9"/>
    <x v="0"/>
    <x v="0"/>
    <s v="0904"/>
    <x v="141"/>
    <x v="140"/>
    <s v="324"/>
  </r>
  <r>
    <x v="2"/>
    <n v="2"/>
    <x v="9"/>
    <x v="9"/>
    <x v="4"/>
    <x v="4"/>
    <s v="0904"/>
    <x v="141"/>
    <x v="90"/>
    <s v="221"/>
  </r>
  <r>
    <x v="2"/>
    <n v="1"/>
    <x v="9"/>
    <x v="9"/>
    <x v="5"/>
    <x v="5"/>
    <s v="0926"/>
    <x v="147"/>
    <x v="89"/>
    <s v="218"/>
  </r>
  <r>
    <x v="2"/>
    <n v="1"/>
    <x v="9"/>
    <x v="9"/>
    <x v="4"/>
    <x v="4"/>
    <s v="0906"/>
    <x v="144"/>
    <x v="91"/>
    <s v="224"/>
  </r>
  <r>
    <x v="2"/>
    <n v="1"/>
    <x v="9"/>
    <x v="9"/>
    <x v="4"/>
    <x v="4"/>
    <s v="0928"/>
    <x v="142"/>
    <x v="91"/>
    <s v="224"/>
  </r>
  <r>
    <x v="2"/>
    <n v="7"/>
    <x v="9"/>
    <x v="9"/>
    <x v="0"/>
    <x v="0"/>
    <s v="0906"/>
    <x v="144"/>
    <x v="95"/>
    <s v="315"/>
  </r>
  <r>
    <x v="2"/>
    <n v="2"/>
    <x v="9"/>
    <x v="9"/>
    <x v="4"/>
    <x v="4"/>
    <s v="0906"/>
    <x v="144"/>
    <x v="49"/>
    <s v="269"/>
  </r>
  <r>
    <x v="2"/>
    <n v="1"/>
    <x v="9"/>
    <x v="9"/>
    <x v="4"/>
    <x v="4"/>
    <s v="0912"/>
    <x v="155"/>
    <x v="49"/>
    <s v="269"/>
  </r>
  <r>
    <x v="2"/>
    <n v="1"/>
    <x v="9"/>
    <x v="9"/>
    <x v="4"/>
    <x v="4"/>
    <s v="0937"/>
    <x v="149"/>
    <x v="92"/>
    <s v="236"/>
  </r>
  <r>
    <x v="2"/>
    <n v="3"/>
    <x v="9"/>
    <x v="9"/>
    <x v="4"/>
    <x v="4"/>
    <s v="0904"/>
    <x v="141"/>
    <x v="92"/>
    <s v="236"/>
  </r>
  <r>
    <x v="2"/>
    <n v="2"/>
    <x v="9"/>
    <x v="9"/>
    <x v="4"/>
    <x v="4"/>
    <s v="0901"/>
    <x v="143"/>
    <x v="13"/>
    <s v="245"/>
  </r>
  <r>
    <x v="2"/>
    <n v="1"/>
    <x v="9"/>
    <x v="9"/>
    <x v="4"/>
    <x v="4"/>
    <s v="0911"/>
    <x v="145"/>
    <x v="135"/>
    <s v="263"/>
  </r>
  <r>
    <x v="2"/>
    <n v="1"/>
    <x v="9"/>
    <x v="9"/>
    <x v="4"/>
    <x v="4"/>
    <s v="0928"/>
    <x v="142"/>
    <x v="177"/>
    <s v="251"/>
  </r>
  <r>
    <x v="2"/>
    <n v="2"/>
    <x v="9"/>
    <x v="9"/>
    <x v="4"/>
    <x v="4"/>
    <s v="0937"/>
    <x v="149"/>
    <x v="133"/>
    <s v="209"/>
  </r>
  <r>
    <x v="2"/>
    <n v="1"/>
    <x v="9"/>
    <x v="9"/>
    <x v="4"/>
    <x v="4"/>
    <s v="0940"/>
    <x v="150"/>
    <x v="133"/>
    <s v="209"/>
  </r>
  <r>
    <x v="2"/>
    <n v="1"/>
    <x v="9"/>
    <x v="9"/>
    <x v="5"/>
    <x v="5"/>
    <s v="0912"/>
    <x v="155"/>
    <x v="48"/>
    <s v="212"/>
  </r>
  <r>
    <x v="2"/>
    <n v="4"/>
    <x v="9"/>
    <x v="9"/>
    <x v="5"/>
    <x v="5"/>
    <s v="0906"/>
    <x v="144"/>
    <x v="48"/>
    <s v="212"/>
  </r>
  <r>
    <x v="2"/>
    <n v="3"/>
    <x v="9"/>
    <x v="9"/>
    <x v="5"/>
    <x v="5"/>
    <s v="0914"/>
    <x v="151"/>
    <x v="48"/>
    <s v="212"/>
  </r>
  <r>
    <x v="2"/>
    <n v="1"/>
    <x v="9"/>
    <x v="9"/>
    <x v="5"/>
    <x v="5"/>
    <s v="0937"/>
    <x v="149"/>
    <x v="48"/>
    <s v="212"/>
  </r>
  <r>
    <x v="2"/>
    <n v="1"/>
    <x v="9"/>
    <x v="9"/>
    <x v="2"/>
    <x v="2"/>
    <s v="0906"/>
    <x v="144"/>
    <x v="129"/>
    <s v="151"/>
  </r>
  <r>
    <x v="2"/>
    <n v="1"/>
    <x v="9"/>
    <x v="9"/>
    <x v="2"/>
    <x v="2"/>
    <s v="0938"/>
    <x v="153"/>
    <x v="128"/>
    <s v="148"/>
  </r>
  <r>
    <x v="2"/>
    <n v="1"/>
    <x v="9"/>
    <x v="9"/>
    <x v="2"/>
    <x v="2"/>
    <s v="0928"/>
    <x v="142"/>
    <x v="5"/>
    <s v="145"/>
  </r>
  <r>
    <x v="2"/>
    <n v="4"/>
    <x v="9"/>
    <x v="9"/>
    <x v="2"/>
    <x v="2"/>
    <s v="0906"/>
    <x v="144"/>
    <x v="5"/>
    <s v="145"/>
  </r>
  <r>
    <x v="2"/>
    <n v="1"/>
    <x v="9"/>
    <x v="9"/>
    <x v="2"/>
    <x v="2"/>
    <s v="0904"/>
    <x v="141"/>
    <x v="38"/>
    <s v="046"/>
  </r>
  <r>
    <x v="2"/>
    <n v="1"/>
    <x v="9"/>
    <x v="9"/>
    <x v="4"/>
    <x v="4"/>
    <s v="0906"/>
    <x v="144"/>
    <x v="214"/>
    <s v="002"/>
  </r>
  <r>
    <x v="2"/>
    <n v="1"/>
    <x v="9"/>
    <x v="9"/>
    <x v="6"/>
    <x v="6"/>
    <s v="0914"/>
    <x v="151"/>
    <x v="189"/>
    <s v="057"/>
  </r>
  <r>
    <x v="2"/>
    <n v="1"/>
    <x v="9"/>
    <x v="9"/>
    <x v="2"/>
    <x v="2"/>
    <s v="0919"/>
    <x v="146"/>
    <x v="124"/>
    <s v="100"/>
  </r>
  <r>
    <x v="2"/>
    <n v="1"/>
    <x v="9"/>
    <x v="9"/>
    <x v="3"/>
    <x v="3"/>
    <s v="0914"/>
    <x v="151"/>
    <x v="241"/>
    <s v="134"/>
  </r>
  <r>
    <x v="2"/>
    <n v="1"/>
    <x v="9"/>
    <x v="9"/>
    <x v="6"/>
    <x v="6"/>
    <s v="0929"/>
    <x v="154"/>
    <x v="18"/>
    <s v="430"/>
  </r>
  <r>
    <x v="2"/>
    <n v="3"/>
    <x v="9"/>
    <x v="9"/>
    <x v="6"/>
    <x v="6"/>
    <s v="0904"/>
    <x v="141"/>
    <x v="58"/>
    <s v="433"/>
  </r>
  <r>
    <x v="2"/>
    <n v="1"/>
    <x v="9"/>
    <x v="9"/>
    <x v="6"/>
    <x v="6"/>
    <s v="0912"/>
    <x v="155"/>
    <x v="58"/>
    <s v="433"/>
  </r>
  <r>
    <x v="2"/>
    <n v="1"/>
    <x v="9"/>
    <x v="9"/>
    <x v="6"/>
    <x v="6"/>
    <s v="0911"/>
    <x v="145"/>
    <x v="99"/>
    <s v="415"/>
  </r>
  <r>
    <x v="2"/>
    <n v="2"/>
    <x v="9"/>
    <x v="9"/>
    <x v="3"/>
    <x v="3"/>
    <s v="0901"/>
    <x v="143"/>
    <x v="98"/>
    <s v="412"/>
  </r>
  <r>
    <x v="2"/>
    <n v="2"/>
    <x v="9"/>
    <x v="9"/>
    <x v="3"/>
    <x v="3"/>
    <s v="0914"/>
    <x v="151"/>
    <x v="59"/>
    <s v="436"/>
  </r>
  <r>
    <x v="2"/>
    <n v="6"/>
    <x v="9"/>
    <x v="9"/>
    <x v="3"/>
    <x v="3"/>
    <s v="0904"/>
    <x v="141"/>
    <x v="59"/>
    <s v="436"/>
  </r>
  <r>
    <x v="2"/>
    <n v="1"/>
    <x v="9"/>
    <x v="9"/>
    <x v="0"/>
    <x v="0"/>
    <s v="0938"/>
    <x v="153"/>
    <x v="143"/>
    <s v="345"/>
  </r>
  <r>
    <x v="2"/>
    <n v="1"/>
    <x v="9"/>
    <x v="9"/>
    <x v="1"/>
    <x v="1"/>
    <s v="0906"/>
    <x v="144"/>
    <x v="52"/>
    <s v="342"/>
  </r>
  <r>
    <x v="2"/>
    <n v="1"/>
    <x v="9"/>
    <x v="9"/>
    <x v="0"/>
    <x v="0"/>
    <s v="0901"/>
    <x v="143"/>
    <x v="96"/>
    <s v="346"/>
  </r>
  <r>
    <x v="2"/>
    <n v="1"/>
    <x v="9"/>
    <x v="9"/>
    <x v="3"/>
    <x v="3"/>
    <s v="0904"/>
    <x v="141"/>
    <x v="55"/>
    <s v="401"/>
  </r>
  <r>
    <x v="2"/>
    <n v="6"/>
    <x v="9"/>
    <x v="9"/>
    <x v="3"/>
    <x v="3"/>
    <s v="0937"/>
    <x v="149"/>
    <x v="55"/>
    <s v="401"/>
  </r>
  <r>
    <x v="2"/>
    <n v="1"/>
    <x v="9"/>
    <x v="9"/>
    <x v="1"/>
    <x v="1"/>
    <s v="0914"/>
    <x v="151"/>
    <x v="53"/>
    <s v="357"/>
  </r>
  <r>
    <x v="2"/>
    <n v="1"/>
    <x v="9"/>
    <x v="9"/>
    <x v="6"/>
    <x v="6"/>
    <s v="0919"/>
    <x v="146"/>
    <x v="25"/>
    <s v="709"/>
  </r>
  <r>
    <x v="2"/>
    <n v="1"/>
    <x v="9"/>
    <x v="9"/>
    <x v="8"/>
    <x v="8"/>
    <s v="0906"/>
    <x v="144"/>
    <x v="109"/>
    <s v="633"/>
  </r>
  <r>
    <x v="2"/>
    <n v="1"/>
    <x v="9"/>
    <x v="9"/>
    <x v="7"/>
    <x v="7"/>
    <s v="0928"/>
    <x v="142"/>
    <x v="153"/>
    <s v="575"/>
  </r>
  <r>
    <x v="2"/>
    <n v="2"/>
    <x v="9"/>
    <x v="9"/>
    <x v="8"/>
    <x v="8"/>
    <s v="0906"/>
    <x v="144"/>
    <x v="106"/>
    <s v="603"/>
  </r>
  <r>
    <x v="2"/>
    <n v="1"/>
    <x v="9"/>
    <x v="9"/>
    <x v="8"/>
    <x v="8"/>
    <s v="0906"/>
    <x v="144"/>
    <x v="155"/>
    <s v="630"/>
  </r>
  <r>
    <x v="2"/>
    <n v="1"/>
    <x v="9"/>
    <x v="9"/>
    <x v="8"/>
    <x v="8"/>
    <s v="0906"/>
    <x v="144"/>
    <x v="61"/>
    <s v="612"/>
  </r>
  <r>
    <x v="2"/>
    <n v="1"/>
    <x v="9"/>
    <x v="9"/>
    <x v="7"/>
    <x v="7"/>
    <s v="0928"/>
    <x v="142"/>
    <x v="23"/>
    <s v="548"/>
  </r>
  <r>
    <x v="2"/>
    <n v="4"/>
    <x v="9"/>
    <x v="9"/>
    <x v="7"/>
    <x v="7"/>
    <s v="0906"/>
    <x v="144"/>
    <x v="103"/>
    <s v="535"/>
  </r>
  <r>
    <x v="2"/>
    <n v="2"/>
    <x v="9"/>
    <x v="9"/>
    <x v="6"/>
    <x v="6"/>
    <s v="0906"/>
    <x v="144"/>
    <x v="65"/>
    <s v="722"/>
  </r>
  <r>
    <x v="2"/>
    <n v="2"/>
    <x v="9"/>
    <x v="9"/>
    <x v="6"/>
    <x v="6"/>
    <s v="0935"/>
    <x v="148"/>
    <x v="179"/>
    <s v="717"/>
  </r>
  <r>
    <x v="2"/>
    <n v="1"/>
    <x v="9"/>
    <x v="9"/>
    <x v="6"/>
    <x v="6"/>
    <s v="0906"/>
    <x v="144"/>
    <x v="64"/>
    <s v="720"/>
  </r>
  <r>
    <x v="2"/>
    <n v="2"/>
    <x v="9"/>
    <x v="9"/>
    <x v="9"/>
    <x v="9"/>
    <s v="0906"/>
    <x v="144"/>
    <x v="70"/>
    <s v="763"/>
  </r>
  <r>
    <x v="2"/>
    <n v="2"/>
    <x v="9"/>
    <x v="9"/>
    <x v="6"/>
    <x v="6"/>
    <s v="0906"/>
    <x v="144"/>
    <x v="116"/>
    <s v="772"/>
  </r>
  <r>
    <x v="2"/>
    <n v="1"/>
    <x v="9"/>
    <x v="9"/>
    <x v="4"/>
    <x v="4"/>
    <s v="0928"/>
    <x v="142"/>
    <x v="30"/>
    <s v="775"/>
  </r>
  <r>
    <x v="2"/>
    <n v="2"/>
    <x v="9"/>
    <x v="9"/>
    <x v="6"/>
    <x v="6"/>
    <s v="0906"/>
    <x v="144"/>
    <x v="68"/>
    <s v="751"/>
  </r>
  <r>
    <x v="2"/>
    <n v="2"/>
    <x v="9"/>
    <x v="9"/>
    <x v="6"/>
    <x v="6"/>
    <s v="0926"/>
    <x v="147"/>
    <x v="68"/>
    <s v="751"/>
  </r>
  <r>
    <x v="2"/>
    <n v="1"/>
    <x v="9"/>
    <x v="9"/>
    <x v="0"/>
    <x v="0"/>
    <s v="0906"/>
    <x v="144"/>
    <x v="69"/>
    <s v="758"/>
  </r>
  <r>
    <x v="2"/>
    <n v="1"/>
    <x v="9"/>
    <x v="9"/>
    <x v="3"/>
    <x v="3"/>
    <s v="0906"/>
    <x v="144"/>
    <x v="114"/>
    <s v="754"/>
  </r>
  <r>
    <x v="2"/>
    <n v="2"/>
    <x v="9"/>
    <x v="9"/>
    <x v="4"/>
    <x v="4"/>
    <s v="0911"/>
    <x v="145"/>
    <x v="92"/>
    <s v="236"/>
  </r>
  <r>
    <x v="2"/>
    <n v="3"/>
    <x v="9"/>
    <x v="9"/>
    <x v="4"/>
    <x v="4"/>
    <s v="0906"/>
    <x v="144"/>
    <x v="92"/>
    <s v="236"/>
  </r>
  <r>
    <x v="2"/>
    <n v="1"/>
    <x v="9"/>
    <x v="9"/>
    <x v="4"/>
    <x v="4"/>
    <s v="0904"/>
    <x v="141"/>
    <x v="49"/>
    <s v="269"/>
  </r>
  <r>
    <x v="2"/>
    <n v="1"/>
    <x v="9"/>
    <x v="9"/>
    <x v="0"/>
    <x v="0"/>
    <s v="0919"/>
    <x v="146"/>
    <x v="93"/>
    <s v="303"/>
  </r>
  <r>
    <x v="2"/>
    <n v="3"/>
    <x v="9"/>
    <x v="9"/>
    <x v="0"/>
    <x v="0"/>
    <s v="0904"/>
    <x v="141"/>
    <x v="95"/>
    <s v="315"/>
  </r>
  <r>
    <x v="2"/>
    <n v="15"/>
    <x v="9"/>
    <x v="9"/>
    <x v="4"/>
    <x v="4"/>
    <s v="0906"/>
    <x v="144"/>
    <x v="90"/>
    <s v="221"/>
  </r>
  <r>
    <x v="2"/>
    <n v="1"/>
    <x v="9"/>
    <x v="9"/>
    <x v="4"/>
    <x v="4"/>
    <s v="0911"/>
    <x v="145"/>
    <x v="90"/>
    <s v="221"/>
  </r>
  <r>
    <x v="2"/>
    <n v="3"/>
    <x v="9"/>
    <x v="9"/>
    <x v="4"/>
    <x v="4"/>
    <s v="0919"/>
    <x v="146"/>
    <x v="90"/>
    <s v="221"/>
  </r>
  <r>
    <x v="2"/>
    <n v="3"/>
    <x v="9"/>
    <x v="9"/>
    <x v="4"/>
    <x v="4"/>
    <s v="0935"/>
    <x v="148"/>
    <x v="90"/>
    <s v="221"/>
  </r>
  <r>
    <x v="2"/>
    <n v="8"/>
    <x v="9"/>
    <x v="9"/>
    <x v="5"/>
    <x v="5"/>
    <s v="0906"/>
    <x v="144"/>
    <x v="89"/>
    <s v="218"/>
  </r>
  <r>
    <x v="2"/>
    <n v="1"/>
    <x v="9"/>
    <x v="9"/>
    <x v="5"/>
    <x v="5"/>
    <s v="0928"/>
    <x v="142"/>
    <x v="89"/>
    <s v="218"/>
  </r>
  <r>
    <x v="2"/>
    <n v="1"/>
    <x v="9"/>
    <x v="9"/>
    <x v="5"/>
    <x v="5"/>
    <s v="0929"/>
    <x v="154"/>
    <x v="89"/>
    <s v="218"/>
  </r>
  <r>
    <x v="2"/>
    <n v="1"/>
    <x v="9"/>
    <x v="9"/>
    <x v="5"/>
    <x v="5"/>
    <s v="0935"/>
    <x v="148"/>
    <x v="89"/>
    <s v="218"/>
  </r>
  <r>
    <x v="2"/>
    <n v="1"/>
    <x v="9"/>
    <x v="9"/>
    <x v="5"/>
    <x v="5"/>
    <s v="0919"/>
    <x v="146"/>
    <x v="89"/>
    <s v="218"/>
  </r>
  <r>
    <x v="2"/>
    <n v="2"/>
    <x v="9"/>
    <x v="9"/>
    <x v="1"/>
    <x v="1"/>
    <s v="0928"/>
    <x v="142"/>
    <x v="50"/>
    <s v="333"/>
  </r>
  <r>
    <x v="2"/>
    <n v="2"/>
    <x v="9"/>
    <x v="9"/>
    <x v="1"/>
    <x v="1"/>
    <s v="0938"/>
    <x v="153"/>
    <x v="50"/>
    <s v="333"/>
  </r>
  <r>
    <x v="2"/>
    <n v="4"/>
    <x v="9"/>
    <x v="9"/>
    <x v="1"/>
    <x v="1"/>
    <s v="0904"/>
    <x v="141"/>
    <x v="50"/>
    <s v="333"/>
  </r>
  <r>
    <x v="2"/>
    <n v="3"/>
    <x v="9"/>
    <x v="9"/>
    <x v="1"/>
    <x v="1"/>
    <s v="0906"/>
    <x v="144"/>
    <x v="51"/>
    <s v="339"/>
  </r>
  <r>
    <x v="2"/>
    <n v="1"/>
    <x v="9"/>
    <x v="9"/>
    <x v="1"/>
    <x v="1"/>
    <s v="0914"/>
    <x v="151"/>
    <x v="138"/>
    <s v="318"/>
  </r>
  <r>
    <x v="2"/>
    <n v="1"/>
    <x v="9"/>
    <x v="9"/>
    <x v="1"/>
    <x v="1"/>
    <s v="0901"/>
    <x v="143"/>
    <x v="138"/>
    <s v="318"/>
  </r>
  <r>
    <x v="2"/>
    <n v="1"/>
    <x v="9"/>
    <x v="9"/>
    <x v="0"/>
    <x v="0"/>
    <s v="0901"/>
    <x v="143"/>
    <x v="140"/>
    <s v="324"/>
  </r>
  <r>
    <x v="2"/>
    <n v="1"/>
    <x v="9"/>
    <x v="9"/>
    <x v="0"/>
    <x v="0"/>
    <s v="0926"/>
    <x v="147"/>
    <x v="140"/>
    <s v="324"/>
  </r>
  <r>
    <x v="2"/>
    <n v="2"/>
    <x v="9"/>
    <x v="9"/>
    <x v="2"/>
    <x v="2"/>
    <s v="0904"/>
    <x v="141"/>
    <x v="5"/>
    <s v="145"/>
  </r>
  <r>
    <x v="2"/>
    <n v="1"/>
    <x v="9"/>
    <x v="9"/>
    <x v="2"/>
    <x v="2"/>
    <s v="0911"/>
    <x v="145"/>
    <x v="5"/>
    <s v="145"/>
  </r>
  <r>
    <x v="2"/>
    <n v="2"/>
    <x v="9"/>
    <x v="9"/>
    <x v="2"/>
    <x v="2"/>
    <s v="0938"/>
    <x v="153"/>
    <x v="5"/>
    <s v="145"/>
  </r>
  <r>
    <x v="2"/>
    <n v="6"/>
    <x v="9"/>
    <x v="9"/>
    <x v="2"/>
    <x v="2"/>
    <s v="0929"/>
    <x v="154"/>
    <x v="5"/>
    <s v="145"/>
  </r>
  <r>
    <x v="2"/>
    <n v="1"/>
    <x v="9"/>
    <x v="9"/>
    <x v="2"/>
    <x v="2"/>
    <s v="0935"/>
    <x v="148"/>
    <x v="5"/>
    <s v="145"/>
  </r>
  <r>
    <x v="2"/>
    <n v="1"/>
    <x v="9"/>
    <x v="9"/>
    <x v="4"/>
    <x v="4"/>
    <s v="0914"/>
    <x v="151"/>
    <x v="133"/>
    <s v="209"/>
  </r>
  <r>
    <x v="2"/>
    <n v="4"/>
    <x v="9"/>
    <x v="9"/>
    <x v="5"/>
    <x v="5"/>
    <s v="0906"/>
    <x v="144"/>
    <x v="88"/>
    <s v="215"/>
  </r>
  <r>
    <x v="2"/>
    <n v="2"/>
    <x v="9"/>
    <x v="9"/>
    <x v="2"/>
    <x v="2"/>
    <s v="0919"/>
    <x v="146"/>
    <x v="82"/>
    <s v="121"/>
  </r>
  <r>
    <x v="2"/>
    <n v="1"/>
    <x v="9"/>
    <x v="9"/>
    <x v="2"/>
    <x v="2"/>
    <s v="0906"/>
    <x v="144"/>
    <x v="42"/>
    <s v="120"/>
  </r>
  <r>
    <x v="2"/>
    <n v="2"/>
    <x v="9"/>
    <x v="9"/>
    <x v="2"/>
    <x v="2"/>
    <s v="0906"/>
    <x v="144"/>
    <x v="127"/>
    <s v="142"/>
  </r>
  <r>
    <x v="2"/>
    <n v="1"/>
    <x v="9"/>
    <x v="9"/>
    <x v="2"/>
    <x v="2"/>
    <s v="0914"/>
    <x v="151"/>
    <x v="127"/>
    <s v="142"/>
  </r>
  <r>
    <x v="2"/>
    <n v="1"/>
    <x v="9"/>
    <x v="9"/>
    <x v="2"/>
    <x v="2"/>
    <s v="0938"/>
    <x v="153"/>
    <x v="44"/>
    <s v="136"/>
  </r>
  <r>
    <x v="2"/>
    <n v="1"/>
    <x v="9"/>
    <x v="9"/>
    <x v="2"/>
    <x v="2"/>
    <s v="0906"/>
    <x v="144"/>
    <x v="83"/>
    <s v="130"/>
  </r>
  <r>
    <x v="2"/>
    <n v="3"/>
    <x v="9"/>
    <x v="9"/>
    <x v="2"/>
    <x v="2"/>
    <s v="0906"/>
    <x v="144"/>
    <x v="187"/>
    <s v="127"/>
  </r>
  <r>
    <x v="2"/>
    <n v="1"/>
    <x v="9"/>
    <x v="9"/>
    <x v="2"/>
    <x v="2"/>
    <s v="0937"/>
    <x v="149"/>
    <x v="223"/>
    <s v="133"/>
  </r>
  <r>
    <x v="2"/>
    <n v="1"/>
    <x v="9"/>
    <x v="9"/>
    <x v="2"/>
    <x v="2"/>
    <s v="0935"/>
    <x v="148"/>
    <x v="3"/>
    <s v="115"/>
  </r>
  <r>
    <x v="2"/>
    <n v="1"/>
    <x v="9"/>
    <x v="9"/>
    <x v="0"/>
    <x v="0"/>
    <s v="0928"/>
    <x v="142"/>
    <x v="0"/>
    <s v="088"/>
  </r>
  <r>
    <x v="2"/>
    <n v="1"/>
    <x v="9"/>
    <x v="9"/>
    <x v="3"/>
    <x v="3"/>
    <s v="0911"/>
    <x v="145"/>
    <x v="19"/>
    <s v="439"/>
  </r>
  <r>
    <x v="2"/>
    <n v="20"/>
    <x v="9"/>
    <x v="9"/>
    <x v="3"/>
    <x v="3"/>
    <s v="0906"/>
    <x v="144"/>
    <x v="59"/>
    <s v="436"/>
  </r>
  <r>
    <x v="2"/>
    <n v="3"/>
    <x v="9"/>
    <x v="9"/>
    <x v="6"/>
    <x v="6"/>
    <s v="0929"/>
    <x v="154"/>
    <x v="58"/>
    <s v="433"/>
  </r>
  <r>
    <x v="2"/>
    <n v="1"/>
    <x v="9"/>
    <x v="9"/>
    <x v="6"/>
    <x v="6"/>
    <s v="0928"/>
    <x v="142"/>
    <x v="58"/>
    <s v="433"/>
  </r>
  <r>
    <x v="2"/>
    <n v="11"/>
    <x v="9"/>
    <x v="9"/>
    <x v="6"/>
    <x v="6"/>
    <s v="0906"/>
    <x v="144"/>
    <x v="58"/>
    <s v="433"/>
  </r>
  <r>
    <x v="2"/>
    <n v="1"/>
    <x v="9"/>
    <x v="9"/>
    <x v="6"/>
    <x v="6"/>
    <s v="0937"/>
    <x v="149"/>
    <x v="18"/>
    <s v="430"/>
  </r>
  <r>
    <x v="2"/>
    <n v="1"/>
    <x v="9"/>
    <x v="9"/>
    <x v="3"/>
    <x v="3"/>
    <s v="0914"/>
    <x v="151"/>
    <x v="145"/>
    <s v="418"/>
  </r>
  <r>
    <x v="2"/>
    <n v="1"/>
    <x v="9"/>
    <x v="9"/>
    <x v="3"/>
    <x v="3"/>
    <s v="0919"/>
    <x v="146"/>
    <x v="98"/>
    <s v="412"/>
  </r>
  <r>
    <x v="2"/>
    <n v="2"/>
    <x v="9"/>
    <x v="9"/>
    <x v="6"/>
    <x v="6"/>
    <s v="0906"/>
    <x v="144"/>
    <x v="99"/>
    <s v="415"/>
  </r>
  <r>
    <x v="2"/>
    <n v="1"/>
    <x v="9"/>
    <x v="9"/>
    <x v="1"/>
    <x v="1"/>
    <s v="0906"/>
    <x v="144"/>
    <x v="53"/>
    <s v="357"/>
  </r>
  <r>
    <x v="2"/>
    <n v="2"/>
    <x v="9"/>
    <x v="9"/>
    <x v="3"/>
    <x v="3"/>
    <s v="0906"/>
    <x v="144"/>
    <x v="55"/>
    <s v="401"/>
  </r>
  <r>
    <x v="2"/>
    <n v="1"/>
    <x v="9"/>
    <x v="9"/>
    <x v="3"/>
    <x v="3"/>
    <s v="0911"/>
    <x v="145"/>
    <x v="55"/>
    <s v="401"/>
  </r>
  <r>
    <x v="2"/>
    <n v="1"/>
    <x v="9"/>
    <x v="9"/>
    <x v="6"/>
    <x v="6"/>
    <s v="0914"/>
    <x v="151"/>
    <x v="17"/>
    <s v="406"/>
  </r>
  <r>
    <x v="2"/>
    <n v="4"/>
    <x v="9"/>
    <x v="9"/>
    <x v="0"/>
    <x v="0"/>
    <s v="0906"/>
    <x v="144"/>
    <x v="143"/>
    <s v="345"/>
  </r>
  <r>
    <x v="2"/>
    <n v="1"/>
    <x v="9"/>
    <x v="9"/>
    <x v="0"/>
    <x v="0"/>
    <s v="0937"/>
    <x v="149"/>
    <x v="143"/>
    <s v="345"/>
  </r>
  <r>
    <x v="2"/>
    <n v="4"/>
    <x v="9"/>
    <x v="9"/>
    <x v="8"/>
    <x v="8"/>
    <s v="0904"/>
    <x v="141"/>
    <x v="106"/>
    <s v="603"/>
  </r>
  <r>
    <x v="2"/>
    <n v="2"/>
    <x v="9"/>
    <x v="9"/>
    <x v="8"/>
    <x v="8"/>
    <s v="0904"/>
    <x v="141"/>
    <x v="109"/>
    <s v="633"/>
  </r>
  <r>
    <x v="2"/>
    <n v="1"/>
    <x v="9"/>
    <x v="9"/>
    <x v="2"/>
    <x v="2"/>
    <s v="0904"/>
    <x v="141"/>
    <x v="62"/>
    <s v="618"/>
  </r>
  <r>
    <x v="2"/>
    <n v="1"/>
    <x v="9"/>
    <x v="9"/>
    <x v="8"/>
    <x v="8"/>
    <s v="0941"/>
    <x v="152"/>
    <x v="61"/>
    <s v="612"/>
  </r>
  <r>
    <x v="2"/>
    <n v="1"/>
    <x v="9"/>
    <x v="9"/>
    <x v="2"/>
    <x v="2"/>
    <s v="0911"/>
    <x v="145"/>
    <x v="247"/>
    <s v="640"/>
  </r>
  <r>
    <x v="2"/>
    <n v="1"/>
    <x v="9"/>
    <x v="9"/>
    <x v="7"/>
    <x v="7"/>
    <s v="0929"/>
    <x v="154"/>
    <x v="102"/>
    <s v="518"/>
  </r>
  <r>
    <x v="2"/>
    <n v="1"/>
    <x v="9"/>
    <x v="9"/>
    <x v="7"/>
    <x v="7"/>
    <s v="0904"/>
    <x v="141"/>
    <x v="186"/>
    <s v="534"/>
  </r>
  <r>
    <x v="2"/>
    <n v="1"/>
    <x v="9"/>
    <x v="9"/>
    <x v="9"/>
    <x v="9"/>
    <s v="0906"/>
    <x v="144"/>
    <x v="63"/>
    <s v="719"/>
  </r>
  <r>
    <x v="2"/>
    <n v="2"/>
    <x v="9"/>
    <x v="9"/>
    <x v="6"/>
    <x v="6"/>
    <s v="0914"/>
    <x v="151"/>
    <x v="160"/>
    <s v="739"/>
  </r>
  <r>
    <x v="2"/>
    <n v="1"/>
    <x v="9"/>
    <x v="9"/>
    <x v="4"/>
    <x v="4"/>
    <s v="0906"/>
    <x v="144"/>
    <x v="30"/>
    <s v="775"/>
  </r>
  <r>
    <x v="2"/>
    <n v="1"/>
    <x v="9"/>
    <x v="9"/>
    <x v="6"/>
    <x v="6"/>
    <s v="0904"/>
    <x v="141"/>
    <x v="28"/>
    <s v="748"/>
  </r>
  <r>
    <x v="2"/>
    <n v="1"/>
    <x v="9"/>
    <x v="9"/>
    <x v="6"/>
    <x v="6"/>
    <s v="0904"/>
    <x v="141"/>
    <x v="68"/>
    <s v="751"/>
  </r>
  <r>
    <x v="2"/>
    <n v="2"/>
    <x v="9"/>
    <x v="9"/>
    <x v="6"/>
    <x v="6"/>
    <s v="0914"/>
    <x v="151"/>
    <x v="198"/>
    <s v="747"/>
  </r>
  <r>
    <x v="2"/>
    <n v="4"/>
    <x v="9"/>
    <x v="9"/>
    <x v="9"/>
    <x v="9"/>
    <s v="0901"/>
    <x v="143"/>
    <x v="170"/>
    <s v="872"/>
  </r>
  <r>
    <x v="2"/>
    <n v="1"/>
    <x v="9"/>
    <x v="9"/>
    <x v="9"/>
    <x v="9"/>
    <s v="0912"/>
    <x v="155"/>
    <x v="170"/>
    <s v="872"/>
  </r>
  <r>
    <x v="2"/>
    <n v="1"/>
    <x v="9"/>
    <x v="9"/>
    <x v="9"/>
    <x v="9"/>
    <s v="0914"/>
    <x v="151"/>
    <x v="170"/>
    <s v="872"/>
  </r>
  <r>
    <x v="2"/>
    <n v="2"/>
    <x v="9"/>
    <x v="9"/>
    <x v="9"/>
    <x v="9"/>
    <s v="0911"/>
    <x v="145"/>
    <x v="72"/>
    <s v="804"/>
  </r>
  <r>
    <x v="2"/>
    <n v="1"/>
    <x v="9"/>
    <x v="9"/>
    <x v="9"/>
    <x v="9"/>
    <s v="0940"/>
    <x v="150"/>
    <x v="72"/>
    <s v="804"/>
  </r>
  <r>
    <x v="2"/>
    <n v="1"/>
    <x v="9"/>
    <x v="9"/>
    <x v="9"/>
    <x v="9"/>
    <s v="0901"/>
    <x v="143"/>
    <x v="164"/>
    <s v="787"/>
  </r>
  <r>
    <x v="2"/>
    <n v="1"/>
    <x v="9"/>
    <x v="9"/>
    <x v="9"/>
    <x v="9"/>
    <s v="0906"/>
    <x v="144"/>
    <x v="118"/>
    <s v="806"/>
  </r>
  <r>
    <x v="2"/>
    <n v="1"/>
    <x v="9"/>
    <x v="9"/>
    <x v="9"/>
    <x v="9"/>
    <s v="0901"/>
    <x v="143"/>
    <x v="163"/>
    <s v="784"/>
  </r>
  <r>
    <x v="2"/>
    <n v="8"/>
    <x v="9"/>
    <x v="9"/>
    <x v="9"/>
    <x v="9"/>
    <s v="0906"/>
    <x v="144"/>
    <x v="74"/>
    <s v="809"/>
  </r>
  <r>
    <x v="2"/>
    <n v="1"/>
    <x v="9"/>
    <x v="9"/>
    <x v="9"/>
    <x v="9"/>
    <s v="0935"/>
    <x v="148"/>
    <x v="74"/>
    <s v="809"/>
  </r>
  <r>
    <x v="2"/>
    <n v="2"/>
    <x v="9"/>
    <x v="9"/>
    <x v="9"/>
    <x v="9"/>
    <s v="0904"/>
    <x v="141"/>
    <x v="119"/>
    <s v="807"/>
  </r>
  <r>
    <x v="2"/>
    <n v="1"/>
    <x v="9"/>
    <x v="9"/>
    <x v="9"/>
    <x v="9"/>
    <s v="0926"/>
    <x v="147"/>
    <x v="119"/>
    <s v="807"/>
  </r>
  <r>
    <x v="2"/>
    <n v="2"/>
    <x v="9"/>
    <x v="9"/>
    <x v="9"/>
    <x v="9"/>
    <s v="0904"/>
    <x v="141"/>
    <x v="32"/>
    <s v="815"/>
  </r>
  <r>
    <x v="2"/>
    <n v="1"/>
    <x v="9"/>
    <x v="9"/>
    <x v="9"/>
    <x v="9"/>
    <s v="0911"/>
    <x v="145"/>
    <x v="173"/>
    <s v="812"/>
  </r>
  <r>
    <x v="2"/>
    <n v="1"/>
    <x v="9"/>
    <x v="9"/>
    <x v="9"/>
    <x v="9"/>
    <s v="0914"/>
    <x v="151"/>
    <x v="37"/>
    <s v="866"/>
  </r>
  <r>
    <x v="2"/>
    <n v="2"/>
    <x v="9"/>
    <x v="9"/>
    <x v="9"/>
    <x v="9"/>
    <s v="0906"/>
    <x v="144"/>
    <x v="37"/>
    <s v="866"/>
  </r>
  <r>
    <x v="2"/>
    <n v="1"/>
    <x v="9"/>
    <x v="9"/>
    <x v="9"/>
    <x v="9"/>
    <s v="0906"/>
    <x v="144"/>
    <x v="122"/>
    <s v="851"/>
  </r>
  <r>
    <x v="2"/>
    <n v="1"/>
    <x v="9"/>
    <x v="9"/>
    <x v="9"/>
    <x v="9"/>
    <s v="0919"/>
    <x v="146"/>
    <x v="122"/>
    <s v="851"/>
  </r>
  <r>
    <x v="2"/>
    <n v="1"/>
    <x v="9"/>
    <x v="9"/>
    <x v="6"/>
    <x v="6"/>
    <s v="0928"/>
    <x v="142"/>
    <x v="172"/>
    <s v="821"/>
  </r>
  <r>
    <x v="2"/>
    <n v="1"/>
    <x v="9"/>
    <x v="9"/>
    <x v="6"/>
    <x v="6"/>
    <s v="0938"/>
    <x v="153"/>
    <x v="172"/>
    <s v="821"/>
  </r>
  <r>
    <x v="2"/>
    <n v="3"/>
    <x v="9"/>
    <x v="9"/>
    <x v="6"/>
    <x v="6"/>
    <s v="0906"/>
    <x v="144"/>
    <x v="172"/>
    <s v="821"/>
  </r>
  <r>
    <x v="2"/>
    <n v="1"/>
    <x v="9"/>
    <x v="9"/>
    <x v="9"/>
    <x v="9"/>
    <s v="0906"/>
    <x v="144"/>
    <x v="75"/>
    <s v="827"/>
  </r>
  <r>
    <x v="2"/>
    <n v="1"/>
    <x v="9"/>
    <x v="9"/>
    <x v="6"/>
    <x v="6"/>
    <s v="0926"/>
    <x v="147"/>
    <x v="120"/>
    <s v="818"/>
  </r>
  <r>
    <x v="2"/>
    <n v="1"/>
    <x v="9"/>
    <x v="9"/>
    <x v="9"/>
    <x v="9"/>
    <s v="0926"/>
    <x v="147"/>
    <x v="165"/>
    <s v="816"/>
  </r>
  <r>
    <x v="2"/>
    <n v="3"/>
    <x v="9"/>
    <x v="9"/>
    <x v="9"/>
    <x v="9"/>
    <s v="0919"/>
    <x v="146"/>
    <x v="170"/>
    <s v="872"/>
  </r>
  <r>
    <x v="2"/>
    <n v="2"/>
    <x v="9"/>
    <x v="9"/>
    <x v="9"/>
    <x v="9"/>
    <s v="0904"/>
    <x v="141"/>
    <x v="170"/>
    <s v="872"/>
  </r>
  <r>
    <x v="2"/>
    <n v="1"/>
    <x v="9"/>
    <x v="9"/>
    <x v="6"/>
    <x v="6"/>
    <s v="0901"/>
    <x v="143"/>
    <x v="172"/>
    <s v="821"/>
  </r>
  <r>
    <x v="2"/>
    <n v="1"/>
    <x v="9"/>
    <x v="9"/>
    <x v="6"/>
    <x v="6"/>
    <s v="0914"/>
    <x v="151"/>
    <x v="120"/>
    <s v="818"/>
  </r>
  <r>
    <x v="2"/>
    <n v="1"/>
    <x v="9"/>
    <x v="9"/>
    <x v="2"/>
    <x v="2"/>
    <s v="0906"/>
    <x v="144"/>
    <x v="184"/>
    <s v="840"/>
  </r>
  <r>
    <x v="2"/>
    <n v="1"/>
    <x v="9"/>
    <x v="9"/>
    <x v="9"/>
    <x v="9"/>
    <s v="0906"/>
    <x v="144"/>
    <x v="34"/>
    <s v="833"/>
  </r>
  <r>
    <x v="2"/>
    <n v="1"/>
    <x v="9"/>
    <x v="9"/>
    <x v="9"/>
    <x v="9"/>
    <s v="0904"/>
    <x v="141"/>
    <x v="78"/>
    <s v="848"/>
  </r>
  <r>
    <x v="2"/>
    <n v="2"/>
    <x v="9"/>
    <x v="9"/>
    <x v="9"/>
    <x v="9"/>
    <s v="0929"/>
    <x v="154"/>
    <x v="78"/>
    <s v="848"/>
  </r>
  <r>
    <x v="2"/>
    <n v="1"/>
    <x v="9"/>
    <x v="9"/>
    <x v="2"/>
    <x v="2"/>
    <s v="0911"/>
    <x v="145"/>
    <x v="36"/>
    <s v="860"/>
  </r>
  <r>
    <x v="2"/>
    <n v="1"/>
    <x v="9"/>
    <x v="9"/>
    <x v="9"/>
    <x v="9"/>
    <s v="0904"/>
    <x v="141"/>
    <x v="169"/>
    <s v="857"/>
  </r>
  <r>
    <x v="2"/>
    <n v="2"/>
    <x v="9"/>
    <x v="9"/>
    <x v="9"/>
    <x v="9"/>
    <s v="0926"/>
    <x v="147"/>
    <x v="37"/>
    <s v="866"/>
  </r>
  <r>
    <x v="2"/>
    <n v="1"/>
    <x v="9"/>
    <x v="9"/>
    <x v="7"/>
    <x v="7"/>
    <s v="0904"/>
    <x v="141"/>
    <x v="199"/>
    <s v="869"/>
  </r>
  <r>
    <x v="2"/>
    <n v="1"/>
    <x v="9"/>
    <x v="9"/>
    <x v="9"/>
    <x v="9"/>
    <s v="0901"/>
    <x v="143"/>
    <x v="74"/>
    <s v="809"/>
  </r>
  <r>
    <x v="2"/>
    <n v="1"/>
    <x v="9"/>
    <x v="9"/>
    <x v="9"/>
    <x v="9"/>
    <s v="0926"/>
    <x v="147"/>
    <x v="173"/>
    <s v="812"/>
  </r>
  <r>
    <x v="2"/>
    <n v="3"/>
    <x v="9"/>
    <x v="9"/>
    <x v="3"/>
    <x v="3"/>
    <s v="0906"/>
    <x v="144"/>
    <x v="162"/>
    <s v="781"/>
  </r>
  <r>
    <x v="2"/>
    <n v="1"/>
    <x v="9"/>
    <x v="9"/>
    <x v="9"/>
    <x v="9"/>
    <s v="0914"/>
    <x v="151"/>
    <x v="118"/>
    <s v="806"/>
  </r>
  <r>
    <x v="2"/>
    <n v="4"/>
    <x v="9"/>
    <x v="9"/>
    <x v="9"/>
    <x v="9"/>
    <s v="0904"/>
    <x v="141"/>
    <x v="72"/>
    <s v="804"/>
  </r>
  <r>
    <x v="2"/>
    <n v="2"/>
    <x v="9"/>
    <x v="9"/>
    <x v="6"/>
    <x v="6"/>
    <s v="0904"/>
    <x v="141"/>
    <x v="71"/>
    <s v="803"/>
  </r>
  <r>
    <x v="2"/>
    <n v="1"/>
    <x v="9"/>
    <x v="9"/>
    <x v="0"/>
    <x v="0"/>
    <s v="0940"/>
    <x v="150"/>
    <x v="93"/>
    <s v="303"/>
  </r>
  <r>
    <x v="2"/>
    <n v="1"/>
    <x v="9"/>
    <x v="9"/>
    <x v="4"/>
    <x v="4"/>
    <s v="0928"/>
    <x v="142"/>
    <x v="13"/>
    <s v="245"/>
  </r>
  <r>
    <x v="2"/>
    <n v="2"/>
    <x v="9"/>
    <x v="9"/>
    <x v="4"/>
    <x v="4"/>
    <s v="0937"/>
    <x v="149"/>
    <x v="177"/>
    <s v="251"/>
  </r>
  <r>
    <x v="2"/>
    <n v="1"/>
    <x v="9"/>
    <x v="9"/>
    <x v="4"/>
    <x v="4"/>
    <s v="0901"/>
    <x v="143"/>
    <x v="92"/>
    <s v="236"/>
  </r>
  <r>
    <x v="2"/>
    <n v="1"/>
    <x v="9"/>
    <x v="9"/>
    <x v="4"/>
    <x v="4"/>
    <s v="0912"/>
    <x v="155"/>
    <x v="92"/>
    <s v="236"/>
  </r>
  <r>
    <x v="2"/>
    <n v="1"/>
    <x v="9"/>
    <x v="9"/>
    <x v="4"/>
    <x v="4"/>
    <s v="0912"/>
    <x v="155"/>
    <x v="90"/>
    <s v="221"/>
  </r>
  <r>
    <x v="2"/>
    <n v="3"/>
    <x v="9"/>
    <x v="9"/>
    <x v="4"/>
    <x v="4"/>
    <s v="0914"/>
    <x v="151"/>
    <x v="90"/>
    <s v="221"/>
  </r>
  <r>
    <x v="2"/>
    <n v="2"/>
    <x v="9"/>
    <x v="9"/>
    <x v="4"/>
    <x v="4"/>
    <s v="0926"/>
    <x v="147"/>
    <x v="90"/>
    <s v="221"/>
  </r>
  <r>
    <x v="2"/>
    <n v="1"/>
    <x v="9"/>
    <x v="9"/>
    <x v="4"/>
    <x v="4"/>
    <s v="0901"/>
    <x v="143"/>
    <x v="90"/>
    <s v="221"/>
  </r>
  <r>
    <x v="2"/>
    <n v="1"/>
    <x v="9"/>
    <x v="9"/>
    <x v="4"/>
    <x v="4"/>
    <s v="0901"/>
    <x v="143"/>
    <x v="91"/>
    <s v="224"/>
  </r>
  <r>
    <x v="2"/>
    <n v="1"/>
    <x v="9"/>
    <x v="9"/>
    <x v="4"/>
    <x v="4"/>
    <s v="0912"/>
    <x v="155"/>
    <x v="91"/>
    <s v="224"/>
  </r>
  <r>
    <x v="2"/>
    <n v="1"/>
    <x v="9"/>
    <x v="9"/>
    <x v="4"/>
    <x v="4"/>
    <s v="0914"/>
    <x v="151"/>
    <x v="91"/>
    <s v="224"/>
  </r>
  <r>
    <x v="2"/>
    <n v="1"/>
    <x v="9"/>
    <x v="9"/>
    <x v="5"/>
    <x v="5"/>
    <s v="0906"/>
    <x v="144"/>
    <x v="11"/>
    <s v="230"/>
  </r>
  <r>
    <x v="2"/>
    <n v="1"/>
    <x v="9"/>
    <x v="9"/>
    <x v="5"/>
    <x v="5"/>
    <s v="0901"/>
    <x v="143"/>
    <x v="89"/>
    <s v="218"/>
  </r>
  <r>
    <x v="2"/>
    <n v="2"/>
    <x v="9"/>
    <x v="9"/>
    <x v="5"/>
    <x v="5"/>
    <s v="0914"/>
    <x v="151"/>
    <x v="89"/>
    <s v="218"/>
  </r>
  <r>
    <x v="2"/>
    <n v="2"/>
    <x v="9"/>
    <x v="9"/>
    <x v="1"/>
    <x v="1"/>
    <s v="0928"/>
    <x v="142"/>
    <x v="138"/>
    <s v="318"/>
  </r>
  <r>
    <x v="2"/>
    <n v="1"/>
    <x v="9"/>
    <x v="9"/>
    <x v="1"/>
    <x v="1"/>
    <s v="0935"/>
    <x v="148"/>
    <x v="138"/>
    <s v="318"/>
  </r>
  <r>
    <x v="2"/>
    <n v="8"/>
    <x v="9"/>
    <x v="9"/>
    <x v="1"/>
    <x v="1"/>
    <s v="0906"/>
    <x v="144"/>
    <x v="138"/>
    <s v="318"/>
  </r>
  <r>
    <x v="2"/>
    <n v="1"/>
    <x v="9"/>
    <x v="9"/>
    <x v="0"/>
    <x v="0"/>
    <s v="0901"/>
    <x v="143"/>
    <x v="95"/>
    <s v="315"/>
  </r>
  <r>
    <x v="2"/>
    <n v="2"/>
    <x v="9"/>
    <x v="9"/>
    <x v="0"/>
    <x v="0"/>
    <s v="0926"/>
    <x v="147"/>
    <x v="95"/>
    <s v="315"/>
  </r>
  <r>
    <x v="2"/>
    <n v="1"/>
    <x v="9"/>
    <x v="9"/>
    <x v="0"/>
    <x v="0"/>
    <s v="0941"/>
    <x v="152"/>
    <x v="139"/>
    <s v="321"/>
  </r>
  <r>
    <x v="2"/>
    <n v="1"/>
    <x v="9"/>
    <x v="9"/>
    <x v="0"/>
    <x v="0"/>
    <s v="0938"/>
    <x v="153"/>
    <x v="140"/>
    <s v="324"/>
  </r>
  <r>
    <x v="2"/>
    <n v="2"/>
    <x v="9"/>
    <x v="9"/>
    <x v="0"/>
    <x v="0"/>
    <s v="0906"/>
    <x v="144"/>
    <x v="140"/>
    <s v="324"/>
  </r>
  <r>
    <x v="2"/>
    <n v="10"/>
    <x v="9"/>
    <x v="9"/>
    <x v="0"/>
    <x v="0"/>
    <s v="0906"/>
    <x v="144"/>
    <x v="141"/>
    <s v="330"/>
  </r>
  <r>
    <x v="2"/>
    <n v="2"/>
    <x v="9"/>
    <x v="9"/>
    <x v="0"/>
    <x v="0"/>
    <s v="0919"/>
    <x v="146"/>
    <x v="141"/>
    <s v="330"/>
  </r>
  <r>
    <x v="2"/>
    <n v="2"/>
    <x v="9"/>
    <x v="9"/>
    <x v="1"/>
    <x v="1"/>
    <s v="0926"/>
    <x v="147"/>
    <x v="51"/>
    <s v="339"/>
  </r>
  <r>
    <x v="2"/>
    <n v="1"/>
    <x v="9"/>
    <x v="9"/>
    <x v="1"/>
    <x v="1"/>
    <s v="0901"/>
    <x v="143"/>
    <x v="50"/>
    <s v="333"/>
  </r>
  <r>
    <x v="2"/>
    <n v="1"/>
    <x v="9"/>
    <x v="9"/>
    <x v="2"/>
    <x v="2"/>
    <s v="0906"/>
    <x v="144"/>
    <x v="40"/>
    <s v="109"/>
  </r>
  <r>
    <x v="2"/>
    <n v="1"/>
    <x v="9"/>
    <x v="9"/>
    <x v="2"/>
    <x v="2"/>
    <s v="0904"/>
    <x v="141"/>
    <x v="125"/>
    <s v="112"/>
  </r>
  <r>
    <x v="2"/>
    <n v="1"/>
    <x v="9"/>
    <x v="9"/>
    <x v="2"/>
    <x v="2"/>
    <s v="0937"/>
    <x v="149"/>
    <x v="81"/>
    <s v="113"/>
  </r>
  <r>
    <x v="2"/>
    <n v="1"/>
    <x v="9"/>
    <x v="9"/>
    <x v="2"/>
    <x v="2"/>
    <s v="0940"/>
    <x v="150"/>
    <x v="82"/>
    <s v="121"/>
  </r>
  <r>
    <x v="2"/>
    <n v="2"/>
    <x v="9"/>
    <x v="9"/>
    <x v="2"/>
    <x v="2"/>
    <s v="0914"/>
    <x v="151"/>
    <x v="82"/>
    <s v="121"/>
  </r>
  <r>
    <x v="2"/>
    <n v="2"/>
    <x v="9"/>
    <x v="9"/>
    <x v="2"/>
    <x v="2"/>
    <s v="0904"/>
    <x v="141"/>
    <x v="44"/>
    <s v="136"/>
  </r>
  <r>
    <x v="2"/>
    <n v="1"/>
    <x v="9"/>
    <x v="9"/>
    <x v="2"/>
    <x v="2"/>
    <s v="0901"/>
    <x v="143"/>
    <x v="5"/>
    <s v="145"/>
  </r>
  <r>
    <x v="2"/>
    <n v="1"/>
    <x v="9"/>
    <x v="9"/>
    <x v="2"/>
    <x v="2"/>
    <s v="0904"/>
    <x v="141"/>
    <x v="129"/>
    <s v="151"/>
  </r>
  <r>
    <x v="2"/>
    <n v="2"/>
    <x v="9"/>
    <x v="9"/>
    <x v="2"/>
    <x v="2"/>
    <s v="0904"/>
    <x v="141"/>
    <x v="6"/>
    <s v="154"/>
  </r>
  <r>
    <x v="2"/>
    <n v="1"/>
    <x v="9"/>
    <x v="9"/>
    <x v="4"/>
    <x v="4"/>
    <s v="0906"/>
    <x v="144"/>
    <x v="194"/>
    <s v="202"/>
  </r>
  <r>
    <x v="2"/>
    <n v="2"/>
    <x v="9"/>
    <x v="9"/>
    <x v="5"/>
    <x v="5"/>
    <s v="0904"/>
    <x v="141"/>
    <x v="48"/>
    <s v="212"/>
  </r>
  <r>
    <x v="2"/>
    <n v="1"/>
    <x v="9"/>
    <x v="9"/>
    <x v="5"/>
    <x v="5"/>
    <s v="0901"/>
    <x v="143"/>
    <x v="88"/>
    <s v="215"/>
  </r>
  <r>
    <x v="2"/>
    <n v="5"/>
    <x v="9"/>
    <x v="9"/>
    <x v="4"/>
    <x v="4"/>
    <s v="0904"/>
    <x v="141"/>
    <x v="133"/>
    <s v="209"/>
  </r>
  <r>
    <x v="2"/>
    <n v="1"/>
    <x v="9"/>
    <x v="9"/>
    <x v="4"/>
    <x v="4"/>
    <s v="0919"/>
    <x v="146"/>
    <x v="133"/>
    <s v="209"/>
  </r>
  <r>
    <x v="2"/>
    <n v="1"/>
    <x v="9"/>
    <x v="9"/>
    <x v="4"/>
    <x v="4"/>
    <s v="0938"/>
    <x v="153"/>
    <x v="133"/>
    <s v="209"/>
  </r>
  <r>
    <x v="2"/>
    <n v="1"/>
    <x v="9"/>
    <x v="9"/>
    <x v="6"/>
    <x v="6"/>
    <s v="0914"/>
    <x v="151"/>
    <x v="99"/>
    <s v="415"/>
  </r>
  <r>
    <x v="2"/>
    <n v="1"/>
    <x v="9"/>
    <x v="9"/>
    <x v="6"/>
    <x v="6"/>
    <s v="0904"/>
    <x v="141"/>
    <x v="17"/>
    <s v="406"/>
  </r>
  <r>
    <x v="2"/>
    <n v="1"/>
    <x v="9"/>
    <x v="9"/>
    <x v="6"/>
    <x v="6"/>
    <s v="0919"/>
    <x v="146"/>
    <x v="17"/>
    <s v="406"/>
  </r>
  <r>
    <x v="2"/>
    <n v="1"/>
    <x v="9"/>
    <x v="9"/>
    <x v="6"/>
    <x v="6"/>
    <s v="0929"/>
    <x v="154"/>
    <x v="17"/>
    <s v="406"/>
  </r>
  <r>
    <x v="2"/>
    <n v="3"/>
    <x v="9"/>
    <x v="9"/>
    <x v="3"/>
    <x v="3"/>
    <s v="0901"/>
    <x v="143"/>
    <x v="59"/>
    <s v="436"/>
  </r>
  <r>
    <x v="2"/>
    <n v="7"/>
    <x v="9"/>
    <x v="9"/>
    <x v="3"/>
    <x v="3"/>
    <s v="0926"/>
    <x v="147"/>
    <x v="59"/>
    <s v="436"/>
  </r>
  <r>
    <x v="2"/>
    <n v="1"/>
    <x v="9"/>
    <x v="9"/>
    <x v="1"/>
    <x v="1"/>
    <s v="0906"/>
    <x v="144"/>
    <x v="14"/>
    <s v="348"/>
  </r>
  <r>
    <x v="2"/>
    <n v="1"/>
    <x v="9"/>
    <x v="9"/>
    <x v="1"/>
    <x v="1"/>
    <s v="0938"/>
    <x v="153"/>
    <x v="14"/>
    <s v="348"/>
  </r>
  <r>
    <x v="2"/>
    <n v="2"/>
    <x v="9"/>
    <x v="9"/>
    <x v="0"/>
    <x v="0"/>
    <s v="0901"/>
    <x v="143"/>
    <x v="143"/>
    <s v="345"/>
  </r>
  <r>
    <x v="2"/>
    <n v="1"/>
    <x v="9"/>
    <x v="9"/>
    <x v="1"/>
    <x v="1"/>
    <s v="0941"/>
    <x v="152"/>
    <x v="15"/>
    <s v="354"/>
  </r>
  <r>
    <x v="2"/>
    <n v="1"/>
    <x v="9"/>
    <x v="9"/>
    <x v="0"/>
    <x v="0"/>
    <s v="0906"/>
    <x v="144"/>
    <x v="54"/>
    <s v="364"/>
  </r>
  <r>
    <x v="2"/>
    <n v="2"/>
    <x v="9"/>
    <x v="9"/>
    <x v="9"/>
    <x v="9"/>
    <s v="0906"/>
    <x v="144"/>
    <x v="112"/>
    <s v="746"/>
  </r>
  <r>
    <x v="2"/>
    <n v="4"/>
    <x v="9"/>
    <x v="9"/>
    <x v="9"/>
    <x v="9"/>
    <s v="0904"/>
    <x v="141"/>
    <x v="70"/>
    <s v="763"/>
  </r>
  <r>
    <x v="2"/>
    <n v="4"/>
    <x v="9"/>
    <x v="9"/>
    <x v="6"/>
    <x v="6"/>
    <s v="0906"/>
    <x v="144"/>
    <x v="160"/>
    <s v="739"/>
  </r>
  <r>
    <x v="2"/>
    <n v="1"/>
    <x v="9"/>
    <x v="9"/>
    <x v="6"/>
    <x v="6"/>
    <s v="0911"/>
    <x v="145"/>
    <x v="160"/>
    <s v="739"/>
  </r>
  <r>
    <x v="2"/>
    <n v="1"/>
    <x v="9"/>
    <x v="9"/>
    <x v="6"/>
    <x v="6"/>
    <s v="0906"/>
    <x v="144"/>
    <x v="158"/>
    <s v="721"/>
  </r>
  <r>
    <x v="2"/>
    <n v="1"/>
    <x v="9"/>
    <x v="9"/>
    <x v="9"/>
    <x v="9"/>
    <s v="0901"/>
    <x v="143"/>
    <x v="63"/>
    <s v="719"/>
  </r>
  <r>
    <x v="2"/>
    <n v="1"/>
    <x v="9"/>
    <x v="9"/>
    <x v="4"/>
    <x v="4"/>
    <s v="0906"/>
    <x v="144"/>
    <x v="111"/>
    <s v="718"/>
  </r>
  <r>
    <x v="2"/>
    <n v="1"/>
    <x v="9"/>
    <x v="9"/>
    <x v="4"/>
    <x v="4"/>
    <s v="0937"/>
    <x v="149"/>
    <x v="111"/>
    <s v="718"/>
  </r>
  <r>
    <x v="2"/>
    <n v="1"/>
    <x v="9"/>
    <x v="9"/>
    <x v="8"/>
    <x v="8"/>
    <s v="0906"/>
    <x v="144"/>
    <x v="154"/>
    <s v="624"/>
  </r>
  <r>
    <x v="2"/>
    <n v="1"/>
    <x v="9"/>
    <x v="9"/>
    <x v="8"/>
    <x v="8"/>
    <s v="0906"/>
    <x v="144"/>
    <x v="24"/>
    <s v="606"/>
  </r>
  <r>
    <x v="2"/>
    <n v="1"/>
    <x v="10"/>
    <x v="10"/>
    <x v="2"/>
    <x v="2"/>
    <s v="1001"/>
    <x v="160"/>
    <x v="247"/>
    <s v="640"/>
  </r>
  <r>
    <x v="2"/>
    <n v="2"/>
    <x v="10"/>
    <x v="10"/>
    <x v="7"/>
    <x v="7"/>
    <s v="1001"/>
    <x v="160"/>
    <x v="104"/>
    <s v="563"/>
  </r>
  <r>
    <x v="2"/>
    <n v="1"/>
    <x v="10"/>
    <x v="10"/>
    <x v="7"/>
    <x v="7"/>
    <s v="1017"/>
    <x v="162"/>
    <x v="104"/>
    <s v="563"/>
  </r>
  <r>
    <x v="2"/>
    <n v="1"/>
    <x v="10"/>
    <x v="10"/>
    <x v="7"/>
    <x v="7"/>
    <s v="1001"/>
    <x v="160"/>
    <x v="105"/>
    <s v="566"/>
  </r>
  <r>
    <x v="2"/>
    <n v="1"/>
    <x v="10"/>
    <x v="10"/>
    <x v="7"/>
    <x v="7"/>
    <s v="1014"/>
    <x v="169"/>
    <x v="185"/>
    <s v="569"/>
  </r>
  <r>
    <x v="2"/>
    <n v="1"/>
    <x v="10"/>
    <x v="10"/>
    <x v="4"/>
    <x v="4"/>
    <s v="1037"/>
    <x v="170"/>
    <x v="111"/>
    <s v="718"/>
  </r>
  <r>
    <x v="2"/>
    <n v="4"/>
    <x v="10"/>
    <x v="10"/>
    <x v="9"/>
    <x v="9"/>
    <s v="1001"/>
    <x v="160"/>
    <x v="63"/>
    <s v="719"/>
  </r>
  <r>
    <x v="2"/>
    <n v="1"/>
    <x v="10"/>
    <x v="10"/>
    <x v="9"/>
    <x v="9"/>
    <s v="1029"/>
    <x v="165"/>
    <x v="63"/>
    <s v="719"/>
  </r>
  <r>
    <x v="2"/>
    <n v="2"/>
    <x v="10"/>
    <x v="10"/>
    <x v="9"/>
    <x v="9"/>
    <s v="1032"/>
    <x v="159"/>
    <x v="63"/>
    <s v="719"/>
  </r>
  <r>
    <x v="2"/>
    <n v="1"/>
    <x v="10"/>
    <x v="10"/>
    <x v="9"/>
    <x v="9"/>
    <s v="1018"/>
    <x v="163"/>
    <x v="63"/>
    <s v="719"/>
  </r>
  <r>
    <x v="2"/>
    <n v="1"/>
    <x v="10"/>
    <x v="10"/>
    <x v="6"/>
    <x v="6"/>
    <s v="1037"/>
    <x v="170"/>
    <x v="64"/>
    <s v="720"/>
  </r>
  <r>
    <x v="2"/>
    <n v="2"/>
    <x v="10"/>
    <x v="10"/>
    <x v="6"/>
    <x v="6"/>
    <s v="1003"/>
    <x v="157"/>
    <x v="158"/>
    <s v="721"/>
  </r>
  <r>
    <x v="2"/>
    <n v="2"/>
    <x v="10"/>
    <x v="10"/>
    <x v="6"/>
    <x v="6"/>
    <s v="1004"/>
    <x v="164"/>
    <x v="159"/>
    <s v="727"/>
  </r>
  <r>
    <x v="2"/>
    <n v="1"/>
    <x v="10"/>
    <x v="10"/>
    <x v="9"/>
    <x v="9"/>
    <s v="1003"/>
    <x v="157"/>
    <x v="70"/>
    <s v="763"/>
  </r>
  <r>
    <x v="2"/>
    <n v="2"/>
    <x v="10"/>
    <x v="10"/>
    <x v="6"/>
    <x v="6"/>
    <s v="1017"/>
    <x v="162"/>
    <x v="116"/>
    <s v="772"/>
  </r>
  <r>
    <x v="2"/>
    <n v="1"/>
    <x v="10"/>
    <x v="10"/>
    <x v="1"/>
    <x v="1"/>
    <s v="1003"/>
    <x v="157"/>
    <x v="15"/>
    <s v="354"/>
  </r>
  <r>
    <x v="2"/>
    <n v="1"/>
    <x v="10"/>
    <x v="10"/>
    <x v="3"/>
    <x v="3"/>
    <s v="1032"/>
    <x v="159"/>
    <x v="55"/>
    <s v="401"/>
  </r>
  <r>
    <x v="2"/>
    <n v="2"/>
    <x v="10"/>
    <x v="10"/>
    <x v="3"/>
    <x v="3"/>
    <s v="1034"/>
    <x v="167"/>
    <x v="55"/>
    <s v="401"/>
  </r>
  <r>
    <x v="2"/>
    <n v="7"/>
    <x v="10"/>
    <x v="10"/>
    <x v="0"/>
    <x v="0"/>
    <s v="1001"/>
    <x v="160"/>
    <x v="143"/>
    <s v="345"/>
  </r>
  <r>
    <x v="2"/>
    <n v="4"/>
    <x v="10"/>
    <x v="10"/>
    <x v="0"/>
    <x v="0"/>
    <s v="1018"/>
    <x v="163"/>
    <x v="143"/>
    <s v="345"/>
  </r>
  <r>
    <x v="2"/>
    <n v="3"/>
    <x v="10"/>
    <x v="10"/>
    <x v="0"/>
    <x v="0"/>
    <s v="1032"/>
    <x v="159"/>
    <x v="143"/>
    <s v="345"/>
  </r>
  <r>
    <x v="2"/>
    <n v="1"/>
    <x v="10"/>
    <x v="10"/>
    <x v="1"/>
    <x v="1"/>
    <s v="1004"/>
    <x v="164"/>
    <x v="14"/>
    <s v="348"/>
  </r>
  <r>
    <x v="2"/>
    <n v="2"/>
    <x v="10"/>
    <x v="10"/>
    <x v="1"/>
    <x v="1"/>
    <s v="1026"/>
    <x v="168"/>
    <x v="14"/>
    <s v="348"/>
  </r>
  <r>
    <x v="2"/>
    <n v="20"/>
    <x v="10"/>
    <x v="10"/>
    <x v="3"/>
    <x v="3"/>
    <s v="1001"/>
    <x v="160"/>
    <x v="59"/>
    <s v="436"/>
  </r>
  <r>
    <x v="2"/>
    <n v="2"/>
    <x v="10"/>
    <x v="10"/>
    <x v="3"/>
    <x v="3"/>
    <s v="1032"/>
    <x v="159"/>
    <x v="59"/>
    <s v="436"/>
  </r>
  <r>
    <x v="2"/>
    <n v="6"/>
    <x v="10"/>
    <x v="10"/>
    <x v="6"/>
    <x v="6"/>
    <s v="1032"/>
    <x v="159"/>
    <x v="58"/>
    <s v="433"/>
  </r>
  <r>
    <x v="2"/>
    <n v="13"/>
    <x v="10"/>
    <x v="10"/>
    <x v="6"/>
    <x v="6"/>
    <s v="1001"/>
    <x v="160"/>
    <x v="58"/>
    <s v="433"/>
  </r>
  <r>
    <x v="2"/>
    <n v="1"/>
    <x v="10"/>
    <x v="10"/>
    <x v="7"/>
    <x v="7"/>
    <s v="1001"/>
    <x v="160"/>
    <x v="176"/>
    <s v="506"/>
  </r>
  <r>
    <x v="2"/>
    <n v="1"/>
    <x v="10"/>
    <x v="10"/>
    <x v="3"/>
    <x v="3"/>
    <s v="1017"/>
    <x v="162"/>
    <x v="19"/>
    <s v="439"/>
  </r>
  <r>
    <x v="2"/>
    <n v="1"/>
    <x v="10"/>
    <x v="10"/>
    <x v="6"/>
    <x v="6"/>
    <s v="1003"/>
    <x v="157"/>
    <x v="17"/>
    <s v="406"/>
  </r>
  <r>
    <x v="2"/>
    <n v="2"/>
    <x v="10"/>
    <x v="10"/>
    <x v="6"/>
    <x v="6"/>
    <s v="1017"/>
    <x v="162"/>
    <x v="58"/>
    <s v="433"/>
  </r>
  <r>
    <x v="2"/>
    <n v="1"/>
    <x v="10"/>
    <x v="10"/>
    <x v="6"/>
    <x v="6"/>
    <s v="1017"/>
    <x v="162"/>
    <x v="18"/>
    <s v="430"/>
  </r>
  <r>
    <x v="2"/>
    <n v="2"/>
    <x v="10"/>
    <x v="10"/>
    <x v="6"/>
    <x v="6"/>
    <s v="1001"/>
    <x v="160"/>
    <x v="18"/>
    <s v="430"/>
  </r>
  <r>
    <x v="2"/>
    <n v="1"/>
    <x v="10"/>
    <x v="10"/>
    <x v="6"/>
    <x v="6"/>
    <s v="1014"/>
    <x v="169"/>
    <x v="146"/>
    <s v="421"/>
  </r>
  <r>
    <x v="2"/>
    <n v="1"/>
    <x v="10"/>
    <x v="10"/>
    <x v="4"/>
    <x v="4"/>
    <s v="1029"/>
    <x v="165"/>
    <x v="133"/>
    <s v="209"/>
  </r>
  <r>
    <x v="2"/>
    <n v="2"/>
    <x v="10"/>
    <x v="10"/>
    <x v="4"/>
    <x v="4"/>
    <s v="1021"/>
    <x v="166"/>
    <x v="133"/>
    <s v="209"/>
  </r>
  <r>
    <x v="2"/>
    <n v="4"/>
    <x v="10"/>
    <x v="10"/>
    <x v="4"/>
    <x v="4"/>
    <s v="1002"/>
    <x v="156"/>
    <x v="133"/>
    <s v="209"/>
  </r>
  <r>
    <x v="2"/>
    <n v="2"/>
    <x v="10"/>
    <x v="10"/>
    <x v="4"/>
    <x v="4"/>
    <s v="1003"/>
    <x v="157"/>
    <x v="133"/>
    <s v="209"/>
  </r>
  <r>
    <x v="2"/>
    <n v="3"/>
    <x v="10"/>
    <x v="10"/>
    <x v="4"/>
    <x v="4"/>
    <s v="1004"/>
    <x v="164"/>
    <x v="133"/>
    <s v="209"/>
  </r>
  <r>
    <x v="2"/>
    <n v="2"/>
    <x v="10"/>
    <x v="10"/>
    <x v="5"/>
    <x v="5"/>
    <s v="1001"/>
    <x v="160"/>
    <x v="48"/>
    <s v="212"/>
  </r>
  <r>
    <x v="2"/>
    <n v="1"/>
    <x v="10"/>
    <x v="10"/>
    <x v="5"/>
    <x v="5"/>
    <s v="1018"/>
    <x v="163"/>
    <x v="48"/>
    <s v="212"/>
  </r>
  <r>
    <x v="2"/>
    <n v="1"/>
    <x v="10"/>
    <x v="10"/>
    <x v="4"/>
    <x v="4"/>
    <s v="1001"/>
    <x v="160"/>
    <x v="87"/>
    <s v="203"/>
  </r>
  <r>
    <x v="2"/>
    <n v="1"/>
    <x v="10"/>
    <x v="10"/>
    <x v="2"/>
    <x v="2"/>
    <s v="1002"/>
    <x v="156"/>
    <x v="129"/>
    <s v="151"/>
  </r>
  <r>
    <x v="2"/>
    <n v="1"/>
    <x v="10"/>
    <x v="10"/>
    <x v="2"/>
    <x v="2"/>
    <s v="1004"/>
    <x v="164"/>
    <x v="129"/>
    <s v="151"/>
  </r>
  <r>
    <x v="2"/>
    <n v="1"/>
    <x v="10"/>
    <x v="10"/>
    <x v="2"/>
    <x v="2"/>
    <s v="1027"/>
    <x v="158"/>
    <x v="130"/>
    <s v="157"/>
  </r>
  <r>
    <x v="2"/>
    <n v="2"/>
    <x v="10"/>
    <x v="10"/>
    <x v="2"/>
    <x v="2"/>
    <s v="1001"/>
    <x v="160"/>
    <x v="5"/>
    <s v="145"/>
  </r>
  <r>
    <x v="2"/>
    <n v="2"/>
    <x v="10"/>
    <x v="10"/>
    <x v="2"/>
    <x v="2"/>
    <s v="1037"/>
    <x v="170"/>
    <x v="5"/>
    <s v="145"/>
  </r>
  <r>
    <x v="2"/>
    <n v="2"/>
    <x v="10"/>
    <x v="10"/>
    <x v="2"/>
    <x v="2"/>
    <s v="1017"/>
    <x v="162"/>
    <x v="5"/>
    <s v="145"/>
  </r>
  <r>
    <x v="2"/>
    <n v="1"/>
    <x v="10"/>
    <x v="10"/>
    <x v="2"/>
    <x v="2"/>
    <s v="1046"/>
    <x v="161"/>
    <x v="128"/>
    <s v="148"/>
  </r>
  <r>
    <x v="2"/>
    <n v="1"/>
    <x v="10"/>
    <x v="10"/>
    <x v="2"/>
    <x v="2"/>
    <s v="1014"/>
    <x v="169"/>
    <x v="127"/>
    <s v="142"/>
  </r>
  <r>
    <x v="2"/>
    <n v="2"/>
    <x v="10"/>
    <x v="10"/>
    <x v="2"/>
    <x v="2"/>
    <s v="1037"/>
    <x v="170"/>
    <x v="82"/>
    <s v="121"/>
  </r>
  <r>
    <x v="2"/>
    <n v="1"/>
    <x v="10"/>
    <x v="10"/>
    <x v="2"/>
    <x v="2"/>
    <s v="1017"/>
    <x v="162"/>
    <x v="42"/>
    <s v="120"/>
  </r>
  <r>
    <x v="2"/>
    <n v="1"/>
    <x v="10"/>
    <x v="10"/>
    <x v="2"/>
    <x v="2"/>
    <s v="1001"/>
    <x v="160"/>
    <x v="188"/>
    <s v="114"/>
  </r>
  <r>
    <x v="2"/>
    <n v="1"/>
    <x v="10"/>
    <x v="10"/>
    <x v="1"/>
    <x v="1"/>
    <s v="1037"/>
    <x v="170"/>
    <x v="50"/>
    <s v="333"/>
  </r>
  <r>
    <x v="2"/>
    <n v="7"/>
    <x v="10"/>
    <x v="10"/>
    <x v="1"/>
    <x v="1"/>
    <s v="1001"/>
    <x v="160"/>
    <x v="50"/>
    <s v="333"/>
  </r>
  <r>
    <x v="2"/>
    <n v="1"/>
    <x v="10"/>
    <x v="10"/>
    <x v="1"/>
    <x v="1"/>
    <s v="1017"/>
    <x v="162"/>
    <x v="50"/>
    <s v="333"/>
  </r>
  <r>
    <x v="2"/>
    <n v="1"/>
    <x v="10"/>
    <x v="10"/>
    <x v="1"/>
    <x v="1"/>
    <s v="1001"/>
    <x v="160"/>
    <x v="51"/>
    <s v="339"/>
  </r>
  <r>
    <x v="2"/>
    <n v="1"/>
    <x v="10"/>
    <x v="10"/>
    <x v="0"/>
    <x v="0"/>
    <s v="1021"/>
    <x v="166"/>
    <x v="141"/>
    <s v="330"/>
  </r>
  <r>
    <x v="2"/>
    <n v="2"/>
    <x v="10"/>
    <x v="10"/>
    <x v="0"/>
    <x v="0"/>
    <s v="1014"/>
    <x v="169"/>
    <x v="141"/>
    <s v="330"/>
  </r>
  <r>
    <x v="2"/>
    <n v="1"/>
    <x v="10"/>
    <x v="10"/>
    <x v="0"/>
    <x v="0"/>
    <s v="1029"/>
    <x v="165"/>
    <x v="140"/>
    <s v="324"/>
  </r>
  <r>
    <x v="2"/>
    <n v="1"/>
    <x v="10"/>
    <x v="10"/>
    <x v="0"/>
    <x v="0"/>
    <s v="1003"/>
    <x v="157"/>
    <x v="140"/>
    <s v="324"/>
  </r>
  <r>
    <x v="2"/>
    <n v="3"/>
    <x v="10"/>
    <x v="10"/>
    <x v="0"/>
    <x v="0"/>
    <s v="1004"/>
    <x v="164"/>
    <x v="140"/>
    <s v="324"/>
  </r>
  <r>
    <x v="2"/>
    <n v="1"/>
    <x v="10"/>
    <x v="10"/>
    <x v="0"/>
    <x v="0"/>
    <s v="1002"/>
    <x v="156"/>
    <x v="139"/>
    <s v="321"/>
  </r>
  <r>
    <x v="2"/>
    <n v="1"/>
    <x v="10"/>
    <x v="10"/>
    <x v="0"/>
    <x v="0"/>
    <s v="1003"/>
    <x v="157"/>
    <x v="139"/>
    <s v="321"/>
  </r>
  <r>
    <x v="2"/>
    <n v="1"/>
    <x v="10"/>
    <x v="10"/>
    <x v="0"/>
    <x v="0"/>
    <s v="1014"/>
    <x v="169"/>
    <x v="139"/>
    <s v="321"/>
  </r>
  <r>
    <x v="2"/>
    <n v="3"/>
    <x v="10"/>
    <x v="10"/>
    <x v="0"/>
    <x v="0"/>
    <s v="1001"/>
    <x v="160"/>
    <x v="95"/>
    <s v="315"/>
  </r>
  <r>
    <x v="2"/>
    <n v="1"/>
    <x v="10"/>
    <x v="10"/>
    <x v="0"/>
    <x v="0"/>
    <s v="1037"/>
    <x v="170"/>
    <x v="95"/>
    <s v="315"/>
  </r>
  <r>
    <x v="2"/>
    <n v="1"/>
    <x v="10"/>
    <x v="10"/>
    <x v="1"/>
    <x v="1"/>
    <s v="1014"/>
    <x v="169"/>
    <x v="138"/>
    <s v="318"/>
  </r>
  <r>
    <x v="2"/>
    <n v="1"/>
    <x v="10"/>
    <x v="10"/>
    <x v="1"/>
    <x v="1"/>
    <s v="1021"/>
    <x v="166"/>
    <x v="138"/>
    <s v="318"/>
  </r>
  <r>
    <x v="2"/>
    <n v="1"/>
    <x v="10"/>
    <x v="10"/>
    <x v="1"/>
    <x v="1"/>
    <s v="1029"/>
    <x v="165"/>
    <x v="138"/>
    <s v="318"/>
  </r>
  <r>
    <x v="2"/>
    <n v="4"/>
    <x v="10"/>
    <x v="10"/>
    <x v="5"/>
    <x v="5"/>
    <s v="1032"/>
    <x v="159"/>
    <x v="89"/>
    <s v="218"/>
  </r>
  <r>
    <x v="2"/>
    <n v="6"/>
    <x v="10"/>
    <x v="10"/>
    <x v="4"/>
    <x v="4"/>
    <s v="1034"/>
    <x v="167"/>
    <x v="90"/>
    <s v="221"/>
  </r>
  <r>
    <x v="2"/>
    <n v="1"/>
    <x v="10"/>
    <x v="10"/>
    <x v="4"/>
    <x v="4"/>
    <s v="1032"/>
    <x v="159"/>
    <x v="90"/>
    <s v="221"/>
  </r>
  <r>
    <x v="2"/>
    <n v="1"/>
    <x v="10"/>
    <x v="10"/>
    <x v="4"/>
    <x v="4"/>
    <s v="1001"/>
    <x v="160"/>
    <x v="92"/>
    <s v="236"/>
  </r>
  <r>
    <x v="2"/>
    <n v="3"/>
    <x v="10"/>
    <x v="10"/>
    <x v="4"/>
    <x v="4"/>
    <s v="1032"/>
    <x v="159"/>
    <x v="92"/>
    <s v="236"/>
  </r>
  <r>
    <x v="2"/>
    <n v="1"/>
    <x v="10"/>
    <x v="10"/>
    <x v="5"/>
    <x v="5"/>
    <s v="1002"/>
    <x v="156"/>
    <x v="12"/>
    <s v="233"/>
  </r>
  <r>
    <x v="2"/>
    <n v="1"/>
    <x v="10"/>
    <x v="10"/>
    <x v="4"/>
    <x v="4"/>
    <s v="1032"/>
    <x v="159"/>
    <x v="248"/>
    <s v="252"/>
  </r>
  <r>
    <x v="2"/>
    <n v="1"/>
    <x v="10"/>
    <x v="10"/>
    <x v="4"/>
    <x v="4"/>
    <s v="1021"/>
    <x v="166"/>
    <x v="136"/>
    <s v="264"/>
  </r>
  <r>
    <x v="2"/>
    <n v="2"/>
    <x v="10"/>
    <x v="10"/>
    <x v="4"/>
    <x v="4"/>
    <s v="1014"/>
    <x v="169"/>
    <x v="136"/>
    <s v="264"/>
  </r>
  <r>
    <x v="2"/>
    <n v="1"/>
    <x v="10"/>
    <x v="10"/>
    <x v="0"/>
    <x v="0"/>
    <s v="1037"/>
    <x v="170"/>
    <x v="93"/>
    <s v="303"/>
  </r>
  <r>
    <x v="2"/>
    <n v="1"/>
    <x v="10"/>
    <x v="10"/>
    <x v="4"/>
    <x v="4"/>
    <s v="1004"/>
    <x v="164"/>
    <x v="49"/>
    <s v="269"/>
  </r>
  <r>
    <x v="2"/>
    <n v="13"/>
    <x v="10"/>
    <x v="10"/>
    <x v="9"/>
    <x v="9"/>
    <s v="1001"/>
    <x v="160"/>
    <x v="72"/>
    <s v="804"/>
  </r>
  <r>
    <x v="2"/>
    <n v="1"/>
    <x v="10"/>
    <x v="10"/>
    <x v="3"/>
    <x v="3"/>
    <s v="1002"/>
    <x v="156"/>
    <x v="162"/>
    <s v="781"/>
  </r>
  <r>
    <x v="2"/>
    <n v="1"/>
    <x v="10"/>
    <x v="10"/>
    <x v="3"/>
    <x v="3"/>
    <s v="1026"/>
    <x v="168"/>
    <x v="162"/>
    <s v="781"/>
  </r>
  <r>
    <x v="2"/>
    <n v="2"/>
    <x v="10"/>
    <x v="10"/>
    <x v="9"/>
    <x v="9"/>
    <s v="1001"/>
    <x v="160"/>
    <x v="173"/>
    <s v="812"/>
  </r>
  <r>
    <x v="2"/>
    <n v="3"/>
    <x v="10"/>
    <x v="10"/>
    <x v="9"/>
    <x v="9"/>
    <s v="1002"/>
    <x v="156"/>
    <x v="165"/>
    <s v="816"/>
  </r>
  <r>
    <x v="2"/>
    <n v="1"/>
    <x v="10"/>
    <x v="10"/>
    <x v="9"/>
    <x v="9"/>
    <s v="1014"/>
    <x v="169"/>
    <x v="165"/>
    <s v="816"/>
  </r>
  <r>
    <x v="2"/>
    <n v="1"/>
    <x v="10"/>
    <x v="10"/>
    <x v="9"/>
    <x v="9"/>
    <s v="1034"/>
    <x v="167"/>
    <x v="74"/>
    <s v="809"/>
  </r>
  <r>
    <x v="2"/>
    <n v="2"/>
    <x v="10"/>
    <x v="10"/>
    <x v="9"/>
    <x v="9"/>
    <s v="1001"/>
    <x v="160"/>
    <x v="37"/>
    <s v="866"/>
  </r>
  <r>
    <x v="2"/>
    <n v="1"/>
    <x v="10"/>
    <x v="10"/>
    <x v="9"/>
    <x v="9"/>
    <s v="1002"/>
    <x v="156"/>
    <x v="169"/>
    <s v="857"/>
  </r>
  <r>
    <x v="2"/>
    <n v="1"/>
    <x v="10"/>
    <x v="10"/>
    <x v="9"/>
    <x v="9"/>
    <s v="1029"/>
    <x v="165"/>
    <x v="169"/>
    <s v="857"/>
  </r>
  <r>
    <x v="2"/>
    <n v="1"/>
    <x v="10"/>
    <x v="10"/>
    <x v="9"/>
    <x v="9"/>
    <s v="1001"/>
    <x v="160"/>
    <x v="122"/>
    <s v="851"/>
  </r>
  <r>
    <x v="2"/>
    <n v="1"/>
    <x v="10"/>
    <x v="10"/>
    <x v="9"/>
    <x v="9"/>
    <s v="1002"/>
    <x v="156"/>
    <x v="206"/>
    <s v="839"/>
  </r>
  <r>
    <x v="2"/>
    <n v="4"/>
    <x v="10"/>
    <x v="10"/>
    <x v="6"/>
    <x v="6"/>
    <s v="1001"/>
    <x v="160"/>
    <x v="33"/>
    <s v="822"/>
  </r>
  <r>
    <x v="2"/>
    <n v="1"/>
    <x v="10"/>
    <x v="10"/>
    <x v="6"/>
    <x v="6"/>
    <s v="1017"/>
    <x v="162"/>
    <x v="33"/>
    <s v="822"/>
  </r>
  <r>
    <x v="2"/>
    <n v="2"/>
    <x v="10"/>
    <x v="10"/>
    <x v="9"/>
    <x v="9"/>
    <s v="1032"/>
    <x v="159"/>
    <x v="75"/>
    <s v="827"/>
  </r>
  <r>
    <x v="2"/>
    <n v="1"/>
    <x v="10"/>
    <x v="10"/>
    <x v="9"/>
    <x v="9"/>
    <s v="1002"/>
    <x v="156"/>
    <x v="170"/>
    <s v="872"/>
  </r>
  <r>
    <x v="2"/>
    <n v="2"/>
    <x v="10"/>
    <x v="10"/>
    <x v="9"/>
    <x v="9"/>
    <s v="1003"/>
    <x v="157"/>
    <x v="170"/>
    <s v="872"/>
  </r>
  <r>
    <x v="2"/>
    <n v="1"/>
    <x v="10"/>
    <x v="10"/>
    <x v="9"/>
    <x v="9"/>
    <s v="1029"/>
    <x v="165"/>
    <x v="170"/>
    <s v="872"/>
  </r>
  <r>
    <x v="2"/>
    <n v="1"/>
    <x v="10"/>
    <x v="10"/>
    <x v="9"/>
    <x v="9"/>
    <s v="1004"/>
    <x v="164"/>
    <x v="170"/>
    <s v="872"/>
  </r>
  <r>
    <x v="2"/>
    <n v="1"/>
    <x v="10"/>
    <x v="10"/>
    <x v="9"/>
    <x v="9"/>
    <s v="1032"/>
    <x v="159"/>
    <x v="165"/>
    <s v="816"/>
  </r>
  <r>
    <x v="2"/>
    <n v="1"/>
    <x v="10"/>
    <x v="10"/>
    <x v="6"/>
    <x v="6"/>
    <s v="1002"/>
    <x v="156"/>
    <x v="172"/>
    <s v="821"/>
  </r>
  <r>
    <x v="2"/>
    <n v="3"/>
    <x v="10"/>
    <x v="10"/>
    <x v="6"/>
    <x v="6"/>
    <s v="1003"/>
    <x v="157"/>
    <x v="172"/>
    <s v="821"/>
  </r>
  <r>
    <x v="2"/>
    <n v="1"/>
    <x v="10"/>
    <x v="10"/>
    <x v="9"/>
    <x v="9"/>
    <s v="1014"/>
    <x v="169"/>
    <x v="122"/>
    <s v="851"/>
  </r>
  <r>
    <x v="2"/>
    <n v="1"/>
    <x v="10"/>
    <x v="10"/>
    <x v="9"/>
    <x v="9"/>
    <s v="1037"/>
    <x v="170"/>
    <x v="78"/>
    <s v="848"/>
  </r>
  <r>
    <x v="2"/>
    <n v="1"/>
    <x v="10"/>
    <x v="10"/>
    <x v="2"/>
    <x v="2"/>
    <s v="1018"/>
    <x v="163"/>
    <x v="36"/>
    <s v="860"/>
  </r>
  <r>
    <x v="2"/>
    <n v="1"/>
    <x v="10"/>
    <x v="10"/>
    <x v="9"/>
    <x v="9"/>
    <s v="1001"/>
    <x v="160"/>
    <x v="169"/>
    <s v="857"/>
  </r>
  <r>
    <x v="2"/>
    <n v="3"/>
    <x v="10"/>
    <x v="10"/>
    <x v="2"/>
    <x v="2"/>
    <s v="1001"/>
    <x v="160"/>
    <x v="36"/>
    <s v="860"/>
  </r>
  <r>
    <x v="2"/>
    <n v="2"/>
    <x v="10"/>
    <x v="10"/>
    <x v="9"/>
    <x v="9"/>
    <s v="1014"/>
    <x v="169"/>
    <x v="173"/>
    <s v="812"/>
  </r>
  <r>
    <x v="2"/>
    <n v="2"/>
    <x v="10"/>
    <x v="10"/>
    <x v="9"/>
    <x v="9"/>
    <s v="1018"/>
    <x v="163"/>
    <x v="32"/>
    <s v="815"/>
  </r>
  <r>
    <x v="2"/>
    <n v="1"/>
    <x v="10"/>
    <x v="10"/>
    <x v="9"/>
    <x v="9"/>
    <s v="1003"/>
    <x v="157"/>
    <x v="32"/>
    <s v="815"/>
  </r>
  <r>
    <x v="2"/>
    <n v="1"/>
    <x v="10"/>
    <x v="10"/>
    <x v="9"/>
    <x v="9"/>
    <s v="1014"/>
    <x v="169"/>
    <x v="119"/>
    <s v="807"/>
  </r>
  <r>
    <x v="2"/>
    <n v="1"/>
    <x v="10"/>
    <x v="10"/>
    <x v="9"/>
    <x v="9"/>
    <s v="1021"/>
    <x v="166"/>
    <x v="74"/>
    <s v="809"/>
  </r>
  <r>
    <x v="2"/>
    <n v="5"/>
    <x v="10"/>
    <x v="10"/>
    <x v="9"/>
    <x v="9"/>
    <s v="1002"/>
    <x v="156"/>
    <x v="74"/>
    <s v="809"/>
  </r>
  <r>
    <x v="2"/>
    <n v="1"/>
    <x v="10"/>
    <x v="10"/>
    <x v="9"/>
    <x v="9"/>
    <s v="1003"/>
    <x v="157"/>
    <x v="74"/>
    <s v="809"/>
  </r>
  <r>
    <x v="2"/>
    <n v="2"/>
    <x v="10"/>
    <x v="10"/>
    <x v="9"/>
    <x v="9"/>
    <s v="1004"/>
    <x v="164"/>
    <x v="74"/>
    <s v="809"/>
  </r>
  <r>
    <x v="2"/>
    <n v="3"/>
    <x v="10"/>
    <x v="10"/>
    <x v="3"/>
    <x v="3"/>
    <s v="1018"/>
    <x v="163"/>
    <x v="162"/>
    <s v="781"/>
  </r>
  <r>
    <x v="2"/>
    <n v="1"/>
    <x v="10"/>
    <x v="10"/>
    <x v="3"/>
    <x v="3"/>
    <s v="1017"/>
    <x v="162"/>
    <x v="162"/>
    <s v="781"/>
  </r>
  <r>
    <x v="2"/>
    <n v="6"/>
    <x v="10"/>
    <x v="10"/>
    <x v="3"/>
    <x v="3"/>
    <s v="1001"/>
    <x v="160"/>
    <x v="162"/>
    <s v="781"/>
  </r>
  <r>
    <x v="2"/>
    <n v="1"/>
    <x v="10"/>
    <x v="10"/>
    <x v="9"/>
    <x v="9"/>
    <s v="1001"/>
    <x v="160"/>
    <x v="164"/>
    <s v="787"/>
  </r>
  <r>
    <x v="2"/>
    <n v="1"/>
    <x v="10"/>
    <x v="10"/>
    <x v="9"/>
    <x v="9"/>
    <s v="1027"/>
    <x v="158"/>
    <x v="72"/>
    <s v="804"/>
  </r>
  <r>
    <x v="2"/>
    <n v="1"/>
    <x v="10"/>
    <x v="10"/>
    <x v="9"/>
    <x v="9"/>
    <s v="1037"/>
    <x v="170"/>
    <x v="72"/>
    <s v="804"/>
  </r>
  <r>
    <x v="2"/>
    <n v="2"/>
    <x v="10"/>
    <x v="10"/>
    <x v="9"/>
    <x v="9"/>
    <s v="1002"/>
    <x v="156"/>
    <x v="72"/>
    <s v="804"/>
  </r>
  <r>
    <x v="2"/>
    <n v="9"/>
    <x v="10"/>
    <x v="10"/>
    <x v="9"/>
    <x v="9"/>
    <s v="1001"/>
    <x v="160"/>
    <x v="170"/>
    <s v="872"/>
  </r>
  <r>
    <x v="2"/>
    <n v="5"/>
    <x v="10"/>
    <x v="10"/>
    <x v="9"/>
    <x v="9"/>
    <s v="1037"/>
    <x v="170"/>
    <x v="170"/>
    <s v="872"/>
  </r>
  <r>
    <x v="2"/>
    <n v="2"/>
    <x v="10"/>
    <x v="10"/>
    <x v="9"/>
    <x v="9"/>
    <s v="1017"/>
    <x v="162"/>
    <x v="170"/>
    <s v="872"/>
  </r>
  <r>
    <x v="2"/>
    <n v="1"/>
    <x v="10"/>
    <x v="10"/>
    <x v="0"/>
    <x v="0"/>
    <s v="1018"/>
    <x v="163"/>
    <x v="69"/>
    <s v="758"/>
  </r>
  <r>
    <x v="2"/>
    <n v="1"/>
    <x v="10"/>
    <x v="10"/>
    <x v="6"/>
    <x v="6"/>
    <s v="1046"/>
    <x v="161"/>
    <x v="116"/>
    <s v="772"/>
  </r>
  <r>
    <x v="2"/>
    <n v="1"/>
    <x v="10"/>
    <x v="10"/>
    <x v="4"/>
    <x v="4"/>
    <s v="1003"/>
    <x v="157"/>
    <x v="30"/>
    <s v="775"/>
  </r>
  <r>
    <x v="2"/>
    <n v="1"/>
    <x v="10"/>
    <x v="10"/>
    <x v="3"/>
    <x v="3"/>
    <s v="1017"/>
    <x v="162"/>
    <x v="205"/>
    <s v="766"/>
  </r>
  <r>
    <x v="2"/>
    <n v="3"/>
    <x v="10"/>
    <x v="10"/>
    <x v="6"/>
    <x v="6"/>
    <s v="1032"/>
    <x v="159"/>
    <x v="160"/>
    <s v="739"/>
  </r>
  <r>
    <x v="2"/>
    <n v="1"/>
    <x v="10"/>
    <x v="10"/>
    <x v="6"/>
    <x v="6"/>
    <s v="1032"/>
    <x v="159"/>
    <x v="159"/>
    <s v="727"/>
  </r>
  <r>
    <x v="2"/>
    <n v="1"/>
    <x v="10"/>
    <x v="10"/>
    <x v="3"/>
    <x v="3"/>
    <s v="1018"/>
    <x v="163"/>
    <x v="210"/>
    <s v="734"/>
  </r>
  <r>
    <x v="2"/>
    <n v="1"/>
    <x v="10"/>
    <x v="10"/>
    <x v="6"/>
    <x v="6"/>
    <s v="1018"/>
    <x v="163"/>
    <x v="158"/>
    <s v="721"/>
  </r>
  <r>
    <x v="2"/>
    <n v="1"/>
    <x v="10"/>
    <x v="10"/>
    <x v="6"/>
    <x v="6"/>
    <s v="1032"/>
    <x v="159"/>
    <x v="158"/>
    <s v="721"/>
  </r>
  <r>
    <x v="2"/>
    <n v="1"/>
    <x v="10"/>
    <x v="10"/>
    <x v="6"/>
    <x v="6"/>
    <s v="1001"/>
    <x v="160"/>
    <x v="158"/>
    <s v="721"/>
  </r>
  <r>
    <x v="2"/>
    <n v="1"/>
    <x v="10"/>
    <x v="10"/>
    <x v="6"/>
    <x v="6"/>
    <s v="1018"/>
    <x v="163"/>
    <x v="179"/>
    <s v="717"/>
  </r>
  <r>
    <x v="2"/>
    <n v="1"/>
    <x v="10"/>
    <x v="10"/>
    <x v="7"/>
    <x v="7"/>
    <s v="1004"/>
    <x v="164"/>
    <x v="103"/>
    <s v="535"/>
  </r>
  <r>
    <x v="2"/>
    <n v="1"/>
    <x v="10"/>
    <x v="10"/>
    <x v="7"/>
    <x v="7"/>
    <s v="1029"/>
    <x v="165"/>
    <x v="104"/>
    <s v="563"/>
  </r>
  <r>
    <x v="2"/>
    <n v="1"/>
    <x v="10"/>
    <x v="10"/>
    <x v="7"/>
    <x v="7"/>
    <s v="1004"/>
    <x v="164"/>
    <x v="104"/>
    <s v="563"/>
  </r>
  <r>
    <x v="2"/>
    <n v="1"/>
    <x v="10"/>
    <x v="10"/>
    <x v="6"/>
    <x v="6"/>
    <s v="1001"/>
    <x v="160"/>
    <x v="157"/>
    <s v="715"/>
  </r>
  <r>
    <x v="2"/>
    <n v="1"/>
    <x v="10"/>
    <x v="10"/>
    <x v="6"/>
    <x v="6"/>
    <s v="1003"/>
    <x v="157"/>
    <x v="25"/>
    <s v="709"/>
  </r>
  <r>
    <x v="2"/>
    <n v="1"/>
    <x v="10"/>
    <x v="10"/>
    <x v="2"/>
    <x v="2"/>
    <s v="1018"/>
    <x v="163"/>
    <x v="62"/>
    <s v="618"/>
  </r>
  <r>
    <x v="2"/>
    <n v="1"/>
    <x v="10"/>
    <x v="10"/>
    <x v="0"/>
    <x v="0"/>
    <s v="1004"/>
    <x v="164"/>
    <x v="96"/>
    <s v="346"/>
  </r>
  <r>
    <x v="2"/>
    <n v="5"/>
    <x v="10"/>
    <x v="10"/>
    <x v="3"/>
    <x v="3"/>
    <s v="1003"/>
    <x v="157"/>
    <x v="55"/>
    <s v="401"/>
  </r>
  <r>
    <x v="2"/>
    <n v="1"/>
    <x v="10"/>
    <x v="10"/>
    <x v="3"/>
    <x v="3"/>
    <s v="1004"/>
    <x v="164"/>
    <x v="55"/>
    <s v="401"/>
  </r>
  <r>
    <x v="2"/>
    <n v="2"/>
    <x v="10"/>
    <x v="10"/>
    <x v="3"/>
    <x v="3"/>
    <s v="1014"/>
    <x v="169"/>
    <x v="55"/>
    <s v="401"/>
  </r>
  <r>
    <x v="2"/>
    <n v="3"/>
    <x v="10"/>
    <x v="10"/>
    <x v="3"/>
    <x v="3"/>
    <s v="1026"/>
    <x v="168"/>
    <x v="55"/>
    <s v="401"/>
  </r>
  <r>
    <x v="2"/>
    <n v="1"/>
    <x v="10"/>
    <x v="10"/>
    <x v="1"/>
    <x v="1"/>
    <s v="1002"/>
    <x v="156"/>
    <x v="53"/>
    <s v="357"/>
  </r>
  <r>
    <x v="2"/>
    <n v="2"/>
    <x v="10"/>
    <x v="10"/>
    <x v="6"/>
    <x v="6"/>
    <s v="1002"/>
    <x v="156"/>
    <x v="99"/>
    <s v="415"/>
  </r>
  <r>
    <x v="2"/>
    <n v="1"/>
    <x v="10"/>
    <x v="10"/>
    <x v="3"/>
    <x v="3"/>
    <s v="1014"/>
    <x v="169"/>
    <x v="98"/>
    <s v="412"/>
  </r>
  <r>
    <x v="2"/>
    <n v="3"/>
    <x v="10"/>
    <x v="10"/>
    <x v="6"/>
    <x v="6"/>
    <s v="1002"/>
    <x v="156"/>
    <x v="58"/>
    <s v="433"/>
  </r>
  <r>
    <x v="2"/>
    <n v="1"/>
    <x v="10"/>
    <x v="10"/>
    <x v="6"/>
    <x v="6"/>
    <s v="1004"/>
    <x v="164"/>
    <x v="58"/>
    <s v="433"/>
  </r>
  <r>
    <x v="2"/>
    <n v="1"/>
    <x v="10"/>
    <x v="10"/>
    <x v="3"/>
    <x v="3"/>
    <s v="1026"/>
    <x v="168"/>
    <x v="59"/>
    <s v="436"/>
  </r>
  <r>
    <x v="2"/>
    <n v="6"/>
    <x v="10"/>
    <x v="10"/>
    <x v="3"/>
    <x v="3"/>
    <s v="1014"/>
    <x v="169"/>
    <x v="59"/>
    <s v="436"/>
  </r>
  <r>
    <x v="2"/>
    <n v="1"/>
    <x v="10"/>
    <x v="10"/>
    <x v="3"/>
    <x v="3"/>
    <s v="1037"/>
    <x v="170"/>
    <x v="19"/>
    <s v="439"/>
  </r>
  <r>
    <x v="2"/>
    <n v="1"/>
    <x v="10"/>
    <x v="10"/>
    <x v="7"/>
    <x v="7"/>
    <s v="1004"/>
    <x v="164"/>
    <x v="20"/>
    <s v="503"/>
  </r>
  <r>
    <x v="2"/>
    <n v="1"/>
    <x v="10"/>
    <x v="10"/>
    <x v="7"/>
    <x v="7"/>
    <s v="1004"/>
    <x v="164"/>
    <x v="21"/>
    <s v="509"/>
  </r>
  <r>
    <x v="2"/>
    <n v="1"/>
    <x v="10"/>
    <x v="10"/>
    <x v="7"/>
    <x v="7"/>
    <s v="1002"/>
    <x v="156"/>
    <x v="176"/>
    <s v="506"/>
  </r>
  <r>
    <x v="2"/>
    <n v="1"/>
    <x v="10"/>
    <x v="10"/>
    <x v="7"/>
    <x v="7"/>
    <s v="1004"/>
    <x v="164"/>
    <x v="101"/>
    <s v="512"/>
  </r>
  <r>
    <x v="2"/>
    <n v="1"/>
    <x v="10"/>
    <x v="10"/>
    <x v="2"/>
    <x v="2"/>
    <s v="1003"/>
    <x v="157"/>
    <x v="188"/>
    <s v="114"/>
  </r>
  <r>
    <x v="2"/>
    <n v="2"/>
    <x v="10"/>
    <x v="10"/>
    <x v="2"/>
    <x v="2"/>
    <s v="1001"/>
    <x v="160"/>
    <x v="40"/>
    <s v="109"/>
  </r>
  <r>
    <x v="2"/>
    <n v="1"/>
    <x v="10"/>
    <x v="10"/>
    <x v="2"/>
    <x v="2"/>
    <s v="1003"/>
    <x v="157"/>
    <x v="42"/>
    <s v="120"/>
  </r>
  <r>
    <x v="2"/>
    <n v="1"/>
    <x v="10"/>
    <x v="10"/>
    <x v="2"/>
    <x v="2"/>
    <s v="1004"/>
    <x v="164"/>
    <x v="42"/>
    <s v="120"/>
  </r>
  <r>
    <x v="2"/>
    <n v="1"/>
    <x v="10"/>
    <x v="10"/>
    <x v="2"/>
    <x v="2"/>
    <s v="1014"/>
    <x v="169"/>
    <x v="82"/>
    <s v="121"/>
  </r>
  <r>
    <x v="2"/>
    <n v="1"/>
    <x v="10"/>
    <x v="10"/>
    <x v="5"/>
    <x v="5"/>
    <s v="1002"/>
    <x v="156"/>
    <x v="88"/>
    <s v="215"/>
  </r>
  <r>
    <x v="2"/>
    <n v="1"/>
    <x v="10"/>
    <x v="10"/>
    <x v="5"/>
    <x v="5"/>
    <s v="1003"/>
    <x v="157"/>
    <x v="88"/>
    <s v="215"/>
  </r>
  <r>
    <x v="2"/>
    <n v="5"/>
    <x v="10"/>
    <x v="10"/>
    <x v="4"/>
    <x v="4"/>
    <s v="1017"/>
    <x v="162"/>
    <x v="133"/>
    <s v="209"/>
  </r>
  <r>
    <x v="2"/>
    <n v="5"/>
    <x v="10"/>
    <x v="10"/>
    <x v="4"/>
    <x v="4"/>
    <s v="1001"/>
    <x v="160"/>
    <x v="133"/>
    <s v="209"/>
  </r>
  <r>
    <x v="2"/>
    <n v="1"/>
    <x v="10"/>
    <x v="10"/>
    <x v="3"/>
    <x v="3"/>
    <s v="1002"/>
    <x v="156"/>
    <x v="45"/>
    <s v="166"/>
  </r>
  <r>
    <x v="2"/>
    <n v="1"/>
    <x v="10"/>
    <x v="10"/>
    <x v="4"/>
    <x v="4"/>
    <s v="1018"/>
    <x v="163"/>
    <x v="194"/>
    <s v="202"/>
  </r>
  <r>
    <x v="2"/>
    <n v="1"/>
    <x v="10"/>
    <x v="10"/>
    <x v="4"/>
    <x v="4"/>
    <s v="1014"/>
    <x v="169"/>
    <x v="178"/>
    <s v="206"/>
  </r>
  <r>
    <x v="2"/>
    <n v="3"/>
    <x v="10"/>
    <x v="10"/>
    <x v="2"/>
    <x v="2"/>
    <s v="1003"/>
    <x v="157"/>
    <x v="5"/>
    <s v="145"/>
  </r>
  <r>
    <x v="2"/>
    <n v="2"/>
    <x v="10"/>
    <x v="10"/>
    <x v="2"/>
    <x v="2"/>
    <s v="1002"/>
    <x v="156"/>
    <x v="5"/>
    <s v="145"/>
  </r>
  <r>
    <x v="2"/>
    <n v="2"/>
    <x v="10"/>
    <x v="10"/>
    <x v="2"/>
    <x v="2"/>
    <s v="1026"/>
    <x v="168"/>
    <x v="5"/>
    <s v="145"/>
  </r>
  <r>
    <x v="2"/>
    <n v="1"/>
    <x v="10"/>
    <x v="10"/>
    <x v="2"/>
    <x v="2"/>
    <s v="1027"/>
    <x v="158"/>
    <x v="5"/>
    <s v="145"/>
  </r>
  <r>
    <x v="2"/>
    <n v="1"/>
    <x v="10"/>
    <x v="10"/>
    <x v="2"/>
    <x v="2"/>
    <s v="1037"/>
    <x v="170"/>
    <x v="6"/>
    <s v="154"/>
  </r>
  <r>
    <x v="2"/>
    <n v="1"/>
    <x v="10"/>
    <x v="10"/>
    <x v="3"/>
    <x v="3"/>
    <s v="1046"/>
    <x v="161"/>
    <x v="7"/>
    <s v="162"/>
  </r>
  <r>
    <x v="2"/>
    <n v="5"/>
    <x v="10"/>
    <x v="10"/>
    <x v="0"/>
    <x v="0"/>
    <s v="1001"/>
    <x v="160"/>
    <x v="140"/>
    <s v="324"/>
  </r>
  <r>
    <x v="2"/>
    <n v="1"/>
    <x v="10"/>
    <x v="10"/>
    <x v="0"/>
    <x v="0"/>
    <s v="1018"/>
    <x v="163"/>
    <x v="140"/>
    <s v="324"/>
  </r>
  <r>
    <x v="2"/>
    <n v="1"/>
    <x v="10"/>
    <x v="10"/>
    <x v="0"/>
    <x v="0"/>
    <s v="1017"/>
    <x v="162"/>
    <x v="140"/>
    <s v="324"/>
  </r>
  <r>
    <x v="2"/>
    <n v="1"/>
    <x v="10"/>
    <x v="10"/>
    <x v="1"/>
    <x v="1"/>
    <s v="1002"/>
    <x v="156"/>
    <x v="50"/>
    <s v="333"/>
  </r>
  <r>
    <x v="2"/>
    <n v="1"/>
    <x v="10"/>
    <x v="10"/>
    <x v="1"/>
    <x v="1"/>
    <s v="1003"/>
    <x v="157"/>
    <x v="50"/>
    <s v="333"/>
  </r>
  <r>
    <x v="2"/>
    <n v="1"/>
    <x v="10"/>
    <x v="10"/>
    <x v="0"/>
    <x v="0"/>
    <s v="1032"/>
    <x v="159"/>
    <x v="141"/>
    <s v="330"/>
  </r>
  <r>
    <x v="2"/>
    <n v="10"/>
    <x v="10"/>
    <x v="10"/>
    <x v="0"/>
    <x v="0"/>
    <s v="1001"/>
    <x v="160"/>
    <x v="141"/>
    <s v="330"/>
  </r>
  <r>
    <x v="2"/>
    <n v="2"/>
    <x v="10"/>
    <x v="10"/>
    <x v="5"/>
    <x v="5"/>
    <s v="1002"/>
    <x v="156"/>
    <x v="89"/>
    <s v="218"/>
  </r>
  <r>
    <x v="2"/>
    <n v="3"/>
    <x v="10"/>
    <x v="10"/>
    <x v="5"/>
    <x v="5"/>
    <s v="1014"/>
    <x v="169"/>
    <x v="89"/>
    <s v="218"/>
  </r>
  <r>
    <x v="2"/>
    <n v="4"/>
    <x v="10"/>
    <x v="10"/>
    <x v="4"/>
    <x v="4"/>
    <s v="1014"/>
    <x v="169"/>
    <x v="90"/>
    <s v="221"/>
  </r>
  <r>
    <x v="2"/>
    <n v="1"/>
    <x v="10"/>
    <x v="10"/>
    <x v="4"/>
    <x v="4"/>
    <s v="1021"/>
    <x v="166"/>
    <x v="90"/>
    <s v="221"/>
  </r>
  <r>
    <x v="2"/>
    <n v="3"/>
    <x v="10"/>
    <x v="10"/>
    <x v="4"/>
    <x v="4"/>
    <s v="1029"/>
    <x v="165"/>
    <x v="90"/>
    <s v="221"/>
  </r>
  <r>
    <x v="2"/>
    <n v="1"/>
    <x v="10"/>
    <x v="10"/>
    <x v="5"/>
    <x v="5"/>
    <s v="1027"/>
    <x v="158"/>
    <x v="89"/>
    <s v="218"/>
  </r>
  <r>
    <x v="2"/>
    <n v="1"/>
    <x v="10"/>
    <x v="10"/>
    <x v="4"/>
    <x v="4"/>
    <s v="1018"/>
    <x v="163"/>
    <x v="91"/>
    <s v="224"/>
  </r>
  <r>
    <x v="2"/>
    <n v="1"/>
    <x v="10"/>
    <x v="10"/>
    <x v="4"/>
    <x v="4"/>
    <s v="1029"/>
    <x v="165"/>
    <x v="91"/>
    <s v="224"/>
  </r>
  <r>
    <x v="2"/>
    <n v="1"/>
    <x v="10"/>
    <x v="10"/>
    <x v="5"/>
    <x v="5"/>
    <s v="1001"/>
    <x v="160"/>
    <x v="11"/>
    <s v="230"/>
  </r>
  <r>
    <x v="2"/>
    <n v="1"/>
    <x v="10"/>
    <x v="10"/>
    <x v="5"/>
    <x v="5"/>
    <s v="1032"/>
    <x v="159"/>
    <x v="11"/>
    <s v="230"/>
  </r>
  <r>
    <x v="2"/>
    <n v="2"/>
    <x v="10"/>
    <x v="10"/>
    <x v="0"/>
    <x v="0"/>
    <s v="1002"/>
    <x v="156"/>
    <x v="95"/>
    <s v="315"/>
  </r>
  <r>
    <x v="2"/>
    <n v="1"/>
    <x v="10"/>
    <x v="10"/>
    <x v="0"/>
    <x v="0"/>
    <s v="1004"/>
    <x v="164"/>
    <x v="95"/>
    <s v="315"/>
  </r>
  <r>
    <x v="2"/>
    <n v="1"/>
    <x v="10"/>
    <x v="10"/>
    <x v="1"/>
    <x v="1"/>
    <s v="1001"/>
    <x v="160"/>
    <x v="137"/>
    <s v="306"/>
  </r>
  <r>
    <x v="2"/>
    <n v="13"/>
    <x v="10"/>
    <x v="10"/>
    <x v="0"/>
    <x v="0"/>
    <s v="1001"/>
    <x v="160"/>
    <x v="93"/>
    <s v="303"/>
  </r>
  <r>
    <x v="2"/>
    <n v="2"/>
    <x v="10"/>
    <x v="10"/>
    <x v="0"/>
    <x v="0"/>
    <s v="1017"/>
    <x v="162"/>
    <x v="93"/>
    <s v="303"/>
  </r>
  <r>
    <x v="2"/>
    <n v="1"/>
    <x v="10"/>
    <x v="10"/>
    <x v="0"/>
    <x v="0"/>
    <s v="1018"/>
    <x v="163"/>
    <x v="93"/>
    <s v="303"/>
  </r>
  <r>
    <x v="2"/>
    <n v="1"/>
    <x v="10"/>
    <x v="10"/>
    <x v="5"/>
    <x v="5"/>
    <s v="1004"/>
    <x v="164"/>
    <x v="191"/>
    <s v="257"/>
  </r>
  <r>
    <x v="2"/>
    <n v="1"/>
    <x v="10"/>
    <x v="10"/>
    <x v="4"/>
    <x v="4"/>
    <s v="1027"/>
    <x v="158"/>
    <x v="92"/>
    <s v="236"/>
  </r>
  <r>
    <x v="2"/>
    <n v="1"/>
    <x v="10"/>
    <x v="10"/>
    <x v="4"/>
    <x v="4"/>
    <s v="1027"/>
    <x v="158"/>
    <x v="13"/>
    <s v="245"/>
  </r>
  <r>
    <x v="2"/>
    <n v="2"/>
    <x v="10"/>
    <x v="10"/>
    <x v="4"/>
    <x v="4"/>
    <s v="1014"/>
    <x v="169"/>
    <x v="177"/>
    <s v="251"/>
  </r>
  <r>
    <x v="2"/>
    <n v="1"/>
    <x v="10"/>
    <x v="10"/>
    <x v="4"/>
    <x v="4"/>
    <s v="1029"/>
    <x v="165"/>
    <x v="177"/>
    <s v="251"/>
  </r>
  <r>
    <x v="2"/>
    <n v="1"/>
    <x v="10"/>
    <x v="10"/>
    <x v="4"/>
    <x v="4"/>
    <s v="1021"/>
    <x v="166"/>
    <x v="248"/>
    <s v="252"/>
  </r>
  <r>
    <x v="2"/>
    <n v="1"/>
    <x v="10"/>
    <x v="10"/>
    <x v="6"/>
    <x v="6"/>
    <s v="1018"/>
    <x v="163"/>
    <x v="68"/>
    <s v="751"/>
  </r>
  <r>
    <x v="2"/>
    <n v="2"/>
    <x v="10"/>
    <x v="10"/>
    <x v="6"/>
    <x v="6"/>
    <s v="1001"/>
    <x v="160"/>
    <x v="68"/>
    <s v="751"/>
  </r>
  <r>
    <x v="2"/>
    <n v="1"/>
    <x v="10"/>
    <x v="10"/>
    <x v="6"/>
    <x v="6"/>
    <s v="1017"/>
    <x v="162"/>
    <x v="68"/>
    <s v="751"/>
  </r>
  <r>
    <x v="2"/>
    <n v="1"/>
    <x v="10"/>
    <x v="10"/>
    <x v="6"/>
    <x v="6"/>
    <s v="1018"/>
    <x v="163"/>
    <x v="116"/>
    <s v="772"/>
  </r>
  <r>
    <x v="2"/>
    <n v="4"/>
    <x v="10"/>
    <x v="10"/>
    <x v="9"/>
    <x v="9"/>
    <s v="1001"/>
    <x v="160"/>
    <x v="70"/>
    <s v="763"/>
  </r>
  <r>
    <x v="2"/>
    <n v="1"/>
    <x v="10"/>
    <x v="10"/>
    <x v="6"/>
    <x v="6"/>
    <s v="1001"/>
    <x v="160"/>
    <x v="64"/>
    <s v="720"/>
  </r>
  <r>
    <x v="2"/>
    <n v="2"/>
    <x v="10"/>
    <x v="10"/>
    <x v="6"/>
    <x v="6"/>
    <s v="1003"/>
    <x v="157"/>
    <x v="157"/>
    <s v="715"/>
  </r>
  <r>
    <x v="2"/>
    <n v="2"/>
    <x v="10"/>
    <x v="10"/>
    <x v="4"/>
    <x v="4"/>
    <s v="1001"/>
    <x v="160"/>
    <x v="111"/>
    <s v="718"/>
  </r>
  <r>
    <x v="2"/>
    <n v="1"/>
    <x v="10"/>
    <x v="10"/>
    <x v="4"/>
    <x v="4"/>
    <s v="1017"/>
    <x v="162"/>
    <x v="111"/>
    <s v="718"/>
  </r>
  <r>
    <x v="2"/>
    <n v="1"/>
    <x v="10"/>
    <x v="10"/>
    <x v="4"/>
    <x v="4"/>
    <s v="1018"/>
    <x v="163"/>
    <x v="111"/>
    <s v="718"/>
  </r>
  <r>
    <x v="2"/>
    <n v="1"/>
    <x v="10"/>
    <x v="10"/>
    <x v="6"/>
    <x v="6"/>
    <s v="1014"/>
    <x v="169"/>
    <x v="179"/>
    <s v="717"/>
  </r>
  <r>
    <x v="2"/>
    <n v="2"/>
    <x v="10"/>
    <x v="10"/>
    <x v="6"/>
    <x v="6"/>
    <s v="1001"/>
    <x v="160"/>
    <x v="160"/>
    <s v="739"/>
  </r>
  <r>
    <x v="2"/>
    <n v="1"/>
    <x v="10"/>
    <x v="10"/>
    <x v="6"/>
    <x v="6"/>
    <s v="1017"/>
    <x v="162"/>
    <x v="160"/>
    <s v="739"/>
  </r>
  <r>
    <x v="2"/>
    <n v="1"/>
    <x v="10"/>
    <x v="10"/>
    <x v="7"/>
    <x v="7"/>
    <s v="1001"/>
    <x v="160"/>
    <x v="103"/>
    <s v="535"/>
  </r>
  <r>
    <x v="2"/>
    <n v="1"/>
    <x v="10"/>
    <x v="10"/>
    <x v="7"/>
    <x v="7"/>
    <s v="1001"/>
    <x v="160"/>
    <x v="186"/>
    <s v="534"/>
  </r>
  <r>
    <x v="2"/>
    <n v="10"/>
    <x v="10"/>
    <x v="10"/>
    <x v="7"/>
    <x v="7"/>
    <s v="1001"/>
    <x v="160"/>
    <x v="102"/>
    <s v="518"/>
  </r>
  <r>
    <x v="2"/>
    <n v="1"/>
    <x v="10"/>
    <x v="10"/>
    <x v="7"/>
    <x v="7"/>
    <s v="1018"/>
    <x v="163"/>
    <x v="102"/>
    <s v="518"/>
  </r>
  <r>
    <x v="2"/>
    <n v="1"/>
    <x v="10"/>
    <x v="10"/>
    <x v="7"/>
    <x v="7"/>
    <s v="1003"/>
    <x v="157"/>
    <x v="153"/>
    <s v="575"/>
  </r>
  <r>
    <x v="2"/>
    <n v="1"/>
    <x v="10"/>
    <x v="10"/>
    <x v="8"/>
    <x v="8"/>
    <s v="1001"/>
    <x v="160"/>
    <x v="109"/>
    <s v="633"/>
  </r>
  <r>
    <x v="2"/>
    <n v="1"/>
    <x v="10"/>
    <x v="10"/>
    <x v="6"/>
    <x v="6"/>
    <s v="1002"/>
    <x v="156"/>
    <x v="25"/>
    <s v="709"/>
  </r>
  <r>
    <x v="2"/>
    <n v="1"/>
    <x v="10"/>
    <x v="10"/>
    <x v="1"/>
    <x v="1"/>
    <s v="1004"/>
    <x v="164"/>
    <x v="97"/>
    <s v="361"/>
  </r>
  <r>
    <x v="2"/>
    <n v="1"/>
    <x v="10"/>
    <x v="10"/>
    <x v="3"/>
    <x v="3"/>
    <s v="1046"/>
    <x v="161"/>
    <x v="55"/>
    <s v="401"/>
  </r>
  <r>
    <x v="2"/>
    <n v="1"/>
    <x v="10"/>
    <x v="10"/>
    <x v="1"/>
    <x v="1"/>
    <s v="1001"/>
    <x v="160"/>
    <x v="15"/>
    <s v="354"/>
  </r>
  <r>
    <x v="2"/>
    <n v="2"/>
    <x v="10"/>
    <x v="10"/>
    <x v="1"/>
    <x v="1"/>
    <s v="1014"/>
    <x v="169"/>
    <x v="14"/>
    <s v="348"/>
  </r>
  <r>
    <x v="2"/>
    <n v="1"/>
    <x v="10"/>
    <x v="10"/>
    <x v="1"/>
    <x v="1"/>
    <s v="1037"/>
    <x v="170"/>
    <x v="14"/>
    <s v="348"/>
  </r>
  <r>
    <x v="2"/>
    <n v="1"/>
    <x v="10"/>
    <x v="10"/>
    <x v="0"/>
    <x v="0"/>
    <s v="1004"/>
    <x v="164"/>
    <x v="143"/>
    <s v="345"/>
  </r>
  <r>
    <x v="2"/>
    <n v="4"/>
    <x v="10"/>
    <x v="10"/>
    <x v="0"/>
    <x v="0"/>
    <s v="1014"/>
    <x v="169"/>
    <x v="143"/>
    <s v="345"/>
  </r>
  <r>
    <x v="2"/>
    <n v="1"/>
    <x v="10"/>
    <x v="10"/>
    <x v="3"/>
    <x v="3"/>
    <s v="1029"/>
    <x v="165"/>
    <x v="19"/>
    <s v="439"/>
  </r>
  <r>
    <x v="2"/>
    <n v="2"/>
    <x v="10"/>
    <x v="10"/>
    <x v="3"/>
    <x v="3"/>
    <s v="1032"/>
    <x v="159"/>
    <x v="19"/>
    <s v="439"/>
  </r>
  <r>
    <x v="2"/>
    <n v="1"/>
    <x v="10"/>
    <x v="10"/>
    <x v="3"/>
    <x v="3"/>
    <s v="1014"/>
    <x v="169"/>
    <x v="19"/>
    <s v="439"/>
  </r>
  <r>
    <x v="2"/>
    <n v="1"/>
    <x v="10"/>
    <x v="10"/>
    <x v="7"/>
    <x v="7"/>
    <s v="1001"/>
    <x v="160"/>
    <x v="20"/>
    <s v="503"/>
  </r>
  <r>
    <x v="2"/>
    <n v="1"/>
    <x v="10"/>
    <x v="10"/>
    <x v="7"/>
    <x v="7"/>
    <s v="1037"/>
    <x v="170"/>
    <x v="20"/>
    <s v="503"/>
  </r>
  <r>
    <x v="2"/>
    <n v="1"/>
    <x v="10"/>
    <x v="10"/>
    <x v="3"/>
    <x v="3"/>
    <s v="1032"/>
    <x v="159"/>
    <x v="98"/>
    <s v="412"/>
  </r>
  <r>
    <x v="2"/>
    <n v="1"/>
    <x v="10"/>
    <x v="10"/>
    <x v="6"/>
    <x v="6"/>
    <s v="1027"/>
    <x v="158"/>
    <x v="99"/>
    <s v="415"/>
  </r>
  <r>
    <x v="2"/>
    <n v="1"/>
    <x v="10"/>
    <x v="10"/>
    <x v="6"/>
    <x v="6"/>
    <s v="1003"/>
    <x v="157"/>
    <x v="18"/>
    <s v="430"/>
  </r>
  <r>
    <x v="2"/>
    <n v="2"/>
    <x v="10"/>
    <x v="10"/>
    <x v="3"/>
    <x v="3"/>
    <s v="1032"/>
    <x v="159"/>
    <x v="145"/>
    <s v="418"/>
  </r>
  <r>
    <x v="2"/>
    <n v="2"/>
    <x v="10"/>
    <x v="10"/>
    <x v="2"/>
    <x v="2"/>
    <s v="1002"/>
    <x v="156"/>
    <x v="82"/>
    <s v="121"/>
  </r>
  <r>
    <x v="2"/>
    <n v="1"/>
    <x v="10"/>
    <x v="10"/>
    <x v="2"/>
    <x v="2"/>
    <s v="1004"/>
    <x v="164"/>
    <x v="82"/>
    <s v="121"/>
  </r>
  <r>
    <x v="2"/>
    <n v="4"/>
    <x v="10"/>
    <x v="10"/>
    <x v="2"/>
    <x v="2"/>
    <s v="1032"/>
    <x v="159"/>
    <x v="82"/>
    <s v="121"/>
  </r>
  <r>
    <x v="2"/>
    <n v="2"/>
    <x v="10"/>
    <x v="10"/>
    <x v="2"/>
    <x v="2"/>
    <s v="1026"/>
    <x v="168"/>
    <x v="82"/>
    <s v="121"/>
  </r>
  <r>
    <x v="2"/>
    <n v="1"/>
    <x v="10"/>
    <x v="10"/>
    <x v="2"/>
    <x v="2"/>
    <s v="1001"/>
    <x v="160"/>
    <x v="125"/>
    <s v="112"/>
  </r>
  <r>
    <x v="2"/>
    <n v="2"/>
    <x v="10"/>
    <x v="10"/>
    <x v="2"/>
    <x v="2"/>
    <s v="1021"/>
    <x v="166"/>
    <x v="5"/>
    <s v="145"/>
  </r>
  <r>
    <x v="2"/>
    <n v="1"/>
    <x v="10"/>
    <x v="10"/>
    <x v="2"/>
    <x v="2"/>
    <s v="1014"/>
    <x v="169"/>
    <x v="5"/>
    <s v="145"/>
  </r>
  <r>
    <x v="2"/>
    <n v="2"/>
    <x v="10"/>
    <x v="10"/>
    <x v="2"/>
    <x v="2"/>
    <s v="1029"/>
    <x v="165"/>
    <x v="5"/>
    <s v="145"/>
  </r>
  <r>
    <x v="2"/>
    <n v="2"/>
    <x v="10"/>
    <x v="10"/>
    <x v="2"/>
    <x v="2"/>
    <s v="1001"/>
    <x v="160"/>
    <x v="129"/>
    <s v="151"/>
  </r>
  <r>
    <x v="2"/>
    <n v="1"/>
    <x v="10"/>
    <x v="10"/>
    <x v="5"/>
    <x v="5"/>
    <s v="1001"/>
    <x v="160"/>
    <x v="88"/>
    <s v="215"/>
  </r>
  <r>
    <x v="2"/>
    <n v="2"/>
    <x v="10"/>
    <x v="10"/>
    <x v="5"/>
    <x v="5"/>
    <s v="1037"/>
    <x v="170"/>
    <x v="88"/>
    <s v="215"/>
  </r>
  <r>
    <x v="2"/>
    <n v="3"/>
    <x v="10"/>
    <x v="10"/>
    <x v="4"/>
    <x v="4"/>
    <s v="1032"/>
    <x v="159"/>
    <x v="133"/>
    <s v="209"/>
  </r>
  <r>
    <x v="2"/>
    <n v="1"/>
    <x v="10"/>
    <x v="10"/>
    <x v="4"/>
    <x v="4"/>
    <s v="1026"/>
    <x v="168"/>
    <x v="133"/>
    <s v="209"/>
  </r>
  <r>
    <x v="2"/>
    <n v="3"/>
    <x v="10"/>
    <x v="10"/>
    <x v="4"/>
    <x v="4"/>
    <s v="1027"/>
    <x v="158"/>
    <x v="133"/>
    <s v="209"/>
  </r>
  <r>
    <x v="2"/>
    <n v="1"/>
    <x v="10"/>
    <x v="10"/>
    <x v="4"/>
    <x v="4"/>
    <s v="1046"/>
    <x v="161"/>
    <x v="133"/>
    <s v="209"/>
  </r>
  <r>
    <x v="2"/>
    <n v="1"/>
    <x v="10"/>
    <x v="10"/>
    <x v="4"/>
    <x v="4"/>
    <s v="1034"/>
    <x v="167"/>
    <x v="9"/>
    <s v="204"/>
  </r>
  <r>
    <x v="2"/>
    <n v="1"/>
    <x v="10"/>
    <x v="10"/>
    <x v="3"/>
    <x v="3"/>
    <s v="1003"/>
    <x v="157"/>
    <x v="7"/>
    <s v="162"/>
  </r>
  <r>
    <x v="2"/>
    <n v="2"/>
    <x v="10"/>
    <x v="10"/>
    <x v="2"/>
    <x v="2"/>
    <s v="1014"/>
    <x v="169"/>
    <x v="193"/>
    <s v="170"/>
  </r>
  <r>
    <x v="2"/>
    <n v="1"/>
    <x v="10"/>
    <x v="10"/>
    <x v="6"/>
    <x v="6"/>
    <s v="1001"/>
    <x v="160"/>
    <x v="46"/>
    <s v="172"/>
  </r>
  <r>
    <x v="2"/>
    <n v="1"/>
    <x v="10"/>
    <x v="10"/>
    <x v="4"/>
    <x v="4"/>
    <s v="1002"/>
    <x v="156"/>
    <x v="177"/>
    <s v="251"/>
  </r>
  <r>
    <x v="2"/>
    <n v="1"/>
    <x v="10"/>
    <x v="10"/>
    <x v="4"/>
    <x v="4"/>
    <s v="1032"/>
    <x v="159"/>
    <x v="177"/>
    <s v="251"/>
  </r>
  <r>
    <x v="2"/>
    <n v="1"/>
    <x v="10"/>
    <x v="10"/>
    <x v="5"/>
    <x v="5"/>
    <s v="1018"/>
    <x v="163"/>
    <x v="191"/>
    <s v="257"/>
  </r>
  <r>
    <x v="2"/>
    <n v="1"/>
    <x v="10"/>
    <x v="10"/>
    <x v="4"/>
    <x v="4"/>
    <s v="1026"/>
    <x v="168"/>
    <x v="136"/>
    <s v="264"/>
  </r>
  <r>
    <x v="2"/>
    <n v="1"/>
    <x v="10"/>
    <x v="10"/>
    <x v="4"/>
    <x v="4"/>
    <s v="1014"/>
    <x v="169"/>
    <x v="13"/>
    <s v="245"/>
  </r>
  <r>
    <x v="2"/>
    <n v="1"/>
    <x v="10"/>
    <x v="10"/>
    <x v="0"/>
    <x v="0"/>
    <s v="1018"/>
    <x v="163"/>
    <x v="95"/>
    <s v="315"/>
  </r>
  <r>
    <x v="2"/>
    <n v="1"/>
    <x v="10"/>
    <x v="10"/>
    <x v="4"/>
    <x v="4"/>
    <s v="1017"/>
    <x v="162"/>
    <x v="91"/>
    <s v="224"/>
  </r>
  <r>
    <x v="2"/>
    <n v="1"/>
    <x v="10"/>
    <x v="10"/>
    <x v="4"/>
    <x v="4"/>
    <s v="1001"/>
    <x v="160"/>
    <x v="91"/>
    <s v="224"/>
  </r>
  <r>
    <x v="2"/>
    <n v="1"/>
    <x v="10"/>
    <x v="10"/>
    <x v="4"/>
    <x v="4"/>
    <s v="1027"/>
    <x v="158"/>
    <x v="90"/>
    <s v="221"/>
  </r>
  <r>
    <x v="2"/>
    <n v="2"/>
    <x v="10"/>
    <x v="10"/>
    <x v="4"/>
    <x v="4"/>
    <s v="1004"/>
    <x v="164"/>
    <x v="90"/>
    <s v="221"/>
  </r>
  <r>
    <x v="2"/>
    <n v="4"/>
    <x v="10"/>
    <x v="10"/>
    <x v="4"/>
    <x v="4"/>
    <s v="1002"/>
    <x v="156"/>
    <x v="90"/>
    <s v="221"/>
  </r>
  <r>
    <x v="2"/>
    <n v="1"/>
    <x v="10"/>
    <x v="10"/>
    <x v="5"/>
    <x v="5"/>
    <s v="1002"/>
    <x v="156"/>
    <x v="11"/>
    <s v="230"/>
  </r>
  <r>
    <x v="2"/>
    <n v="1"/>
    <x v="10"/>
    <x v="10"/>
    <x v="5"/>
    <x v="5"/>
    <s v="1004"/>
    <x v="164"/>
    <x v="11"/>
    <s v="230"/>
  </r>
  <r>
    <x v="2"/>
    <n v="6"/>
    <x v="10"/>
    <x v="10"/>
    <x v="5"/>
    <x v="5"/>
    <s v="1001"/>
    <x v="160"/>
    <x v="89"/>
    <s v="218"/>
  </r>
  <r>
    <x v="2"/>
    <n v="1"/>
    <x v="10"/>
    <x v="10"/>
    <x v="5"/>
    <x v="5"/>
    <s v="1037"/>
    <x v="170"/>
    <x v="89"/>
    <s v="218"/>
  </r>
  <r>
    <x v="2"/>
    <n v="2"/>
    <x v="10"/>
    <x v="10"/>
    <x v="5"/>
    <x v="5"/>
    <s v="1017"/>
    <x v="162"/>
    <x v="89"/>
    <s v="218"/>
  </r>
  <r>
    <x v="2"/>
    <n v="3"/>
    <x v="10"/>
    <x v="10"/>
    <x v="5"/>
    <x v="5"/>
    <s v="1018"/>
    <x v="163"/>
    <x v="89"/>
    <s v="218"/>
  </r>
  <r>
    <x v="2"/>
    <n v="1"/>
    <x v="10"/>
    <x v="10"/>
    <x v="0"/>
    <x v="0"/>
    <s v="1001"/>
    <x v="160"/>
    <x v="139"/>
    <s v="321"/>
  </r>
  <r>
    <x v="2"/>
    <n v="1"/>
    <x v="10"/>
    <x v="10"/>
    <x v="1"/>
    <x v="1"/>
    <s v="1018"/>
    <x v="163"/>
    <x v="138"/>
    <s v="318"/>
  </r>
  <r>
    <x v="2"/>
    <n v="1"/>
    <x v="10"/>
    <x v="10"/>
    <x v="1"/>
    <x v="1"/>
    <s v="1017"/>
    <x v="162"/>
    <x v="138"/>
    <s v="318"/>
  </r>
  <r>
    <x v="2"/>
    <n v="13"/>
    <x v="10"/>
    <x v="10"/>
    <x v="1"/>
    <x v="1"/>
    <s v="1001"/>
    <x v="160"/>
    <x v="138"/>
    <s v="318"/>
  </r>
  <r>
    <x v="2"/>
    <n v="3"/>
    <x v="10"/>
    <x v="10"/>
    <x v="0"/>
    <x v="0"/>
    <s v="1002"/>
    <x v="156"/>
    <x v="141"/>
    <s v="330"/>
  </r>
  <r>
    <x v="2"/>
    <n v="2"/>
    <x v="10"/>
    <x v="10"/>
    <x v="0"/>
    <x v="0"/>
    <s v="1003"/>
    <x v="157"/>
    <x v="141"/>
    <s v="330"/>
  </r>
  <r>
    <x v="2"/>
    <n v="2"/>
    <x v="10"/>
    <x v="10"/>
    <x v="0"/>
    <x v="0"/>
    <s v="1017"/>
    <x v="162"/>
    <x v="141"/>
    <s v="330"/>
  </r>
  <r>
    <x v="2"/>
    <n v="3"/>
    <x v="10"/>
    <x v="10"/>
    <x v="0"/>
    <x v="0"/>
    <s v="1018"/>
    <x v="163"/>
    <x v="141"/>
    <s v="330"/>
  </r>
  <r>
    <x v="2"/>
    <n v="1"/>
    <x v="10"/>
    <x v="10"/>
    <x v="0"/>
    <x v="0"/>
    <s v="1037"/>
    <x v="170"/>
    <x v="141"/>
    <s v="330"/>
  </r>
  <r>
    <x v="2"/>
    <n v="2"/>
    <x v="10"/>
    <x v="10"/>
    <x v="0"/>
    <x v="0"/>
    <s v="1029"/>
    <x v="165"/>
    <x v="141"/>
    <s v="330"/>
  </r>
  <r>
    <x v="2"/>
    <n v="1"/>
    <x v="10"/>
    <x v="10"/>
    <x v="3"/>
    <x v="3"/>
    <s v="1021"/>
    <x v="166"/>
    <x v="162"/>
    <s v="781"/>
  </r>
  <r>
    <x v="2"/>
    <n v="1"/>
    <x v="10"/>
    <x v="10"/>
    <x v="9"/>
    <x v="9"/>
    <s v="1018"/>
    <x v="163"/>
    <x v="164"/>
    <s v="787"/>
  </r>
  <r>
    <x v="2"/>
    <n v="1"/>
    <x v="10"/>
    <x v="10"/>
    <x v="9"/>
    <x v="9"/>
    <s v="1032"/>
    <x v="159"/>
    <x v="32"/>
    <s v="815"/>
  </r>
  <r>
    <x v="2"/>
    <n v="1"/>
    <x v="10"/>
    <x v="10"/>
    <x v="9"/>
    <x v="9"/>
    <s v="1004"/>
    <x v="164"/>
    <x v="173"/>
    <s v="812"/>
  </r>
  <r>
    <x v="2"/>
    <n v="1"/>
    <x v="10"/>
    <x v="10"/>
    <x v="9"/>
    <x v="9"/>
    <s v="1032"/>
    <x v="159"/>
    <x v="119"/>
    <s v="807"/>
  </r>
  <r>
    <x v="2"/>
    <n v="11"/>
    <x v="10"/>
    <x v="10"/>
    <x v="9"/>
    <x v="9"/>
    <s v="1001"/>
    <x v="160"/>
    <x v="78"/>
    <s v="848"/>
  </r>
  <r>
    <x v="2"/>
    <n v="1"/>
    <x v="10"/>
    <x v="10"/>
    <x v="9"/>
    <x v="9"/>
    <s v="1001"/>
    <x v="160"/>
    <x v="77"/>
    <s v="842"/>
  </r>
  <r>
    <x v="2"/>
    <n v="1"/>
    <x v="10"/>
    <x v="10"/>
    <x v="9"/>
    <x v="9"/>
    <s v="1029"/>
    <x v="165"/>
    <x v="35"/>
    <s v="854"/>
  </r>
  <r>
    <x v="2"/>
    <n v="6"/>
    <x v="10"/>
    <x v="10"/>
    <x v="6"/>
    <x v="6"/>
    <s v="1001"/>
    <x v="160"/>
    <x v="172"/>
    <s v="821"/>
  </r>
  <r>
    <x v="2"/>
    <n v="1"/>
    <x v="10"/>
    <x v="10"/>
    <x v="6"/>
    <x v="6"/>
    <s v="1018"/>
    <x v="163"/>
    <x v="172"/>
    <s v="821"/>
  </r>
  <r>
    <x v="2"/>
    <n v="1"/>
    <x v="10"/>
    <x v="10"/>
    <x v="6"/>
    <x v="6"/>
    <s v="1029"/>
    <x v="165"/>
    <x v="172"/>
    <s v="821"/>
  </r>
  <r>
    <x v="2"/>
    <n v="3"/>
    <x v="10"/>
    <x v="10"/>
    <x v="6"/>
    <x v="6"/>
    <s v="1001"/>
    <x v="160"/>
    <x v="121"/>
    <s v="820"/>
  </r>
  <r>
    <x v="2"/>
    <n v="2"/>
    <x v="10"/>
    <x v="10"/>
    <x v="6"/>
    <x v="6"/>
    <s v="1018"/>
    <x v="163"/>
    <x v="33"/>
    <s v="822"/>
  </r>
  <r>
    <x v="2"/>
    <n v="1"/>
    <x v="10"/>
    <x v="10"/>
    <x v="9"/>
    <x v="9"/>
    <s v="1032"/>
    <x v="159"/>
    <x v="37"/>
    <s v="866"/>
  </r>
  <r>
    <x v="2"/>
    <n v="2"/>
    <x v="10"/>
    <x v="10"/>
    <x v="9"/>
    <x v="9"/>
    <s v="1014"/>
    <x v="169"/>
    <x v="37"/>
    <s v="866"/>
  </r>
  <r>
    <x v="2"/>
    <n v="3"/>
    <x v="10"/>
    <x v="10"/>
    <x v="9"/>
    <x v="9"/>
    <s v="1032"/>
    <x v="159"/>
    <x v="170"/>
    <s v="872"/>
  </r>
  <r>
    <x v="2"/>
    <n v="2"/>
    <x v="10"/>
    <x v="10"/>
    <x v="9"/>
    <x v="9"/>
    <s v="1034"/>
    <x v="167"/>
    <x v="170"/>
    <s v="872"/>
  </r>
  <r>
    <x v="2"/>
    <n v="1"/>
    <x v="10"/>
    <x v="10"/>
    <x v="9"/>
    <x v="9"/>
    <s v="1046"/>
    <x v="161"/>
    <x v="170"/>
    <s v="872"/>
  </r>
  <r>
    <x v="2"/>
    <n v="1"/>
    <x v="10"/>
    <x v="10"/>
    <x v="9"/>
    <x v="9"/>
    <s v="1026"/>
    <x v="168"/>
    <x v="170"/>
    <s v="872"/>
  </r>
  <r>
    <x v="2"/>
    <n v="2"/>
    <x v="10"/>
    <x v="10"/>
    <x v="2"/>
    <x v="2"/>
    <s v="1032"/>
    <x v="159"/>
    <x v="5"/>
    <s v="145"/>
  </r>
  <r>
    <x v="2"/>
    <n v="1"/>
    <x v="10"/>
    <x v="10"/>
    <x v="2"/>
    <x v="2"/>
    <s v="1034"/>
    <x v="167"/>
    <x v="5"/>
    <s v="145"/>
  </r>
  <r>
    <x v="2"/>
    <n v="4"/>
    <x v="10"/>
    <x v="10"/>
    <x v="4"/>
    <x v="4"/>
    <s v="1014"/>
    <x v="169"/>
    <x v="133"/>
    <s v="209"/>
  </r>
  <r>
    <x v="2"/>
    <n v="1"/>
    <x v="10"/>
    <x v="10"/>
    <x v="4"/>
    <x v="4"/>
    <s v="1018"/>
    <x v="163"/>
    <x v="133"/>
    <s v="209"/>
  </r>
  <r>
    <x v="2"/>
    <n v="1"/>
    <x v="10"/>
    <x v="10"/>
    <x v="5"/>
    <x v="5"/>
    <s v="1003"/>
    <x v="157"/>
    <x v="48"/>
    <s v="212"/>
  </r>
  <r>
    <x v="2"/>
    <n v="1"/>
    <x v="10"/>
    <x v="10"/>
    <x v="5"/>
    <x v="5"/>
    <s v="1014"/>
    <x v="169"/>
    <x v="48"/>
    <s v="212"/>
  </r>
  <r>
    <x v="2"/>
    <n v="1"/>
    <x v="10"/>
    <x v="10"/>
    <x v="5"/>
    <x v="5"/>
    <s v="1021"/>
    <x v="166"/>
    <x v="48"/>
    <s v="212"/>
  </r>
  <r>
    <x v="2"/>
    <n v="1"/>
    <x v="10"/>
    <x v="10"/>
    <x v="5"/>
    <x v="5"/>
    <s v="1027"/>
    <x v="158"/>
    <x v="48"/>
    <s v="212"/>
  </r>
  <r>
    <x v="2"/>
    <n v="1"/>
    <x v="10"/>
    <x v="10"/>
    <x v="5"/>
    <x v="5"/>
    <s v="1029"/>
    <x v="165"/>
    <x v="48"/>
    <s v="212"/>
  </r>
  <r>
    <x v="2"/>
    <n v="1"/>
    <x v="10"/>
    <x v="10"/>
    <x v="5"/>
    <x v="5"/>
    <s v="1032"/>
    <x v="159"/>
    <x v="48"/>
    <s v="212"/>
  </r>
  <r>
    <x v="2"/>
    <n v="1"/>
    <x v="10"/>
    <x v="10"/>
    <x v="6"/>
    <x v="6"/>
    <s v="1004"/>
    <x v="164"/>
    <x v="46"/>
    <s v="172"/>
  </r>
  <r>
    <x v="2"/>
    <n v="1"/>
    <x v="10"/>
    <x v="10"/>
    <x v="4"/>
    <x v="4"/>
    <s v="1018"/>
    <x v="163"/>
    <x v="9"/>
    <s v="204"/>
  </r>
  <r>
    <x v="2"/>
    <n v="3"/>
    <x v="10"/>
    <x v="10"/>
    <x v="2"/>
    <x v="2"/>
    <s v="1026"/>
    <x v="168"/>
    <x v="86"/>
    <s v="169"/>
  </r>
  <r>
    <x v="2"/>
    <n v="1"/>
    <x v="10"/>
    <x v="10"/>
    <x v="2"/>
    <x v="2"/>
    <s v="1014"/>
    <x v="169"/>
    <x v="42"/>
    <s v="120"/>
  </r>
  <r>
    <x v="2"/>
    <n v="1"/>
    <x v="10"/>
    <x v="10"/>
    <x v="2"/>
    <x v="2"/>
    <s v="1003"/>
    <x v="157"/>
    <x v="127"/>
    <s v="142"/>
  </r>
  <r>
    <x v="2"/>
    <n v="1"/>
    <x v="10"/>
    <x v="10"/>
    <x v="2"/>
    <x v="2"/>
    <s v="1002"/>
    <x v="156"/>
    <x v="40"/>
    <s v="109"/>
  </r>
  <r>
    <x v="2"/>
    <n v="1"/>
    <x v="10"/>
    <x v="10"/>
    <x v="0"/>
    <x v="0"/>
    <s v="1046"/>
    <x v="161"/>
    <x v="141"/>
    <s v="330"/>
  </r>
  <r>
    <x v="2"/>
    <n v="1"/>
    <x v="10"/>
    <x v="10"/>
    <x v="1"/>
    <x v="1"/>
    <s v="1014"/>
    <x v="169"/>
    <x v="51"/>
    <s v="339"/>
  </r>
  <r>
    <x v="2"/>
    <n v="1"/>
    <x v="10"/>
    <x v="10"/>
    <x v="1"/>
    <x v="1"/>
    <s v="1021"/>
    <x v="166"/>
    <x v="50"/>
    <s v="333"/>
  </r>
  <r>
    <x v="2"/>
    <n v="1"/>
    <x v="10"/>
    <x v="10"/>
    <x v="1"/>
    <x v="1"/>
    <s v="1014"/>
    <x v="169"/>
    <x v="50"/>
    <s v="333"/>
  </r>
  <r>
    <x v="2"/>
    <n v="4"/>
    <x v="10"/>
    <x v="10"/>
    <x v="1"/>
    <x v="1"/>
    <s v="1018"/>
    <x v="163"/>
    <x v="50"/>
    <s v="333"/>
  </r>
  <r>
    <x v="2"/>
    <n v="3"/>
    <x v="10"/>
    <x v="10"/>
    <x v="1"/>
    <x v="1"/>
    <s v="1002"/>
    <x v="156"/>
    <x v="138"/>
    <s v="318"/>
  </r>
  <r>
    <x v="2"/>
    <n v="2"/>
    <x v="10"/>
    <x v="10"/>
    <x v="1"/>
    <x v="1"/>
    <s v="1004"/>
    <x v="164"/>
    <x v="138"/>
    <s v="318"/>
  </r>
  <r>
    <x v="2"/>
    <n v="3"/>
    <x v="10"/>
    <x v="10"/>
    <x v="1"/>
    <x v="1"/>
    <s v="1026"/>
    <x v="168"/>
    <x v="138"/>
    <s v="318"/>
  </r>
  <r>
    <x v="2"/>
    <n v="2"/>
    <x v="10"/>
    <x v="10"/>
    <x v="1"/>
    <x v="1"/>
    <s v="1027"/>
    <x v="158"/>
    <x v="138"/>
    <s v="318"/>
  </r>
  <r>
    <x v="2"/>
    <n v="1"/>
    <x v="10"/>
    <x v="10"/>
    <x v="0"/>
    <x v="0"/>
    <s v="1014"/>
    <x v="169"/>
    <x v="140"/>
    <s v="324"/>
  </r>
  <r>
    <x v="2"/>
    <n v="1"/>
    <x v="10"/>
    <x v="10"/>
    <x v="0"/>
    <x v="0"/>
    <s v="1002"/>
    <x v="156"/>
    <x v="93"/>
    <s v="303"/>
  </r>
  <r>
    <x v="2"/>
    <n v="1"/>
    <x v="10"/>
    <x v="10"/>
    <x v="0"/>
    <x v="0"/>
    <s v="1003"/>
    <x v="157"/>
    <x v="93"/>
    <s v="303"/>
  </r>
  <r>
    <x v="2"/>
    <n v="1"/>
    <x v="10"/>
    <x v="10"/>
    <x v="0"/>
    <x v="0"/>
    <s v="1027"/>
    <x v="158"/>
    <x v="95"/>
    <s v="315"/>
  </r>
  <r>
    <x v="2"/>
    <n v="1"/>
    <x v="10"/>
    <x v="10"/>
    <x v="4"/>
    <x v="4"/>
    <s v="1018"/>
    <x v="163"/>
    <x v="248"/>
    <s v="252"/>
  </r>
  <r>
    <x v="2"/>
    <n v="1"/>
    <x v="10"/>
    <x v="10"/>
    <x v="4"/>
    <x v="4"/>
    <s v="1029"/>
    <x v="165"/>
    <x v="248"/>
    <s v="252"/>
  </r>
  <r>
    <x v="2"/>
    <n v="2"/>
    <x v="10"/>
    <x v="10"/>
    <x v="4"/>
    <x v="4"/>
    <s v="1001"/>
    <x v="160"/>
    <x v="136"/>
    <s v="264"/>
  </r>
  <r>
    <x v="2"/>
    <n v="1"/>
    <x v="10"/>
    <x v="10"/>
    <x v="4"/>
    <x v="4"/>
    <s v="1014"/>
    <x v="169"/>
    <x v="49"/>
    <s v="269"/>
  </r>
  <r>
    <x v="2"/>
    <n v="1"/>
    <x v="10"/>
    <x v="10"/>
    <x v="4"/>
    <x v="4"/>
    <s v="1003"/>
    <x v="157"/>
    <x v="92"/>
    <s v="236"/>
  </r>
  <r>
    <x v="2"/>
    <n v="3"/>
    <x v="10"/>
    <x v="10"/>
    <x v="4"/>
    <x v="4"/>
    <s v="1004"/>
    <x v="164"/>
    <x v="92"/>
    <s v="236"/>
  </r>
  <r>
    <x v="2"/>
    <n v="2"/>
    <x v="10"/>
    <x v="10"/>
    <x v="4"/>
    <x v="4"/>
    <s v="1018"/>
    <x v="163"/>
    <x v="92"/>
    <s v="236"/>
  </r>
  <r>
    <x v="2"/>
    <n v="3"/>
    <x v="10"/>
    <x v="10"/>
    <x v="4"/>
    <x v="4"/>
    <s v="1037"/>
    <x v="170"/>
    <x v="92"/>
    <s v="236"/>
  </r>
  <r>
    <x v="2"/>
    <n v="1"/>
    <x v="10"/>
    <x v="10"/>
    <x v="4"/>
    <x v="4"/>
    <s v="1001"/>
    <x v="160"/>
    <x v="13"/>
    <s v="245"/>
  </r>
  <r>
    <x v="2"/>
    <n v="2"/>
    <x v="10"/>
    <x v="10"/>
    <x v="4"/>
    <x v="4"/>
    <s v="1037"/>
    <x v="170"/>
    <x v="90"/>
    <s v="221"/>
  </r>
  <r>
    <x v="2"/>
    <n v="1"/>
    <x v="10"/>
    <x v="10"/>
    <x v="5"/>
    <x v="5"/>
    <s v="1001"/>
    <x v="160"/>
    <x v="12"/>
    <s v="233"/>
  </r>
  <r>
    <x v="2"/>
    <n v="2"/>
    <x v="10"/>
    <x v="10"/>
    <x v="5"/>
    <x v="5"/>
    <s v="1004"/>
    <x v="164"/>
    <x v="89"/>
    <s v="218"/>
  </r>
  <r>
    <x v="2"/>
    <n v="7"/>
    <x v="10"/>
    <x v="10"/>
    <x v="4"/>
    <x v="4"/>
    <s v="1001"/>
    <x v="160"/>
    <x v="90"/>
    <s v="221"/>
  </r>
  <r>
    <x v="2"/>
    <n v="2"/>
    <x v="10"/>
    <x v="10"/>
    <x v="4"/>
    <x v="4"/>
    <s v="1017"/>
    <x v="162"/>
    <x v="90"/>
    <s v="221"/>
  </r>
  <r>
    <x v="2"/>
    <n v="2"/>
    <x v="10"/>
    <x v="10"/>
    <x v="4"/>
    <x v="4"/>
    <s v="1018"/>
    <x v="163"/>
    <x v="90"/>
    <s v="221"/>
  </r>
  <r>
    <x v="2"/>
    <n v="1"/>
    <x v="10"/>
    <x v="10"/>
    <x v="6"/>
    <x v="6"/>
    <s v="1001"/>
    <x v="160"/>
    <x v="28"/>
    <s v="748"/>
  </r>
  <r>
    <x v="2"/>
    <n v="1"/>
    <x v="10"/>
    <x v="10"/>
    <x v="6"/>
    <x v="6"/>
    <s v="1017"/>
    <x v="162"/>
    <x v="31"/>
    <s v="778"/>
  </r>
  <r>
    <x v="2"/>
    <n v="1"/>
    <x v="10"/>
    <x v="10"/>
    <x v="6"/>
    <x v="6"/>
    <s v="1034"/>
    <x v="167"/>
    <x v="116"/>
    <s v="772"/>
  </r>
  <r>
    <x v="2"/>
    <n v="1"/>
    <x v="10"/>
    <x v="10"/>
    <x v="9"/>
    <x v="9"/>
    <s v="1021"/>
    <x v="166"/>
    <x v="70"/>
    <s v="763"/>
  </r>
  <r>
    <x v="2"/>
    <n v="3"/>
    <x v="10"/>
    <x v="10"/>
    <x v="9"/>
    <x v="9"/>
    <s v="1002"/>
    <x v="156"/>
    <x v="70"/>
    <s v="763"/>
  </r>
  <r>
    <x v="2"/>
    <n v="2"/>
    <x v="10"/>
    <x v="10"/>
    <x v="9"/>
    <x v="9"/>
    <s v="1004"/>
    <x v="164"/>
    <x v="70"/>
    <s v="763"/>
  </r>
  <r>
    <x v="2"/>
    <n v="1"/>
    <x v="10"/>
    <x v="10"/>
    <x v="9"/>
    <x v="9"/>
    <s v="1014"/>
    <x v="169"/>
    <x v="70"/>
    <s v="763"/>
  </r>
  <r>
    <x v="2"/>
    <n v="1"/>
    <x v="10"/>
    <x v="10"/>
    <x v="9"/>
    <x v="9"/>
    <s v="1021"/>
    <x v="166"/>
    <x v="63"/>
    <s v="719"/>
  </r>
  <r>
    <x v="2"/>
    <n v="1"/>
    <x v="10"/>
    <x v="10"/>
    <x v="9"/>
    <x v="9"/>
    <s v="1026"/>
    <x v="168"/>
    <x v="63"/>
    <s v="719"/>
  </r>
  <r>
    <x v="2"/>
    <n v="2"/>
    <x v="10"/>
    <x v="10"/>
    <x v="6"/>
    <x v="6"/>
    <s v="1032"/>
    <x v="159"/>
    <x v="64"/>
    <s v="720"/>
  </r>
  <r>
    <x v="2"/>
    <n v="1"/>
    <x v="10"/>
    <x v="10"/>
    <x v="4"/>
    <x v="4"/>
    <s v="1027"/>
    <x v="158"/>
    <x v="111"/>
    <s v="718"/>
  </r>
  <r>
    <x v="2"/>
    <n v="2"/>
    <x v="10"/>
    <x v="10"/>
    <x v="4"/>
    <x v="4"/>
    <s v="1003"/>
    <x v="157"/>
    <x v="111"/>
    <s v="718"/>
  </r>
  <r>
    <x v="2"/>
    <n v="1"/>
    <x v="10"/>
    <x v="10"/>
    <x v="6"/>
    <x v="6"/>
    <s v="1002"/>
    <x v="156"/>
    <x v="160"/>
    <s v="739"/>
  </r>
  <r>
    <x v="2"/>
    <n v="3"/>
    <x v="10"/>
    <x v="10"/>
    <x v="7"/>
    <x v="7"/>
    <s v="1001"/>
    <x v="160"/>
    <x v="153"/>
    <s v="575"/>
  </r>
  <r>
    <x v="2"/>
    <n v="1"/>
    <x v="10"/>
    <x v="10"/>
    <x v="6"/>
    <x v="6"/>
    <s v="1001"/>
    <x v="160"/>
    <x v="25"/>
    <s v="709"/>
  </r>
  <r>
    <x v="2"/>
    <n v="1"/>
    <x v="10"/>
    <x v="10"/>
    <x v="7"/>
    <x v="7"/>
    <s v="1002"/>
    <x v="156"/>
    <x v="102"/>
    <s v="518"/>
  </r>
  <r>
    <x v="2"/>
    <n v="1"/>
    <x v="10"/>
    <x v="10"/>
    <x v="7"/>
    <x v="7"/>
    <s v="1004"/>
    <x v="164"/>
    <x v="102"/>
    <s v="518"/>
  </r>
  <r>
    <x v="2"/>
    <n v="1"/>
    <x v="10"/>
    <x v="10"/>
    <x v="7"/>
    <x v="7"/>
    <s v="1002"/>
    <x v="156"/>
    <x v="105"/>
    <s v="566"/>
  </r>
  <r>
    <x v="2"/>
    <n v="1"/>
    <x v="10"/>
    <x v="10"/>
    <x v="7"/>
    <x v="7"/>
    <s v="1003"/>
    <x v="157"/>
    <x v="105"/>
    <s v="566"/>
  </r>
  <r>
    <x v="2"/>
    <n v="2"/>
    <x v="10"/>
    <x v="10"/>
    <x v="3"/>
    <x v="3"/>
    <s v="1029"/>
    <x v="165"/>
    <x v="55"/>
    <s v="401"/>
  </r>
  <r>
    <x v="2"/>
    <n v="4"/>
    <x v="10"/>
    <x v="10"/>
    <x v="3"/>
    <x v="3"/>
    <s v="1037"/>
    <x v="170"/>
    <x v="55"/>
    <s v="401"/>
  </r>
  <r>
    <x v="2"/>
    <n v="1"/>
    <x v="10"/>
    <x v="10"/>
    <x v="3"/>
    <x v="3"/>
    <s v="1018"/>
    <x v="163"/>
    <x v="55"/>
    <s v="401"/>
  </r>
  <r>
    <x v="2"/>
    <n v="1"/>
    <x v="10"/>
    <x v="10"/>
    <x v="3"/>
    <x v="3"/>
    <s v="1021"/>
    <x v="166"/>
    <x v="55"/>
    <s v="401"/>
  </r>
  <r>
    <x v="2"/>
    <n v="2"/>
    <x v="10"/>
    <x v="10"/>
    <x v="3"/>
    <x v="3"/>
    <s v="1001"/>
    <x v="160"/>
    <x v="55"/>
    <s v="401"/>
  </r>
  <r>
    <x v="2"/>
    <n v="1"/>
    <x v="10"/>
    <x v="10"/>
    <x v="3"/>
    <x v="3"/>
    <s v="1017"/>
    <x v="162"/>
    <x v="55"/>
    <s v="401"/>
  </r>
  <r>
    <x v="2"/>
    <n v="1"/>
    <x v="10"/>
    <x v="10"/>
    <x v="1"/>
    <x v="1"/>
    <s v="1029"/>
    <x v="165"/>
    <x v="53"/>
    <s v="357"/>
  </r>
  <r>
    <x v="2"/>
    <n v="1"/>
    <x v="10"/>
    <x v="10"/>
    <x v="1"/>
    <x v="1"/>
    <s v="1004"/>
    <x v="164"/>
    <x v="195"/>
    <s v="359"/>
  </r>
  <r>
    <x v="2"/>
    <n v="3"/>
    <x v="10"/>
    <x v="10"/>
    <x v="0"/>
    <x v="0"/>
    <s v="1001"/>
    <x v="160"/>
    <x v="96"/>
    <s v="346"/>
  </r>
  <r>
    <x v="2"/>
    <n v="3"/>
    <x v="10"/>
    <x v="10"/>
    <x v="3"/>
    <x v="3"/>
    <s v="1001"/>
    <x v="160"/>
    <x v="98"/>
    <s v="412"/>
  </r>
  <r>
    <x v="2"/>
    <n v="1"/>
    <x v="10"/>
    <x v="10"/>
    <x v="3"/>
    <x v="3"/>
    <s v="1017"/>
    <x v="162"/>
    <x v="98"/>
    <s v="412"/>
  </r>
  <r>
    <x v="2"/>
    <n v="9"/>
    <x v="10"/>
    <x v="10"/>
    <x v="6"/>
    <x v="6"/>
    <s v="1001"/>
    <x v="160"/>
    <x v="17"/>
    <s v="406"/>
  </r>
  <r>
    <x v="2"/>
    <n v="1"/>
    <x v="10"/>
    <x v="10"/>
    <x v="6"/>
    <x v="6"/>
    <s v="1017"/>
    <x v="162"/>
    <x v="17"/>
    <s v="406"/>
  </r>
  <r>
    <x v="2"/>
    <n v="1"/>
    <x v="10"/>
    <x v="10"/>
    <x v="6"/>
    <x v="6"/>
    <s v="1018"/>
    <x v="163"/>
    <x v="17"/>
    <s v="406"/>
  </r>
  <r>
    <x v="2"/>
    <n v="2"/>
    <x v="10"/>
    <x v="10"/>
    <x v="6"/>
    <x v="6"/>
    <s v="1003"/>
    <x v="157"/>
    <x v="99"/>
    <s v="415"/>
  </r>
  <r>
    <x v="2"/>
    <n v="1"/>
    <x v="10"/>
    <x v="10"/>
    <x v="6"/>
    <x v="6"/>
    <s v="1037"/>
    <x v="170"/>
    <x v="99"/>
    <s v="415"/>
  </r>
  <r>
    <x v="2"/>
    <n v="2"/>
    <x v="10"/>
    <x v="10"/>
    <x v="3"/>
    <x v="3"/>
    <s v="1001"/>
    <x v="160"/>
    <x v="145"/>
    <s v="418"/>
  </r>
  <r>
    <x v="2"/>
    <n v="1"/>
    <x v="10"/>
    <x v="10"/>
    <x v="3"/>
    <x v="3"/>
    <s v="1017"/>
    <x v="162"/>
    <x v="145"/>
    <s v="418"/>
  </r>
  <r>
    <x v="2"/>
    <n v="1"/>
    <x v="10"/>
    <x v="10"/>
    <x v="6"/>
    <x v="6"/>
    <s v="1018"/>
    <x v="163"/>
    <x v="146"/>
    <s v="421"/>
  </r>
  <r>
    <x v="2"/>
    <n v="3"/>
    <x v="10"/>
    <x v="10"/>
    <x v="6"/>
    <x v="6"/>
    <s v="1029"/>
    <x v="165"/>
    <x v="58"/>
    <s v="433"/>
  </r>
  <r>
    <x v="2"/>
    <n v="7"/>
    <x v="10"/>
    <x v="10"/>
    <x v="6"/>
    <x v="6"/>
    <s v="1037"/>
    <x v="170"/>
    <x v="58"/>
    <s v="433"/>
  </r>
  <r>
    <x v="2"/>
    <n v="2"/>
    <x v="10"/>
    <x v="10"/>
    <x v="6"/>
    <x v="6"/>
    <s v="1018"/>
    <x v="163"/>
    <x v="58"/>
    <s v="433"/>
  </r>
  <r>
    <x v="2"/>
    <n v="3"/>
    <x v="10"/>
    <x v="10"/>
    <x v="6"/>
    <x v="6"/>
    <s v="1014"/>
    <x v="169"/>
    <x v="58"/>
    <s v="433"/>
  </r>
  <r>
    <x v="2"/>
    <n v="1"/>
    <x v="10"/>
    <x v="10"/>
    <x v="3"/>
    <x v="3"/>
    <s v="1001"/>
    <x v="160"/>
    <x v="19"/>
    <s v="439"/>
  </r>
  <r>
    <x v="2"/>
    <n v="5"/>
    <x v="10"/>
    <x v="10"/>
    <x v="3"/>
    <x v="3"/>
    <s v="1002"/>
    <x v="156"/>
    <x v="59"/>
    <s v="436"/>
  </r>
  <r>
    <x v="2"/>
    <n v="2"/>
    <x v="10"/>
    <x v="10"/>
    <x v="3"/>
    <x v="3"/>
    <s v="1003"/>
    <x v="157"/>
    <x v="59"/>
    <s v="436"/>
  </r>
  <r>
    <x v="2"/>
    <n v="3"/>
    <x v="10"/>
    <x v="10"/>
    <x v="3"/>
    <x v="3"/>
    <s v="1004"/>
    <x v="164"/>
    <x v="59"/>
    <s v="436"/>
  </r>
  <r>
    <x v="2"/>
    <n v="3"/>
    <x v="10"/>
    <x v="10"/>
    <x v="3"/>
    <x v="3"/>
    <s v="1017"/>
    <x v="162"/>
    <x v="59"/>
    <s v="436"/>
  </r>
  <r>
    <x v="2"/>
    <n v="4"/>
    <x v="10"/>
    <x v="10"/>
    <x v="3"/>
    <x v="3"/>
    <s v="1018"/>
    <x v="163"/>
    <x v="59"/>
    <s v="436"/>
  </r>
  <r>
    <x v="2"/>
    <n v="9"/>
    <x v="10"/>
    <x v="10"/>
    <x v="3"/>
    <x v="3"/>
    <s v="1021"/>
    <x v="166"/>
    <x v="59"/>
    <s v="436"/>
  </r>
  <r>
    <x v="2"/>
    <n v="4"/>
    <x v="10"/>
    <x v="10"/>
    <x v="3"/>
    <x v="3"/>
    <s v="1037"/>
    <x v="170"/>
    <x v="59"/>
    <s v="436"/>
  </r>
  <r>
    <x v="2"/>
    <n v="2"/>
    <x v="10"/>
    <x v="10"/>
    <x v="3"/>
    <x v="3"/>
    <s v="1029"/>
    <x v="165"/>
    <x v="59"/>
    <s v="436"/>
  </r>
  <r>
    <x v="2"/>
    <n v="1"/>
    <x v="10"/>
    <x v="10"/>
    <x v="3"/>
    <x v="3"/>
    <s v="1002"/>
    <x v="156"/>
    <x v="123"/>
    <s v="998"/>
  </r>
  <r>
    <x v="2"/>
    <n v="6"/>
    <x v="10"/>
    <x v="10"/>
    <x v="9"/>
    <x v="9"/>
    <s v="1014"/>
    <x v="169"/>
    <x v="170"/>
    <s v="872"/>
  </r>
  <r>
    <x v="2"/>
    <n v="1"/>
    <x v="10"/>
    <x v="10"/>
    <x v="7"/>
    <x v="7"/>
    <s v="1018"/>
    <x v="163"/>
    <x v="199"/>
    <s v="869"/>
  </r>
  <r>
    <x v="2"/>
    <n v="3"/>
    <x v="10"/>
    <x v="10"/>
    <x v="9"/>
    <x v="9"/>
    <s v="1001"/>
    <x v="160"/>
    <x v="119"/>
    <s v="807"/>
  </r>
  <r>
    <x v="2"/>
    <n v="2"/>
    <x v="10"/>
    <x v="10"/>
    <x v="9"/>
    <x v="9"/>
    <s v="1037"/>
    <x v="170"/>
    <x v="74"/>
    <s v="809"/>
  </r>
  <r>
    <x v="2"/>
    <n v="1"/>
    <x v="10"/>
    <x v="10"/>
    <x v="9"/>
    <x v="9"/>
    <s v="1017"/>
    <x v="162"/>
    <x v="74"/>
    <s v="809"/>
  </r>
  <r>
    <x v="2"/>
    <n v="2"/>
    <x v="10"/>
    <x v="10"/>
    <x v="9"/>
    <x v="9"/>
    <s v="1018"/>
    <x v="163"/>
    <x v="74"/>
    <s v="809"/>
  </r>
  <r>
    <x v="2"/>
    <n v="11"/>
    <x v="10"/>
    <x v="10"/>
    <x v="9"/>
    <x v="9"/>
    <s v="1001"/>
    <x v="160"/>
    <x v="74"/>
    <s v="809"/>
  </r>
  <r>
    <x v="2"/>
    <n v="8"/>
    <x v="10"/>
    <x v="10"/>
    <x v="9"/>
    <x v="9"/>
    <s v="1001"/>
    <x v="160"/>
    <x v="32"/>
    <s v="815"/>
  </r>
  <r>
    <x v="2"/>
    <n v="1"/>
    <x v="10"/>
    <x v="10"/>
    <x v="9"/>
    <x v="9"/>
    <s v="1029"/>
    <x v="165"/>
    <x v="72"/>
    <s v="804"/>
  </r>
  <r>
    <x v="2"/>
    <n v="1"/>
    <x v="10"/>
    <x v="10"/>
    <x v="9"/>
    <x v="9"/>
    <s v="1003"/>
    <x v="157"/>
    <x v="72"/>
    <s v="804"/>
  </r>
  <r>
    <x v="2"/>
    <n v="2"/>
    <x v="10"/>
    <x v="10"/>
    <x v="9"/>
    <x v="9"/>
    <s v="1014"/>
    <x v="169"/>
    <x v="72"/>
    <s v="804"/>
  </r>
  <r>
    <x v="2"/>
    <n v="1"/>
    <x v="10"/>
    <x v="10"/>
    <x v="9"/>
    <x v="9"/>
    <s v="1032"/>
    <x v="159"/>
    <x v="164"/>
    <s v="787"/>
  </r>
  <r>
    <x v="2"/>
    <n v="1"/>
    <x v="10"/>
    <x v="10"/>
    <x v="9"/>
    <x v="9"/>
    <s v="1017"/>
    <x v="162"/>
    <x v="165"/>
    <s v="816"/>
  </r>
  <r>
    <x v="2"/>
    <n v="2"/>
    <x v="10"/>
    <x v="10"/>
    <x v="9"/>
    <x v="9"/>
    <s v="1018"/>
    <x v="163"/>
    <x v="165"/>
    <s v="816"/>
  </r>
  <r>
    <x v="2"/>
    <n v="1"/>
    <x v="10"/>
    <x v="10"/>
    <x v="9"/>
    <x v="9"/>
    <s v="1032"/>
    <x v="159"/>
    <x v="166"/>
    <s v="817"/>
  </r>
  <r>
    <x v="2"/>
    <n v="2"/>
    <x v="10"/>
    <x v="10"/>
    <x v="6"/>
    <x v="6"/>
    <s v="1001"/>
    <x v="160"/>
    <x v="120"/>
    <s v="818"/>
  </r>
  <r>
    <x v="2"/>
    <n v="1"/>
    <x v="10"/>
    <x v="10"/>
    <x v="6"/>
    <x v="6"/>
    <s v="1002"/>
    <x v="156"/>
    <x v="121"/>
    <s v="820"/>
  </r>
  <r>
    <x v="2"/>
    <n v="1"/>
    <x v="10"/>
    <x v="10"/>
    <x v="9"/>
    <x v="9"/>
    <s v="1001"/>
    <x v="160"/>
    <x v="35"/>
    <s v="854"/>
  </r>
  <r>
    <x v="2"/>
    <n v="3"/>
    <x v="11"/>
    <x v="11"/>
    <x v="9"/>
    <x v="9"/>
    <s v="1121"/>
    <x v="178"/>
    <x v="35"/>
    <s v="854"/>
  </r>
  <r>
    <x v="2"/>
    <n v="1"/>
    <x v="11"/>
    <x v="11"/>
    <x v="9"/>
    <x v="9"/>
    <s v="1111"/>
    <x v="173"/>
    <x v="122"/>
    <s v="851"/>
  </r>
  <r>
    <x v="2"/>
    <n v="1"/>
    <x v="11"/>
    <x v="11"/>
    <x v="9"/>
    <x v="9"/>
    <s v="1135"/>
    <x v="186"/>
    <x v="122"/>
    <s v="851"/>
  </r>
  <r>
    <x v="2"/>
    <n v="1"/>
    <x v="11"/>
    <x v="11"/>
    <x v="2"/>
    <x v="2"/>
    <s v="1124"/>
    <x v="182"/>
    <x v="36"/>
    <s v="860"/>
  </r>
  <r>
    <x v="2"/>
    <n v="1"/>
    <x v="11"/>
    <x v="11"/>
    <x v="2"/>
    <x v="2"/>
    <s v="1149"/>
    <x v="176"/>
    <x v="36"/>
    <s v="860"/>
  </r>
  <r>
    <x v="2"/>
    <n v="1"/>
    <x v="11"/>
    <x v="11"/>
    <x v="2"/>
    <x v="2"/>
    <s v="1160"/>
    <x v="183"/>
    <x v="36"/>
    <s v="860"/>
  </r>
  <r>
    <x v="2"/>
    <n v="8"/>
    <x v="11"/>
    <x v="11"/>
    <x v="9"/>
    <x v="9"/>
    <s v="1102"/>
    <x v="172"/>
    <x v="122"/>
    <s v="851"/>
  </r>
  <r>
    <x v="2"/>
    <n v="1"/>
    <x v="11"/>
    <x v="11"/>
    <x v="9"/>
    <x v="9"/>
    <s v="1120"/>
    <x v="179"/>
    <x v="78"/>
    <s v="848"/>
  </r>
  <r>
    <x v="2"/>
    <n v="1"/>
    <x v="11"/>
    <x v="11"/>
    <x v="9"/>
    <x v="9"/>
    <s v="1124"/>
    <x v="182"/>
    <x v="201"/>
    <s v="845"/>
  </r>
  <r>
    <x v="2"/>
    <n v="1"/>
    <x v="11"/>
    <x v="11"/>
    <x v="6"/>
    <x v="6"/>
    <s v="1101"/>
    <x v="171"/>
    <x v="121"/>
    <s v="820"/>
  </r>
  <r>
    <x v="2"/>
    <n v="3"/>
    <x v="11"/>
    <x v="11"/>
    <x v="6"/>
    <x v="6"/>
    <s v="1102"/>
    <x v="172"/>
    <x v="121"/>
    <s v="820"/>
  </r>
  <r>
    <x v="2"/>
    <n v="1"/>
    <x v="11"/>
    <x v="11"/>
    <x v="6"/>
    <x v="6"/>
    <s v="1149"/>
    <x v="176"/>
    <x v="121"/>
    <s v="820"/>
  </r>
  <r>
    <x v="2"/>
    <n v="1"/>
    <x v="11"/>
    <x v="11"/>
    <x v="6"/>
    <x v="6"/>
    <s v="1119"/>
    <x v="175"/>
    <x v="120"/>
    <s v="818"/>
  </r>
  <r>
    <x v="2"/>
    <n v="1"/>
    <x v="11"/>
    <x v="11"/>
    <x v="6"/>
    <x v="6"/>
    <s v="1103"/>
    <x v="177"/>
    <x v="120"/>
    <s v="818"/>
  </r>
  <r>
    <x v="2"/>
    <n v="2"/>
    <x v="11"/>
    <x v="11"/>
    <x v="9"/>
    <x v="9"/>
    <s v="1119"/>
    <x v="175"/>
    <x v="165"/>
    <s v="816"/>
  </r>
  <r>
    <x v="2"/>
    <n v="1"/>
    <x v="11"/>
    <x v="11"/>
    <x v="6"/>
    <x v="6"/>
    <s v="1101"/>
    <x v="171"/>
    <x v="172"/>
    <s v="821"/>
  </r>
  <r>
    <x v="2"/>
    <n v="3"/>
    <x v="11"/>
    <x v="11"/>
    <x v="6"/>
    <x v="6"/>
    <s v="1102"/>
    <x v="172"/>
    <x v="172"/>
    <s v="821"/>
  </r>
  <r>
    <x v="2"/>
    <n v="1"/>
    <x v="11"/>
    <x v="11"/>
    <x v="6"/>
    <x v="6"/>
    <s v="1149"/>
    <x v="176"/>
    <x v="172"/>
    <s v="821"/>
  </r>
  <r>
    <x v="2"/>
    <n v="1"/>
    <x v="11"/>
    <x v="11"/>
    <x v="6"/>
    <x v="6"/>
    <s v="1149"/>
    <x v="176"/>
    <x v="33"/>
    <s v="822"/>
  </r>
  <r>
    <x v="2"/>
    <n v="1"/>
    <x v="11"/>
    <x v="11"/>
    <x v="6"/>
    <x v="6"/>
    <s v="1101"/>
    <x v="171"/>
    <x v="33"/>
    <s v="822"/>
  </r>
  <r>
    <x v="2"/>
    <n v="6"/>
    <x v="11"/>
    <x v="11"/>
    <x v="6"/>
    <x v="6"/>
    <s v="1102"/>
    <x v="172"/>
    <x v="33"/>
    <s v="822"/>
  </r>
  <r>
    <x v="2"/>
    <n v="1"/>
    <x v="11"/>
    <x v="11"/>
    <x v="9"/>
    <x v="9"/>
    <s v="1101"/>
    <x v="171"/>
    <x v="34"/>
    <s v="833"/>
  </r>
  <r>
    <x v="2"/>
    <n v="1"/>
    <x v="11"/>
    <x v="11"/>
    <x v="9"/>
    <x v="9"/>
    <s v="1102"/>
    <x v="172"/>
    <x v="34"/>
    <s v="833"/>
  </r>
  <r>
    <x v="2"/>
    <n v="1"/>
    <x v="11"/>
    <x v="11"/>
    <x v="9"/>
    <x v="9"/>
    <s v="1103"/>
    <x v="177"/>
    <x v="167"/>
    <s v="836"/>
  </r>
  <r>
    <x v="2"/>
    <n v="1"/>
    <x v="11"/>
    <x v="11"/>
    <x v="9"/>
    <x v="9"/>
    <s v="1119"/>
    <x v="175"/>
    <x v="167"/>
    <s v="836"/>
  </r>
  <r>
    <x v="2"/>
    <n v="1"/>
    <x v="11"/>
    <x v="11"/>
    <x v="9"/>
    <x v="9"/>
    <s v="1149"/>
    <x v="176"/>
    <x v="76"/>
    <s v="830"/>
  </r>
  <r>
    <x v="2"/>
    <n v="1"/>
    <x v="11"/>
    <x v="11"/>
    <x v="9"/>
    <x v="9"/>
    <s v="1124"/>
    <x v="182"/>
    <x v="76"/>
    <s v="830"/>
  </r>
  <r>
    <x v="2"/>
    <n v="1"/>
    <x v="11"/>
    <x v="11"/>
    <x v="9"/>
    <x v="9"/>
    <s v="1106"/>
    <x v="181"/>
    <x v="76"/>
    <s v="830"/>
  </r>
  <r>
    <x v="2"/>
    <n v="1"/>
    <x v="11"/>
    <x v="11"/>
    <x v="6"/>
    <x v="6"/>
    <s v="1120"/>
    <x v="179"/>
    <x v="71"/>
    <s v="803"/>
  </r>
  <r>
    <x v="2"/>
    <n v="2"/>
    <x v="11"/>
    <x v="11"/>
    <x v="6"/>
    <x v="6"/>
    <s v="1124"/>
    <x v="182"/>
    <x v="71"/>
    <s v="803"/>
  </r>
  <r>
    <x v="2"/>
    <n v="2"/>
    <x v="11"/>
    <x v="11"/>
    <x v="9"/>
    <x v="9"/>
    <s v="1130"/>
    <x v="174"/>
    <x v="72"/>
    <s v="804"/>
  </r>
  <r>
    <x v="2"/>
    <n v="1"/>
    <x v="11"/>
    <x v="11"/>
    <x v="9"/>
    <x v="9"/>
    <s v="1101"/>
    <x v="171"/>
    <x v="118"/>
    <s v="806"/>
  </r>
  <r>
    <x v="2"/>
    <n v="3"/>
    <x v="11"/>
    <x v="11"/>
    <x v="9"/>
    <x v="9"/>
    <s v="1102"/>
    <x v="172"/>
    <x v="118"/>
    <s v="806"/>
  </r>
  <r>
    <x v="2"/>
    <n v="1"/>
    <x v="11"/>
    <x v="11"/>
    <x v="9"/>
    <x v="9"/>
    <s v="1124"/>
    <x v="182"/>
    <x v="118"/>
    <s v="806"/>
  </r>
  <r>
    <x v="2"/>
    <n v="1"/>
    <x v="11"/>
    <x v="11"/>
    <x v="9"/>
    <x v="9"/>
    <s v="1149"/>
    <x v="176"/>
    <x v="118"/>
    <s v="806"/>
  </r>
  <r>
    <x v="2"/>
    <n v="1"/>
    <x v="11"/>
    <x v="11"/>
    <x v="3"/>
    <x v="3"/>
    <s v="1112"/>
    <x v="189"/>
    <x v="162"/>
    <s v="781"/>
  </r>
  <r>
    <x v="2"/>
    <n v="1"/>
    <x v="11"/>
    <x v="11"/>
    <x v="3"/>
    <x v="3"/>
    <s v="1101"/>
    <x v="171"/>
    <x v="162"/>
    <s v="781"/>
  </r>
  <r>
    <x v="2"/>
    <n v="3"/>
    <x v="11"/>
    <x v="11"/>
    <x v="3"/>
    <x v="3"/>
    <s v="1124"/>
    <x v="182"/>
    <x v="162"/>
    <s v="781"/>
  </r>
  <r>
    <x v="2"/>
    <n v="1"/>
    <x v="11"/>
    <x v="11"/>
    <x v="3"/>
    <x v="3"/>
    <s v="1149"/>
    <x v="176"/>
    <x v="162"/>
    <s v="781"/>
  </r>
  <r>
    <x v="2"/>
    <n v="3"/>
    <x v="11"/>
    <x v="11"/>
    <x v="3"/>
    <x v="3"/>
    <s v="1160"/>
    <x v="183"/>
    <x v="162"/>
    <s v="781"/>
  </r>
  <r>
    <x v="2"/>
    <n v="1"/>
    <x v="11"/>
    <x v="11"/>
    <x v="9"/>
    <x v="9"/>
    <s v="1149"/>
    <x v="176"/>
    <x v="163"/>
    <s v="784"/>
  </r>
  <r>
    <x v="2"/>
    <n v="4"/>
    <x v="11"/>
    <x v="11"/>
    <x v="9"/>
    <x v="9"/>
    <s v="1103"/>
    <x v="177"/>
    <x v="32"/>
    <s v="815"/>
  </r>
  <r>
    <x v="2"/>
    <n v="2"/>
    <x v="11"/>
    <x v="11"/>
    <x v="9"/>
    <x v="9"/>
    <s v="1119"/>
    <x v="175"/>
    <x v="32"/>
    <s v="815"/>
  </r>
  <r>
    <x v="2"/>
    <n v="1"/>
    <x v="11"/>
    <x v="11"/>
    <x v="9"/>
    <x v="9"/>
    <s v="1121"/>
    <x v="178"/>
    <x v="32"/>
    <s v="815"/>
  </r>
  <r>
    <x v="2"/>
    <n v="1"/>
    <x v="11"/>
    <x v="11"/>
    <x v="9"/>
    <x v="9"/>
    <s v="1122"/>
    <x v="185"/>
    <x v="32"/>
    <s v="815"/>
  </r>
  <r>
    <x v="2"/>
    <n v="2"/>
    <x v="11"/>
    <x v="11"/>
    <x v="9"/>
    <x v="9"/>
    <s v="1101"/>
    <x v="171"/>
    <x v="173"/>
    <s v="812"/>
  </r>
  <r>
    <x v="2"/>
    <n v="7"/>
    <x v="11"/>
    <x v="11"/>
    <x v="9"/>
    <x v="9"/>
    <s v="1149"/>
    <x v="176"/>
    <x v="173"/>
    <s v="812"/>
  </r>
  <r>
    <x v="2"/>
    <n v="5"/>
    <x v="11"/>
    <x v="11"/>
    <x v="9"/>
    <x v="9"/>
    <s v="1102"/>
    <x v="172"/>
    <x v="173"/>
    <s v="812"/>
  </r>
  <r>
    <x v="2"/>
    <n v="2"/>
    <x v="11"/>
    <x v="11"/>
    <x v="9"/>
    <x v="9"/>
    <s v="1142"/>
    <x v="187"/>
    <x v="74"/>
    <s v="809"/>
  </r>
  <r>
    <x v="2"/>
    <n v="1"/>
    <x v="11"/>
    <x v="11"/>
    <x v="9"/>
    <x v="9"/>
    <s v="1121"/>
    <x v="178"/>
    <x v="74"/>
    <s v="809"/>
  </r>
  <r>
    <x v="2"/>
    <n v="1"/>
    <x v="11"/>
    <x v="11"/>
    <x v="9"/>
    <x v="9"/>
    <s v="1130"/>
    <x v="174"/>
    <x v="74"/>
    <s v="809"/>
  </r>
  <r>
    <x v="2"/>
    <n v="1"/>
    <x v="11"/>
    <x v="11"/>
    <x v="9"/>
    <x v="9"/>
    <s v="1119"/>
    <x v="175"/>
    <x v="119"/>
    <s v="807"/>
  </r>
  <r>
    <x v="2"/>
    <n v="2"/>
    <x v="11"/>
    <x v="11"/>
    <x v="9"/>
    <x v="9"/>
    <s v="1103"/>
    <x v="177"/>
    <x v="119"/>
    <s v="807"/>
  </r>
  <r>
    <x v="2"/>
    <n v="1"/>
    <x v="11"/>
    <x v="11"/>
    <x v="7"/>
    <x v="7"/>
    <s v="1130"/>
    <x v="174"/>
    <x v="199"/>
    <s v="869"/>
  </r>
  <r>
    <x v="2"/>
    <n v="2"/>
    <x v="11"/>
    <x v="11"/>
    <x v="9"/>
    <x v="9"/>
    <s v="1130"/>
    <x v="174"/>
    <x v="170"/>
    <s v="872"/>
  </r>
  <r>
    <x v="2"/>
    <n v="1"/>
    <x v="11"/>
    <x v="11"/>
    <x v="9"/>
    <x v="9"/>
    <s v="1160"/>
    <x v="183"/>
    <x v="170"/>
    <s v="872"/>
  </r>
  <r>
    <x v="2"/>
    <n v="9"/>
    <x v="11"/>
    <x v="11"/>
    <x v="9"/>
    <x v="9"/>
    <s v="1121"/>
    <x v="178"/>
    <x v="170"/>
    <s v="872"/>
  </r>
  <r>
    <x v="2"/>
    <n v="3"/>
    <x v="11"/>
    <x v="11"/>
    <x v="9"/>
    <x v="9"/>
    <s v="1119"/>
    <x v="175"/>
    <x v="170"/>
    <s v="872"/>
  </r>
  <r>
    <x v="2"/>
    <n v="22"/>
    <x v="11"/>
    <x v="11"/>
    <x v="9"/>
    <x v="9"/>
    <s v="1103"/>
    <x v="177"/>
    <x v="170"/>
    <s v="872"/>
  </r>
  <r>
    <x v="2"/>
    <n v="1"/>
    <x v="11"/>
    <x v="11"/>
    <x v="3"/>
    <x v="3"/>
    <s v="1101"/>
    <x v="171"/>
    <x v="123"/>
    <s v="998"/>
  </r>
  <r>
    <x v="2"/>
    <n v="1"/>
    <x v="11"/>
    <x v="11"/>
    <x v="7"/>
    <x v="7"/>
    <s v="1119"/>
    <x v="175"/>
    <x v="171"/>
    <s v="875"/>
  </r>
  <r>
    <x v="2"/>
    <n v="1"/>
    <x v="11"/>
    <x v="11"/>
    <x v="9"/>
    <x v="9"/>
    <s v="1103"/>
    <x v="177"/>
    <x v="203"/>
    <s v="877"/>
  </r>
  <r>
    <x v="2"/>
    <n v="1"/>
    <x v="11"/>
    <x v="11"/>
    <x v="7"/>
    <x v="7"/>
    <s v="1149"/>
    <x v="176"/>
    <x v="20"/>
    <s v="503"/>
  </r>
  <r>
    <x v="2"/>
    <n v="1"/>
    <x v="11"/>
    <x v="11"/>
    <x v="7"/>
    <x v="7"/>
    <s v="1149"/>
    <x v="176"/>
    <x v="22"/>
    <s v="515"/>
  </r>
  <r>
    <x v="2"/>
    <n v="1"/>
    <x v="11"/>
    <x v="11"/>
    <x v="7"/>
    <x v="7"/>
    <s v="1122"/>
    <x v="185"/>
    <x v="21"/>
    <s v="509"/>
  </r>
  <r>
    <x v="2"/>
    <n v="6"/>
    <x v="11"/>
    <x v="11"/>
    <x v="6"/>
    <x v="6"/>
    <s v="1120"/>
    <x v="179"/>
    <x v="58"/>
    <s v="433"/>
  </r>
  <r>
    <x v="2"/>
    <n v="1"/>
    <x v="11"/>
    <x v="11"/>
    <x v="3"/>
    <x v="3"/>
    <s v="1160"/>
    <x v="183"/>
    <x v="147"/>
    <s v="427"/>
  </r>
  <r>
    <x v="2"/>
    <n v="2"/>
    <x v="11"/>
    <x v="11"/>
    <x v="6"/>
    <x v="6"/>
    <s v="1146"/>
    <x v="180"/>
    <x v="18"/>
    <s v="430"/>
  </r>
  <r>
    <x v="2"/>
    <n v="1"/>
    <x v="11"/>
    <x v="11"/>
    <x v="6"/>
    <x v="6"/>
    <s v="1160"/>
    <x v="183"/>
    <x v="18"/>
    <s v="430"/>
  </r>
  <r>
    <x v="2"/>
    <n v="1"/>
    <x v="11"/>
    <x v="11"/>
    <x v="6"/>
    <x v="6"/>
    <s v="1119"/>
    <x v="175"/>
    <x v="18"/>
    <s v="430"/>
  </r>
  <r>
    <x v="2"/>
    <n v="2"/>
    <x v="11"/>
    <x v="11"/>
    <x v="6"/>
    <x v="6"/>
    <s v="1103"/>
    <x v="177"/>
    <x v="18"/>
    <s v="430"/>
  </r>
  <r>
    <x v="2"/>
    <n v="1"/>
    <x v="11"/>
    <x v="11"/>
    <x v="6"/>
    <x v="6"/>
    <s v="1119"/>
    <x v="175"/>
    <x v="99"/>
    <s v="415"/>
  </r>
  <r>
    <x v="2"/>
    <n v="1"/>
    <x v="11"/>
    <x v="11"/>
    <x v="6"/>
    <x v="6"/>
    <s v="1146"/>
    <x v="180"/>
    <x v="17"/>
    <s v="406"/>
  </r>
  <r>
    <x v="2"/>
    <n v="2"/>
    <x v="11"/>
    <x v="11"/>
    <x v="6"/>
    <x v="6"/>
    <s v="1121"/>
    <x v="178"/>
    <x v="17"/>
    <s v="406"/>
  </r>
  <r>
    <x v="2"/>
    <n v="4"/>
    <x v="11"/>
    <x v="11"/>
    <x v="3"/>
    <x v="3"/>
    <s v="1103"/>
    <x v="177"/>
    <x v="98"/>
    <s v="412"/>
  </r>
  <r>
    <x v="2"/>
    <n v="1"/>
    <x v="11"/>
    <x v="11"/>
    <x v="3"/>
    <x v="3"/>
    <s v="1135"/>
    <x v="186"/>
    <x v="98"/>
    <s v="412"/>
  </r>
  <r>
    <x v="2"/>
    <n v="1"/>
    <x v="11"/>
    <x v="11"/>
    <x v="3"/>
    <x v="3"/>
    <s v="1103"/>
    <x v="177"/>
    <x v="144"/>
    <s v="409"/>
  </r>
  <r>
    <x v="2"/>
    <n v="3"/>
    <x v="11"/>
    <x v="11"/>
    <x v="0"/>
    <x v="0"/>
    <s v="1121"/>
    <x v="178"/>
    <x v="96"/>
    <s v="346"/>
  </r>
  <r>
    <x v="2"/>
    <n v="1"/>
    <x v="11"/>
    <x v="11"/>
    <x v="0"/>
    <x v="0"/>
    <s v="1127"/>
    <x v="188"/>
    <x v="96"/>
    <s v="346"/>
  </r>
  <r>
    <x v="2"/>
    <n v="1"/>
    <x v="11"/>
    <x v="11"/>
    <x v="0"/>
    <x v="0"/>
    <s v="1130"/>
    <x v="174"/>
    <x v="96"/>
    <s v="346"/>
  </r>
  <r>
    <x v="2"/>
    <n v="1"/>
    <x v="11"/>
    <x v="11"/>
    <x v="0"/>
    <x v="0"/>
    <s v="1141"/>
    <x v="193"/>
    <x v="96"/>
    <s v="346"/>
  </r>
  <r>
    <x v="2"/>
    <n v="1"/>
    <x v="11"/>
    <x v="11"/>
    <x v="1"/>
    <x v="1"/>
    <s v="1101"/>
    <x v="171"/>
    <x v="14"/>
    <s v="348"/>
  </r>
  <r>
    <x v="2"/>
    <n v="3"/>
    <x v="11"/>
    <x v="11"/>
    <x v="1"/>
    <x v="1"/>
    <s v="1102"/>
    <x v="172"/>
    <x v="14"/>
    <s v="348"/>
  </r>
  <r>
    <x v="2"/>
    <n v="1"/>
    <x v="11"/>
    <x v="11"/>
    <x v="1"/>
    <x v="1"/>
    <s v="1122"/>
    <x v="185"/>
    <x v="14"/>
    <s v="348"/>
  </r>
  <r>
    <x v="2"/>
    <n v="1"/>
    <x v="11"/>
    <x v="11"/>
    <x v="1"/>
    <x v="1"/>
    <s v="1149"/>
    <x v="176"/>
    <x v="14"/>
    <s v="348"/>
  </r>
  <r>
    <x v="2"/>
    <n v="2"/>
    <x v="11"/>
    <x v="11"/>
    <x v="1"/>
    <x v="1"/>
    <s v="1149"/>
    <x v="176"/>
    <x v="15"/>
    <s v="354"/>
  </r>
  <r>
    <x v="2"/>
    <n v="5"/>
    <x v="11"/>
    <x v="11"/>
    <x v="1"/>
    <x v="1"/>
    <s v="1102"/>
    <x v="172"/>
    <x v="15"/>
    <s v="354"/>
  </r>
  <r>
    <x v="2"/>
    <n v="1"/>
    <x v="11"/>
    <x v="11"/>
    <x v="0"/>
    <x v="0"/>
    <s v="1160"/>
    <x v="183"/>
    <x v="143"/>
    <s v="345"/>
  </r>
  <r>
    <x v="2"/>
    <n v="2"/>
    <x v="11"/>
    <x v="11"/>
    <x v="0"/>
    <x v="0"/>
    <s v="1146"/>
    <x v="180"/>
    <x v="143"/>
    <s v="345"/>
  </r>
  <r>
    <x v="2"/>
    <n v="8"/>
    <x v="11"/>
    <x v="11"/>
    <x v="0"/>
    <x v="0"/>
    <s v="1103"/>
    <x v="177"/>
    <x v="143"/>
    <s v="345"/>
  </r>
  <r>
    <x v="2"/>
    <n v="1"/>
    <x v="11"/>
    <x v="11"/>
    <x v="1"/>
    <x v="1"/>
    <s v="1141"/>
    <x v="193"/>
    <x v="52"/>
    <s v="342"/>
  </r>
  <r>
    <x v="2"/>
    <n v="4"/>
    <x v="11"/>
    <x v="11"/>
    <x v="3"/>
    <x v="3"/>
    <s v="1141"/>
    <x v="193"/>
    <x v="55"/>
    <s v="401"/>
  </r>
  <r>
    <x v="2"/>
    <n v="1"/>
    <x v="11"/>
    <x v="11"/>
    <x v="3"/>
    <x v="3"/>
    <s v="1142"/>
    <x v="187"/>
    <x v="55"/>
    <s v="401"/>
  </r>
  <r>
    <x v="2"/>
    <n v="8"/>
    <x v="11"/>
    <x v="11"/>
    <x v="3"/>
    <x v="3"/>
    <s v="1130"/>
    <x v="174"/>
    <x v="55"/>
    <s v="401"/>
  </r>
  <r>
    <x v="2"/>
    <n v="4"/>
    <x v="11"/>
    <x v="11"/>
    <x v="3"/>
    <x v="3"/>
    <s v="1133"/>
    <x v="190"/>
    <x v="55"/>
    <s v="401"/>
  </r>
  <r>
    <x v="2"/>
    <n v="9"/>
    <x v="11"/>
    <x v="11"/>
    <x v="7"/>
    <x v="7"/>
    <s v="1102"/>
    <x v="172"/>
    <x v="104"/>
    <s v="563"/>
  </r>
  <r>
    <x v="2"/>
    <n v="1"/>
    <x v="11"/>
    <x v="11"/>
    <x v="7"/>
    <x v="7"/>
    <s v="1124"/>
    <x v="182"/>
    <x v="104"/>
    <s v="563"/>
  </r>
  <r>
    <x v="2"/>
    <n v="6"/>
    <x v="11"/>
    <x v="11"/>
    <x v="7"/>
    <x v="7"/>
    <s v="1149"/>
    <x v="176"/>
    <x v="104"/>
    <s v="563"/>
  </r>
  <r>
    <x v="2"/>
    <n v="2"/>
    <x v="11"/>
    <x v="11"/>
    <x v="7"/>
    <x v="7"/>
    <s v="1101"/>
    <x v="171"/>
    <x v="102"/>
    <s v="518"/>
  </r>
  <r>
    <x v="2"/>
    <n v="5"/>
    <x v="11"/>
    <x v="11"/>
    <x v="7"/>
    <x v="7"/>
    <s v="1102"/>
    <x v="172"/>
    <x v="102"/>
    <s v="518"/>
  </r>
  <r>
    <x v="2"/>
    <n v="3"/>
    <x v="11"/>
    <x v="11"/>
    <x v="7"/>
    <x v="7"/>
    <s v="1106"/>
    <x v="181"/>
    <x v="102"/>
    <s v="518"/>
  </r>
  <r>
    <x v="2"/>
    <n v="1"/>
    <x v="11"/>
    <x v="11"/>
    <x v="7"/>
    <x v="7"/>
    <s v="1120"/>
    <x v="179"/>
    <x v="102"/>
    <s v="518"/>
  </r>
  <r>
    <x v="2"/>
    <n v="1"/>
    <x v="11"/>
    <x v="11"/>
    <x v="7"/>
    <x v="7"/>
    <s v="1134"/>
    <x v="192"/>
    <x v="150"/>
    <s v="533"/>
  </r>
  <r>
    <x v="2"/>
    <n v="1"/>
    <x v="11"/>
    <x v="11"/>
    <x v="7"/>
    <x v="7"/>
    <s v="1106"/>
    <x v="181"/>
    <x v="103"/>
    <s v="535"/>
  </r>
  <r>
    <x v="2"/>
    <n v="5"/>
    <x v="11"/>
    <x v="11"/>
    <x v="7"/>
    <x v="7"/>
    <s v="1149"/>
    <x v="176"/>
    <x v="103"/>
    <s v="535"/>
  </r>
  <r>
    <x v="2"/>
    <n v="4"/>
    <x v="11"/>
    <x v="11"/>
    <x v="7"/>
    <x v="7"/>
    <s v="1149"/>
    <x v="176"/>
    <x v="186"/>
    <s v="534"/>
  </r>
  <r>
    <x v="2"/>
    <n v="1"/>
    <x v="11"/>
    <x v="11"/>
    <x v="6"/>
    <x v="6"/>
    <s v="1121"/>
    <x v="178"/>
    <x v="25"/>
    <s v="709"/>
  </r>
  <r>
    <x v="2"/>
    <n v="2"/>
    <x v="11"/>
    <x v="11"/>
    <x v="6"/>
    <x v="6"/>
    <s v="1103"/>
    <x v="177"/>
    <x v="25"/>
    <s v="709"/>
  </r>
  <r>
    <x v="2"/>
    <n v="1"/>
    <x v="11"/>
    <x v="11"/>
    <x v="6"/>
    <x v="6"/>
    <s v="1133"/>
    <x v="190"/>
    <x v="25"/>
    <s v="709"/>
  </r>
  <r>
    <x v="2"/>
    <n v="2"/>
    <x v="11"/>
    <x v="11"/>
    <x v="6"/>
    <x v="6"/>
    <s v="1103"/>
    <x v="177"/>
    <x v="179"/>
    <s v="717"/>
  </r>
  <r>
    <x v="2"/>
    <n v="1"/>
    <x v="11"/>
    <x v="11"/>
    <x v="6"/>
    <x v="6"/>
    <s v="1122"/>
    <x v="185"/>
    <x v="179"/>
    <s v="717"/>
  </r>
  <r>
    <x v="2"/>
    <n v="1"/>
    <x v="11"/>
    <x v="11"/>
    <x v="6"/>
    <x v="6"/>
    <s v="1142"/>
    <x v="187"/>
    <x v="179"/>
    <s v="717"/>
  </r>
  <r>
    <x v="2"/>
    <n v="1"/>
    <x v="11"/>
    <x v="11"/>
    <x v="7"/>
    <x v="7"/>
    <s v="1146"/>
    <x v="180"/>
    <x v="153"/>
    <s v="575"/>
  </r>
  <r>
    <x v="2"/>
    <n v="1"/>
    <x v="11"/>
    <x v="11"/>
    <x v="7"/>
    <x v="7"/>
    <s v="1121"/>
    <x v="178"/>
    <x v="153"/>
    <s v="575"/>
  </r>
  <r>
    <x v="2"/>
    <n v="6"/>
    <x v="11"/>
    <x v="11"/>
    <x v="7"/>
    <x v="7"/>
    <s v="1103"/>
    <x v="177"/>
    <x v="153"/>
    <s v="575"/>
  </r>
  <r>
    <x v="2"/>
    <n v="1"/>
    <x v="11"/>
    <x v="11"/>
    <x v="9"/>
    <x v="9"/>
    <s v="1102"/>
    <x v="172"/>
    <x v="112"/>
    <s v="746"/>
  </r>
  <r>
    <x v="2"/>
    <n v="1"/>
    <x v="11"/>
    <x v="11"/>
    <x v="4"/>
    <x v="4"/>
    <s v="1106"/>
    <x v="181"/>
    <x v="111"/>
    <s v="718"/>
  </r>
  <r>
    <x v="2"/>
    <n v="2"/>
    <x v="11"/>
    <x v="11"/>
    <x v="4"/>
    <x v="4"/>
    <s v="1120"/>
    <x v="179"/>
    <x v="111"/>
    <s v="718"/>
  </r>
  <r>
    <x v="2"/>
    <n v="1"/>
    <x v="11"/>
    <x v="11"/>
    <x v="6"/>
    <x v="6"/>
    <s v="1120"/>
    <x v="179"/>
    <x v="64"/>
    <s v="720"/>
  </r>
  <r>
    <x v="2"/>
    <n v="2"/>
    <x v="11"/>
    <x v="11"/>
    <x v="6"/>
    <x v="6"/>
    <s v="1103"/>
    <x v="177"/>
    <x v="158"/>
    <s v="721"/>
  </r>
  <r>
    <x v="2"/>
    <n v="3"/>
    <x v="11"/>
    <x v="11"/>
    <x v="9"/>
    <x v="9"/>
    <s v="1106"/>
    <x v="181"/>
    <x v="63"/>
    <s v="719"/>
  </r>
  <r>
    <x v="2"/>
    <n v="1"/>
    <x v="11"/>
    <x v="11"/>
    <x v="9"/>
    <x v="9"/>
    <s v="1112"/>
    <x v="189"/>
    <x v="70"/>
    <s v="763"/>
  </r>
  <r>
    <x v="2"/>
    <n v="2"/>
    <x v="11"/>
    <x v="11"/>
    <x v="9"/>
    <x v="9"/>
    <s v="1124"/>
    <x v="182"/>
    <x v="70"/>
    <s v="763"/>
  </r>
  <r>
    <x v="2"/>
    <n v="2"/>
    <x v="11"/>
    <x v="11"/>
    <x v="4"/>
    <x v="4"/>
    <s v="1149"/>
    <x v="176"/>
    <x v="30"/>
    <s v="775"/>
  </r>
  <r>
    <x v="2"/>
    <n v="1"/>
    <x v="11"/>
    <x v="11"/>
    <x v="6"/>
    <x v="6"/>
    <s v="1127"/>
    <x v="188"/>
    <x v="28"/>
    <s v="748"/>
  </r>
  <r>
    <x v="2"/>
    <n v="1"/>
    <x v="11"/>
    <x v="11"/>
    <x v="6"/>
    <x v="6"/>
    <s v="1102"/>
    <x v="172"/>
    <x v="113"/>
    <s v="750"/>
  </r>
  <r>
    <x v="2"/>
    <n v="2"/>
    <x v="11"/>
    <x v="11"/>
    <x v="6"/>
    <x v="6"/>
    <s v="1102"/>
    <x v="172"/>
    <x v="198"/>
    <s v="747"/>
  </r>
  <r>
    <x v="2"/>
    <n v="1"/>
    <x v="11"/>
    <x v="11"/>
    <x v="0"/>
    <x v="0"/>
    <s v="1141"/>
    <x v="193"/>
    <x v="69"/>
    <s v="758"/>
  </r>
  <r>
    <x v="2"/>
    <n v="1"/>
    <x v="11"/>
    <x v="11"/>
    <x v="6"/>
    <x v="6"/>
    <s v="1149"/>
    <x v="176"/>
    <x v="68"/>
    <s v="751"/>
  </r>
  <r>
    <x v="2"/>
    <n v="1"/>
    <x v="11"/>
    <x v="11"/>
    <x v="6"/>
    <x v="6"/>
    <s v="1103"/>
    <x v="177"/>
    <x v="161"/>
    <s v="761"/>
  </r>
  <r>
    <x v="2"/>
    <n v="3"/>
    <x v="11"/>
    <x v="11"/>
    <x v="5"/>
    <x v="5"/>
    <s v="1149"/>
    <x v="176"/>
    <x v="89"/>
    <s v="218"/>
  </r>
  <r>
    <x v="2"/>
    <n v="1"/>
    <x v="11"/>
    <x v="11"/>
    <x v="5"/>
    <x v="5"/>
    <s v="1101"/>
    <x v="171"/>
    <x v="89"/>
    <s v="218"/>
  </r>
  <r>
    <x v="2"/>
    <n v="2"/>
    <x v="11"/>
    <x v="11"/>
    <x v="5"/>
    <x v="5"/>
    <s v="1102"/>
    <x v="172"/>
    <x v="89"/>
    <s v="218"/>
  </r>
  <r>
    <x v="2"/>
    <n v="1"/>
    <x v="11"/>
    <x v="11"/>
    <x v="5"/>
    <x v="5"/>
    <s v="1102"/>
    <x v="172"/>
    <x v="11"/>
    <s v="230"/>
  </r>
  <r>
    <x v="2"/>
    <n v="1"/>
    <x v="11"/>
    <x v="11"/>
    <x v="4"/>
    <x v="4"/>
    <s v="1114"/>
    <x v="191"/>
    <x v="90"/>
    <s v="221"/>
  </r>
  <r>
    <x v="2"/>
    <n v="1"/>
    <x v="11"/>
    <x v="11"/>
    <x v="4"/>
    <x v="4"/>
    <s v="1102"/>
    <x v="172"/>
    <x v="91"/>
    <s v="224"/>
  </r>
  <r>
    <x v="2"/>
    <n v="1"/>
    <x v="11"/>
    <x v="11"/>
    <x v="4"/>
    <x v="4"/>
    <s v="1114"/>
    <x v="191"/>
    <x v="136"/>
    <s v="264"/>
  </r>
  <r>
    <x v="2"/>
    <n v="1"/>
    <x v="11"/>
    <x v="11"/>
    <x v="5"/>
    <x v="5"/>
    <s v="1106"/>
    <x v="181"/>
    <x v="233"/>
    <s v="254"/>
  </r>
  <r>
    <x v="2"/>
    <n v="11"/>
    <x v="11"/>
    <x v="11"/>
    <x v="0"/>
    <x v="0"/>
    <s v="1102"/>
    <x v="172"/>
    <x v="95"/>
    <s v="315"/>
  </r>
  <r>
    <x v="2"/>
    <n v="2"/>
    <x v="11"/>
    <x v="11"/>
    <x v="0"/>
    <x v="0"/>
    <s v="1106"/>
    <x v="181"/>
    <x v="95"/>
    <s v="315"/>
  </r>
  <r>
    <x v="2"/>
    <n v="1"/>
    <x v="11"/>
    <x v="11"/>
    <x v="0"/>
    <x v="0"/>
    <s v="1111"/>
    <x v="173"/>
    <x v="95"/>
    <s v="315"/>
  </r>
  <r>
    <x v="2"/>
    <n v="3"/>
    <x v="11"/>
    <x v="11"/>
    <x v="0"/>
    <x v="0"/>
    <s v="1106"/>
    <x v="181"/>
    <x v="93"/>
    <s v="303"/>
  </r>
  <r>
    <x v="2"/>
    <n v="1"/>
    <x v="11"/>
    <x v="11"/>
    <x v="0"/>
    <x v="0"/>
    <s v="1142"/>
    <x v="187"/>
    <x v="140"/>
    <s v="324"/>
  </r>
  <r>
    <x v="2"/>
    <n v="16"/>
    <x v="11"/>
    <x v="11"/>
    <x v="0"/>
    <x v="0"/>
    <s v="1103"/>
    <x v="177"/>
    <x v="140"/>
    <s v="324"/>
  </r>
  <r>
    <x v="2"/>
    <n v="3"/>
    <x v="11"/>
    <x v="11"/>
    <x v="0"/>
    <x v="0"/>
    <s v="1119"/>
    <x v="175"/>
    <x v="140"/>
    <s v="324"/>
  </r>
  <r>
    <x v="2"/>
    <n v="1"/>
    <x v="11"/>
    <x v="11"/>
    <x v="0"/>
    <x v="0"/>
    <s v="1106"/>
    <x v="181"/>
    <x v="139"/>
    <s v="321"/>
  </r>
  <r>
    <x v="2"/>
    <n v="2"/>
    <x v="11"/>
    <x v="11"/>
    <x v="1"/>
    <x v="1"/>
    <s v="1124"/>
    <x v="182"/>
    <x v="138"/>
    <s v="318"/>
  </r>
  <r>
    <x v="2"/>
    <n v="4"/>
    <x v="11"/>
    <x v="11"/>
    <x v="1"/>
    <x v="1"/>
    <s v="1102"/>
    <x v="172"/>
    <x v="138"/>
    <s v="318"/>
  </r>
  <r>
    <x v="2"/>
    <n v="1"/>
    <x v="11"/>
    <x v="11"/>
    <x v="1"/>
    <x v="1"/>
    <s v="1111"/>
    <x v="173"/>
    <x v="138"/>
    <s v="318"/>
  </r>
  <r>
    <x v="2"/>
    <n v="3"/>
    <x v="11"/>
    <x v="11"/>
    <x v="0"/>
    <x v="0"/>
    <s v="1149"/>
    <x v="176"/>
    <x v="95"/>
    <s v="315"/>
  </r>
  <r>
    <x v="2"/>
    <n v="2"/>
    <x v="11"/>
    <x v="11"/>
    <x v="1"/>
    <x v="1"/>
    <s v="1119"/>
    <x v="175"/>
    <x v="50"/>
    <s v="333"/>
  </r>
  <r>
    <x v="2"/>
    <n v="5"/>
    <x v="11"/>
    <x v="11"/>
    <x v="1"/>
    <x v="1"/>
    <s v="1130"/>
    <x v="174"/>
    <x v="50"/>
    <s v="333"/>
  </r>
  <r>
    <x v="2"/>
    <n v="5"/>
    <x v="11"/>
    <x v="11"/>
    <x v="1"/>
    <x v="1"/>
    <s v="1121"/>
    <x v="178"/>
    <x v="50"/>
    <s v="333"/>
  </r>
  <r>
    <x v="2"/>
    <n v="3"/>
    <x v="11"/>
    <x v="11"/>
    <x v="0"/>
    <x v="0"/>
    <s v="1101"/>
    <x v="171"/>
    <x v="141"/>
    <s v="330"/>
  </r>
  <r>
    <x v="2"/>
    <n v="13"/>
    <x v="11"/>
    <x v="11"/>
    <x v="0"/>
    <x v="0"/>
    <s v="1102"/>
    <x v="172"/>
    <x v="141"/>
    <s v="330"/>
  </r>
  <r>
    <x v="2"/>
    <n v="1"/>
    <x v="11"/>
    <x v="11"/>
    <x v="0"/>
    <x v="0"/>
    <s v="1135"/>
    <x v="186"/>
    <x v="141"/>
    <s v="330"/>
  </r>
  <r>
    <x v="2"/>
    <n v="2"/>
    <x v="11"/>
    <x v="11"/>
    <x v="0"/>
    <x v="0"/>
    <s v="1146"/>
    <x v="180"/>
    <x v="141"/>
    <s v="330"/>
  </r>
  <r>
    <x v="2"/>
    <n v="1"/>
    <x v="11"/>
    <x v="11"/>
    <x v="2"/>
    <x v="2"/>
    <s v="1160"/>
    <x v="183"/>
    <x v="2"/>
    <s v="106"/>
  </r>
  <r>
    <x v="2"/>
    <n v="1"/>
    <x v="11"/>
    <x v="11"/>
    <x v="2"/>
    <x v="2"/>
    <s v="1103"/>
    <x v="177"/>
    <x v="2"/>
    <s v="106"/>
  </r>
  <r>
    <x v="2"/>
    <n v="1"/>
    <x v="11"/>
    <x v="11"/>
    <x v="2"/>
    <x v="2"/>
    <s v="1149"/>
    <x v="176"/>
    <x v="124"/>
    <s v="100"/>
  </r>
  <r>
    <x v="2"/>
    <n v="1"/>
    <x v="11"/>
    <x v="11"/>
    <x v="2"/>
    <x v="2"/>
    <s v="1106"/>
    <x v="181"/>
    <x v="81"/>
    <s v="113"/>
  </r>
  <r>
    <x v="2"/>
    <n v="1"/>
    <x v="11"/>
    <x v="11"/>
    <x v="2"/>
    <x v="2"/>
    <s v="1124"/>
    <x v="182"/>
    <x v="81"/>
    <s v="113"/>
  </r>
  <r>
    <x v="2"/>
    <n v="1"/>
    <x v="11"/>
    <x v="11"/>
    <x v="2"/>
    <x v="2"/>
    <s v="1149"/>
    <x v="176"/>
    <x v="188"/>
    <s v="114"/>
  </r>
  <r>
    <x v="2"/>
    <n v="2"/>
    <x v="11"/>
    <x v="11"/>
    <x v="2"/>
    <x v="2"/>
    <s v="1102"/>
    <x v="172"/>
    <x v="127"/>
    <s v="142"/>
  </r>
  <r>
    <x v="2"/>
    <n v="1"/>
    <x v="11"/>
    <x v="11"/>
    <x v="2"/>
    <x v="2"/>
    <s v="1120"/>
    <x v="179"/>
    <x v="44"/>
    <s v="136"/>
  </r>
  <r>
    <x v="2"/>
    <n v="2"/>
    <x v="11"/>
    <x v="11"/>
    <x v="2"/>
    <x v="2"/>
    <s v="1124"/>
    <x v="182"/>
    <x v="44"/>
    <s v="136"/>
  </r>
  <r>
    <x v="2"/>
    <n v="1"/>
    <x v="11"/>
    <x v="11"/>
    <x v="2"/>
    <x v="2"/>
    <s v="1120"/>
    <x v="179"/>
    <x v="127"/>
    <s v="142"/>
  </r>
  <r>
    <x v="2"/>
    <n v="1"/>
    <x v="11"/>
    <x v="11"/>
    <x v="0"/>
    <x v="0"/>
    <s v="1141"/>
    <x v="193"/>
    <x v="43"/>
    <s v="125"/>
  </r>
  <r>
    <x v="2"/>
    <n v="3"/>
    <x v="11"/>
    <x v="11"/>
    <x v="3"/>
    <x v="3"/>
    <s v="1160"/>
    <x v="183"/>
    <x v="132"/>
    <s v="163"/>
  </r>
  <r>
    <x v="2"/>
    <n v="1"/>
    <x v="11"/>
    <x v="11"/>
    <x v="4"/>
    <x v="4"/>
    <s v="1102"/>
    <x v="172"/>
    <x v="87"/>
    <s v="203"/>
  </r>
  <r>
    <x v="2"/>
    <n v="4"/>
    <x v="11"/>
    <x v="11"/>
    <x v="6"/>
    <x v="6"/>
    <s v="1120"/>
    <x v="179"/>
    <x v="46"/>
    <s v="172"/>
  </r>
  <r>
    <x v="2"/>
    <n v="2"/>
    <x v="11"/>
    <x v="11"/>
    <x v="5"/>
    <x v="5"/>
    <s v="1124"/>
    <x v="182"/>
    <x v="48"/>
    <s v="212"/>
  </r>
  <r>
    <x v="2"/>
    <n v="2"/>
    <x v="11"/>
    <x v="11"/>
    <x v="5"/>
    <x v="5"/>
    <s v="1106"/>
    <x v="181"/>
    <x v="48"/>
    <s v="212"/>
  </r>
  <r>
    <x v="2"/>
    <n v="1"/>
    <x v="11"/>
    <x v="11"/>
    <x v="5"/>
    <x v="5"/>
    <s v="1120"/>
    <x v="179"/>
    <x v="48"/>
    <s v="212"/>
  </r>
  <r>
    <x v="2"/>
    <n v="2"/>
    <x v="11"/>
    <x v="11"/>
    <x v="5"/>
    <x v="5"/>
    <s v="1134"/>
    <x v="192"/>
    <x v="48"/>
    <s v="212"/>
  </r>
  <r>
    <x v="2"/>
    <n v="2"/>
    <x v="11"/>
    <x v="11"/>
    <x v="5"/>
    <x v="5"/>
    <s v="1149"/>
    <x v="176"/>
    <x v="88"/>
    <s v="215"/>
  </r>
  <r>
    <x v="2"/>
    <n v="1"/>
    <x v="11"/>
    <x v="11"/>
    <x v="5"/>
    <x v="5"/>
    <s v="1101"/>
    <x v="171"/>
    <x v="88"/>
    <s v="215"/>
  </r>
  <r>
    <x v="2"/>
    <n v="2"/>
    <x v="11"/>
    <x v="11"/>
    <x v="5"/>
    <x v="5"/>
    <s v="1102"/>
    <x v="172"/>
    <x v="88"/>
    <s v="215"/>
  </r>
  <r>
    <x v="2"/>
    <n v="7"/>
    <x v="11"/>
    <x v="11"/>
    <x v="4"/>
    <x v="4"/>
    <s v="1103"/>
    <x v="177"/>
    <x v="133"/>
    <s v="209"/>
  </r>
  <r>
    <x v="2"/>
    <n v="2"/>
    <x v="11"/>
    <x v="11"/>
    <x v="4"/>
    <x v="4"/>
    <s v="1160"/>
    <x v="183"/>
    <x v="133"/>
    <s v="209"/>
  </r>
  <r>
    <x v="2"/>
    <n v="2"/>
    <x v="11"/>
    <x v="11"/>
    <x v="4"/>
    <x v="4"/>
    <s v="1119"/>
    <x v="175"/>
    <x v="133"/>
    <s v="209"/>
  </r>
  <r>
    <x v="2"/>
    <n v="1"/>
    <x v="11"/>
    <x v="11"/>
    <x v="2"/>
    <x v="2"/>
    <s v="1101"/>
    <x v="171"/>
    <x v="5"/>
    <s v="145"/>
  </r>
  <r>
    <x v="2"/>
    <n v="1"/>
    <x v="11"/>
    <x v="11"/>
    <x v="2"/>
    <x v="2"/>
    <s v="1149"/>
    <x v="176"/>
    <x v="5"/>
    <s v="145"/>
  </r>
  <r>
    <x v="2"/>
    <n v="2"/>
    <x v="11"/>
    <x v="11"/>
    <x v="2"/>
    <x v="2"/>
    <s v="1103"/>
    <x v="177"/>
    <x v="128"/>
    <s v="148"/>
  </r>
  <r>
    <x v="2"/>
    <n v="1"/>
    <x v="11"/>
    <x v="11"/>
    <x v="2"/>
    <x v="2"/>
    <s v="1142"/>
    <x v="187"/>
    <x v="128"/>
    <s v="148"/>
  </r>
  <r>
    <x v="2"/>
    <n v="1"/>
    <x v="11"/>
    <x v="11"/>
    <x v="2"/>
    <x v="2"/>
    <s v="1146"/>
    <x v="180"/>
    <x v="128"/>
    <s v="148"/>
  </r>
  <r>
    <x v="2"/>
    <n v="1"/>
    <x v="11"/>
    <x v="11"/>
    <x v="2"/>
    <x v="2"/>
    <s v="1106"/>
    <x v="181"/>
    <x v="129"/>
    <s v="151"/>
  </r>
  <r>
    <x v="2"/>
    <n v="1"/>
    <x v="11"/>
    <x v="11"/>
    <x v="2"/>
    <x v="2"/>
    <s v="1111"/>
    <x v="173"/>
    <x v="129"/>
    <s v="151"/>
  </r>
  <r>
    <x v="2"/>
    <n v="1"/>
    <x v="11"/>
    <x v="11"/>
    <x v="2"/>
    <x v="2"/>
    <s v="1119"/>
    <x v="175"/>
    <x v="6"/>
    <s v="154"/>
  </r>
  <r>
    <x v="2"/>
    <n v="1"/>
    <x v="11"/>
    <x v="11"/>
    <x v="2"/>
    <x v="2"/>
    <s v="1121"/>
    <x v="178"/>
    <x v="6"/>
    <s v="154"/>
  </r>
  <r>
    <x v="2"/>
    <n v="8"/>
    <x v="11"/>
    <x v="11"/>
    <x v="9"/>
    <x v="9"/>
    <s v="1102"/>
    <x v="172"/>
    <x v="170"/>
    <s v="872"/>
  </r>
  <r>
    <x v="2"/>
    <n v="12"/>
    <x v="11"/>
    <x v="11"/>
    <x v="9"/>
    <x v="9"/>
    <s v="1106"/>
    <x v="181"/>
    <x v="170"/>
    <s v="872"/>
  </r>
  <r>
    <x v="2"/>
    <n v="2"/>
    <x v="11"/>
    <x v="11"/>
    <x v="9"/>
    <x v="9"/>
    <s v="1111"/>
    <x v="173"/>
    <x v="170"/>
    <s v="872"/>
  </r>
  <r>
    <x v="2"/>
    <n v="10"/>
    <x v="11"/>
    <x v="11"/>
    <x v="9"/>
    <x v="9"/>
    <s v="1112"/>
    <x v="189"/>
    <x v="170"/>
    <s v="872"/>
  </r>
  <r>
    <x v="2"/>
    <n v="9"/>
    <x v="11"/>
    <x v="11"/>
    <x v="9"/>
    <x v="9"/>
    <s v="1149"/>
    <x v="176"/>
    <x v="170"/>
    <s v="872"/>
  </r>
  <r>
    <x v="2"/>
    <n v="1"/>
    <x v="11"/>
    <x v="11"/>
    <x v="9"/>
    <x v="9"/>
    <s v="1106"/>
    <x v="181"/>
    <x v="37"/>
    <s v="866"/>
  </r>
  <r>
    <x v="2"/>
    <n v="1"/>
    <x v="11"/>
    <x v="11"/>
    <x v="3"/>
    <x v="3"/>
    <s v="1122"/>
    <x v="185"/>
    <x v="123"/>
    <s v="998"/>
  </r>
  <r>
    <x v="2"/>
    <n v="1"/>
    <x v="11"/>
    <x v="11"/>
    <x v="7"/>
    <x v="7"/>
    <s v="1106"/>
    <x v="181"/>
    <x v="171"/>
    <s v="875"/>
  </r>
  <r>
    <x v="2"/>
    <n v="1"/>
    <x v="11"/>
    <x v="11"/>
    <x v="7"/>
    <x v="7"/>
    <s v="1124"/>
    <x v="182"/>
    <x v="171"/>
    <s v="875"/>
  </r>
  <r>
    <x v="2"/>
    <n v="1"/>
    <x v="11"/>
    <x v="11"/>
    <x v="7"/>
    <x v="7"/>
    <s v="1149"/>
    <x v="176"/>
    <x v="171"/>
    <s v="875"/>
  </r>
  <r>
    <x v="2"/>
    <n v="1"/>
    <x v="11"/>
    <x v="11"/>
    <x v="6"/>
    <x v="6"/>
    <s v="1141"/>
    <x v="193"/>
    <x v="33"/>
    <s v="822"/>
  </r>
  <r>
    <x v="2"/>
    <n v="1"/>
    <x v="11"/>
    <x v="11"/>
    <x v="6"/>
    <x v="6"/>
    <s v="1135"/>
    <x v="186"/>
    <x v="121"/>
    <s v="820"/>
  </r>
  <r>
    <x v="2"/>
    <n v="1"/>
    <x v="11"/>
    <x v="11"/>
    <x v="6"/>
    <x v="6"/>
    <s v="1142"/>
    <x v="187"/>
    <x v="121"/>
    <s v="820"/>
  </r>
  <r>
    <x v="2"/>
    <n v="1"/>
    <x v="11"/>
    <x v="11"/>
    <x v="9"/>
    <x v="9"/>
    <s v="1103"/>
    <x v="177"/>
    <x v="166"/>
    <s v="817"/>
  </r>
  <r>
    <x v="2"/>
    <n v="1"/>
    <x v="11"/>
    <x v="11"/>
    <x v="9"/>
    <x v="9"/>
    <s v="1119"/>
    <x v="175"/>
    <x v="166"/>
    <s v="817"/>
  </r>
  <r>
    <x v="2"/>
    <n v="1"/>
    <x v="11"/>
    <x v="11"/>
    <x v="9"/>
    <x v="9"/>
    <s v="1146"/>
    <x v="180"/>
    <x v="166"/>
    <s v="817"/>
  </r>
  <r>
    <x v="2"/>
    <n v="5"/>
    <x v="11"/>
    <x v="11"/>
    <x v="6"/>
    <x v="6"/>
    <s v="1134"/>
    <x v="192"/>
    <x v="120"/>
    <s v="818"/>
  </r>
  <r>
    <x v="2"/>
    <n v="2"/>
    <x v="11"/>
    <x v="11"/>
    <x v="9"/>
    <x v="9"/>
    <s v="1149"/>
    <x v="176"/>
    <x v="165"/>
    <s v="816"/>
  </r>
  <r>
    <x v="2"/>
    <n v="2"/>
    <x v="11"/>
    <x v="11"/>
    <x v="9"/>
    <x v="9"/>
    <s v="1102"/>
    <x v="172"/>
    <x v="165"/>
    <s v="816"/>
  </r>
  <r>
    <x v="2"/>
    <n v="2"/>
    <x v="11"/>
    <x v="11"/>
    <x v="9"/>
    <x v="9"/>
    <s v="1103"/>
    <x v="177"/>
    <x v="169"/>
    <s v="857"/>
  </r>
  <r>
    <x v="2"/>
    <n v="2"/>
    <x v="11"/>
    <x v="11"/>
    <x v="9"/>
    <x v="9"/>
    <s v="1130"/>
    <x v="174"/>
    <x v="122"/>
    <s v="851"/>
  </r>
  <r>
    <x v="2"/>
    <n v="2"/>
    <x v="11"/>
    <x v="11"/>
    <x v="9"/>
    <x v="9"/>
    <s v="1119"/>
    <x v="175"/>
    <x v="122"/>
    <s v="851"/>
  </r>
  <r>
    <x v="2"/>
    <n v="3"/>
    <x v="11"/>
    <x v="11"/>
    <x v="2"/>
    <x v="2"/>
    <s v="1119"/>
    <x v="175"/>
    <x v="36"/>
    <s v="860"/>
  </r>
  <r>
    <x v="2"/>
    <n v="4"/>
    <x v="11"/>
    <x v="11"/>
    <x v="9"/>
    <x v="9"/>
    <s v="1101"/>
    <x v="171"/>
    <x v="77"/>
    <s v="842"/>
  </r>
  <r>
    <x v="2"/>
    <n v="1"/>
    <x v="11"/>
    <x v="11"/>
    <x v="9"/>
    <x v="9"/>
    <s v="1119"/>
    <x v="175"/>
    <x v="200"/>
    <s v="831"/>
  </r>
  <r>
    <x v="2"/>
    <n v="1"/>
    <x v="11"/>
    <x v="11"/>
    <x v="9"/>
    <x v="9"/>
    <s v="1121"/>
    <x v="178"/>
    <x v="200"/>
    <s v="831"/>
  </r>
  <r>
    <x v="2"/>
    <n v="1"/>
    <x v="11"/>
    <x v="11"/>
    <x v="9"/>
    <x v="9"/>
    <s v="1103"/>
    <x v="177"/>
    <x v="76"/>
    <s v="830"/>
  </r>
  <r>
    <x v="2"/>
    <n v="1"/>
    <x v="11"/>
    <x v="11"/>
    <x v="9"/>
    <x v="9"/>
    <s v="1120"/>
    <x v="179"/>
    <x v="34"/>
    <s v="833"/>
  </r>
  <r>
    <x v="2"/>
    <n v="1"/>
    <x v="11"/>
    <x v="11"/>
    <x v="9"/>
    <x v="9"/>
    <s v="1149"/>
    <x v="176"/>
    <x v="167"/>
    <s v="836"/>
  </r>
  <r>
    <x v="2"/>
    <n v="1"/>
    <x v="11"/>
    <x v="11"/>
    <x v="9"/>
    <x v="9"/>
    <s v="1101"/>
    <x v="171"/>
    <x v="78"/>
    <s v="848"/>
  </r>
  <r>
    <x v="2"/>
    <n v="1"/>
    <x v="11"/>
    <x v="11"/>
    <x v="9"/>
    <x v="9"/>
    <s v="1133"/>
    <x v="190"/>
    <x v="78"/>
    <s v="848"/>
  </r>
  <r>
    <x v="2"/>
    <n v="2"/>
    <x v="11"/>
    <x v="11"/>
    <x v="9"/>
    <x v="9"/>
    <s v="1146"/>
    <x v="180"/>
    <x v="78"/>
    <s v="848"/>
  </r>
  <r>
    <x v="2"/>
    <n v="3"/>
    <x v="11"/>
    <x v="11"/>
    <x v="9"/>
    <x v="9"/>
    <s v="1106"/>
    <x v="181"/>
    <x v="119"/>
    <s v="807"/>
  </r>
  <r>
    <x v="2"/>
    <n v="1"/>
    <x v="11"/>
    <x v="11"/>
    <x v="9"/>
    <x v="9"/>
    <s v="1101"/>
    <x v="171"/>
    <x v="74"/>
    <s v="809"/>
  </r>
  <r>
    <x v="2"/>
    <n v="5"/>
    <x v="11"/>
    <x v="11"/>
    <x v="9"/>
    <x v="9"/>
    <s v="1102"/>
    <x v="172"/>
    <x v="74"/>
    <s v="809"/>
  </r>
  <r>
    <x v="2"/>
    <n v="5"/>
    <x v="11"/>
    <x v="11"/>
    <x v="9"/>
    <x v="9"/>
    <s v="1124"/>
    <x v="182"/>
    <x v="74"/>
    <s v="809"/>
  </r>
  <r>
    <x v="2"/>
    <n v="14"/>
    <x v="11"/>
    <x v="11"/>
    <x v="9"/>
    <x v="9"/>
    <s v="1149"/>
    <x v="176"/>
    <x v="74"/>
    <s v="809"/>
  </r>
  <r>
    <x v="2"/>
    <n v="1"/>
    <x v="11"/>
    <x v="11"/>
    <x v="9"/>
    <x v="9"/>
    <s v="1130"/>
    <x v="174"/>
    <x v="173"/>
    <s v="812"/>
  </r>
  <r>
    <x v="2"/>
    <n v="2"/>
    <x v="11"/>
    <x v="11"/>
    <x v="9"/>
    <x v="9"/>
    <s v="1120"/>
    <x v="179"/>
    <x v="32"/>
    <s v="815"/>
  </r>
  <r>
    <x v="2"/>
    <n v="2"/>
    <x v="11"/>
    <x v="11"/>
    <x v="9"/>
    <x v="9"/>
    <s v="1124"/>
    <x v="182"/>
    <x v="32"/>
    <s v="815"/>
  </r>
  <r>
    <x v="2"/>
    <n v="1"/>
    <x v="11"/>
    <x v="11"/>
    <x v="6"/>
    <x v="6"/>
    <s v="1119"/>
    <x v="175"/>
    <x v="71"/>
    <s v="803"/>
  </r>
  <r>
    <x v="2"/>
    <n v="1"/>
    <x v="11"/>
    <x v="11"/>
    <x v="6"/>
    <x v="6"/>
    <s v="1141"/>
    <x v="193"/>
    <x v="71"/>
    <s v="803"/>
  </r>
  <r>
    <x v="2"/>
    <n v="5"/>
    <x v="11"/>
    <x v="11"/>
    <x v="9"/>
    <x v="9"/>
    <s v="1103"/>
    <x v="177"/>
    <x v="72"/>
    <s v="804"/>
  </r>
  <r>
    <x v="2"/>
    <n v="1"/>
    <x v="11"/>
    <x v="11"/>
    <x v="9"/>
    <x v="9"/>
    <s v="1103"/>
    <x v="177"/>
    <x v="73"/>
    <s v="805"/>
  </r>
  <r>
    <x v="2"/>
    <n v="1"/>
    <x v="11"/>
    <x v="11"/>
    <x v="3"/>
    <x v="3"/>
    <s v="1119"/>
    <x v="175"/>
    <x v="162"/>
    <s v="781"/>
  </r>
  <r>
    <x v="2"/>
    <n v="1"/>
    <x v="11"/>
    <x v="11"/>
    <x v="3"/>
    <x v="3"/>
    <s v="1142"/>
    <x v="187"/>
    <x v="162"/>
    <s v="781"/>
  </r>
  <r>
    <x v="2"/>
    <n v="2"/>
    <x v="11"/>
    <x v="11"/>
    <x v="3"/>
    <x v="3"/>
    <s v="1121"/>
    <x v="178"/>
    <x v="162"/>
    <s v="781"/>
  </r>
  <r>
    <x v="2"/>
    <n v="1"/>
    <x v="11"/>
    <x v="11"/>
    <x v="6"/>
    <x v="6"/>
    <s v="1102"/>
    <x v="172"/>
    <x v="31"/>
    <s v="778"/>
  </r>
  <r>
    <x v="2"/>
    <n v="1"/>
    <x v="11"/>
    <x v="11"/>
    <x v="6"/>
    <x v="6"/>
    <s v="1120"/>
    <x v="179"/>
    <x v="31"/>
    <s v="778"/>
  </r>
  <r>
    <x v="2"/>
    <n v="1"/>
    <x v="11"/>
    <x v="11"/>
    <x v="1"/>
    <x v="1"/>
    <s v="1124"/>
    <x v="182"/>
    <x v="50"/>
    <s v="333"/>
  </r>
  <r>
    <x v="2"/>
    <n v="5"/>
    <x v="11"/>
    <x v="11"/>
    <x v="1"/>
    <x v="1"/>
    <s v="1160"/>
    <x v="183"/>
    <x v="51"/>
    <s v="339"/>
  </r>
  <r>
    <x v="2"/>
    <n v="3"/>
    <x v="11"/>
    <x v="11"/>
    <x v="1"/>
    <x v="1"/>
    <s v="1103"/>
    <x v="177"/>
    <x v="51"/>
    <s v="339"/>
  </r>
  <r>
    <x v="2"/>
    <n v="11"/>
    <x v="11"/>
    <x v="11"/>
    <x v="1"/>
    <x v="1"/>
    <s v="1103"/>
    <x v="177"/>
    <x v="138"/>
    <s v="318"/>
  </r>
  <r>
    <x v="2"/>
    <n v="1"/>
    <x v="11"/>
    <x v="11"/>
    <x v="1"/>
    <x v="1"/>
    <s v="1119"/>
    <x v="175"/>
    <x v="138"/>
    <s v="318"/>
  </r>
  <r>
    <x v="2"/>
    <n v="1"/>
    <x v="11"/>
    <x v="11"/>
    <x v="0"/>
    <x v="0"/>
    <s v="1160"/>
    <x v="183"/>
    <x v="95"/>
    <s v="315"/>
  </r>
  <r>
    <x v="2"/>
    <n v="8"/>
    <x v="11"/>
    <x v="11"/>
    <x v="0"/>
    <x v="0"/>
    <s v="1121"/>
    <x v="178"/>
    <x v="95"/>
    <s v="315"/>
  </r>
  <r>
    <x v="2"/>
    <n v="2"/>
    <x v="11"/>
    <x v="11"/>
    <x v="0"/>
    <x v="0"/>
    <s v="1103"/>
    <x v="177"/>
    <x v="139"/>
    <s v="321"/>
  </r>
  <r>
    <x v="2"/>
    <n v="1"/>
    <x v="11"/>
    <x v="11"/>
    <x v="0"/>
    <x v="0"/>
    <s v="1127"/>
    <x v="188"/>
    <x v="139"/>
    <s v="321"/>
  </r>
  <r>
    <x v="2"/>
    <n v="1"/>
    <x v="11"/>
    <x v="11"/>
    <x v="0"/>
    <x v="0"/>
    <s v="1160"/>
    <x v="183"/>
    <x v="139"/>
    <s v="321"/>
  </r>
  <r>
    <x v="2"/>
    <n v="1"/>
    <x v="11"/>
    <x v="11"/>
    <x v="0"/>
    <x v="0"/>
    <s v="1149"/>
    <x v="176"/>
    <x v="140"/>
    <s v="324"/>
  </r>
  <r>
    <x v="2"/>
    <n v="2"/>
    <x v="11"/>
    <x v="11"/>
    <x v="0"/>
    <x v="0"/>
    <s v="1124"/>
    <x v="182"/>
    <x v="140"/>
    <s v="324"/>
  </r>
  <r>
    <x v="2"/>
    <n v="7"/>
    <x v="11"/>
    <x v="11"/>
    <x v="0"/>
    <x v="0"/>
    <s v="1102"/>
    <x v="172"/>
    <x v="140"/>
    <s v="324"/>
  </r>
  <r>
    <x v="2"/>
    <n v="1"/>
    <x v="11"/>
    <x v="11"/>
    <x v="0"/>
    <x v="0"/>
    <s v="1106"/>
    <x v="181"/>
    <x v="140"/>
    <s v="324"/>
  </r>
  <r>
    <x v="2"/>
    <n v="3"/>
    <x v="11"/>
    <x v="11"/>
    <x v="0"/>
    <x v="0"/>
    <s v="1112"/>
    <x v="189"/>
    <x v="140"/>
    <s v="324"/>
  </r>
  <r>
    <x v="2"/>
    <n v="1"/>
    <x v="11"/>
    <x v="11"/>
    <x v="5"/>
    <x v="5"/>
    <s v="1114"/>
    <x v="191"/>
    <x v="88"/>
    <s v="215"/>
  </r>
  <r>
    <x v="2"/>
    <n v="2"/>
    <x v="11"/>
    <x v="11"/>
    <x v="4"/>
    <x v="4"/>
    <s v="1102"/>
    <x v="172"/>
    <x v="90"/>
    <s v="221"/>
  </r>
  <r>
    <x v="2"/>
    <n v="1"/>
    <x v="11"/>
    <x v="11"/>
    <x v="4"/>
    <x v="4"/>
    <s v="1103"/>
    <x v="177"/>
    <x v="91"/>
    <s v="224"/>
  </r>
  <r>
    <x v="2"/>
    <n v="13"/>
    <x v="11"/>
    <x v="11"/>
    <x v="0"/>
    <x v="0"/>
    <s v="1103"/>
    <x v="177"/>
    <x v="95"/>
    <s v="315"/>
  </r>
  <r>
    <x v="2"/>
    <n v="2"/>
    <x v="11"/>
    <x v="11"/>
    <x v="0"/>
    <x v="0"/>
    <s v="1119"/>
    <x v="175"/>
    <x v="95"/>
    <s v="315"/>
  </r>
  <r>
    <x v="2"/>
    <n v="1"/>
    <x v="11"/>
    <x v="11"/>
    <x v="1"/>
    <x v="1"/>
    <s v="1102"/>
    <x v="172"/>
    <x v="137"/>
    <s v="306"/>
  </r>
  <r>
    <x v="2"/>
    <n v="1"/>
    <x v="11"/>
    <x v="11"/>
    <x v="1"/>
    <x v="1"/>
    <s v="1149"/>
    <x v="176"/>
    <x v="137"/>
    <s v="306"/>
  </r>
  <r>
    <x v="2"/>
    <n v="9"/>
    <x v="11"/>
    <x v="11"/>
    <x v="0"/>
    <x v="0"/>
    <s v="1103"/>
    <x v="177"/>
    <x v="93"/>
    <s v="303"/>
  </r>
  <r>
    <x v="2"/>
    <n v="2"/>
    <x v="11"/>
    <x v="11"/>
    <x v="0"/>
    <x v="0"/>
    <s v="1146"/>
    <x v="180"/>
    <x v="93"/>
    <s v="303"/>
  </r>
  <r>
    <x v="2"/>
    <n v="2"/>
    <x v="11"/>
    <x v="11"/>
    <x v="4"/>
    <x v="4"/>
    <s v="1101"/>
    <x v="171"/>
    <x v="92"/>
    <s v="236"/>
  </r>
  <r>
    <x v="2"/>
    <n v="3"/>
    <x v="11"/>
    <x v="11"/>
    <x v="4"/>
    <x v="4"/>
    <s v="1102"/>
    <x v="172"/>
    <x v="92"/>
    <s v="236"/>
  </r>
  <r>
    <x v="2"/>
    <n v="1"/>
    <x v="11"/>
    <x v="11"/>
    <x v="4"/>
    <x v="4"/>
    <s v="1102"/>
    <x v="172"/>
    <x v="136"/>
    <s v="264"/>
  </r>
  <r>
    <x v="2"/>
    <n v="1"/>
    <x v="11"/>
    <x v="11"/>
    <x v="3"/>
    <x v="3"/>
    <s v="1106"/>
    <x v="181"/>
    <x v="7"/>
    <s v="162"/>
  </r>
  <r>
    <x v="2"/>
    <n v="1"/>
    <x v="11"/>
    <x v="11"/>
    <x v="4"/>
    <x v="4"/>
    <s v="1130"/>
    <x v="174"/>
    <x v="87"/>
    <s v="203"/>
  </r>
  <r>
    <x v="2"/>
    <n v="3"/>
    <x v="11"/>
    <x v="11"/>
    <x v="6"/>
    <x v="6"/>
    <s v="1121"/>
    <x v="178"/>
    <x v="46"/>
    <s v="172"/>
  </r>
  <r>
    <x v="2"/>
    <n v="5"/>
    <x v="11"/>
    <x v="11"/>
    <x v="6"/>
    <x v="6"/>
    <s v="1135"/>
    <x v="186"/>
    <x v="46"/>
    <s v="172"/>
  </r>
  <r>
    <x v="2"/>
    <n v="1"/>
    <x v="11"/>
    <x v="11"/>
    <x v="6"/>
    <x v="6"/>
    <s v="1160"/>
    <x v="183"/>
    <x v="46"/>
    <s v="172"/>
  </r>
  <r>
    <x v="2"/>
    <n v="4"/>
    <x v="11"/>
    <x v="11"/>
    <x v="4"/>
    <x v="4"/>
    <s v="1106"/>
    <x v="181"/>
    <x v="133"/>
    <s v="209"/>
  </r>
  <r>
    <x v="2"/>
    <n v="5"/>
    <x v="11"/>
    <x v="11"/>
    <x v="4"/>
    <x v="4"/>
    <s v="1149"/>
    <x v="176"/>
    <x v="133"/>
    <s v="209"/>
  </r>
  <r>
    <x v="2"/>
    <n v="1"/>
    <x v="11"/>
    <x v="11"/>
    <x v="4"/>
    <x v="4"/>
    <s v="1124"/>
    <x v="182"/>
    <x v="133"/>
    <s v="209"/>
  </r>
  <r>
    <x v="2"/>
    <n v="4"/>
    <x v="11"/>
    <x v="11"/>
    <x v="5"/>
    <x v="5"/>
    <s v="1103"/>
    <x v="177"/>
    <x v="48"/>
    <s v="212"/>
  </r>
  <r>
    <x v="2"/>
    <n v="1"/>
    <x v="11"/>
    <x v="11"/>
    <x v="5"/>
    <x v="5"/>
    <s v="1122"/>
    <x v="185"/>
    <x v="48"/>
    <s v="212"/>
  </r>
  <r>
    <x v="2"/>
    <n v="1"/>
    <x v="11"/>
    <x v="11"/>
    <x v="5"/>
    <x v="5"/>
    <s v="1119"/>
    <x v="175"/>
    <x v="48"/>
    <s v="212"/>
  </r>
  <r>
    <x v="2"/>
    <n v="2"/>
    <x v="11"/>
    <x v="11"/>
    <x v="5"/>
    <x v="5"/>
    <s v="1121"/>
    <x v="178"/>
    <x v="48"/>
    <s v="212"/>
  </r>
  <r>
    <x v="2"/>
    <n v="3"/>
    <x v="11"/>
    <x v="11"/>
    <x v="5"/>
    <x v="5"/>
    <s v="1135"/>
    <x v="186"/>
    <x v="48"/>
    <s v="212"/>
  </r>
  <r>
    <x v="2"/>
    <n v="1"/>
    <x v="11"/>
    <x v="11"/>
    <x v="5"/>
    <x v="5"/>
    <s v="1160"/>
    <x v="183"/>
    <x v="48"/>
    <s v="212"/>
  </r>
  <r>
    <x v="2"/>
    <n v="1"/>
    <x v="11"/>
    <x v="11"/>
    <x v="2"/>
    <x v="2"/>
    <s v="1103"/>
    <x v="177"/>
    <x v="129"/>
    <s v="151"/>
  </r>
  <r>
    <x v="2"/>
    <n v="1"/>
    <x v="11"/>
    <x v="11"/>
    <x v="2"/>
    <x v="2"/>
    <s v="1101"/>
    <x v="171"/>
    <x v="130"/>
    <s v="157"/>
  </r>
  <r>
    <x v="2"/>
    <n v="1"/>
    <x v="11"/>
    <x v="11"/>
    <x v="2"/>
    <x v="2"/>
    <s v="1129"/>
    <x v="184"/>
    <x v="128"/>
    <s v="148"/>
  </r>
  <r>
    <x v="2"/>
    <n v="1"/>
    <x v="11"/>
    <x v="11"/>
    <x v="2"/>
    <x v="2"/>
    <s v="1103"/>
    <x v="177"/>
    <x v="40"/>
    <s v="109"/>
  </r>
  <r>
    <x v="2"/>
    <n v="1"/>
    <x v="11"/>
    <x v="11"/>
    <x v="2"/>
    <x v="2"/>
    <s v="1103"/>
    <x v="177"/>
    <x v="81"/>
    <s v="113"/>
  </r>
  <r>
    <x v="2"/>
    <n v="1"/>
    <x v="11"/>
    <x v="11"/>
    <x v="2"/>
    <x v="2"/>
    <s v="1130"/>
    <x v="174"/>
    <x v="124"/>
    <s v="100"/>
  </r>
  <r>
    <x v="2"/>
    <n v="2"/>
    <x v="11"/>
    <x v="11"/>
    <x v="2"/>
    <x v="2"/>
    <s v="1134"/>
    <x v="192"/>
    <x v="124"/>
    <s v="100"/>
  </r>
  <r>
    <x v="2"/>
    <n v="1"/>
    <x v="11"/>
    <x v="11"/>
    <x v="0"/>
    <x v="0"/>
    <s v="1133"/>
    <x v="190"/>
    <x v="0"/>
    <s v="088"/>
  </r>
  <r>
    <x v="2"/>
    <n v="1"/>
    <x v="11"/>
    <x v="11"/>
    <x v="6"/>
    <x v="6"/>
    <s v="1149"/>
    <x v="176"/>
    <x v="189"/>
    <s v="057"/>
  </r>
  <r>
    <x v="2"/>
    <n v="1"/>
    <x v="11"/>
    <x v="11"/>
    <x v="2"/>
    <x v="2"/>
    <s v="1102"/>
    <x v="172"/>
    <x v="2"/>
    <s v="106"/>
  </r>
  <r>
    <x v="2"/>
    <n v="1"/>
    <x v="11"/>
    <x v="11"/>
    <x v="6"/>
    <x v="6"/>
    <s v="1127"/>
    <x v="188"/>
    <x v="39"/>
    <s v="102"/>
  </r>
  <r>
    <x v="2"/>
    <n v="1"/>
    <x v="11"/>
    <x v="11"/>
    <x v="6"/>
    <x v="6"/>
    <s v="1160"/>
    <x v="183"/>
    <x v="39"/>
    <s v="102"/>
  </r>
  <r>
    <x v="2"/>
    <n v="1"/>
    <x v="11"/>
    <x v="11"/>
    <x v="2"/>
    <x v="2"/>
    <s v="1102"/>
    <x v="172"/>
    <x v="41"/>
    <s v="119"/>
  </r>
  <r>
    <x v="2"/>
    <n v="1"/>
    <x v="11"/>
    <x v="11"/>
    <x v="2"/>
    <x v="2"/>
    <s v="1133"/>
    <x v="190"/>
    <x v="41"/>
    <s v="119"/>
  </r>
  <r>
    <x v="2"/>
    <n v="1"/>
    <x v="11"/>
    <x v="11"/>
    <x v="2"/>
    <x v="2"/>
    <s v="1122"/>
    <x v="185"/>
    <x v="44"/>
    <s v="136"/>
  </r>
  <r>
    <x v="2"/>
    <n v="1"/>
    <x v="11"/>
    <x v="11"/>
    <x v="6"/>
    <x v="6"/>
    <s v="1101"/>
    <x v="171"/>
    <x v="85"/>
    <s v="135"/>
  </r>
  <r>
    <x v="2"/>
    <n v="1"/>
    <x v="11"/>
    <x v="11"/>
    <x v="2"/>
    <x v="2"/>
    <s v="1103"/>
    <x v="177"/>
    <x v="127"/>
    <s v="142"/>
  </r>
  <r>
    <x v="2"/>
    <n v="2"/>
    <x v="11"/>
    <x v="11"/>
    <x v="3"/>
    <x v="3"/>
    <s v="1102"/>
    <x v="172"/>
    <x v="145"/>
    <s v="418"/>
  </r>
  <r>
    <x v="2"/>
    <n v="2"/>
    <x v="11"/>
    <x v="11"/>
    <x v="3"/>
    <x v="3"/>
    <s v="1124"/>
    <x v="182"/>
    <x v="145"/>
    <s v="418"/>
  </r>
  <r>
    <x v="2"/>
    <n v="3"/>
    <x v="11"/>
    <x v="11"/>
    <x v="6"/>
    <x v="6"/>
    <s v="1106"/>
    <x v="181"/>
    <x v="18"/>
    <s v="430"/>
  </r>
  <r>
    <x v="2"/>
    <n v="1"/>
    <x v="11"/>
    <x v="11"/>
    <x v="6"/>
    <x v="6"/>
    <s v="1124"/>
    <x v="182"/>
    <x v="18"/>
    <s v="430"/>
  </r>
  <r>
    <x v="2"/>
    <n v="1"/>
    <x v="11"/>
    <x v="11"/>
    <x v="3"/>
    <x v="3"/>
    <s v="1106"/>
    <x v="181"/>
    <x v="147"/>
    <s v="427"/>
  </r>
  <r>
    <x v="2"/>
    <n v="2"/>
    <x v="11"/>
    <x v="11"/>
    <x v="6"/>
    <x v="6"/>
    <s v="1133"/>
    <x v="190"/>
    <x v="58"/>
    <s v="433"/>
  </r>
  <r>
    <x v="2"/>
    <n v="1"/>
    <x v="11"/>
    <x v="11"/>
    <x v="6"/>
    <x v="6"/>
    <s v="1122"/>
    <x v="185"/>
    <x v="58"/>
    <s v="433"/>
  </r>
  <r>
    <x v="2"/>
    <n v="2"/>
    <x v="11"/>
    <x v="11"/>
    <x v="6"/>
    <x v="6"/>
    <s v="1101"/>
    <x v="171"/>
    <x v="58"/>
    <s v="433"/>
  </r>
  <r>
    <x v="2"/>
    <n v="6"/>
    <x v="11"/>
    <x v="11"/>
    <x v="3"/>
    <x v="3"/>
    <s v="1102"/>
    <x v="172"/>
    <x v="98"/>
    <s v="412"/>
  </r>
  <r>
    <x v="2"/>
    <n v="1"/>
    <x v="11"/>
    <x v="11"/>
    <x v="3"/>
    <x v="3"/>
    <s v="1106"/>
    <x v="181"/>
    <x v="144"/>
    <s v="409"/>
  </r>
  <r>
    <x v="2"/>
    <n v="1"/>
    <x v="11"/>
    <x v="11"/>
    <x v="3"/>
    <x v="3"/>
    <s v="1120"/>
    <x v="179"/>
    <x v="19"/>
    <s v="439"/>
  </r>
  <r>
    <x v="2"/>
    <n v="3"/>
    <x v="11"/>
    <x v="11"/>
    <x v="3"/>
    <x v="3"/>
    <s v="1101"/>
    <x v="171"/>
    <x v="59"/>
    <s v="436"/>
  </r>
  <r>
    <x v="2"/>
    <n v="14"/>
    <x v="11"/>
    <x v="11"/>
    <x v="3"/>
    <x v="3"/>
    <s v="1102"/>
    <x v="172"/>
    <x v="59"/>
    <s v="436"/>
  </r>
  <r>
    <x v="2"/>
    <n v="2"/>
    <x v="11"/>
    <x v="11"/>
    <x v="3"/>
    <x v="3"/>
    <s v="1146"/>
    <x v="180"/>
    <x v="59"/>
    <s v="436"/>
  </r>
  <r>
    <x v="2"/>
    <n v="2"/>
    <x v="11"/>
    <x v="11"/>
    <x v="6"/>
    <x v="6"/>
    <s v="1127"/>
    <x v="188"/>
    <x v="58"/>
    <s v="433"/>
  </r>
  <r>
    <x v="2"/>
    <n v="7"/>
    <x v="11"/>
    <x v="11"/>
    <x v="6"/>
    <x v="6"/>
    <s v="1149"/>
    <x v="176"/>
    <x v="58"/>
    <s v="433"/>
  </r>
  <r>
    <x v="2"/>
    <n v="3"/>
    <x v="11"/>
    <x v="11"/>
    <x v="0"/>
    <x v="0"/>
    <s v="1106"/>
    <x v="181"/>
    <x v="143"/>
    <s v="345"/>
  </r>
  <r>
    <x v="2"/>
    <n v="1"/>
    <x v="11"/>
    <x v="11"/>
    <x v="1"/>
    <x v="1"/>
    <s v="1149"/>
    <x v="176"/>
    <x v="227"/>
    <s v="341"/>
  </r>
  <r>
    <x v="2"/>
    <n v="1"/>
    <x v="11"/>
    <x v="11"/>
    <x v="0"/>
    <x v="0"/>
    <s v="1101"/>
    <x v="171"/>
    <x v="96"/>
    <s v="346"/>
  </r>
  <r>
    <x v="2"/>
    <n v="8"/>
    <x v="11"/>
    <x v="11"/>
    <x v="0"/>
    <x v="0"/>
    <s v="1102"/>
    <x v="172"/>
    <x v="96"/>
    <s v="346"/>
  </r>
  <r>
    <x v="2"/>
    <n v="1"/>
    <x v="11"/>
    <x v="11"/>
    <x v="0"/>
    <x v="0"/>
    <s v="1120"/>
    <x v="179"/>
    <x v="96"/>
    <s v="346"/>
  </r>
  <r>
    <x v="2"/>
    <n v="1"/>
    <x v="11"/>
    <x v="11"/>
    <x v="0"/>
    <x v="0"/>
    <s v="1111"/>
    <x v="173"/>
    <x v="96"/>
    <s v="346"/>
  </r>
  <r>
    <x v="2"/>
    <n v="1"/>
    <x v="11"/>
    <x v="11"/>
    <x v="0"/>
    <x v="0"/>
    <s v="1112"/>
    <x v="189"/>
    <x v="96"/>
    <s v="346"/>
  </r>
  <r>
    <x v="2"/>
    <n v="2"/>
    <x v="11"/>
    <x v="11"/>
    <x v="0"/>
    <x v="0"/>
    <s v="1124"/>
    <x v="182"/>
    <x v="96"/>
    <s v="346"/>
  </r>
  <r>
    <x v="2"/>
    <n v="2"/>
    <x v="11"/>
    <x v="11"/>
    <x v="0"/>
    <x v="0"/>
    <s v="1149"/>
    <x v="176"/>
    <x v="96"/>
    <s v="346"/>
  </r>
  <r>
    <x v="2"/>
    <n v="1"/>
    <x v="11"/>
    <x v="11"/>
    <x v="3"/>
    <x v="3"/>
    <s v="1101"/>
    <x v="171"/>
    <x v="55"/>
    <s v="401"/>
  </r>
  <r>
    <x v="2"/>
    <n v="7"/>
    <x v="11"/>
    <x v="11"/>
    <x v="3"/>
    <x v="3"/>
    <s v="1102"/>
    <x v="172"/>
    <x v="55"/>
    <s v="401"/>
  </r>
  <r>
    <x v="2"/>
    <n v="3"/>
    <x v="11"/>
    <x v="11"/>
    <x v="3"/>
    <x v="3"/>
    <s v="1149"/>
    <x v="176"/>
    <x v="55"/>
    <s v="401"/>
  </r>
  <r>
    <x v="2"/>
    <n v="1"/>
    <x v="11"/>
    <x v="11"/>
    <x v="6"/>
    <x v="6"/>
    <s v="1120"/>
    <x v="179"/>
    <x v="17"/>
    <s v="406"/>
  </r>
  <r>
    <x v="2"/>
    <n v="1"/>
    <x v="11"/>
    <x v="11"/>
    <x v="6"/>
    <x v="6"/>
    <s v="1112"/>
    <x v="189"/>
    <x v="17"/>
    <s v="406"/>
  </r>
  <r>
    <x v="2"/>
    <n v="1"/>
    <x v="11"/>
    <x v="11"/>
    <x v="6"/>
    <x v="6"/>
    <s v="1101"/>
    <x v="171"/>
    <x v="17"/>
    <s v="406"/>
  </r>
  <r>
    <x v="2"/>
    <n v="8"/>
    <x v="11"/>
    <x v="11"/>
    <x v="6"/>
    <x v="6"/>
    <s v="1102"/>
    <x v="172"/>
    <x v="17"/>
    <s v="406"/>
  </r>
  <r>
    <x v="2"/>
    <n v="4"/>
    <x v="11"/>
    <x v="11"/>
    <x v="6"/>
    <x v="6"/>
    <s v="1124"/>
    <x v="182"/>
    <x v="17"/>
    <s v="406"/>
  </r>
  <r>
    <x v="2"/>
    <n v="10"/>
    <x v="11"/>
    <x v="11"/>
    <x v="6"/>
    <x v="6"/>
    <s v="1149"/>
    <x v="176"/>
    <x v="17"/>
    <s v="406"/>
  </r>
  <r>
    <x v="2"/>
    <n v="1"/>
    <x v="11"/>
    <x v="11"/>
    <x v="3"/>
    <x v="3"/>
    <s v="1149"/>
    <x v="176"/>
    <x v="56"/>
    <s v="405"/>
  </r>
  <r>
    <x v="2"/>
    <n v="4"/>
    <x v="11"/>
    <x v="11"/>
    <x v="1"/>
    <x v="1"/>
    <s v="1103"/>
    <x v="177"/>
    <x v="53"/>
    <s v="357"/>
  </r>
  <r>
    <x v="2"/>
    <n v="1"/>
    <x v="11"/>
    <x v="11"/>
    <x v="6"/>
    <x v="6"/>
    <s v="1124"/>
    <x v="182"/>
    <x v="25"/>
    <s v="709"/>
  </r>
  <r>
    <x v="2"/>
    <n v="1"/>
    <x v="11"/>
    <x v="11"/>
    <x v="6"/>
    <x v="6"/>
    <s v="1106"/>
    <x v="181"/>
    <x v="25"/>
    <s v="709"/>
  </r>
  <r>
    <x v="2"/>
    <n v="1"/>
    <x v="11"/>
    <x v="11"/>
    <x v="6"/>
    <x v="6"/>
    <s v="1112"/>
    <x v="189"/>
    <x v="25"/>
    <s v="709"/>
  </r>
  <r>
    <x v="2"/>
    <n v="1"/>
    <x v="11"/>
    <x v="11"/>
    <x v="4"/>
    <x v="4"/>
    <s v="1124"/>
    <x v="182"/>
    <x v="110"/>
    <s v="712"/>
  </r>
  <r>
    <x v="2"/>
    <n v="1"/>
    <x v="11"/>
    <x v="11"/>
    <x v="8"/>
    <x v="8"/>
    <s v="1135"/>
    <x v="186"/>
    <x v="109"/>
    <s v="633"/>
  </r>
  <r>
    <x v="2"/>
    <n v="1"/>
    <x v="11"/>
    <x v="11"/>
    <x v="7"/>
    <x v="7"/>
    <s v="1106"/>
    <x v="181"/>
    <x v="153"/>
    <s v="575"/>
  </r>
  <r>
    <x v="2"/>
    <n v="5"/>
    <x v="11"/>
    <x v="11"/>
    <x v="7"/>
    <x v="7"/>
    <s v="1103"/>
    <x v="177"/>
    <x v="180"/>
    <s v="572"/>
  </r>
  <r>
    <x v="2"/>
    <n v="1"/>
    <x v="11"/>
    <x v="11"/>
    <x v="2"/>
    <x v="2"/>
    <s v="1122"/>
    <x v="185"/>
    <x v="62"/>
    <s v="618"/>
  </r>
  <r>
    <x v="2"/>
    <n v="2"/>
    <x v="11"/>
    <x v="11"/>
    <x v="8"/>
    <x v="8"/>
    <s v="1103"/>
    <x v="177"/>
    <x v="107"/>
    <s v="615"/>
  </r>
  <r>
    <x v="2"/>
    <n v="1"/>
    <x v="11"/>
    <x v="11"/>
    <x v="8"/>
    <x v="8"/>
    <s v="1119"/>
    <x v="175"/>
    <x v="107"/>
    <s v="615"/>
  </r>
  <r>
    <x v="2"/>
    <n v="1"/>
    <x v="11"/>
    <x v="11"/>
    <x v="7"/>
    <x v="7"/>
    <s v="1142"/>
    <x v="187"/>
    <x v="102"/>
    <s v="518"/>
  </r>
  <r>
    <x v="2"/>
    <n v="2"/>
    <x v="11"/>
    <x v="11"/>
    <x v="7"/>
    <x v="7"/>
    <s v="1146"/>
    <x v="180"/>
    <x v="102"/>
    <s v="518"/>
  </r>
  <r>
    <x v="2"/>
    <n v="2"/>
    <x v="11"/>
    <x v="11"/>
    <x v="7"/>
    <x v="7"/>
    <s v="1119"/>
    <x v="175"/>
    <x v="102"/>
    <s v="518"/>
  </r>
  <r>
    <x v="2"/>
    <n v="2"/>
    <x v="11"/>
    <x v="11"/>
    <x v="7"/>
    <x v="7"/>
    <s v="1121"/>
    <x v="178"/>
    <x v="102"/>
    <s v="518"/>
  </r>
  <r>
    <x v="2"/>
    <n v="1"/>
    <x v="11"/>
    <x v="11"/>
    <x v="7"/>
    <x v="7"/>
    <s v="1122"/>
    <x v="185"/>
    <x v="102"/>
    <s v="518"/>
  </r>
  <r>
    <x v="2"/>
    <n v="2"/>
    <x v="11"/>
    <x v="11"/>
    <x v="7"/>
    <x v="7"/>
    <s v="1103"/>
    <x v="177"/>
    <x v="186"/>
    <s v="534"/>
  </r>
  <r>
    <x v="2"/>
    <n v="6"/>
    <x v="11"/>
    <x v="11"/>
    <x v="7"/>
    <x v="7"/>
    <s v="1103"/>
    <x v="177"/>
    <x v="103"/>
    <s v="535"/>
  </r>
  <r>
    <x v="2"/>
    <n v="2"/>
    <x v="11"/>
    <x v="11"/>
    <x v="7"/>
    <x v="7"/>
    <s v="1127"/>
    <x v="188"/>
    <x v="103"/>
    <s v="535"/>
  </r>
  <r>
    <x v="2"/>
    <n v="2"/>
    <x v="11"/>
    <x v="11"/>
    <x v="7"/>
    <x v="7"/>
    <s v="1119"/>
    <x v="175"/>
    <x v="103"/>
    <s v="535"/>
  </r>
  <r>
    <x v="2"/>
    <n v="1"/>
    <x v="11"/>
    <x v="11"/>
    <x v="7"/>
    <x v="7"/>
    <s v="1122"/>
    <x v="185"/>
    <x v="103"/>
    <s v="535"/>
  </r>
  <r>
    <x v="2"/>
    <n v="2"/>
    <x v="11"/>
    <x v="11"/>
    <x v="7"/>
    <x v="7"/>
    <s v="1130"/>
    <x v="174"/>
    <x v="103"/>
    <s v="535"/>
  </r>
  <r>
    <x v="2"/>
    <n v="1"/>
    <x v="11"/>
    <x v="11"/>
    <x v="7"/>
    <x v="7"/>
    <s v="1142"/>
    <x v="187"/>
    <x v="103"/>
    <s v="535"/>
  </r>
  <r>
    <x v="2"/>
    <n v="1"/>
    <x v="11"/>
    <x v="11"/>
    <x v="7"/>
    <x v="7"/>
    <s v="1146"/>
    <x v="180"/>
    <x v="152"/>
    <s v="542"/>
  </r>
  <r>
    <x v="2"/>
    <n v="3"/>
    <x v="11"/>
    <x v="11"/>
    <x v="7"/>
    <x v="7"/>
    <s v="1103"/>
    <x v="177"/>
    <x v="152"/>
    <s v="542"/>
  </r>
  <r>
    <x v="2"/>
    <n v="5"/>
    <x v="11"/>
    <x v="11"/>
    <x v="7"/>
    <x v="7"/>
    <s v="1121"/>
    <x v="178"/>
    <x v="104"/>
    <s v="563"/>
  </r>
  <r>
    <x v="2"/>
    <n v="5"/>
    <x v="11"/>
    <x v="11"/>
    <x v="7"/>
    <x v="7"/>
    <s v="1103"/>
    <x v="177"/>
    <x v="104"/>
    <s v="563"/>
  </r>
  <r>
    <x v="2"/>
    <n v="1"/>
    <x v="11"/>
    <x v="11"/>
    <x v="7"/>
    <x v="7"/>
    <s v="1119"/>
    <x v="175"/>
    <x v="104"/>
    <s v="563"/>
  </r>
  <r>
    <x v="2"/>
    <n v="1"/>
    <x v="11"/>
    <x v="11"/>
    <x v="6"/>
    <x v="6"/>
    <s v="1146"/>
    <x v="180"/>
    <x v="160"/>
    <s v="739"/>
  </r>
  <r>
    <x v="2"/>
    <n v="2"/>
    <x v="11"/>
    <x v="11"/>
    <x v="6"/>
    <x v="6"/>
    <s v="1102"/>
    <x v="172"/>
    <x v="158"/>
    <s v="721"/>
  </r>
  <r>
    <x v="2"/>
    <n v="1"/>
    <x v="11"/>
    <x v="11"/>
    <x v="6"/>
    <x v="6"/>
    <s v="1112"/>
    <x v="189"/>
    <x v="158"/>
    <s v="721"/>
  </r>
  <r>
    <x v="2"/>
    <n v="1"/>
    <x v="11"/>
    <x v="11"/>
    <x v="6"/>
    <x v="6"/>
    <s v="1134"/>
    <x v="192"/>
    <x v="159"/>
    <s v="727"/>
  </r>
  <r>
    <x v="2"/>
    <n v="6"/>
    <x v="11"/>
    <x v="11"/>
    <x v="4"/>
    <x v="4"/>
    <s v="1103"/>
    <x v="177"/>
    <x v="111"/>
    <s v="718"/>
  </r>
  <r>
    <x v="2"/>
    <n v="7"/>
    <x v="11"/>
    <x v="11"/>
    <x v="9"/>
    <x v="9"/>
    <s v="1103"/>
    <x v="177"/>
    <x v="63"/>
    <s v="719"/>
  </r>
  <r>
    <x v="2"/>
    <n v="1"/>
    <x v="11"/>
    <x v="11"/>
    <x v="9"/>
    <x v="9"/>
    <s v="1127"/>
    <x v="188"/>
    <x v="70"/>
    <s v="763"/>
  </r>
  <r>
    <x v="2"/>
    <n v="3"/>
    <x v="11"/>
    <x v="11"/>
    <x v="9"/>
    <x v="9"/>
    <s v="1135"/>
    <x v="186"/>
    <x v="70"/>
    <s v="763"/>
  </r>
  <r>
    <x v="2"/>
    <n v="1"/>
    <x v="11"/>
    <x v="11"/>
    <x v="9"/>
    <x v="9"/>
    <s v="1121"/>
    <x v="178"/>
    <x v="70"/>
    <s v="763"/>
  </r>
  <r>
    <x v="2"/>
    <n v="1"/>
    <x v="11"/>
    <x v="11"/>
    <x v="4"/>
    <x v="4"/>
    <s v="1130"/>
    <x v="174"/>
    <x v="30"/>
    <s v="775"/>
  </r>
  <r>
    <x v="2"/>
    <n v="3"/>
    <x v="11"/>
    <x v="11"/>
    <x v="6"/>
    <x v="6"/>
    <s v="1103"/>
    <x v="177"/>
    <x v="68"/>
    <s v="751"/>
  </r>
  <r>
    <x v="2"/>
    <n v="1"/>
    <x v="11"/>
    <x v="11"/>
    <x v="6"/>
    <x v="6"/>
    <s v="1127"/>
    <x v="188"/>
    <x v="68"/>
    <s v="751"/>
  </r>
  <r>
    <x v="2"/>
    <n v="3"/>
    <x v="11"/>
    <x v="11"/>
    <x v="6"/>
    <x v="6"/>
    <s v="1160"/>
    <x v="183"/>
    <x v="68"/>
    <s v="751"/>
  </r>
  <r>
    <x v="2"/>
    <n v="1"/>
    <x v="11"/>
    <x v="11"/>
    <x v="0"/>
    <x v="0"/>
    <s v="1124"/>
    <x v="182"/>
    <x v="69"/>
    <s v="758"/>
  </r>
  <r>
    <x v="2"/>
    <n v="1"/>
    <x v="11"/>
    <x v="11"/>
    <x v="6"/>
    <x v="6"/>
    <s v="1141"/>
    <x v="193"/>
    <x v="113"/>
    <s v="750"/>
  </r>
  <r>
    <x v="2"/>
    <n v="1"/>
    <x v="11"/>
    <x v="11"/>
    <x v="9"/>
    <x v="9"/>
    <s v="1122"/>
    <x v="185"/>
    <x v="112"/>
    <s v="746"/>
  </r>
  <r>
    <x v="2"/>
    <n v="1"/>
    <x v="11"/>
    <x v="11"/>
    <x v="9"/>
    <x v="9"/>
    <s v="1133"/>
    <x v="190"/>
    <x v="112"/>
    <s v="746"/>
  </r>
  <r>
    <x v="2"/>
    <n v="3"/>
    <x v="11"/>
    <x v="11"/>
    <x v="9"/>
    <x v="9"/>
    <s v="1103"/>
    <x v="177"/>
    <x v="112"/>
    <s v="746"/>
  </r>
  <r>
    <x v="2"/>
    <n v="1"/>
    <x v="11"/>
    <x v="11"/>
    <x v="4"/>
    <x v="4"/>
    <s v="1106"/>
    <x v="181"/>
    <x v="92"/>
    <s v="236"/>
  </r>
  <r>
    <x v="2"/>
    <n v="1"/>
    <x v="11"/>
    <x v="11"/>
    <x v="4"/>
    <x v="4"/>
    <s v="1119"/>
    <x v="175"/>
    <x v="49"/>
    <s v="269"/>
  </r>
  <r>
    <x v="2"/>
    <n v="4"/>
    <x v="11"/>
    <x v="11"/>
    <x v="0"/>
    <x v="0"/>
    <s v="1149"/>
    <x v="176"/>
    <x v="93"/>
    <s v="303"/>
  </r>
  <r>
    <x v="2"/>
    <n v="1"/>
    <x v="11"/>
    <x v="11"/>
    <x v="0"/>
    <x v="0"/>
    <s v="1135"/>
    <x v="186"/>
    <x v="94"/>
    <s v="309"/>
  </r>
  <r>
    <x v="2"/>
    <n v="5"/>
    <x v="11"/>
    <x v="11"/>
    <x v="5"/>
    <x v="5"/>
    <s v="1103"/>
    <x v="177"/>
    <x v="11"/>
    <s v="230"/>
  </r>
  <r>
    <x v="2"/>
    <n v="1"/>
    <x v="11"/>
    <x v="11"/>
    <x v="5"/>
    <x v="5"/>
    <s v="1114"/>
    <x v="191"/>
    <x v="11"/>
    <s v="230"/>
  </r>
  <r>
    <x v="2"/>
    <n v="2"/>
    <x v="11"/>
    <x v="11"/>
    <x v="5"/>
    <x v="5"/>
    <s v="1122"/>
    <x v="185"/>
    <x v="11"/>
    <s v="230"/>
  </r>
  <r>
    <x v="2"/>
    <n v="2"/>
    <x v="11"/>
    <x v="11"/>
    <x v="5"/>
    <x v="5"/>
    <s v="1149"/>
    <x v="176"/>
    <x v="11"/>
    <s v="230"/>
  </r>
  <r>
    <x v="2"/>
    <n v="1"/>
    <x v="11"/>
    <x v="11"/>
    <x v="4"/>
    <x v="4"/>
    <s v="1112"/>
    <x v="189"/>
    <x v="90"/>
    <s v="221"/>
  </r>
  <r>
    <x v="2"/>
    <n v="2"/>
    <x v="11"/>
    <x v="11"/>
    <x v="5"/>
    <x v="5"/>
    <s v="1120"/>
    <x v="179"/>
    <x v="89"/>
    <s v="218"/>
  </r>
  <r>
    <x v="2"/>
    <n v="3"/>
    <x v="11"/>
    <x v="11"/>
    <x v="5"/>
    <x v="5"/>
    <s v="1124"/>
    <x v="182"/>
    <x v="89"/>
    <s v="218"/>
  </r>
  <r>
    <x v="2"/>
    <n v="1"/>
    <x v="11"/>
    <x v="11"/>
    <x v="5"/>
    <x v="5"/>
    <s v="1160"/>
    <x v="183"/>
    <x v="89"/>
    <s v="218"/>
  </r>
  <r>
    <x v="2"/>
    <n v="1"/>
    <x v="11"/>
    <x v="11"/>
    <x v="5"/>
    <x v="5"/>
    <s v="1160"/>
    <x v="183"/>
    <x v="88"/>
    <s v="215"/>
  </r>
  <r>
    <x v="2"/>
    <n v="1"/>
    <x v="11"/>
    <x v="11"/>
    <x v="5"/>
    <x v="5"/>
    <s v="1106"/>
    <x v="181"/>
    <x v="88"/>
    <s v="215"/>
  </r>
  <r>
    <x v="2"/>
    <n v="1"/>
    <x v="11"/>
    <x v="11"/>
    <x v="5"/>
    <x v="5"/>
    <s v="1124"/>
    <x v="182"/>
    <x v="88"/>
    <s v="215"/>
  </r>
  <r>
    <x v="2"/>
    <n v="10"/>
    <x v="11"/>
    <x v="11"/>
    <x v="0"/>
    <x v="0"/>
    <s v="1121"/>
    <x v="178"/>
    <x v="141"/>
    <s v="330"/>
  </r>
  <r>
    <x v="2"/>
    <n v="5"/>
    <x v="11"/>
    <x v="11"/>
    <x v="0"/>
    <x v="0"/>
    <s v="1122"/>
    <x v="185"/>
    <x v="141"/>
    <s v="330"/>
  </r>
  <r>
    <x v="2"/>
    <n v="9"/>
    <x v="11"/>
    <x v="11"/>
    <x v="0"/>
    <x v="0"/>
    <s v="1103"/>
    <x v="177"/>
    <x v="141"/>
    <s v="330"/>
  </r>
  <r>
    <x v="2"/>
    <n v="1"/>
    <x v="11"/>
    <x v="11"/>
    <x v="0"/>
    <x v="0"/>
    <s v="1114"/>
    <x v="191"/>
    <x v="141"/>
    <s v="330"/>
  </r>
  <r>
    <x v="2"/>
    <n v="5"/>
    <x v="11"/>
    <x v="11"/>
    <x v="0"/>
    <x v="0"/>
    <s v="1149"/>
    <x v="176"/>
    <x v="141"/>
    <s v="330"/>
  </r>
  <r>
    <x v="2"/>
    <n v="1"/>
    <x v="11"/>
    <x v="11"/>
    <x v="0"/>
    <x v="0"/>
    <s v="1127"/>
    <x v="188"/>
    <x v="141"/>
    <s v="330"/>
  </r>
  <r>
    <x v="2"/>
    <n v="4"/>
    <x v="11"/>
    <x v="11"/>
    <x v="1"/>
    <x v="1"/>
    <s v="1102"/>
    <x v="172"/>
    <x v="50"/>
    <s v="333"/>
  </r>
  <r>
    <x v="2"/>
    <n v="4"/>
    <x v="11"/>
    <x v="11"/>
    <x v="1"/>
    <x v="1"/>
    <s v="1106"/>
    <x v="181"/>
    <x v="50"/>
    <s v="333"/>
  </r>
  <r>
    <x v="2"/>
    <n v="2"/>
    <x v="11"/>
    <x v="11"/>
    <x v="1"/>
    <x v="1"/>
    <s v="1120"/>
    <x v="179"/>
    <x v="50"/>
    <s v="333"/>
  </r>
  <r>
    <x v="2"/>
    <n v="1"/>
    <x v="11"/>
    <x v="11"/>
    <x v="1"/>
    <x v="1"/>
    <s v="1102"/>
    <x v="172"/>
    <x v="51"/>
    <s v="339"/>
  </r>
  <r>
    <x v="2"/>
    <n v="3"/>
    <x v="11"/>
    <x v="11"/>
    <x v="1"/>
    <x v="1"/>
    <s v="1101"/>
    <x v="171"/>
    <x v="51"/>
    <s v="339"/>
  </r>
  <r>
    <x v="2"/>
    <n v="5"/>
    <x v="11"/>
    <x v="11"/>
    <x v="0"/>
    <x v="0"/>
    <s v="1101"/>
    <x v="171"/>
    <x v="140"/>
    <s v="324"/>
  </r>
  <r>
    <x v="2"/>
    <n v="3"/>
    <x v="11"/>
    <x v="11"/>
    <x v="0"/>
    <x v="0"/>
    <s v="1127"/>
    <x v="188"/>
    <x v="140"/>
    <s v="324"/>
  </r>
  <r>
    <x v="2"/>
    <n v="2"/>
    <x v="11"/>
    <x v="11"/>
    <x v="0"/>
    <x v="0"/>
    <s v="1102"/>
    <x v="172"/>
    <x v="139"/>
    <s v="321"/>
  </r>
  <r>
    <x v="2"/>
    <n v="1"/>
    <x v="11"/>
    <x v="11"/>
    <x v="1"/>
    <x v="1"/>
    <s v="1121"/>
    <x v="178"/>
    <x v="138"/>
    <s v="318"/>
  </r>
  <r>
    <x v="2"/>
    <n v="1"/>
    <x v="11"/>
    <x v="11"/>
    <x v="1"/>
    <x v="1"/>
    <s v="1122"/>
    <x v="185"/>
    <x v="138"/>
    <s v="318"/>
  </r>
  <r>
    <x v="2"/>
    <n v="1"/>
    <x v="11"/>
    <x v="11"/>
    <x v="1"/>
    <x v="1"/>
    <s v="1101"/>
    <x v="171"/>
    <x v="138"/>
    <s v="318"/>
  </r>
  <r>
    <x v="2"/>
    <n v="1"/>
    <x v="11"/>
    <x v="11"/>
    <x v="1"/>
    <x v="1"/>
    <s v="1127"/>
    <x v="188"/>
    <x v="138"/>
    <s v="318"/>
  </r>
  <r>
    <x v="2"/>
    <n v="1"/>
    <x v="11"/>
    <x v="11"/>
    <x v="1"/>
    <x v="1"/>
    <s v="1130"/>
    <x v="174"/>
    <x v="138"/>
    <s v="318"/>
  </r>
  <r>
    <x v="2"/>
    <n v="1"/>
    <x v="11"/>
    <x v="11"/>
    <x v="0"/>
    <x v="0"/>
    <s v="1120"/>
    <x v="179"/>
    <x v="95"/>
    <s v="315"/>
  </r>
  <r>
    <x v="2"/>
    <n v="1"/>
    <x v="11"/>
    <x v="11"/>
    <x v="2"/>
    <x v="2"/>
    <s v="1106"/>
    <x v="181"/>
    <x v="5"/>
    <s v="145"/>
  </r>
  <r>
    <x v="2"/>
    <n v="1"/>
    <x v="11"/>
    <x v="11"/>
    <x v="2"/>
    <x v="2"/>
    <s v="1146"/>
    <x v="180"/>
    <x v="5"/>
    <s v="145"/>
  </r>
  <r>
    <x v="2"/>
    <n v="1"/>
    <x v="11"/>
    <x v="11"/>
    <x v="2"/>
    <x v="2"/>
    <s v="1160"/>
    <x v="183"/>
    <x v="5"/>
    <s v="145"/>
  </r>
  <r>
    <x v="2"/>
    <n v="1"/>
    <x v="11"/>
    <x v="11"/>
    <x v="2"/>
    <x v="2"/>
    <s v="1134"/>
    <x v="192"/>
    <x v="128"/>
    <s v="148"/>
  </r>
  <r>
    <x v="2"/>
    <n v="1"/>
    <x v="11"/>
    <x v="11"/>
    <x v="2"/>
    <x v="2"/>
    <s v="1101"/>
    <x v="171"/>
    <x v="128"/>
    <s v="148"/>
  </r>
  <r>
    <x v="2"/>
    <n v="1"/>
    <x v="11"/>
    <x v="11"/>
    <x v="4"/>
    <x v="4"/>
    <s v="1124"/>
    <x v="182"/>
    <x v="9"/>
    <s v="204"/>
  </r>
  <r>
    <x v="2"/>
    <n v="1"/>
    <x v="11"/>
    <x v="11"/>
    <x v="4"/>
    <x v="4"/>
    <s v="1106"/>
    <x v="181"/>
    <x v="87"/>
    <s v="203"/>
  </r>
  <r>
    <x v="2"/>
    <n v="1"/>
    <x v="11"/>
    <x v="11"/>
    <x v="4"/>
    <x v="4"/>
    <s v="1120"/>
    <x v="179"/>
    <x v="87"/>
    <s v="203"/>
  </r>
  <r>
    <x v="2"/>
    <n v="1"/>
    <x v="11"/>
    <x v="11"/>
    <x v="4"/>
    <x v="4"/>
    <s v="1121"/>
    <x v="178"/>
    <x v="194"/>
    <s v="202"/>
  </r>
  <r>
    <x v="2"/>
    <n v="1"/>
    <x v="11"/>
    <x v="11"/>
    <x v="4"/>
    <x v="4"/>
    <s v="1122"/>
    <x v="185"/>
    <x v="194"/>
    <s v="202"/>
  </r>
  <r>
    <x v="2"/>
    <n v="1"/>
    <x v="11"/>
    <x v="11"/>
    <x v="6"/>
    <x v="6"/>
    <s v="1149"/>
    <x v="176"/>
    <x v="46"/>
    <s v="172"/>
  </r>
  <r>
    <x v="2"/>
    <n v="7"/>
    <x v="11"/>
    <x v="11"/>
    <x v="6"/>
    <x v="6"/>
    <s v="1103"/>
    <x v="177"/>
    <x v="46"/>
    <s v="172"/>
  </r>
  <r>
    <x v="2"/>
    <n v="1"/>
    <x v="11"/>
    <x v="11"/>
    <x v="4"/>
    <x v="4"/>
    <s v="1101"/>
    <x v="171"/>
    <x v="133"/>
    <s v="209"/>
  </r>
  <r>
    <x v="2"/>
    <n v="1"/>
    <x v="11"/>
    <x v="11"/>
    <x v="4"/>
    <x v="4"/>
    <s v="1122"/>
    <x v="185"/>
    <x v="133"/>
    <s v="209"/>
  </r>
  <r>
    <x v="2"/>
    <n v="2"/>
    <x v="11"/>
    <x v="11"/>
    <x v="4"/>
    <x v="4"/>
    <s v="1127"/>
    <x v="188"/>
    <x v="133"/>
    <s v="209"/>
  </r>
  <r>
    <x v="2"/>
    <n v="1"/>
    <x v="11"/>
    <x v="11"/>
    <x v="5"/>
    <x v="5"/>
    <s v="1146"/>
    <x v="180"/>
    <x v="48"/>
    <s v="212"/>
  </r>
  <r>
    <x v="2"/>
    <n v="2"/>
    <x v="11"/>
    <x v="11"/>
    <x v="5"/>
    <x v="5"/>
    <s v="1102"/>
    <x v="172"/>
    <x v="48"/>
    <s v="212"/>
  </r>
  <r>
    <x v="2"/>
    <n v="1"/>
    <x v="11"/>
    <x v="11"/>
    <x v="2"/>
    <x v="2"/>
    <s v="1106"/>
    <x v="181"/>
    <x v="42"/>
    <s v="120"/>
  </r>
  <r>
    <x v="2"/>
    <n v="1"/>
    <x v="11"/>
    <x v="11"/>
    <x v="2"/>
    <x v="2"/>
    <s v="1146"/>
    <x v="180"/>
    <x v="42"/>
    <s v="120"/>
  </r>
  <r>
    <x v="2"/>
    <n v="1"/>
    <x v="11"/>
    <x v="11"/>
    <x v="2"/>
    <x v="2"/>
    <s v="1160"/>
    <x v="183"/>
    <x v="42"/>
    <s v="120"/>
  </r>
  <r>
    <x v="2"/>
    <n v="1"/>
    <x v="11"/>
    <x v="11"/>
    <x v="0"/>
    <x v="0"/>
    <s v="1103"/>
    <x v="177"/>
    <x v="43"/>
    <s v="125"/>
  </r>
  <r>
    <x v="2"/>
    <n v="1"/>
    <x v="11"/>
    <x v="11"/>
    <x v="2"/>
    <x v="2"/>
    <s v="1102"/>
    <x v="172"/>
    <x v="44"/>
    <s v="136"/>
  </r>
  <r>
    <x v="2"/>
    <n v="1"/>
    <x v="11"/>
    <x v="11"/>
    <x v="6"/>
    <x v="6"/>
    <s v="1149"/>
    <x v="176"/>
    <x v="85"/>
    <s v="135"/>
  </r>
  <r>
    <x v="2"/>
    <n v="1"/>
    <x v="11"/>
    <x v="11"/>
    <x v="2"/>
    <x v="2"/>
    <s v="1119"/>
    <x v="175"/>
    <x v="40"/>
    <s v="109"/>
  </r>
  <r>
    <x v="2"/>
    <n v="2"/>
    <x v="11"/>
    <x v="11"/>
    <x v="2"/>
    <x v="2"/>
    <s v="1149"/>
    <x v="176"/>
    <x v="81"/>
    <s v="113"/>
  </r>
  <r>
    <x v="2"/>
    <n v="1"/>
    <x v="11"/>
    <x v="11"/>
    <x v="2"/>
    <x v="2"/>
    <s v="1146"/>
    <x v="180"/>
    <x v="188"/>
    <s v="114"/>
  </r>
  <r>
    <x v="2"/>
    <n v="1"/>
    <x v="11"/>
    <x v="11"/>
    <x v="2"/>
    <x v="2"/>
    <s v="1112"/>
    <x v="189"/>
    <x v="188"/>
    <s v="114"/>
  </r>
  <r>
    <x v="2"/>
    <n v="1"/>
    <x v="11"/>
    <x v="11"/>
    <x v="2"/>
    <x v="2"/>
    <s v="1124"/>
    <x v="182"/>
    <x v="188"/>
    <s v="114"/>
  </r>
  <r>
    <x v="2"/>
    <n v="1"/>
    <x v="11"/>
    <x v="11"/>
    <x v="6"/>
    <x v="6"/>
    <s v="1121"/>
    <x v="178"/>
    <x v="39"/>
    <s v="102"/>
  </r>
  <r>
    <x v="2"/>
    <n v="3"/>
    <x v="11"/>
    <x v="11"/>
    <x v="6"/>
    <x v="6"/>
    <s v="1103"/>
    <x v="177"/>
    <x v="39"/>
    <s v="102"/>
  </r>
  <r>
    <x v="2"/>
    <n v="2"/>
    <x v="11"/>
    <x v="11"/>
    <x v="7"/>
    <x v="7"/>
    <s v="1106"/>
    <x v="181"/>
    <x v="22"/>
    <s v="515"/>
  </r>
  <r>
    <x v="2"/>
    <n v="1"/>
    <x v="11"/>
    <x v="11"/>
    <x v="7"/>
    <x v="7"/>
    <s v="1102"/>
    <x v="172"/>
    <x v="22"/>
    <s v="515"/>
  </r>
  <r>
    <x v="2"/>
    <n v="2"/>
    <x v="11"/>
    <x v="11"/>
    <x v="3"/>
    <x v="3"/>
    <s v="1124"/>
    <x v="182"/>
    <x v="19"/>
    <s v="439"/>
  </r>
  <r>
    <x v="2"/>
    <n v="2"/>
    <x v="11"/>
    <x v="11"/>
    <x v="3"/>
    <x v="3"/>
    <s v="1102"/>
    <x v="172"/>
    <x v="19"/>
    <s v="439"/>
  </r>
  <r>
    <x v="2"/>
    <n v="1"/>
    <x v="11"/>
    <x v="11"/>
    <x v="3"/>
    <x v="3"/>
    <s v="1142"/>
    <x v="187"/>
    <x v="59"/>
    <s v="436"/>
  </r>
  <r>
    <x v="2"/>
    <n v="3"/>
    <x v="11"/>
    <x v="11"/>
    <x v="3"/>
    <x v="3"/>
    <s v="1130"/>
    <x v="174"/>
    <x v="59"/>
    <s v="436"/>
  </r>
  <r>
    <x v="2"/>
    <n v="1"/>
    <x v="11"/>
    <x v="11"/>
    <x v="3"/>
    <x v="3"/>
    <s v="1133"/>
    <x v="190"/>
    <x v="59"/>
    <s v="436"/>
  </r>
  <r>
    <x v="2"/>
    <n v="2"/>
    <x v="11"/>
    <x v="11"/>
    <x v="3"/>
    <x v="3"/>
    <s v="1160"/>
    <x v="183"/>
    <x v="59"/>
    <s v="436"/>
  </r>
  <r>
    <x v="2"/>
    <n v="4"/>
    <x v="11"/>
    <x v="11"/>
    <x v="3"/>
    <x v="3"/>
    <s v="1124"/>
    <x v="182"/>
    <x v="59"/>
    <s v="436"/>
  </r>
  <r>
    <x v="2"/>
    <n v="6"/>
    <x v="11"/>
    <x v="11"/>
    <x v="3"/>
    <x v="3"/>
    <s v="1120"/>
    <x v="179"/>
    <x v="59"/>
    <s v="436"/>
  </r>
  <r>
    <x v="2"/>
    <n v="9"/>
    <x v="11"/>
    <x v="11"/>
    <x v="3"/>
    <x v="3"/>
    <s v="1106"/>
    <x v="181"/>
    <x v="59"/>
    <s v="436"/>
  </r>
  <r>
    <x v="2"/>
    <n v="1"/>
    <x v="11"/>
    <x v="11"/>
    <x v="3"/>
    <x v="3"/>
    <s v="1112"/>
    <x v="189"/>
    <x v="59"/>
    <s v="436"/>
  </r>
  <r>
    <x v="2"/>
    <n v="2"/>
    <x v="11"/>
    <x v="11"/>
    <x v="6"/>
    <x v="6"/>
    <s v="1124"/>
    <x v="182"/>
    <x v="58"/>
    <s v="433"/>
  </r>
  <r>
    <x v="2"/>
    <n v="5"/>
    <x v="11"/>
    <x v="11"/>
    <x v="6"/>
    <x v="6"/>
    <s v="1112"/>
    <x v="189"/>
    <x v="58"/>
    <s v="433"/>
  </r>
  <r>
    <x v="2"/>
    <n v="5"/>
    <x v="11"/>
    <x v="11"/>
    <x v="6"/>
    <x v="6"/>
    <s v="1106"/>
    <x v="181"/>
    <x v="58"/>
    <s v="433"/>
  </r>
  <r>
    <x v="2"/>
    <n v="13"/>
    <x v="11"/>
    <x v="11"/>
    <x v="6"/>
    <x v="6"/>
    <s v="1102"/>
    <x v="172"/>
    <x v="58"/>
    <s v="433"/>
  </r>
  <r>
    <x v="2"/>
    <n v="1"/>
    <x v="11"/>
    <x v="11"/>
    <x v="6"/>
    <x v="6"/>
    <s v="1129"/>
    <x v="184"/>
    <x v="58"/>
    <s v="433"/>
  </r>
  <r>
    <x v="2"/>
    <n v="5"/>
    <x v="11"/>
    <x v="11"/>
    <x v="6"/>
    <x v="6"/>
    <s v="1130"/>
    <x v="174"/>
    <x v="58"/>
    <s v="433"/>
  </r>
  <r>
    <x v="2"/>
    <n v="5"/>
    <x v="11"/>
    <x v="11"/>
    <x v="3"/>
    <x v="3"/>
    <s v="1103"/>
    <x v="177"/>
    <x v="145"/>
    <s v="418"/>
  </r>
  <r>
    <x v="2"/>
    <n v="1"/>
    <x v="11"/>
    <x v="11"/>
    <x v="3"/>
    <x v="3"/>
    <s v="1130"/>
    <x v="174"/>
    <x v="145"/>
    <s v="418"/>
  </r>
  <r>
    <x v="2"/>
    <n v="1"/>
    <x v="11"/>
    <x v="11"/>
    <x v="6"/>
    <x v="6"/>
    <s v="1103"/>
    <x v="177"/>
    <x v="146"/>
    <s v="421"/>
  </r>
  <r>
    <x v="2"/>
    <n v="1"/>
    <x v="11"/>
    <x v="11"/>
    <x v="6"/>
    <x v="6"/>
    <s v="1130"/>
    <x v="174"/>
    <x v="18"/>
    <s v="430"/>
  </r>
  <r>
    <x v="2"/>
    <n v="1"/>
    <x v="11"/>
    <x v="11"/>
    <x v="3"/>
    <x v="3"/>
    <s v="1121"/>
    <x v="178"/>
    <x v="98"/>
    <s v="412"/>
  </r>
  <r>
    <x v="2"/>
    <n v="2"/>
    <x v="11"/>
    <x v="11"/>
    <x v="3"/>
    <x v="3"/>
    <s v="1149"/>
    <x v="176"/>
    <x v="98"/>
    <s v="412"/>
  </r>
  <r>
    <x v="2"/>
    <n v="1"/>
    <x v="11"/>
    <x v="11"/>
    <x v="6"/>
    <x v="6"/>
    <s v="1112"/>
    <x v="189"/>
    <x v="99"/>
    <s v="415"/>
  </r>
  <r>
    <x v="2"/>
    <n v="2"/>
    <x v="11"/>
    <x v="11"/>
    <x v="1"/>
    <x v="1"/>
    <s v="1102"/>
    <x v="172"/>
    <x v="53"/>
    <s v="357"/>
  </r>
  <r>
    <x v="2"/>
    <n v="1"/>
    <x v="11"/>
    <x v="11"/>
    <x v="0"/>
    <x v="0"/>
    <s v="1103"/>
    <x v="177"/>
    <x v="54"/>
    <s v="364"/>
  </r>
  <r>
    <x v="2"/>
    <n v="1"/>
    <x v="11"/>
    <x v="11"/>
    <x v="3"/>
    <x v="3"/>
    <s v="1111"/>
    <x v="173"/>
    <x v="55"/>
    <s v="401"/>
  </r>
  <r>
    <x v="2"/>
    <n v="2"/>
    <x v="11"/>
    <x v="11"/>
    <x v="3"/>
    <x v="3"/>
    <s v="1106"/>
    <x v="181"/>
    <x v="55"/>
    <s v="401"/>
  </r>
  <r>
    <x v="2"/>
    <n v="1"/>
    <x v="11"/>
    <x v="11"/>
    <x v="3"/>
    <x v="3"/>
    <s v="1120"/>
    <x v="179"/>
    <x v="55"/>
    <s v="401"/>
  </r>
  <r>
    <x v="2"/>
    <n v="4"/>
    <x v="11"/>
    <x v="11"/>
    <x v="3"/>
    <x v="3"/>
    <s v="1146"/>
    <x v="180"/>
    <x v="55"/>
    <s v="401"/>
  </r>
  <r>
    <x v="2"/>
    <n v="1"/>
    <x v="11"/>
    <x v="11"/>
    <x v="3"/>
    <x v="3"/>
    <s v="1135"/>
    <x v="186"/>
    <x v="55"/>
    <s v="401"/>
  </r>
  <r>
    <x v="2"/>
    <n v="24"/>
    <x v="11"/>
    <x v="11"/>
    <x v="3"/>
    <x v="3"/>
    <s v="1160"/>
    <x v="183"/>
    <x v="55"/>
    <s v="401"/>
  </r>
  <r>
    <x v="2"/>
    <n v="1"/>
    <x v="11"/>
    <x v="11"/>
    <x v="6"/>
    <x v="6"/>
    <s v="1111"/>
    <x v="173"/>
    <x v="17"/>
    <s v="406"/>
  </r>
  <r>
    <x v="2"/>
    <n v="9"/>
    <x v="11"/>
    <x v="11"/>
    <x v="6"/>
    <x v="6"/>
    <s v="1103"/>
    <x v="177"/>
    <x v="17"/>
    <s v="406"/>
  </r>
  <r>
    <x v="2"/>
    <n v="1"/>
    <x v="11"/>
    <x v="11"/>
    <x v="6"/>
    <x v="6"/>
    <s v="1130"/>
    <x v="174"/>
    <x v="17"/>
    <s v="406"/>
  </r>
  <r>
    <x v="2"/>
    <n v="1"/>
    <x v="11"/>
    <x v="11"/>
    <x v="1"/>
    <x v="1"/>
    <s v="1103"/>
    <x v="177"/>
    <x v="14"/>
    <s v="348"/>
  </r>
  <r>
    <x v="2"/>
    <n v="1"/>
    <x v="11"/>
    <x v="11"/>
    <x v="1"/>
    <x v="1"/>
    <s v="1103"/>
    <x v="177"/>
    <x v="15"/>
    <s v="354"/>
  </r>
  <r>
    <x v="2"/>
    <n v="4"/>
    <x v="11"/>
    <x v="11"/>
    <x v="0"/>
    <x v="0"/>
    <s v="1101"/>
    <x v="171"/>
    <x v="143"/>
    <s v="345"/>
  </r>
  <r>
    <x v="2"/>
    <n v="3"/>
    <x v="11"/>
    <x v="11"/>
    <x v="0"/>
    <x v="0"/>
    <s v="1102"/>
    <x v="172"/>
    <x v="143"/>
    <s v="345"/>
  </r>
  <r>
    <x v="2"/>
    <n v="1"/>
    <x v="11"/>
    <x v="11"/>
    <x v="8"/>
    <x v="8"/>
    <s v="1106"/>
    <x v="181"/>
    <x v="61"/>
    <s v="612"/>
  </r>
  <r>
    <x v="2"/>
    <n v="1"/>
    <x v="11"/>
    <x v="11"/>
    <x v="8"/>
    <x v="8"/>
    <s v="1149"/>
    <x v="176"/>
    <x v="106"/>
    <s v="603"/>
  </r>
  <r>
    <x v="2"/>
    <n v="1"/>
    <x v="11"/>
    <x v="11"/>
    <x v="7"/>
    <x v="7"/>
    <s v="1122"/>
    <x v="185"/>
    <x v="153"/>
    <s v="575"/>
  </r>
  <r>
    <x v="2"/>
    <n v="3"/>
    <x v="11"/>
    <x v="11"/>
    <x v="7"/>
    <x v="7"/>
    <s v="1102"/>
    <x v="172"/>
    <x v="153"/>
    <s v="575"/>
  </r>
  <r>
    <x v="2"/>
    <n v="2"/>
    <x v="11"/>
    <x v="11"/>
    <x v="6"/>
    <x v="6"/>
    <s v="1103"/>
    <x v="177"/>
    <x v="157"/>
    <s v="715"/>
  </r>
  <r>
    <x v="2"/>
    <n v="1"/>
    <x v="11"/>
    <x v="11"/>
    <x v="7"/>
    <x v="7"/>
    <s v="1120"/>
    <x v="179"/>
    <x v="104"/>
    <s v="563"/>
  </r>
  <r>
    <x v="2"/>
    <n v="1"/>
    <x v="11"/>
    <x v="11"/>
    <x v="7"/>
    <x v="7"/>
    <s v="1160"/>
    <x v="183"/>
    <x v="104"/>
    <s v="563"/>
  </r>
  <r>
    <x v="2"/>
    <n v="1"/>
    <x v="11"/>
    <x v="11"/>
    <x v="7"/>
    <x v="7"/>
    <s v="1146"/>
    <x v="180"/>
    <x v="105"/>
    <s v="566"/>
  </r>
  <r>
    <x v="2"/>
    <n v="3"/>
    <x v="11"/>
    <x v="11"/>
    <x v="7"/>
    <x v="7"/>
    <s v="1124"/>
    <x v="182"/>
    <x v="152"/>
    <s v="542"/>
  </r>
  <r>
    <x v="2"/>
    <n v="1"/>
    <x v="11"/>
    <x v="11"/>
    <x v="7"/>
    <x v="7"/>
    <s v="1142"/>
    <x v="187"/>
    <x v="152"/>
    <s v="542"/>
  </r>
  <r>
    <x v="2"/>
    <n v="1"/>
    <x v="11"/>
    <x v="11"/>
    <x v="7"/>
    <x v="7"/>
    <s v="1122"/>
    <x v="185"/>
    <x v="150"/>
    <s v="533"/>
  </r>
  <r>
    <x v="2"/>
    <n v="2"/>
    <x v="11"/>
    <x v="11"/>
    <x v="7"/>
    <x v="7"/>
    <s v="1149"/>
    <x v="176"/>
    <x v="102"/>
    <s v="518"/>
  </r>
  <r>
    <x v="2"/>
    <n v="1"/>
    <x v="11"/>
    <x v="11"/>
    <x v="4"/>
    <x v="4"/>
    <s v="1149"/>
    <x v="176"/>
    <x v="111"/>
    <s v="718"/>
  </r>
  <r>
    <x v="2"/>
    <n v="1"/>
    <x v="11"/>
    <x v="11"/>
    <x v="4"/>
    <x v="4"/>
    <s v="1121"/>
    <x v="178"/>
    <x v="111"/>
    <s v="718"/>
  </r>
  <r>
    <x v="2"/>
    <n v="1"/>
    <x v="11"/>
    <x v="11"/>
    <x v="6"/>
    <x v="6"/>
    <s v="1122"/>
    <x v="185"/>
    <x v="158"/>
    <s v="721"/>
  </r>
  <r>
    <x v="2"/>
    <n v="2"/>
    <x v="11"/>
    <x v="11"/>
    <x v="6"/>
    <x v="6"/>
    <s v="1103"/>
    <x v="177"/>
    <x v="64"/>
    <s v="720"/>
  </r>
  <r>
    <x v="2"/>
    <n v="1"/>
    <x v="11"/>
    <x v="11"/>
    <x v="6"/>
    <x v="6"/>
    <s v="1114"/>
    <x v="191"/>
    <x v="64"/>
    <s v="720"/>
  </r>
  <r>
    <x v="2"/>
    <n v="2"/>
    <x v="11"/>
    <x v="11"/>
    <x v="9"/>
    <x v="9"/>
    <s v="1101"/>
    <x v="171"/>
    <x v="63"/>
    <s v="719"/>
  </r>
  <r>
    <x v="2"/>
    <n v="1"/>
    <x v="11"/>
    <x v="11"/>
    <x v="9"/>
    <x v="9"/>
    <s v="1102"/>
    <x v="172"/>
    <x v="63"/>
    <s v="719"/>
  </r>
  <r>
    <x v="2"/>
    <n v="1"/>
    <x v="11"/>
    <x v="11"/>
    <x v="9"/>
    <x v="9"/>
    <s v="1124"/>
    <x v="182"/>
    <x v="63"/>
    <s v="719"/>
  </r>
  <r>
    <x v="2"/>
    <n v="1"/>
    <x v="11"/>
    <x v="11"/>
    <x v="9"/>
    <x v="9"/>
    <s v="1112"/>
    <x v="189"/>
    <x v="63"/>
    <s v="719"/>
  </r>
  <r>
    <x v="2"/>
    <n v="1"/>
    <x v="11"/>
    <x v="11"/>
    <x v="0"/>
    <x v="0"/>
    <s v="1106"/>
    <x v="181"/>
    <x v="27"/>
    <s v="735"/>
  </r>
  <r>
    <x v="2"/>
    <n v="1"/>
    <x v="11"/>
    <x v="11"/>
    <x v="6"/>
    <x v="6"/>
    <s v="1134"/>
    <x v="192"/>
    <x v="160"/>
    <s v="739"/>
  </r>
  <r>
    <x v="2"/>
    <n v="1"/>
    <x v="11"/>
    <x v="11"/>
    <x v="6"/>
    <x v="6"/>
    <s v="1121"/>
    <x v="178"/>
    <x v="160"/>
    <s v="739"/>
  </r>
  <r>
    <x v="2"/>
    <n v="1"/>
    <x v="11"/>
    <x v="11"/>
    <x v="6"/>
    <x v="6"/>
    <s v="1122"/>
    <x v="185"/>
    <x v="160"/>
    <s v="739"/>
  </r>
  <r>
    <x v="2"/>
    <n v="2"/>
    <x v="11"/>
    <x v="11"/>
    <x v="9"/>
    <x v="9"/>
    <s v="1121"/>
    <x v="178"/>
    <x v="112"/>
    <s v="746"/>
  </r>
  <r>
    <x v="2"/>
    <n v="1"/>
    <x v="11"/>
    <x v="11"/>
    <x v="9"/>
    <x v="9"/>
    <s v="1149"/>
    <x v="176"/>
    <x v="112"/>
    <s v="746"/>
  </r>
  <r>
    <x v="2"/>
    <n v="1"/>
    <x v="11"/>
    <x v="11"/>
    <x v="9"/>
    <x v="9"/>
    <s v="1101"/>
    <x v="171"/>
    <x v="70"/>
    <s v="763"/>
  </r>
  <r>
    <x v="2"/>
    <n v="2"/>
    <x v="11"/>
    <x v="11"/>
    <x v="9"/>
    <x v="9"/>
    <s v="1102"/>
    <x v="172"/>
    <x v="70"/>
    <s v="763"/>
  </r>
  <r>
    <x v="2"/>
    <n v="1"/>
    <x v="11"/>
    <x v="11"/>
    <x v="9"/>
    <x v="9"/>
    <s v="1130"/>
    <x v="174"/>
    <x v="70"/>
    <s v="763"/>
  </r>
  <r>
    <x v="2"/>
    <n v="2"/>
    <x v="11"/>
    <x v="11"/>
    <x v="4"/>
    <x v="4"/>
    <s v="1102"/>
    <x v="172"/>
    <x v="30"/>
    <s v="775"/>
  </r>
  <r>
    <x v="2"/>
    <n v="1"/>
    <x v="11"/>
    <x v="11"/>
    <x v="4"/>
    <x v="4"/>
    <s v="1106"/>
    <x v="181"/>
    <x v="30"/>
    <s v="775"/>
  </r>
  <r>
    <x v="2"/>
    <n v="1"/>
    <x v="11"/>
    <x v="11"/>
    <x v="6"/>
    <x v="6"/>
    <s v="1106"/>
    <x v="181"/>
    <x v="31"/>
    <s v="778"/>
  </r>
  <r>
    <x v="2"/>
    <n v="2"/>
    <x v="11"/>
    <x v="11"/>
    <x v="0"/>
    <x v="0"/>
    <s v="1103"/>
    <x v="177"/>
    <x v="69"/>
    <s v="758"/>
  </r>
  <r>
    <x v="2"/>
    <n v="1"/>
    <x v="11"/>
    <x v="11"/>
    <x v="6"/>
    <x v="6"/>
    <s v="1120"/>
    <x v="179"/>
    <x v="113"/>
    <s v="750"/>
  </r>
  <r>
    <x v="2"/>
    <n v="4"/>
    <x v="11"/>
    <x v="11"/>
    <x v="9"/>
    <x v="9"/>
    <s v="1101"/>
    <x v="171"/>
    <x v="170"/>
    <s v="872"/>
  </r>
  <r>
    <x v="2"/>
    <n v="3"/>
    <x v="11"/>
    <x v="11"/>
    <x v="9"/>
    <x v="9"/>
    <s v="1122"/>
    <x v="185"/>
    <x v="170"/>
    <s v="872"/>
  </r>
  <r>
    <x v="2"/>
    <n v="3"/>
    <x v="11"/>
    <x v="11"/>
    <x v="9"/>
    <x v="9"/>
    <s v="1127"/>
    <x v="188"/>
    <x v="170"/>
    <s v="872"/>
  </r>
  <r>
    <x v="2"/>
    <n v="1"/>
    <x v="11"/>
    <x v="11"/>
    <x v="9"/>
    <x v="9"/>
    <s v="1101"/>
    <x v="171"/>
    <x v="72"/>
    <s v="804"/>
  </r>
  <r>
    <x v="2"/>
    <n v="5"/>
    <x v="11"/>
    <x v="11"/>
    <x v="9"/>
    <x v="9"/>
    <s v="1102"/>
    <x v="172"/>
    <x v="72"/>
    <s v="804"/>
  </r>
  <r>
    <x v="2"/>
    <n v="3"/>
    <x v="11"/>
    <x v="11"/>
    <x v="9"/>
    <x v="9"/>
    <s v="1124"/>
    <x v="182"/>
    <x v="72"/>
    <s v="804"/>
  </r>
  <r>
    <x v="2"/>
    <n v="3"/>
    <x v="11"/>
    <x v="11"/>
    <x v="9"/>
    <x v="9"/>
    <s v="1106"/>
    <x v="181"/>
    <x v="72"/>
    <s v="804"/>
  </r>
  <r>
    <x v="2"/>
    <n v="2"/>
    <x v="11"/>
    <x v="11"/>
    <x v="9"/>
    <x v="9"/>
    <s v="1120"/>
    <x v="179"/>
    <x v="72"/>
    <s v="804"/>
  </r>
  <r>
    <x v="2"/>
    <n v="1"/>
    <x v="11"/>
    <x v="11"/>
    <x v="9"/>
    <x v="9"/>
    <s v="1129"/>
    <x v="184"/>
    <x v="72"/>
    <s v="804"/>
  </r>
  <r>
    <x v="2"/>
    <n v="1"/>
    <x v="11"/>
    <x v="11"/>
    <x v="9"/>
    <x v="9"/>
    <s v="1135"/>
    <x v="186"/>
    <x v="72"/>
    <s v="804"/>
  </r>
  <r>
    <x v="2"/>
    <n v="2"/>
    <x v="11"/>
    <x v="11"/>
    <x v="9"/>
    <x v="9"/>
    <s v="1142"/>
    <x v="187"/>
    <x v="72"/>
    <s v="804"/>
  </r>
  <r>
    <x v="2"/>
    <n v="1"/>
    <x v="11"/>
    <x v="11"/>
    <x v="9"/>
    <x v="9"/>
    <s v="1103"/>
    <x v="177"/>
    <x v="164"/>
    <s v="787"/>
  </r>
  <r>
    <x v="2"/>
    <n v="1"/>
    <x v="11"/>
    <x v="11"/>
    <x v="6"/>
    <x v="6"/>
    <s v="1103"/>
    <x v="177"/>
    <x v="71"/>
    <s v="803"/>
  </r>
  <r>
    <x v="2"/>
    <n v="6"/>
    <x v="11"/>
    <x v="11"/>
    <x v="3"/>
    <x v="3"/>
    <s v="1103"/>
    <x v="177"/>
    <x v="162"/>
    <s v="781"/>
  </r>
  <r>
    <x v="2"/>
    <n v="1"/>
    <x v="11"/>
    <x v="11"/>
    <x v="3"/>
    <x v="3"/>
    <s v="1122"/>
    <x v="185"/>
    <x v="162"/>
    <s v="781"/>
  </r>
  <r>
    <x v="2"/>
    <n v="1"/>
    <x v="11"/>
    <x v="11"/>
    <x v="9"/>
    <x v="9"/>
    <s v="1103"/>
    <x v="177"/>
    <x v="163"/>
    <s v="784"/>
  </r>
  <r>
    <x v="2"/>
    <n v="8"/>
    <x v="11"/>
    <x v="11"/>
    <x v="9"/>
    <x v="9"/>
    <s v="1106"/>
    <x v="181"/>
    <x v="74"/>
    <s v="809"/>
  </r>
  <r>
    <x v="2"/>
    <n v="2"/>
    <x v="11"/>
    <x v="11"/>
    <x v="9"/>
    <x v="9"/>
    <s v="1135"/>
    <x v="186"/>
    <x v="74"/>
    <s v="809"/>
  </r>
  <r>
    <x v="2"/>
    <n v="4"/>
    <x v="11"/>
    <x v="11"/>
    <x v="9"/>
    <x v="9"/>
    <s v="1146"/>
    <x v="180"/>
    <x v="74"/>
    <s v="809"/>
  </r>
  <r>
    <x v="2"/>
    <n v="1"/>
    <x v="11"/>
    <x v="11"/>
    <x v="9"/>
    <x v="9"/>
    <s v="1149"/>
    <x v="176"/>
    <x v="32"/>
    <s v="815"/>
  </r>
  <r>
    <x v="2"/>
    <n v="1"/>
    <x v="11"/>
    <x v="11"/>
    <x v="9"/>
    <x v="9"/>
    <s v="1106"/>
    <x v="181"/>
    <x v="173"/>
    <s v="812"/>
  </r>
  <r>
    <x v="2"/>
    <n v="3"/>
    <x v="11"/>
    <x v="11"/>
    <x v="9"/>
    <x v="9"/>
    <s v="1120"/>
    <x v="179"/>
    <x v="173"/>
    <s v="812"/>
  </r>
  <r>
    <x v="2"/>
    <n v="1"/>
    <x v="11"/>
    <x v="11"/>
    <x v="9"/>
    <x v="9"/>
    <s v="1119"/>
    <x v="175"/>
    <x v="35"/>
    <s v="854"/>
  </r>
  <r>
    <x v="2"/>
    <n v="1"/>
    <x v="11"/>
    <x v="11"/>
    <x v="2"/>
    <x v="2"/>
    <s v="1121"/>
    <x v="178"/>
    <x v="36"/>
    <s v="860"/>
  </r>
  <r>
    <x v="2"/>
    <n v="1"/>
    <x v="11"/>
    <x v="11"/>
    <x v="2"/>
    <x v="2"/>
    <s v="1122"/>
    <x v="185"/>
    <x v="36"/>
    <s v="860"/>
  </r>
  <r>
    <x v="2"/>
    <n v="5"/>
    <x v="11"/>
    <x v="11"/>
    <x v="2"/>
    <x v="2"/>
    <s v="1103"/>
    <x v="177"/>
    <x v="36"/>
    <s v="860"/>
  </r>
  <r>
    <x v="2"/>
    <n v="1"/>
    <x v="11"/>
    <x v="11"/>
    <x v="3"/>
    <x v="3"/>
    <s v="1103"/>
    <x v="177"/>
    <x v="79"/>
    <s v="863"/>
  </r>
  <r>
    <x v="2"/>
    <n v="1"/>
    <x v="11"/>
    <x v="11"/>
    <x v="9"/>
    <x v="9"/>
    <s v="1146"/>
    <x v="180"/>
    <x v="37"/>
    <s v="866"/>
  </r>
  <r>
    <x v="2"/>
    <n v="1"/>
    <x v="11"/>
    <x v="11"/>
    <x v="9"/>
    <x v="9"/>
    <s v="1102"/>
    <x v="172"/>
    <x v="78"/>
    <s v="848"/>
  </r>
  <r>
    <x v="2"/>
    <n v="1"/>
    <x v="11"/>
    <x v="11"/>
    <x v="9"/>
    <x v="9"/>
    <s v="1106"/>
    <x v="181"/>
    <x v="78"/>
    <s v="848"/>
  </r>
  <r>
    <x v="2"/>
    <n v="1"/>
    <x v="11"/>
    <x v="11"/>
    <x v="9"/>
    <x v="9"/>
    <s v="1130"/>
    <x v="174"/>
    <x v="78"/>
    <s v="848"/>
  </r>
  <r>
    <x v="2"/>
    <n v="1"/>
    <x v="11"/>
    <x v="11"/>
    <x v="9"/>
    <x v="9"/>
    <s v="1124"/>
    <x v="182"/>
    <x v="78"/>
    <s v="848"/>
  </r>
  <r>
    <x v="2"/>
    <n v="2"/>
    <x v="11"/>
    <x v="11"/>
    <x v="9"/>
    <x v="9"/>
    <s v="1106"/>
    <x v="181"/>
    <x v="122"/>
    <s v="851"/>
  </r>
  <r>
    <x v="2"/>
    <n v="1"/>
    <x v="11"/>
    <x v="11"/>
    <x v="9"/>
    <x v="9"/>
    <s v="1124"/>
    <x v="182"/>
    <x v="122"/>
    <s v="851"/>
  </r>
  <r>
    <x v="2"/>
    <n v="2"/>
    <x v="11"/>
    <x v="11"/>
    <x v="9"/>
    <x v="9"/>
    <s v="1121"/>
    <x v="178"/>
    <x v="77"/>
    <s v="842"/>
  </r>
  <r>
    <x v="2"/>
    <n v="2"/>
    <x v="11"/>
    <x v="11"/>
    <x v="9"/>
    <x v="9"/>
    <s v="1149"/>
    <x v="176"/>
    <x v="77"/>
    <s v="842"/>
  </r>
  <r>
    <x v="2"/>
    <n v="2"/>
    <x v="11"/>
    <x v="11"/>
    <x v="9"/>
    <x v="9"/>
    <s v="1103"/>
    <x v="177"/>
    <x v="77"/>
    <s v="842"/>
  </r>
  <r>
    <x v="2"/>
    <n v="1"/>
    <x v="11"/>
    <x v="11"/>
    <x v="9"/>
    <x v="9"/>
    <s v="1119"/>
    <x v="175"/>
    <x v="77"/>
    <s v="842"/>
  </r>
  <r>
    <x v="2"/>
    <n v="1"/>
    <x v="11"/>
    <x v="11"/>
    <x v="6"/>
    <x v="6"/>
    <s v="1106"/>
    <x v="181"/>
    <x v="172"/>
    <s v="821"/>
  </r>
  <r>
    <x v="2"/>
    <n v="2"/>
    <x v="11"/>
    <x v="11"/>
    <x v="6"/>
    <x v="6"/>
    <s v="1124"/>
    <x v="182"/>
    <x v="172"/>
    <s v="821"/>
  </r>
  <r>
    <x v="2"/>
    <n v="1"/>
    <x v="11"/>
    <x v="11"/>
    <x v="6"/>
    <x v="6"/>
    <s v="1106"/>
    <x v="181"/>
    <x v="33"/>
    <s v="822"/>
  </r>
  <r>
    <x v="2"/>
    <n v="1"/>
    <x v="11"/>
    <x v="11"/>
    <x v="6"/>
    <x v="6"/>
    <s v="1120"/>
    <x v="179"/>
    <x v="33"/>
    <s v="822"/>
  </r>
  <r>
    <x v="2"/>
    <n v="8"/>
    <x v="11"/>
    <x v="11"/>
    <x v="6"/>
    <x v="6"/>
    <s v="1124"/>
    <x v="182"/>
    <x v="33"/>
    <s v="822"/>
  </r>
  <r>
    <x v="2"/>
    <n v="1"/>
    <x v="11"/>
    <x v="11"/>
    <x v="7"/>
    <x v="7"/>
    <s v="1119"/>
    <x v="175"/>
    <x v="236"/>
    <s v="824"/>
  </r>
  <r>
    <x v="2"/>
    <n v="1"/>
    <x v="11"/>
    <x v="11"/>
    <x v="9"/>
    <x v="9"/>
    <s v="1130"/>
    <x v="174"/>
    <x v="75"/>
    <s v="827"/>
  </r>
  <r>
    <x v="2"/>
    <n v="1"/>
    <x v="11"/>
    <x v="11"/>
    <x v="9"/>
    <x v="9"/>
    <s v="1102"/>
    <x v="172"/>
    <x v="75"/>
    <s v="827"/>
  </r>
  <r>
    <x v="2"/>
    <n v="1"/>
    <x v="11"/>
    <x v="11"/>
    <x v="9"/>
    <x v="9"/>
    <s v="1124"/>
    <x v="182"/>
    <x v="75"/>
    <s v="827"/>
  </r>
  <r>
    <x v="2"/>
    <n v="2"/>
    <x v="11"/>
    <x v="11"/>
    <x v="9"/>
    <x v="9"/>
    <s v="1103"/>
    <x v="177"/>
    <x v="34"/>
    <s v="833"/>
  </r>
  <r>
    <x v="2"/>
    <n v="2"/>
    <x v="11"/>
    <x v="11"/>
    <x v="9"/>
    <x v="9"/>
    <s v="1103"/>
    <x v="177"/>
    <x v="165"/>
    <s v="816"/>
  </r>
  <r>
    <x v="2"/>
    <n v="1"/>
    <x v="11"/>
    <x v="11"/>
    <x v="9"/>
    <x v="9"/>
    <s v="1127"/>
    <x v="188"/>
    <x v="166"/>
    <s v="817"/>
  </r>
  <r>
    <x v="2"/>
    <n v="2"/>
    <x v="11"/>
    <x v="11"/>
    <x v="6"/>
    <x v="6"/>
    <s v="1149"/>
    <x v="176"/>
    <x v="120"/>
    <s v="818"/>
  </r>
  <r>
    <x v="2"/>
    <n v="1"/>
    <x v="11"/>
    <x v="11"/>
    <x v="6"/>
    <x v="6"/>
    <s v="1124"/>
    <x v="182"/>
    <x v="121"/>
    <s v="820"/>
  </r>
  <r>
    <x v="2"/>
    <n v="6"/>
    <x v="11"/>
    <x v="11"/>
    <x v="9"/>
    <x v="9"/>
    <s v="1120"/>
    <x v="179"/>
    <x v="170"/>
    <s v="872"/>
  </r>
  <r>
    <x v="2"/>
    <n v="1"/>
    <x v="11"/>
    <x v="11"/>
    <x v="9"/>
    <x v="9"/>
    <s v="1135"/>
    <x v="186"/>
    <x v="170"/>
    <s v="872"/>
  </r>
  <r>
    <x v="2"/>
    <n v="7"/>
    <x v="11"/>
    <x v="11"/>
    <x v="9"/>
    <x v="9"/>
    <s v="1146"/>
    <x v="180"/>
    <x v="170"/>
    <s v="872"/>
  </r>
  <r>
    <x v="2"/>
    <n v="3"/>
    <x v="11"/>
    <x v="11"/>
    <x v="9"/>
    <x v="9"/>
    <s v="1103"/>
    <x v="177"/>
    <x v="75"/>
    <s v="827"/>
  </r>
  <r>
    <x v="2"/>
    <n v="2"/>
    <x v="11"/>
    <x v="11"/>
    <x v="9"/>
    <x v="9"/>
    <s v="1119"/>
    <x v="175"/>
    <x v="75"/>
    <s v="827"/>
  </r>
  <r>
    <x v="2"/>
    <n v="14"/>
    <x v="11"/>
    <x v="11"/>
    <x v="6"/>
    <x v="6"/>
    <s v="1103"/>
    <x v="177"/>
    <x v="33"/>
    <s v="822"/>
  </r>
  <r>
    <x v="2"/>
    <n v="1"/>
    <x v="11"/>
    <x v="11"/>
    <x v="6"/>
    <x v="6"/>
    <s v="1121"/>
    <x v="178"/>
    <x v="33"/>
    <s v="822"/>
  </r>
  <r>
    <x v="2"/>
    <n v="1"/>
    <x v="11"/>
    <x v="11"/>
    <x v="6"/>
    <x v="6"/>
    <s v="1122"/>
    <x v="185"/>
    <x v="33"/>
    <s v="822"/>
  </r>
  <r>
    <x v="2"/>
    <n v="1"/>
    <x v="11"/>
    <x v="11"/>
    <x v="6"/>
    <x v="6"/>
    <s v="1119"/>
    <x v="175"/>
    <x v="33"/>
    <s v="822"/>
  </r>
  <r>
    <x v="2"/>
    <n v="1"/>
    <x v="11"/>
    <x v="11"/>
    <x v="9"/>
    <x v="9"/>
    <s v="1102"/>
    <x v="172"/>
    <x v="77"/>
    <s v="842"/>
  </r>
  <r>
    <x v="2"/>
    <n v="1"/>
    <x v="11"/>
    <x v="11"/>
    <x v="9"/>
    <x v="9"/>
    <s v="1124"/>
    <x v="182"/>
    <x v="34"/>
    <s v="833"/>
  </r>
  <r>
    <x v="2"/>
    <n v="1"/>
    <x v="11"/>
    <x v="11"/>
    <x v="9"/>
    <x v="9"/>
    <s v="1130"/>
    <x v="174"/>
    <x v="34"/>
    <s v="833"/>
  </r>
  <r>
    <x v="2"/>
    <n v="1"/>
    <x v="11"/>
    <x v="11"/>
    <x v="9"/>
    <x v="9"/>
    <s v="1142"/>
    <x v="187"/>
    <x v="34"/>
    <s v="833"/>
  </r>
  <r>
    <x v="2"/>
    <n v="1"/>
    <x v="11"/>
    <x v="11"/>
    <x v="9"/>
    <x v="9"/>
    <s v="1102"/>
    <x v="172"/>
    <x v="76"/>
    <s v="830"/>
  </r>
  <r>
    <x v="2"/>
    <n v="1"/>
    <x v="11"/>
    <x v="11"/>
    <x v="6"/>
    <x v="6"/>
    <s v="1124"/>
    <x v="182"/>
    <x v="120"/>
    <s v="818"/>
  </r>
  <r>
    <x v="2"/>
    <n v="3"/>
    <x v="11"/>
    <x v="11"/>
    <x v="6"/>
    <x v="6"/>
    <s v="1102"/>
    <x v="172"/>
    <x v="120"/>
    <s v="818"/>
  </r>
  <r>
    <x v="2"/>
    <n v="1"/>
    <x v="11"/>
    <x v="11"/>
    <x v="9"/>
    <x v="9"/>
    <s v="1120"/>
    <x v="179"/>
    <x v="165"/>
    <s v="816"/>
  </r>
  <r>
    <x v="2"/>
    <n v="8"/>
    <x v="11"/>
    <x v="11"/>
    <x v="6"/>
    <x v="6"/>
    <s v="1103"/>
    <x v="177"/>
    <x v="172"/>
    <s v="821"/>
  </r>
  <r>
    <x v="2"/>
    <n v="1"/>
    <x v="11"/>
    <x v="11"/>
    <x v="6"/>
    <x v="6"/>
    <s v="1119"/>
    <x v="175"/>
    <x v="172"/>
    <s v="821"/>
  </r>
  <r>
    <x v="2"/>
    <n v="1"/>
    <x v="11"/>
    <x v="11"/>
    <x v="6"/>
    <x v="6"/>
    <s v="1127"/>
    <x v="188"/>
    <x v="172"/>
    <s v="821"/>
  </r>
  <r>
    <x v="2"/>
    <n v="2"/>
    <x v="11"/>
    <x v="11"/>
    <x v="6"/>
    <x v="6"/>
    <s v="1103"/>
    <x v="177"/>
    <x v="121"/>
    <s v="820"/>
  </r>
  <r>
    <x v="2"/>
    <n v="1"/>
    <x v="11"/>
    <x v="11"/>
    <x v="6"/>
    <x v="6"/>
    <s v="1122"/>
    <x v="185"/>
    <x v="121"/>
    <s v="820"/>
  </r>
  <r>
    <x v="2"/>
    <n v="1"/>
    <x v="11"/>
    <x v="11"/>
    <x v="6"/>
    <x v="6"/>
    <s v="1130"/>
    <x v="174"/>
    <x v="121"/>
    <s v="820"/>
  </r>
  <r>
    <x v="2"/>
    <n v="1"/>
    <x v="11"/>
    <x v="11"/>
    <x v="6"/>
    <x v="6"/>
    <s v="1142"/>
    <x v="187"/>
    <x v="120"/>
    <s v="818"/>
  </r>
  <r>
    <x v="2"/>
    <n v="7"/>
    <x v="11"/>
    <x v="11"/>
    <x v="9"/>
    <x v="9"/>
    <s v="1103"/>
    <x v="177"/>
    <x v="122"/>
    <s v="851"/>
  </r>
  <r>
    <x v="2"/>
    <n v="5"/>
    <x v="11"/>
    <x v="11"/>
    <x v="9"/>
    <x v="9"/>
    <s v="1149"/>
    <x v="176"/>
    <x v="122"/>
    <s v="851"/>
  </r>
  <r>
    <x v="2"/>
    <n v="4"/>
    <x v="11"/>
    <x v="11"/>
    <x v="9"/>
    <x v="9"/>
    <s v="1122"/>
    <x v="185"/>
    <x v="122"/>
    <s v="851"/>
  </r>
  <r>
    <x v="2"/>
    <n v="1"/>
    <x v="11"/>
    <x v="11"/>
    <x v="9"/>
    <x v="9"/>
    <s v="1102"/>
    <x v="172"/>
    <x v="35"/>
    <s v="854"/>
  </r>
  <r>
    <x v="2"/>
    <n v="6"/>
    <x v="11"/>
    <x v="11"/>
    <x v="9"/>
    <x v="9"/>
    <s v="1149"/>
    <x v="176"/>
    <x v="78"/>
    <s v="848"/>
  </r>
  <r>
    <x v="2"/>
    <n v="6"/>
    <x v="11"/>
    <x v="11"/>
    <x v="9"/>
    <x v="9"/>
    <s v="1103"/>
    <x v="177"/>
    <x v="78"/>
    <s v="848"/>
  </r>
  <r>
    <x v="2"/>
    <n v="2"/>
    <x v="11"/>
    <x v="11"/>
    <x v="9"/>
    <x v="9"/>
    <s v="1130"/>
    <x v="174"/>
    <x v="77"/>
    <s v="842"/>
  </r>
  <r>
    <x v="2"/>
    <n v="9"/>
    <x v="11"/>
    <x v="11"/>
    <x v="2"/>
    <x v="2"/>
    <s v="1102"/>
    <x v="172"/>
    <x v="36"/>
    <s v="860"/>
  </r>
  <r>
    <x v="2"/>
    <n v="3"/>
    <x v="11"/>
    <x v="11"/>
    <x v="2"/>
    <x v="2"/>
    <s v="1120"/>
    <x v="179"/>
    <x v="36"/>
    <s v="860"/>
  </r>
  <r>
    <x v="2"/>
    <n v="1"/>
    <x v="11"/>
    <x v="11"/>
    <x v="9"/>
    <x v="9"/>
    <s v="1149"/>
    <x v="176"/>
    <x v="37"/>
    <s v="866"/>
  </r>
  <r>
    <x v="2"/>
    <n v="3"/>
    <x v="11"/>
    <x v="11"/>
    <x v="9"/>
    <x v="9"/>
    <s v="1119"/>
    <x v="175"/>
    <x v="37"/>
    <s v="866"/>
  </r>
  <r>
    <x v="2"/>
    <n v="1"/>
    <x v="11"/>
    <x v="11"/>
    <x v="3"/>
    <x v="3"/>
    <s v="1106"/>
    <x v="181"/>
    <x v="79"/>
    <s v="863"/>
  </r>
  <r>
    <x v="2"/>
    <n v="13"/>
    <x v="11"/>
    <x v="11"/>
    <x v="9"/>
    <x v="9"/>
    <s v="1103"/>
    <x v="177"/>
    <x v="74"/>
    <s v="809"/>
  </r>
  <r>
    <x v="2"/>
    <n v="5"/>
    <x v="11"/>
    <x v="11"/>
    <x v="9"/>
    <x v="9"/>
    <s v="1119"/>
    <x v="175"/>
    <x v="74"/>
    <s v="809"/>
  </r>
  <r>
    <x v="2"/>
    <n v="2"/>
    <x v="11"/>
    <x v="11"/>
    <x v="9"/>
    <x v="9"/>
    <s v="1145"/>
    <x v="195"/>
    <x v="74"/>
    <s v="809"/>
  </r>
  <r>
    <x v="2"/>
    <n v="3"/>
    <x v="11"/>
    <x v="11"/>
    <x v="9"/>
    <x v="9"/>
    <s v="1124"/>
    <x v="182"/>
    <x v="119"/>
    <s v="807"/>
  </r>
  <r>
    <x v="2"/>
    <n v="1"/>
    <x v="11"/>
    <x v="11"/>
    <x v="9"/>
    <x v="9"/>
    <s v="1142"/>
    <x v="187"/>
    <x v="119"/>
    <s v="807"/>
  </r>
  <r>
    <x v="2"/>
    <n v="1"/>
    <x v="11"/>
    <x v="11"/>
    <x v="9"/>
    <x v="9"/>
    <s v="1101"/>
    <x v="171"/>
    <x v="119"/>
    <s v="807"/>
  </r>
  <r>
    <x v="2"/>
    <n v="1"/>
    <x v="11"/>
    <x v="11"/>
    <x v="9"/>
    <x v="9"/>
    <s v="1102"/>
    <x v="172"/>
    <x v="119"/>
    <s v="807"/>
  </r>
  <r>
    <x v="2"/>
    <n v="3"/>
    <x v="11"/>
    <x v="11"/>
    <x v="9"/>
    <x v="9"/>
    <s v="1102"/>
    <x v="172"/>
    <x v="32"/>
    <s v="815"/>
  </r>
  <r>
    <x v="2"/>
    <n v="2"/>
    <x v="11"/>
    <x v="11"/>
    <x v="9"/>
    <x v="9"/>
    <s v="1146"/>
    <x v="180"/>
    <x v="32"/>
    <s v="815"/>
  </r>
  <r>
    <x v="2"/>
    <n v="1"/>
    <x v="11"/>
    <x v="11"/>
    <x v="9"/>
    <x v="9"/>
    <s v="1103"/>
    <x v="177"/>
    <x v="173"/>
    <s v="812"/>
  </r>
  <r>
    <x v="2"/>
    <n v="1"/>
    <x v="11"/>
    <x v="11"/>
    <x v="9"/>
    <x v="9"/>
    <s v="1119"/>
    <x v="175"/>
    <x v="173"/>
    <s v="812"/>
  </r>
  <r>
    <x v="2"/>
    <n v="4"/>
    <x v="11"/>
    <x v="11"/>
    <x v="9"/>
    <x v="9"/>
    <s v="1121"/>
    <x v="178"/>
    <x v="173"/>
    <s v="812"/>
  </r>
  <r>
    <x v="2"/>
    <n v="1"/>
    <x v="11"/>
    <x v="11"/>
    <x v="9"/>
    <x v="9"/>
    <s v="1122"/>
    <x v="185"/>
    <x v="173"/>
    <s v="812"/>
  </r>
  <r>
    <x v="2"/>
    <n v="6"/>
    <x v="11"/>
    <x v="11"/>
    <x v="3"/>
    <x v="3"/>
    <s v="1102"/>
    <x v="172"/>
    <x v="162"/>
    <s v="781"/>
  </r>
  <r>
    <x v="2"/>
    <n v="2"/>
    <x v="11"/>
    <x v="11"/>
    <x v="3"/>
    <x v="3"/>
    <s v="1120"/>
    <x v="179"/>
    <x v="162"/>
    <s v="781"/>
  </r>
  <r>
    <x v="2"/>
    <n v="2"/>
    <x v="11"/>
    <x v="11"/>
    <x v="3"/>
    <x v="3"/>
    <s v="1106"/>
    <x v="181"/>
    <x v="162"/>
    <s v="781"/>
  </r>
  <r>
    <x v="2"/>
    <n v="1"/>
    <x v="11"/>
    <x v="11"/>
    <x v="9"/>
    <x v="9"/>
    <s v="1102"/>
    <x v="172"/>
    <x v="163"/>
    <s v="784"/>
  </r>
  <r>
    <x v="2"/>
    <n v="1"/>
    <x v="11"/>
    <x v="11"/>
    <x v="9"/>
    <x v="9"/>
    <s v="1120"/>
    <x v="179"/>
    <x v="163"/>
    <s v="784"/>
  </r>
  <r>
    <x v="2"/>
    <n v="1"/>
    <x v="11"/>
    <x v="11"/>
    <x v="9"/>
    <x v="9"/>
    <s v="1133"/>
    <x v="190"/>
    <x v="163"/>
    <s v="784"/>
  </r>
  <r>
    <x v="2"/>
    <n v="6"/>
    <x v="11"/>
    <x v="11"/>
    <x v="9"/>
    <x v="9"/>
    <s v="1149"/>
    <x v="176"/>
    <x v="72"/>
    <s v="804"/>
  </r>
  <r>
    <x v="2"/>
    <n v="3"/>
    <x v="11"/>
    <x v="11"/>
    <x v="9"/>
    <x v="9"/>
    <s v="1121"/>
    <x v="178"/>
    <x v="72"/>
    <s v="804"/>
  </r>
  <r>
    <x v="2"/>
    <n v="1"/>
    <x v="11"/>
    <x v="11"/>
    <x v="9"/>
    <x v="9"/>
    <s v="1122"/>
    <x v="185"/>
    <x v="72"/>
    <s v="804"/>
  </r>
  <r>
    <x v="2"/>
    <n v="4"/>
    <x v="11"/>
    <x v="11"/>
    <x v="9"/>
    <x v="9"/>
    <s v="1119"/>
    <x v="175"/>
    <x v="72"/>
    <s v="804"/>
  </r>
  <r>
    <x v="2"/>
    <n v="1"/>
    <x v="11"/>
    <x v="11"/>
    <x v="9"/>
    <x v="9"/>
    <s v="1114"/>
    <x v="191"/>
    <x v="72"/>
    <s v="804"/>
  </r>
  <r>
    <x v="2"/>
    <n v="1"/>
    <x v="11"/>
    <x v="11"/>
    <x v="9"/>
    <x v="9"/>
    <s v="1106"/>
    <x v="181"/>
    <x v="164"/>
    <s v="787"/>
  </r>
  <r>
    <x v="2"/>
    <n v="2"/>
    <x v="11"/>
    <x v="11"/>
    <x v="9"/>
    <x v="9"/>
    <s v="1103"/>
    <x v="177"/>
    <x v="118"/>
    <s v="806"/>
  </r>
  <r>
    <x v="2"/>
    <n v="1"/>
    <x v="11"/>
    <x v="11"/>
    <x v="9"/>
    <x v="9"/>
    <s v="1130"/>
    <x v="174"/>
    <x v="118"/>
    <s v="806"/>
  </r>
  <r>
    <x v="2"/>
    <n v="1"/>
    <x v="11"/>
    <x v="11"/>
    <x v="9"/>
    <x v="9"/>
    <s v="1134"/>
    <x v="192"/>
    <x v="118"/>
    <s v="806"/>
  </r>
  <r>
    <x v="2"/>
    <n v="3"/>
    <x v="11"/>
    <x v="11"/>
    <x v="0"/>
    <x v="0"/>
    <s v="1102"/>
    <x v="172"/>
    <x v="93"/>
    <s v="303"/>
  </r>
  <r>
    <x v="2"/>
    <n v="4"/>
    <x v="11"/>
    <x v="11"/>
    <x v="0"/>
    <x v="0"/>
    <s v="1120"/>
    <x v="179"/>
    <x v="93"/>
    <s v="303"/>
  </r>
  <r>
    <x v="2"/>
    <n v="1"/>
    <x v="11"/>
    <x v="11"/>
    <x v="0"/>
    <x v="0"/>
    <s v="1124"/>
    <x v="182"/>
    <x v="93"/>
    <s v="303"/>
  </r>
  <r>
    <x v="2"/>
    <n v="2"/>
    <x v="11"/>
    <x v="11"/>
    <x v="4"/>
    <x v="4"/>
    <s v="1121"/>
    <x v="178"/>
    <x v="90"/>
    <s v="221"/>
  </r>
  <r>
    <x v="2"/>
    <n v="1"/>
    <x v="11"/>
    <x v="11"/>
    <x v="4"/>
    <x v="4"/>
    <s v="1122"/>
    <x v="185"/>
    <x v="90"/>
    <s v="221"/>
  </r>
  <r>
    <x v="2"/>
    <n v="1"/>
    <x v="11"/>
    <x v="11"/>
    <x v="4"/>
    <x v="4"/>
    <s v="1122"/>
    <x v="185"/>
    <x v="91"/>
    <s v="224"/>
  </r>
  <r>
    <x v="2"/>
    <n v="3"/>
    <x v="11"/>
    <x v="11"/>
    <x v="5"/>
    <x v="5"/>
    <s v="1120"/>
    <x v="179"/>
    <x v="11"/>
    <s v="230"/>
  </r>
  <r>
    <x v="2"/>
    <n v="1"/>
    <x v="11"/>
    <x v="11"/>
    <x v="5"/>
    <x v="5"/>
    <s v="1124"/>
    <x v="182"/>
    <x v="11"/>
    <s v="230"/>
  </r>
  <r>
    <x v="2"/>
    <n v="3"/>
    <x v="11"/>
    <x v="11"/>
    <x v="5"/>
    <x v="5"/>
    <s v="1103"/>
    <x v="177"/>
    <x v="89"/>
    <s v="218"/>
  </r>
  <r>
    <x v="2"/>
    <n v="1"/>
    <x v="11"/>
    <x v="11"/>
    <x v="5"/>
    <x v="5"/>
    <s v="1119"/>
    <x v="175"/>
    <x v="89"/>
    <s v="218"/>
  </r>
  <r>
    <x v="2"/>
    <n v="1"/>
    <x v="11"/>
    <x v="11"/>
    <x v="5"/>
    <x v="5"/>
    <s v="1121"/>
    <x v="178"/>
    <x v="89"/>
    <s v="218"/>
  </r>
  <r>
    <x v="2"/>
    <n v="2"/>
    <x v="11"/>
    <x v="11"/>
    <x v="5"/>
    <x v="5"/>
    <s v="1122"/>
    <x v="185"/>
    <x v="89"/>
    <s v="218"/>
  </r>
  <r>
    <x v="2"/>
    <n v="1"/>
    <x v="11"/>
    <x v="11"/>
    <x v="5"/>
    <x v="5"/>
    <s v="1130"/>
    <x v="174"/>
    <x v="89"/>
    <s v="218"/>
  </r>
  <r>
    <x v="2"/>
    <n v="1"/>
    <x v="11"/>
    <x v="11"/>
    <x v="5"/>
    <x v="5"/>
    <s v="1130"/>
    <x v="174"/>
    <x v="88"/>
    <s v="215"/>
  </r>
  <r>
    <x v="2"/>
    <n v="2"/>
    <x v="11"/>
    <x v="11"/>
    <x v="5"/>
    <x v="5"/>
    <s v="1122"/>
    <x v="185"/>
    <x v="88"/>
    <s v="215"/>
  </r>
  <r>
    <x v="2"/>
    <n v="5"/>
    <x v="11"/>
    <x v="11"/>
    <x v="5"/>
    <x v="5"/>
    <s v="1103"/>
    <x v="177"/>
    <x v="88"/>
    <s v="215"/>
  </r>
  <r>
    <x v="2"/>
    <n v="2"/>
    <x v="11"/>
    <x v="11"/>
    <x v="1"/>
    <x v="1"/>
    <s v="1120"/>
    <x v="179"/>
    <x v="138"/>
    <s v="318"/>
  </r>
  <r>
    <x v="2"/>
    <n v="1"/>
    <x v="11"/>
    <x v="11"/>
    <x v="1"/>
    <x v="1"/>
    <s v="1149"/>
    <x v="176"/>
    <x v="138"/>
    <s v="318"/>
  </r>
  <r>
    <x v="2"/>
    <n v="3"/>
    <x v="11"/>
    <x v="11"/>
    <x v="0"/>
    <x v="0"/>
    <s v="1101"/>
    <x v="171"/>
    <x v="95"/>
    <s v="315"/>
  </r>
  <r>
    <x v="2"/>
    <n v="2"/>
    <x v="11"/>
    <x v="11"/>
    <x v="0"/>
    <x v="0"/>
    <s v="1142"/>
    <x v="187"/>
    <x v="141"/>
    <s v="330"/>
  </r>
  <r>
    <x v="2"/>
    <n v="2"/>
    <x v="11"/>
    <x v="11"/>
    <x v="0"/>
    <x v="0"/>
    <s v="1130"/>
    <x v="174"/>
    <x v="141"/>
    <s v="330"/>
  </r>
  <r>
    <x v="2"/>
    <n v="1"/>
    <x v="11"/>
    <x v="11"/>
    <x v="0"/>
    <x v="0"/>
    <s v="1133"/>
    <x v="190"/>
    <x v="141"/>
    <s v="330"/>
  </r>
  <r>
    <x v="2"/>
    <n v="4"/>
    <x v="11"/>
    <x v="11"/>
    <x v="0"/>
    <x v="0"/>
    <s v="1124"/>
    <x v="182"/>
    <x v="141"/>
    <s v="330"/>
  </r>
  <r>
    <x v="2"/>
    <n v="5"/>
    <x v="11"/>
    <x v="11"/>
    <x v="0"/>
    <x v="0"/>
    <s v="1120"/>
    <x v="179"/>
    <x v="141"/>
    <s v="330"/>
  </r>
  <r>
    <x v="2"/>
    <n v="2"/>
    <x v="11"/>
    <x v="11"/>
    <x v="0"/>
    <x v="0"/>
    <s v="1111"/>
    <x v="173"/>
    <x v="141"/>
    <s v="330"/>
  </r>
  <r>
    <x v="2"/>
    <n v="3"/>
    <x v="11"/>
    <x v="11"/>
    <x v="0"/>
    <x v="0"/>
    <s v="1112"/>
    <x v="189"/>
    <x v="141"/>
    <s v="330"/>
  </r>
  <r>
    <x v="2"/>
    <n v="7"/>
    <x v="11"/>
    <x v="11"/>
    <x v="0"/>
    <x v="0"/>
    <s v="1106"/>
    <x v="181"/>
    <x v="141"/>
    <s v="330"/>
  </r>
  <r>
    <x v="2"/>
    <n v="4"/>
    <x v="11"/>
    <x v="11"/>
    <x v="0"/>
    <x v="0"/>
    <s v="1160"/>
    <x v="183"/>
    <x v="141"/>
    <s v="330"/>
  </r>
  <r>
    <x v="2"/>
    <n v="1"/>
    <x v="11"/>
    <x v="11"/>
    <x v="1"/>
    <x v="1"/>
    <s v="1127"/>
    <x v="188"/>
    <x v="51"/>
    <s v="339"/>
  </r>
  <r>
    <x v="2"/>
    <n v="12"/>
    <x v="11"/>
    <x v="11"/>
    <x v="1"/>
    <x v="1"/>
    <s v="1103"/>
    <x v="177"/>
    <x v="50"/>
    <s v="333"/>
  </r>
  <r>
    <x v="2"/>
    <n v="4"/>
    <x v="11"/>
    <x v="11"/>
    <x v="1"/>
    <x v="1"/>
    <s v="1127"/>
    <x v="188"/>
    <x v="50"/>
    <s v="333"/>
  </r>
  <r>
    <x v="2"/>
    <n v="1"/>
    <x v="11"/>
    <x v="11"/>
    <x v="2"/>
    <x v="2"/>
    <s v="1119"/>
    <x v="175"/>
    <x v="188"/>
    <s v="114"/>
  </r>
  <r>
    <x v="2"/>
    <n v="2"/>
    <x v="11"/>
    <x v="11"/>
    <x v="2"/>
    <x v="2"/>
    <s v="1103"/>
    <x v="177"/>
    <x v="188"/>
    <s v="114"/>
  </r>
  <r>
    <x v="2"/>
    <n v="1"/>
    <x v="11"/>
    <x v="11"/>
    <x v="2"/>
    <x v="2"/>
    <s v="1106"/>
    <x v="181"/>
    <x v="41"/>
    <s v="119"/>
  </r>
  <r>
    <x v="2"/>
    <n v="1"/>
    <x v="11"/>
    <x v="11"/>
    <x v="2"/>
    <x v="2"/>
    <s v="1129"/>
    <x v="184"/>
    <x v="41"/>
    <s v="119"/>
  </r>
  <r>
    <x v="2"/>
    <n v="1"/>
    <x v="11"/>
    <x v="11"/>
    <x v="2"/>
    <x v="2"/>
    <s v="1130"/>
    <x v="174"/>
    <x v="41"/>
    <s v="119"/>
  </r>
  <r>
    <x v="2"/>
    <n v="1"/>
    <x v="11"/>
    <x v="11"/>
    <x v="2"/>
    <x v="2"/>
    <s v="1120"/>
    <x v="179"/>
    <x v="125"/>
    <s v="112"/>
  </r>
  <r>
    <x v="2"/>
    <n v="1"/>
    <x v="11"/>
    <x v="11"/>
    <x v="2"/>
    <x v="2"/>
    <s v="1130"/>
    <x v="174"/>
    <x v="40"/>
    <s v="109"/>
  </r>
  <r>
    <x v="2"/>
    <n v="1"/>
    <x v="11"/>
    <x v="11"/>
    <x v="2"/>
    <x v="2"/>
    <s v="1101"/>
    <x v="171"/>
    <x v="40"/>
    <s v="109"/>
  </r>
  <r>
    <x v="2"/>
    <n v="1"/>
    <x v="11"/>
    <x v="11"/>
    <x v="2"/>
    <x v="2"/>
    <s v="1134"/>
    <x v="192"/>
    <x v="2"/>
    <s v="106"/>
  </r>
  <r>
    <x v="2"/>
    <n v="1"/>
    <x v="11"/>
    <x v="11"/>
    <x v="2"/>
    <x v="2"/>
    <s v="1130"/>
    <x v="174"/>
    <x v="2"/>
    <s v="106"/>
  </r>
  <r>
    <x v="2"/>
    <n v="1"/>
    <x v="11"/>
    <x v="11"/>
    <x v="2"/>
    <x v="2"/>
    <s v="1101"/>
    <x v="171"/>
    <x v="2"/>
    <s v="106"/>
  </r>
  <r>
    <x v="2"/>
    <n v="1"/>
    <x v="11"/>
    <x v="11"/>
    <x v="6"/>
    <x v="6"/>
    <s v="1130"/>
    <x v="174"/>
    <x v="39"/>
    <s v="102"/>
  </r>
  <r>
    <x v="2"/>
    <n v="1"/>
    <x v="11"/>
    <x v="11"/>
    <x v="6"/>
    <x v="6"/>
    <s v="1106"/>
    <x v="181"/>
    <x v="39"/>
    <s v="102"/>
  </r>
  <r>
    <x v="2"/>
    <n v="4"/>
    <x v="11"/>
    <x v="11"/>
    <x v="6"/>
    <x v="6"/>
    <s v="1102"/>
    <x v="172"/>
    <x v="39"/>
    <s v="102"/>
  </r>
  <r>
    <x v="2"/>
    <n v="1"/>
    <x v="11"/>
    <x v="11"/>
    <x v="2"/>
    <x v="2"/>
    <s v="1106"/>
    <x v="181"/>
    <x v="124"/>
    <s v="100"/>
  </r>
  <r>
    <x v="2"/>
    <n v="1"/>
    <x v="11"/>
    <x v="11"/>
    <x v="2"/>
    <x v="2"/>
    <s v="1102"/>
    <x v="172"/>
    <x v="124"/>
    <s v="100"/>
  </r>
  <r>
    <x v="2"/>
    <n v="1"/>
    <x v="11"/>
    <x v="11"/>
    <x v="2"/>
    <x v="2"/>
    <s v="1160"/>
    <x v="183"/>
    <x v="124"/>
    <s v="100"/>
  </r>
  <r>
    <x v="2"/>
    <n v="4"/>
    <x v="11"/>
    <x v="11"/>
    <x v="2"/>
    <x v="2"/>
    <s v="1103"/>
    <x v="177"/>
    <x v="42"/>
    <s v="120"/>
  </r>
  <r>
    <x v="2"/>
    <n v="1"/>
    <x v="11"/>
    <x v="11"/>
    <x v="2"/>
    <x v="2"/>
    <s v="1122"/>
    <x v="185"/>
    <x v="42"/>
    <s v="120"/>
  </r>
  <r>
    <x v="2"/>
    <n v="1"/>
    <x v="11"/>
    <x v="11"/>
    <x v="6"/>
    <x v="6"/>
    <s v="1103"/>
    <x v="177"/>
    <x v="85"/>
    <s v="135"/>
  </r>
  <r>
    <x v="2"/>
    <n v="1"/>
    <x v="11"/>
    <x v="11"/>
    <x v="0"/>
    <x v="0"/>
    <s v="1106"/>
    <x v="181"/>
    <x v="43"/>
    <s v="125"/>
  </r>
  <r>
    <x v="2"/>
    <n v="1"/>
    <x v="11"/>
    <x v="11"/>
    <x v="0"/>
    <x v="0"/>
    <s v="1146"/>
    <x v="180"/>
    <x v="43"/>
    <s v="125"/>
  </r>
  <r>
    <x v="2"/>
    <n v="2"/>
    <x v="11"/>
    <x v="11"/>
    <x v="2"/>
    <x v="2"/>
    <s v="1127"/>
    <x v="188"/>
    <x v="187"/>
    <s v="127"/>
  </r>
  <r>
    <x v="2"/>
    <n v="1"/>
    <x v="11"/>
    <x v="11"/>
    <x v="2"/>
    <x v="2"/>
    <s v="1103"/>
    <x v="177"/>
    <x v="83"/>
    <s v="130"/>
  </r>
  <r>
    <x v="2"/>
    <n v="3"/>
    <x v="11"/>
    <x v="11"/>
    <x v="3"/>
    <x v="3"/>
    <s v="1102"/>
    <x v="172"/>
    <x v="241"/>
    <s v="134"/>
  </r>
  <r>
    <x v="2"/>
    <n v="1"/>
    <x v="11"/>
    <x v="11"/>
    <x v="2"/>
    <x v="2"/>
    <s v="1160"/>
    <x v="183"/>
    <x v="128"/>
    <s v="148"/>
  </r>
  <r>
    <x v="2"/>
    <n v="1"/>
    <x v="11"/>
    <x v="11"/>
    <x v="2"/>
    <x v="2"/>
    <s v="1124"/>
    <x v="182"/>
    <x v="130"/>
    <s v="157"/>
  </r>
  <r>
    <x v="2"/>
    <n v="1"/>
    <x v="11"/>
    <x v="11"/>
    <x v="2"/>
    <x v="2"/>
    <s v="1130"/>
    <x v="174"/>
    <x v="130"/>
    <s v="157"/>
  </r>
  <r>
    <x v="2"/>
    <n v="1"/>
    <x v="11"/>
    <x v="11"/>
    <x v="2"/>
    <x v="2"/>
    <s v="1120"/>
    <x v="179"/>
    <x v="130"/>
    <s v="157"/>
  </r>
  <r>
    <x v="2"/>
    <n v="3"/>
    <x v="11"/>
    <x v="11"/>
    <x v="4"/>
    <x v="4"/>
    <s v="1103"/>
    <x v="177"/>
    <x v="87"/>
    <s v="203"/>
  </r>
  <r>
    <x v="2"/>
    <n v="1"/>
    <x v="11"/>
    <x v="11"/>
    <x v="4"/>
    <x v="4"/>
    <s v="1121"/>
    <x v="178"/>
    <x v="87"/>
    <s v="203"/>
  </r>
  <r>
    <x v="2"/>
    <n v="1"/>
    <x v="11"/>
    <x v="11"/>
    <x v="9"/>
    <x v="9"/>
    <s v="1149"/>
    <x v="176"/>
    <x v="246"/>
    <s v="174"/>
  </r>
  <r>
    <x v="2"/>
    <n v="2"/>
    <x v="11"/>
    <x v="11"/>
    <x v="6"/>
    <x v="6"/>
    <s v="1102"/>
    <x v="172"/>
    <x v="46"/>
    <s v="172"/>
  </r>
  <r>
    <x v="2"/>
    <n v="1"/>
    <x v="11"/>
    <x v="11"/>
    <x v="6"/>
    <x v="6"/>
    <s v="1106"/>
    <x v="181"/>
    <x v="46"/>
    <s v="172"/>
  </r>
  <r>
    <x v="2"/>
    <n v="1"/>
    <x v="11"/>
    <x v="11"/>
    <x v="6"/>
    <x v="6"/>
    <s v="1124"/>
    <x v="182"/>
    <x v="46"/>
    <s v="172"/>
  </r>
  <r>
    <x v="2"/>
    <n v="3"/>
    <x v="11"/>
    <x v="11"/>
    <x v="6"/>
    <x v="6"/>
    <s v="1130"/>
    <x v="174"/>
    <x v="46"/>
    <s v="172"/>
  </r>
  <r>
    <x v="2"/>
    <n v="1"/>
    <x v="11"/>
    <x v="11"/>
    <x v="3"/>
    <x v="3"/>
    <s v="1121"/>
    <x v="178"/>
    <x v="45"/>
    <s v="166"/>
  </r>
  <r>
    <x v="2"/>
    <n v="2"/>
    <x v="11"/>
    <x v="11"/>
    <x v="5"/>
    <x v="5"/>
    <s v="1149"/>
    <x v="176"/>
    <x v="48"/>
    <s v="212"/>
  </r>
  <r>
    <x v="2"/>
    <n v="2"/>
    <x v="11"/>
    <x v="11"/>
    <x v="4"/>
    <x v="4"/>
    <s v="1120"/>
    <x v="179"/>
    <x v="133"/>
    <s v="209"/>
  </r>
  <r>
    <x v="2"/>
    <n v="1"/>
    <x v="11"/>
    <x v="11"/>
    <x v="4"/>
    <x v="4"/>
    <s v="1146"/>
    <x v="180"/>
    <x v="133"/>
    <s v="209"/>
  </r>
  <r>
    <x v="2"/>
    <n v="1"/>
    <x v="11"/>
    <x v="11"/>
    <x v="4"/>
    <x v="4"/>
    <s v="1133"/>
    <x v="190"/>
    <x v="133"/>
    <s v="209"/>
  </r>
  <r>
    <x v="2"/>
    <n v="1"/>
    <x v="11"/>
    <x v="11"/>
    <x v="3"/>
    <x v="3"/>
    <s v="1149"/>
    <x v="176"/>
    <x v="147"/>
    <s v="427"/>
  </r>
  <r>
    <x v="2"/>
    <n v="1"/>
    <x v="11"/>
    <x v="11"/>
    <x v="3"/>
    <x v="3"/>
    <s v="1106"/>
    <x v="181"/>
    <x v="145"/>
    <s v="418"/>
  </r>
  <r>
    <x v="2"/>
    <n v="1"/>
    <x v="11"/>
    <x v="11"/>
    <x v="6"/>
    <x v="6"/>
    <s v="1149"/>
    <x v="176"/>
    <x v="18"/>
    <s v="430"/>
  </r>
  <r>
    <x v="2"/>
    <n v="2"/>
    <x v="11"/>
    <x v="11"/>
    <x v="6"/>
    <x v="6"/>
    <s v="1103"/>
    <x v="177"/>
    <x v="209"/>
    <s v="431"/>
  </r>
  <r>
    <x v="2"/>
    <n v="1"/>
    <x v="11"/>
    <x v="11"/>
    <x v="6"/>
    <x v="6"/>
    <s v="1119"/>
    <x v="175"/>
    <x v="17"/>
    <s v="406"/>
  </r>
  <r>
    <x v="2"/>
    <n v="2"/>
    <x v="11"/>
    <x v="11"/>
    <x v="6"/>
    <x v="6"/>
    <s v="1135"/>
    <x v="186"/>
    <x v="17"/>
    <s v="406"/>
  </r>
  <r>
    <x v="2"/>
    <n v="2"/>
    <x v="11"/>
    <x v="11"/>
    <x v="6"/>
    <x v="6"/>
    <s v="1103"/>
    <x v="177"/>
    <x v="99"/>
    <s v="415"/>
  </r>
  <r>
    <x v="2"/>
    <n v="1"/>
    <x v="11"/>
    <x v="11"/>
    <x v="3"/>
    <x v="3"/>
    <s v="1124"/>
    <x v="182"/>
    <x v="98"/>
    <s v="412"/>
  </r>
  <r>
    <x v="2"/>
    <n v="1"/>
    <x v="11"/>
    <x v="11"/>
    <x v="3"/>
    <x v="3"/>
    <s v="1101"/>
    <x v="171"/>
    <x v="98"/>
    <s v="412"/>
  </r>
  <r>
    <x v="2"/>
    <n v="1"/>
    <x v="11"/>
    <x v="11"/>
    <x v="3"/>
    <x v="3"/>
    <s v="1119"/>
    <x v="175"/>
    <x v="19"/>
    <s v="439"/>
  </r>
  <r>
    <x v="2"/>
    <n v="2"/>
    <x v="11"/>
    <x v="11"/>
    <x v="3"/>
    <x v="3"/>
    <s v="1103"/>
    <x v="177"/>
    <x v="19"/>
    <s v="439"/>
  </r>
  <r>
    <x v="2"/>
    <n v="1"/>
    <x v="11"/>
    <x v="11"/>
    <x v="3"/>
    <x v="3"/>
    <s v="1121"/>
    <x v="178"/>
    <x v="19"/>
    <s v="439"/>
  </r>
  <r>
    <x v="2"/>
    <n v="3"/>
    <x v="11"/>
    <x v="11"/>
    <x v="3"/>
    <x v="3"/>
    <s v="1149"/>
    <x v="176"/>
    <x v="19"/>
    <s v="439"/>
  </r>
  <r>
    <x v="2"/>
    <n v="1"/>
    <x v="11"/>
    <x v="11"/>
    <x v="7"/>
    <x v="7"/>
    <s v="1103"/>
    <x v="177"/>
    <x v="101"/>
    <s v="512"/>
  </r>
  <r>
    <x v="2"/>
    <n v="1"/>
    <x v="11"/>
    <x v="11"/>
    <x v="7"/>
    <x v="7"/>
    <s v="1103"/>
    <x v="177"/>
    <x v="22"/>
    <s v="515"/>
  </r>
  <r>
    <x v="2"/>
    <n v="7"/>
    <x v="11"/>
    <x v="11"/>
    <x v="6"/>
    <x v="6"/>
    <s v="1119"/>
    <x v="175"/>
    <x v="58"/>
    <s v="433"/>
  </r>
  <r>
    <x v="2"/>
    <n v="12"/>
    <x v="11"/>
    <x v="11"/>
    <x v="6"/>
    <x v="6"/>
    <s v="1103"/>
    <x v="177"/>
    <x v="58"/>
    <s v="433"/>
  </r>
  <r>
    <x v="2"/>
    <n v="8"/>
    <x v="11"/>
    <x v="11"/>
    <x v="6"/>
    <x v="6"/>
    <s v="1121"/>
    <x v="178"/>
    <x v="58"/>
    <s v="433"/>
  </r>
  <r>
    <x v="2"/>
    <n v="2"/>
    <x v="11"/>
    <x v="11"/>
    <x v="3"/>
    <x v="3"/>
    <s v="1122"/>
    <x v="185"/>
    <x v="59"/>
    <s v="436"/>
  </r>
  <r>
    <x v="2"/>
    <n v="4"/>
    <x v="11"/>
    <x v="11"/>
    <x v="3"/>
    <x v="3"/>
    <s v="1121"/>
    <x v="178"/>
    <x v="59"/>
    <s v="436"/>
  </r>
  <r>
    <x v="2"/>
    <n v="5"/>
    <x v="11"/>
    <x v="11"/>
    <x v="3"/>
    <x v="3"/>
    <s v="1119"/>
    <x v="175"/>
    <x v="59"/>
    <s v="436"/>
  </r>
  <r>
    <x v="2"/>
    <n v="18"/>
    <x v="11"/>
    <x v="11"/>
    <x v="3"/>
    <x v="3"/>
    <s v="1103"/>
    <x v="177"/>
    <x v="59"/>
    <s v="436"/>
  </r>
  <r>
    <x v="2"/>
    <n v="12"/>
    <x v="11"/>
    <x v="11"/>
    <x v="3"/>
    <x v="3"/>
    <s v="1149"/>
    <x v="176"/>
    <x v="59"/>
    <s v="436"/>
  </r>
  <r>
    <x v="2"/>
    <n v="6"/>
    <x v="11"/>
    <x v="11"/>
    <x v="3"/>
    <x v="3"/>
    <s v="1127"/>
    <x v="188"/>
    <x v="59"/>
    <s v="436"/>
  </r>
  <r>
    <x v="2"/>
    <n v="2"/>
    <x v="11"/>
    <x v="11"/>
    <x v="1"/>
    <x v="1"/>
    <s v="1120"/>
    <x v="179"/>
    <x v="14"/>
    <s v="348"/>
  </r>
  <r>
    <x v="2"/>
    <n v="1"/>
    <x v="11"/>
    <x v="11"/>
    <x v="1"/>
    <x v="1"/>
    <s v="1146"/>
    <x v="180"/>
    <x v="14"/>
    <s v="348"/>
  </r>
  <r>
    <x v="2"/>
    <n v="7"/>
    <x v="11"/>
    <x v="11"/>
    <x v="0"/>
    <x v="0"/>
    <s v="1103"/>
    <x v="177"/>
    <x v="96"/>
    <s v="346"/>
  </r>
  <r>
    <x v="2"/>
    <n v="2"/>
    <x v="11"/>
    <x v="11"/>
    <x v="0"/>
    <x v="0"/>
    <s v="1149"/>
    <x v="176"/>
    <x v="143"/>
    <s v="345"/>
  </r>
  <r>
    <x v="2"/>
    <n v="3"/>
    <x v="11"/>
    <x v="11"/>
    <x v="0"/>
    <x v="0"/>
    <s v="1121"/>
    <x v="178"/>
    <x v="143"/>
    <s v="345"/>
  </r>
  <r>
    <x v="2"/>
    <n v="2"/>
    <x v="11"/>
    <x v="11"/>
    <x v="3"/>
    <x v="3"/>
    <s v="1103"/>
    <x v="177"/>
    <x v="55"/>
    <s v="401"/>
  </r>
  <r>
    <x v="2"/>
    <n v="9"/>
    <x v="11"/>
    <x v="11"/>
    <x v="3"/>
    <x v="3"/>
    <s v="1134"/>
    <x v="192"/>
    <x v="55"/>
    <s v="401"/>
  </r>
  <r>
    <x v="2"/>
    <n v="1"/>
    <x v="11"/>
    <x v="11"/>
    <x v="3"/>
    <x v="3"/>
    <s v="1122"/>
    <x v="185"/>
    <x v="55"/>
    <s v="401"/>
  </r>
  <r>
    <x v="2"/>
    <n v="4"/>
    <x v="11"/>
    <x v="11"/>
    <x v="3"/>
    <x v="3"/>
    <s v="1121"/>
    <x v="178"/>
    <x v="55"/>
    <s v="401"/>
  </r>
  <r>
    <x v="2"/>
    <n v="10"/>
    <x v="11"/>
    <x v="11"/>
    <x v="3"/>
    <x v="3"/>
    <s v="1114"/>
    <x v="191"/>
    <x v="55"/>
    <s v="401"/>
  </r>
  <r>
    <x v="2"/>
    <n v="5"/>
    <x v="11"/>
    <x v="11"/>
    <x v="3"/>
    <x v="3"/>
    <s v="1119"/>
    <x v="175"/>
    <x v="55"/>
    <s v="401"/>
  </r>
  <r>
    <x v="2"/>
    <n v="1"/>
    <x v="11"/>
    <x v="11"/>
    <x v="3"/>
    <x v="3"/>
    <s v="1127"/>
    <x v="188"/>
    <x v="55"/>
    <s v="401"/>
  </r>
  <r>
    <x v="2"/>
    <n v="1"/>
    <x v="11"/>
    <x v="11"/>
    <x v="3"/>
    <x v="3"/>
    <s v="1121"/>
    <x v="178"/>
    <x v="16"/>
    <s v="404"/>
  </r>
  <r>
    <x v="2"/>
    <n v="1"/>
    <x v="11"/>
    <x v="11"/>
    <x v="1"/>
    <x v="1"/>
    <s v="1103"/>
    <x v="177"/>
    <x v="97"/>
    <s v="361"/>
  </r>
  <r>
    <x v="2"/>
    <n v="3"/>
    <x v="11"/>
    <x v="11"/>
    <x v="4"/>
    <x v="4"/>
    <s v="1103"/>
    <x v="177"/>
    <x v="30"/>
    <s v="775"/>
  </r>
  <r>
    <x v="2"/>
    <n v="2"/>
    <x v="11"/>
    <x v="11"/>
    <x v="9"/>
    <x v="9"/>
    <s v="1149"/>
    <x v="176"/>
    <x v="70"/>
    <s v="763"/>
  </r>
  <r>
    <x v="2"/>
    <n v="2"/>
    <x v="11"/>
    <x v="11"/>
    <x v="9"/>
    <x v="9"/>
    <s v="1119"/>
    <x v="175"/>
    <x v="70"/>
    <s v="763"/>
  </r>
  <r>
    <x v="2"/>
    <n v="1"/>
    <x v="11"/>
    <x v="11"/>
    <x v="6"/>
    <x v="6"/>
    <s v="1106"/>
    <x v="181"/>
    <x v="198"/>
    <s v="747"/>
  </r>
  <r>
    <x v="2"/>
    <n v="1"/>
    <x v="11"/>
    <x v="11"/>
    <x v="6"/>
    <x v="6"/>
    <s v="1103"/>
    <x v="177"/>
    <x v="113"/>
    <s v="750"/>
  </r>
  <r>
    <x v="2"/>
    <n v="1"/>
    <x v="11"/>
    <x v="11"/>
    <x v="6"/>
    <x v="6"/>
    <s v="1149"/>
    <x v="176"/>
    <x v="113"/>
    <s v="750"/>
  </r>
  <r>
    <x v="2"/>
    <n v="6"/>
    <x v="11"/>
    <x v="11"/>
    <x v="6"/>
    <x v="6"/>
    <s v="1102"/>
    <x v="172"/>
    <x v="68"/>
    <s v="751"/>
  </r>
  <r>
    <x v="2"/>
    <n v="1"/>
    <x v="11"/>
    <x v="11"/>
    <x v="0"/>
    <x v="0"/>
    <s v="1102"/>
    <x v="172"/>
    <x v="69"/>
    <s v="758"/>
  </r>
  <r>
    <x v="2"/>
    <n v="1"/>
    <x v="11"/>
    <x v="11"/>
    <x v="0"/>
    <x v="0"/>
    <s v="1135"/>
    <x v="186"/>
    <x v="69"/>
    <s v="758"/>
  </r>
  <r>
    <x v="2"/>
    <n v="3"/>
    <x v="11"/>
    <x v="11"/>
    <x v="0"/>
    <x v="0"/>
    <s v="1146"/>
    <x v="180"/>
    <x v="69"/>
    <s v="758"/>
  </r>
  <r>
    <x v="2"/>
    <n v="1"/>
    <x v="11"/>
    <x v="11"/>
    <x v="6"/>
    <x v="6"/>
    <s v="1120"/>
    <x v="179"/>
    <x v="161"/>
    <s v="761"/>
  </r>
  <r>
    <x v="2"/>
    <n v="1"/>
    <x v="11"/>
    <x v="11"/>
    <x v="6"/>
    <x v="6"/>
    <s v="1106"/>
    <x v="181"/>
    <x v="159"/>
    <s v="727"/>
  </r>
  <r>
    <x v="2"/>
    <n v="1"/>
    <x v="11"/>
    <x v="11"/>
    <x v="6"/>
    <x v="6"/>
    <s v="1102"/>
    <x v="172"/>
    <x v="64"/>
    <s v="720"/>
  </r>
  <r>
    <x v="2"/>
    <n v="1"/>
    <x v="11"/>
    <x v="11"/>
    <x v="9"/>
    <x v="9"/>
    <s v="1121"/>
    <x v="178"/>
    <x v="63"/>
    <s v="719"/>
  </r>
  <r>
    <x v="2"/>
    <n v="4"/>
    <x v="11"/>
    <x v="11"/>
    <x v="9"/>
    <x v="9"/>
    <s v="1149"/>
    <x v="176"/>
    <x v="63"/>
    <s v="719"/>
  </r>
  <r>
    <x v="2"/>
    <n v="1"/>
    <x v="11"/>
    <x v="11"/>
    <x v="4"/>
    <x v="4"/>
    <s v="1101"/>
    <x v="171"/>
    <x v="111"/>
    <s v="718"/>
  </r>
  <r>
    <x v="2"/>
    <n v="3"/>
    <x v="11"/>
    <x v="11"/>
    <x v="6"/>
    <x v="6"/>
    <s v="1102"/>
    <x v="172"/>
    <x v="179"/>
    <s v="717"/>
  </r>
  <r>
    <x v="2"/>
    <n v="1"/>
    <x v="11"/>
    <x v="11"/>
    <x v="7"/>
    <x v="7"/>
    <s v="1121"/>
    <x v="178"/>
    <x v="185"/>
    <s v="569"/>
  </r>
  <r>
    <x v="2"/>
    <n v="1"/>
    <x v="11"/>
    <x v="11"/>
    <x v="7"/>
    <x v="7"/>
    <s v="1149"/>
    <x v="176"/>
    <x v="185"/>
    <s v="569"/>
  </r>
  <r>
    <x v="2"/>
    <n v="1"/>
    <x v="11"/>
    <x v="11"/>
    <x v="7"/>
    <x v="7"/>
    <s v="1149"/>
    <x v="176"/>
    <x v="105"/>
    <s v="566"/>
  </r>
  <r>
    <x v="2"/>
    <n v="2"/>
    <x v="11"/>
    <x v="11"/>
    <x v="7"/>
    <x v="7"/>
    <s v="1127"/>
    <x v="188"/>
    <x v="104"/>
    <s v="563"/>
  </r>
  <r>
    <x v="2"/>
    <n v="3"/>
    <x v="11"/>
    <x v="11"/>
    <x v="7"/>
    <x v="7"/>
    <s v="1149"/>
    <x v="176"/>
    <x v="152"/>
    <s v="542"/>
  </r>
  <r>
    <x v="2"/>
    <n v="1"/>
    <x v="11"/>
    <x v="11"/>
    <x v="7"/>
    <x v="7"/>
    <s v="1121"/>
    <x v="178"/>
    <x v="23"/>
    <s v="548"/>
  </r>
  <r>
    <x v="2"/>
    <n v="1"/>
    <x v="11"/>
    <x v="11"/>
    <x v="7"/>
    <x v="7"/>
    <s v="1149"/>
    <x v="176"/>
    <x v="23"/>
    <s v="548"/>
  </r>
  <r>
    <x v="2"/>
    <n v="1"/>
    <x v="11"/>
    <x v="11"/>
    <x v="7"/>
    <x v="7"/>
    <s v="1130"/>
    <x v="174"/>
    <x v="102"/>
    <s v="518"/>
  </r>
  <r>
    <x v="2"/>
    <n v="2"/>
    <x v="11"/>
    <x v="11"/>
    <x v="7"/>
    <x v="7"/>
    <s v="1134"/>
    <x v="192"/>
    <x v="102"/>
    <s v="518"/>
  </r>
  <r>
    <x v="2"/>
    <n v="12"/>
    <x v="11"/>
    <x v="11"/>
    <x v="7"/>
    <x v="7"/>
    <s v="1103"/>
    <x v="177"/>
    <x v="102"/>
    <s v="518"/>
  </r>
  <r>
    <x v="2"/>
    <n v="2"/>
    <x v="11"/>
    <x v="11"/>
    <x v="7"/>
    <x v="7"/>
    <s v="1102"/>
    <x v="172"/>
    <x v="103"/>
    <s v="535"/>
  </r>
  <r>
    <x v="2"/>
    <n v="1"/>
    <x v="11"/>
    <x v="11"/>
    <x v="6"/>
    <x v="6"/>
    <s v="1134"/>
    <x v="192"/>
    <x v="25"/>
    <s v="709"/>
  </r>
  <r>
    <x v="2"/>
    <n v="1"/>
    <x v="11"/>
    <x v="11"/>
    <x v="6"/>
    <x v="6"/>
    <s v="1160"/>
    <x v="183"/>
    <x v="157"/>
    <s v="715"/>
  </r>
  <r>
    <x v="2"/>
    <n v="2"/>
    <x v="11"/>
    <x v="11"/>
    <x v="7"/>
    <x v="7"/>
    <s v="1149"/>
    <x v="176"/>
    <x v="153"/>
    <s v="575"/>
  </r>
  <r>
    <x v="2"/>
    <n v="3"/>
    <x v="11"/>
    <x v="11"/>
    <x v="7"/>
    <x v="7"/>
    <s v="1120"/>
    <x v="179"/>
    <x v="153"/>
    <s v="575"/>
  </r>
  <r>
    <x v="2"/>
    <n v="1"/>
    <x v="11"/>
    <x v="11"/>
    <x v="7"/>
    <x v="7"/>
    <s v="1149"/>
    <x v="176"/>
    <x v="180"/>
    <s v="572"/>
  </r>
  <r>
    <x v="2"/>
    <n v="1"/>
    <x v="11"/>
    <x v="11"/>
    <x v="8"/>
    <x v="8"/>
    <s v="1122"/>
    <x v="185"/>
    <x v="61"/>
    <s v="612"/>
  </r>
  <r>
    <x v="2"/>
    <n v="1"/>
    <x v="11"/>
    <x v="11"/>
    <x v="8"/>
    <x v="8"/>
    <s v="1127"/>
    <x v="188"/>
    <x v="61"/>
    <s v="612"/>
  </r>
  <r>
    <x v="2"/>
    <n v="1"/>
    <x v="12"/>
    <x v="12"/>
    <x v="8"/>
    <x v="8"/>
    <s v="1263"/>
    <x v="214"/>
    <x v="61"/>
    <s v="612"/>
  </r>
  <r>
    <x v="2"/>
    <n v="1"/>
    <x v="12"/>
    <x v="12"/>
    <x v="8"/>
    <x v="8"/>
    <s v="1222"/>
    <x v="222"/>
    <x v="61"/>
    <s v="612"/>
  </r>
  <r>
    <x v="2"/>
    <n v="4"/>
    <x v="12"/>
    <x v="12"/>
    <x v="8"/>
    <x v="8"/>
    <s v="1201"/>
    <x v="197"/>
    <x v="107"/>
    <s v="615"/>
  </r>
  <r>
    <x v="2"/>
    <n v="1"/>
    <x v="12"/>
    <x v="12"/>
    <x v="8"/>
    <x v="8"/>
    <s v="1243"/>
    <x v="206"/>
    <x v="107"/>
    <s v="615"/>
  </r>
  <r>
    <x v="2"/>
    <n v="1"/>
    <x v="12"/>
    <x v="12"/>
    <x v="7"/>
    <x v="7"/>
    <s v="1232"/>
    <x v="221"/>
    <x v="180"/>
    <s v="572"/>
  </r>
  <r>
    <x v="2"/>
    <n v="1"/>
    <x v="12"/>
    <x v="12"/>
    <x v="7"/>
    <x v="7"/>
    <s v="1232"/>
    <x v="221"/>
    <x v="153"/>
    <s v="575"/>
  </r>
  <r>
    <x v="2"/>
    <n v="1"/>
    <x v="12"/>
    <x v="12"/>
    <x v="7"/>
    <x v="7"/>
    <s v="1244"/>
    <x v="201"/>
    <x v="153"/>
    <s v="575"/>
  </r>
  <r>
    <x v="2"/>
    <n v="1"/>
    <x v="12"/>
    <x v="12"/>
    <x v="8"/>
    <x v="8"/>
    <s v="1243"/>
    <x v="206"/>
    <x v="106"/>
    <s v="603"/>
  </r>
  <r>
    <x v="2"/>
    <n v="7"/>
    <x v="12"/>
    <x v="12"/>
    <x v="6"/>
    <x v="6"/>
    <s v="1201"/>
    <x v="197"/>
    <x v="25"/>
    <s v="709"/>
  </r>
  <r>
    <x v="2"/>
    <n v="1"/>
    <x v="12"/>
    <x v="12"/>
    <x v="6"/>
    <x v="6"/>
    <s v="1243"/>
    <x v="206"/>
    <x v="25"/>
    <s v="709"/>
  </r>
  <r>
    <x v="2"/>
    <n v="1"/>
    <x v="12"/>
    <x v="12"/>
    <x v="6"/>
    <x v="6"/>
    <s v="1241"/>
    <x v="215"/>
    <x v="25"/>
    <s v="709"/>
  </r>
  <r>
    <x v="2"/>
    <n v="2"/>
    <x v="12"/>
    <x v="12"/>
    <x v="8"/>
    <x v="8"/>
    <s v="1201"/>
    <x v="197"/>
    <x v="109"/>
    <s v="633"/>
  </r>
  <r>
    <x v="2"/>
    <n v="11"/>
    <x v="12"/>
    <x v="12"/>
    <x v="7"/>
    <x v="7"/>
    <s v="1201"/>
    <x v="197"/>
    <x v="103"/>
    <s v="535"/>
  </r>
  <r>
    <x v="2"/>
    <n v="1"/>
    <x v="12"/>
    <x v="12"/>
    <x v="7"/>
    <x v="7"/>
    <s v="1243"/>
    <x v="206"/>
    <x v="186"/>
    <s v="534"/>
  </r>
  <r>
    <x v="2"/>
    <n v="4"/>
    <x v="12"/>
    <x v="12"/>
    <x v="7"/>
    <x v="7"/>
    <s v="1243"/>
    <x v="206"/>
    <x v="102"/>
    <s v="518"/>
  </r>
  <r>
    <x v="2"/>
    <n v="1"/>
    <x v="12"/>
    <x v="12"/>
    <x v="7"/>
    <x v="7"/>
    <s v="1219"/>
    <x v="205"/>
    <x v="102"/>
    <s v="518"/>
  </r>
  <r>
    <x v="2"/>
    <n v="25"/>
    <x v="12"/>
    <x v="12"/>
    <x v="7"/>
    <x v="7"/>
    <s v="1201"/>
    <x v="197"/>
    <x v="102"/>
    <s v="518"/>
  </r>
  <r>
    <x v="2"/>
    <n v="1"/>
    <x v="12"/>
    <x v="12"/>
    <x v="7"/>
    <x v="7"/>
    <s v="1222"/>
    <x v="222"/>
    <x v="60"/>
    <s v="557"/>
  </r>
  <r>
    <x v="2"/>
    <n v="1"/>
    <x v="12"/>
    <x v="12"/>
    <x v="7"/>
    <x v="7"/>
    <s v="1221"/>
    <x v="198"/>
    <x v="211"/>
    <s v="551"/>
  </r>
  <r>
    <x v="2"/>
    <n v="10"/>
    <x v="12"/>
    <x v="12"/>
    <x v="7"/>
    <x v="7"/>
    <s v="1201"/>
    <x v="197"/>
    <x v="104"/>
    <s v="563"/>
  </r>
  <r>
    <x v="2"/>
    <n v="1"/>
    <x v="12"/>
    <x v="12"/>
    <x v="7"/>
    <x v="7"/>
    <s v="1253"/>
    <x v="203"/>
    <x v="185"/>
    <s v="569"/>
  </r>
  <r>
    <x v="2"/>
    <n v="1"/>
    <x v="12"/>
    <x v="12"/>
    <x v="7"/>
    <x v="7"/>
    <s v="1246"/>
    <x v="200"/>
    <x v="104"/>
    <s v="563"/>
  </r>
  <r>
    <x v="2"/>
    <n v="8"/>
    <x v="12"/>
    <x v="12"/>
    <x v="4"/>
    <x v="4"/>
    <s v="1201"/>
    <x v="197"/>
    <x v="111"/>
    <s v="718"/>
  </r>
  <r>
    <x v="2"/>
    <n v="1"/>
    <x v="12"/>
    <x v="12"/>
    <x v="4"/>
    <x v="4"/>
    <s v="1243"/>
    <x v="206"/>
    <x v="111"/>
    <s v="718"/>
  </r>
  <r>
    <x v="2"/>
    <n v="1"/>
    <x v="12"/>
    <x v="12"/>
    <x v="9"/>
    <x v="9"/>
    <s v="1219"/>
    <x v="205"/>
    <x v="63"/>
    <s v="719"/>
  </r>
  <r>
    <x v="2"/>
    <n v="2"/>
    <x v="12"/>
    <x v="12"/>
    <x v="9"/>
    <x v="9"/>
    <s v="1253"/>
    <x v="203"/>
    <x v="63"/>
    <s v="719"/>
  </r>
  <r>
    <x v="2"/>
    <n v="1"/>
    <x v="12"/>
    <x v="12"/>
    <x v="6"/>
    <x v="6"/>
    <s v="1201"/>
    <x v="197"/>
    <x v="65"/>
    <s v="722"/>
  </r>
  <r>
    <x v="2"/>
    <n v="1"/>
    <x v="12"/>
    <x v="12"/>
    <x v="6"/>
    <x v="6"/>
    <s v="1264"/>
    <x v="225"/>
    <x v="158"/>
    <s v="721"/>
  </r>
  <r>
    <x v="2"/>
    <n v="1"/>
    <x v="12"/>
    <x v="12"/>
    <x v="6"/>
    <x v="6"/>
    <s v="1256"/>
    <x v="217"/>
    <x v="160"/>
    <s v="739"/>
  </r>
  <r>
    <x v="2"/>
    <n v="7"/>
    <x v="12"/>
    <x v="12"/>
    <x v="6"/>
    <x v="6"/>
    <s v="1201"/>
    <x v="197"/>
    <x v="68"/>
    <s v="751"/>
  </r>
  <r>
    <x v="2"/>
    <n v="1"/>
    <x v="12"/>
    <x v="12"/>
    <x v="6"/>
    <x v="6"/>
    <s v="1241"/>
    <x v="215"/>
    <x v="68"/>
    <s v="751"/>
  </r>
  <r>
    <x v="2"/>
    <n v="3"/>
    <x v="12"/>
    <x v="12"/>
    <x v="3"/>
    <x v="3"/>
    <s v="1201"/>
    <x v="197"/>
    <x v="114"/>
    <s v="754"/>
  </r>
  <r>
    <x v="2"/>
    <n v="5"/>
    <x v="12"/>
    <x v="12"/>
    <x v="9"/>
    <x v="9"/>
    <s v="1201"/>
    <x v="197"/>
    <x v="112"/>
    <s v="746"/>
  </r>
  <r>
    <x v="2"/>
    <n v="1"/>
    <x v="12"/>
    <x v="12"/>
    <x v="3"/>
    <x v="3"/>
    <s v="1201"/>
    <x v="197"/>
    <x v="205"/>
    <s v="766"/>
  </r>
  <r>
    <x v="2"/>
    <n v="1"/>
    <x v="12"/>
    <x v="12"/>
    <x v="9"/>
    <x v="9"/>
    <s v="1251"/>
    <x v="202"/>
    <x v="70"/>
    <s v="763"/>
  </r>
  <r>
    <x v="2"/>
    <n v="3"/>
    <x v="12"/>
    <x v="12"/>
    <x v="9"/>
    <x v="9"/>
    <s v="1228"/>
    <x v="209"/>
    <x v="70"/>
    <s v="763"/>
  </r>
  <r>
    <x v="2"/>
    <n v="1"/>
    <x v="12"/>
    <x v="12"/>
    <x v="4"/>
    <x v="4"/>
    <s v="1263"/>
    <x v="214"/>
    <x v="30"/>
    <s v="775"/>
  </r>
  <r>
    <x v="2"/>
    <n v="2"/>
    <x v="12"/>
    <x v="12"/>
    <x v="0"/>
    <x v="0"/>
    <s v="1247"/>
    <x v="207"/>
    <x v="54"/>
    <s v="364"/>
  </r>
  <r>
    <x v="2"/>
    <n v="1"/>
    <x v="12"/>
    <x v="12"/>
    <x v="0"/>
    <x v="0"/>
    <s v="1238"/>
    <x v="213"/>
    <x v="54"/>
    <s v="364"/>
  </r>
  <r>
    <x v="2"/>
    <n v="2"/>
    <x v="12"/>
    <x v="12"/>
    <x v="1"/>
    <x v="1"/>
    <s v="1256"/>
    <x v="217"/>
    <x v="15"/>
    <s v="354"/>
  </r>
  <r>
    <x v="2"/>
    <n v="1"/>
    <x v="12"/>
    <x v="12"/>
    <x v="3"/>
    <x v="3"/>
    <s v="1246"/>
    <x v="200"/>
    <x v="16"/>
    <s v="404"/>
  </r>
  <r>
    <x v="2"/>
    <n v="1"/>
    <x v="12"/>
    <x v="12"/>
    <x v="3"/>
    <x v="3"/>
    <s v="1219"/>
    <x v="205"/>
    <x v="55"/>
    <s v="401"/>
  </r>
  <r>
    <x v="2"/>
    <n v="1"/>
    <x v="12"/>
    <x v="12"/>
    <x v="3"/>
    <x v="3"/>
    <s v="1222"/>
    <x v="222"/>
    <x v="55"/>
    <s v="401"/>
  </r>
  <r>
    <x v="2"/>
    <n v="6"/>
    <x v="12"/>
    <x v="12"/>
    <x v="3"/>
    <x v="3"/>
    <s v="1246"/>
    <x v="200"/>
    <x v="55"/>
    <s v="401"/>
  </r>
  <r>
    <x v="2"/>
    <n v="2"/>
    <x v="12"/>
    <x v="12"/>
    <x v="3"/>
    <x v="3"/>
    <s v="1260"/>
    <x v="219"/>
    <x v="55"/>
    <s v="401"/>
  </r>
  <r>
    <x v="2"/>
    <n v="7"/>
    <x v="12"/>
    <x v="12"/>
    <x v="3"/>
    <x v="3"/>
    <s v="1263"/>
    <x v="214"/>
    <x v="55"/>
    <s v="401"/>
  </r>
  <r>
    <x v="2"/>
    <n v="1"/>
    <x v="12"/>
    <x v="12"/>
    <x v="0"/>
    <x v="0"/>
    <s v="1219"/>
    <x v="205"/>
    <x v="143"/>
    <s v="345"/>
  </r>
  <r>
    <x v="2"/>
    <n v="1"/>
    <x v="12"/>
    <x v="12"/>
    <x v="0"/>
    <x v="0"/>
    <s v="1223"/>
    <x v="208"/>
    <x v="143"/>
    <s v="345"/>
  </r>
  <r>
    <x v="2"/>
    <n v="3"/>
    <x v="12"/>
    <x v="12"/>
    <x v="0"/>
    <x v="0"/>
    <s v="1235"/>
    <x v="210"/>
    <x v="143"/>
    <s v="345"/>
  </r>
  <r>
    <x v="2"/>
    <n v="1"/>
    <x v="12"/>
    <x v="12"/>
    <x v="0"/>
    <x v="0"/>
    <s v="1266"/>
    <x v="216"/>
    <x v="143"/>
    <s v="345"/>
  </r>
  <r>
    <x v="2"/>
    <n v="2"/>
    <x v="12"/>
    <x v="12"/>
    <x v="0"/>
    <x v="0"/>
    <s v="1253"/>
    <x v="203"/>
    <x v="143"/>
    <s v="345"/>
  </r>
  <r>
    <x v="2"/>
    <n v="1"/>
    <x v="12"/>
    <x v="12"/>
    <x v="1"/>
    <x v="1"/>
    <s v="1238"/>
    <x v="213"/>
    <x v="52"/>
    <s v="342"/>
  </r>
  <r>
    <x v="2"/>
    <n v="1"/>
    <x v="12"/>
    <x v="12"/>
    <x v="0"/>
    <x v="0"/>
    <s v="1263"/>
    <x v="214"/>
    <x v="96"/>
    <s v="346"/>
  </r>
  <r>
    <x v="2"/>
    <n v="2"/>
    <x v="12"/>
    <x v="12"/>
    <x v="0"/>
    <x v="0"/>
    <s v="1246"/>
    <x v="200"/>
    <x v="96"/>
    <s v="346"/>
  </r>
  <r>
    <x v="2"/>
    <n v="2"/>
    <x v="12"/>
    <x v="12"/>
    <x v="0"/>
    <x v="0"/>
    <s v="1243"/>
    <x v="206"/>
    <x v="96"/>
    <s v="346"/>
  </r>
  <r>
    <x v="2"/>
    <n v="1"/>
    <x v="12"/>
    <x v="12"/>
    <x v="1"/>
    <x v="1"/>
    <s v="1224"/>
    <x v="218"/>
    <x v="14"/>
    <s v="348"/>
  </r>
  <r>
    <x v="2"/>
    <n v="1"/>
    <x v="12"/>
    <x v="12"/>
    <x v="1"/>
    <x v="1"/>
    <s v="1256"/>
    <x v="217"/>
    <x v="14"/>
    <s v="348"/>
  </r>
  <r>
    <x v="2"/>
    <n v="1"/>
    <x v="12"/>
    <x v="12"/>
    <x v="1"/>
    <x v="1"/>
    <s v="1259"/>
    <x v="211"/>
    <x v="14"/>
    <s v="348"/>
  </r>
  <r>
    <x v="2"/>
    <n v="1"/>
    <x v="12"/>
    <x v="12"/>
    <x v="3"/>
    <x v="3"/>
    <s v="1219"/>
    <x v="205"/>
    <x v="59"/>
    <s v="436"/>
  </r>
  <r>
    <x v="2"/>
    <n v="2"/>
    <x v="12"/>
    <x v="12"/>
    <x v="3"/>
    <x v="3"/>
    <s v="1221"/>
    <x v="198"/>
    <x v="59"/>
    <s v="436"/>
  </r>
  <r>
    <x v="2"/>
    <n v="4"/>
    <x v="12"/>
    <x v="12"/>
    <x v="3"/>
    <x v="3"/>
    <s v="1235"/>
    <x v="210"/>
    <x v="59"/>
    <s v="436"/>
  </r>
  <r>
    <x v="2"/>
    <n v="7"/>
    <x v="12"/>
    <x v="12"/>
    <x v="3"/>
    <x v="3"/>
    <s v="1263"/>
    <x v="214"/>
    <x v="59"/>
    <s v="436"/>
  </r>
  <r>
    <x v="2"/>
    <n v="2"/>
    <x v="12"/>
    <x v="12"/>
    <x v="3"/>
    <x v="3"/>
    <s v="1253"/>
    <x v="203"/>
    <x v="59"/>
    <s v="436"/>
  </r>
  <r>
    <x v="2"/>
    <n v="2"/>
    <x v="12"/>
    <x v="12"/>
    <x v="6"/>
    <x v="6"/>
    <s v="1221"/>
    <x v="198"/>
    <x v="58"/>
    <s v="433"/>
  </r>
  <r>
    <x v="2"/>
    <n v="3"/>
    <x v="12"/>
    <x v="12"/>
    <x v="6"/>
    <x v="6"/>
    <s v="1246"/>
    <x v="200"/>
    <x v="58"/>
    <s v="433"/>
  </r>
  <r>
    <x v="2"/>
    <n v="2"/>
    <x v="12"/>
    <x v="12"/>
    <x v="6"/>
    <x v="6"/>
    <s v="1263"/>
    <x v="214"/>
    <x v="58"/>
    <s v="433"/>
  </r>
  <r>
    <x v="2"/>
    <n v="1"/>
    <x v="12"/>
    <x v="12"/>
    <x v="7"/>
    <x v="7"/>
    <s v="1246"/>
    <x v="200"/>
    <x v="22"/>
    <s v="515"/>
  </r>
  <r>
    <x v="2"/>
    <n v="1"/>
    <x v="12"/>
    <x v="12"/>
    <x v="3"/>
    <x v="3"/>
    <s v="1263"/>
    <x v="214"/>
    <x v="19"/>
    <s v="439"/>
  </r>
  <r>
    <x v="2"/>
    <n v="1"/>
    <x v="12"/>
    <x v="12"/>
    <x v="3"/>
    <x v="3"/>
    <s v="1251"/>
    <x v="202"/>
    <x v="19"/>
    <s v="439"/>
  </r>
  <r>
    <x v="2"/>
    <n v="19"/>
    <x v="12"/>
    <x v="12"/>
    <x v="3"/>
    <x v="3"/>
    <s v="1201"/>
    <x v="197"/>
    <x v="98"/>
    <s v="412"/>
  </r>
  <r>
    <x v="2"/>
    <n v="1"/>
    <x v="12"/>
    <x v="12"/>
    <x v="3"/>
    <x v="3"/>
    <s v="1243"/>
    <x v="206"/>
    <x v="98"/>
    <s v="412"/>
  </r>
  <r>
    <x v="2"/>
    <n v="1"/>
    <x v="12"/>
    <x v="12"/>
    <x v="6"/>
    <x v="6"/>
    <s v="1216"/>
    <x v="204"/>
    <x v="99"/>
    <s v="415"/>
  </r>
  <r>
    <x v="2"/>
    <n v="10"/>
    <x v="12"/>
    <x v="12"/>
    <x v="6"/>
    <x v="6"/>
    <s v="1201"/>
    <x v="197"/>
    <x v="99"/>
    <s v="415"/>
  </r>
  <r>
    <x v="2"/>
    <n v="1"/>
    <x v="12"/>
    <x v="12"/>
    <x v="6"/>
    <x v="6"/>
    <s v="1244"/>
    <x v="201"/>
    <x v="99"/>
    <s v="415"/>
  </r>
  <r>
    <x v="2"/>
    <n v="1"/>
    <x v="12"/>
    <x v="12"/>
    <x v="6"/>
    <x v="6"/>
    <s v="1221"/>
    <x v="198"/>
    <x v="99"/>
    <s v="415"/>
  </r>
  <r>
    <x v="2"/>
    <n v="1"/>
    <x v="12"/>
    <x v="12"/>
    <x v="6"/>
    <x v="6"/>
    <s v="1231"/>
    <x v="196"/>
    <x v="17"/>
    <s v="406"/>
  </r>
  <r>
    <x v="2"/>
    <n v="1"/>
    <x v="12"/>
    <x v="12"/>
    <x v="6"/>
    <x v="6"/>
    <s v="1256"/>
    <x v="217"/>
    <x v="17"/>
    <s v="406"/>
  </r>
  <r>
    <x v="2"/>
    <n v="1"/>
    <x v="12"/>
    <x v="12"/>
    <x v="3"/>
    <x v="3"/>
    <s v="1231"/>
    <x v="196"/>
    <x v="144"/>
    <s v="409"/>
  </r>
  <r>
    <x v="2"/>
    <n v="1"/>
    <x v="12"/>
    <x v="12"/>
    <x v="3"/>
    <x v="3"/>
    <s v="1256"/>
    <x v="217"/>
    <x v="144"/>
    <s v="409"/>
  </r>
  <r>
    <x v="2"/>
    <n v="1"/>
    <x v="12"/>
    <x v="12"/>
    <x v="6"/>
    <x v="6"/>
    <s v="1251"/>
    <x v="202"/>
    <x v="18"/>
    <s v="430"/>
  </r>
  <r>
    <x v="2"/>
    <n v="2"/>
    <x v="12"/>
    <x v="12"/>
    <x v="4"/>
    <x v="4"/>
    <s v="1247"/>
    <x v="207"/>
    <x v="133"/>
    <s v="209"/>
  </r>
  <r>
    <x v="2"/>
    <n v="1"/>
    <x v="12"/>
    <x v="12"/>
    <x v="4"/>
    <x v="4"/>
    <s v="1231"/>
    <x v="196"/>
    <x v="133"/>
    <s v="209"/>
  </r>
  <r>
    <x v="2"/>
    <n v="1"/>
    <x v="12"/>
    <x v="12"/>
    <x v="5"/>
    <x v="5"/>
    <s v="1253"/>
    <x v="203"/>
    <x v="48"/>
    <s v="212"/>
  </r>
  <r>
    <x v="2"/>
    <n v="2"/>
    <x v="12"/>
    <x v="12"/>
    <x v="5"/>
    <x v="5"/>
    <s v="1221"/>
    <x v="198"/>
    <x v="48"/>
    <s v="212"/>
  </r>
  <r>
    <x v="2"/>
    <n v="1"/>
    <x v="12"/>
    <x v="12"/>
    <x v="5"/>
    <x v="5"/>
    <s v="1223"/>
    <x v="208"/>
    <x v="48"/>
    <s v="212"/>
  </r>
  <r>
    <x v="2"/>
    <n v="1"/>
    <x v="12"/>
    <x v="12"/>
    <x v="3"/>
    <x v="3"/>
    <s v="1219"/>
    <x v="205"/>
    <x v="45"/>
    <s v="166"/>
  </r>
  <r>
    <x v="2"/>
    <n v="3"/>
    <x v="12"/>
    <x v="12"/>
    <x v="3"/>
    <x v="3"/>
    <s v="1201"/>
    <x v="197"/>
    <x v="7"/>
    <s v="162"/>
  </r>
  <r>
    <x v="2"/>
    <n v="1"/>
    <x v="12"/>
    <x v="12"/>
    <x v="4"/>
    <x v="4"/>
    <s v="1247"/>
    <x v="207"/>
    <x v="194"/>
    <s v="202"/>
  </r>
  <r>
    <x v="2"/>
    <n v="1"/>
    <x v="12"/>
    <x v="12"/>
    <x v="2"/>
    <x v="2"/>
    <s v="1263"/>
    <x v="214"/>
    <x v="6"/>
    <s v="154"/>
  </r>
  <r>
    <x v="2"/>
    <n v="2"/>
    <x v="12"/>
    <x v="12"/>
    <x v="2"/>
    <x v="2"/>
    <s v="1228"/>
    <x v="209"/>
    <x v="129"/>
    <s v="151"/>
  </r>
  <r>
    <x v="2"/>
    <n v="1"/>
    <x v="12"/>
    <x v="12"/>
    <x v="2"/>
    <x v="2"/>
    <s v="1253"/>
    <x v="203"/>
    <x v="129"/>
    <s v="151"/>
  </r>
  <r>
    <x v="2"/>
    <n v="2"/>
    <x v="12"/>
    <x v="12"/>
    <x v="2"/>
    <x v="2"/>
    <s v="1221"/>
    <x v="198"/>
    <x v="128"/>
    <s v="148"/>
  </r>
  <r>
    <x v="2"/>
    <n v="4"/>
    <x v="12"/>
    <x v="12"/>
    <x v="2"/>
    <x v="2"/>
    <s v="1235"/>
    <x v="210"/>
    <x v="128"/>
    <s v="148"/>
  </r>
  <r>
    <x v="2"/>
    <n v="2"/>
    <x v="12"/>
    <x v="12"/>
    <x v="2"/>
    <x v="2"/>
    <s v="1253"/>
    <x v="203"/>
    <x v="128"/>
    <s v="148"/>
  </r>
  <r>
    <x v="2"/>
    <n v="1"/>
    <x v="12"/>
    <x v="12"/>
    <x v="2"/>
    <x v="2"/>
    <s v="1216"/>
    <x v="204"/>
    <x v="5"/>
    <s v="145"/>
  </r>
  <r>
    <x v="2"/>
    <n v="1"/>
    <x v="12"/>
    <x v="12"/>
    <x v="2"/>
    <x v="2"/>
    <s v="1219"/>
    <x v="205"/>
    <x v="5"/>
    <s v="145"/>
  </r>
  <r>
    <x v="2"/>
    <n v="1"/>
    <x v="12"/>
    <x v="12"/>
    <x v="2"/>
    <x v="2"/>
    <s v="1201"/>
    <x v="197"/>
    <x v="83"/>
    <s v="130"/>
  </r>
  <r>
    <x v="2"/>
    <n v="1"/>
    <x v="12"/>
    <x v="12"/>
    <x v="6"/>
    <x v="6"/>
    <s v="1243"/>
    <x v="206"/>
    <x v="85"/>
    <s v="135"/>
  </r>
  <r>
    <x v="2"/>
    <n v="1"/>
    <x v="12"/>
    <x v="12"/>
    <x v="6"/>
    <x v="6"/>
    <s v="1201"/>
    <x v="197"/>
    <x v="85"/>
    <s v="135"/>
  </r>
  <r>
    <x v="2"/>
    <n v="1"/>
    <x v="12"/>
    <x v="12"/>
    <x v="2"/>
    <x v="2"/>
    <s v="1244"/>
    <x v="201"/>
    <x v="44"/>
    <s v="136"/>
  </r>
  <r>
    <x v="2"/>
    <n v="1"/>
    <x v="12"/>
    <x v="12"/>
    <x v="2"/>
    <x v="2"/>
    <s v="1251"/>
    <x v="202"/>
    <x v="44"/>
    <s v="136"/>
  </r>
  <r>
    <x v="2"/>
    <n v="1"/>
    <x v="12"/>
    <x v="12"/>
    <x v="2"/>
    <x v="2"/>
    <s v="1221"/>
    <x v="198"/>
    <x v="127"/>
    <s v="142"/>
  </r>
  <r>
    <x v="2"/>
    <n v="2"/>
    <x v="12"/>
    <x v="12"/>
    <x v="2"/>
    <x v="2"/>
    <s v="1235"/>
    <x v="210"/>
    <x v="127"/>
    <s v="142"/>
  </r>
  <r>
    <x v="2"/>
    <n v="3"/>
    <x v="12"/>
    <x v="12"/>
    <x v="2"/>
    <x v="2"/>
    <s v="1246"/>
    <x v="200"/>
    <x v="42"/>
    <s v="120"/>
  </r>
  <r>
    <x v="2"/>
    <n v="1"/>
    <x v="12"/>
    <x v="12"/>
    <x v="2"/>
    <x v="2"/>
    <s v="1216"/>
    <x v="204"/>
    <x v="42"/>
    <s v="120"/>
  </r>
  <r>
    <x v="2"/>
    <n v="1"/>
    <x v="12"/>
    <x v="12"/>
    <x v="2"/>
    <x v="2"/>
    <s v="1219"/>
    <x v="205"/>
    <x v="42"/>
    <s v="120"/>
  </r>
  <r>
    <x v="2"/>
    <n v="1"/>
    <x v="12"/>
    <x v="12"/>
    <x v="2"/>
    <x v="2"/>
    <s v="1263"/>
    <x v="214"/>
    <x v="42"/>
    <s v="120"/>
  </r>
  <r>
    <x v="2"/>
    <n v="1"/>
    <x v="12"/>
    <x v="12"/>
    <x v="2"/>
    <x v="2"/>
    <s v="1224"/>
    <x v="218"/>
    <x v="41"/>
    <s v="119"/>
  </r>
  <r>
    <x v="2"/>
    <n v="1"/>
    <x v="12"/>
    <x v="12"/>
    <x v="2"/>
    <x v="2"/>
    <s v="1211"/>
    <x v="220"/>
    <x v="82"/>
    <s v="121"/>
  </r>
  <r>
    <x v="2"/>
    <n v="1"/>
    <x v="12"/>
    <x v="12"/>
    <x v="2"/>
    <x v="2"/>
    <s v="1259"/>
    <x v="211"/>
    <x v="124"/>
    <s v="100"/>
  </r>
  <r>
    <x v="2"/>
    <n v="2"/>
    <x v="12"/>
    <x v="12"/>
    <x v="2"/>
    <x v="2"/>
    <s v="1224"/>
    <x v="218"/>
    <x v="40"/>
    <s v="109"/>
  </r>
  <r>
    <x v="2"/>
    <n v="1"/>
    <x v="12"/>
    <x v="12"/>
    <x v="2"/>
    <x v="2"/>
    <s v="1243"/>
    <x v="206"/>
    <x v="40"/>
    <s v="109"/>
  </r>
  <r>
    <x v="2"/>
    <n v="1"/>
    <x v="12"/>
    <x v="12"/>
    <x v="2"/>
    <x v="2"/>
    <s v="1224"/>
    <x v="218"/>
    <x v="125"/>
    <s v="112"/>
  </r>
  <r>
    <x v="2"/>
    <n v="1"/>
    <x v="12"/>
    <x v="12"/>
    <x v="2"/>
    <x v="2"/>
    <s v="1244"/>
    <x v="201"/>
    <x v="125"/>
    <s v="112"/>
  </r>
  <r>
    <x v="2"/>
    <n v="1"/>
    <x v="12"/>
    <x v="12"/>
    <x v="2"/>
    <x v="2"/>
    <s v="1263"/>
    <x v="214"/>
    <x v="188"/>
    <s v="114"/>
  </r>
  <r>
    <x v="2"/>
    <n v="1"/>
    <x v="12"/>
    <x v="12"/>
    <x v="1"/>
    <x v="1"/>
    <s v="1216"/>
    <x v="204"/>
    <x v="50"/>
    <s v="333"/>
  </r>
  <r>
    <x v="2"/>
    <n v="1"/>
    <x v="12"/>
    <x v="12"/>
    <x v="1"/>
    <x v="1"/>
    <s v="1260"/>
    <x v="219"/>
    <x v="50"/>
    <s v="333"/>
  </r>
  <r>
    <x v="2"/>
    <n v="1"/>
    <x v="12"/>
    <x v="12"/>
    <x v="1"/>
    <x v="1"/>
    <s v="1263"/>
    <x v="214"/>
    <x v="50"/>
    <s v="333"/>
  </r>
  <r>
    <x v="2"/>
    <n v="2"/>
    <x v="12"/>
    <x v="12"/>
    <x v="0"/>
    <x v="0"/>
    <s v="1211"/>
    <x v="220"/>
    <x v="141"/>
    <s v="330"/>
  </r>
  <r>
    <x v="2"/>
    <n v="1"/>
    <x v="12"/>
    <x v="12"/>
    <x v="0"/>
    <x v="0"/>
    <s v="1234"/>
    <x v="199"/>
    <x v="141"/>
    <s v="330"/>
  </r>
  <r>
    <x v="2"/>
    <n v="1"/>
    <x v="12"/>
    <x v="12"/>
    <x v="0"/>
    <x v="0"/>
    <s v="1224"/>
    <x v="218"/>
    <x v="141"/>
    <s v="330"/>
  </r>
  <r>
    <x v="2"/>
    <n v="3"/>
    <x v="12"/>
    <x v="12"/>
    <x v="0"/>
    <x v="0"/>
    <s v="1247"/>
    <x v="207"/>
    <x v="141"/>
    <s v="330"/>
  </r>
  <r>
    <x v="2"/>
    <n v="1"/>
    <x v="12"/>
    <x v="12"/>
    <x v="0"/>
    <x v="0"/>
    <s v="1241"/>
    <x v="215"/>
    <x v="141"/>
    <s v="330"/>
  </r>
  <r>
    <x v="2"/>
    <n v="4"/>
    <x v="12"/>
    <x v="12"/>
    <x v="0"/>
    <x v="0"/>
    <s v="1243"/>
    <x v="206"/>
    <x v="141"/>
    <s v="330"/>
  </r>
  <r>
    <x v="2"/>
    <n v="1"/>
    <x v="12"/>
    <x v="12"/>
    <x v="0"/>
    <x v="0"/>
    <s v="1245"/>
    <x v="224"/>
    <x v="141"/>
    <s v="330"/>
  </r>
  <r>
    <x v="2"/>
    <n v="3"/>
    <x v="12"/>
    <x v="12"/>
    <x v="0"/>
    <x v="0"/>
    <s v="1259"/>
    <x v="211"/>
    <x v="141"/>
    <s v="330"/>
  </r>
  <r>
    <x v="2"/>
    <n v="1"/>
    <x v="12"/>
    <x v="12"/>
    <x v="0"/>
    <x v="0"/>
    <s v="1256"/>
    <x v="217"/>
    <x v="141"/>
    <s v="330"/>
  </r>
  <r>
    <x v="2"/>
    <n v="1"/>
    <x v="12"/>
    <x v="12"/>
    <x v="0"/>
    <x v="0"/>
    <s v="1264"/>
    <x v="225"/>
    <x v="141"/>
    <s v="330"/>
  </r>
  <r>
    <x v="2"/>
    <n v="52"/>
    <x v="12"/>
    <x v="12"/>
    <x v="0"/>
    <x v="0"/>
    <s v="1201"/>
    <x v="197"/>
    <x v="95"/>
    <s v="315"/>
  </r>
  <r>
    <x v="2"/>
    <n v="5"/>
    <x v="12"/>
    <x v="12"/>
    <x v="0"/>
    <x v="0"/>
    <s v="1246"/>
    <x v="200"/>
    <x v="95"/>
    <s v="315"/>
  </r>
  <r>
    <x v="2"/>
    <n v="2"/>
    <x v="12"/>
    <x v="12"/>
    <x v="0"/>
    <x v="0"/>
    <s v="1219"/>
    <x v="205"/>
    <x v="95"/>
    <s v="315"/>
  </r>
  <r>
    <x v="2"/>
    <n v="1"/>
    <x v="12"/>
    <x v="12"/>
    <x v="0"/>
    <x v="0"/>
    <s v="1222"/>
    <x v="222"/>
    <x v="95"/>
    <s v="315"/>
  </r>
  <r>
    <x v="2"/>
    <n v="2"/>
    <x v="12"/>
    <x v="12"/>
    <x v="0"/>
    <x v="0"/>
    <s v="1238"/>
    <x v="213"/>
    <x v="140"/>
    <s v="324"/>
  </r>
  <r>
    <x v="2"/>
    <n v="1"/>
    <x v="12"/>
    <x v="12"/>
    <x v="0"/>
    <x v="0"/>
    <s v="1264"/>
    <x v="225"/>
    <x v="140"/>
    <s v="324"/>
  </r>
  <r>
    <x v="2"/>
    <n v="4"/>
    <x v="12"/>
    <x v="12"/>
    <x v="0"/>
    <x v="0"/>
    <s v="1247"/>
    <x v="207"/>
    <x v="140"/>
    <s v="324"/>
  </r>
  <r>
    <x v="2"/>
    <n v="1"/>
    <x v="12"/>
    <x v="12"/>
    <x v="0"/>
    <x v="0"/>
    <s v="1228"/>
    <x v="209"/>
    <x v="140"/>
    <s v="324"/>
  </r>
  <r>
    <x v="2"/>
    <n v="1"/>
    <x v="12"/>
    <x v="12"/>
    <x v="5"/>
    <x v="5"/>
    <s v="1243"/>
    <x v="206"/>
    <x v="88"/>
    <s v="215"/>
  </r>
  <r>
    <x v="2"/>
    <n v="1"/>
    <x v="12"/>
    <x v="12"/>
    <x v="5"/>
    <x v="5"/>
    <s v="1246"/>
    <x v="200"/>
    <x v="88"/>
    <s v="215"/>
  </r>
  <r>
    <x v="2"/>
    <n v="1"/>
    <x v="12"/>
    <x v="12"/>
    <x v="5"/>
    <x v="5"/>
    <s v="1260"/>
    <x v="219"/>
    <x v="88"/>
    <s v="215"/>
  </r>
  <r>
    <x v="2"/>
    <n v="4"/>
    <x v="12"/>
    <x v="12"/>
    <x v="5"/>
    <x v="5"/>
    <s v="1246"/>
    <x v="200"/>
    <x v="89"/>
    <s v="218"/>
  </r>
  <r>
    <x v="2"/>
    <n v="1"/>
    <x v="12"/>
    <x v="12"/>
    <x v="5"/>
    <x v="5"/>
    <s v="1241"/>
    <x v="215"/>
    <x v="89"/>
    <s v="218"/>
  </r>
  <r>
    <x v="2"/>
    <n v="3"/>
    <x v="12"/>
    <x v="12"/>
    <x v="5"/>
    <x v="5"/>
    <s v="1243"/>
    <x v="206"/>
    <x v="89"/>
    <s v="218"/>
  </r>
  <r>
    <x v="2"/>
    <n v="1"/>
    <x v="12"/>
    <x v="12"/>
    <x v="5"/>
    <x v="5"/>
    <s v="1260"/>
    <x v="219"/>
    <x v="89"/>
    <s v="218"/>
  </r>
  <r>
    <x v="2"/>
    <n v="1"/>
    <x v="12"/>
    <x v="12"/>
    <x v="5"/>
    <x v="5"/>
    <s v="1245"/>
    <x v="224"/>
    <x v="11"/>
    <s v="230"/>
  </r>
  <r>
    <x v="2"/>
    <n v="3"/>
    <x v="12"/>
    <x v="12"/>
    <x v="5"/>
    <x v="5"/>
    <s v="1247"/>
    <x v="207"/>
    <x v="11"/>
    <s v="230"/>
  </r>
  <r>
    <x v="2"/>
    <n v="1"/>
    <x v="12"/>
    <x v="12"/>
    <x v="0"/>
    <x v="0"/>
    <s v="1245"/>
    <x v="224"/>
    <x v="93"/>
    <s v="303"/>
  </r>
  <r>
    <x v="2"/>
    <n v="1"/>
    <x v="12"/>
    <x v="12"/>
    <x v="0"/>
    <x v="0"/>
    <s v="1247"/>
    <x v="207"/>
    <x v="93"/>
    <s v="303"/>
  </r>
  <r>
    <x v="2"/>
    <n v="11"/>
    <x v="12"/>
    <x v="12"/>
    <x v="0"/>
    <x v="0"/>
    <s v="1201"/>
    <x v="197"/>
    <x v="93"/>
    <s v="303"/>
  </r>
  <r>
    <x v="2"/>
    <n v="1"/>
    <x v="12"/>
    <x v="12"/>
    <x v="4"/>
    <x v="4"/>
    <s v="1221"/>
    <x v="198"/>
    <x v="13"/>
    <s v="245"/>
  </r>
  <r>
    <x v="2"/>
    <n v="1"/>
    <x v="12"/>
    <x v="12"/>
    <x v="4"/>
    <x v="4"/>
    <s v="1221"/>
    <x v="198"/>
    <x v="92"/>
    <s v="236"/>
  </r>
  <r>
    <x v="2"/>
    <n v="1"/>
    <x v="12"/>
    <x v="12"/>
    <x v="4"/>
    <x v="4"/>
    <s v="1247"/>
    <x v="207"/>
    <x v="134"/>
    <s v="242"/>
  </r>
  <r>
    <x v="2"/>
    <n v="1"/>
    <x v="12"/>
    <x v="12"/>
    <x v="9"/>
    <x v="9"/>
    <s v="1243"/>
    <x v="206"/>
    <x v="118"/>
    <s v="806"/>
  </r>
  <r>
    <x v="2"/>
    <n v="3"/>
    <x v="12"/>
    <x v="12"/>
    <x v="9"/>
    <x v="9"/>
    <s v="1245"/>
    <x v="224"/>
    <x v="164"/>
    <s v="787"/>
  </r>
  <r>
    <x v="2"/>
    <n v="1"/>
    <x v="12"/>
    <x v="12"/>
    <x v="9"/>
    <x v="9"/>
    <s v="1246"/>
    <x v="200"/>
    <x v="72"/>
    <s v="804"/>
  </r>
  <r>
    <x v="2"/>
    <n v="1"/>
    <x v="12"/>
    <x v="12"/>
    <x v="9"/>
    <x v="9"/>
    <s v="1251"/>
    <x v="202"/>
    <x v="72"/>
    <s v="804"/>
  </r>
  <r>
    <x v="2"/>
    <n v="1"/>
    <x v="12"/>
    <x v="12"/>
    <x v="9"/>
    <x v="9"/>
    <s v="1253"/>
    <x v="203"/>
    <x v="72"/>
    <s v="804"/>
  </r>
  <r>
    <x v="2"/>
    <n v="1"/>
    <x v="12"/>
    <x v="12"/>
    <x v="9"/>
    <x v="9"/>
    <s v="1244"/>
    <x v="201"/>
    <x v="72"/>
    <s v="804"/>
  </r>
  <r>
    <x v="2"/>
    <n v="1"/>
    <x v="12"/>
    <x v="12"/>
    <x v="9"/>
    <x v="9"/>
    <s v="1219"/>
    <x v="205"/>
    <x v="72"/>
    <s v="804"/>
  </r>
  <r>
    <x v="2"/>
    <n v="4"/>
    <x v="12"/>
    <x v="12"/>
    <x v="9"/>
    <x v="9"/>
    <s v="1221"/>
    <x v="198"/>
    <x v="72"/>
    <s v="804"/>
  </r>
  <r>
    <x v="2"/>
    <n v="1"/>
    <x v="12"/>
    <x v="12"/>
    <x v="9"/>
    <x v="9"/>
    <s v="1227"/>
    <x v="212"/>
    <x v="72"/>
    <s v="804"/>
  </r>
  <r>
    <x v="2"/>
    <n v="2"/>
    <x v="12"/>
    <x v="12"/>
    <x v="3"/>
    <x v="3"/>
    <s v="1238"/>
    <x v="213"/>
    <x v="162"/>
    <s v="781"/>
  </r>
  <r>
    <x v="2"/>
    <n v="5"/>
    <x v="12"/>
    <x v="12"/>
    <x v="3"/>
    <x v="3"/>
    <s v="1242"/>
    <x v="223"/>
    <x v="162"/>
    <s v="781"/>
  </r>
  <r>
    <x v="2"/>
    <n v="4"/>
    <x v="12"/>
    <x v="12"/>
    <x v="3"/>
    <x v="3"/>
    <s v="1224"/>
    <x v="218"/>
    <x v="162"/>
    <s v="781"/>
  </r>
  <r>
    <x v="2"/>
    <n v="1"/>
    <x v="12"/>
    <x v="12"/>
    <x v="3"/>
    <x v="3"/>
    <s v="1228"/>
    <x v="209"/>
    <x v="162"/>
    <s v="781"/>
  </r>
  <r>
    <x v="2"/>
    <n v="1"/>
    <x v="12"/>
    <x v="12"/>
    <x v="3"/>
    <x v="3"/>
    <s v="1259"/>
    <x v="211"/>
    <x v="162"/>
    <s v="781"/>
  </r>
  <r>
    <x v="2"/>
    <n v="1"/>
    <x v="12"/>
    <x v="12"/>
    <x v="3"/>
    <x v="3"/>
    <s v="1245"/>
    <x v="224"/>
    <x v="162"/>
    <s v="781"/>
  </r>
  <r>
    <x v="2"/>
    <n v="2"/>
    <x v="12"/>
    <x v="12"/>
    <x v="9"/>
    <x v="9"/>
    <s v="1246"/>
    <x v="200"/>
    <x v="173"/>
    <s v="812"/>
  </r>
  <r>
    <x v="2"/>
    <n v="1"/>
    <x v="12"/>
    <x v="12"/>
    <x v="9"/>
    <x v="9"/>
    <s v="1223"/>
    <x v="208"/>
    <x v="173"/>
    <s v="812"/>
  </r>
  <r>
    <x v="2"/>
    <n v="2"/>
    <x v="12"/>
    <x v="12"/>
    <x v="9"/>
    <x v="9"/>
    <s v="1221"/>
    <x v="198"/>
    <x v="173"/>
    <s v="812"/>
  </r>
  <r>
    <x v="2"/>
    <n v="2"/>
    <x v="12"/>
    <x v="12"/>
    <x v="9"/>
    <x v="9"/>
    <s v="1263"/>
    <x v="214"/>
    <x v="173"/>
    <s v="812"/>
  </r>
  <r>
    <x v="2"/>
    <n v="15"/>
    <x v="12"/>
    <x v="12"/>
    <x v="9"/>
    <x v="9"/>
    <s v="1201"/>
    <x v="197"/>
    <x v="32"/>
    <s v="815"/>
  </r>
  <r>
    <x v="2"/>
    <n v="2"/>
    <x v="12"/>
    <x v="12"/>
    <x v="9"/>
    <x v="9"/>
    <s v="1247"/>
    <x v="207"/>
    <x v="32"/>
    <s v="815"/>
  </r>
  <r>
    <x v="2"/>
    <n v="4"/>
    <x v="12"/>
    <x v="12"/>
    <x v="9"/>
    <x v="9"/>
    <s v="1201"/>
    <x v="197"/>
    <x v="119"/>
    <s v="807"/>
  </r>
  <r>
    <x v="2"/>
    <n v="1"/>
    <x v="12"/>
    <x v="12"/>
    <x v="9"/>
    <x v="9"/>
    <s v="1243"/>
    <x v="206"/>
    <x v="119"/>
    <s v="807"/>
  </r>
  <r>
    <x v="2"/>
    <n v="2"/>
    <x v="12"/>
    <x v="12"/>
    <x v="9"/>
    <x v="9"/>
    <s v="1260"/>
    <x v="219"/>
    <x v="74"/>
    <s v="809"/>
  </r>
  <r>
    <x v="2"/>
    <n v="6"/>
    <x v="12"/>
    <x v="12"/>
    <x v="9"/>
    <x v="9"/>
    <s v="1263"/>
    <x v="214"/>
    <x v="74"/>
    <s v="809"/>
  </r>
  <r>
    <x v="2"/>
    <n v="4"/>
    <x v="12"/>
    <x v="12"/>
    <x v="9"/>
    <x v="9"/>
    <s v="1246"/>
    <x v="200"/>
    <x v="74"/>
    <s v="809"/>
  </r>
  <r>
    <x v="2"/>
    <n v="1"/>
    <x v="12"/>
    <x v="12"/>
    <x v="9"/>
    <x v="9"/>
    <s v="1266"/>
    <x v="216"/>
    <x v="37"/>
    <s v="866"/>
  </r>
  <r>
    <x v="2"/>
    <n v="1"/>
    <x v="12"/>
    <x v="12"/>
    <x v="2"/>
    <x v="2"/>
    <s v="1224"/>
    <x v="218"/>
    <x v="36"/>
    <s v="860"/>
  </r>
  <r>
    <x v="2"/>
    <n v="1"/>
    <x v="12"/>
    <x v="12"/>
    <x v="2"/>
    <x v="2"/>
    <s v="1238"/>
    <x v="213"/>
    <x v="36"/>
    <s v="860"/>
  </r>
  <r>
    <x v="2"/>
    <n v="1"/>
    <x v="12"/>
    <x v="12"/>
    <x v="2"/>
    <x v="2"/>
    <s v="1247"/>
    <x v="207"/>
    <x v="36"/>
    <s v="860"/>
  </r>
  <r>
    <x v="2"/>
    <n v="1"/>
    <x v="12"/>
    <x v="12"/>
    <x v="9"/>
    <x v="9"/>
    <s v="1221"/>
    <x v="198"/>
    <x v="78"/>
    <s v="848"/>
  </r>
  <r>
    <x v="2"/>
    <n v="3"/>
    <x v="12"/>
    <x v="12"/>
    <x v="9"/>
    <x v="9"/>
    <s v="1246"/>
    <x v="200"/>
    <x v="78"/>
    <s v="848"/>
  </r>
  <r>
    <x v="2"/>
    <n v="2"/>
    <x v="12"/>
    <x v="12"/>
    <x v="9"/>
    <x v="9"/>
    <s v="1235"/>
    <x v="210"/>
    <x v="78"/>
    <s v="848"/>
  </r>
  <r>
    <x v="2"/>
    <n v="1"/>
    <x v="12"/>
    <x v="12"/>
    <x v="9"/>
    <x v="9"/>
    <s v="1251"/>
    <x v="202"/>
    <x v="78"/>
    <s v="848"/>
  </r>
  <r>
    <x v="2"/>
    <n v="1"/>
    <x v="12"/>
    <x v="12"/>
    <x v="9"/>
    <x v="9"/>
    <s v="1263"/>
    <x v="214"/>
    <x v="78"/>
    <s v="848"/>
  </r>
  <r>
    <x v="2"/>
    <n v="3"/>
    <x v="12"/>
    <x v="12"/>
    <x v="9"/>
    <x v="9"/>
    <s v="1243"/>
    <x v="206"/>
    <x v="122"/>
    <s v="851"/>
  </r>
  <r>
    <x v="2"/>
    <n v="2"/>
    <x v="12"/>
    <x v="12"/>
    <x v="9"/>
    <x v="9"/>
    <s v="1246"/>
    <x v="200"/>
    <x v="122"/>
    <s v="851"/>
  </r>
  <r>
    <x v="2"/>
    <n v="1"/>
    <x v="12"/>
    <x v="12"/>
    <x v="9"/>
    <x v="9"/>
    <s v="1219"/>
    <x v="205"/>
    <x v="122"/>
    <s v="851"/>
  </r>
  <r>
    <x v="2"/>
    <n v="1"/>
    <x v="12"/>
    <x v="12"/>
    <x v="9"/>
    <x v="9"/>
    <s v="1221"/>
    <x v="198"/>
    <x v="122"/>
    <s v="851"/>
  </r>
  <r>
    <x v="2"/>
    <n v="1"/>
    <x v="12"/>
    <x v="12"/>
    <x v="9"/>
    <x v="9"/>
    <s v="1232"/>
    <x v="221"/>
    <x v="122"/>
    <s v="851"/>
  </r>
  <r>
    <x v="2"/>
    <n v="1"/>
    <x v="12"/>
    <x v="12"/>
    <x v="9"/>
    <x v="9"/>
    <s v="1235"/>
    <x v="210"/>
    <x v="122"/>
    <s v="851"/>
  </r>
  <r>
    <x v="2"/>
    <n v="1"/>
    <x v="12"/>
    <x v="12"/>
    <x v="9"/>
    <x v="9"/>
    <s v="1241"/>
    <x v="215"/>
    <x v="122"/>
    <s v="851"/>
  </r>
  <r>
    <x v="2"/>
    <n v="5"/>
    <x v="12"/>
    <x v="12"/>
    <x v="6"/>
    <x v="6"/>
    <s v="1201"/>
    <x v="197"/>
    <x v="120"/>
    <s v="818"/>
  </r>
  <r>
    <x v="2"/>
    <n v="1"/>
    <x v="12"/>
    <x v="12"/>
    <x v="6"/>
    <x v="6"/>
    <s v="1224"/>
    <x v="218"/>
    <x v="120"/>
    <s v="818"/>
  </r>
  <r>
    <x v="2"/>
    <n v="1"/>
    <x v="12"/>
    <x v="12"/>
    <x v="6"/>
    <x v="6"/>
    <s v="1221"/>
    <x v="198"/>
    <x v="172"/>
    <s v="821"/>
  </r>
  <r>
    <x v="2"/>
    <n v="1"/>
    <x v="12"/>
    <x v="12"/>
    <x v="9"/>
    <x v="9"/>
    <s v="1256"/>
    <x v="217"/>
    <x v="165"/>
    <s v="816"/>
  </r>
  <r>
    <x v="2"/>
    <n v="5"/>
    <x v="12"/>
    <x v="12"/>
    <x v="9"/>
    <x v="9"/>
    <s v="1201"/>
    <x v="197"/>
    <x v="76"/>
    <s v="830"/>
  </r>
  <r>
    <x v="2"/>
    <n v="1"/>
    <x v="12"/>
    <x v="12"/>
    <x v="9"/>
    <x v="9"/>
    <s v="1219"/>
    <x v="205"/>
    <x v="200"/>
    <s v="831"/>
  </r>
  <r>
    <x v="2"/>
    <n v="1"/>
    <x v="12"/>
    <x v="12"/>
    <x v="9"/>
    <x v="9"/>
    <s v="1245"/>
    <x v="224"/>
    <x v="206"/>
    <s v="839"/>
  </r>
  <r>
    <x v="2"/>
    <n v="1"/>
    <x v="12"/>
    <x v="12"/>
    <x v="9"/>
    <x v="9"/>
    <s v="1247"/>
    <x v="207"/>
    <x v="206"/>
    <s v="839"/>
  </r>
  <r>
    <x v="2"/>
    <n v="1"/>
    <x v="12"/>
    <x v="12"/>
    <x v="2"/>
    <x v="2"/>
    <s v="1256"/>
    <x v="217"/>
    <x v="184"/>
    <s v="840"/>
  </r>
  <r>
    <x v="2"/>
    <n v="1"/>
    <x v="12"/>
    <x v="12"/>
    <x v="6"/>
    <x v="6"/>
    <s v="1246"/>
    <x v="200"/>
    <x v="33"/>
    <s v="822"/>
  </r>
  <r>
    <x v="2"/>
    <n v="2"/>
    <x v="12"/>
    <x v="12"/>
    <x v="9"/>
    <x v="9"/>
    <s v="1224"/>
    <x v="218"/>
    <x v="170"/>
    <s v="872"/>
  </r>
  <r>
    <x v="2"/>
    <n v="1"/>
    <x v="12"/>
    <x v="12"/>
    <x v="9"/>
    <x v="9"/>
    <s v="1228"/>
    <x v="209"/>
    <x v="170"/>
    <s v="872"/>
  </r>
  <r>
    <x v="2"/>
    <n v="3"/>
    <x v="12"/>
    <x v="12"/>
    <x v="9"/>
    <x v="9"/>
    <s v="1247"/>
    <x v="207"/>
    <x v="170"/>
    <s v="872"/>
  </r>
  <r>
    <x v="2"/>
    <n v="3"/>
    <x v="12"/>
    <x v="12"/>
    <x v="9"/>
    <x v="9"/>
    <s v="1245"/>
    <x v="224"/>
    <x v="170"/>
    <s v="872"/>
  </r>
  <r>
    <x v="2"/>
    <n v="1"/>
    <x v="12"/>
    <x v="12"/>
    <x v="6"/>
    <x v="6"/>
    <s v="1253"/>
    <x v="203"/>
    <x v="120"/>
    <s v="818"/>
  </r>
  <r>
    <x v="2"/>
    <n v="3"/>
    <x v="12"/>
    <x v="12"/>
    <x v="9"/>
    <x v="9"/>
    <s v="1201"/>
    <x v="197"/>
    <x v="166"/>
    <s v="817"/>
  </r>
  <r>
    <x v="2"/>
    <n v="1"/>
    <x v="12"/>
    <x v="12"/>
    <x v="9"/>
    <x v="9"/>
    <s v="1216"/>
    <x v="204"/>
    <x v="166"/>
    <s v="817"/>
  </r>
  <r>
    <x v="2"/>
    <n v="4"/>
    <x v="12"/>
    <x v="12"/>
    <x v="9"/>
    <x v="9"/>
    <s v="1235"/>
    <x v="210"/>
    <x v="165"/>
    <s v="816"/>
  </r>
  <r>
    <x v="2"/>
    <n v="1"/>
    <x v="12"/>
    <x v="12"/>
    <x v="6"/>
    <x v="6"/>
    <s v="1224"/>
    <x v="218"/>
    <x v="33"/>
    <s v="822"/>
  </r>
  <r>
    <x v="2"/>
    <n v="1"/>
    <x v="12"/>
    <x v="12"/>
    <x v="9"/>
    <x v="9"/>
    <s v="1246"/>
    <x v="200"/>
    <x v="77"/>
    <s v="842"/>
  </r>
  <r>
    <x v="2"/>
    <n v="1"/>
    <x v="12"/>
    <x v="12"/>
    <x v="2"/>
    <x v="2"/>
    <s v="1246"/>
    <x v="200"/>
    <x v="184"/>
    <s v="840"/>
  </r>
  <r>
    <x v="2"/>
    <n v="1"/>
    <x v="12"/>
    <x v="12"/>
    <x v="2"/>
    <x v="2"/>
    <s v="1221"/>
    <x v="198"/>
    <x v="184"/>
    <s v="840"/>
  </r>
  <r>
    <x v="2"/>
    <n v="1"/>
    <x v="12"/>
    <x v="12"/>
    <x v="9"/>
    <x v="9"/>
    <s v="1247"/>
    <x v="207"/>
    <x v="168"/>
    <s v="844"/>
  </r>
  <r>
    <x v="2"/>
    <n v="3"/>
    <x v="12"/>
    <x v="12"/>
    <x v="9"/>
    <x v="9"/>
    <s v="1224"/>
    <x v="218"/>
    <x v="122"/>
    <s v="851"/>
  </r>
  <r>
    <x v="2"/>
    <n v="1"/>
    <x v="12"/>
    <x v="12"/>
    <x v="9"/>
    <x v="9"/>
    <s v="1238"/>
    <x v="213"/>
    <x v="122"/>
    <s v="851"/>
  </r>
  <r>
    <x v="2"/>
    <n v="3"/>
    <x v="12"/>
    <x v="12"/>
    <x v="9"/>
    <x v="9"/>
    <s v="1256"/>
    <x v="217"/>
    <x v="122"/>
    <s v="851"/>
  </r>
  <r>
    <x v="2"/>
    <n v="1"/>
    <x v="12"/>
    <x v="12"/>
    <x v="9"/>
    <x v="9"/>
    <s v="1211"/>
    <x v="220"/>
    <x v="78"/>
    <s v="848"/>
  </r>
  <r>
    <x v="2"/>
    <n v="2"/>
    <x v="12"/>
    <x v="12"/>
    <x v="9"/>
    <x v="9"/>
    <s v="1247"/>
    <x v="207"/>
    <x v="78"/>
    <s v="848"/>
  </r>
  <r>
    <x v="2"/>
    <n v="9"/>
    <x v="12"/>
    <x v="12"/>
    <x v="9"/>
    <x v="9"/>
    <s v="1201"/>
    <x v="197"/>
    <x v="37"/>
    <s v="866"/>
  </r>
  <r>
    <x v="2"/>
    <n v="1"/>
    <x v="12"/>
    <x v="12"/>
    <x v="2"/>
    <x v="2"/>
    <s v="1263"/>
    <x v="214"/>
    <x v="36"/>
    <s v="860"/>
  </r>
  <r>
    <x v="2"/>
    <n v="1"/>
    <x v="12"/>
    <x v="12"/>
    <x v="2"/>
    <x v="2"/>
    <s v="1246"/>
    <x v="200"/>
    <x v="36"/>
    <s v="860"/>
  </r>
  <r>
    <x v="2"/>
    <n v="1"/>
    <x v="12"/>
    <x v="12"/>
    <x v="9"/>
    <x v="9"/>
    <s v="1219"/>
    <x v="205"/>
    <x v="169"/>
    <s v="857"/>
  </r>
  <r>
    <x v="2"/>
    <n v="1"/>
    <x v="12"/>
    <x v="12"/>
    <x v="9"/>
    <x v="9"/>
    <s v="1228"/>
    <x v="209"/>
    <x v="74"/>
    <s v="809"/>
  </r>
  <r>
    <x v="2"/>
    <n v="1"/>
    <x v="12"/>
    <x v="12"/>
    <x v="9"/>
    <x v="9"/>
    <s v="1264"/>
    <x v="225"/>
    <x v="74"/>
    <s v="809"/>
  </r>
  <r>
    <x v="2"/>
    <n v="1"/>
    <x v="12"/>
    <x v="12"/>
    <x v="9"/>
    <x v="9"/>
    <s v="1231"/>
    <x v="196"/>
    <x v="74"/>
    <s v="809"/>
  </r>
  <r>
    <x v="2"/>
    <n v="4"/>
    <x v="12"/>
    <x v="12"/>
    <x v="9"/>
    <x v="9"/>
    <s v="1256"/>
    <x v="217"/>
    <x v="74"/>
    <s v="809"/>
  </r>
  <r>
    <x v="2"/>
    <n v="3"/>
    <x v="12"/>
    <x v="12"/>
    <x v="9"/>
    <x v="9"/>
    <s v="1259"/>
    <x v="211"/>
    <x v="74"/>
    <s v="809"/>
  </r>
  <r>
    <x v="2"/>
    <n v="1"/>
    <x v="12"/>
    <x v="12"/>
    <x v="9"/>
    <x v="9"/>
    <s v="1251"/>
    <x v="202"/>
    <x v="119"/>
    <s v="807"/>
  </r>
  <r>
    <x v="2"/>
    <n v="2"/>
    <x v="12"/>
    <x v="12"/>
    <x v="9"/>
    <x v="9"/>
    <s v="1201"/>
    <x v="197"/>
    <x v="163"/>
    <s v="784"/>
  </r>
  <r>
    <x v="2"/>
    <n v="9"/>
    <x v="12"/>
    <x v="12"/>
    <x v="3"/>
    <x v="3"/>
    <s v="1201"/>
    <x v="197"/>
    <x v="162"/>
    <s v="781"/>
  </r>
  <r>
    <x v="2"/>
    <n v="6"/>
    <x v="12"/>
    <x v="12"/>
    <x v="3"/>
    <x v="3"/>
    <s v="1246"/>
    <x v="200"/>
    <x v="162"/>
    <s v="781"/>
  </r>
  <r>
    <x v="2"/>
    <n v="1"/>
    <x v="12"/>
    <x v="12"/>
    <x v="3"/>
    <x v="3"/>
    <s v="1219"/>
    <x v="205"/>
    <x v="162"/>
    <s v="781"/>
  </r>
  <r>
    <x v="2"/>
    <n v="2"/>
    <x v="12"/>
    <x v="12"/>
    <x v="6"/>
    <x v="6"/>
    <s v="1201"/>
    <x v="197"/>
    <x v="117"/>
    <s v="779"/>
  </r>
  <r>
    <x v="2"/>
    <n v="4"/>
    <x v="12"/>
    <x v="12"/>
    <x v="9"/>
    <x v="9"/>
    <s v="1246"/>
    <x v="200"/>
    <x v="164"/>
    <s v="787"/>
  </r>
  <r>
    <x v="2"/>
    <n v="4"/>
    <x v="12"/>
    <x v="12"/>
    <x v="9"/>
    <x v="9"/>
    <s v="1201"/>
    <x v="197"/>
    <x v="164"/>
    <s v="787"/>
  </r>
  <r>
    <x v="2"/>
    <n v="2"/>
    <x v="12"/>
    <x v="12"/>
    <x v="9"/>
    <x v="9"/>
    <s v="1247"/>
    <x v="207"/>
    <x v="72"/>
    <s v="804"/>
  </r>
  <r>
    <x v="2"/>
    <n v="1"/>
    <x v="12"/>
    <x v="12"/>
    <x v="9"/>
    <x v="9"/>
    <s v="1245"/>
    <x v="224"/>
    <x v="72"/>
    <s v="804"/>
  </r>
  <r>
    <x v="2"/>
    <n v="4"/>
    <x v="12"/>
    <x v="12"/>
    <x v="7"/>
    <x v="7"/>
    <s v="1201"/>
    <x v="197"/>
    <x v="199"/>
    <s v="869"/>
  </r>
  <r>
    <x v="2"/>
    <n v="3"/>
    <x v="12"/>
    <x v="12"/>
    <x v="7"/>
    <x v="7"/>
    <s v="1201"/>
    <x v="197"/>
    <x v="171"/>
    <s v="875"/>
  </r>
  <r>
    <x v="2"/>
    <n v="6"/>
    <x v="12"/>
    <x v="12"/>
    <x v="9"/>
    <x v="9"/>
    <s v="1246"/>
    <x v="200"/>
    <x v="170"/>
    <s v="872"/>
  </r>
  <r>
    <x v="2"/>
    <n v="16"/>
    <x v="12"/>
    <x v="12"/>
    <x v="9"/>
    <x v="9"/>
    <s v="1201"/>
    <x v="197"/>
    <x v="170"/>
    <s v="872"/>
  </r>
  <r>
    <x v="2"/>
    <n v="4"/>
    <x v="12"/>
    <x v="12"/>
    <x v="9"/>
    <x v="9"/>
    <s v="1216"/>
    <x v="204"/>
    <x v="170"/>
    <s v="872"/>
  </r>
  <r>
    <x v="2"/>
    <n v="1"/>
    <x v="12"/>
    <x v="12"/>
    <x v="6"/>
    <x v="6"/>
    <s v="1221"/>
    <x v="198"/>
    <x v="28"/>
    <s v="748"/>
  </r>
  <r>
    <x v="2"/>
    <n v="1"/>
    <x v="12"/>
    <x v="12"/>
    <x v="6"/>
    <x v="6"/>
    <s v="1221"/>
    <x v="198"/>
    <x v="198"/>
    <s v="747"/>
  </r>
  <r>
    <x v="2"/>
    <n v="1"/>
    <x v="12"/>
    <x v="12"/>
    <x v="0"/>
    <x v="0"/>
    <s v="1219"/>
    <x v="205"/>
    <x v="69"/>
    <s v="758"/>
  </r>
  <r>
    <x v="2"/>
    <n v="1"/>
    <x v="12"/>
    <x v="12"/>
    <x v="0"/>
    <x v="0"/>
    <s v="1246"/>
    <x v="200"/>
    <x v="69"/>
    <s v="758"/>
  </r>
  <r>
    <x v="2"/>
    <n v="5"/>
    <x v="12"/>
    <x v="12"/>
    <x v="6"/>
    <x v="6"/>
    <s v="1201"/>
    <x v="197"/>
    <x v="161"/>
    <s v="761"/>
  </r>
  <r>
    <x v="2"/>
    <n v="1"/>
    <x v="12"/>
    <x v="12"/>
    <x v="6"/>
    <x v="6"/>
    <s v="1243"/>
    <x v="206"/>
    <x v="161"/>
    <s v="761"/>
  </r>
  <r>
    <x v="2"/>
    <n v="1"/>
    <x v="12"/>
    <x v="12"/>
    <x v="6"/>
    <x v="6"/>
    <s v="1231"/>
    <x v="196"/>
    <x v="31"/>
    <s v="778"/>
  </r>
  <r>
    <x v="2"/>
    <n v="1"/>
    <x v="12"/>
    <x v="12"/>
    <x v="4"/>
    <x v="4"/>
    <s v="1245"/>
    <x v="224"/>
    <x v="30"/>
    <s v="775"/>
  </r>
  <r>
    <x v="2"/>
    <n v="1"/>
    <x v="12"/>
    <x v="12"/>
    <x v="9"/>
    <x v="9"/>
    <s v="1245"/>
    <x v="224"/>
    <x v="70"/>
    <s v="763"/>
  </r>
  <r>
    <x v="2"/>
    <n v="1"/>
    <x v="12"/>
    <x v="12"/>
    <x v="9"/>
    <x v="9"/>
    <s v="1235"/>
    <x v="210"/>
    <x v="112"/>
    <s v="746"/>
  </r>
  <r>
    <x v="2"/>
    <n v="1"/>
    <x v="12"/>
    <x v="12"/>
    <x v="9"/>
    <x v="9"/>
    <s v="1221"/>
    <x v="198"/>
    <x v="112"/>
    <s v="746"/>
  </r>
  <r>
    <x v="2"/>
    <n v="15"/>
    <x v="12"/>
    <x v="12"/>
    <x v="9"/>
    <x v="9"/>
    <s v="1201"/>
    <x v="197"/>
    <x v="63"/>
    <s v="719"/>
  </r>
  <r>
    <x v="2"/>
    <n v="2"/>
    <x v="12"/>
    <x v="12"/>
    <x v="9"/>
    <x v="9"/>
    <s v="1211"/>
    <x v="220"/>
    <x v="63"/>
    <s v="719"/>
  </r>
  <r>
    <x v="2"/>
    <n v="1"/>
    <x v="12"/>
    <x v="12"/>
    <x v="9"/>
    <x v="9"/>
    <s v="1238"/>
    <x v="213"/>
    <x v="63"/>
    <s v="719"/>
  </r>
  <r>
    <x v="2"/>
    <n v="1"/>
    <x v="12"/>
    <x v="12"/>
    <x v="9"/>
    <x v="9"/>
    <s v="1245"/>
    <x v="224"/>
    <x v="63"/>
    <s v="719"/>
  </r>
  <r>
    <x v="2"/>
    <n v="1"/>
    <x v="12"/>
    <x v="12"/>
    <x v="9"/>
    <x v="9"/>
    <s v="1247"/>
    <x v="207"/>
    <x v="63"/>
    <s v="719"/>
  </r>
  <r>
    <x v="2"/>
    <n v="5"/>
    <x v="12"/>
    <x v="12"/>
    <x v="6"/>
    <x v="6"/>
    <s v="1201"/>
    <x v="197"/>
    <x v="158"/>
    <s v="721"/>
  </r>
  <r>
    <x v="2"/>
    <n v="1"/>
    <x v="12"/>
    <x v="12"/>
    <x v="4"/>
    <x v="4"/>
    <s v="1244"/>
    <x v="201"/>
    <x v="111"/>
    <s v="718"/>
  </r>
  <r>
    <x v="2"/>
    <n v="1"/>
    <x v="12"/>
    <x v="12"/>
    <x v="4"/>
    <x v="4"/>
    <s v="1253"/>
    <x v="203"/>
    <x v="111"/>
    <s v="718"/>
  </r>
  <r>
    <x v="2"/>
    <n v="1"/>
    <x v="12"/>
    <x v="12"/>
    <x v="7"/>
    <x v="7"/>
    <s v="1228"/>
    <x v="209"/>
    <x v="102"/>
    <s v="518"/>
  </r>
  <r>
    <x v="2"/>
    <n v="2"/>
    <x v="12"/>
    <x v="12"/>
    <x v="7"/>
    <x v="7"/>
    <s v="1256"/>
    <x v="217"/>
    <x v="102"/>
    <s v="518"/>
  </r>
  <r>
    <x v="2"/>
    <n v="1"/>
    <x v="12"/>
    <x v="12"/>
    <x v="7"/>
    <x v="7"/>
    <s v="1201"/>
    <x v="197"/>
    <x v="152"/>
    <s v="542"/>
  </r>
  <r>
    <x v="2"/>
    <n v="1"/>
    <x v="12"/>
    <x v="12"/>
    <x v="7"/>
    <x v="7"/>
    <s v="1224"/>
    <x v="218"/>
    <x v="152"/>
    <s v="542"/>
  </r>
  <r>
    <x v="2"/>
    <n v="1"/>
    <x v="12"/>
    <x v="12"/>
    <x v="7"/>
    <x v="7"/>
    <s v="1243"/>
    <x v="206"/>
    <x v="152"/>
    <s v="542"/>
  </r>
  <r>
    <x v="2"/>
    <n v="2"/>
    <x v="12"/>
    <x v="12"/>
    <x v="7"/>
    <x v="7"/>
    <s v="1201"/>
    <x v="197"/>
    <x v="23"/>
    <s v="548"/>
  </r>
  <r>
    <x v="2"/>
    <n v="2"/>
    <x v="12"/>
    <x v="12"/>
    <x v="7"/>
    <x v="7"/>
    <s v="1201"/>
    <x v="197"/>
    <x v="180"/>
    <s v="572"/>
  </r>
  <r>
    <x v="2"/>
    <n v="2"/>
    <x v="12"/>
    <x v="12"/>
    <x v="6"/>
    <x v="6"/>
    <s v="1263"/>
    <x v="214"/>
    <x v="25"/>
    <s v="709"/>
  </r>
  <r>
    <x v="2"/>
    <n v="4"/>
    <x v="12"/>
    <x v="12"/>
    <x v="6"/>
    <x v="6"/>
    <s v="1231"/>
    <x v="196"/>
    <x v="25"/>
    <s v="709"/>
  </r>
  <r>
    <x v="2"/>
    <n v="8"/>
    <x v="12"/>
    <x v="12"/>
    <x v="7"/>
    <x v="7"/>
    <s v="1201"/>
    <x v="197"/>
    <x v="153"/>
    <s v="575"/>
  </r>
  <r>
    <x v="2"/>
    <n v="1"/>
    <x v="12"/>
    <x v="12"/>
    <x v="7"/>
    <x v="7"/>
    <s v="1238"/>
    <x v="213"/>
    <x v="180"/>
    <s v="572"/>
  </r>
  <r>
    <x v="2"/>
    <n v="1"/>
    <x v="12"/>
    <x v="12"/>
    <x v="8"/>
    <x v="8"/>
    <s v="1246"/>
    <x v="200"/>
    <x v="154"/>
    <s v="624"/>
  </r>
  <r>
    <x v="2"/>
    <n v="1"/>
    <x v="12"/>
    <x v="12"/>
    <x v="8"/>
    <x v="8"/>
    <s v="1221"/>
    <x v="198"/>
    <x v="109"/>
    <s v="633"/>
  </r>
  <r>
    <x v="2"/>
    <n v="4"/>
    <x v="12"/>
    <x v="12"/>
    <x v="0"/>
    <x v="0"/>
    <s v="1224"/>
    <x v="218"/>
    <x v="143"/>
    <s v="345"/>
  </r>
  <r>
    <x v="2"/>
    <n v="40"/>
    <x v="12"/>
    <x v="12"/>
    <x v="0"/>
    <x v="0"/>
    <s v="1201"/>
    <x v="197"/>
    <x v="143"/>
    <s v="345"/>
  </r>
  <r>
    <x v="2"/>
    <n v="1"/>
    <x v="12"/>
    <x v="12"/>
    <x v="0"/>
    <x v="0"/>
    <s v="1241"/>
    <x v="215"/>
    <x v="143"/>
    <s v="345"/>
  </r>
  <r>
    <x v="2"/>
    <n v="1"/>
    <x v="12"/>
    <x v="12"/>
    <x v="0"/>
    <x v="0"/>
    <s v="1243"/>
    <x v="206"/>
    <x v="143"/>
    <s v="345"/>
  </r>
  <r>
    <x v="2"/>
    <n v="2"/>
    <x v="12"/>
    <x v="12"/>
    <x v="0"/>
    <x v="0"/>
    <s v="1247"/>
    <x v="207"/>
    <x v="143"/>
    <s v="345"/>
  </r>
  <r>
    <x v="2"/>
    <n v="1"/>
    <x v="12"/>
    <x v="12"/>
    <x v="1"/>
    <x v="1"/>
    <s v="1221"/>
    <x v="198"/>
    <x v="14"/>
    <s v="348"/>
  </r>
  <r>
    <x v="2"/>
    <n v="1"/>
    <x v="12"/>
    <x v="12"/>
    <x v="1"/>
    <x v="1"/>
    <s v="1246"/>
    <x v="200"/>
    <x v="14"/>
    <s v="348"/>
  </r>
  <r>
    <x v="2"/>
    <n v="1"/>
    <x v="12"/>
    <x v="12"/>
    <x v="0"/>
    <x v="0"/>
    <s v="1256"/>
    <x v="217"/>
    <x v="96"/>
    <s v="346"/>
  </r>
  <r>
    <x v="2"/>
    <n v="1"/>
    <x v="12"/>
    <x v="12"/>
    <x v="3"/>
    <x v="3"/>
    <s v="1201"/>
    <x v="197"/>
    <x v="231"/>
    <s v="402"/>
  </r>
  <r>
    <x v="2"/>
    <n v="4"/>
    <x v="12"/>
    <x v="12"/>
    <x v="3"/>
    <x v="3"/>
    <s v="1211"/>
    <x v="220"/>
    <x v="55"/>
    <s v="401"/>
  </r>
  <r>
    <x v="2"/>
    <n v="1"/>
    <x v="12"/>
    <x v="12"/>
    <x v="3"/>
    <x v="3"/>
    <s v="1228"/>
    <x v="209"/>
    <x v="55"/>
    <s v="401"/>
  </r>
  <r>
    <x v="2"/>
    <n v="1"/>
    <x v="12"/>
    <x v="12"/>
    <x v="3"/>
    <x v="3"/>
    <s v="1259"/>
    <x v="211"/>
    <x v="55"/>
    <s v="401"/>
  </r>
  <r>
    <x v="2"/>
    <n v="3"/>
    <x v="12"/>
    <x v="12"/>
    <x v="3"/>
    <x v="3"/>
    <s v="1231"/>
    <x v="196"/>
    <x v="55"/>
    <s v="401"/>
  </r>
  <r>
    <x v="2"/>
    <n v="2"/>
    <x v="12"/>
    <x v="12"/>
    <x v="3"/>
    <x v="3"/>
    <s v="1233"/>
    <x v="227"/>
    <x v="55"/>
    <s v="401"/>
  </r>
  <r>
    <x v="2"/>
    <n v="5"/>
    <x v="12"/>
    <x v="12"/>
    <x v="1"/>
    <x v="1"/>
    <s v="1247"/>
    <x v="207"/>
    <x v="53"/>
    <s v="357"/>
  </r>
  <r>
    <x v="2"/>
    <n v="8"/>
    <x v="12"/>
    <x v="12"/>
    <x v="1"/>
    <x v="1"/>
    <s v="1201"/>
    <x v="197"/>
    <x v="53"/>
    <s v="357"/>
  </r>
  <r>
    <x v="2"/>
    <n v="3"/>
    <x v="12"/>
    <x v="12"/>
    <x v="1"/>
    <x v="1"/>
    <s v="1201"/>
    <x v="197"/>
    <x v="195"/>
    <s v="359"/>
  </r>
  <r>
    <x v="2"/>
    <n v="1"/>
    <x v="12"/>
    <x v="12"/>
    <x v="6"/>
    <x v="6"/>
    <s v="1224"/>
    <x v="218"/>
    <x v="99"/>
    <s v="415"/>
  </r>
  <r>
    <x v="2"/>
    <n v="1"/>
    <x v="12"/>
    <x v="12"/>
    <x v="6"/>
    <x v="6"/>
    <s v="1238"/>
    <x v="213"/>
    <x v="99"/>
    <s v="415"/>
  </r>
  <r>
    <x v="2"/>
    <n v="1"/>
    <x v="12"/>
    <x v="12"/>
    <x v="6"/>
    <x v="6"/>
    <s v="1242"/>
    <x v="223"/>
    <x v="99"/>
    <s v="415"/>
  </r>
  <r>
    <x v="2"/>
    <n v="2"/>
    <x v="12"/>
    <x v="12"/>
    <x v="3"/>
    <x v="3"/>
    <s v="1244"/>
    <x v="201"/>
    <x v="98"/>
    <s v="412"/>
  </r>
  <r>
    <x v="2"/>
    <n v="1"/>
    <x v="12"/>
    <x v="12"/>
    <x v="3"/>
    <x v="3"/>
    <s v="1266"/>
    <x v="216"/>
    <x v="98"/>
    <s v="412"/>
  </r>
  <r>
    <x v="2"/>
    <n v="1"/>
    <x v="12"/>
    <x v="12"/>
    <x v="3"/>
    <x v="3"/>
    <s v="1251"/>
    <x v="202"/>
    <x v="98"/>
    <s v="412"/>
  </r>
  <r>
    <x v="2"/>
    <n v="2"/>
    <x v="12"/>
    <x v="12"/>
    <x v="3"/>
    <x v="3"/>
    <s v="1253"/>
    <x v="203"/>
    <x v="98"/>
    <s v="412"/>
  </r>
  <r>
    <x v="2"/>
    <n v="2"/>
    <x v="12"/>
    <x v="12"/>
    <x v="3"/>
    <x v="3"/>
    <s v="1223"/>
    <x v="208"/>
    <x v="98"/>
    <s v="412"/>
  </r>
  <r>
    <x v="2"/>
    <n v="1"/>
    <x v="12"/>
    <x v="12"/>
    <x v="3"/>
    <x v="3"/>
    <s v="1216"/>
    <x v="204"/>
    <x v="144"/>
    <s v="409"/>
  </r>
  <r>
    <x v="2"/>
    <n v="2"/>
    <x v="12"/>
    <x v="12"/>
    <x v="6"/>
    <x v="6"/>
    <s v="1246"/>
    <x v="200"/>
    <x v="17"/>
    <s v="406"/>
  </r>
  <r>
    <x v="2"/>
    <n v="4"/>
    <x v="12"/>
    <x v="12"/>
    <x v="6"/>
    <x v="6"/>
    <s v="1243"/>
    <x v="206"/>
    <x v="17"/>
    <s v="406"/>
  </r>
  <r>
    <x v="2"/>
    <n v="7"/>
    <x v="12"/>
    <x v="12"/>
    <x v="6"/>
    <x v="6"/>
    <s v="1201"/>
    <x v="197"/>
    <x v="18"/>
    <s v="430"/>
  </r>
  <r>
    <x v="2"/>
    <n v="1"/>
    <x v="12"/>
    <x v="12"/>
    <x v="3"/>
    <x v="3"/>
    <s v="1201"/>
    <x v="197"/>
    <x v="147"/>
    <s v="427"/>
  </r>
  <r>
    <x v="2"/>
    <n v="1"/>
    <x v="12"/>
    <x v="12"/>
    <x v="6"/>
    <x v="6"/>
    <s v="1211"/>
    <x v="220"/>
    <x v="58"/>
    <s v="433"/>
  </r>
  <r>
    <x v="2"/>
    <n v="4"/>
    <x v="12"/>
    <x v="12"/>
    <x v="6"/>
    <x v="6"/>
    <s v="1247"/>
    <x v="207"/>
    <x v="58"/>
    <s v="433"/>
  </r>
  <r>
    <x v="2"/>
    <n v="3"/>
    <x v="12"/>
    <x v="12"/>
    <x v="3"/>
    <x v="3"/>
    <s v="1224"/>
    <x v="218"/>
    <x v="59"/>
    <s v="436"/>
  </r>
  <r>
    <x v="2"/>
    <n v="2"/>
    <x v="12"/>
    <x v="12"/>
    <x v="3"/>
    <x v="3"/>
    <s v="1238"/>
    <x v="213"/>
    <x v="59"/>
    <s v="436"/>
  </r>
  <r>
    <x v="2"/>
    <n v="1"/>
    <x v="12"/>
    <x v="12"/>
    <x v="3"/>
    <x v="3"/>
    <s v="1241"/>
    <x v="215"/>
    <x v="59"/>
    <s v="436"/>
  </r>
  <r>
    <x v="2"/>
    <n v="8"/>
    <x v="12"/>
    <x v="12"/>
    <x v="3"/>
    <x v="3"/>
    <s v="1247"/>
    <x v="207"/>
    <x v="59"/>
    <s v="436"/>
  </r>
  <r>
    <x v="2"/>
    <n v="9"/>
    <x v="12"/>
    <x v="12"/>
    <x v="3"/>
    <x v="3"/>
    <s v="1243"/>
    <x v="206"/>
    <x v="59"/>
    <s v="436"/>
  </r>
  <r>
    <x v="2"/>
    <n v="4"/>
    <x v="12"/>
    <x v="12"/>
    <x v="3"/>
    <x v="3"/>
    <s v="1245"/>
    <x v="224"/>
    <x v="59"/>
    <s v="436"/>
  </r>
  <r>
    <x v="2"/>
    <n v="1"/>
    <x v="12"/>
    <x v="12"/>
    <x v="3"/>
    <x v="3"/>
    <s v="1264"/>
    <x v="225"/>
    <x v="59"/>
    <s v="436"/>
  </r>
  <r>
    <x v="2"/>
    <n v="1"/>
    <x v="12"/>
    <x v="12"/>
    <x v="7"/>
    <x v="7"/>
    <s v="1256"/>
    <x v="217"/>
    <x v="101"/>
    <s v="512"/>
  </r>
  <r>
    <x v="2"/>
    <n v="1"/>
    <x v="12"/>
    <x v="12"/>
    <x v="6"/>
    <x v="6"/>
    <s v="1235"/>
    <x v="210"/>
    <x v="39"/>
    <s v="102"/>
  </r>
  <r>
    <x v="2"/>
    <n v="1"/>
    <x v="12"/>
    <x v="12"/>
    <x v="2"/>
    <x v="2"/>
    <s v="1221"/>
    <x v="198"/>
    <x v="2"/>
    <s v="106"/>
  </r>
  <r>
    <x v="2"/>
    <n v="1"/>
    <x v="12"/>
    <x v="12"/>
    <x v="2"/>
    <x v="2"/>
    <s v="1235"/>
    <x v="210"/>
    <x v="2"/>
    <s v="106"/>
  </r>
  <r>
    <x v="2"/>
    <n v="1"/>
    <x v="12"/>
    <x v="12"/>
    <x v="2"/>
    <x v="2"/>
    <s v="1238"/>
    <x v="213"/>
    <x v="3"/>
    <s v="115"/>
  </r>
  <r>
    <x v="2"/>
    <n v="1"/>
    <x v="12"/>
    <x v="12"/>
    <x v="2"/>
    <x v="2"/>
    <s v="1201"/>
    <x v="197"/>
    <x v="126"/>
    <s v="118"/>
  </r>
  <r>
    <x v="2"/>
    <n v="1"/>
    <x v="12"/>
    <x v="12"/>
    <x v="2"/>
    <x v="2"/>
    <s v="1260"/>
    <x v="219"/>
    <x v="216"/>
    <s v="117"/>
  </r>
  <r>
    <x v="2"/>
    <n v="1"/>
    <x v="12"/>
    <x v="12"/>
    <x v="2"/>
    <x v="2"/>
    <s v="1221"/>
    <x v="198"/>
    <x v="40"/>
    <s v="109"/>
  </r>
  <r>
    <x v="2"/>
    <n v="2"/>
    <x v="12"/>
    <x v="12"/>
    <x v="2"/>
    <x v="2"/>
    <s v="1201"/>
    <x v="197"/>
    <x v="125"/>
    <s v="112"/>
  </r>
  <r>
    <x v="2"/>
    <n v="1"/>
    <x v="12"/>
    <x v="12"/>
    <x v="2"/>
    <x v="2"/>
    <s v="1241"/>
    <x v="215"/>
    <x v="127"/>
    <s v="142"/>
  </r>
  <r>
    <x v="2"/>
    <n v="1"/>
    <x v="12"/>
    <x v="12"/>
    <x v="2"/>
    <x v="2"/>
    <s v="1243"/>
    <x v="206"/>
    <x v="127"/>
    <s v="142"/>
  </r>
  <r>
    <x v="2"/>
    <n v="1"/>
    <x v="12"/>
    <x v="12"/>
    <x v="3"/>
    <x v="3"/>
    <s v="1253"/>
    <x v="203"/>
    <x v="241"/>
    <s v="134"/>
  </r>
  <r>
    <x v="2"/>
    <n v="1"/>
    <x v="12"/>
    <x v="12"/>
    <x v="2"/>
    <x v="2"/>
    <s v="1224"/>
    <x v="218"/>
    <x v="42"/>
    <s v="120"/>
  </r>
  <r>
    <x v="2"/>
    <n v="1"/>
    <x v="12"/>
    <x v="12"/>
    <x v="2"/>
    <x v="2"/>
    <s v="1247"/>
    <x v="207"/>
    <x v="42"/>
    <s v="120"/>
  </r>
  <r>
    <x v="2"/>
    <n v="3"/>
    <x v="12"/>
    <x v="12"/>
    <x v="5"/>
    <x v="5"/>
    <s v="1224"/>
    <x v="218"/>
    <x v="48"/>
    <s v="212"/>
  </r>
  <r>
    <x v="2"/>
    <n v="13"/>
    <x v="12"/>
    <x v="12"/>
    <x v="5"/>
    <x v="5"/>
    <s v="1201"/>
    <x v="197"/>
    <x v="48"/>
    <s v="212"/>
  </r>
  <r>
    <x v="2"/>
    <n v="2"/>
    <x v="12"/>
    <x v="12"/>
    <x v="5"/>
    <x v="5"/>
    <s v="1247"/>
    <x v="207"/>
    <x v="48"/>
    <s v="212"/>
  </r>
  <r>
    <x v="2"/>
    <n v="6"/>
    <x v="12"/>
    <x v="12"/>
    <x v="4"/>
    <x v="4"/>
    <s v="1201"/>
    <x v="197"/>
    <x v="133"/>
    <s v="209"/>
  </r>
  <r>
    <x v="2"/>
    <n v="1"/>
    <x v="12"/>
    <x v="12"/>
    <x v="4"/>
    <x v="4"/>
    <s v="1216"/>
    <x v="204"/>
    <x v="133"/>
    <s v="209"/>
  </r>
  <r>
    <x v="2"/>
    <n v="3"/>
    <x v="12"/>
    <x v="12"/>
    <x v="4"/>
    <x v="4"/>
    <s v="1219"/>
    <x v="205"/>
    <x v="133"/>
    <s v="209"/>
  </r>
  <r>
    <x v="2"/>
    <n v="3"/>
    <x v="12"/>
    <x v="12"/>
    <x v="4"/>
    <x v="4"/>
    <s v="1246"/>
    <x v="200"/>
    <x v="133"/>
    <s v="209"/>
  </r>
  <r>
    <x v="2"/>
    <n v="1"/>
    <x v="12"/>
    <x v="12"/>
    <x v="2"/>
    <x v="2"/>
    <s v="1232"/>
    <x v="221"/>
    <x v="193"/>
    <s v="170"/>
  </r>
  <r>
    <x v="2"/>
    <n v="1"/>
    <x v="12"/>
    <x v="12"/>
    <x v="3"/>
    <x v="3"/>
    <s v="1201"/>
    <x v="197"/>
    <x v="132"/>
    <s v="163"/>
  </r>
  <r>
    <x v="2"/>
    <n v="1"/>
    <x v="12"/>
    <x v="12"/>
    <x v="6"/>
    <x v="6"/>
    <s v="1221"/>
    <x v="198"/>
    <x v="46"/>
    <s v="172"/>
  </r>
  <r>
    <x v="2"/>
    <n v="1"/>
    <x v="12"/>
    <x v="12"/>
    <x v="4"/>
    <x v="4"/>
    <s v="1246"/>
    <x v="200"/>
    <x v="194"/>
    <s v="202"/>
  </r>
  <r>
    <x v="2"/>
    <n v="1"/>
    <x v="12"/>
    <x v="12"/>
    <x v="4"/>
    <x v="4"/>
    <s v="1201"/>
    <x v="197"/>
    <x v="194"/>
    <s v="202"/>
  </r>
  <r>
    <x v="2"/>
    <n v="2"/>
    <x v="12"/>
    <x v="12"/>
    <x v="4"/>
    <x v="4"/>
    <s v="1221"/>
    <x v="198"/>
    <x v="194"/>
    <s v="202"/>
  </r>
  <r>
    <x v="2"/>
    <n v="1"/>
    <x v="12"/>
    <x v="12"/>
    <x v="4"/>
    <x v="4"/>
    <s v="1235"/>
    <x v="210"/>
    <x v="194"/>
    <s v="202"/>
  </r>
  <r>
    <x v="2"/>
    <n v="2"/>
    <x v="12"/>
    <x v="12"/>
    <x v="2"/>
    <x v="2"/>
    <s v="1201"/>
    <x v="197"/>
    <x v="128"/>
    <s v="148"/>
  </r>
  <r>
    <x v="2"/>
    <n v="1"/>
    <x v="12"/>
    <x v="12"/>
    <x v="2"/>
    <x v="2"/>
    <s v="1234"/>
    <x v="199"/>
    <x v="128"/>
    <s v="148"/>
  </r>
  <r>
    <x v="2"/>
    <n v="1"/>
    <x v="12"/>
    <x v="12"/>
    <x v="2"/>
    <x v="2"/>
    <s v="1242"/>
    <x v="223"/>
    <x v="5"/>
    <s v="145"/>
  </r>
  <r>
    <x v="2"/>
    <n v="1"/>
    <x v="12"/>
    <x v="12"/>
    <x v="2"/>
    <x v="2"/>
    <s v="1259"/>
    <x v="211"/>
    <x v="5"/>
    <s v="145"/>
  </r>
  <r>
    <x v="2"/>
    <n v="2"/>
    <x v="12"/>
    <x v="12"/>
    <x v="2"/>
    <x v="2"/>
    <s v="1224"/>
    <x v="218"/>
    <x v="5"/>
    <s v="145"/>
  </r>
  <r>
    <x v="2"/>
    <n v="2"/>
    <x v="12"/>
    <x v="12"/>
    <x v="2"/>
    <x v="2"/>
    <s v="1221"/>
    <x v="198"/>
    <x v="130"/>
    <s v="157"/>
  </r>
  <r>
    <x v="2"/>
    <n v="9"/>
    <x v="12"/>
    <x v="12"/>
    <x v="2"/>
    <x v="2"/>
    <s v="1201"/>
    <x v="197"/>
    <x v="6"/>
    <s v="154"/>
  </r>
  <r>
    <x v="2"/>
    <n v="4"/>
    <x v="12"/>
    <x v="12"/>
    <x v="2"/>
    <x v="2"/>
    <s v="1201"/>
    <x v="197"/>
    <x v="129"/>
    <s v="151"/>
  </r>
  <r>
    <x v="2"/>
    <n v="2"/>
    <x v="12"/>
    <x v="12"/>
    <x v="0"/>
    <x v="0"/>
    <s v="1245"/>
    <x v="224"/>
    <x v="95"/>
    <s v="315"/>
  </r>
  <r>
    <x v="2"/>
    <n v="2"/>
    <x v="12"/>
    <x v="12"/>
    <x v="0"/>
    <x v="0"/>
    <s v="1247"/>
    <x v="207"/>
    <x v="95"/>
    <s v="315"/>
  </r>
  <r>
    <x v="2"/>
    <n v="1"/>
    <x v="12"/>
    <x v="12"/>
    <x v="0"/>
    <x v="0"/>
    <s v="1266"/>
    <x v="216"/>
    <x v="95"/>
    <s v="315"/>
  </r>
  <r>
    <x v="2"/>
    <n v="3"/>
    <x v="12"/>
    <x v="12"/>
    <x v="0"/>
    <x v="0"/>
    <s v="1259"/>
    <x v="211"/>
    <x v="95"/>
    <s v="315"/>
  </r>
  <r>
    <x v="2"/>
    <n v="12"/>
    <x v="12"/>
    <x v="12"/>
    <x v="1"/>
    <x v="1"/>
    <s v="1201"/>
    <x v="197"/>
    <x v="138"/>
    <s v="318"/>
  </r>
  <r>
    <x v="2"/>
    <n v="2"/>
    <x v="12"/>
    <x v="12"/>
    <x v="1"/>
    <x v="1"/>
    <s v="1243"/>
    <x v="206"/>
    <x v="138"/>
    <s v="318"/>
  </r>
  <r>
    <x v="2"/>
    <n v="13"/>
    <x v="12"/>
    <x v="12"/>
    <x v="0"/>
    <x v="0"/>
    <s v="1201"/>
    <x v="197"/>
    <x v="139"/>
    <s v="321"/>
  </r>
  <r>
    <x v="2"/>
    <n v="1"/>
    <x v="12"/>
    <x v="12"/>
    <x v="0"/>
    <x v="0"/>
    <s v="1246"/>
    <x v="200"/>
    <x v="140"/>
    <s v="324"/>
  </r>
  <r>
    <x v="2"/>
    <n v="18"/>
    <x v="12"/>
    <x v="12"/>
    <x v="0"/>
    <x v="0"/>
    <s v="1201"/>
    <x v="197"/>
    <x v="140"/>
    <s v="324"/>
  </r>
  <r>
    <x v="2"/>
    <n v="2"/>
    <x v="12"/>
    <x v="12"/>
    <x v="0"/>
    <x v="0"/>
    <s v="1216"/>
    <x v="204"/>
    <x v="140"/>
    <s v="324"/>
  </r>
  <r>
    <x v="2"/>
    <n v="1"/>
    <x v="12"/>
    <x v="12"/>
    <x v="1"/>
    <x v="1"/>
    <s v="1243"/>
    <x v="206"/>
    <x v="51"/>
    <s v="339"/>
  </r>
  <r>
    <x v="2"/>
    <n v="24"/>
    <x v="12"/>
    <x v="12"/>
    <x v="1"/>
    <x v="1"/>
    <s v="1201"/>
    <x v="197"/>
    <x v="51"/>
    <s v="339"/>
  </r>
  <r>
    <x v="2"/>
    <n v="1"/>
    <x v="12"/>
    <x v="12"/>
    <x v="1"/>
    <x v="1"/>
    <s v="1247"/>
    <x v="207"/>
    <x v="51"/>
    <s v="339"/>
  </r>
  <r>
    <x v="2"/>
    <n v="1"/>
    <x v="12"/>
    <x v="12"/>
    <x v="1"/>
    <x v="1"/>
    <s v="1224"/>
    <x v="218"/>
    <x v="50"/>
    <s v="333"/>
  </r>
  <r>
    <x v="2"/>
    <n v="1"/>
    <x v="12"/>
    <x v="12"/>
    <x v="1"/>
    <x v="1"/>
    <s v="1247"/>
    <x v="207"/>
    <x v="50"/>
    <s v="333"/>
  </r>
  <r>
    <x v="2"/>
    <n v="1"/>
    <x v="12"/>
    <x v="12"/>
    <x v="1"/>
    <x v="1"/>
    <s v="1238"/>
    <x v="213"/>
    <x v="50"/>
    <s v="333"/>
  </r>
  <r>
    <x v="2"/>
    <n v="2"/>
    <x v="12"/>
    <x v="12"/>
    <x v="0"/>
    <x v="0"/>
    <s v="1235"/>
    <x v="210"/>
    <x v="141"/>
    <s v="330"/>
  </r>
  <r>
    <x v="2"/>
    <n v="1"/>
    <x v="12"/>
    <x v="12"/>
    <x v="0"/>
    <x v="0"/>
    <s v="1232"/>
    <x v="221"/>
    <x v="141"/>
    <s v="330"/>
  </r>
  <r>
    <x v="2"/>
    <n v="3"/>
    <x v="12"/>
    <x v="12"/>
    <x v="0"/>
    <x v="0"/>
    <s v="1219"/>
    <x v="205"/>
    <x v="141"/>
    <s v="330"/>
  </r>
  <r>
    <x v="2"/>
    <n v="5"/>
    <x v="12"/>
    <x v="12"/>
    <x v="0"/>
    <x v="0"/>
    <s v="1221"/>
    <x v="198"/>
    <x v="141"/>
    <s v="330"/>
  </r>
  <r>
    <x v="2"/>
    <n v="2"/>
    <x v="12"/>
    <x v="12"/>
    <x v="0"/>
    <x v="0"/>
    <s v="1260"/>
    <x v="219"/>
    <x v="141"/>
    <s v="330"/>
  </r>
  <r>
    <x v="2"/>
    <n v="3"/>
    <x v="12"/>
    <x v="12"/>
    <x v="0"/>
    <x v="0"/>
    <s v="1263"/>
    <x v="214"/>
    <x v="141"/>
    <s v="330"/>
  </r>
  <r>
    <x v="2"/>
    <n v="2"/>
    <x v="12"/>
    <x v="12"/>
    <x v="0"/>
    <x v="0"/>
    <s v="1244"/>
    <x v="201"/>
    <x v="141"/>
    <s v="330"/>
  </r>
  <r>
    <x v="2"/>
    <n v="3"/>
    <x v="12"/>
    <x v="12"/>
    <x v="5"/>
    <x v="5"/>
    <s v="1256"/>
    <x v="217"/>
    <x v="89"/>
    <s v="218"/>
  </r>
  <r>
    <x v="2"/>
    <n v="1"/>
    <x v="12"/>
    <x v="12"/>
    <x v="5"/>
    <x v="5"/>
    <s v="1259"/>
    <x v="211"/>
    <x v="89"/>
    <s v="218"/>
  </r>
  <r>
    <x v="2"/>
    <n v="4"/>
    <x v="12"/>
    <x v="12"/>
    <x v="5"/>
    <x v="5"/>
    <s v="1201"/>
    <x v="197"/>
    <x v="10"/>
    <s v="227"/>
  </r>
  <r>
    <x v="2"/>
    <n v="2"/>
    <x v="12"/>
    <x v="12"/>
    <x v="5"/>
    <x v="5"/>
    <s v="1219"/>
    <x v="205"/>
    <x v="11"/>
    <s v="230"/>
  </r>
  <r>
    <x v="2"/>
    <n v="3"/>
    <x v="12"/>
    <x v="12"/>
    <x v="5"/>
    <x v="5"/>
    <s v="1221"/>
    <x v="198"/>
    <x v="11"/>
    <s v="230"/>
  </r>
  <r>
    <x v="2"/>
    <n v="1"/>
    <x v="12"/>
    <x v="12"/>
    <x v="1"/>
    <x v="1"/>
    <s v="1232"/>
    <x v="221"/>
    <x v="137"/>
    <s v="306"/>
  </r>
  <r>
    <x v="2"/>
    <n v="4"/>
    <x v="12"/>
    <x v="12"/>
    <x v="1"/>
    <x v="1"/>
    <s v="1201"/>
    <x v="197"/>
    <x v="137"/>
    <s v="306"/>
  </r>
  <r>
    <x v="2"/>
    <n v="2"/>
    <x v="12"/>
    <x v="12"/>
    <x v="0"/>
    <x v="0"/>
    <s v="1224"/>
    <x v="218"/>
    <x v="95"/>
    <s v="315"/>
  </r>
  <r>
    <x v="2"/>
    <n v="1"/>
    <x v="12"/>
    <x v="12"/>
    <x v="0"/>
    <x v="0"/>
    <s v="1253"/>
    <x v="203"/>
    <x v="93"/>
    <s v="303"/>
  </r>
  <r>
    <x v="2"/>
    <n v="1"/>
    <x v="12"/>
    <x v="12"/>
    <x v="0"/>
    <x v="0"/>
    <s v="1221"/>
    <x v="198"/>
    <x v="93"/>
    <s v="303"/>
  </r>
  <r>
    <x v="2"/>
    <n v="1"/>
    <x v="12"/>
    <x v="12"/>
    <x v="9"/>
    <x v="9"/>
    <s v="1238"/>
    <x v="213"/>
    <x v="112"/>
    <s v="746"/>
  </r>
  <r>
    <x v="2"/>
    <n v="1"/>
    <x v="12"/>
    <x v="12"/>
    <x v="9"/>
    <x v="9"/>
    <s v="1264"/>
    <x v="225"/>
    <x v="112"/>
    <s v="746"/>
  </r>
  <r>
    <x v="2"/>
    <n v="5"/>
    <x v="12"/>
    <x v="12"/>
    <x v="0"/>
    <x v="0"/>
    <s v="1201"/>
    <x v="197"/>
    <x v="69"/>
    <s v="758"/>
  </r>
  <r>
    <x v="2"/>
    <n v="3"/>
    <x v="12"/>
    <x v="12"/>
    <x v="0"/>
    <x v="0"/>
    <s v="1235"/>
    <x v="210"/>
    <x v="69"/>
    <s v="758"/>
  </r>
  <r>
    <x v="2"/>
    <n v="1"/>
    <x v="12"/>
    <x v="12"/>
    <x v="6"/>
    <x v="6"/>
    <s v="1219"/>
    <x v="205"/>
    <x v="68"/>
    <s v="751"/>
  </r>
  <r>
    <x v="2"/>
    <n v="1"/>
    <x v="12"/>
    <x v="12"/>
    <x v="6"/>
    <x v="6"/>
    <s v="1238"/>
    <x v="213"/>
    <x v="68"/>
    <s v="751"/>
  </r>
  <r>
    <x v="2"/>
    <n v="2"/>
    <x v="12"/>
    <x v="12"/>
    <x v="6"/>
    <x v="6"/>
    <s v="1247"/>
    <x v="207"/>
    <x v="68"/>
    <s v="751"/>
  </r>
  <r>
    <x v="2"/>
    <n v="1"/>
    <x v="12"/>
    <x v="12"/>
    <x v="4"/>
    <x v="4"/>
    <s v="1243"/>
    <x v="206"/>
    <x v="30"/>
    <s v="775"/>
  </r>
  <r>
    <x v="2"/>
    <n v="1"/>
    <x v="12"/>
    <x v="12"/>
    <x v="3"/>
    <x v="3"/>
    <s v="1201"/>
    <x v="197"/>
    <x v="213"/>
    <s v="773"/>
  </r>
  <r>
    <x v="2"/>
    <n v="12"/>
    <x v="12"/>
    <x v="12"/>
    <x v="9"/>
    <x v="9"/>
    <s v="1201"/>
    <x v="197"/>
    <x v="70"/>
    <s v="763"/>
  </r>
  <r>
    <x v="2"/>
    <n v="1"/>
    <x v="12"/>
    <x v="12"/>
    <x v="9"/>
    <x v="9"/>
    <s v="1219"/>
    <x v="205"/>
    <x v="70"/>
    <s v="763"/>
  </r>
  <r>
    <x v="2"/>
    <n v="1"/>
    <x v="12"/>
    <x v="12"/>
    <x v="0"/>
    <x v="0"/>
    <s v="1253"/>
    <x v="203"/>
    <x v="69"/>
    <s v="758"/>
  </r>
  <r>
    <x v="2"/>
    <n v="1"/>
    <x v="12"/>
    <x v="12"/>
    <x v="9"/>
    <x v="9"/>
    <s v="1259"/>
    <x v="211"/>
    <x v="63"/>
    <s v="719"/>
  </r>
  <r>
    <x v="2"/>
    <n v="1"/>
    <x v="12"/>
    <x v="12"/>
    <x v="9"/>
    <x v="9"/>
    <s v="1227"/>
    <x v="212"/>
    <x v="63"/>
    <s v="719"/>
  </r>
  <r>
    <x v="2"/>
    <n v="2"/>
    <x v="12"/>
    <x v="12"/>
    <x v="4"/>
    <x v="4"/>
    <s v="1247"/>
    <x v="207"/>
    <x v="111"/>
    <s v="718"/>
  </r>
  <r>
    <x v="2"/>
    <n v="1"/>
    <x v="12"/>
    <x v="12"/>
    <x v="4"/>
    <x v="4"/>
    <s v="1219"/>
    <x v="205"/>
    <x v="111"/>
    <s v="718"/>
  </r>
  <r>
    <x v="2"/>
    <n v="1"/>
    <x v="12"/>
    <x v="12"/>
    <x v="6"/>
    <x v="6"/>
    <s v="1246"/>
    <x v="200"/>
    <x v="157"/>
    <s v="715"/>
  </r>
  <r>
    <x v="2"/>
    <n v="1"/>
    <x v="12"/>
    <x v="12"/>
    <x v="6"/>
    <x v="6"/>
    <s v="1228"/>
    <x v="209"/>
    <x v="159"/>
    <s v="727"/>
  </r>
  <r>
    <x v="2"/>
    <n v="6"/>
    <x v="12"/>
    <x v="12"/>
    <x v="6"/>
    <x v="6"/>
    <s v="1243"/>
    <x v="206"/>
    <x v="159"/>
    <s v="727"/>
  </r>
  <r>
    <x v="2"/>
    <n v="4"/>
    <x v="12"/>
    <x v="12"/>
    <x v="6"/>
    <x v="6"/>
    <s v="1247"/>
    <x v="207"/>
    <x v="65"/>
    <s v="722"/>
  </r>
  <r>
    <x v="2"/>
    <n v="1"/>
    <x v="12"/>
    <x v="12"/>
    <x v="6"/>
    <x v="6"/>
    <s v="1221"/>
    <x v="198"/>
    <x v="160"/>
    <s v="739"/>
  </r>
  <r>
    <x v="2"/>
    <n v="1"/>
    <x v="12"/>
    <x v="12"/>
    <x v="7"/>
    <x v="7"/>
    <s v="1221"/>
    <x v="198"/>
    <x v="104"/>
    <s v="563"/>
  </r>
  <r>
    <x v="2"/>
    <n v="1"/>
    <x v="12"/>
    <x v="12"/>
    <x v="7"/>
    <x v="7"/>
    <s v="1243"/>
    <x v="206"/>
    <x v="23"/>
    <s v="548"/>
  </r>
  <r>
    <x v="2"/>
    <n v="1"/>
    <x v="12"/>
    <x v="12"/>
    <x v="7"/>
    <x v="7"/>
    <s v="1247"/>
    <x v="207"/>
    <x v="103"/>
    <s v="535"/>
  </r>
  <r>
    <x v="2"/>
    <n v="1"/>
    <x v="12"/>
    <x v="12"/>
    <x v="7"/>
    <x v="7"/>
    <s v="1221"/>
    <x v="198"/>
    <x v="103"/>
    <s v="535"/>
  </r>
  <r>
    <x v="2"/>
    <n v="1"/>
    <x v="12"/>
    <x v="12"/>
    <x v="7"/>
    <x v="7"/>
    <s v="1238"/>
    <x v="213"/>
    <x v="186"/>
    <s v="534"/>
  </r>
  <r>
    <x v="2"/>
    <n v="3"/>
    <x v="12"/>
    <x v="12"/>
    <x v="7"/>
    <x v="7"/>
    <s v="1247"/>
    <x v="207"/>
    <x v="102"/>
    <s v="518"/>
  </r>
  <r>
    <x v="2"/>
    <n v="1"/>
    <x v="12"/>
    <x v="12"/>
    <x v="7"/>
    <x v="7"/>
    <s v="1238"/>
    <x v="213"/>
    <x v="102"/>
    <s v="518"/>
  </r>
  <r>
    <x v="2"/>
    <n v="1"/>
    <x v="12"/>
    <x v="12"/>
    <x v="7"/>
    <x v="7"/>
    <s v="1201"/>
    <x v="197"/>
    <x v="204"/>
    <s v="524"/>
  </r>
  <r>
    <x v="2"/>
    <n v="1"/>
    <x v="12"/>
    <x v="12"/>
    <x v="2"/>
    <x v="2"/>
    <s v="1216"/>
    <x v="204"/>
    <x v="62"/>
    <s v="618"/>
  </r>
  <r>
    <x v="2"/>
    <n v="1"/>
    <x v="12"/>
    <x v="12"/>
    <x v="8"/>
    <x v="8"/>
    <s v="1211"/>
    <x v="220"/>
    <x v="154"/>
    <s v="624"/>
  </r>
  <r>
    <x v="2"/>
    <n v="3"/>
    <x v="12"/>
    <x v="12"/>
    <x v="8"/>
    <x v="8"/>
    <s v="1201"/>
    <x v="197"/>
    <x v="61"/>
    <s v="612"/>
  </r>
  <r>
    <x v="2"/>
    <n v="1"/>
    <x v="12"/>
    <x v="12"/>
    <x v="7"/>
    <x v="7"/>
    <s v="1263"/>
    <x v="214"/>
    <x v="153"/>
    <s v="575"/>
  </r>
  <r>
    <x v="2"/>
    <n v="1"/>
    <x v="12"/>
    <x v="12"/>
    <x v="7"/>
    <x v="7"/>
    <s v="1246"/>
    <x v="200"/>
    <x v="153"/>
    <s v="575"/>
  </r>
  <r>
    <x v="2"/>
    <n v="1"/>
    <x v="12"/>
    <x v="12"/>
    <x v="8"/>
    <x v="8"/>
    <s v="1222"/>
    <x v="222"/>
    <x v="109"/>
    <s v="633"/>
  </r>
  <r>
    <x v="2"/>
    <n v="1"/>
    <x v="12"/>
    <x v="12"/>
    <x v="3"/>
    <x v="3"/>
    <s v="1221"/>
    <x v="198"/>
    <x v="156"/>
    <s v="706"/>
  </r>
  <r>
    <x v="2"/>
    <n v="1"/>
    <x v="12"/>
    <x v="12"/>
    <x v="3"/>
    <x v="3"/>
    <s v="1260"/>
    <x v="219"/>
    <x v="156"/>
    <s v="706"/>
  </r>
  <r>
    <x v="2"/>
    <n v="1"/>
    <x v="12"/>
    <x v="12"/>
    <x v="6"/>
    <x v="6"/>
    <s v="1246"/>
    <x v="200"/>
    <x v="25"/>
    <s v="709"/>
  </r>
  <r>
    <x v="2"/>
    <n v="2"/>
    <x v="12"/>
    <x v="12"/>
    <x v="1"/>
    <x v="1"/>
    <s v="1243"/>
    <x v="206"/>
    <x v="15"/>
    <s v="354"/>
  </r>
  <r>
    <x v="2"/>
    <n v="1"/>
    <x v="12"/>
    <x v="12"/>
    <x v="0"/>
    <x v="0"/>
    <s v="1251"/>
    <x v="202"/>
    <x v="54"/>
    <s v="364"/>
  </r>
  <r>
    <x v="2"/>
    <n v="4"/>
    <x v="12"/>
    <x v="12"/>
    <x v="0"/>
    <x v="0"/>
    <s v="1201"/>
    <x v="197"/>
    <x v="54"/>
    <s v="364"/>
  </r>
  <r>
    <x v="2"/>
    <n v="22"/>
    <x v="12"/>
    <x v="12"/>
    <x v="6"/>
    <x v="6"/>
    <s v="1201"/>
    <x v="197"/>
    <x v="17"/>
    <s v="406"/>
  </r>
  <r>
    <x v="2"/>
    <n v="4"/>
    <x v="12"/>
    <x v="12"/>
    <x v="3"/>
    <x v="3"/>
    <s v="1201"/>
    <x v="197"/>
    <x v="55"/>
    <s v="401"/>
  </r>
  <r>
    <x v="2"/>
    <n v="4"/>
    <x v="12"/>
    <x v="12"/>
    <x v="3"/>
    <x v="3"/>
    <s v="1235"/>
    <x v="210"/>
    <x v="55"/>
    <s v="401"/>
  </r>
  <r>
    <x v="2"/>
    <n v="2"/>
    <x v="12"/>
    <x v="12"/>
    <x v="3"/>
    <x v="3"/>
    <s v="1216"/>
    <x v="204"/>
    <x v="55"/>
    <s v="401"/>
  </r>
  <r>
    <x v="2"/>
    <n v="6"/>
    <x v="12"/>
    <x v="12"/>
    <x v="3"/>
    <x v="3"/>
    <s v="1224"/>
    <x v="218"/>
    <x v="55"/>
    <s v="401"/>
  </r>
  <r>
    <x v="2"/>
    <n v="1"/>
    <x v="12"/>
    <x v="12"/>
    <x v="3"/>
    <x v="3"/>
    <s v="1232"/>
    <x v="221"/>
    <x v="55"/>
    <s v="401"/>
  </r>
  <r>
    <x v="2"/>
    <n v="1"/>
    <x v="12"/>
    <x v="12"/>
    <x v="3"/>
    <x v="3"/>
    <s v="1266"/>
    <x v="216"/>
    <x v="55"/>
    <s v="401"/>
  </r>
  <r>
    <x v="2"/>
    <n v="2"/>
    <x v="12"/>
    <x v="12"/>
    <x v="3"/>
    <x v="3"/>
    <s v="1251"/>
    <x v="202"/>
    <x v="55"/>
    <s v="401"/>
  </r>
  <r>
    <x v="2"/>
    <n v="3"/>
    <x v="12"/>
    <x v="12"/>
    <x v="3"/>
    <x v="3"/>
    <s v="1253"/>
    <x v="203"/>
    <x v="55"/>
    <s v="401"/>
  </r>
  <r>
    <x v="2"/>
    <n v="1"/>
    <x v="12"/>
    <x v="12"/>
    <x v="0"/>
    <x v="0"/>
    <s v="1224"/>
    <x v="218"/>
    <x v="96"/>
    <s v="346"/>
  </r>
  <r>
    <x v="2"/>
    <n v="15"/>
    <x v="12"/>
    <x v="12"/>
    <x v="0"/>
    <x v="0"/>
    <s v="1201"/>
    <x v="197"/>
    <x v="96"/>
    <s v="346"/>
  </r>
  <r>
    <x v="2"/>
    <n v="3"/>
    <x v="12"/>
    <x v="12"/>
    <x v="1"/>
    <x v="1"/>
    <s v="1243"/>
    <x v="206"/>
    <x v="14"/>
    <s v="348"/>
  </r>
  <r>
    <x v="2"/>
    <n v="1"/>
    <x v="12"/>
    <x v="12"/>
    <x v="1"/>
    <x v="1"/>
    <s v="1201"/>
    <x v="197"/>
    <x v="52"/>
    <s v="342"/>
  </r>
  <r>
    <x v="2"/>
    <n v="1"/>
    <x v="12"/>
    <x v="12"/>
    <x v="0"/>
    <x v="0"/>
    <s v="1228"/>
    <x v="209"/>
    <x v="143"/>
    <s v="345"/>
  </r>
  <r>
    <x v="2"/>
    <n v="2"/>
    <x v="12"/>
    <x v="12"/>
    <x v="0"/>
    <x v="0"/>
    <s v="1246"/>
    <x v="200"/>
    <x v="143"/>
    <s v="345"/>
  </r>
  <r>
    <x v="2"/>
    <n v="32"/>
    <x v="12"/>
    <x v="12"/>
    <x v="6"/>
    <x v="6"/>
    <s v="1201"/>
    <x v="197"/>
    <x v="58"/>
    <s v="433"/>
  </r>
  <r>
    <x v="2"/>
    <n v="1"/>
    <x v="12"/>
    <x v="12"/>
    <x v="6"/>
    <x v="6"/>
    <s v="1216"/>
    <x v="204"/>
    <x v="58"/>
    <s v="433"/>
  </r>
  <r>
    <x v="2"/>
    <n v="1"/>
    <x v="12"/>
    <x v="12"/>
    <x v="6"/>
    <x v="6"/>
    <s v="1219"/>
    <x v="205"/>
    <x v="58"/>
    <s v="433"/>
  </r>
  <r>
    <x v="2"/>
    <n v="2"/>
    <x v="12"/>
    <x v="12"/>
    <x v="6"/>
    <x v="6"/>
    <s v="1253"/>
    <x v="203"/>
    <x v="58"/>
    <s v="433"/>
  </r>
  <r>
    <x v="2"/>
    <n v="51"/>
    <x v="12"/>
    <x v="12"/>
    <x v="3"/>
    <x v="3"/>
    <s v="1201"/>
    <x v="197"/>
    <x v="59"/>
    <s v="436"/>
  </r>
  <r>
    <x v="2"/>
    <n v="1"/>
    <x v="12"/>
    <x v="12"/>
    <x v="3"/>
    <x v="3"/>
    <s v="1222"/>
    <x v="222"/>
    <x v="59"/>
    <s v="436"/>
  </r>
  <r>
    <x v="2"/>
    <n v="1"/>
    <x v="12"/>
    <x v="12"/>
    <x v="3"/>
    <x v="3"/>
    <s v="1227"/>
    <x v="212"/>
    <x v="59"/>
    <s v="436"/>
  </r>
  <r>
    <x v="2"/>
    <n v="1"/>
    <x v="12"/>
    <x v="12"/>
    <x v="3"/>
    <x v="3"/>
    <s v="1231"/>
    <x v="196"/>
    <x v="59"/>
    <s v="436"/>
  </r>
  <r>
    <x v="2"/>
    <n v="1"/>
    <x v="12"/>
    <x v="12"/>
    <x v="3"/>
    <x v="3"/>
    <s v="1266"/>
    <x v="216"/>
    <x v="59"/>
    <s v="436"/>
  </r>
  <r>
    <x v="2"/>
    <n v="1"/>
    <x v="12"/>
    <x v="12"/>
    <x v="3"/>
    <x v="3"/>
    <s v="1259"/>
    <x v="211"/>
    <x v="59"/>
    <s v="436"/>
  </r>
  <r>
    <x v="2"/>
    <n v="1"/>
    <x v="12"/>
    <x v="12"/>
    <x v="3"/>
    <x v="3"/>
    <s v="1256"/>
    <x v="217"/>
    <x v="59"/>
    <s v="436"/>
  </r>
  <r>
    <x v="2"/>
    <n v="2"/>
    <x v="12"/>
    <x v="12"/>
    <x v="3"/>
    <x v="3"/>
    <s v="1242"/>
    <x v="223"/>
    <x v="59"/>
    <s v="436"/>
  </r>
  <r>
    <x v="2"/>
    <n v="1"/>
    <x v="12"/>
    <x v="12"/>
    <x v="3"/>
    <x v="3"/>
    <s v="1246"/>
    <x v="200"/>
    <x v="19"/>
    <s v="439"/>
  </r>
  <r>
    <x v="2"/>
    <n v="2"/>
    <x v="12"/>
    <x v="12"/>
    <x v="7"/>
    <x v="7"/>
    <s v="1201"/>
    <x v="197"/>
    <x v="176"/>
    <s v="506"/>
  </r>
  <r>
    <x v="2"/>
    <n v="1"/>
    <x v="12"/>
    <x v="12"/>
    <x v="7"/>
    <x v="7"/>
    <s v="1221"/>
    <x v="198"/>
    <x v="22"/>
    <s v="515"/>
  </r>
  <r>
    <x v="2"/>
    <n v="3"/>
    <x v="12"/>
    <x v="12"/>
    <x v="7"/>
    <x v="7"/>
    <s v="1201"/>
    <x v="197"/>
    <x v="101"/>
    <s v="512"/>
  </r>
  <r>
    <x v="2"/>
    <n v="1"/>
    <x v="12"/>
    <x v="12"/>
    <x v="7"/>
    <x v="7"/>
    <s v="1235"/>
    <x v="210"/>
    <x v="101"/>
    <s v="512"/>
  </r>
  <r>
    <x v="2"/>
    <n v="2"/>
    <x v="12"/>
    <x v="12"/>
    <x v="6"/>
    <x v="6"/>
    <s v="1235"/>
    <x v="210"/>
    <x v="17"/>
    <s v="406"/>
  </r>
  <r>
    <x v="2"/>
    <n v="1"/>
    <x v="12"/>
    <x v="12"/>
    <x v="6"/>
    <x v="6"/>
    <s v="1253"/>
    <x v="203"/>
    <x v="17"/>
    <s v="406"/>
  </r>
  <r>
    <x v="2"/>
    <n v="4"/>
    <x v="12"/>
    <x v="12"/>
    <x v="3"/>
    <x v="3"/>
    <s v="1246"/>
    <x v="200"/>
    <x v="98"/>
    <s v="412"/>
  </r>
  <r>
    <x v="2"/>
    <n v="2"/>
    <x v="12"/>
    <x v="12"/>
    <x v="3"/>
    <x v="3"/>
    <s v="1263"/>
    <x v="214"/>
    <x v="98"/>
    <s v="412"/>
  </r>
  <r>
    <x v="2"/>
    <n v="1"/>
    <x v="12"/>
    <x v="12"/>
    <x v="3"/>
    <x v="3"/>
    <s v="1224"/>
    <x v="218"/>
    <x v="98"/>
    <s v="412"/>
  </r>
  <r>
    <x v="2"/>
    <n v="2"/>
    <x v="12"/>
    <x v="12"/>
    <x v="3"/>
    <x v="3"/>
    <s v="1228"/>
    <x v="209"/>
    <x v="98"/>
    <s v="412"/>
  </r>
  <r>
    <x v="2"/>
    <n v="1"/>
    <x v="12"/>
    <x v="12"/>
    <x v="6"/>
    <x v="6"/>
    <s v="1224"/>
    <x v="218"/>
    <x v="18"/>
    <s v="430"/>
  </r>
  <r>
    <x v="2"/>
    <n v="2"/>
    <x v="12"/>
    <x v="12"/>
    <x v="6"/>
    <x v="6"/>
    <s v="1243"/>
    <x v="206"/>
    <x v="18"/>
    <s v="430"/>
  </r>
  <r>
    <x v="2"/>
    <n v="1"/>
    <x v="12"/>
    <x v="12"/>
    <x v="6"/>
    <x v="6"/>
    <s v="1246"/>
    <x v="200"/>
    <x v="18"/>
    <s v="430"/>
  </r>
  <r>
    <x v="2"/>
    <n v="2"/>
    <x v="12"/>
    <x v="12"/>
    <x v="3"/>
    <x v="3"/>
    <s v="1201"/>
    <x v="197"/>
    <x v="145"/>
    <s v="418"/>
  </r>
  <r>
    <x v="2"/>
    <n v="1"/>
    <x v="12"/>
    <x v="12"/>
    <x v="3"/>
    <x v="3"/>
    <s v="1253"/>
    <x v="203"/>
    <x v="145"/>
    <s v="418"/>
  </r>
  <r>
    <x v="2"/>
    <n v="1"/>
    <x v="12"/>
    <x v="12"/>
    <x v="6"/>
    <x v="6"/>
    <s v="1201"/>
    <x v="197"/>
    <x v="146"/>
    <s v="421"/>
  </r>
  <r>
    <x v="2"/>
    <n v="1"/>
    <x v="12"/>
    <x v="12"/>
    <x v="2"/>
    <x v="2"/>
    <s v="1216"/>
    <x v="204"/>
    <x v="127"/>
    <s v="142"/>
  </r>
  <r>
    <x v="2"/>
    <n v="1"/>
    <x v="12"/>
    <x v="12"/>
    <x v="2"/>
    <x v="2"/>
    <s v="1264"/>
    <x v="225"/>
    <x v="127"/>
    <s v="142"/>
  </r>
  <r>
    <x v="2"/>
    <n v="1"/>
    <x v="12"/>
    <x v="12"/>
    <x v="6"/>
    <x v="6"/>
    <s v="1263"/>
    <x v="214"/>
    <x v="85"/>
    <s v="135"/>
  </r>
  <r>
    <x v="2"/>
    <n v="1"/>
    <x v="12"/>
    <x v="12"/>
    <x v="2"/>
    <x v="2"/>
    <s v="1201"/>
    <x v="197"/>
    <x v="44"/>
    <s v="136"/>
  </r>
  <r>
    <x v="2"/>
    <n v="3"/>
    <x v="12"/>
    <x v="12"/>
    <x v="0"/>
    <x v="0"/>
    <s v="1201"/>
    <x v="197"/>
    <x v="43"/>
    <s v="125"/>
  </r>
  <r>
    <x v="2"/>
    <n v="1"/>
    <x v="12"/>
    <x v="12"/>
    <x v="2"/>
    <x v="2"/>
    <s v="1201"/>
    <x v="197"/>
    <x v="41"/>
    <s v="119"/>
  </r>
  <r>
    <x v="2"/>
    <n v="1"/>
    <x v="12"/>
    <x v="12"/>
    <x v="2"/>
    <x v="2"/>
    <s v="1253"/>
    <x v="203"/>
    <x v="42"/>
    <s v="120"/>
  </r>
  <r>
    <x v="2"/>
    <n v="1"/>
    <x v="12"/>
    <x v="12"/>
    <x v="2"/>
    <x v="2"/>
    <s v="1235"/>
    <x v="210"/>
    <x v="42"/>
    <s v="120"/>
  </r>
  <r>
    <x v="2"/>
    <n v="2"/>
    <x v="12"/>
    <x v="12"/>
    <x v="2"/>
    <x v="2"/>
    <s v="1244"/>
    <x v="201"/>
    <x v="42"/>
    <s v="120"/>
  </r>
  <r>
    <x v="2"/>
    <n v="7"/>
    <x v="12"/>
    <x v="12"/>
    <x v="2"/>
    <x v="2"/>
    <s v="1201"/>
    <x v="197"/>
    <x v="42"/>
    <s v="120"/>
  </r>
  <r>
    <x v="2"/>
    <n v="5"/>
    <x v="12"/>
    <x v="12"/>
    <x v="6"/>
    <x v="6"/>
    <s v="1201"/>
    <x v="197"/>
    <x v="39"/>
    <s v="102"/>
  </r>
  <r>
    <x v="2"/>
    <n v="1"/>
    <x v="12"/>
    <x v="12"/>
    <x v="6"/>
    <x v="6"/>
    <s v="1216"/>
    <x v="204"/>
    <x v="39"/>
    <s v="102"/>
  </r>
  <r>
    <x v="2"/>
    <n v="1"/>
    <x v="12"/>
    <x v="12"/>
    <x v="2"/>
    <x v="2"/>
    <s v="1228"/>
    <x v="209"/>
    <x v="2"/>
    <s v="106"/>
  </r>
  <r>
    <x v="2"/>
    <n v="1"/>
    <x v="12"/>
    <x v="12"/>
    <x v="2"/>
    <x v="2"/>
    <s v="1246"/>
    <x v="200"/>
    <x v="2"/>
    <s v="106"/>
  </r>
  <r>
    <x v="2"/>
    <n v="1"/>
    <x v="12"/>
    <x v="12"/>
    <x v="6"/>
    <x v="6"/>
    <s v="1201"/>
    <x v="197"/>
    <x v="189"/>
    <s v="057"/>
  </r>
  <r>
    <x v="2"/>
    <n v="1"/>
    <x v="12"/>
    <x v="12"/>
    <x v="2"/>
    <x v="2"/>
    <s v="1266"/>
    <x v="216"/>
    <x v="38"/>
    <s v="046"/>
  </r>
  <r>
    <x v="2"/>
    <n v="1"/>
    <x v="12"/>
    <x v="12"/>
    <x v="2"/>
    <x v="2"/>
    <s v="1221"/>
    <x v="198"/>
    <x v="81"/>
    <s v="113"/>
  </r>
  <r>
    <x v="2"/>
    <n v="1"/>
    <x v="12"/>
    <x v="12"/>
    <x v="2"/>
    <x v="2"/>
    <s v="1221"/>
    <x v="198"/>
    <x v="125"/>
    <s v="112"/>
  </r>
  <r>
    <x v="2"/>
    <n v="10"/>
    <x v="12"/>
    <x v="12"/>
    <x v="2"/>
    <x v="2"/>
    <s v="1224"/>
    <x v="218"/>
    <x v="128"/>
    <s v="148"/>
  </r>
  <r>
    <x v="2"/>
    <n v="1"/>
    <x v="12"/>
    <x v="12"/>
    <x v="2"/>
    <x v="2"/>
    <s v="1223"/>
    <x v="208"/>
    <x v="5"/>
    <s v="145"/>
  </r>
  <r>
    <x v="2"/>
    <n v="3"/>
    <x v="12"/>
    <x v="12"/>
    <x v="2"/>
    <x v="2"/>
    <s v="1201"/>
    <x v="197"/>
    <x v="130"/>
    <s v="157"/>
  </r>
  <r>
    <x v="2"/>
    <n v="2"/>
    <x v="12"/>
    <x v="12"/>
    <x v="2"/>
    <x v="2"/>
    <s v="1253"/>
    <x v="203"/>
    <x v="130"/>
    <s v="157"/>
  </r>
  <r>
    <x v="2"/>
    <n v="1"/>
    <x v="12"/>
    <x v="12"/>
    <x v="2"/>
    <x v="2"/>
    <s v="1238"/>
    <x v="213"/>
    <x v="129"/>
    <s v="151"/>
  </r>
  <r>
    <x v="2"/>
    <n v="1"/>
    <x v="12"/>
    <x v="12"/>
    <x v="2"/>
    <x v="2"/>
    <s v="1263"/>
    <x v="214"/>
    <x v="128"/>
    <s v="148"/>
  </r>
  <r>
    <x v="2"/>
    <n v="1"/>
    <x v="12"/>
    <x v="12"/>
    <x v="2"/>
    <x v="2"/>
    <s v="1251"/>
    <x v="202"/>
    <x v="128"/>
    <s v="148"/>
  </r>
  <r>
    <x v="2"/>
    <n v="1"/>
    <x v="12"/>
    <x v="12"/>
    <x v="5"/>
    <x v="5"/>
    <s v="1216"/>
    <x v="204"/>
    <x v="48"/>
    <s v="212"/>
  </r>
  <r>
    <x v="2"/>
    <n v="2"/>
    <x v="12"/>
    <x v="12"/>
    <x v="5"/>
    <x v="5"/>
    <s v="1219"/>
    <x v="205"/>
    <x v="48"/>
    <s v="212"/>
  </r>
  <r>
    <x v="2"/>
    <n v="1"/>
    <x v="12"/>
    <x v="12"/>
    <x v="5"/>
    <x v="5"/>
    <s v="1222"/>
    <x v="222"/>
    <x v="48"/>
    <s v="212"/>
  </r>
  <r>
    <x v="2"/>
    <n v="1"/>
    <x v="12"/>
    <x v="12"/>
    <x v="5"/>
    <x v="5"/>
    <s v="1259"/>
    <x v="211"/>
    <x v="48"/>
    <s v="212"/>
  </r>
  <r>
    <x v="2"/>
    <n v="1"/>
    <x v="12"/>
    <x v="12"/>
    <x v="4"/>
    <x v="4"/>
    <s v="1235"/>
    <x v="210"/>
    <x v="133"/>
    <s v="209"/>
  </r>
  <r>
    <x v="2"/>
    <n v="2"/>
    <x v="12"/>
    <x v="12"/>
    <x v="4"/>
    <x v="4"/>
    <s v="1211"/>
    <x v="220"/>
    <x v="133"/>
    <s v="209"/>
  </r>
  <r>
    <x v="2"/>
    <n v="2"/>
    <x v="12"/>
    <x v="12"/>
    <x v="6"/>
    <x v="6"/>
    <s v="1201"/>
    <x v="197"/>
    <x v="46"/>
    <s v="172"/>
  </r>
  <r>
    <x v="2"/>
    <n v="1"/>
    <x v="12"/>
    <x v="12"/>
    <x v="6"/>
    <x v="6"/>
    <s v="1259"/>
    <x v="211"/>
    <x v="46"/>
    <s v="172"/>
  </r>
  <r>
    <x v="2"/>
    <n v="1"/>
    <x v="12"/>
    <x v="12"/>
    <x v="4"/>
    <x v="4"/>
    <s v="1263"/>
    <x v="214"/>
    <x v="178"/>
    <s v="206"/>
  </r>
  <r>
    <x v="2"/>
    <n v="1"/>
    <x v="12"/>
    <x v="12"/>
    <x v="3"/>
    <x v="3"/>
    <s v="1263"/>
    <x v="214"/>
    <x v="7"/>
    <s v="162"/>
  </r>
  <r>
    <x v="2"/>
    <n v="1"/>
    <x v="12"/>
    <x v="12"/>
    <x v="4"/>
    <x v="4"/>
    <s v="1235"/>
    <x v="210"/>
    <x v="136"/>
    <s v="264"/>
  </r>
  <r>
    <x v="2"/>
    <n v="1"/>
    <x v="12"/>
    <x v="12"/>
    <x v="0"/>
    <x v="0"/>
    <s v="1216"/>
    <x v="204"/>
    <x v="93"/>
    <s v="303"/>
  </r>
  <r>
    <x v="2"/>
    <n v="1"/>
    <x v="12"/>
    <x v="12"/>
    <x v="0"/>
    <x v="0"/>
    <s v="1222"/>
    <x v="222"/>
    <x v="93"/>
    <s v="303"/>
  </r>
  <r>
    <x v="2"/>
    <n v="1"/>
    <x v="12"/>
    <x v="12"/>
    <x v="4"/>
    <x v="4"/>
    <s v="1221"/>
    <x v="198"/>
    <x v="91"/>
    <s v="224"/>
  </r>
  <r>
    <x v="2"/>
    <n v="1"/>
    <x v="12"/>
    <x v="12"/>
    <x v="4"/>
    <x v="4"/>
    <s v="1233"/>
    <x v="227"/>
    <x v="90"/>
    <s v="221"/>
  </r>
  <r>
    <x v="2"/>
    <n v="1"/>
    <x v="12"/>
    <x v="12"/>
    <x v="5"/>
    <x v="5"/>
    <s v="1246"/>
    <x v="200"/>
    <x v="11"/>
    <s v="230"/>
  </r>
  <r>
    <x v="2"/>
    <n v="1"/>
    <x v="12"/>
    <x v="12"/>
    <x v="5"/>
    <x v="5"/>
    <s v="1221"/>
    <x v="198"/>
    <x v="88"/>
    <s v="215"/>
  </r>
  <r>
    <x v="2"/>
    <n v="2"/>
    <x v="12"/>
    <x v="12"/>
    <x v="5"/>
    <x v="5"/>
    <s v="1247"/>
    <x v="207"/>
    <x v="88"/>
    <s v="215"/>
  </r>
  <r>
    <x v="2"/>
    <n v="1"/>
    <x v="12"/>
    <x v="12"/>
    <x v="0"/>
    <x v="0"/>
    <s v="1263"/>
    <x v="214"/>
    <x v="140"/>
    <s v="324"/>
  </r>
  <r>
    <x v="2"/>
    <n v="4"/>
    <x v="12"/>
    <x v="12"/>
    <x v="0"/>
    <x v="0"/>
    <s v="1235"/>
    <x v="210"/>
    <x v="140"/>
    <s v="324"/>
  </r>
  <r>
    <x v="2"/>
    <n v="3"/>
    <x v="12"/>
    <x v="12"/>
    <x v="0"/>
    <x v="0"/>
    <s v="1243"/>
    <x v="206"/>
    <x v="139"/>
    <s v="321"/>
  </r>
  <r>
    <x v="2"/>
    <n v="1"/>
    <x v="12"/>
    <x v="12"/>
    <x v="0"/>
    <x v="0"/>
    <s v="1245"/>
    <x v="224"/>
    <x v="139"/>
    <s v="321"/>
  </r>
  <r>
    <x v="2"/>
    <n v="2"/>
    <x v="12"/>
    <x v="12"/>
    <x v="0"/>
    <x v="0"/>
    <s v="1247"/>
    <x v="207"/>
    <x v="139"/>
    <s v="321"/>
  </r>
  <r>
    <x v="2"/>
    <n v="1"/>
    <x v="12"/>
    <x v="12"/>
    <x v="0"/>
    <x v="0"/>
    <s v="1221"/>
    <x v="198"/>
    <x v="95"/>
    <s v="315"/>
  </r>
  <r>
    <x v="2"/>
    <n v="5"/>
    <x v="12"/>
    <x v="12"/>
    <x v="0"/>
    <x v="0"/>
    <s v="1243"/>
    <x v="206"/>
    <x v="95"/>
    <s v="315"/>
  </r>
  <r>
    <x v="2"/>
    <n v="2"/>
    <x v="12"/>
    <x v="12"/>
    <x v="0"/>
    <x v="0"/>
    <s v="1223"/>
    <x v="208"/>
    <x v="95"/>
    <s v="315"/>
  </r>
  <r>
    <x v="2"/>
    <n v="3"/>
    <x v="12"/>
    <x v="12"/>
    <x v="0"/>
    <x v="0"/>
    <s v="1241"/>
    <x v="215"/>
    <x v="95"/>
    <s v="315"/>
  </r>
  <r>
    <x v="2"/>
    <n v="1"/>
    <x v="12"/>
    <x v="12"/>
    <x v="1"/>
    <x v="1"/>
    <s v="1247"/>
    <x v="207"/>
    <x v="138"/>
    <s v="318"/>
  </r>
  <r>
    <x v="2"/>
    <n v="1"/>
    <x v="12"/>
    <x v="12"/>
    <x v="1"/>
    <x v="1"/>
    <s v="1227"/>
    <x v="212"/>
    <x v="51"/>
    <s v="339"/>
  </r>
  <r>
    <x v="2"/>
    <n v="1"/>
    <x v="12"/>
    <x v="12"/>
    <x v="1"/>
    <x v="1"/>
    <s v="1231"/>
    <x v="196"/>
    <x v="51"/>
    <s v="339"/>
  </r>
  <r>
    <x v="2"/>
    <n v="2"/>
    <x v="12"/>
    <x v="12"/>
    <x v="1"/>
    <x v="1"/>
    <s v="1253"/>
    <x v="203"/>
    <x v="50"/>
    <s v="333"/>
  </r>
  <r>
    <x v="2"/>
    <n v="1"/>
    <x v="12"/>
    <x v="12"/>
    <x v="1"/>
    <x v="1"/>
    <s v="1251"/>
    <x v="202"/>
    <x v="50"/>
    <s v="333"/>
  </r>
  <r>
    <x v="2"/>
    <n v="19"/>
    <x v="12"/>
    <x v="12"/>
    <x v="1"/>
    <x v="1"/>
    <s v="1201"/>
    <x v="197"/>
    <x v="50"/>
    <s v="333"/>
  </r>
  <r>
    <x v="2"/>
    <n v="1"/>
    <x v="12"/>
    <x v="12"/>
    <x v="1"/>
    <x v="1"/>
    <s v="1244"/>
    <x v="201"/>
    <x v="50"/>
    <s v="333"/>
  </r>
  <r>
    <x v="2"/>
    <n v="7"/>
    <x v="12"/>
    <x v="12"/>
    <x v="0"/>
    <x v="0"/>
    <s v="1246"/>
    <x v="200"/>
    <x v="141"/>
    <s v="330"/>
  </r>
  <r>
    <x v="2"/>
    <n v="1"/>
    <x v="12"/>
    <x v="12"/>
    <x v="0"/>
    <x v="0"/>
    <s v="1228"/>
    <x v="209"/>
    <x v="141"/>
    <s v="330"/>
  </r>
  <r>
    <x v="2"/>
    <n v="1"/>
    <x v="12"/>
    <x v="12"/>
    <x v="6"/>
    <x v="6"/>
    <s v="1224"/>
    <x v="218"/>
    <x v="31"/>
    <s v="778"/>
  </r>
  <r>
    <x v="2"/>
    <n v="1"/>
    <x v="12"/>
    <x v="12"/>
    <x v="6"/>
    <x v="6"/>
    <s v="1256"/>
    <x v="217"/>
    <x v="117"/>
    <s v="779"/>
  </r>
  <r>
    <x v="2"/>
    <n v="1"/>
    <x v="12"/>
    <x v="12"/>
    <x v="3"/>
    <x v="3"/>
    <s v="1221"/>
    <x v="198"/>
    <x v="162"/>
    <s v="781"/>
  </r>
  <r>
    <x v="2"/>
    <n v="1"/>
    <x v="12"/>
    <x v="12"/>
    <x v="3"/>
    <x v="3"/>
    <s v="1241"/>
    <x v="215"/>
    <x v="162"/>
    <s v="781"/>
  </r>
  <r>
    <x v="2"/>
    <n v="1"/>
    <x v="12"/>
    <x v="12"/>
    <x v="9"/>
    <x v="9"/>
    <s v="1256"/>
    <x v="217"/>
    <x v="73"/>
    <s v="805"/>
  </r>
  <r>
    <x v="2"/>
    <n v="1"/>
    <x v="12"/>
    <x v="12"/>
    <x v="9"/>
    <x v="9"/>
    <s v="1221"/>
    <x v="198"/>
    <x v="118"/>
    <s v="806"/>
  </r>
  <r>
    <x v="2"/>
    <n v="1"/>
    <x v="12"/>
    <x v="12"/>
    <x v="9"/>
    <x v="9"/>
    <s v="1211"/>
    <x v="220"/>
    <x v="72"/>
    <s v="804"/>
  </r>
  <r>
    <x v="2"/>
    <n v="1"/>
    <x v="12"/>
    <x v="12"/>
    <x v="9"/>
    <x v="9"/>
    <s v="1259"/>
    <x v="211"/>
    <x v="72"/>
    <s v="804"/>
  </r>
  <r>
    <x v="2"/>
    <n v="17"/>
    <x v="12"/>
    <x v="12"/>
    <x v="9"/>
    <x v="9"/>
    <s v="1201"/>
    <x v="197"/>
    <x v="72"/>
    <s v="804"/>
  </r>
  <r>
    <x v="2"/>
    <n v="1"/>
    <x v="12"/>
    <x v="12"/>
    <x v="6"/>
    <x v="6"/>
    <s v="1247"/>
    <x v="207"/>
    <x v="71"/>
    <s v="803"/>
  </r>
  <r>
    <x v="2"/>
    <n v="1"/>
    <x v="12"/>
    <x v="12"/>
    <x v="9"/>
    <x v="9"/>
    <s v="1221"/>
    <x v="198"/>
    <x v="164"/>
    <s v="787"/>
  </r>
  <r>
    <x v="2"/>
    <n v="1"/>
    <x v="12"/>
    <x v="12"/>
    <x v="9"/>
    <x v="9"/>
    <s v="1243"/>
    <x v="206"/>
    <x v="32"/>
    <s v="815"/>
  </r>
  <r>
    <x v="2"/>
    <n v="2"/>
    <x v="12"/>
    <x v="12"/>
    <x v="9"/>
    <x v="9"/>
    <s v="1246"/>
    <x v="200"/>
    <x v="32"/>
    <s v="815"/>
  </r>
  <r>
    <x v="2"/>
    <n v="1"/>
    <x v="12"/>
    <x v="12"/>
    <x v="9"/>
    <x v="9"/>
    <s v="1260"/>
    <x v="219"/>
    <x v="32"/>
    <s v="815"/>
  </r>
  <r>
    <x v="2"/>
    <n v="1"/>
    <x v="12"/>
    <x v="12"/>
    <x v="9"/>
    <x v="9"/>
    <s v="1265"/>
    <x v="427"/>
    <x v="32"/>
    <s v="815"/>
  </r>
  <r>
    <x v="2"/>
    <n v="1"/>
    <x v="12"/>
    <x v="12"/>
    <x v="9"/>
    <x v="9"/>
    <s v="1247"/>
    <x v="207"/>
    <x v="173"/>
    <s v="812"/>
  </r>
  <r>
    <x v="2"/>
    <n v="2"/>
    <x v="12"/>
    <x v="12"/>
    <x v="9"/>
    <x v="9"/>
    <s v="1224"/>
    <x v="218"/>
    <x v="74"/>
    <s v="809"/>
  </r>
  <r>
    <x v="2"/>
    <n v="45"/>
    <x v="12"/>
    <x v="12"/>
    <x v="9"/>
    <x v="9"/>
    <s v="1201"/>
    <x v="197"/>
    <x v="74"/>
    <s v="809"/>
  </r>
  <r>
    <x v="2"/>
    <n v="1"/>
    <x v="12"/>
    <x v="12"/>
    <x v="9"/>
    <x v="9"/>
    <s v="1211"/>
    <x v="220"/>
    <x v="74"/>
    <s v="809"/>
  </r>
  <r>
    <x v="2"/>
    <n v="1"/>
    <x v="12"/>
    <x v="12"/>
    <x v="9"/>
    <x v="9"/>
    <s v="1244"/>
    <x v="201"/>
    <x v="74"/>
    <s v="809"/>
  </r>
  <r>
    <x v="2"/>
    <n v="1"/>
    <x v="12"/>
    <x v="12"/>
    <x v="9"/>
    <x v="9"/>
    <s v="1266"/>
    <x v="216"/>
    <x v="74"/>
    <s v="809"/>
  </r>
  <r>
    <x v="2"/>
    <n v="1"/>
    <x v="12"/>
    <x v="12"/>
    <x v="9"/>
    <x v="9"/>
    <s v="1263"/>
    <x v="214"/>
    <x v="119"/>
    <s v="807"/>
  </r>
  <r>
    <x v="2"/>
    <n v="1"/>
    <x v="12"/>
    <x v="12"/>
    <x v="9"/>
    <x v="9"/>
    <s v="1253"/>
    <x v="203"/>
    <x v="78"/>
    <s v="848"/>
  </r>
  <r>
    <x v="2"/>
    <n v="13"/>
    <x v="12"/>
    <x v="12"/>
    <x v="9"/>
    <x v="9"/>
    <s v="1201"/>
    <x v="197"/>
    <x v="78"/>
    <s v="848"/>
  </r>
  <r>
    <x v="2"/>
    <n v="1"/>
    <x v="12"/>
    <x v="12"/>
    <x v="9"/>
    <x v="9"/>
    <s v="1201"/>
    <x v="197"/>
    <x v="77"/>
    <s v="842"/>
  </r>
  <r>
    <x v="2"/>
    <n v="1"/>
    <x v="12"/>
    <x v="12"/>
    <x v="2"/>
    <x v="2"/>
    <s v="1247"/>
    <x v="207"/>
    <x v="184"/>
    <s v="840"/>
  </r>
  <r>
    <x v="2"/>
    <n v="1"/>
    <x v="12"/>
    <x v="12"/>
    <x v="3"/>
    <x v="3"/>
    <s v="1201"/>
    <x v="197"/>
    <x v="79"/>
    <s v="863"/>
  </r>
  <r>
    <x v="2"/>
    <n v="3"/>
    <x v="12"/>
    <x v="12"/>
    <x v="9"/>
    <x v="9"/>
    <s v="1247"/>
    <x v="207"/>
    <x v="122"/>
    <s v="851"/>
  </r>
  <r>
    <x v="2"/>
    <n v="1"/>
    <x v="12"/>
    <x v="12"/>
    <x v="9"/>
    <x v="9"/>
    <s v="1245"/>
    <x v="224"/>
    <x v="122"/>
    <s v="851"/>
  </r>
  <r>
    <x v="2"/>
    <n v="9"/>
    <x v="12"/>
    <x v="12"/>
    <x v="9"/>
    <x v="9"/>
    <s v="1201"/>
    <x v="197"/>
    <x v="165"/>
    <s v="816"/>
  </r>
  <r>
    <x v="2"/>
    <n v="1"/>
    <x v="12"/>
    <x v="12"/>
    <x v="9"/>
    <x v="9"/>
    <s v="1263"/>
    <x v="214"/>
    <x v="165"/>
    <s v="816"/>
  </r>
  <r>
    <x v="2"/>
    <n v="2"/>
    <x v="12"/>
    <x v="12"/>
    <x v="9"/>
    <x v="9"/>
    <s v="1246"/>
    <x v="200"/>
    <x v="165"/>
    <s v="816"/>
  </r>
  <r>
    <x v="2"/>
    <n v="1"/>
    <x v="12"/>
    <x v="12"/>
    <x v="6"/>
    <x v="6"/>
    <s v="1228"/>
    <x v="209"/>
    <x v="120"/>
    <s v="818"/>
  </r>
  <r>
    <x v="2"/>
    <n v="1"/>
    <x v="12"/>
    <x v="12"/>
    <x v="9"/>
    <x v="9"/>
    <s v="1256"/>
    <x v="217"/>
    <x v="166"/>
    <s v="817"/>
  </r>
  <r>
    <x v="2"/>
    <n v="2"/>
    <x v="12"/>
    <x v="12"/>
    <x v="9"/>
    <x v="9"/>
    <s v="1223"/>
    <x v="208"/>
    <x v="166"/>
    <s v="817"/>
  </r>
  <r>
    <x v="2"/>
    <n v="1"/>
    <x v="12"/>
    <x v="12"/>
    <x v="9"/>
    <x v="9"/>
    <s v="1221"/>
    <x v="198"/>
    <x v="166"/>
    <s v="817"/>
  </r>
  <r>
    <x v="2"/>
    <n v="3"/>
    <x v="12"/>
    <x v="12"/>
    <x v="6"/>
    <x v="6"/>
    <s v="1243"/>
    <x v="206"/>
    <x v="172"/>
    <s v="821"/>
  </r>
  <r>
    <x v="2"/>
    <n v="1"/>
    <x v="12"/>
    <x v="12"/>
    <x v="7"/>
    <x v="7"/>
    <s v="1201"/>
    <x v="197"/>
    <x v="236"/>
    <s v="824"/>
  </r>
  <r>
    <x v="2"/>
    <n v="1"/>
    <x v="12"/>
    <x v="12"/>
    <x v="6"/>
    <x v="6"/>
    <s v="1238"/>
    <x v="213"/>
    <x v="33"/>
    <s v="822"/>
  </r>
  <r>
    <x v="2"/>
    <n v="1"/>
    <x v="12"/>
    <x v="12"/>
    <x v="6"/>
    <x v="6"/>
    <s v="1243"/>
    <x v="206"/>
    <x v="33"/>
    <s v="822"/>
  </r>
  <r>
    <x v="2"/>
    <n v="1"/>
    <x v="12"/>
    <x v="12"/>
    <x v="6"/>
    <x v="6"/>
    <s v="1247"/>
    <x v="207"/>
    <x v="33"/>
    <s v="822"/>
  </r>
  <r>
    <x v="2"/>
    <n v="4"/>
    <x v="12"/>
    <x v="12"/>
    <x v="9"/>
    <x v="9"/>
    <s v="1201"/>
    <x v="197"/>
    <x v="75"/>
    <s v="827"/>
  </r>
  <r>
    <x v="2"/>
    <n v="1"/>
    <x v="12"/>
    <x v="12"/>
    <x v="9"/>
    <x v="9"/>
    <s v="1247"/>
    <x v="207"/>
    <x v="75"/>
    <s v="827"/>
  </r>
  <r>
    <x v="2"/>
    <n v="1"/>
    <x v="12"/>
    <x v="12"/>
    <x v="7"/>
    <x v="7"/>
    <s v="1246"/>
    <x v="200"/>
    <x v="171"/>
    <s v="875"/>
  </r>
  <r>
    <x v="2"/>
    <n v="1"/>
    <x v="12"/>
    <x v="12"/>
    <x v="9"/>
    <x v="9"/>
    <s v="1246"/>
    <x v="200"/>
    <x v="203"/>
    <s v="877"/>
  </r>
  <r>
    <x v="2"/>
    <n v="1"/>
    <x v="12"/>
    <x v="12"/>
    <x v="9"/>
    <x v="9"/>
    <s v="1260"/>
    <x v="219"/>
    <x v="37"/>
    <s v="866"/>
  </r>
  <r>
    <x v="2"/>
    <n v="2"/>
    <x v="12"/>
    <x v="12"/>
    <x v="9"/>
    <x v="9"/>
    <s v="1246"/>
    <x v="200"/>
    <x v="37"/>
    <s v="866"/>
  </r>
  <r>
    <x v="2"/>
    <n v="2"/>
    <x v="12"/>
    <x v="12"/>
    <x v="9"/>
    <x v="9"/>
    <s v="1228"/>
    <x v="209"/>
    <x v="37"/>
    <s v="866"/>
  </r>
  <r>
    <x v="2"/>
    <n v="1"/>
    <x v="12"/>
    <x v="12"/>
    <x v="9"/>
    <x v="9"/>
    <s v="1251"/>
    <x v="202"/>
    <x v="170"/>
    <s v="872"/>
  </r>
  <r>
    <x v="2"/>
    <n v="2"/>
    <x v="12"/>
    <x v="12"/>
    <x v="9"/>
    <x v="9"/>
    <s v="1253"/>
    <x v="203"/>
    <x v="170"/>
    <s v="872"/>
  </r>
  <r>
    <x v="2"/>
    <n v="1"/>
    <x v="12"/>
    <x v="12"/>
    <x v="9"/>
    <x v="9"/>
    <s v="1260"/>
    <x v="219"/>
    <x v="170"/>
    <s v="872"/>
  </r>
  <r>
    <x v="2"/>
    <n v="2"/>
    <x v="12"/>
    <x v="12"/>
    <x v="2"/>
    <x v="2"/>
    <s v="1221"/>
    <x v="198"/>
    <x v="6"/>
    <s v="154"/>
  </r>
  <r>
    <x v="2"/>
    <n v="1"/>
    <x v="12"/>
    <x v="12"/>
    <x v="2"/>
    <x v="2"/>
    <s v="1259"/>
    <x v="211"/>
    <x v="6"/>
    <s v="154"/>
  </r>
  <r>
    <x v="2"/>
    <n v="1"/>
    <x v="12"/>
    <x v="12"/>
    <x v="2"/>
    <x v="2"/>
    <s v="1263"/>
    <x v="214"/>
    <x v="129"/>
    <s v="151"/>
  </r>
  <r>
    <x v="2"/>
    <n v="4"/>
    <x v="12"/>
    <x v="12"/>
    <x v="2"/>
    <x v="2"/>
    <s v="1201"/>
    <x v="197"/>
    <x v="202"/>
    <s v="160"/>
  </r>
  <r>
    <x v="2"/>
    <n v="1"/>
    <x v="12"/>
    <x v="12"/>
    <x v="2"/>
    <x v="2"/>
    <s v="1246"/>
    <x v="200"/>
    <x v="130"/>
    <s v="157"/>
  </r>
  <r>
    <x v="2"/>
    <n v="1"/>
    <x v="12"/>
    <x v="12"/>
    <x v="2"/>
    <x v="2"/>
    <s v="1216"/>
    <x v="204"/>
    <x v="128"/>
    <s v="148"/>
  </r>
  <r>
    <x v="2"/>
    <n v="2"/>
    <x v="12"/>
    <x v="12"/>
    <x v="2"/>
    <x v="2"/>
    <s v="1238"/>
    <x v="213"/>
    <x v="128"/>
    <s v="148"/>
  </r>
  <r>
    <x v="2"/>
    <n v="2"/>
    <x v="12"/>
    <x v="12"/>
    <x v="4"/>
    <x v="4"/>
    <s v="1221"/>
    <x v="198"/>
    <x v="133"/>
    <s v="209"/>
  </r>
  <r>
    <x v="2"/>
    <n v="1"/>
    <x v="12"/>
    <x v="12"/>
    <x v="4"/>
    <x v="4"/>
    <s v="1243"/>
    <x v="206"/>
    <x v="133"/>
    <s v="209"/>
  </r>
  <r>
    <x v="2"/>
    <n v="1"/>
    <x v="12"/>
    <x v="12"/>
    <x v="4"/>
    <x v="4"/>
    <s v="1264"/>
    <x v="225"/>
    <x v="133"/>
    <s v="209"/>
  </r>
  <r>
    <x v="2"/>
    <n v="10"/>
    <x v="12"/>
    <x v="12"/>
    <x v="5"/>
    <x v="5"/>
    <s v="1201"/>
    <x v="197"/>
    <x v="88"/>
    <s v="215"/>
  </r>
  <r>
    <x v="2"/>
    <n v="1"/>
    <x v="12"/>
    <x v="12"/>
    <x v="5"/>
    <x v="5"/>
    <s v="1241"/>
    <x v="215"/>
    <x v="48"/>
    <s v="212"/>
  </r>
  <r>
    <x v="2"/>
    <n v="2"/>
    <x v="12"/>
    <x v="12"/>
    <x v="5"/>
    <x v="5"/>
    <s v="1243"/>
    <x v="206"/>
    <x v="48"/>
    <s v="212"/>
  </r>
  <r>
    <x v="2"/>
    <n v="5"/>
    <x v="12"/>
    <x v="12"/>
    <x v="4"/>
    <x v="4"/>
    <s v="1201"/>
    <x v="197"/>
    <x v="87"/>
    <s v="203"/>
  </r>
  <r>
    <x v="2"/>
    <n v="1"/>
    <x v="12"/>
    <x v="12"/>
    <x v="4"/>
    <x v="4"/>
    <s v="1211"/>
    <x v="220"/>
    <x v="87"/>
    <s v="203"/>
  </r>
  <r>
    <x v="2"/>
    <n v="1"/>
    <x v="12"/>
    <x v="12"/>
    <x v="4"/>
    <x v="4"/>
    <s v="1227"/>
    <x v="212"/>
    <x v="178"/>
    <s v="206"/>
  </r>
  <r>
    <x v="2"/>
    <n v="1"/>
    <x v="12"/>
    <x v="12"/>
    <x v="3"/>
    <x v="3"/>
    <s v="1221"/>
    <x v="198"/>
    <x v="7"/>
    <s v="162"/>
  </r>
  <r>
    <x v="2"/>
    <n v="1"/>
    <x v="12"/>
    <x v="12"/>
    <x v="0"/>
    <x v="0"/>
    <s v="1221"/>
    <x v="198"/>
    <x v="43"/>
    <s v="125"/>
  </r>
  <r>
    <x v="2"/>
    <n v="1"/>
    <x v="12"/>
    <x v="12"/>
    <x v="2"/>
    <x v="2"/>
    <s v="1243"/>
    <x v="206"/>
    <x v="42"/>
    <s v="120"/>
  </r>
  <r>
    <x v="2"/>
    <n v="1"/>
    <x v="12"/>
    <x v="12"/>
    <x v="2"/>
    <x v="2"/>
    <s v="1221"/>
    <x v="198"/>
    <x v="42"/>
    <s v="120"/>
  </r>
  <r>
    <x v="2"/>
    <n v="2"/>
    <x v="12"/>
    <x v="12"/>
    <x v="2"/>
    <x v="2"/>
    <s v="1246"/>
    <x v="200"/>
    <x v="127"/>
    <s v="142"/>
  </r>
  <r>
    <x v="2"/>
    <n v="1"/>
    <x v="12"/>
    <x v="12"/>
    <x v="2"/>
    <x v="2"/>
    <s v="1263"/>
    <x v="214"/>
    <x v="127"/>
    <s v="142"/>
  </r>
  <r>
    <x v="2"/>
    <n v="1"/>
    <x v="12"/>
    <x v="12"/>
    <x v="2"/>
    <x v="2"/>
    <s v="1224"/>
    <x v="218"/>
    <x v="44"/>
    <s v="136"/>
  </r>
  <r>
    <x v="2"/>
    <n v="3"/>
    <x v="12"/>
    <x v="12"/>
    <x v="3"/>
    <x v="3"/>
    <s v="1243"/>
    <x v="206"/>
    <x v="241"/>
    <s v="134"/>
  </r>
  <r>
    <x v="2"/>
    <n v="2"/>
    <x v="12"/>
    <x v="12"/>
    <x v="2"/>
    <x v="2"/>
    <s v="1201"/>
    <x v="197"/>
    <x v="188"/>
    <s v="114"/>
  </r>
  <r>
    <x v="2"/>
    <n v="1"/>
    <x v="12"/>
    <x v="12"/>
    <x v="2"/>
    <x v="2"/>
    <s v="1251"/>
    <x v="202"/>
    <x v="188"/>
    <s v="114"/>
  </r>
  <r>
    <x v="2"/>
    <n v="1"/>
    <x v="12"/>
    <x v="12"/>
    <x v="2"/>
    <x v="2"/>
    <s v="1253"/>
    <x v="203"/>
    <x v="188"/>
    <s v="114"/>
  </r>
  <r>
    <x v="2"/>
    <n v="1"/>
    <x v="12"/>
    <x v="12"/>
    <x v="2"/>
    <x v="2"/>
    <s v="1231"/>
    <x v="196"/>
    <x v="3"/>
    <s v="115"/>
  </r>
  <r>
    <x v="2"/>
    <n v="1"/>
    <x v="12"/>
    <x v="12"/>
    <x v="2"/>
    <x v="2"/>
    <s v="1246"/>
    <x v="200"/>
    <x v="81"/>
    <s v="113"/>
  </r>
  <r>
    <x v="2"/>
    <n v="1"/>
    <x v="12"/>
    <x v="12"/>
    <x v="2"/>
    <x v="2"/>
    <s v="1256"/>
    <x v="217"/>
    <x v="124"/>
    <s v="100"/>
  </r>
  <r>
    <x v="2"/>
    <n v="1"/>
    <x v="12"/>
    <x v="12"/>
    <x v="3"/>
    <x v="3"/>
    <s v="1201"/>
    <x v="197"/>
    <x v="190"/>
    <s v="081"/>
  </r>
  <r>
    <x v="2"/>
    <n v="3"/>
    <x v="12"/>
    <x v="12"/>
    <x v="2"/>
    <x v="2"/>
    <s v="1201"/>
    <x v="197"/>
    <x v="2"/>
    <s v="106"/>
  </r>
  <r>
    <x v="2"/>
    <n v="1"/>
    <x v="12"/>
    <x v="12"/>
    <x v="2"/>
    <x v="2"/>
    <s v="1266"/>
    <x v="216"/>
    <x v="2"/>
    <s v="106"/>
  </r>
  <r>
    <x v="2"/>
    <n v="1"/>
    <x v="12"/>
    <x v="12"/>
    <x v="0"/>
    <x v="0"/>
    <s v="1231"/>
    <x v="196"/>
    <x v="141"/>
    <s v="330"/>
  </r>
  <r>
    <x v="2"/>
    <n v="39"/>
    <x v="12"/>
    <x v="12"/>
    <x v="0"/>
    <x v="0"/>
    <s v="1201"/>
    <x v="197"/>
    <x v="141"/>
    <s v="330"/>
  </r>
  <r>
    <x v="2"/>
    <n v="8"/>
    <x v="12"/>
    <x v="12"/>
    <x v="0"/>
    <x v="0"/>
    <s v="1216"/>
    <x v="204"/>
    <x v="141"/>
    <s v="330"/>
  </r>
  <r>
    <x v="2"/>
    <n v="1"/>
    <x v="12"/>
    <x v="12"/>
    <x v="0"/>
    <x v="0"/>
    <s v="1251"/>
    <x v="202"/>
    <x v="141"/>
    <s v="330"/>
  </r>
  <r>
    <x v="2"/>
    <n v="1"/>
    <x v="12"/>
    <x v="12"/>
    <x v="0"/>
    <x v="0"/>
    <s v="1266"/>
    <x v="216"/>
    <x v="141"/>
    <s v="330"/>
  </r>
  <r>
    <x v="2"/>
    <n v="2"/>
    <x v="12"/>
    <x v="12"/>
    <x v="1"/>
    <x v="1"/>
    <s v="1221"/>
    <x v="198"/>
    <x v="50"/>
    <s v="333"/>
  </r>
  <r>
    <x v="2"/>
    <n v="1"/>
    <x v="12"/>
    <x v="12"/>
    <x v="1"/>
    <x v="1"/>
    <s v="1243"/>
    <x v="206"/>
    <x v="50"/>
    <s v="333"/>
  </r>
  <r>
    <x v="2"/>
    <n v="1"/>
    <x v="12"/>
    <x v="12"/>
    <x v="1"/>
    <x v="1"/>
    <s v="1246"/>
    <x v="200"/>
    <x v="51"/>
    <s v="339"/>
  </r>
  <r>
    <x v="2"/>
    <n v="3"/>
    <x v="12"/>
    <x v="12"/>
    <x v="0"/>
    <x v="0"/>
    <s v="1244"/>
    <x v="201"/>
    <x v="95"/>
    <s v="315"/>
  </r>
  <r>
    <x v="2"/>
    <n v="1"/>
    <x v="12"/>
    <x v="12"/>
    <x v="0"/>
    <x v="0"/>
    <s v="1235"/>
    <x v="210"/>
    <x v="95"/>
    <s v="315"/>
  </r>
  <r>
    <x v="2"/>
    <n v="2"/>
    <x v="12"/>
    <x v="12"/>
    <x v="0"/>
    <x v="0"/>
    <s v="1251"/>
    <x v="202"/>
    <x v="95"/>
    <s v="315"/>
  </r>
  <r>
    <x v="2"/>
    <n v="1"/>
    <x v="12"/>
    <x v="12"/>
    <x v="0"/>
    <x v="0"/>
    <s v="1253"/>
    <x v="203"/>
    <x v="95"/>
    <s v="315"/>
  </r>
  <r>
    <x v="2"/>
    <n v="1"/>
    <x v="12"/>
    <x v="12"/>
    <x v="0"/>
    <x v="0"/>
    <s v="1256"/>
    <x v="217"/>
    <x v="95"/>
    <s v="315"/>
  </r>
  <r>
    <x v="2"/>
    <n v="1"/>
    <x v="12"/>
    <x v="12"/>
    <x v="0"/>
    <x v="0"/>
    <s v="1263"/>
    <x v="214"/>
    <x v="95"/>
    <s v="315"/>
  </r>
  <r>
    <x v="2"/>
    <n v="1"/>
    <x v="12"/>
    <x v="12"/>
    <x v="0"/>
    <x v="0"/>
    <s v="1243"/>
    <x v="206"/>
    <x v="140"/>
    <s v="324"/>
  </r>
  <r>
    <x v="2"/>
    <n v="2"/>
    <x v="12"/>
    <x v="12"/>
    <x v="0"/>
    <x v="0"/>
    <s v="1221"/>
    <x v="198"/>
    <x v="140"/>
    <s v="324"/>
  </r>
  <r>
    <x v="2"/>
    <n v="2"/>
    <x v="12"/>
    <x v="12"/>
    <x v="0"/>
    <x v="0"/>
    <s v="1246"/>
    <x v="200"/>
    <x v="93"/>
    <s v="303"/>
  </r>
  <r>
    <x v="2"/>
    <n v="16"/>
    <x v="12"/>
    <x v="12"/>
    <x v="5"/>
    <x v="5"/>
    <s v="1201"/>
    <x v="197"/>
    <x v="11"/>
    <s v="230"/>
  </r>
  <r>
    <x v="2"/>
    <n v="1"/>
    <x v="12"/>
    <x v="12"/>
    <x v="5"/>
    <x v="5"/>
    <s v="1216"/>
    <x v="204"/>
    <x v="11"/>
    <s v="230"/>
  </r>
  <r>
    <x v="2"/>
    <n v="1"/>
    <x v="12"/>
    <x v="12"/>
    <x v="5"/>
    <x v="5"/>
    <s v="1256"/>
    <x v="217"/>
    <x v="11"/>
    <s v="230"/>
  </r>
  <r>
    <x v="2"/>
    <n v="1"/>
    <x v="12"/>
    <x v="12"/>
    <x v="5"/>
    <x v="5"/>
    <s v="1263"/>
    <x v="214"/>
    <x v="88"/>
    <s v="215"/>
  </r>
  <r>
    <x v="2"/>
    <n v="1"/>
    <x v="12"/>
    <x v="12"/>
    <x v="5"/>
    <x v="5"/>
    <s v="1235"/>
    <x v="210"/>
    <x v="88"/>
    <s v="215"/>
  </r>
  <r>
    <x v="2"/>
    <n v="19"/>
    <x v="12"/>
    <x v="12"/>
    <x v="5"/>
    <x v="5"/>
    <s v="1201"/>
    <x v="197"/>
    <x v="89"/>
    <s v="218"/>
  </r>
  <r>
    <x v="2"/>
    <n v="1"/>
    <x v="12"/>
    <x v="12"/>
    <x v="5"/>
    <x v="5"/>
    <s v="1224"/>
    <x v="218"/>
    <x v="89"/>
    <s v="218"/>
  </r>
  <r>
    <x v="2"/>
    <n v="1"/>
    <x v="12"/>
    <x v="12"/>
    <x v="5"/>
    <x v="5"/>
    <s v="1253"/>
    <x v="203"/>
    <x v="89"/>
    <s v="218"/>
  </r>
  <r>
    <x v="2"/>
    <n v="2"/>
    <x v="12"/>
    <x v="12"/>
    <x v="5"/>
    <x v="5"/>
    <s v="1263"/>
    <x v="214"/>
    <x v="89"/>
    <s v="218"/>
  </r>
  <r>
    <x v="2"/>
    <n v="1"/>
    <x v="12"/>
    <x v="12"/>
    <x v="6"/>
    <x v="6"/>
    <s v="1224"/>
    <x v="218"/>
    <x v="68"/>
    <s v="751"/>
  </r>
  <r>
    <x v="2"/>
    <n v="1"/>
    <x v="12"/>
    <x v="12"/>
    <x v="6"/>
    <x v="6"/>
    <s v="1253"/>
    <x v="203"/>
    <x v="68"/>
    <s v="751"/>
  </r>
  <r>
    <x v="2"/>
    <n v="1"/>
    <x v="12"/>
    <x v="12"/>
    <x v="6"/>
    <x v="6"/>
    <s v="1246"/>
    <x v="200"/>
    <x v="68"/>
    <s v="751"/>
  </r>
  <r>
    <x v="2"/>
    <n v="3"/>
    <x v="12"/>
    <x v="12"/>
    <x v="6"/>
    <x v="6"/>
    <s v="1201"/>
    <x v="197"/>
    <x v="198"/>
    <s v="747"/>
  </r>
  <r>
    <x v="2"/>
    <n v="1"/>
    <x v="12"/>
    <x v="12"/>
    <x v="6"/>
    <x v="6"/>
    <s v="1251"/>
    <x v="202"/>
    <x v="198"/>
    <s v="747"/>
  </r>
  <r>
    <x v="2"/>
    <n v="1"/>
    <x v="12"/>
    <x v="12"/>
    <x v="6"/>
    <x v="6"/>
    <s v="1201"/>
    <x v="197"/>
    <x v="113"/>
    <s v="750"/>
  </r>
  <r>
    <x v="2"/>
    <n v="5"/>
    <x v="12"/>
    <x v="12"/>
    <x v="6"/>
    <x v="6"/>
    <s v="1201"/>
    <x v="197"/>
    <x v="28"/>
    <s v="748"/>
  </r>
  <r>
    <x v="2"/>
    <n v="8"/>
    <x v="12"/>
    <x v="12"/>
    <x v="4"/>
    <x v="4"/>
    <s v="1201"/>
    <x v="197"/>
    <x v="30"/>
    <s v="775"/>
  </r>
  <r>
    <x v="2"/>
    <n v="2"/>
    <x v="12"/>
    <x v="12"/>
    <x v="3"/>
    <x v="3"/>
    <s v="1243"/>
    <x v="206"/>
    <x v="213"/>
    <s v="773"/>
  </r>
  <r>
    <x v="2"/>
    <n v="2"/>
    <x v="12"/>
    <x v="12"/>
    <x v="9"/>
    <x v="9"/>
    <s v="1224"/>
    <x v="218"/>
    <x v="70"/>
    <s v="763"/>
  </r>
  <r>
    <x v="2"/>
    <n v="1"/>
    <x v="12"/>
    <x v="12"/>
    <x v="9"/>
    <x v="9"/>
    <s v="1243"/>
    <x v="206"/>
    <x v="70"/>
    <s v="763"/>
  </r>
  <r>
    <x v="2"/>
    <n v="1"/>
    <x v="12"/>
    <x v="12"/>
    <x v="9"/>
    <x v="9"/>
    <s v="1235"/>
    <x v="210"/>
    <x v="70"/>
    <s v="763"/>
  </r>
  <r>
    <x v="2"/>
    <n v="5"/>
    <x v="12"/>
    <x v="12"/>
    <x v="9"/>
    <x v="9"/>
    <s v="1246"/>
    <x v="200"/>
    <x v="63"/>
    <s v="719"/>
  </r>
  <r>
    <x v="2"/>
    <n v="4"/>
    <x v="12"/>
    <x v="12"/>
    <x v="6"/>
    <x v="6"/>
    <s v="1243"/>
    <x v="206"/>
    <x v="158"/>
    <s v="721"/>
  </r>
  <r>
    <x v="2"/>
    <n v="1"/>
    <x v="12"/>
    <x v="12"/>
    <x v="6"/>
    <x v="6"/>
    <s v="1228"/>
    <x v="209"/>
    <x v="64"/>
    <s v="720"/>
  </r>
  <r>
    <x v="2"/>
    <n v="2"/>
    <x v="12"/>
    <x v="12"/>
    <x v="9"/>
    <x v="9"/>
    <s v="1246"/>
    <x v="200"/>
    <x v="112"/>
    <s v="746"/>
  </r>
  <r>
    <x v="2"/>
    <n v="1"/>
    <x v="12"/>
    <x v="12"/>
    <x v="9"/>
    <x v="9"/>
    <s v="1252"/>
    <x v="226"/>
    <x v="112"/>
    <s v="746"/>
  </r>
  <r>
    <x v="2"/>
    <n v="2"/>
    <x v="12"/>
    <x v="12"/>
    <x v="9"/>
    <x v="9"/>
    <s v="1263"/>
    <x v="214"/>
    <x v="112"/>
    <s v="746"/>
  </r>
  <r>
    <x v="2"/>
    <n v="1"/>
    <x v="12"/>
    <x v="12"/>
    <x v="6"/>
    <x v="6"/>
    <s v="1235"/>
    <x v="210"/>
    <x v="160"/>
    <s v="739"/>
  </r>
  <r>
    <x v="2"/>
    <n v="1"/>
    <x v="12"/>
    <x v="12"/>
    <x v="6"/>
    <x v="6"/>
    <s v="1244"/>
    <x v="201"/>
    <x v="160"/>
    <s v="739"/>
  </r>
  <r>
    <x v="2"/>
    <n v="5"/>
    <x v="12"/>
    <x v="12"/>
    <x v="6"/>
    <x v="6"/>
    <s v="1201"/>
    <x v="197"/>
    <x v="160"/>
    <s v="739"/>
  </r>
  <r>
    <x v="2"/>
    <n v="2"/>
    <x v="12"/>
    <x v="12"/>
    <x v="0"/>
    <x v="0"/>
    <s v="1201"/>
    <x v="197"/>
    <x v="27"/>
    <s v="735"/>
  </r>
  <r>
    <x v="2"/>
    <n v="2"/>
    <x v="12"/>
    <x v="12"/>
    <x v="6"/>
    <x v="6"/>
    <s v="1201"/>
    <x v="197"/>
    <x v="159"/>
    <s v="727"/>
  </r>
  <r>
    <x v="2"/>
    <n v="1"/>
    <x v="12"/>
    <x v="12"/>
    <x v="7"/>
    <x v="7"/>
    <s v="1247"/>
    <x v="207"/>
    <x v="153"/>
    <s v="575"/>
  </r>
  <r>
    <x v="2"/>
    <n v="1"/>
    <x v="12"/>
    <x v="12"/>
    <x v="8"/>
    <x v="8"/>
    <s v="1228"/>
    <x v="209"/>
    <x v="106"/>
    <s v="603"/>
  </r>
  <r>
    <x v="2"/>
    <n v="1"/>
    <x v="12"/>
    <x v="12"/>
    <x v="8"/>
    <x v="8"/>
    <s v="1246"/>
    <x v="200"/>
    <x v="107"/>
    <s v="615"/>
  </r>
  <r>
    <x v="2"/>
    <n v="1"/>
    <x v="12"/>
    <x v="12"/>
    <x v="6"/>
    <x v="6"/>
    <s v="1201"/>
    <x v="197"/>
    <x v="157"/>
    <s v="715"/>
  </r>
  <r>
    <x v="2"/>
    <n v="1"/>
    <x v="12"/>
    <x v="12"/>
    <x v="6"/>
    <x v="6"/>
    <s v="1256"/>
    <x v="217"/>
    <x v="25"/>
    <s v="709"/>
  </r>
  <r>
    <x v="2"/>
    <n v="1"/>
    <x v="12"/>
    <x v="12"/>
    <x v="6"/>
    <x v="6"/>
    <s v="1238"/>
    <x v="213"/>
    <x v="25"/>
    <s v="709"/>
  </r>
  <r>
    <x v="2"/>
    <n v="2"/>
    <x v="12"/>
    <x v="12"/>
    <x v="6"/>
    <x v="6"/>
    <s v="1264"/>
    <x v="225"/>
    <x v="25"/>
    <s v="709"/>
  </r>
  <r>
    <x v="2"/>
    <n v="2"/>
    <x v="12"/>
    <x v="12"/>
    <x v="3"/>
    <x v="3"/>
    <s v="1201"/>
    <x v="197"/>
    <x v="156"/>
    <s v="706"/>
  </r>
  <r>
    <x v="2"/>
    <n v="1"/>
    <x v="12"/>
    <x v="12"/>
    <x v="7"/>
    <x v="7"/>
    <s v="1244"/>
    <x v="201"/>
    <x v="103"/>
    <s v="535"/>
  </r>
  <r>
    <x v="2"/>
    <n v="1"/>
    <x v="12"/>
    <x v="12"/>
    <x v="7"/>
    <x v="7"/>
    <s v="1247"/>
    <x v="207"/>
    <x v="183"/>
    <s v="530"/>
  </r>
  <r>
    <x v="2"/>
    <n v="2"/>
    <x v="12"/>
    <x v="12"/>
    <x v="7"/>
    <x v="7"/>
    <s v="1263"/>
    <x v="214"/>
    <x v="102"/>
    <s v="518"/>
  </r>
  <r>
    <x v="2"/>
    <n v="4"/>
    <x v="12"/>
    <x v="12"/>
    <x v="7"/>
    <x v="7"/>
    <s v="1246"/>
    <x v="200"/>
    <x v="102"/>
    <s v="518"/>
  </r>
  <r>
    <x v="2"/>
    <n v="1"/>
    <x v="12"/>
    <x v="12"/>
    <x v="7"/>
    <x v="7"/>
    <s v="1201"/>
    <x v="197"/>
    <x v="185"/>
    <s v="569"/>
  </r>
  <r>
    <x v="2"/>
    <n v="1"/>
    <x v="12"/>
    <x v="12"/>
    <x v="7"/>
    <x v="7"/>
    <s v="1211"/>
    <x v="220"/>
    <x v="23"/>
    <s v="548"/>
  </r>
  <r>
    <x v="2"/>
    <n v="1"/>
    <x v="12"/>
    <x v="12"/>
    <x v="3"/>
    <x v="3"/>
    <s v="1223"/>
    <x v="208"/>
    <x v="55"/>
    <s v="401"/>
  </r>
  <r>
    <x v="2"/>
    <n v="2"/>
    <x v="12"/>
    <x v="12"/>
    <x v="3"/>
    <x v="3"/>
    <s v="1247"/>
    <x v="207"/>
    <x v="55"/>
    <s v="401"/>
  </r>
  <r>
    <x v="2"/>
    <n v="1"/>
    <x v="12"/>
    <x v="12"/>
    <x v="3"/>
    <x v="3"/>
    <s v="1245"/>
    <x v="224"/>
    <x v="55"/>
    <s v="401"/>
  </r>
  <r>
    <x v="2"/>
    <n v="3"/>
    <x v="12"/>
    <x v="12"/>
    <x v="3"/>
    <x v="3"/>
    <s v="1238"/>
    <x v="213"/>
    <x v="55"/>
    <s v="401"/>
  </r>
  <r>
    <x v="2"/>
    <n v="2"/>
    <x v="12"/>
    <x v="12"/>
    <x v="3"/>
    <x v="3"/>
    <s v="1241"/>
    <x v="215"/>
    <x v="55"/>
    <s v="401"/>
  </r>
  <r>
    <x v="2"/>
    <n v="1"/>
    <x v="12"/>
    <x v="12"/>
    <x v="3"/>
    <x v="3"/>
    <s v="1243"/>
    <x v="206"/>
    <x v="55"/>
    <s v="401"/>
  </r>
  <r>
    <x v="2"/>
    <n v="2"/>
    <x v="12"/>
    <x v="12"/>
    <x v="3"/>
    <x v="3"/>
    <s v="1201"/>
    <x v="197"/>
    <x v="16"/>
    <s v="404"/>
  </r>
  <r>
    <x v="2"/>
    <n v="2"/>
    <x v="12"/>
    <x v="12"/>
    <x v="1"/>
    <x v="1"/>
    <s v="1241"/>
    <x v="215"/>
    <x v="53"/>
    <s v="357"/>
  </r>
  <r>
    <x v="2"/>
    <n v="1"/>
    <x v="12"/>
    <x v="12"/>
    <x v="0"/>
    <x v="0"/>
    <s v="1243"/>
    <x v="206"/>
    <x v="54"/>
    <s v="364"/>
  </r>
  <r>
    <x v="2"/>
    <n v="1"/>
    <x v="12"/>
    <x v="12"/>
    <x v="0"/>
    <x v="0"/>
    <s v="1259"/>
    <x v="211"/>
    <x v="143"/>
    <s v="345"/>
  </r>
  <r>
    <x v="2"/>
    <n v="12"/>
    <x v="12"/>
    <x v="12"/>
    <x v="1"/>
    <x v="1"/>
    <s v="1201"/>
    <x v="197"/>
    <x v="15"/>
    <s v="354"/>
  </r>
  <r>
    <x v="2"/>
    <n v="1"/>
    <x v="12"/>
    <x v="12"/>
    <x v="1"/>
    <x v="1"/>
    <s v="1224"/>
    <x v="218"/>
    <x v="15"/>
    <s v="354"/>
  </r>
  <r>
    <x v="2"/>
    <n v="2"/>
    <x v="12"/>
    <x v="12"/>
    <x v="1"/>
    <x v="1"/>
    <s v="1235"/>
    <x v="210"/>
    <x v="15"/>
    <s v="354"/>
  </r>
  <r>
    <x v="2"/>
    <n v="4"/>
    <x v="12"/>
    <x v="12"/>
    <x v="1"/>
    <x v="1"/>
    <s v="1201"/>
    <x v="197"/>
    <x v="14"/>
    <s v="348"/>
  </r>
  <r>
    <x v="2"/>
    <n v="1"/>
    <x v="12"/>
    <x v="12"/>
    <x v="1"/>
    <x v="1"/>
    <s v="1235"/>
    <x v="210"/>
    <x v="14"/>
    <s v="348"/>
  </r>
  <r>
    <x v="2"/>
    <n v="1"/>
    <x v="12"/>
    <x v="12"/>
    <x v="0"/>
    <x v="0"/>
    <s v="1247"/>
    <x v="207"/>
    <x v="96"/>
    <s v="346"/>
  </r>
  <r>
    <x v="2"/>
    <n v="2"/>
    <x v="12"/>
    <x v="12"/>
    <x v="0"/>
    <x v="0"/>
    <s v="1221"/>
    <x v="198"/>
    <x v="96"/>
    <s v="346"/>
  </r>
  <r>
    <x v="2"/>
    <n v="1"/>
    <x v="12"/>
    <x v="12"/>
    <x v="3"/>
    <x v="3"/>
    <s v="1219"/>
    <x v="205"/>
    <x v="98"/>
    <s v="412"/>
  </r>
  <r>
    <x v="2"/>
    <n v="1"/>
    <x v="12"/>
    <x v="12"/>
    <x v="3"/>
    <x v="3"/>
    <s v="1238"/>
    <x v="213"/>
    <x v="98"/>
    <s v="412"/>
  </r>
  <r>
    <x v="2"/>
    <n v="5"/>
    <x v="12"/>
    <x v="12"/>
    <x v="3"/>
    <x v="3"/>
    <s v="1242"/>
    <x v="223"/>
    <x v="98"/>
    <s v="412"/>
  </r>
  <r>
    <x v="2"/>
    <n v="1"/>
    <x v="12"/>
    <x v="12"/>
    <x v="3"/>
    <x v="3"/>
    <s v="1259"/>
    <x v="211"/>
    <x v="98"/>
    <s v="412"/>
  </r>
  <r>
    <x v="2"/>
    <n v="2"/>
    <x v="12"/>
    <x v="12"/>
    <x v="3"/>
    <x v="3"/>
    <s v="1247"/>
    <x v="207"/>
    <x v="98"/>
    <s v="412"/>
  </r>
  <r>
    <x v="2"/>
    <n v="1"/>
    <x v="12"/>
    <x v="12"/>
    <x v="6"/>
    <x v="6"/>
    <s v="1219"/>
    <x v="205"/>
    <x v="17"/>
    <s v="406"/>
  </r>
  <r>
    <x v="2"/>
    <n v="1"/>
    <x v="12"/>
    <x v="12"/>
    <x v="6"/>
    <x v="6"/>
    <s v="1238"/>
    <x v="213"/>
    <x v="17"/>
    <s v="406"/>
  </r>
  <r>
    <x v="2"/>
    <n v="1"/>
    <x v="12"/>
    <x v="12"/>
    <x v="6"/>
    <x v="6"/>
    <s v="1221"/>
    <x v="198"/>
    <x v="17"/>
    <s v="406"/>
  </r>
  <r>
    <x v="2"/>
    <n v="3"/>
    <x v="12"/>
    <x v="12"/>
    <x v="6"/>
    <x v="6"/>
    <s v="1243"/>
    <x v="206"/>
    <x v="99"/>
    <s v="415"/>
  </r>
  <r>
    <x v="2"/>
    <n v="1"/>
    <x v="12"/>
    <x v="12"/>
    <x v="6"/>
    <x v="6"/>
    <s v="1231"/>
    <x v="196"/>
    <x v="18"/>
    <s v="430"/>
  </r>
  <r>
    <x v="2"/>
    <n v="1"/>
    <x v="12"/>
    <x v="12"/>
    <x v="6"/>
    <x v="6"/>
    <s v="1233"/>
    <x v="227"/>
    <x v="18"/>
    <s v="430"/>
  </r>
  <r>
    <x v="2"/>
    <n v="1"/>
    <x v="12"/>
    <x v="12"/>
    <x v="6"/>
    <x v="6"/>
    <s v="1201"/>
    <x v="197"/>
    <x v="209"/>
    <s v="431"/>
  </r>
  <r>
    <x v="2"/>
    <n v="1"/>
    <x v="12"/>
    <x v="12"/>
    <x v="6"/>
    <x v="6"/>
    <s v="1224"/>
    <x v="218"/>
    <x v="58"/>
    <s v="433"/>
  </r>
  <r>
    <x v="2"/>
    <n v="1"/>
    <x v="12"/>
    <x v="12"/>
    <x v="6"/>
    <x v="6"/>
    <s v="1228"/>
    <x v="209"/>
    <x v="58"/>
    <s v="433"/>
  </r>
  <r>
    <x v="2"/>
    <n v="6"/>
    <x v="12"/>
    <x v="12"/>
    <x v="7"/>
    <x v="7"/>
    <s v="1201"/>
    <x v="197"/>
    <x v="22"/>
    <s v="515"/>
  </r>
  <r>
    <x v="2"/>
    <n v="1"/>
    <x v="12"/>
    <x v="12"/>
    <x v="7"/>
    <x v="7"/>
    <s v="1253"/>
    <x v="203"/>
    <x v="22"/>
    <s v="515"/>
  </r>
  <r>
    <x v="2"/>
    <n v="4"/>
    <x v="12"/>
    <x v="12"/>
    <x v="7"/>
    <x v="7"/>
    <s v="1201"/>
    <x v="197"/>
    <x v="20"/>
    <s v="503"/>
  </r>
  <r>
    <x v="2"/>
    <n v="1"/>
    <x v="12"/>
    <x v="12"/>
    <x v="3"/>
    <x v="3"/>
    <s v="1201"/>
    <x v="197"/>
    <x v="19"/>
    <s v="439"/>
  </r>
  <r>
    <x v="2"/>
    <n v="1"/>
    <x v="12"/>
    <x v="12"/>
    <x v="3"/>
    <x v="3"/>
    <s v="1222"/>
    <x v="222"/>
    <x v="19"/>
    <s v="439"/>
  </r>
  <r>
    <x v="2"/>
    <n v="2"/>
    <x v="12"/>
    <x v="12"/>
    <x v="3"/>
    <x v="3"/>
    <s v="1228"/>
    <x v="209"/>
    <x v="59"/>
    <s v="436"/>
  </r>
  <r>
    <x v="2"/>
    <n v="8"/>
    <x v="12"/>
    <x v="12"/>
    <x v="3"/>
    <x v="3"/>
    <s v="1246"/>
    <x v="200"/>
    <x v="59"/>
    <s v="436"/>
  </r>
  <r>
    <x v="2"/>
    <n v="1"/>
    <x v="12"/>
    <x v="12"/>
    <x v="9"/>
    <x v="9"/>
    <s v="1201"/>
    <x v="197"/>
    <x v="203"/>
    <s v="877"/>
  </r>
  <r>
    <x v="2"/>
    <n v="1"/>
    <x v="12"/>
    <x v="12"/>
    <x v="7"/>
    <x v="7"/>
    <s v="1219"/>
    <x v="205"/>
    <x v="171"/>
    <s v="875"/>
  </r>
  <r>
    <x v="2"/>
    <n v="1"/>
    <x v="12"/>
    <x v="12"/>
    <x v="7"/>
    <x v="7"/>
    <s v="1264"/>
    <x v="225"/>
    <x v="171"/>
    <s v="875"/>
  </r>
  <r>
    <x v="2"/>
    <n v="1"/>
    <x v="12"/>
    <x v="12"/>
    <x v="3"/>
    <x v="3"/>
    <s v="1211"/>
    <x v="220"/>
    <x v="123"/>
    <s v="998"/>
  </r>
  <r>
    <x v="2"/>
    <n v="2"/>
    <x v="12"/>
    <x v="12"/>
    <x v="9"/>
    <x v="9"/>
    <s v="1221"/>
    <x v="198"/>
    <x v="170"/>
    <s v="872"/>
  </r>
  <r>
    <x v="2"/>
    <n v="4"/>
    <x v="12"/>
    <x v="12"/>
    <x v="9"/>
    <x v="9"/>
    <s v="1243"/>
    <x v="206"/>
    <x v="170"/>
    <s v="872"/>
  </r>
  <r>
    <x v="2"/>
    <n v="1"/>
    <x v="12"/>
    <x v="12"/>
    <x v="9"/>
    <x v="9"/>
    <s v="1256"/>
    <x v="217"/>
    <x v="37"/>
    <s v="866"/>
  </r>
  <r>
    <x v="2"/>
    <n v="1"/>
    <x v="12"/>
    <x v="12"/>
    <x v="9"/>
    <x v="9"/>
    <s v="1245"/>
    <x v="224"/>
    <x v="119"/>
    <s v="807"/>
  </r>
  <r>
    <x v="2"/>
    <n v="4"/>
    <x v="12"/>
    <x v="12"/>
    <x v="9"/>
    <x v="9"/>
    <s v="1219"/>
    <x v="205"/>
    <x v="74"/>
    <s v="809"/>
  </r>
  <r>
    <x v="2"/>
    <n v="1"/>
    <x v="12"/>
    <x v="12"/>
    <x v="9"/>
    <x v="9"/>
    <s v="1221"/>
    <x v="198"/>
    <x v="74"/>
    <s v="809"/>
  </r>
  <r>
    <x v="2"/>
    <n v="4"/>
    <x v="12"/>
    <x v="12"/>
    <x v="9"/>
    <x v="9"/>
    <s v="1247"/>
    <x v="207"/>
    <x v="74"/>
    <s v="809"/>
  </r>
  <r>
    <x v="2"/>
    <n v="1"/>
    <x v="12"/>
    <x v="12"/>
    <x v="9"/>
    <x v="9"/>
    <s v="1238"/>
    <x v="213"/>
    <x v="74"/>
    <s v="809"/>
  </r>
  <r>
    <x v="2"/>
    <n v="2"/>
    <x v="12"/>
    <x v="12"/>
    <x v="9"/>
    <x v="9"/>
    <s v="1241"/>
    <x v="215"/>
    <x v="74"/>
    <s v="809"/>
  </r>
  <r>
    <x v="2"/>
    <n v="2"/>
    <x v="12"/>
    <x v="12"/>
    <x v="9"/>
    <x v="9"/>
    <s v="1243"/>
    <x v="206"/>
    <x v="74"/>
    <s v="809"/>
  </r>
  <r>
    <x v="2"/>
    <n v="14"/>
    <x v="12"/>
    <x v="12"/>
    <x v="9"/>
    <x v="9"/>
    <s v="1201"/>
    <x v="197"/>
    <x v="173"/>
    <s v="812"/>
  </r>
  <r>
    <x v="2"/>
    <n v="2"/>
    <x v="12"/>
    <x v="12"/>
    <x v="9"/>
    <x v="9"/>
    <s v="1253"/>
    <x v="203"/>
    <x v="173"/>
    <s v="812"/>
  </r>
  <r>
    <x v="2"/>
    <n v="1"/>
    <x v="12"/>
    <x v="12"/>
    <x v="9"/>
    <x v="9"/>
    <s v="1227"/>
    <x v="212"/>
    <x v="32"/>
    <s v="815"/>
  </r>
  <r>
    <x v="2"/>
    <n v="1"/>
    <x v="12"/>
    <x v="12"/>
    <x v="3"/>
    <x v="3"/>
    <s v="1211"/>
    <x v="220"/>
    <x v="162"/>
    <s v="781"/>
  </r>
  <r>
    <x v="2"/>
    <n v="2"/>
    <x v="12"/>
    <x v="12"/>
    <x v="3"/>
    <x v="3"/>
    <s v="1251"/>
    <x v="202"/>
    <x v="162"/>
    <s v="781"/>
  </r>
  <r>
    <x v="2"/>
    <n v="1"/>
    <x v="12"/>
    <x v="12"/>
    <x v="3"/>
    <x v="3"/>
    <s v="1253"/>
    <x v="203"/>
    <x v="162"/>
    <s v="781"/>
  </r>
  <r>
    <x v="2"/>
    <n v="2"/>
    <x v="12"/>
    <x v="12"/>
    <x v="3"/>
    <x v="3"/>
    <s v="1263"/>
    <x v="214"/>
    <x v="162"/>
    <s v="781"/>
  </r>
  <r>
    <x v="2"/>
    <n v="3"/>
    <x v="12"/>
    <x v="12"/>
    <x v="9"/>
    <x v="9"/>
    <s v="1201"/>
    <x v="197"/>
    <x v="118"/>
    <s v="806"/>
  </r>
  <r>
    <x v="2"/>
    <n v="1"/>
    <x v="12"/>
    <x v="12"/>
    <x v="9"/>
    <x v="9"/>
    <s v="1224"/>
    <x v="218"/>
    <x v="118"/>
    <s v="806"/>
  </r>
  <r>
    <x v="2"/>
    <n v="1"/>
    <x v="12"/>
    <x v="12"/>
    <x v="9"/>
    <x v="9"/>
    <s v="1228"/>
    <x v="209"/>
    <x v="72"/>
    <s v="804"/>
  </r>
  <r>
    <x v="2"/>
    <n v="3"/>
    <x v="12"/>
    <x v="12"/>
    <x v="9"/>
    <x v="9"/>
    <s v="1251"/>
    <x v="202"/>
    <x v="164"/>
    <s v="787"/>
  </r>
  <r>
    <x v="2"/>
    <n v="1"/>
    <x v="12"/>
    <x v="12"/>
    <x v="9"/>
    <x v="9"/>
    <s v="1232"/>
    <x v="221"/>
    <x v="200"/>
    <s v="831"/>
  </r>
  <r>
    <x v="2"/>
    <n v="1"/>
    <x v="12"/>
    <x v="12"/>
    <x v="9"/>
    <x v="9"/>
    <s v="1216"/>
    <x v="204"/>
    <x v="34"/>
    <s v="833"/>
  </r>
  <r>
    <x v="2"/>
    <n v="1"/>
    <x v="12"/>
    <x v="12"/>
    <x v="9"/>
    <x v="9"/>
    <s v="1219"/>
    <x v="205"/>
    <x v="34"/>
    <s v="833"/>
  </r>
  <r>
    <x v="2"/>
    <n v="1"/>
    <x v="12"/>
    <x v="12"/>
    <x v="9"/>
    <x v="9"/>
    <s v="1246"/>
    <x v="200"/>
    <x v="75"/>
    <s v="827"/>
  </r>
  <r>
    <x v="2"/>
    <n v="4"/>
    <x v="12"/>
    <x v="12"/>
    <x v="6"/>
    <x v="6"/>
    <s v="1201"/>
    <x v="197"/>
    <x v="33"/>
    <s v="822"/>
  </r>
  <r>
    <x v="2"/>
    <n v="10"/>
    <x v="12"/>
    <x v="12"/>
    <x v="6"/>
    <x v="6"/>
    <s v="1201"/>
    <x v="197"/>
    <x v="172"/>
    <s v="821"/>
  </r>
  <r>
    <x v="2"/>
    <n v="1"/>
    <x v="12"/>
    <x v="12"/>
    <x v="6"/>
    <x v="6"/>
    <s v="1216"/>
    <x v="204"/>
    <x v="172"/>
    <s v="821"/>
  </r>
  <r>
    <x v="2"/>
    <n v="1"/>
    <x v="12"/>
    <x v="12"/>
    <x v="9"/>
    <x v="9"/>
    <s v="1235"/>
    <x v="210"/>
    <x v="166"/>
    <s v="817"/>
  </r>
  <r>
    <x v="2"/>
    <n v="1"/>
    <x v="12"/>
    <x v="12"/>
    <x v="9"/>
    <x v="9"/>
    <s v="1246"/>
    <x v="200"/>
    <x v="166"/>
    <s v="817"/>
  </r>
  <r>
    <x v="2"/>
    <n v="2"/>
    <x v="12"/>
    <x v="12"/>
    <x v="6"/>
    <x v="6"/>
    <s v="1247"/>
    <x v="207"/>
    <x v="120"/>
    <s v="818"/>
  </r>
  <r>
    <x v="2"/>
    <n v="1"/>
    <x v="12"/>
    <x v="12"/>
    <x v="6"/>
    <x v="6"/>
    <s v="1256"/>
    <x v="217"/>
    <x v="120"/>
    <s v="818"/>
  </r>
  <r>
    <x v="2"/>
    <n v="4"/>
    <x v="12"/>
    <x v="12"/>
    <x v="6"/>
    <x v="6"/>
    <s v="1201"/>
    <x v="197"/>
    <x v="121"/>
    <s v="820"/>
  </r>
  <r>
    <x v="2"/>
    <n v="1"/>
    <x v="12"/>
    <x v="12"/>
    <x v="9"/>
    <x v="9"/>
    <s v="1252"/>
    <x v="226"/>
    <x v="168"/>
    <s v="844"/>
  </r>
  <r>
    <x v="2"/>
    <n v="2"/>
    <x v="12"/>
    <x v="12"/>
    <x v="2"/>
    <x v="2"/>
    <s v="1244"/>
    <x v="201"/>
    <x v="184"/>
    <s v="840"/>
  </r>
  <r>
    <x v="2"/>
    <n v="1"/>
    <x v="12"/>
    <x v="12"/>
    <x v="2"/>
    <x v="2"/>
    <s v="1201"/>
    <x v="197"/>
    <x v="184"/>
    <s v="840"/>
  </r>
  <r>
    <x v="2"/>
    <n v="3"/>
    <x v="12"/>
    <x v="12"/>
    <x v="9"/>
    <x v="9"/>
    <s v="1224"/>
    <x v="218"/>
    <x v="78"/>
    <s v="848"/>
  </r>
  <r>
    <x v="2"/>
    <n v="2"/>
    <x v="12"/>
    <x v="12"/>
    <x v="9"/>
    <x v="9"/>
    <s v="1243"/>
    <x v="206"/>
    <x v="78"/>
    <s v="848"/>
  </r>
  <r>
    <x v="2"/>
    <n v="11"/>
    <x v="12"/>
    <x v="12"/>
    <x v="2"/>
    <x v="2"/>
    <s v="1201"/>
    <x v="197"/>
    <x v="36"/>
    <s v="860"/>
  </r>
  <r>
    <x v="2"/>
    <n v="3"/>
    <x v="12"/>
    <x v="12"/>
    <x v="2"/>
    <x v="2"/>
    <s v="1244"/>
    <x v="201"/>
    <x v="36"/>
    <s v="860"/>
  </r>
  <r>
    <x v="2"/>
    <n v="10"/>
    <x v="12"/>
    <x v="12"/>
    <x v="9"/>
    <x v="9"/>
    <s v="1201"/>
    <x v="197"/>
    <x v="122"/>
    <s v="851"/>
  </r>
  <r>
    <x v="2"/>
    <n v="1"/>
    <x v="12"/>
    <x v="12"/>
    <x v="9"/>
    <x v="9"/>
    <s v="1263"/>
    <x v="214"/>
    <x v="122"/>
    <s v="851"/>
  </r>
  <r>
    <x v="2"/>
    <n v="1"/>
    <x v="12"/>
    <x v="12"/>
    <x v="9"/>
    <x v="9"/>
    <s v="1244"/>
    <x v="201"/>
    <x v="122"/>
    <s v="851"/>
  </r>
  <r>
    <x v="2"/>
    <n v="1"/>
    <x v="13"/>
    <x v="13"/>
    <x v="9"/>
    <x v="9"/>
    <s v="1401"/>
    <x v="229"/>
    <x v="78"/>
    <s v="848"/>
  </r>
  <r>
    <x v="2"/>
    <n v="1"/>
    <x v="13"/>
    <x v="13"/>
    <x v="6"/>
    <x v="6"/>
    <s v="1420"/>
    <x v="234"/>
    <x v="121"/>
    <s v="820"/>
  </r>
  <r>
    <x v="2"/>
    <n v="1"/>
    <x v="13"/>
    <x v="13"/>
    <x v="9"/>
    <x v="9"/>
    <s v="1401"/>
    <x v="229"/>
    <x v="166"/>
    <s v="817"/>
  </r>
  <r>
    <x v="2"/>
    <n v="1"/>
    <x v="13"/>
    <x v="13"/>
    <x v="9"/>
    <x v="9"/>
    <s v="1418"/>
    <x v="244"/>
    <x v="165"/>
    <s v="816"/>
  </r>
  <r>
    <x v="2"/>
    <n v="1"/>
    <x v="13"/>
    <x v="13"/>
    <x v="6"/>
    <x v="6"/>
    <s v="1432"/>
    <x v="238"/>
    <x v="172"/>
    <s v="821"/>
  </r>
  <r>
    <x v="2"/>
    <n v="1"/>
    <x v="13"/>
    <x v="13"/>
    <x v="3"/>
    <x v="3"/>
    <s v="1428"/>
    <x v="252"/>
    <x v="162"/>
    <s v="781"/>
  </r>
  <r>
    <x v="2"/>
    <n v="1"/>
    <x v="13"/>
    <x v="13"/>
    <x v="3"/>
    <x v="3"/>
    <s v="1432"/>
    <x v="238"/>
    <x v="162"/>
    <s v="781"/>
  </r>
  <r>
    <x v="2"/>
    <n v="1"/>
    <x v="13"/>
    <x v="13"/>
    <x v="3"/>
    <x v="3"/>
    <s v="1445"/>
    <x v="236"/>
    <x v="162"/>
    <s v="781"/>
  </r>
  <r>
    <x v="2"/>
    <n v="1"/>
    <x v="13"/>
    <x v="13"/>
    <x v="9"/>
    <x v="9"/>
    <s v="1424"/>
    <x v="233"/>
    <x v="173"/>
    <s v="812"/>
  </r>
  <r>
    <x v="2"/>
    <n v="2"/>
    <x v="13"/>
    <x v="13"/>
    <x v="9"/>
    <x v="9"/>
    <s v="1417"/>
    <x v="235"/>
    <x v="74"/>
    <s v="809"/>
  </r>
  <r>
    <x v="2"/>
    <n v="1"/>
    <x v="13"/>
    <x v="13"/>
    <x v="9"/>
    <x v="9"/>
    <s v="1426"/>
    <x v="230"/>
    <x v="119"/>
    <s v="807"/>
  </r>
  <r>
    <x v="2"/>
    <n v="1"/>
    <x v="13"/>
    <x v="13"/>
    <x v="3"/>
    <x v="3"/>
    <s v="1417"/>
    <x v="235"/>
    <x v="59"/>
    <s v="436"/>
  </r>
  <r>
    <x v="2"/>
    <n v="1"/>
    <x v="13"/>
    <x v="13"/>
    <x v="3"/>
    <x v="3"/>
    <s v="1430"/>
    <x v="245"/>
    <x v="59"/>
    <s v="436"/>
  </r>
  <r>
    <x v="2"/>
    <n v="1"/>
    <x v="13"/>
    <x v="13"/>
    <x v="3"/>
    <x v="3"/>
    <s v="1431"/>
    <x v="248"/>
    <x v="59"/>
    <s v="436"/>
  </r>
  <r>
    <x v="2"/>
    <n v="1"/>
    <x v="13"/>
    <x v="13"/>
    <x v="3"/>
    <x v="3"/>
    <s v="1438"/>
    <x v="250"/>
    <x v="59"/>
    <s v="436"/>
  </r>
  <r>
    <x v="2"/>
    <n v="1"/>
    <x v="13"/>
    <x v="13"/>
    <x v="3"/>
    <x v="3"/>
    <s v="1439"/>
    <x v="246"/>
    <x v="59"/>
    <s v="436"/>
  </r>
  <r>
    <x v="2"/>
    <n v="1"/>
    <x v="13"/>
    <x v="13"/>
    <x v="7"/>
    <x v="7"/>
    <s v="1420"/>
    <x v="234"/>
    <x v="20"/>
    <s v="503"/>
  </r>
  <r>
    <x v="2"/>
    <n v="1"/>
    <x v="13"/>
    <x v="13"/>
    <x v="6"/>
    <x v="6"/>
    <s v="1413"/>
    <x v="241"/>
    <x v="58"/>
    <s v="433"/>
  </r>
  <r>
    <x v="2"/>
    <n v="1"/>
    <x v="13"/>
    <x v="13"/>
    <x v="3"/>
    <x v="3"/>
    <s v="1424"/>
    <x v="233"/>
    <x v="145"/>
    <s v="418"/>
  </r>
  <r>
    <x v="2"/>
    <n v="1"/>
    <x v="13"/>
    <x v="13"/>
    <x v="6"/>
    <x v="6"/>
    <s v="1424"/>
    <x v="233"/>
    <x v="17"/>
    <s v="406"/>
  </r>
  <r>
    <x v="2"/>
    <n v="1"/>
    <x v="13"/>
    <x v="13"/>
    <x v="0"/>
    <x v="0"/>
    <s v="1443"/>
    <x v="249"/>
    <x v="143"/>
    <s v="345"/>
  </r>
  <r>
    <x v="2"/>
    <n v="1"/>
    <x v="13"/>
    <x v="13"/>
    <x v="0"/>
    <x v="0"/>
    <s v="1445"/>
    <x v="236"/>
    <x v="143"/>
    <s v="345"/>
  </r>
  <r>
    <x v="2"/>
    <n v="3"/>
    <x v="13"/>
    <x v="13"/>
    <x v="0"/>
    <x v="0"/>
    <s v="1420"/>
    <x v="234"/>
    <x v="143"/>
    <s v="345"/>
  </r>
  <r>
    <x v="2"/>
    <n v="1"/>
    <x v="13"/>
    <x v="13"/>
    <x v="0"/>
    <x v="0"/>
    <s v="1424"/>
    <x v="233"/>
    <x v="143"/>
    <s v="345"/>
  </r>
  <r>
    <x v="2"/>
    <n v="1"/>
    <x v="13"/>
    <x v="13"/>
    <x v="0"/>
    <x v="0"/>
    <s v="1426"/>
    <x v="230"/>
    <x v="143"/>
    <s v="345"/>
  </r>
  <r>
    <x v="2"/>
    <n v="1"/>
    <x v="13"/>
    <x v="13"/>
    <x v="1"/>
    <x v="1"/>
    <s v="1432"/>
    <x v="238"/>
    <x v="15"/>
    <s v="354"/>
  </r>
  <r>
    <x v="2"/>
    <n v="1"/>
    <x v="13"/>
    <x v="13"/>
    <x v="3"/>
    <x v="3"/>
    <s v="1424"/>
    <x v="233"/>
    <x v="16"/>
    <s v="404"/>
  </r>
  <r>
    <x v="2"/>
    <n v="3"/>
    <x v="13"/>
    <x v="13"/>
    <x v="3"/>
    <x v="3"/>
    <s v="1411"/>
    <x v="240"/>
    <x v="55"/>
    <s v="401"/>
  </r>
  <r>
    <x v="2"/>
    <n v="1"/>
    <x v="13"/>
    <x v="13"/>
    <x v="3"/>
    <x v="3"/>
    <s v="1418"/>
    <x v="244"/>
    <x v="55"/>
    <s v="401"/>
  </r>
  <r>
    <x v="2"/>
    <n v="1"/>
    <x v="13"/>
    <x v="13"/>
    <x v="7"/>
    <x v="7"/>
    <s v="1432"/>
    <x v="238"/>
    <x v="104"/>
    <s v="563"/>
  </r>
  <r>
    <x v="2"/>
    <n v="1"/>
    <x v="13"/>
    <x v="13"/>
    <x v="7"/>
    <x v="7"/>
    <s v="1433"/>
    <x v="242"/>
    <x v="103"/>
    <s v="535"/>
  </r>
  <r>
    <x v="2"/>
    <n v="1"/>
    <x v="13"/>
    <x v="13"/>
    <x v="8"/>
    <x v="8"/>
    <s v="1420"/>
    <x v="234"/>
    <x v="109"/>
    <s v="633"/>
  </r>
  <r>
    <x v="2"/>
    <n v="1"/>
    <x v="13"/>
    <x v="13"/>
    <x v="0"/>
    <x v="0"/>
    <s v="1443"/>
    <x v="249"/>
    <x v="27"/>
    <s v="735"/>
  </r>
  <r>
    <x v="2"/>
    <n v="1"/>
    <x v="13"/>
    <x v="13"/>
    <x v="6"/>
    <x v="6"/>
    <s v="1421"/>
    <x v="243"/>
    <x v="160"/>
    <s v="739"/>
  </r>
  <r>
    <x v="2"/>
    <n v="2"/>
    <x v="13"/>
    <x v="13"/>
    <x v="9"/>
    <x v="9"/>
    <s v="1438"/>
    <x v="250"/>
    <x v="63"/>
    <s v="719"/>
  </r>
  <r>
    <x v="2"/>
    <n v="1"/>
    <x v="13"/>
    <x v="13"/>
    <x v="9"/>
    <x v="9"/>
    <s v="1419"/>
    <x v="251"/>
    <x v="63"/>
    <s v="719"/>
  </r>
  <r>
    <x v="2"/>
    <n v="1"/>
    <x v="13"/>
    <x v="13"/>
    <x v="3"/>
    <x v="3"/>
    <s v="1432"/>
    <x v="238"/>
    <x v="115"/>
    <s v="769"/>
  </r>
  <r>
    <x v="2"/>
    <n v="1"/>
    <x v="13"/>
    <x v="13"/>
    <x v="5"/>
    <x v="5"/>
    <s v="1430"/>
    <x v="245"/>
    <x v="88"/>
    <s v="215"/>
  </r>
  <r>
    <x v="2"/>
    <n v="1"/>
    <x v="13"/>
    <x v="13"/>
    <x v="5"/>
    <x v="5"/>
    <s v="1431"/>
    <x v="248"/>
    <x v="88"/>
    <s v="215"/>
  </r>
  <r>
    <x v="2"/>
    <n v="2"/>
    <x v="13"/>
    <x v="13"/>
    <x v="0"/>
    <x v="0"/>
    <s v="1401"/>
    <x v="229"/>
    <x v="93"/>
    <s v="303"/>
  </r>
  <r>
    <x v="2"/>
    <n v="2"/>
    <x v="13"/>
    <x v="13"/>
    <x v="0"/>
    <x v="0"/>
    <s v="1430"/>
    <x v="245"/>
    <x v="93"/>
    <s v="303"/>
  </r>
  <r>
    <x v="2"/>
    <n v="1"/>
    <x v="13"/>
    <x v="13"/>
    <x v="0"/>
    <x v="0"/>
    <s v="1416"/>
    <x v="231"/>
    <x v="93"/>
    <s v="303"/>
  </r>
  <r>
    <x v="2"/>
    <n v="2"/>
    <x v="13"/>
    <x v="13"/>
    <x v="0"/>
    <x v="0"/>
    <s v="1401"/>
    <x v="229"/>
    <x v="140"/>
    <s v="324"/>
  </r>
  <r>
    <x v="2"/>
    <n v="2"/>
    <x v="13"/>
    <x v="13"/>
    <x v="0"/>
    <x v="0"/>
    <s v="1420"/>
    <x v="234"/>
    <x v="95"/>
    <s v="315"/>
  </r>
  <r>
    <x v="2"/>
    <n v="1"/>
    <x v="13"/>
    <x v="13"/>
    <x v="0"/>
    <x v="0"/>
    <s v="1432"/>
    <x v="238"/>
    <x v="95"/>
    <s v="315"/>
  </r>
  <r>
    <x v="2"/>
    <n v="1"/>
    <x v="13"/>
    <x v="13"/>
    <x v="1"/>
    <x v="1"/>
    <s v="1420"/>
    <x v="234"/>
    <x v="138"/>
    <s v="318"/>
  </r>
  <r>
    <x v="2"/>
    <n v="1"/>
    <x v="13"/>
    <x v="13"/>
    <x v="1"/>
    <x v="1"/>
    <s v="1417"/>
    <x v="235"/>
    <x v="51"/>
    <s v="339"/>
  </r>
  <r>
    <x v="2"/>
    <n v="2"/>
    <x v="13"/>
    <x v="13"/>
    <x v="0"/>
    <x v="0"/>
    <s v="1422"/>
    <x v="232"/>
    <x v="141"/>
    <s v="330"/>
  </r>
  <r>
    <x v="2"/>
    <n v="3"/>
    <x v="13"/>
    <x v="13"/>
    <x v="0"/>
    <x v="0"/>
    <s v="1443"/>
    <x v="249"/>
    <x v="141"/>
    <s v="330"/>
  </r>
  <r>
    <x v="2"/>
    <n v="1"/>
    <x v="13"/>
    <x v="13"/>
    <x v="0"/>
    <x v="0"/>
    <s v="1445"/>
    <x v="236"/>
    <x v="141"/>
    <s v="330"/>
  </r>
  <r>
    <x v="2"/>
    <n v="2"/>
    <x v="13"/>
    <x v="13"/>
    <x v="0"/>
    <x v="0"/>
    <s v="1449"/>
    <x v="237"/>
    <x v="141"/>
    <s v="330"/>
  </r>
  <r>
    <x v="2"/>
    <n v="1"/>
    <x v="13"/>
    <x v="13"/>
    <x v="0"/>
    <x v="0"/>
    <s v="1420"/>
    <x v="234"/>
    <x v="141"/>
    <s v="330"/>
  </r>
  <r>
    <x v="2"/>
    <n v="1"/>
    <x v="13"/>
    <x v="13"/>
    <x v="2"/>
    <x v="2"/>
    <s v="1426"/>
    <x v="230"/>
    <x v="2"/>
    <s v="106"/>
  </r>
  <r>
    <x v="2"/>
    <n v="1"/>
    <x v="13"/>
    <x v="13"/>
    <x v="6"/>
    <x v="6"/>
    <s v="1417"/>
    <x v="235"/>
    <x v="189"/>
    <s v="057"/>
  </r>
  <r>
    <x v="2"/>
    <n v="1"/>
    <x v="13"/>
    <x v="13"/>
    <x v="4"/>
    <x v="4"/>
    <s v="1432"/>
    <x v="238"/>
    <x v="214"/>
    <s v="002"/>
  </r>
  <r>
    <x v="2"/>
    <n v="1"/>
    <x v="13"/>
    <x v="13"/>
    <x v="2"/>
    <x v="2"/>
    <s v="1421"/>
    <x v="243"/>
    <x v="125"/>
    <s v="112"/>
  </r>
  <r>
    <x v="2"/>
    <n v="1"/>
    <x v="13"/>
    <x v="13"/>
    <x v="2"/>
    <x v="2"/>
    <s v="1422"/>
    <x v="232"/>
    <x v="188"/>
    <s v="114"/>
  </r>
  <r>
    <x v="2"/>
    <n v="1"/>
    <x v="13"/>
    <x v="13"/>
    <x v="2"/>
    <x v="2"/>
    <s v="1431"/>
    <x v="248"/>
    <x v="41"/>
    <s v="119"/>
  </r>
  <r>
    <x v="2"/>
    <n v="1"/>
    <x v="13"/>
    <x v="13"/>
    <x v="2"/>
    <x v="2"/>
    <s v="1417"/>
    <x v="235"/>
    <x v="127"/>
    <s v="142"/>
  </r>
  <r>
    <x v="2"/>
    <n v="1"/>
    <x v="13"/>
    <x v="13"/>
    <x v="4"/>
    <x v="4"/>
    <s v="1426"/>
    <x v="230"/>
    <x v="87"/>
    <s v="203"/>
  </r>
  <r>
    <x v="2"/>
    <n v="1"/>
    <x v="13"/>
    <x v="13"/>
    <x v="4"/>
    <x v="4"/>
    <s v="1445"/>
    <x v="236"/>
    <x v="194"/>
    <s v="202"/>
  </r>
  <r>
    <x v="2"/>
    <n v="1"/>
    <x v="13"/>
    <x v="13"/>
    <x v="5"/>
    <x v="5"/>
    <s v="1417"/>
    <x v="235"/>
    <x v="48"/>
    <s v="212"/>
  </r>
  <r>
    <x v="2"/>
    <n v="1"/>
    <x v="13"/>
    <x v="13"/>
    <x v="2"/>
    <x v="2"/>
    <s v="1426"/>
    <x v="230"/>
    <x v="128"/>
    <s v="148"/>
  </r>
  <r>
    <x v="2"/>
    <n v="2"/>
    <x v="13"/>
    <x v="13"/>
    <x v="2"/>
    <x v="2"/>
    <s v="1420"/>
    <x v="234"/>
    <x v="5"/>
    <s v="145"/>
  </r>
  <r>
    <x v="2"/>
    <n v="1"/>
    <x v="13"/>
    <x v="13"/>
    <x v="2"/>
    <x v="2"/>
    <s v="1428"/>
    <x v="252"/>
    <x v="5"/>
    <s v="145"/>
  </r>
  <r>
    <x v="2"/>
    <n v="3"/>
    <x v="13"/>
    <x v="13"/>
    <x v="2"/>
    <x v="2"/>
    <s v="1449"/>
    <x v="237"/>
    <x v="5"/>
    <s v="145"/>
  </r>
  <r>
    <x v="2"/>
    <n v="1"/>
    <x v="13"/>
    <x v="13"/>
    <x v="2"/>
    <x v="2"/>
    <s v="1439"/>
    <x v="246"/>
    <x v="130"/>
    <s v="157"/>
  </r>
  <r>
    <x v="2"/>
    <n v="1"/>
    <x v="13"/>
    <x v="13"/>
    <x v="2"/>
    <x v="2"/>
    <s v="1424"/>
    <x v="233"/>
    <x v="6"/>
    <s v="154"/>
  </r>
  <r>
    <x v="2"/>
    <n v="1"/>
    <x v="13"/>
    <x v="13"/>
    <x v="9"/>
    <x v="9"/>
    <s v="1420"/>
    <x v="234"/>
    <x v="170"/>
    <s v="872"/>
  </r>
  <r>
    <x v="2"/>
    <n v="1"/>
    <x v="13"/>
    <x v="13"/>
    <x v="9"/>
    <x v="9"/>
    <s v="1401"/>
    <x v="229"/>
    <x v="170"/>
    <s v="872"/>
  </r>
  <r>
    <x v="2"/>
    <n v="1"/>
    <x v="13"/>
    <x v="13"/>
    <x v="9"/>
    <x v="9"/>
    <s v="1428"/>
    <x v="252"/>
    <x v="170"/>
    <s v="872"/>
  </r>
  <r>
    <x v="2"/>
    <n v="1"/>
    <x v="13"/>
    <x v="13"/>
    <x v="9"/>
    <x v="9"/>
    <s v="1429"/>
    <x v="228"/>
    <x v="170"/>
    <s v="872"/>
  </r>
  <r>
    <x v="2"/>
    <n v="2"/>
    <x v="13"/>
    <x v="13"/>
    <x v="9"/>
    <x v="9"/>
    <s v="1432"/>
    <x v="238"/>
    <x v="170"/>
    <s v="872"/>
  </r>
  <r>
    <x v="2"/>
    <n v="1"/>
    <x v="13"/>
    <x v="13"/>
    <x v="9"/>
    <x v="9"/>
    <s v="1449"/>
    <x v="237"/>
    <x v="170"/>
    <s v="872"/>
  </r>
  <r>
    <x v="2"/>
    <n v="1"/>
    <x v="13"/>
    <x v="13"/>
    <x v="9"/>
    <x v="9"/>
    <s v="1401"/>
    <x v="229"/>
    <x v="37"/>
    <s v="866"/>
  </r>
  <r>
    <x v="2"/>
    <n v="1"/>
    <x v="13"/>
    <x v="13"/>
    <x v="7"/>
    <x v="7"/>
    <s v="1416"/>
    <x v="231"/>
    <x v="199"/>
    <s v="869"/>
  </r>
  <r>
    <x v="2"/>
    <n v="1"/>
    <x v="13"/>
    <x v="13"/>
    <x v="7"/>
    <x v="7"/>
    <s v="1428"/>
    <x v="252"/>
    <x v="199"/>
    <s v="869"/>
  </r>
  <r>
    <x v="2"/>
    <n v="1"/>
    <x v="13"/>
    <x v="13"/>
    <x v="6"/>
    <x v="6"/>
    <s v="1401"/>
    <x v="229"/>
    <x v="120"/>
    <s v="818"/>
  </r>
  <r>
    <x v="2"/>
    <n v="1"/>
    <x v="13"/>
    <x v="13"/>
    <x v="6"/>
    <x v="6"/>
    <s v="1420"/>
    <x v="234"/>
    <x v="120"/>
    <s v="818"/>
  </r>
  <r>
    <x v="2"/>
    <n v="1"/>
    <x v="13"/>
    <x v="13"/>
    <x v="6"/>
    <x v="6"/>
    <s v="1438"/>
    <x v="250"/>
    <x v="120"/>
    <s v="818"/>
  </r>
  <r>
    <x v="2"/>
    <n v="4"/>
    <x v="13"/>
    <x v="13"/>
    <x v="3"/>
    <x v="3"/>
    <s v="1432"/>
    <x v="238"/>
    <x v="79"/>
    <s v="863"/>
  </r>
  <r>
    <x v="2"/>
    <n v="1"/>
    <x v="13"/>
    <x v="13"/>
    <x v="9"/>
    <x v="9"/>
    <s v="1438"/>
    <x v="250"/>
    <x v="119"/>
    <s v="807"/>
  </r>
  <r>
    <x v="2"/>
    <n v="1"/>
    <x v="13"/>
    <x v="13"/>
    <x v="9"/>
    <x v="9"/>
    <s v="1429"/>
    <x v="228"/>
    <x v="74"/>
    <s v="809"/>
  </r>
  <r>
    <x v="2"/>
    <n v="7"/>
    <x v="13"/>
    <x v="13"/>
    <x v="9"/>
    <x v="9"/>
    <s v="1432"/>
    <x v="238"/>
    <x v="74"/>
    <s v="809"/>
  </r>
  <r>
    <x v="2"/>
    <n v="2"/>
    <x v="13"/>
    <x v="13"/>
    <x v="9"/>
    <x v="9"/>
    <s v="1449"/>
    <x v="237"/>
    <x v="72"/>
    <s v="804"/>
  </r>
  <r>
    <x v="2"/>
    <n v="1"/>
    <x v="13"/>
    <x v="13"/>
    <x v="6"/>
    <x v="6"/>
    <s v="1420"/>
    <x v="234"/>
    <x v="117"/>
    <s v="779"/>
  </r>
  <r>
    <x v="2"/>
    <n v="1"/>
    <x v="13"/>
    <x v="13"/>
    <x v="0"/>
    <x v="0"/>
    <s v="1438"/>
    <x v="250"/>
    <x v="141"/>
    <s v="330"/>
  </r>
  <r>
    <x v="2"/>
    <n v="1"/>
    <x v="13"/>
    <x v="13"/>
    <x v="0"/>
    <x v="0"/>
    <s v="1430"/>
    <x v="245"/>
    <x v="141"/>
    <s v="330"/>
  </r>
  <r>
    <x v="2"/>
    <n v="1"/>
    <x v="13"/>
    <x v="13"/>
    <x v="0"/>
    <x v="0"/>
    <s v="1411"/>
    <x v="240"/>
    <x v="141"/>
    <s v="330"/>
  </r>
  <r>
    <x v="2"/>
    <n v="1"/>
    <x v="13"/>
    <x v="13"/>
    <x v="0"/>
    <x v="0"/>
    <s v="1417"/>
    <x v="235"/>
    <x v="141"/>
    <s v="330"/>
  </r>
  <r>
    <x v="2"/>
    <n v="1"/>
    <x v="13"/>
    <x v="13"/>
    <x v="1"/>
    <x v="1"/>
    <s v="1420"/>
    <x v="234"/>
    <x v="50"/>
    <s v="333"/>
  </r>
  <r>
    <x v="2"/>
    <n v="2"/>
    <x v="13"/>
    <x v="13"/>
    <x v="1"/>
    <x v="1"/>
    <s v="1449"/>
    <x v="237"/>
    <x v="50"/>
    <s v="333"/>
  </r>
  <r>
    <x v="2"/>
    <n v="1"/>
    <x v="13"/>
    <x v="13"/>
    <x v="1"/>
    <x v="1"/>
    <s v="1432"/>
    <x v="238"/>
    <x v="50"/>
    <s v="333"/>
  </r>
  <r>
    <x v="2"/>
    <n v="1"/>
    <x v="13"/>
    <x v="13"/>
    <x v="1"/>
    <x v="1"/>
    <s v="1445"/>
    <x v="236"/>
    <x v="51"/>
    <s v="339"/>
  </r>
  <r>
    <x v="2"/>
    <n v="1"/>
    <x v="13"/>
    <x v="13"/>
    <x v="1"/>
    <x v="1"/>
    <s v="1419"/>
    <x v="251"/>
    <x v="138"/>
    <s v="318"/>
  </r>
  <r>
    <x v="2"/>
    <n v="1"/>
    <x v="13"/>
    <x v="13"/>
    <x v="0"/>
    <x v="0"/>
    <s v="1418"/>
    <x v="244"/>
    <x v="95"/>
    <s v="315"/>
  </r>
  <r>
    <x v="2"/>
    <n v="1"/>
    <x v="13"/>
    <x v="13"/>
    <x v="0"/>
    <x v="0"/>
    <s v="1445"/>
    <x v="236"/>
    <x v="140"/>
    <s v="324"/>
  </r>
  <r>
    <x v="2"/>
    <n v="1"/>
    <x v="13"/>
    <x v="13"/>
    <x v="5"/>
    <x v="5"/>
    <s v="1411"/>
    <x v="240"/>
    <x v="89"/>
    <s v="218"/>
  </r>
  <r>
    <x v="2"/>
    <n v="1"/>
    <x v="13"/>
    <x v="13"/>
    <x v="0"/>
    <x v="0"/>
    <s v="1422"/>
    <x v="232"/>
    <x v="93"/>
    <s v="303"/>
  </r>
  <r>
    <x v="2"/>
    <n v="1"/>
    <x v="13"/>
    <x v="13"/>
    <x v="4"/>
    <x v="4"/>
    <s v="1420"/>
    <x v="234"/>
    <x v="136"/>
    <s v="264"/>
  </r>
  <r>
    <x v="2"/>
    <n v="1"/>
    <x v="13"/>
    <x v="13"/>
    <x v="4"/>
    <x v="4"/>
    <s v="1417"/>
    <x v="235"/>
    <x v="13"/>
    <s v="245"/>
  </r>
  <r>
    <x v="2"/>
    <n v="1"/>
    <x v="13"/>
    <x v="13"/>
    <x v="4"/>
    <x v="4"/>
    <s v="1431"/>
    <x v="248"/>
    <x v="9"/>
    <s v="204"/>
  </r>
  <r>
    <x v="2"/>
    <n v="2"/>
    <x v="13"/>
    <x v="13"/>
    <x v="4"/>
    <x v="4"/>
    <s v="1401"/>
    <x v="229"/>
    <x v="133"/>
    <s v="209"/>
  </r>
  <r>
    <x v="2"/>
    <n v="1"/>
    <x v="13"/>
    <x v="13"/>
    <x v="2"/>
    <x v="2"/>
    <s v="1411"/>
    <x v="240"/>
    <x v="128"/>
    <s v="148"/>
  </r>
  <r>
    <x v="2"/>
    <n v="1"/>
    <x v="13"/>
    <x v="13"/>
    <x v="2"/>
    <x v="2"/>
    <s v="1430"/>
    <x v="245"/>
    <x v="128"/>
    <s v="148"/>
  </r>
  <r>
    <x v="2"/>
    <n v="1"/>
    <x v="13"/>
    <x v="13"/>
    <x v="2"/>
    <x v="2"/>
    <s v="1433"/>
    <x v="242"/>
    <x v="128"/>
    <s v="148"/>
  </r>
  <r>
    <x v="2"/>
    <n v="1"/>
    <x v="13"/>
    <x v="13"/>
    <x v="2"/>
    <x v="2"/>
    <s v="1439"/>
    <x v="246"/>
    <x v="128"/>
    <s v="148"/>
  </r>
  <r>
    <x v="2"/>
    <n v="1"/>
    <x v="13"/>
    <x v="13"/>
    <x v="2"/>
    <x v="2"/>
    <s v="1441"/>
    <x v="239"/>
    <x v="125"/>
    <s v="112"/>
  </r>
  <r>
    <x v="2"/>
    <n v="1"/>
    <x v="13"/>
    <x v="13"/>
    <x v="3"/>
    <x v="3"/>
    <s v="1443"/>
    <x v="249"/>
    <x v="190"/>
    <s v="081"/>
  </r>
  <r>
    <x v="2"/>
    <n v="1"/>
    <x v="13"/>
    <x v="13"/>
    <x v="2"/>
    <x v="2"/>
    <s v="1416"/>
    <x v="231"/>
    <x v="2"/>
    <s v="106"/>
  </r>
  <r>
    <x v="2"/>
    <n v="1"/>
    <x v="13"/>
    <x v="13"/>
    <x v="2"/>
    <x v="2"/>
    <s v="1417"/>
    <x v="235"/>
    <x v="2"/>
    <s v="106"/>
  </r>
  <r>
    <x v="2"/>
    <n v="1"/>
    <x v="13"/>
    <x v="13"/>
    <x v="6"/>
    <x v="6"/>
    <s v="1424"/>
    <x v="233"/>
    <x v="39"/>
    <s v="102"/>
  </r>
  <r>
    <x v="2"/>
    <n v="2"/>
    <x v="13"/>
    <x v="13"/>
    <x v="2"/>
    <x v="2"/>
    <s v="1428"/>
    <x v="252"/>
    <x v="42"/>
    <s v="120"/>
  </r>
  <r>
    <x v="2"/>
    <n v="1"/>
    <x v="13"/>
    <x v="13"/>
    <x v="0"/>
    <x v="0"/>
    <s v="1433"/>
    <x v="242"/>
    <x v="43"/>
    <s v="125"/>
  </r>
  <r>
    <x v="2"/>
    <n v="1"/>
    <x v="13"/>
    <x v="13"/>
    <x v="6"/>
    <x v="6"/>
    <s v="1421"/>
    <x v="243"/>
    <x v="85"/>
    <s v="135"/>
  </r>
  <r>
    <x v="2"/>
    <n v="2"/>
    <x v="13"/>
    <x v="13"/>
    <x v="6"/>
    <x v="6"/>
    <s v="1416"/>
    <x v="231"/>
    <x v="18"/>
    <s v="430"/>
  </r>
  <r>
    <x v="2"/>
    <n v="1"/>
    <x v="13"/>
    <x v="13"/>
    <x v="3"/>
    <x v="3"/>
    <s v="1411"/>
    <x v="240"/>
    <x v="98"/>
    <s v="412"/>
  </r>
  <r>
    <x v="2"/>
    <n v="1"/>
    <x v="13"/>
    <x v="13"/>
    <x v="3"/>
    <x v="3"/>
    <s v="1416"/>
    <x v="231"/>
    <x v="98"/>
    <s v="412"/>
  </r>
  <r>
    <x v="2"/>
    <n v="1"/>
    <x v="13"/>
    <x v="13"/>
    <x v="3"/>
    <x v="3"/>
    <s v="1433"/>
    <x v="242"/>
    <x v="98"/>
    <s v="412"/>
  </r>
  <r>
    <x v="2"/>
    <n v="1"/>
    <x v="13"/>
    <x v="13"/>
    <x v="6"/>
    <x v="6"/>
    <s v="1416"/>
    <x v="231"/>
    <x v="17"/>
    <s v="406"/>
  </r>
  <r>
    <x v="2"/>
    <n v="2"/>
    <x v="13"/>
    <x v="13"/>
    <x v="6"/>
    <x v="6"/>
    <s v="1432"/>
    <x v="238"/>
    <x v="17"/>
    <s v="406"/>
  </r>
  <r>
    <x v="2"/>
    <n v="1"/>
    <x v="13"/>
    <x v="13"/>
    <x v="6"/>
    <x v="6"/>
    <s v="1433"/>
    <x v="242"/>
    <x v="17"/>
    <s v="406"/>
  </r>
  <r>
    <x v="2"/>
    <n v="1"/>
    <x v="13"/>
    <x v="13"/>
    <x v="3"/>
    <x v="3"/>
    <s v="1429"/>
    <x v="228"/>
    <x v="144"/>
    <s v="409"/>
  </r>
  <r>
    <x v="2"/>
    <n v="2"/>
    <x v="13"/>
    <x v="13"/>
    <x v="7"/>
    <x v="7"/>
    <s v="1439"/>
    <x v="246"/>
    <x v="20"/>
    <s v="503"/>
  </r>
  <r>
    <x v="2"/>
    <n v="1"/>
    <x v="13"/>
    <x v="13"/>
    <x v="3"/>
    <x v="3"/>
    <s v="1401"/>
    <x v="229"/>
    <x v="19"/>
    <s v="439"/>
  </r>
  <r>
    <x v="2"/>
    <n v="1"/>
    <x v="13"/>
    <x v="13"/>
    <x v="3"/>
    <x v="3"/>
    <s v="1421"/>
    <x v="243"/>
    <x v="59"/>
    <s v="436"/>
  </r>
  <r>
    <x v="2"/>
    <n v="1"/>
    <x v="13"/>
    <x v="13"/>
    <x v="3"/>
    <x v="3"/>
    <s v="1420"/>
    <x v="234"/>
    <x v="59"/>
    <s v="436"/>
  </r>
  <r>
    <x v="2"/>
    <n v="2"/>
    <x v="13"/>
    <x v="13"/>
    <x v="3"/>
    <x v="3"/>
    <s v="1422"/>
    <x v="232"/>
    <x v="59"/>
    <s v="436"/>
  </r>
  <r>
    <x v="2"/>
    <n v="8"/>
    <x v="13"/>
    <x v="13"/>
    <x v="3"/>
    <x v="3"/>
    <s v="1424"/>
    <x v="233"/>
    <x v="59"/>
    <s v="436"/>
  </r>
  <r>
    <x v="2"/>
    <n v="1"/>
    <x v="13"/>
    <x v="13"/>
    <x v="3"/>
    <x v="3"/>
    <s v="1426"/>
    <x v="230"/>
    <x v="59"/>
    <s v="436"/>
  </r>
  <r>
    <x v="2"/>
    <n v="2"/>
    <x v="13"/>
    <x v="13"/>
    <x v="3"/>
    <x v="3"/>
    <s v="1443"/>
    <x v="249"/>
    <x v="59"/>
    <s v="436"/>
  </r>
  <r>
    <x v="2"/>
    <n v="2"/>
    <x v="13"/>
    <x v="13"/>
    <x v="3"/>
    <x v="3"/>
    <s v="1445"/>
    <x v="236"/>
    <x v="59"/>
    <s v="436"/>
  </r>
  <r>
    <x v="2"/>
    <n v="4"/>
    <x v="13"/>
    <x v="13"/>
    <x v="3"/>
    <x v="3"/>
    <s v="1449"/>
    <x v="237"/>
    <x v="59"/>
    <s v="436"/>
  </r>
  <r>
    <x v="2"/>
    <n v="1"/>
    <x v="13"/>
    <x v="13"/>
    <x v="0"/>
    <x v="0"/>
    <s v="1431"/>
    <x v="248"/>
    <x v="143"/>
    <s v="345"/>
  </r>
  <r>
    <x v="2"/>
    <n v="1"/>
    <x v="13"/>
    <x v="13"/>
    <x v="0"/>
    <x v="0"/>
    <s v="1413"/>
    <x v="241"/>
    <x v="143"/>
    <s v="345"/>
  </r>
  <r>
    <x v="2"/>
    <n v="1"/>
    <x v="13"/>
    <x v="13"/>
    <x v="0"/>
    <x v="0"/>
    <s v="1417"/>
    <x v="235"/>
    <x v="143"/>
    <s v="345"/>
  </r>
  <r>
    <x v="2"/>
    <n v="1"/>
    <x v="13"/>
    <x v="13"/>
    <x v="0"/>
    <x v="0"/>
    <s v="1418"/>
    <x v="244"/>
    <x v="143"/>
    <s v="345"/>
  </r>
  <r>
    <x v="2"/>
    <n v="2"/>
    <x v="13"/>
    <x v="13"/>
    <x v="3"/>
    <x v="3"/>
    <s v="1422"/>
    <x v="232"/>
    <x v="55"/>
    <s v="401"/>
  </r>
  <r>
    <x v="2"/>
    <n v="1"/>
    <x v="13"/>
    <x v="13"/>
    <x v="3"/>
    <x v="3"/>
    <s v="1426"/>
    <x v="230"/>
    <x v="55"/>
    <s v="401"/>
  </r>
  <r>
    <x v="2"/>
    <n v="1"/>
    <x v="13"/>
    <x v="13"/>
    <x v="3"/>
    <x v="3"/>
    <s v="1432"/>
    <x v="238"/>
    <x v="55"/>
    <s v="401"/>
  </r>
  <r>
    <x v="2"/>
    <n v="2"/>
    <x v="13"/>
    <x v="13"/>
    <x v="3"/>
    <x v="3"/>
    <s v="1433"/>
    <x v="242"/>
    <x v="55"/>
    <s v="401"/>
  </r>
  <r>
    <x v="2"/>
    <n v="1"/>
    <x v="13"/>
    <x v="13"/>
    <x v="3"/>
    <x v="3"/>
    <s v="1420"/>
    <x v="234"/>
    <x v="55"/>
    <s v="401"/>
  </r>
  <r>
    <x v="2"/>
    <n v="1"/>
    <x v="13"/>
    <x v="13"/>
    <x v="3"/>
    <x v="3"/>
    <s v="1417"/>
    <x v="235"/>
    <x v="16"/>
    <s v="404"/>
  </r>
  <r>
    <x v="2"/>
    <n v="1"/>
    <x v="13"/>
    <x v="13"/>
    <x v="6"/>
    <x v="6"/>
    <s v="1432"/>
    <x v="238"/>
    <x v="25"/>
    <s v="709"/>
  </r>
  <r>
    <x v="2"/>
    <n v="1"/>
    <x v="13"/>
    <x v="13"/>
    <x v="7"/>
    <x v="7"/>
    <s v="1424"/>
    <x v="233"/>
    <x v="180"/>
    <s v="572"/>
  </r>
  <r>
    <x v="2"/>
    <n v="1"/>
    <x v="13"/>
    <x v="13"/>
    <x v="4"/>
    <x v="4"/>
    <s v="1422"/>
    <x v="232"/>
    <x v="111"/>
    <s v="718"/>
  </r>
  <r>
    <x v="2"/>
    <n v="1"/>
    <x v="13"/>
    <x v="13"/>
    <x v="6"/>
    <x v="6"/>
    <s v="1426"/>
    <x v="230"/>
    <x v="68"/>
    <s v="751"/>
  </r>
  <r>
    <x v="2"/>
    <n v="1"/>
    <x v="13"/>
    <x v="13"/>
    <x v="9"/>
    <x v="9"/>
    <s v="1426"/>
    <x v="230"/>
    <x v="112"/>
    <s v="746"/>
  </r>
  <r>
    <x v="2"/>
    <n v="1"/>
    <x v="13"/>
    <x v="13"/>
    <x v="0"/>
    <x v="0"/>
    <s v="1432"/>
    <x v="238"/>
    <x v="93"/>
    <s v="303"/>
  </r>
  <r>
    <x v="2"/>
    <n v="1"/>
    <x v="13"/>
    <x v="13"/>
    <x v="0"/>
    <x v="0"/>
    <s v="1433"/>
    <x v="242"/>
    <x v="93"/>
    <s v="303"/>
  </r>
  <r>
    <x v="2"/>
    <n v="1"/>
    <x v="13"/>
    <x v="13"/>
    <x v="4"/>
    <x v="4"/>
    <s v="1413"/>
    <x v="241"/>
    <x v="90"/>
    <s v="221"/>
  </r>
  <r>
    <x v="2"/>
    <n v="3"/>
    <x v="13"/>
    <x v="13"/>
    <x v="5"/>
    <x v="5"/>
    <s v="1401"/>
    <x v="229"/>
    <x v="89"/>
    <s v="218"/>
  </r>
  <r>
    <x v="2"/>
    <n v="1"/>
    <x v="13"/>
    <x v="13"/>
    <x v="5"/>
    <x v="5"/>
    <s v="1449"/>
    <x v="237"/>
    <x v="89"/>
    <s v="218"/>
  </r>
  <r>
    <x v="2"/>
    <n v="1"/>
    <x v="13"/>
    <x v="13"/>
    <x v="5"/>
    <x v="5"/>
    <s v="1401"/>
    <x v="229"/>
    <x v="88"/>
    <s v="215"/>
  </r>
  <r>
    <x v="2"/>
    <n v="1"/>
    <x v="13"/>
    <x v="13"/>
    <x v="5"/>
    <x v="5"/>
    <s v="1417"/>
    <x v="235"/>
    <x v="88"/>
    <s v="215"/>
  </r>
  <r>
    <x v="2"/>
    <n v="1"/>
    <x v="13"/>
    <x v="13"/>
    <x v="5"/>
    <x v="5"/>
    <s v="1445"/>
    <x v="236"/>
    <x v="88"/>
    <s v="215"/>
  </r>
  <r>
    <x v="2"/>
    <n v="4"/>
    <x v="13"/>
    <x v="13"/>
    <x v="0"/>
    <x v="0"/>
    <s v="1432"/>
    <x v="238"/>
    <x v="141"/>
    <s v="330"/>
  </r>
  <r>
    <x v="2"/>
    <n v="1"/>
    <x v="13"/>
    <x v="13"/>
    <x v="1"/>
    <x v="1"/>
    <s v="1445"/>
    <x v="236"/>
    <x v="50"/>
    <s v="333"/>
  </r>
  <r>
    <x v="2"/>
    <n v="3"/>
    <x v="13"/>
    <x v="13"/>
    <x v="1"/>
    <x v="1"/>
    <s v="1401"/>
    <x v="229"/>
    <x v="50"/>
    <s v="333"/>
  </r>
  <r>
    <x v="2"/>
    <n v="2"/>
    <x v="13"/>
    <x v="13"/>
    <x v="1"/>
    <x v="1"/>
    <s v="1416"/>
    <x v="231"/>
    <x v="50"/>
    <s v="333"/>
  </r>
  <r>
    <x v="2"/>
    <n v="1"/>
    <x v="13"/>
    <x v="13"/>
    <x v="1"/>
    <x v="1"/>
    <s v="1416"/>
    <x v="231"/>
    <x v="51"/>
    <s v="339"/>
  </r>
  <r>
    <x v="2"/>
    <n v="1"/>
    <x v="13"/>
    <x v="13"/>
    <x v="0"/>
    <x v="0"/>
    <s v="1426"/>
    <x v="230"/>
    <x v="140"/>
    <s v="324"/>
  </r>
  <r>
    <x v="2"/>
    <n v="1"/>
    <x v="13"/>
    <x v="13"/>
    <x v="0"/>
    <x v="0"/>
    <s v="1433"/>
    <x v="242"/>
    <x v="140"/>
    <s v="324"/>
  </r>
  <r>
    <x v="2"/>
    <n v="1"/>
    <x v="13"/>
    <x v="13"/>
    <x v="0"/>
    <x v="0"/>
    <s v="1424"/>
    <x v="233"/>
    <x v="139"/>
    <s v="321"/>
  </r>
  <r>
    <x v="2"/>
    <n v="2"/>
    <x v="13"/>
    <x v="13"/>
    <x v="0"/>
    <x v="0"/>
    <s v="1431"/>
    <x v="248"/>
    <x v="139"/>
    <s v="321"/>
  </r>
  <r>
    <x v="2"/>
    <n v="3"/>
    <x v="13"/>
    <x v="13"/>
    <x v="1"/>
    <x v="1"/>
    <s v="1426"/>
    <x v="230"/>
    <x v="138"/>
    <s v="318"/>
  </r>
  <r>
    <x v="2"/>
    <n v="1"/>
    <x v="13"/>
    <x v="13"/>
    <x v="1"/>
    <x v="1"/>
    <s v="1424"/>
    <x v="233"/>
    <x v="138"/>
    <s v="318"/>
  </r>
  <r>
    <x v="2"/>
    <n v="1"/>
    <x v="13"/>
    <x v="13"/>
    <x v="0"/>
    <x v="0"/>
    <s v="1411"/>
    <x v="240"/>
    <x v="95"/>
    <s v="315"/>
  </r>
  <r>
    <x v="2"/>
    <n v="1"/>
    <x v="13"/>
    <x v="13"/>
    <x v="2"/>
    <x v="2"/>
    <s v="1426"/>
    <x v="230"/>
    <x v="129"/>
    <s v="151"/>
  </r>
  <r>
    <x v="2"/>
    <n v="1"/>
    <x v="13"/>
    <x v="13"/>
    <x v="2"/>
    <x v="2"/>
    <s v="1401"/>
    <x v="229"/>
    <x v="5"/>
    <s v="145"/>
  </r>
  <r>
    <x v="2"/>
    <n v="1"/>
    <x v="13"/>
    <x v="13"/>
    <x v="2"/>
    <x v="2"/>
    <s v="1444"/>
    <x v="247"/>
    <x v="5"/>
    <s v="145"/>
  </r>
  <r>
    <x v="2"/>
    <n v="1"/>
    <x v="13"/>
    <x v="13"/>
    <x v="2"/>
    <x v="2"/>
    <s v="1443"/>
    <x v="249"/>
    <x v="5"/>
    <s v="145"/>
  </r>
  <r>
    <x v="2"/>
    <n v="2"/>
    <x v="13"/>
    <x v="13"/>
    <x v="2"/>
    <x v="2"/>
    <s v="1420"/>
    <x v="234"/>
    <x v="128"/>
    <s v="148"/>
  </r>
  <r>
    <x v="2"/>
    <n v="1"/>
    <x v="13"/>
    <x v="13"/>
    <x v="2"/>
    <x v="2"/>
    <s v="1421"/>
    <x v="243"/>
    <x v="128"/>
    <s v="148"/>
  </r>
  <r>
    <x v="2"/>
    <n v="1"/>
    <x v="13"/>
    <x v="13"/>
    <x v="2"/>
    <x v="2"/>
    <s v="1429"/>
    <x v="228"/>
    <x v="128"/>
    <s v="148"/>
  </r>
  <r>
    <x v="2"/>
    <n v="2"/>
    <x v="13"/>
    <x v="13"/>
    <x v="4"/>
    <x v="4"/>
    <s v="1428"/>
    <x v="252"/>
    <x v="87"/>
    <s v="203"/>
  </r>
  <r>
    <x v="2"/>
    <n v="1"/>
    <x v="13"/>
    <x v="13"/>
    <x v="4"/>
    <x v="4"/>
    <s v="1418"/>
    <x v="244"/>
    <x v="178"/>
    <s v="206"/>
  </r>
  <r>
    <x v="2"/>
    <n v="1"/>
    <x v="13"/>
    <x v="13"/>
    <x v="2"/>
    <x v="2"/>
    <s v="1411"/>
    <x v="240"/>
    <x v="82"/>
    <s v="121"/>
  </r>
  <r>
    <x v="2"/>
    <n v="1"/>
    <x v="13"/>
    <x v="13"/>
    <x v="2"/>
    <x v="2"/>
    <s v="1411"/>
    <x v="240"/>
    <x v="83"/>
    <s v="130"/>
  </r>
  <r>
    <x v="2"/>
    <n v="1"/>
    <x v="13"/>
    <x v="13"/>
    <x v="2"/>
    <x v="2"/>
    <s v="1426"/>
    <x v="230"/>
    <x v="125"/>
    <s v="112"/>
  </r>
  <r>
    <x v="2"/>
    <n v="1"/>
    <x v="13"/>
    <x v="13"/>
    <x v="2"/>
    <x v="2"/>
    <s v="1401"/>
    <x v="229"/>
    <x v="188"/>
    <s v="114"/>
  </r>
  <r>
    <x v="2"/>
    <n v="4"/>
    <x v="13"/>
    <x v="13"/>
    <x v="3"/>
    <x v="3"/>
    <s v="1401"/>
    <x v="229"/>
    <x v="59"/>
    <s v="436"/>
  </r>
  <r>
    <x v="2"/>
    <n v="1"/>
    <x v="13"/>
    <x v="13"/>
    <x v="3"/>
    <x v="3"/>
    <s v="1416"/>
    <x v="231"/>
    <x v="59"/>
    <s v="436"/>
  </r>
  <r>
    <x v="2"/>
    <n v="1"/>
    <x v="13"/>
    <x v="13"/>
    <x v="6"/>
    <x v="6"/>
    <s v="1421"/>
    <x v="243"/>
    <x v="18"/>
    <s v="430"/>
  </r>
  <r>
    <x v="2"/>
    <n v="1"/>
    <x v="13"/>
    <x v="13"/>
    <x v="6"/>
    <x v="6"/>
    <s v="1401"/>
    <x v="229"/>
    <x v="99"/>
    <s v="415"/>
  </r>
  <r>
    <x v="2"/>
    <n v="1"/>
    <x v="13"/>
    <x v="13"/>
    <x v="3"/>
    <x v="3"/>
    <s v="1449"/>
    <x v="237"/>
    <x v="98"/>
    <s v="412"/>
  </r>
  <r>
    <x v="2"/>
    <n v="3"/>
    <x v="13"/>
    <x v="13"/>
    <x v="3"/>
    <x v="3"/>
    <s v="1401"/>
    <x v="229"/>
    <x v="55"/>
    <s v="401"/>
  </r>
  <r>
    <x v="2"/>
    <n v="5"/>
    <x v="13"/>
    <x v="13"/>
    <x v="3"/>
    <x v="3"/>
    <s v="1449"/>
    <x v="237"/>
    <x v="55"/>
    <s v="401"/>
  </r>
  <r>
    <x v="2"/>
    <n v="1"/>
    <x v="13"/>
    <x v="13"/>
    <x v="3"/>
    <x v="3"/>
    <s v="1443"/>
    <x v="249"/>
    <x v="55"/>
    <s v="401"/>
  </r>
  <r>
    <x v="2"/>
    <n v="3"/>
    <x v="13"/>
    <x v="13"/>
    <x v="3"/>
    <x v="3"/>
    <s v="1445"/>
    <x v="236"/>
    <x v="55"/>
    <s v="401"/>
  </r>
  <r>
    <x v="2"/>
    <n v="1"/>
    <x v="13"/>
    <x v="13"/>
    <x v="3"/>
    <x v="3"/>
    <s v="1429"/>
    <x v="228"/>
    <x v="55"/>
    <s v="401"/>
  </r>
  <r>
    <x v="2"/>
    <n v="2"/>
    <x v="13"/>
    <x v="13"/>
    <x v="0"/>
    <x v="0"/>
    <s v="1449"/>
    <x v="237"/>
    <x v="96"/>
    <s v="346"/>
  </r>
  <r>
    <x v="2"/>
    <n v="1"/>
    <x v="13"/>
    <x v="13"/>
    <x v="1"/>
    <x v="1"/>
    <s v="1420"/>
    <x v="234"/>
    <x v="15"/>
    <s v="354"/>
  </r>
  <r>
    <x v="2"/>
    <n v="1"/>
    <x v="13"/>
    <x v="13"/>
    <x v="1"/>
    <x v="1"/>
    <s v="1433"/>
    <x v="242"/>
    <x v="14"/>
    <s v="348"/>
  </r>
  <r>
    <x v="2"/>
    <n v="1"/>
    <x v="13"/>
    <x v="13"/>
    <x v="0"/>
    <x v="0"/>
    <s v="1416"/>
    <x v="231"/>
    <x v="143"/>
    <s v="345"/>
  </r>
  <r>
    <x v="2"/>
    <n v="1"/>
    <x v="13"/>
    <x v="13"/>
    <x v="0"/>
    <x v="0"/>
    <s v="1428"/>
    <x v="252"/>
    <x v="143"/>
    <s v="345"/>
  </r>
  <r>
    <x v="2"/>
    <n v="2"/>
    <x v="13"/>
    <x v="13"/>
    <x v="0"/>
    <x v="0"/>
    <s v="1429"/>
    <x v="228"/>
    <x v="143"/>
    <s v="345"/>
  </r>
  <r>
    <x v="2"/>
    <n v="1"/>
    <x v="13"/>
    <x v="13"/>
    <x v="8"/>
    <x v="8"/>
    <s v="1424"/>
    <x v="233"/>
    <x v="154"/>
    <s v="624"/>
  </r>
  <r>
    <x v="2"/>
    <n v="1"/>
    <x v="13"/>
    <x v="13"/>
    <x v="8"/>
    <x v="8"/>
    <s v="1401"/>
    <x v="229"/>
    <x v="107"/>
    <s v="615"/>
  </r>
  <r>
    <x v="2"/>
    <n v="1"/>
    <x v="13"/>
    <x v="13"/>
    <x v="7"/>
    <x v="7"/>
    <s v="1420"/>
    <x v="234"/>
    <x v="153"/>
    <s v="575"/>
  </r>
  <r>
    <x v="2"/>
    <n v="1"/>
    <x v="13"/>
    <x v="13"/>
    <x v="7"/>
    <x v="7"/>
    <s v="1424"/>
    <x v="233"/>
    <x v="153"/>
    <s v="575"/>
  </r>
  <r>
    <x v="2"/>
    <n v="2"/>
    <x v="13"/>
    <x v="13"/>
    <x v="7"/>
    <x v="7"/>
    <s v="1445"/>
    <x v="236"/>
    <x v="186"/>
    <s v="534"/>
  </r>
  <r>
    <x v="2"/>
    <n v="1"/>
    <x v="13"/>
    <x v="13"/>
    <x v="4"/>
    <x v="4"/>
    <s v="1411"/>
    <x v="240"/>
    <x v="111"/>
    <s v="718"/>
  </r>
  <r>
    <x v="2"/>
    <n v="2"/>
    <x v="13"/>
    <x v="13"/>
    <x v="9"/>
    <x v="9"/>
    <s v="1416"/>
    <x v="231"/>
    <x v="63"/>
    <s v="719"/>
  </r>
  <r>
    <x v="2"/>
    <n v="1"/>
    <x v="13"/>
    <x v="13"/>
    <x v="9"/>
    <x v="9"/>
    <s v="1449"/>
    <x v="237"/>
    <x v="112"/>
    <s v="746"/>
  </r>
  <r>
    <x v="2"/>
    <n v="1"/>
    <x v="13"/>
    <x v="13"/>
    <x v="6"/>
    <x v="6"/>
    <s v="1432"/>
    <x v="238"/>
    <x v="159"/>
    <s v="727"/>
  </r>
  <r>
    <x v="2"/>
    <n v="1"/>
    <x v="13"/>
    <x v="13"/>
    <x v="9"/>
    <x v="9"/>
    <s v="1438"/>
    <x v="250"/>
    <x v="70"/>
    <s v="763"/>
  </r>
  <r>
    <x v="2"/>
    <n v="1"/>
    <x v="13"/>
    <x v="13"/>
    <x v="4"/>
    <x v="4"/>
    <s v="1429"/>
    <x v="228"/>
    <x v="30"/>
    <s v="775"/>
  </r>
  <r>
    <x v="2"/>
    <n v="1"/>
    <x v="13"/>
    <x v="13"/>
    <x v="6"/>
    <x v="6"/>
    <s v="1449"/>
    <x v="237"/>
    <x v="116"/>
    <s v="772"/>
  </r>
  <r>
    <x v="2"/>
    <n v="1"/>
    <x v="13"/>
    <x v="13"/>
    <x v="0"/>
    <x v="0"/>
    <s v="1439"/>
    <x v="246"/>
    <x v="69"/>
    <s v="758"/>
  </r>
  <r>
    <x v="2"/>
    <n v="1"/>
    <x v="13"/>
    <x v="13"/>
    <x v="6"/>
    <x v="6"/>
    <s v="1441"/>
    <x v="239"/>
    <x v="68"/>
    <s v="751"/>
  </r>
  <r>
    <x v="2"/>
    <n v="1"/>
    <x v="13"/>
    <x v="13"/>
    <x v="9"/>
    <x v="9"/>
    <s v="1424"/>
    <x v="233"/>
    <x v="170"/>
    <s v="872"/>
  </r>
  <r>
    <x v="2"/>
    <n v="5"/>
    <x v="13"/>
    <x v="13"/>
    <x v="9"/>
    <x v="9"/>
    <s v="1438"/>
    <x v="250"/>
    <x v="170"/>
    <s v="872"/>
  </r>
  <r>
    <x v="2"/>
    <n v="1"/>
    <x v="13"/>
    <x v="13"/>
    <x v="3"/>
    <x v="3"/>
    <s v="1401"/>
    <x v="229"/>
    <x v="123"/>
    <s v="998"/>
  </r>
  <r>
    <x v="2"/>
    <n v="1"/>
    <x v="13"/>
    <x v="13"/>
    <x v="9"/>
    <x v="9"/>
    <s v="1413"/>
    <x v="241"/>
    <x v="118"/>
    <s v="806"/>
  </r>
  <r>
    <x v="2"/>
    <n v="3"/>
    <x v="13"/>
    <x v="13"/>
    <x v="3"/>
    <x v="3"/>
    <s v="1424"/>
    <x v="233"/>
    <x v="162"/>
    <s v="781"/>
  </r>
  <r>
    <x v="2"/>
    <n v="1"/>
    <x v="13"/>
    <x v="13"/>
    <x v="3"/>
    <x v="3"/>
    <s v="1426"/>
    <x v="230"/>
    <x v="162"/>
    <s v="781"/>
  </r>
  <r>
    <x v="2"/>
    <n v="1"/>
    <x v="13"/>
    <x v="13"/>
    <x v="9"/>
    <x v="9"/>
    <s v="1401"/>
    <x v="229"/>
    <x v="74"/>
    <s v="809"/>
  </r>
  <r>
    <x v="2"/>
    <n v="1"/>
    <x v="13"/>
    <x v="13"/>
    <x v="9"/>
    <x v="9"/>
    <s v="1449"/>
    <x v="237"/>
    <x v="74"/>
    <s v="809"/>
  </r>
  <r>
    <x v="2"/>
    <n v="1"/>
    <x v="13"/>
    <x v="13"/>
    <x v="3"/>
    <x v="3"/>
    <s v="1424"/>
    <x v="233"/>
    <x v="79"/>
    <s v="863"/>
  </r>
  <r>
    <x v="2"/>
    <n v="1"/>
    <x v="13"/>
    <x v="13"/>
    <x v="9"/>
    <x v="9"/>
    <s v="1438"/>
    <x v="250"/>
    <x v="78"/>
    <s v="848"/>
  </r>
  <r>
    <x v="2"/>
    <n v="2"/>
    <x v="13"/>
    <x v="13"/>
    <x v="9"/>
    <x v="9"/>
    <s v="1416"/>
    <x v="231"/>
    <x v="122"/>
    <s v="851"/>
  </r>
  <r>
    <x v="2"/>
    <n v="1"/>
    <x v="13"/>
    <x v="13"/>
    <x v="9"/>
    <x v="9"/>
    <s v="1417"/>
    <x v="235"/>
    <x v="122"/>
    <s v="851"/>
  </r>
  <r>
    <x v="2"/>
    <n v="1"/>
    <x v="13"/>
    <x v="13"/>
    <x v="9"/>
    <x v="9"/>
    <s v="1412"/>
    <x v="253"/>
    <x v="122"/>
    <s v="851"/>
  </r>
  <r>
    <x v="2"/>
    <n v="1"/>
    <x v="13"/>
    <x v="13"/>
    <x v="6"/>
    <x v="6"/>
    <s v="1416"/>
    <x v="231"/>
    <x v="33"/>
    <s v="822"/>
  </r>
  <r>
    <x v="2"/>
    <n v="1"/>
    <x v="13"/>
    <x v="13"/>
    <x v="6"/>
    <x v="6"/>
    <s v="1441"/>
    <x v="239"/>
    <x v="33"/>
    <s v="822"/>
  </r>
  <r>
    <x v="2"/>
    <n v="1"/>
    <x v="13"/>
    <x v="13"/>
    <x v="6"/>
    <x v="6"/>
    <s v="1401"/>
    <x v="229"/>
    <x v="172"/>
    <s v="821"/>
  </r>
  <r>
    <x v="2"/>
    <n v="1"/>
    <x v="13"/>
    <x v="13"/>
    <x v="9"/>
    <x v="9"/>
    <s v="1441"/>
    <x v="239"/>
    <x v="170"/>
    <s v="872"/>
  </r>
  <r>
    <x v="2"/>
    <n v="1"/>
    <x v="13"/>
    <x v="13"/>
    <x v="9"/>
    <x v="9"/>
    <s v="1432"/>
    <x v="238"/>
    <x v="122"/>
    <s v="851"/>
  </r>
  <r>
    <x v="2"/>
    <n v="2"/>
    <x v="13"/>
    <x v="13"/>
    <x v="9"/>
    <x v="9"/>
    <s v="1432"/>
    <x v="238"/>
    <x v="78"/>
    <s v="848"/>
  </r>
  <r>
    <x v="2"/>
    <n v="1"/>
    <x v="13"/>
    <x v="13"/>
    <x v="9"/>
    <x v="9"/>
    <s v="1444"/>
    <x v="247"/>
    <x v="169"/>
    <s v="857"/>
  </r>
  <r>
    <x v="2"/>
    <n v="2"/>
    <x v="13"/>
    <x v="13"/>
    <x v="9"/>
    <x v="9"/>
    <s v="1430"/>
    <x v="245"/>
    <x v="74"/>
    <s v="809"/>
  </r>
  <r>
    <x v="2"/>
    <n v="1"/>
    <x v="13"/>
    <x v="13"/>
    <x v="9"/>
    <x v="9"/>
    <s v="1431"/>
    <x v="248"/>
    <x v="74"/>
    <s v="809"/>
  </r>
  <r>
    <x v="2"/>
    <n v="1"/>
    <x v="13"/>
    <x v="13"/>
    <x v="9"/>
    <x v="9"/>
    <s v="1424"/>
    <x v="233"/>
    <x v="74"/>
    <s v="809"/>
  </r>
  <r>
    <x v="2"/>
    <n v="1"/>
    <x v="13"/>
    <x v="13"/>
    <x v="9"/>
    <x v="9"/>
    <s v="1426"/>
    <x v="230"/>
    <x v="74"/>
    <s v="809"/>
  </r>
  <r>
    <x v="2"/>
    <n v="2"/>
    <x v="13"/>
    <x v="13"/>
    <x v="9"/>
    <x v="9"/>
    <s v="1438"/>
    <x v="250"/>
    <x v="74"/>
    <s v="809"/>
  </r>
  <r>
    <x v="2"/>
    <n v="1"/>
    <x v="13"/>
    <x v="13"/>
    <x v="9"/>
    <x v="9"/>
    <s v="1439"/>
    <x v="246"/>
    <x v="74"/>
    <s v="809"/>
  </r>
  <r>
    <x v="2"/>
    <n v="1"/>
    <x v="13"/>
    <x v="13"/>
    <x v="3"/>
    <x v="3"/>
    <s v="1411"/>
    <x v="240"/>
    <x v="162"/>
    <s v="781"/>
  </r>
  <r>
    <x v="2"/>
    <n v="1"/>
    <x v="13"/>
    <x v="13"/>
    <x v="3"/>
    <x v="3"/>
    <s v="1444"/>
    <x v="247"/>
    <x v="162"/>
    <s v="781"/>
  </r>
  <r>
    <x v="2"/>
    <n v="1"/>
    <x v="13"/>
    <x v="13"/>
    <x v="9"/>
    <x v="9"/>
    <s v="1422"/>
    <x v="232"/>
    <x v="72"/>
    <s v="804"/>
  </r>
  <r>
    <x v="2"/>
    <n v="1"/>
    <x v="13"/>
    <x v="13"/>
    <x v="9"/>
    <x v="9"/>
    <s v="1424"/>
    <x v="233"/>
    <x v="72"/>
    <s v="804"/>
  </r>
  <r>
    <x v="2"/>
    <n v="1"/>
    <x v="13"/>
    <x v="13"/>
    <x v="1"/>
    <x v="1"/>
    <s v="1445"/>
    <x v="236"/>
    <x v="137"/>
    <s v="306"/>
  </r>
  <r>
    <x v="2"/>
    <n v="1"/>
    <x v="13"/>
    <x v="13"/>
    <x v="5"/>
    <x v="5"/>
    <s v="1424"/>
    <x v="233"/>
    <x v="88"/>
    <s v="215"/>
  </r>
  <r>
    <x v="2"/>
    <n v="1"/>
    <x v="13"/>
    <x v="13"/>
    <x v="5"/>
    <x v="5"/>
    <s v="1438"/>
    <x v="250"/>
    <x v="88"/>
    <s v="215"/>
  </r>
  <r>
    <x v="2"/>
    <n v="1"/>
    <x v="13"/>
    <x v="13"/>
    <x v="0"/>
    <x v="0"/>
    <s v="1416"/>
    <x v="231"/>
    <x v="140"/>
    <s v="324"/>
  </r>
  <r>
    <x v="2"/>
    <n v="1"/>
    <x v="13"/>
    <x v="13"/>
    <x v="0"/>
    <x v="0"/>
    <s v="1445"/>
    <x v="236"/>
    <x v="139"/>
    <s v="321"/>
  </r>
  <r>
    <x v="2"/>
    <n v="3"/>
    <x v="13"/>
    <x v="13"/>
    <x v="0"/>
    <x v="0"/>
    <s v="1401"/>
    <x v="229"/>
    <x v="139"/>
    <s v="321"/>
  </r>
  <r>
    <x v="2"/>
    <n v="1"/>
    <x v="13"/>
    <x v="13"/>
    <x v="0"/>
    <x v="0"/>
    <s v="1439"/>
    <x v="246"/>
    <x v="95"/>
    <s v="315"/>
  </r>
  <r>
    <x v="2"/>
    <n v="1"/>
    <x v="13"/>
    <x v="13"/>
    <x v="0"/>
    <x v="0"/>
    <s v="1422"/>
    <x v="232"/>
    <x v="95"/>
    <s v="315"/>
  </r>
  <r>
    <x v="2"/>
    <n v="4"/>
    <x v="13"/>
    <x v="13"/>
    <x v="1"/>
    <x v="1"/>
    <s v="1432"/>
    <x v="238"/>
    <x v="138"/>
    <s v="318"/>
  </r>
  <r>
    <x v="2"/>
    <n v="1"/>
    <x v="13"/>
    <x v="13"/>
    <x v="1"/>
    <x v="1"/>
    <s v="1445"/>
    <x v="236"/>
    <x v="138"/>
    <s v="318"/>
  </r>
  <r>
    <x v="2"/>
    <n v="1"/>
    <x v="13"/>
    <x v="13"/>
    <x v="1"/>
    <x v="1"/>
    <s v="1416"/>
    <x v="231"/>
    <x v="138"/>
    <s v="318"/>
  </r>
  <r>
    <x v="2"/>
    <n v="1"/>
    <x v="13"/>
    <x v="13"/>
    <x v="0"/>
    <x v="0"/>
    <s v="1401"/>
    <x v="229"/>
    <x v="141"/>
    <s v="330"/>
  </r>
  <r>
    <x v="2"/>
    <n v="2"/>
    <x v="13"/>
    <x v="13"/>
    <x v="0"/>
    <x v="0"/>
    <s v="1416"/>
    <x v="231"/>
    <x v="141"/>
    <s v="330"/>
  </r>
  <r>
    <x v="2"/>
    <n v="3"/>
    <x v="13"/>
    <x v="13"/>
    <x v="0"/>
    <x v="0"/>
    <s v="1428"/>
    <x v="252"/>
    <x v="141"/>
    <s v="330"/>
  </r>
  <r>
    <x v="2"/>
    <n v="1"/>
    <x v="13"/>
    <x v="13"/>
    <x v="0"/>
    <x v="0"/>
    <s v="1429"/>
    <x v="228"/>
    <x v="141"/>
    <s v="330"/>
  </r>
  <r>
    <x v="2"/>
    <n v="1"/>
    <x v="13"/>
    <x v="13"/>
    <x v="1"/>
    <x v="1"/>
    <s v="1422"/>
    <x v="232"/>
    <x v="50"/>
    <s v="333"/>
  </r>
  <r>
    <x v="2"/>
    <n v="3"/>
    <x v="13"/>
    <x v="13"/>
    <x v="1"/>
    <x v="1"/>
    <s v="1424"/>
    <x v="233"/>
    <x v="50"/>
    <s v="333"/>
  </r>
  <r>
    <x v="2"/>
    <n v="1"/>
    <x v="13"/>
    <x v="13"/>
    <x v="1"/>
    <x v="1"/>
    <s v="1438"/>
    <x v="250"/>
    <x v="50"/>
    <s v="333"/>
  </r>
  <r>
    <x v="2"/>
    <n v="1"/>
    <x v="13"/>
    <x v="13"/>
    <x v="1"/>
    <x v="1"/>
    <s v="1433"/>
    <x v="242"/>
    <x v="51"/>
    <s v="339"/>
  </r>
  <r>
    <x v="2"/>
    <n v="1"/>
    <x v="13"/>
    <x v="13"/>
    <x v="1"/>
    <x v="1"/>
    <s v="1432"/>
    <x v="238"/>
    <x v="51"/>
    <s v="339"/>
  </r>
  <r>
    <x v="2"/>
    <n v="2"/>
    <x v="13"/>
    <x v="13"/>
    <x v="2"/>
    <x v="2"/>
    <s v="1417"/>
    <x v="235"/>
    <x v="125"/>
    <s v="112"/>
  </r>
  <r>
    <x v="2"/>
    <n v="1"/>
    <x v="13"/>
    <x v="13"/>
    <x v="2"/>
    <x v="2"/>
    <s v="1424"/>
    <x v="233"/>
    <x v="81"/>
    <s v="113"/>
  </r>
  <r>
    <x v="2"/>
    <n v="1"/>
    <x v="13"/>
    <x v="13"/>
    <x v="4"/>
    <x v="4"/>
    <s v="1401"/>
    <x v="229"/>
    <x v="214"/>
    <s v="002"/>
  </r>
  <r>
    <x v="2"/>
    <n v="1"/>
    <x v="13"/>
    <x v="13"/>
    <x v="2"/>
    <x v="2"/>
    <s v="1420"/>
    <x v="234"/>
    <x v="2"/>
    <s v="106"/>
  </r>
  <r>
    <x v="2"/>
    <n v="1"/>
    <x v="13"/>
    <x v="13"/>
    <x v="2"/>
    <x v="2"/>
    <s v="1401"/>
    <x v="229"/>
    <x v="41"/>
    <s v="119"/>
  </r>
  <r>
    <x v="2"/>
    <n v="1"/>
    <x v="13"/>
    <x v="13"/>
    <x v="2"/>
    <x v="2"/>
    <s v="1424"/>
    <x v="233"/>
    <x v="42"/>
    <s v="120"/>
  </r>
  <r>
    <x v="2"/>
    <n v="2"/>
    <x v="13"/>
    <x v="13"/>
    <x v="2"/>
    <x v="2"/>
    <s v="1438"/>
    <x v="250"/>
    <x v="42"/>
    <s v="120"/>
  </r>
  <r>
    <x v="2"/>
    <n v="1"/>
    <x v="13"/>
    <x v="13"/>
    <x v="2"/>
    <x v="2"/>
    <s v="1439"/>
    <x v="246"/>
    <x v="42"/>
    <s v="120"/>
  </r>
  <r>
    <x v="2"/>
    <n v="1"/>
    <x v="13"/>
    <x v="13"/>
    <x v="0"/>
    <x v="0"/>
    <s v="1401"/>
    <x v="229"/>
    <x v="43"/>
    <s v="125"/>
  </r>
  <r>
    <x v="2"/>
    <n v="1"/>
    <x v="13"/>
    <x v="13"/>
    <x v="0"/>
    <x v="0"/>
    <s v="1416"/>
    <x v="231"/>
    <x v="43"/>
    <s v="125"/>
  </r>
  <r>
    <x v="2"/>
    <n v="2"/>
    <x v="13"/>
    <x v="13"/>
    <x v="2"/>
    <x v="2"/>
    <s v="1401"/>
    <x v="229"/>
    <x v="128"/>
    <s v="148"/>
  </r>
  <r>
    <x v="2"/>
    <n v="1"/>
    <x v="13"/>
    <x v="13"/>
    <x v="2"/>
    <x v="2"/>
    <s v="1438"/>
    <x v="250"/>
    <x v="5"/>
    <s v="145"/>
  </r>
  <r>
    <x v="2"/>
    <n v="1"/>
    <x v="13"/>
    <x v="13"/>
    <x v="4"/>
    <x v="4"/>
    <s v="1438"/>
    <x v="250"/>
    <x v="178"/>
    <s v="206"/>
  </r>
  <r>
    <x v="2"/>
    <n v="1"/>
    <x v="13"/>
    <x v="13"/>
    <x v="5"/>
    <x v="5"/>
    <s v="1431"/>
    <x v="248"/>
    <x v="48"/>
    <s v="212"/>
  </r>
  <r>
    <x v="2"/>
    <n v="2"/>
    <x v="13"/>
    <x v="13"/>
    <x v="3"/>
    <x v="3"/>
    <s v="1401"/>
    <x v="229"/>
    <x v="145"/>
    <s v="418"/>
  </r>
  <r>
    <x v="2"/>
    <n v="1"/>
    <x v="13"/>
    <x v="13"/>
    <x v="6"/>
    <x v="6"/>
    <s v="1441"/>
    <x v="239"/>
    <x v="17"/>
    <s v="406"/>
  </r>
  <r>
    <x v="2"/>
    <n v="1"/>
    <x v="13"/>
    <x v="13"/>
    <x v="6"/>
    <x v="6"/>
    <s v="1426"/>
    <x v="230"/>
    <x v="99"/>
    <s v="415"/>
  </r>
  <r>
    <x v="2"/>
    <n v="2"/>
    <x v="13"/>
    <x v="13"/>
    <x v="6"/>
    <x v="6"/>
    <s v="1432"/>
    <x v="238"/>
    <x v="58"/>
    <s v="433"/>
  </r>
  <r>
    <x v="2"/>
    <n v="1"/>
    <x v="13"/>
    <x v="13"/>
    <x v="6"/>
    <x v="6"/>
    <s v="1433"/>
    <x v="242"/>
    <x v="58"/>
    <s v="433"/>
  </r>
  <r>
    <x v="2"/>
    <n v="3"/>
    <x v="13"/>
    <x v="13"/>
    <x v="3"/>
    <x v="3"/>
    <s v="1432"/>
    <x v="238"/>
    <x v="59"/>
    <s v="436"/>
  </r>
  <r>
    <x v="2"/>
    <n v="2"/>
    <x v="13"/>
    <x v="13"/>
    <x v="0"/>
    <x v="0"/>
    <s v="1432"/>
    <x v="238"/>
    <x v="143"/>
    <s v="345"/>
  </r>
  <r>
    <x v="2"/>
    <n v="1"/>
    <x v="13"/>
    <x v="13"/>
    <x v="0"/>
    <x v="0"/>
    <s v="1433"/>
    <x v="242"/>
    <x v="143"/>
    <s v="345"/>
  </r>
  <r>
    <x v="2"/>
    <n v="2"/>
    <x v="13"/>
    <x v="13"/>
    <x v="3"/>
    <x v="3"/>
    <s v="1430"/>
    <x v="245"/>
    <x v="55"/>
    <s v="401"/>
  </r>
  <r>
    <x v="2"/>
    <n v="1"/>
    <x v="13"/>
    <x v="13"/>
    <x v="6"/>
    <x v="6"/>
    <s v="1424"/>
    <x v="233"/>
    <x v="116"/>
    <s v="772"/>
  </r>
  <r>
    <x v="2"/>
    <n v="1"/>
    <x v="13"/>
    <x v="13"/>
    <x v="9"/>
    <x v="9"/>
    <s v="1428"/>
    <x v="252"/>
    <x v="112"/>
    <s v="746"/>
  </r>
  <r>
    <x v="2"/>
    <n v="1"/>
    <x v="13"/>
    <x v="13"/>
    <x v="6"/>
    <x v="6"/>
    <s v="1401"/>
    <x v="229"/>
    <x v="160"/>
    <s v="739"/>
  </r>
  <r>
    <x v="2"/>
    <n v="1"/>
    <x v="13"/>
    <x v="13"/>
    <x v="6"/>
    <x v="6"/>
    <s v="1449"/>
    <x v="237"/>
    <x v="160"/>
    <s v="739"/>
  </r>
  <r>
    <x v="2"/>
    <n v="1"/>
    <x v="13"/>
    <x v="13"/>
    <x v="6"/>
    <x v="6"/>
    <s v="1401"/>
    <x v="229"/>
    <x v="158"/>
    <s v="721"/>
  </r>
  <r>
    <x v="2"/>
    <n v="1"/>
    <x v="13"/>
    <x v="13"/>
    <x v="7"/>
    <x v="7"/>
    <s v="1426"/>
    <x v="230"/>
    <x v="105"/>
    <s v="566"/>
  </r>
  <r>
    <x v="2"/>
    <n v="1"/>
    <x v="13"/>
    <x v="13"/>
    <x v="7"/>
    <x v="7"/>
    <s v="1432"/>
    <x v="238"/>
    <x v="211"/>
    <s v="551"/>
  </r>
  <r>
    <x v="2"/>
    <n v="1"/>
    <x v="13"/>
    <x v="13"/>
    <x v="7"/>
    <x v="7"/>
    <s v="1439"/>
    <x v="246"/>
    <x v="60"/>
    <s v="557"/>
  </r>
  <r>
    <x v="2"/>
    <n v="1"/>
    <x v="13"/>
    <x v="13"/>
    <x v="7"/>
    <x v="7"/>
    <s v="1424"/>
    <x v="233"/>
    <x v="102"/>
    <s v="518"/>
  </r>
  <r>
    <x v="2"/>
    <n v="1"/>
    <x v="13"/>
    <x v="13"/>
    <x v="6"/>
    <x v="6"/>
    <s v="1420"/>
    <x v="234"/>
    <x v="25"/>
    <s v="709"/>
  </r>
  <r>
    <x v="2"/>
    <n v="1"/>
    <x v="13"/>
    <x v="13"/>
    <x v="6"/>
    <x v="6"/>
    <s v="1428"/>
    <x v="252"/>
    <x v="25"/>
    <s v="709"/>
  </r>
  <r>
    <x v="2"/>
    <n v="1"/>
    <x v="13"/>
    <x v="13"/>
    <x v="7"/>
    <x v="7"/>
    <s v="1432"/>
    <x v="238"/>
    <x v="153"/>
    <s v="575"/>
  </r>
  <r>
    <x v="2"/>
    <n v="1"/>
    <x v="13"/>
    <x v="13"/>
    <x v="8"/>
    <x v="8"/>
    <s v="1430"/>
    <x v="245"/>
    <x v="108"/>
    <s v="627"/>
  </r>
  <r>
    <x v="2"/>
    <n v="1"/>
    <x v="14"/>
    <x v="14"/>
    <x v="7"/>
    <x v="7"/>
    <s v="1516"/>
    <x v="285"/>
    <x v="153"/>
    <s v="575"/>
  </r>
  <r>
    <x v="2"/>
    <n v="1"/>
    <x v="14"/>
    <x v="14"/>
    <x v="7"/>
    <x v="7"/>
    <s v="1519"/>
    <x v="273"/>
    <x v="153"/>
    <s v="575"/>
  </r>
  <r>
    <x v="2"/>
    <n v="1"/>
    <x v="14"/>
    <x v="14"/>
    <x v="7"/>
    <x v="7"/>
    <s v="1519"/>
    <x v="273"/>
    <x v="180"/>
    <s v="572"/>
  </r>
  <r>
    <x v="2"/>
    <n v="1"/>
    <x v="14"/>
    <x v="14"/>
    <x v="6"/>
    <x v="6"/>
    <s v="1515"/>
    <x v="259"/>
    <x v="25"/>
    <s v="709"/>
  </r>
  <r>
    <x v="2"/>
    <n v="1"/>
    <x v="14"/>
    <x v="14"/>
    <x v="6"/>
    <x v="6"/>
    <s v="1520"/>
    <x v="256"/>
    <x v="25"/>
    <s v="709"/>
  </r>
  <r>
    <x v="2"/>
    <n v="1"/>
    <x v="14"/>
    <x v="14"/>
    <x v="6"/>
    <x v="6"/>
    <s v="1566"/>
    <x v="267"/>
    <x v="25"/>
    <s v="709"/>
  </r>
  <r>
    <x v="2"/>
    <n v="1"/>
    <x v="14"/>
    <x v="14"/>
    <x v="6"/>
    <x v="6"/>
    <s v="1557"/>
    <x v="262"/>
    <x v="25"/>
    <s v="709"/>
  </r>
  <r>
    <x v="2"/>
    <n v="1"/>
    <x v="14"/>
    <x v="14"/>
    <x v="6"/>
    <x v="6"/>
    <s v="1545"/>
    <x v="275"/>
    <x v="25"/>
    <s v="709"/>
  </r>
  <r>
    <x v="2"/>
    <n v="1"/>
    <x v="14"/>
    <x v="14"/>
    <x v="6"/>
    <x v="6"/>
    <s v="1560"/>
    <x v="266"/>
    <x v="25"/>
    <s v="709"/>
  </r>
  <r>
    <x v="2"/>
    <n v="1"/>
    <x v="14"/>
    <x v="14"/>
    <x v="8"/>
    <x v="8"/>
    <s v="1505"/>
    <x v="263"/>
    <x v="109"/>
    <s v="633"/>
  </r>
  <r>
    <x v="2"/>
    <n v="3"/>
    <x v="14"/>
    <x v="14"/>
    <x v="7"/>
    <x v="7"/>
    <s v="1502"/>
    <x v="255"/>
    <x v="102"/>
    <s v="518"/>
  </r>
  <r>
    <x v="2"/>
    <n v="2"/>
    <x v="14"/>
    <x v="14"/>
    <x v="7"/>
    <x v="7"/>
    <s v="1504"/>
    <x v="276"/>
    <x v="102"/>
    <s v="518"/>
  </r>
  <r>
    <x v="2"/>
    <n v="4"/>
    <x v="14"/>
    <x v="14"/>
    <x v="7"/>
    <x v="7"/>
    <s v="1505"/>
    <x v="263"/>
    <x v="102"/>
    <s v="518"/>
  </r>
  <r>
    <x v="2"/>
    <n v="1"/>
    <x v="14"/>
    <x v="14"/>
    <x v="7"/>
    <x v="7"/>
    <s v="1543"/>
    <x v="265"/>
    <x v="102"/>
    <s v="518"/>
  </r>
  <r>
    <x v="2"/>
    <n v="1"/>
    <x v="14"/>
    <x v="14"/>
    <x v="7"/>
    <x v="7"/>
    <s v="1528"/>
    <x v="279"/>
    <x v="186"/>
    <s v="534"/>
  </r>
  <r>
    <x v="2"/>
    <n v="1"/>
    <x v="14"/>
    <x v="14"/>
    <x v="7"/>
    <x v="7"/>
    <s v="1502"/>
    <x v="255"/>
    <x v="211"/>
    <s v="551"/>
  </r>
  <r>
    <x v="2"/>
    <n v="2"/>
    <x v="14"/>
    <x v="14"/>
    <x v="7"/>
    <x v="7"/>
    <s v="1539"/>
    <x v="261"/>
    <x v="103"/>
    <s v="535"/>
  </r>
  <r>
    <x v="2"/>
    <n v="2"/>
    <x v="14"/>
    <x v="14"/>
    <x v="7"/>
    <x v="7"/>
    <s v="1502"/>
    <x v="255"/>
    <x v="103"/>
    <s v="535"/>
  </r>
  <r>
    <x v="2"/>
    <n v="3"/>
    <x v="14"/>
    <x v="14"/>
    <x v="7"/>
    <x v="7"/>
    <s v="1504"/>
    <x v="276"/>
    <x v="103"/>
    <s v="535"/>
  </r>
  <r>
    <x v="2"/>
    <n v="1"/>
    <x v="14"/>
    <x v="14"/>
    <x v="7"/>
    <x v="7"/>
    <s v="1511"/>
    <x v="284"/>
    <x v="104"/>
    <s v="563"/>
  </r>
  <r>
    <x v="2"/>
    <n v="1"/>
    <x v="14"/>
    <x v="14"/>
    <x v="6"/>
    <x v="6"/>
    <s v="1531"/>
    <x v="282"/>
    <x v="158"/>
    <s v="721"/>
  </r>
  <r>
    <x v="2"/>
    <n v="1"/>
    <x v="14"/>
    <x v="14"/>
    <x v="6"/>
    <x v="6"/>
    <s v="1566"/>
    <x v="267"/>
    <x v="65"/>
    <s v="722"/>
  </r>
  <r>
    <x v="2"/>
    <n v="1"/>
    <x v="14"/>
    <x v="14"/>
    <x v="6"/>
    <x v="6"/>
    <s v="1546"/>
    <x v="286"/>
    <x v="160"/>
    <s v="739"/>
  </r>
  <r>
    <x v="2"/>
    <n v="1"/>
    <x v="14"/>
    <x v="14"/>
    <x v="6"/>
    <x v="6"/>
    <s v="1548"/>
    <x v="257"/>
    <x v="160"/>
    <s v="739"/>
  </r>
  <r>
    <x v="2"/>
    <n v="1"/>
    <x v="14"/>
    <x v="14"/>
    <x v="6"/>
    <x v="6"/>
    <s v="1551"/>
    <x v="258"/>
    <x v="160"/>
    <s v="739"/>
  </r>
  <r>
    <x v="2"/>
    <n v="1"/>
    <x v="14"/>
    <x v="14"/>
    <x v="6"/>
    <x v="6"/>
    <s v="1554"/>
    <x v="269"/>
    <x v="160"/>
    <s v="739"/>
  </r>
  <r>
    <x v="2"/>
    <n v="1"/>
    <x v="14"/>
    <x v="14"/>
    <x v="6"/>
    <x v="6"/>
    <s v="1504"/>
    <x v="276"/>
    <x v="64"/>
    <s v="720"/>
  </r>
  <r>
    <x v="2"/>
    <n v="1"/>
    <x v="14"/>
    <x v="14"/>
    <x v="6"/>
    <x v="6"/>
    <s v="1560"/>
    <x v="266"/>
    <x v="64"/>
    <s v="720"/>
  </r>
  <r>
    <x v="2"/>
    <n v="1"/>
    <x v="14"/>
    <x v="14"/>
    <x v="4"/>
    <x v="4"/>
    <s v="1520"/>
    <x v="256"/>
    <x v="111"/>
    <s v="718"/>
  </r>
  <r>
    <x v="2"/>
    <n v="1"/>
    <x v="14"/>
    <x v="14"/>
    <x v="9"/>
    <x v="9"/>
    <s v="1502"/>
    <x v="255"/>
    <x v="112"/>
    <s v="746"/>
  </r>
  <r>
    <x v="2"/>
    <n v="3"/>
    <x v="14"/>
    <x v="14"/>
    <x v="9"/>
    <x v="9"/>
    <s v="1504"/>
    <x v="276"/>
    <x v="112"/>
    <s v="746"/>
  </r>
  <r>
    <x v="2"/>
    <n v="1"/>
    <x v="14"/>
    <x v="14"/>
    <x v="9"/>
    <x v="9"/>
    <s v="1515"/>
    <x v="259"/>
    <x v="112"/>
    <s v="746"/>
  </r>
  <r>
    <x v="2"/>
    <n v="1"/>
    <x v="14"/>
    <x v="14"/>
    <x v="9"/>
    <x v="9"/>
    <s v="1520"/>
    <x v="256"/>
    <x v="112"/>
    <s v="746"/>
  </r>
  <r>
    <x v="2"/>
    <n v="2"/>
    <x v="14"/>
    <x v="14"/>
    <x v="9"/>
    <x v="9"/>
    <s v="1529"/>
    <x v="271"/>
    <x v="112"/>
    <s v="746"/>
  </r>
  <r>
    <x v="2"/>
    <n v="1"/>
    <x v="14"/>
    <x v="14"/>
    <x v="6"/>
    <x v="6"/>
    <s v="1502"/>
    <x v="255"/>
    <x v="68"/>
    <s v="751"/>
  </r>
  <r>
    <x v="2"/>
    <n v="3"/>
    <x v="14"/>
    <x v="14"/>
    <x v="6"/>
    <x v="6"/>
    <s v="1505"/>
    <x v="263"/>
    <x v="68"/>
    <s v="751"/>
  </r>
  <r>
    <x v="2"/>
    <n v="1"/>
    <x v="14"/>
    <x v="14"/>
    <x v="6"/>
    <x v="6"/>
    <s v="1529"/>
    <x v="271"/>
    <x v="31"/>
    <s v="778"/>
  </r>
  <r>
    <x v="2"/>
    <n v="2"/>
    <x v="14"/>
    <x v="14"/>
    <x v="3"/>
    <x v="3"/>
    <s v="1557"/>
    <x v="262"/>
    <x v="55"/>
    <s v="401"/>
  </r>
  <r>
    <x v="2"/>
    <n v="1"/>
    <x v="14"/>
    <x v="14"/>
    <x v="3"/>
    <x v="3"/>
    <s v="1543"/>
    <x v="265"/>
    <x v="55"/>
    <s v="401"/>
  </r>
  <r>
    <x v="2"/>
    <n v="2"/>
    <x v="14"/>
    <x v="14"/>
    <x v="3"/>
    <x v="3"/>
    <s v="1545"/>
    <x v="275"/>
    <x v="55"/>
    <s v="401"/>
  </r>
  <r>
    <x v="2"/>
    <n v="1"/>
    <x v="14"/>
    <x v="14"/>
    <x v="3"/>
    <x v="3"/>
    <s v="1525"/>
    <x v="264"/>
    <x v="55"/>
    <s v="401"/>
  </r>
  <r>
    <x v="2"/>
    <n v="3"/>
    <x v="14"/>
    <x v="14"/>
    <x v="3"/>
    <x v="3"/>
    <s v="1502"/>
    <x v="255"/>
    <x v="55"/>
    <s v="401"/>
  </r>
  <r>
    <x v="2"/>
    <n v="1"/>
    <x v="14"/>
    <x v="14"/>
    <x v="1"/>
    <x v="1"/>
    <s v="1532"/>
    <x v="260"/>
    <x v="15"/>
    <s v="354"/>
  </r>
  <r>
    <x v="2"/>
    <n v="1"/>
    <x v="14"/>
    <x v="14"/>
    <x v="1"/>
    <x v="1"/>
    <s v="1516"/>
    <x v="285"/>
    <x v="53"/>
    <s v="357"/>
  </r>
  <r>
    <x v="2"/>
    <n v="1"/>
    <x v="14"/>
    <x v="14"/>
    <x v="0"/>
    <x v="0"/>
    <s v="1519"/>
    <x v="273"/>
    <x v="143"/>
    <s v="345"/>
  </r>
  <r>
    <x v="2"/>
    <n v="1"/>
    <x v="14"/>
    <x v="14"/>
    <x v="0"/>
    <x v="0"/>
    <s v="1525"/>
    <x v="264"/>
    <x v="143"/>
    <s v="345"/>
  </r>
  <r>
    <x v="2"/>
    <n v="1"/>
    <x v="14"/>
    <x v="14"/>
    <x v="0"/>
    <x v="0"/>
    <s v="1554"/>
    <x v="269"/>
    <x v="143"/>
    <s v="345"/>
  </r>
  <r>
    <x v="2"/>
    <n v="1"/>
    <x v="14"/>
    <x v="14"/>
    <x v="1"/>
    <x v="1"/>
    <s v="1571"/>
    <x v="277"/>
    <x v="14"/>
    <s v="348"/>
  </r>
  <r>
    <x v="2"/>
    <n v="1"/>
    <x v="14"/>
    <x v="14"/>
    <x v="0"/>
    <x v="0"/>
    <s v="1504"/>
    <x v="276"/>
    <x v="96"/>
    <s v="346"/>
  </r>
  <r>
    <x v="2"/>
    <n v="1"/>
    <x v="14"/>
    <x v="14"/>
    <x v="0"/>
    <x v="0"/>
    <s v="1520"/>
    <x v="256"/>
    <x v="96"/>
    <s v="346"/>
  </r>
  <r>
    <x v="2"/>
    <n v="1"/>
    <x v="14"/>
    <x v="14"/>
    <x v="3"/>
    <x v="3"/>
    <s v="1525"/>
    <x v="264"/>
    <x v="59"/>
    <s v="436"/>
  </r>
  <r>
    <x v="2"/>
    <n v="2"/>
    <x v="14"/>
    <x v="14"/>
    <x v="3"/>
    <x v="3"/>
    <s v="1502"/>
    <x v="255"/>
    <x v="59"/>
    <s v="436"/>
  </r>
  <r>
    <x v="2"/>
    <n v="4"/>
    <x v="14"/>
    <x v="14"/>
    <x v="3"/>
    <x v="3"/>
    <s v="1504"/>
    <x v="276"/>
    <x v="59"/>
    <s v="436"/>
  </r>
  <r>
    <x v="2"/>
    <n v="1"/>
    <x v="14"/>
    <x v="14"/>
    <x v="3"/>
    <x v="3"/>
    <s v="1554"/>
    <x v="269"/>
    <x v="59"/>
    <s v="436"/>
  </r>
  <r>
    <x v="2"/>
    <n v="1"/>
    <x v="14"/>
    <x v="14"/>
    <x v="3"/>
    <x v="3"/>
    <s v="1576"/>
    <x v="254"/>
    <x v="59"/>
    <s v="436"/>
  </r>
  <r>
    <x v="2"/>
    <n v="2"/>
    <x v="14"/>
    <x v="14"/>
    <x v="6"/>
    <x v="6"/>
    <s v="1524"/>
    <x v="274"/>
    <x v="58"/>
    <s v="433"/>
  </r>
  <r>
    <x v="2"/>
    <n v="1"/>
    <x v="14"/>
    <x v="14"/>
    <x v="6"/>
    <x v="6"/>
    <s v="1525"/>
    <x v="264"/>
    <x v="58"/>
    <s v="433"/>
  </r>
  <r>
    <x v="2"/>
    <n v="1"/>
    <x v="14"/>
    <x v="14"/>
    <x v="3"/>
    <x v="3"/>
    <s v="1576"/>
    <x v="254"/>
    <x v="19"/>
    <s v="439"/>
  </r>
  <r>
    <x v="2"/>
    <n v="1"/>
    <x v="14"/>
    <x v="14"/>
    <x v="7"/>
    <x v="7"/>
    <s v="1502"/>
    <x v="255"/>
    <x v="101"/>
    <s v="512"/>
  </r>
  <r>
    <x v="2"/>
    <n v="1"/>
    <x v="14"/>
    <x v="14"/>
    <x v="7"/>
    <x v="7"/>
    <s v="1563"/>
    <x v="272"/>
    <x v="21"/>
    <s v="509"/>
  </r>
  <r>
    <x v="2"/>
    <n v="1"/>
    <x v="14"/>
    <x v="14"/>
    <x v="7"/>
    <x v="7"/>
    <s v="1543"/>
    <x v="265"/>
    <x v="20"/>
    <s v="503"/>
  </r>
  <r>
    <x v="2"/>
    <n v="2"/>
    <x v="14"/>
    <x v="14"/>
    <x v="6"/>
    <x v="6"/>
    <s v="1504"/>
    <x v="276"/>
    <x v="99"/>
    <s v="415"/>
  </r>
  <r>
    <x v="2"/>
    <n v="1"/>
    <x v="14"/>
    <x v="14"/>
    <x v="3"/>
    <x v="3"/>
    <s v="1502"/>
    <x v="255"/>
    <x v="98"/>
    <s v="412"/>
  </r>
  <r>
    <x v="2"/>
    <n v="1"/>
    <x v="14"/>
    <x v="14"/>
    <x v="3"/>
    <x v="3"/>
    <s v="1505"/>
    <x v="263"/>
    <x v="98"/>
    <s v="412"/>
  </r>
  <r>
    <x v="2"/>
    <n v="1"/>
    <x v="14"/>
    <x v="14"/>
    <x v="3"/>
    <x v="3"/>
    <s v="1511"/>
    <x v="284"/>
    <x v="98"/>
    <s v="412"/>
  </r>
  <r>
    <x v="2"/>
    <n v="1"/>
    <x v="14"/>
    <x v="14"/>
    <x v="3"/>
    <x v="3"/>
    <s v="1514"/>
    <x v="281"/>
    <x v="98"/>
    <s v="412"/>
  </r>
  <r>
    <x v="2"/>
    <n v="1"/>
    <x v="14"/>
    <x v="14"/>
    <x v="6"/>
    <x v="6"/>
    <s v="1548"/>
    <x v="257"/>
    <x v="17"/>
    <s v="406"/>
  </r>
  <r>
    <x v="2"/>
    <n v="2"/>
    <x v="14"/>
    <x v="14"/>
    <x v="6"/>
    <x v="6"/>
    <s v="1554"/>
    <x v="269"/>
    <x v="17"/>
    <s v="406"/>
  </r>
  <r>
    <x v="2"/>
    <n v="1"/>
    <x v="14"/>
    <x v="14"/>
    <x v="3"/>
    <x v="3"/>
    <s v="1532"/>
    <x v="260"/>
    <x v="145"/>
    <s v="418"/>
  </r>
  <r>
    <x v="2"/>
    <n v="1"/>
    <x v="14"/>
    <x v="14"/>
    <x v="6"/>
    <x v="6"/>
    <s v="1534"/>
    <x v="278"/>
    <x v="18"/>
    <s v="430"/>
  </r>
  <r>
    <x v="2"/>
    <n v="1"/>
    <x v="14"/>
    <x v="14"/>
    <x v="6"/>
    <x v="6"/>
    <s v="1535"/>
    <x v="270"/>
    <x v="18"/>
    <s v="430"/>
  </r>
  <r>
    <x v="2"/>
    <n v="1"/>
    <x v="14"/>
    <x v="14"/>
    <x v="5"/>
    <x v="5"/>
    <s v="1523"/>
    <x v="288"/>
    <x v="48"/>
    <s v="212"/>
  </r>
  <r>
    <x v="2"/>
    <n v="1"/>
    <x v="14"/>
    <x v="14"/>
    <x v="4"/>
    <x v="4"/>
    <s v="1560"/>
    <x v="266"/>
    <x v="133"/>
    <s v="209"/>
  </r>
  <r>
    <x v="2"/>
    <n v="1"/>
    <x v="14"/>
    <x v="14"/>
    <x v="4"/>
    <x v="4"/>
    <s v="1531"/>
    <x v="282"/>
    <x v="133"/>
    <s v="209"/>
  </r>
  <r>
    <x v="2"/>
    <n v="2"/>
    <x v="14"/>
    <x v="14"/>
    <x v="4"/>
    <x v="4"/>
    <s v="1534"/>
    <x v="278"/>
    <x v="133"/>
    <s v="209"/>
  </r>
  <r>
    <x v="2"/>
    <n v="1"/>
    <x v="14"/>
    <x v="14"/>
    <x v="6"/>
    <x v="6"/>
    <s v="1520"/>
    <x v="256"/>
    <x v="46"/>
    <s v="172"/>
  </r>
  <r>
    <x v="2"/>
    <n v="1"/>
    <x v="14"/>
    <x v="14"/>
    <x v="3"/>
    <x v="3"/>
    <s v="1504"/>
    <x v="276"/>
    <x v="45"/>
    <s v="166"/>
  </r>
  <r>
    <x v="2"/>
    <n v="1"/>
    <x v="14"/>
    <x v="14"/>
    <x v="2"/>
    <x v="2"/>
    <s v="1576"/>
    <x v="254"/>
    <x v="5"/>
    <s v="145"/>
  </r>
  <r>
    <x v="2"/>
    <n v="1"/>
    <x v="14"/>
    <x v="14"/>
    <x v="2"/>
    <x v="2"/>
    <s v="1525"/>
    <x v="264"/>
    <x v="128"/>
    <s v="148"/>
  </r>
  <r>
    <x v="2"/>
    <n v="1"/>
    <x v="14"/>
    <x v="14"/>
    <x v="2"/>
    <x v="2"/>
    <s v="1548"/>
    <x v="257"/>
    <x v="128"/>
    <s v="148"/>
  </r>
  <r>
    <x v="2"/>
    <n v="1"/>
    <x v="14"/>
    <x v="14"/>
    <x v="2"/>
    <x v="2"/>
    <s v="1534"/>
    <x v="278"/>
    <x v="129"/>
    <s v="151"/>
  </r>
  <r>
    <x v="2"/>
    <n v="1"/>
    <x v="14"/>
    <x v="14"/>
    <x v="2"/>
    <x v="2"/>
    <s v="1531"/>
    <x v="282"/>
    <x v="130"/>
    <s v="157"/>
  </r>
  <r>
    <x v="2"/>
    <n v="1"/>
    <x v="14"/>
    <x v="14"/>
    <x v="2"/>
    <x v="2"/>
    <s v="1548"/>
    <x v="257"/>
    <x v="44"/>
    <s v="136"/>
  </r>
  <r>
    <x v="2"/>
    <n v="2"/>
    <x v="14"/>
    <x v="14"/>
    <x v="2"/>
    <x v="2"/>
    <s v="1566"/>
    <x v="267"/>
    <x v="82"/>
    <s v="121"/>
  </r>
  <r>
    <x v="2"/>
    <n v="1"/>
    <x v="14"/>
    <x v="14"/>
    <x v="2"/>
    <x v="2"/>
    <s v="1548"/>
    <x v="257"/>
    <x v="124"/>
    <s v="100"/>
  </r>
  <r>
    <x v="2"/>
    <n v="1"/>
    <x v="14"/>
    <x v="14"/>
    <x v="2"/>
    <x v="2"/>
    <s v="1511"/>
    <x v="284"/>
    <x v="81"/>
    <s v="113"/>
  </r>
  <r>
    <x v="2"/>
    <n v="2"/>
    <x v="14"/>
    <x v="14"/>
    <x v="1"/>
    <x v="1"/>
    <s v="1516"/>
    <x v="285"/>
    <x v="51"/>
    <s v="339"/>
  </r>
  <r>
    <x v="2"/>
    <n v="1"/>
    <x v="14"/>
    <x v="14"/>
    <x v="1"/>
    <x v="1"/>
    <s v="1576"/>
    <x v="254"/>
    <x v="50"/>
    <s v="333"/>
  </r>
  <r>
    <x v="2"/>
    <n v="1"/>
    <x v="14"/>
    <x v="14"/>
    <x v="0"/>
    <x v="0"/>
    <s v="1531"/>
    <x v="282"/>
    <x v="141"/>
    <s v="330"/>
  </r>
  <r>
    <x v="2"/>
    <n v="1"/>
    <x v="14"/>
    <x v="14"/>
    <x v="0"/>
    <x v="0"/>
    <s v="1516"/>
    <x v="285"/>
    <x v="139"/>
    <s v="321"/>
  </r>
  <r>
    <x v="2"/>
    <n v="1"/>
    <x v="14"/>
    <x v="14"/>
    <x v="0"/>
    <x v="0"/>
    <s v="1548"/>
    <x v="257"/>
    <x v="139"/>
    <s v="321"/>
  </r>
  <r>
    <x v="2"/>
    <n v="1"/>
    <x v="14"/>
    <x v="14"/>
    <x v="0"/>
    <x v="0"/>
    <s v="1560"/>
    <x v="266"/>
    <x v="140"/>
    <s v="324"/>
  </r>
  <r>
    <x v="2"/>
    <n v="1"/>
    <x v="14"/>
    <x v="14"/>
    <x v="0"/>
    <x v="0"/>
    <s v="1531"/>
    <x v="282"/>
    <x v="140"/>
    <s v="324"/>
  </r>
  <r>
    <x v="2"/>
    <n v="2"/>
    <x v="14"/>
    <x v="14"/>
    <x v="0"/>
    <x v="0"/>
    <s v="1547"/>
    <x v="289"/>
    <x v="140"/>
    <s v="324"/>
  </r>
  <r>
    <x v="2"/>
    <n v="1"/>
    <x v="14"/>
    <x v="14"/>
    <x v="0"/>
    <x v="0"/>
    <s v="1566"/>
    <x v="267"/>
    <x v="140"/>
    <s v="324"/>
  </r>
  <r>
    <x v="2"/>
    <n v="1"/>
    <x v="14"/>
    <x v="14"/>
    <x v="5"/>
    <x v="5"/>
    <s v="1502"/>
    <x v="255"/>
    <x v="88"/>
    <s v="215"/>
  </r>
  <r>
    <x v="2"/>
    <n v="1"/>
    <x v="14"/>
    <x v="14"/>
    <x v="5"/>
    <x v="5"/>
    <s v="1504"/>
    <x v="276"/>
    <x v="88"/>
    <s v="215"/>
  </r>
  <r>
    <x v="2"/>
    <n v="2"/>
    <x v="14"/>
    <x v="14"/>
    <x v="5"/>
    <x v="5"/>
    <s v="1505"/>
    <x v="263"/>
    <x v="88"/>
    <s v="215"/>
  </r>
  <r>
    <x v="2"/>
    <n v="1"/>
    <x v="14"/>
    <x v="14"/>
    <x v="5"/>
    <x v="5"/>
    <s v="1543"/>
    <x v="265"/>
    <x v="88"/>
    <s v="215"/>
  </r>
  <r>
    <x v="2"/>
    <n v="1"/>
    <x v="14"/>
    <x v="14"/>
    <x v="5"/>
    <x v="5"/>
    <s v="1557"/>
    <x v="262"/>
    <x v="88"/>
    <s v="215"/>
  </r>
  <r>
    <x v="2"/>
    <n v="1"/>
    <x v="14"/>
    <x v="14"/>
    <x v="5"/>
    <x v="5"/>
    <s v="1557"/>
    <x v="262"/>
    <x v="89"/>
    <s v="218"/>
  </r>
  <r>
    <x v="2"/>
    <n v="2"/>
    <x v="14"/>
    <x v="14"/>
    <x v="5"/>
    <x v="5"/>
    <s v="1539"/>
    <x v="261"/>
    <x v="89"/>
    <s v="218"/>
  </r>
  <r>
    <x v="2"/>
    <n v="1"/>
    <x v="14"/>
    <x v="14"/>
    <x v="5"/>
    <x v="5"/>
    <s v="1543"/>
    <x v="265"/>
    <x v="89"/>
    <s v="218"/>
  </r>
  <r>
    <x v="2"/>
    <n v="5"/>
    <x v="14"/>
    <x v="14"/>
    <x v="5"/>
    <x v="5"/>
    <s v="1504"/>
    <x v="276"/>
    <x v="89"/>
    <s v="218"/>
  </r>
  <r>
    <x v="2"/>
    <n v="1"/>
    <x v="14"/>
    <x v="14"/>
    <x v="5"/>
    <x v="5"/>
    <s v="1505"/>
    <x v="263"/>
    <x v="11"/>
    <s v="230"/>
  </r>
  <r>
    <x v="2"/>
    <n v="1"/>
    <x v="14"/>
    <x v="14"/>
    <x v="5"/>
    <x v="5"/>
    <s v="1548"/>
    <x v="257"/>
    <x v="10"/>
    <s v="227"/>
  </r>
  <r>
    <x v="2"/>
    <n v="2"/>
    <x v="14"/>
    <x v="14"/>
    <x v="1"/>
    <x v="1"/>
    <s v="1519"/>
    <x v="273"/>
    <x v="137"/>
    <s v="306"/>
  </r>
  <r>
    <x v="2"/>
    <n v="1"/>
    <x v="14"/>
    <x v="14"/>
    <x v="1"/>
    <x v="1"/>
    <s v="1531"/>
    <x v="282"/>
    <x v="137"/>
    <s v="306"/>
  </r>
  <r>
    <x v="2"/>
    <n v="1"/>
    <x v="14"/>
    <x v="14"/>
    <x v="0"/>
    <x v="0"/>
    <s v="1560"/>
    <x v="266"/>
    <x v="93"/>
    <s v="303"/>
  </r>
  <r>
    <x v="2"/>
    <n v="1"/>
    <x v="14"/>
    <x v="14"/>
    <x v="9"/>
    <x v="9"/>
    <s v="1502"/>
    <x v="255"/>
    <x v="118"/>
    <s v="806"/>
  </r>
  <r>
    <x v="2"/>
    <n v="1"/>
    <x v="14"/>
    <x v="14"/>
    <x v="9"/>
    <x v="9"/>
    <s v="1516"/>
    <x v="285"/>
    <x v="72"/>
    <s v="804"/>
  </r>
  <r>
    <x v="2"/>
    <n v="2"/>
    <x v="14"/>
    <x v="14"/>
    <x v="9"/>
    <x v="9"/>
    <s v="1519"/>
    <x v="273"/>
    <x v="72"/>
    <s v="804"/>
  </r>
  <r>
    <x v="2"/>
    <n v="1"/>
    <x v="14"/>
    <x v="14"/>
    <x v="9"/>
    <x v="9"/>
    <s v="1563"/>
    <x v="272"/>
    <x v="72"/>
    <s v="804"/>
  </r>
  <r>
    <x v="2"/>
    <n v="1"/>
    <x v="14"/>
    <x v="14"/>
    <x v="9"/>
    <x v="9"/>
    <s v="1532"/>
    <x v="260"/>
    <x v="163"/>
    <s v="784"/>
  </r>
  <r>
    <x v="2"/>
    <n v="1"/>
    <x v="14"/>
    <x v="14"/>
    <x v="9"/>
    <x v="9"/>
    <s v="1534"/>
    <x v="278"/>
    <x v="163"/>
    <s v="784"/>
  </r>
  <r>
    <x v="2"/>
    <n v="2"/>
    <x v="14"/>
    <x v="14"/>
    <x v="3"/>
    <x v="3"/>
    <s v="1532"/>
    <x v="260"/>
    <x v="162"/>
    <s v="781"/>
  </r>
  <r>
    <x v="2"/>
    <n v="1"/>
    <x v="14"/>
    <x v="14"/>
    <x v="3"/>
    <x v="3"/>
    <s v="1534"/>
    <x v="278"/>
    <x v="162"/>
    <s v="781"/>
  </r>
  <r>
    <x v="2"/>
    <n v="1"/>
    <x v="14"/>
    <x v="14"/>
    <x v="3"/>
    <x v="3"/>
    <s v="1535"/>
    <x v="270"/>
    <x v="162"/>
    <s v="781"/>
  </r>
  <r>
    <x v="2"/>
    <n v="1"/>
    <x v="14"/>
    <x v="14"/>
    <x v="3"/>
    <x v="3"/>
    <s v="1548"/>
    <x v="257"/>
    <x v="162"/>
    <s v="781"/>
  </r>
  <r>
    <x v="2"/>
    <n v="5"/>
    <x v="14"/>
    <x v="14"/>
    <x v="3"/>
    <x v="3"/>
    <s v="1531"/>
    <x v="282"/>
    <x v="162"/>
    <s v="781"/>
  </r>
  <r>
    <x v="2"/>
    <n v="1"/>
    <x v="14"/>
    <x v="14"/>
    <x v="3"/>
    <x v="3"/>
    <s v="1517"/>
    <x v="280"/>
    <x v="162"/>
    <s v="781"/>
  </r>
  <r>
    <x v="2"/>
    <n v="4"/>
    <x v="14"/>
    <x v="14"/>
    <x v="9"/>
    <x v="9"/>
    <s v="1502"/>
    <x v="255"/>
    <x v="74"/>
    <s v="809"/>
  </r>
  <r>
    <x v="2"/>
    <n v="9"/>
    <x v="14"/>
    <x v="14"/>
    <x v="9"/>
    <x v="9"/>
    <s v="1504"/>
    <x v="276"/>
    <x v="74"/>
    <s v="809"/>
  </r>
  <r>
    <x v="2"/>
    <n v="2"/>
    <x v="14"/>
    <x v="14"/>
    <x v="9"/>
    <x v="9"/>
    <s v="1557"/>
    <x v="262"/>
    <x v="74"/>
    <s v="809"/>
  </r>
  <r>
    <x v="2"/>
    <n v="1"/>
    <x v="14"/>
    <x v="14"/>
    <x v="9"/>
    <x v="9"/>
    <s v="1504"/>
    <x v="276"/>
    <x v="119"/>
    <s v="807"/>
  </r>
  <r>
    <x v="2"/>
    <n v="8"/>
    <x v="14"/>
    <x v="14"/>
    <x v="9"/>
    <x v="9"/>
    <s v="1505"/>
    <x v="263"/>
    <x v="119"/>
    <s v="807"/>
  </r>
  <r>
    <x v="2"/>
    <n v="1"/>
    <x v="14"/>
    <x v="14"/>
    <x v="9"/>
    <x v="9"/>
    <s v="1511"/>
    <x v="284"/>
    <x v="119"/>
    <s v="807"/>
  </r>
  <r>
    <x v="2"/>
    <n v="1"/>
    <x v="14"/>
    <x v="14"/>
    <x v="9"/>
    <x v="9"/>
    <s v="1511"/>
    <x v="284"/>
    <x v="32"/>
    <s v="815"/>
  </r>
  <r>
    <x v="2"/>
    <n v="1"/>
    <x v="14"/>
    <x v="14"/>
    <x v="9"/>
    <x v="9"/>
    <s v="1520"/>
    <x v="256"/>
    <x v="32"/>
    <s v="815"/>
  </r>
  <r>
    <x v="2"/>
    <n v="1"/>
    <x v="14"/>
    <x v="14"/>
    <x v="9"/>
    <x v="9"/>
    <s v="1502"/>
    <x v="255"/>
    <x v="173"/>
    <s v="812"/>
  </r>
  <r>
    <x v="2"/>
    <n v="1"/>
    <x v="14"/>
    <x v="14"/>
    <x v="9"/>
    <x v="9"/>
    <s v="1504"/>
    <x v="276"/>
    <x v="173"/>
    <s v="812"/>
  </r>
  <r>
    <x v="2"/>
    <n v="1"/>
    <x v="14"/>
    <x v="14"/>
    <x v="9"/>
    <x v="9"/>
    <s v="1545"/>
    <x v="275"/>
    <x v="35"/>
    <s v="854"/>
  </r>
  <r>
    <x v="2"/>
    <n v="3"/>
    <x v="14"/>
    <x v="14"/>
    <x v="2"/>
    <x v="2"/>
    <s v="1515"/>
    <x v="259"/>
    <x v="36"/>
    <s v="860"/>
  </r>
  <r>
    <x v="2"/>
    <n v="2"/>
    <x v="14"/>
    <x v="14"/>
    <x v="7"/>
    <x v="7"/>
    <s v="1547"/>
    <x v="289"/>
    <x v="199"/>
    <s v="869"/>
  </r>
  <r>
    <x v="2"/>
    <n v="2"/>
    <x v="14"/>
    <x v="14"/>
    <x v="9"/>
    <x v="9"/>
    <s v="1563"/>
    <x v="272"/>
    <x v="37"/>
    <s v="866"/>
  </r>
  <r>
    <x v="2"/>
    <n v="1"/>
    <x v="14"/>
    <x v="14"/>
    <x v="9"/>
    <x v="9"/>
    <s v="1548"/>
    <x v="257"/>
    <x v="78"/>
    <s v="848"/>
  </r>
  <r>
    <x v="2"/>
    <n v="1"/>
    <x v="14"/>
    <x v="14"/>
    <x v="9"/>
    <x v="9"/>
    <s v="1551"/>
    <x v="258"/>
    <x v="78"/>
    <s v="848"/>
  </r>
  <r>
    <x v="2"/>
    <n v="1"/>
    <x v="14"/>
    <x v="14"/>
    <x v="9"/>
    <x v="9"/>
    <s v="1519"/>
    <x v="273"/>
    <x v="78"/>
    <s v="848"/>
  </r>
  <r>
    <x v="2"/>
    <n v="1"/>
    <x v="14"/>
    <x v="14"/>
    <x v="9"/>
    <x v="9"/>
    <s v="1525"/>
    <x v="264"/>
    <x v="78"/>
    <s v="848"/>
  </r>
  <r>
    <x v="2"/>
    <n v="1"/>
    <x v="14"/>
    <x v="14"/>
    <x v="6"/>
    <x v="6"/>
    <s v="1557"/>
    <x v="262"/>
    <x v="33"/>
    <s v="822"/>
  </r>
  <r>
    <x v="2"/>
    <n v="1"/>
    <x v="14"/>
    <x v="14"/>
    <x v="9"/>
    <x v="9"/>
    <s v="1505"/>
    <x v="263"/>
    <x v="34"/>
    <s v="833"/>
  </r>
  <r>
    <x v="2"/>
    <n v="1"/>
    <x v="14"/>
    <x v="14"/>
    <x v="9"/>
    <x v="9"/>
    <s v="1505"/>
    <x v="263"/>
    <x v="76"/>
    <s v="830"/>
  </r>
  <r>
    <x v="2"/>
    <n v="1"/>
    <x v="14"/>
    <x v="14"/>
    <x v="9"/>
    <x v="9"/>
    <s v="1531"/>
    <x v="282"/>
    <x v="165"/>
    <s v="816"/>
  </r>
  <r>
    <x v="2"/>
    <n v="2"/>
    <x v="14"/>
    <x v="14"/>
    <x v="9"/>
    <x v="9"/>
    <s v="1548"/>
    <x v="257"/>
    <x v="166"/>
    <s v="817"/>
  </r>
  <r>
    <x v="2"/>
    <n v="1"/>
    <x v="14"/>
    <x v="14"/>
    <x v="9"/>
    <x v="9"/>
    <s v="1523"/>
    <x v="288"/>
    <x v="166"/>
    <s v="817"/>
  </r>
  <r>
    <x v="2"/>
    <n v="2"/>
    <x v="14"/>
    <x v="14"/>
    <x v="6"/>
    <x v="6"/>
    <s v="1504"/>
    <x v="276"/>
    <x v="121"/>
    <s v="820"/>
  </r>
  <r>
    <x v="2"/>
    <n v="1"/>
    <x v="14"/>
    <x v="14"/>
    <x v="6"/>
    <x v="6"/>
    <s v="1502"/>
    <x v="255"/>
    <x v="120"/>
    <s v="818"/>
  </r>
  <r>
    <x v="2"/>
    <n v="9"/>
    <x v="14"/>
    <x v="14"/>
    <x v="6"/>
    <x v="6"/>
    <s v="1504"/>
    <x v="276"/>
    <x v="120"/>
    <s v="818"/>
  </r>
  <r>
    <x v="2"/>
    <n v="1"/>
    <x v="14"/>
    <x v="14"/>
    <x v="6"/>
    <x v="6"/>
    <s v="1505"/>
    <x v="263"/>
    <x v="120"/>
    <s v="818"/>
  </r>
  <r>
    <x v="2"/>
    <n v="2"/>
    <x v="14"/>
    <x v="14"/>
    <x v="9"/>
    <x v="9"/>
    <s v="1531"/>
    <x v="282"/>
    <x v="170"/>
    <s v="872"/>
  </r>
  <r>
    <x v="2"/>
    <n v="1"/>
    <x v="14"/>
    <x v="14"/>
    <x v="9"/>
    <x v="9"/>
    <s v="1534"/>
    <x v="278"/>
    <x v="170"/>
    <s v="872"/>
  </r>
  <r>
    <x v="2"/>
    <n v="1"/>
    <x v="14"/>
    <x v="14"/>
    <x v="9"/>
    <x v="9"/>
    <s v="1535"/>
    <x v="270"/>
    <x v="170"/>
    <s v="872"/>
  </r>
  <r>
    <x v="2"/>
    <n v="1"/>
    <x v="14"/>
    <x v="14"/>
    <x v="9"/>
    <x v="9"/>
    <s v="1504"/>
    <x v="276"/>
    <x v="203"/>
    <s v="877"/>
  </r>
  <r>
    <x v="2"/>
    <n v="1"/>
    <x v="14"/>
    <x v="14"/>
    <x v="7"/>
    <x v="7"/>
    <s v="1516"/>
    <x v="285"/>
    <x v="171"/>
    <s v="875"/>
  </r>
  <r>
    <x v="2"/>
    <n v="1"/>
    <x v="14"/>
    <x v="14"/>
    <x v="9"/>
    <x v="9"/>
    <s v="1546"/>
    <x v="286"/>
    <x v="170"/>
    <s v="872"/>
  </r>
  <r>
    <x v="2"/>
    <n v="1"/>
    <x v="14"/>
    <x v="14"/>
    <x v="9"/>
    <x v="9"/>
    <s v="1548"/>
    <x v="257"/>
    <x v="170"/>
    <s v="872"/>
  </r>
  <r>
    <x v="2"/>
    <n v="1"/>
    <x v="14"/>
    <x v="14"/>
    <x v="3"/>
    <x v="3"/>
    <s v="1505"/>
    <x v="263"/>
    <x v="123"/>
    <s v="998"/>
  </r>
  <r>
    <x v="2"/>
    <n v="1"/>
    <x v="14"/>
    <x v="14"/>
    <x v="3"/>
    <x v="3"/>
    <s v="1539"/>
    <x v="261"/>
    <x v="123"/>
    <s v="998"/>
  </r>
  <r>
    <x v="2"/>
    <n v="1"/>
    <x v="14"/>
    <x v="14"/>
    <x v="6"/>
    <x v="6"/>
    <s v="1547"/>
    <x v="289"/>
    <x v="33"/>
    <s v="822"/>
  </r>
  <r>
    <x v="2"/>
    <n v="1"/>
    <x v="14"/>
    <x v="14"/>
    <x v="9"/>
    <x v="9"/>
    <s v="1504"/>
    <x v="276"/>
    <x v="165"/>
    <s v="816"/>
  </r>
  <r>
    <x v="2"/>
    <n v="3"/>
    <x v="14"/>
    <x v="14"/>
    <x v="9"/>
    <x v="9"/>
    <s v="1505"/>
    <x v="263"/>
    <x v="165"/>
    <s v="816"/>
  </r>
  <r>
    <x v="2"/>
    <n v="1"/>
    <x v="14"/>
    <x v="14"/>
    <x v="9"/>
    <x v="9"/>
    <s v="1502"/>
    <x v="255"/>
    <x v="166"/>
    <s v="817"/>
  </r>
  <r>
    <x v="2"/>
    <n v="1"/>
    <x v="14"/>
    <x v="14"/>
    <x v="9"/>
    <x v="9"/>
    <s v="1504"/>
    <x v="276"/>
    <x v="166"/>
    <s v="817"/>
  </r>
  <r>
    <x v="2"/>
    <n v="2"/>
    <x v="14"/>
    <x v="14"/>
    <x v="9"/>
    <x v="9"/>
    <s v="1505"/>
    <x v="263"/>
    <x v="166"/>
    <s v="817"/>
  </r>
  <r>
    <x v="2"/>
    <n v="1"/>
    <x v="14"/>
    <x v="14"/>
    <x v="6"/>
    <x v="6"/>
    <s v="1551"/>
    <x v="258"/>
    <x v="120"/>
    <s v="818"/>
  </r>
  <r>
    <x v="2"/>
    <n v="1"/>
    <x v="14"/>
    <x v="14"/>
    <x v="9"/>
    <x v="9"/>
    <s v="1531"/>
    <x v="282"/>
    <x v="122"/>
    <s v="851"/>
  </r>
  <r>
    <x v="2"/>
    <n v="2"/>
    <x v="14"/>
    <x v="14"/>
    <x v="9"/>
    <x v="9"/>
    <s v="1520"/>
    <x v="256"/>
    <x v="78"/>
    <s v="848"/>
  </r>
  <r>
    <x v="2"/>
    <n v="4"/>
    <x v="14"/>
    <x v="14"/>
    <x v="9"/>
    <x v="9"/>
    <s v="1531"/>
    <x v="282"/>
    <x v="74"/>
    <s v="809"/>
  </r>
  <r>
    <x v="2"/>
    <n v="1"/>
    <x v="14"/>
    <x v="14"/>
    <x v="9"/>
    <x v="9"/>
    <s v="1532"/>
    <x v="260"/>
    <x v="74"/>
    <s v="809"/>
  </r>
  <r>
    <x v="2"/>
    <n v="5"/>
    <x v="14"/>
    <x v="14"/>
    <x v="9"/>
    <x v="9"/>
    <s v="1534"/>
    <x v="278"/>
    <x v="74"/>
    <s v="809"/>
  </r>
  <r>
    <x v="2"/>
    <n v="1"/>
    <x v="14"/>
    <x v="14"/>
    <x v="9"/>
    <x v="9"/>
    <s v="1535"/>
    <x v="270"/>
    <x v="74"/>
    <s v="809"/>
  </r>
  <r>
    <x v="2"/>
    <n v="1"/>
    <x v="14"/>
    <x v="14"/>
    <x v="9"/>
    <x v="9"/>
    <s v="1547"/>
    <x v="289"/>
    <x v="74"/>
    <s v="809"/>
  </r>
  <r>
    <x v="2"/>
    <n v="1"/>
    <x v="14"/>
    <x v="14"/>
    <x v="9"/>
    <x v="9"/>
    <s v="1535"/>
    <x v="270"/>
    <x v="32"/>
    <s v="815"/>
  </r>
  <r>
    <x v="2"/>
    <n v="2"/>
    <x v="14"/>
    <x v="14"/>
    <x v="9"/>
    <x v="9"/>
    <s v="1548"/>
    <x v="257"/>
    <x v="32"/>
    <s v="815"/>
  </r>
  <r>
    <x v="2"/>
    <n v="1"/>
    <x v="14"/>
    <x v="14"/>
    <x v="3"/>
    <x v="3"/>
    <s v="1514"/>
    <x v="281"/>
    <x v="162"/>
    <s v="781"/>
  </r>
  <r>
    <x v="2"/>
    <n v="1"/>
    <x v="14"/>
    <x v="14"/>
    <x v="9"/>
    <x v="9"/>
    <s v="1531"/>
    <x v="282"/>
    <x v="72"/>
    <s v="804"/>
  </r>
  <r>
    <x v="2"/>
    <n v="2"/>
    <x v="14"/>
    <x v="14"/>
    <x v="9"/>
    <x v="9"/>
    <s v="1515"/>
    <x v="259"/>
    <x v="72"/>
    <s v="804"/>
  </r>
  <r>
    <x v="2"/>
    <n v="2"/>
    <x v="14"/>
    <x v="14"/>
    <x v="9"/>
    <x v="9"/>
    <s v="1520"/>
    <x v="256"/>
    <x v="72"/>
    <s v="804"/>
  </r>
  <r>
    <x v="2"/>
    <n v="1"/>
    <x v="14"/>
    <x v="14"/>
    <x v="9"/>
    <x v="9"/>
    <s v="1514"/>
    <x v="281"/>
    <x v="170"/>
    <s v="872"/>
  </r>
  <r>
    <x v="2"/>
    <n v="1"/>
    <x v="14"/>
    <x v="14"/>
    <x v="7"/>
    <x v="7"/>
    <s v="1505"/>
    <x v="263"/>
    <x v="171"/>
    <s v="875"/>
  </r>
  <r>
    <x v="2"/>
    <n v="1"/>
    <x v="14"/>
    <x v="14"/>
    <x v="6"/>
    <x v="6"/>
    <s v="1547"/>
    <x v="289"/>
    <x v="68"/>
    <s v="751"/>
  </r>
  <r>
    <x v="2"/>
    <n v="4"/>
    <x v="14"/>
    <x v="14"/>
    <x v="6"/>
    <x v="6"/>
    <s v="1548"/>
    <x v="257"/>
    <x v="68"/>
    <s v="751"/>
  </r>
  <r>
    <x v="2"/>
    <n v="1"/>
    <x v="14"/>
    <x v="14"/>
    <x v="6"/>
    <x v="6"/>
    <s v="1504"/>
    <x v="276"/>
    <x v="161"/>
    <s v="761"/>
  </r>
  <r>
    <x v="2"/>
    <n v="2"/>
    <x v="14"/>
    <x v="14"/>
    <x v="6"/>
    <x v="6"/>
    <s v="1505"/>
    <x v="263"/>
    <x v="161"/>
    <s v="761"/>
  </r>
  <r>
    <x v="2"/>
    <n v="1"/>
    <x v="14"/>
    <x v="14"/>
    <x v="6"/>
    <x v="6"/>
    <s v="1502"/>
    <x v="255"/>
    <x v="198"/>
    <s v="747"/>
  </r>
  <r>
    <x v="2"/>
    <n v="1"/>
    <x v="14"/>
    <x v="14"/>
    <x v="9"/>
    <x v="9"/>
    <s v="1551"/>
    <x v="258"/>
    <x v="112"/>
    <s v="746"/>
  </r>
  <r>
    <x v="2"/>
    <n v="1"/>
    <x v="14"/>
    <x v="14"/>
    <x v="4"/>
    <x v="4"/>
    <s v="1547"/>
    <x v="289"/>
    <x v="30"/>
    <s v="775"/>
  </r>
  <r>
    <x v="2"/>
    <n v="1"/>
    <x v="14"/>
    <x v="14"/>
    <x v="6"/>
    <x v="6"/>
    <s v="1554"/>
    <x v="269"/>
    <x v="31"/>
    <s v="778"/>
  </r>
  <r>
    <x v="2"/>
    <n v="1"/>
    <x v="14"/>
    <x v="14"/>
    <x v="9"/>
    <x v="9"/>
    <s v="1528"/>
    <x v="279"/>
    <x v="70"/>
    <s v="763"/>
  </r>
  <r>
    <x v="2"/>
    <n v="1"/>
    <x v="14"/>
    <x v="14"/>
    <x v="3"/>
    <x v="3"/>
    <s v="1534"/>
    <x v="278"/>
    <x v="115"/>
    <s v="769"/>
  </r>
  <r>
    <x v="2"/>
    <n v="1"/>
    <x v="14"/>
    <x v="14"/>
    <x v="9"/>
    <x v="9"/>
    <s v="1524"/>
    <x v="274"/>
    <x v="112"/>
    <s v="746"/>
  </r>
  <r>
    <x v="2"/>
    <n v="1"/>
    <x v="14"/>
    <x v="14"/>
    <x v="6"/>
    <x v="6"/>
    <s v="1502"/>
    <x v="255"/>
    <x v="160"/>
    <s v="739"/>
  </r>
  <r>
    <x v="2"/>
    <n v="2"/>
    <x v="14"/>
    <x v="14"/>
    <x v="6"/>
    <x v="6"/>
    <s v="1504"/>
    <x v="276"/>
    <x v="160"/>
    <s v="739"/>
  </r>
  <r>
    <x v="2"/>
    <n v="1"/>
    <x v="14"/>
    <x v="14"/>
    <x v="6"/>
    <x v="6"/>
    <s v="1505"/>
    <x v="263"/>
    <x v="160"/>
    <s v="739"/>
  </r>
  <r>
    <x v="2"/>
    <n v="1"/>
    <x v="14"/>
    <x v="14"/>
    <x v="9"/>
    <x v="9"/>
    <s v="1566"/>
    <x v="267"/>
    <x v="63"/>
    <s v="719"/>
  </r>
  <r>
    <x v="2"/>
    <n v="1"/>
    <x v="14"/>
    <x v="14"/>
    <x v="6"/>
    <x v="6"/>
    <s v="1539"/>
    <x v="261"/>
    <x v="158"/>
    <s v="721"/>
  </r>
  <r>
    <x v="2"/>
    <n v="3"/>
    <x v="14"/>
    <x v="14"/>
    <x v="7"/>
    <x v="7"/>
    <s v="1534"/>
    <x v="278"/>
    <x v="103"/>
    <s v="535"/>
  </r>
  <r>
    <x v="2"/>
    <n v="1"/>
    <x v="14"/>
    <x v="14"/>
    <x v="7"/>
    <x v="7"/>
    <s v="1516"/>
    <x v="285"/>
    <x v="102"/>
    <s v="518"/>
  </r>
  <r>
    <x v="2"/>
    <n v="4"/>
    <x v="14"/>
    <x v="14"/>
    <x v="7"/>
    <x v="7"/>
    <s v="1548"/>
    <x v="257"/>
    <x v="102"/>
    <s v="518"/>
  </r>
  <r>
    <x v="2"/>
    <n v="1"/>
    <x v="14"/>
    <x v="14"/>
    <x v="7"/>
    <x v="7"/>
    <s v="1551"/>
    <x v="258"/>
    <x v="102"/>
    <s v="518"/>
  </r>
  <r>
    <x v="2"/>
    <n v="1"/>
    <x v="14"/>
    <x v="14"/>
    <x v="7"/>
    <x v="7"/>
    <s v="1535"/>
    <x v="270"/>
    <x v="102"/>
    <s v="518"/>
  </r>
  <r>
    <x v="2"/>
    <n v="3"/>
    <x v="14"/>
    <x v="14"/>
    <x v="7"/>
    <x v="7"/>
    <s v="1531"/>
    <x v="282"/>
    <x v="104"/>
    <s v="563"/>
  </r>
  <r>
    <x v="2"/>
    <n v="2"/>
    <x v="14"/>
    <x v="14"/>
    <x v="7"/>
    <x v="7"/>
    <s v="1531"/>
    <x v="282"/>
    <x v="180"/>
    <s v="572"/>
  </r>
  <r>
    <x v="2"/>
    <n v="3"/>
    <x v="14"/>
    <x v="14"/>
    <x v="7"/>
    <x v="7"/>
    <s v="1504"/>
    <x v="276"/>
    <x v="153"/>
    <s v="575"/>
  </r>
  <r>
    <x v="2"/>
    <n v="1"/>
    <x v="14"/>
    <x v="14"/>
    <x v="7"/>
    <x v="7"/>
    <s v="1505"/>
    <x v="263"/>
    <x v="153"/>
    <s v="575"/>
  </r>
  <r>
    <x v="2"/>
    <n v="1"/>
    <x v="14"/>
    <x v="14"/>
    <x v="6"/>
    <x v="6"/>
    <s v="1554"/>
    <x v="269"/>
    <x v="25"/>
    <s v="709"/>
  </r>
  <r>
    <x v="2"/>
    <n v="4"/>
    <x v="14"/>
    <x v="14"/>
    <x v="0"/>
    <x v="0"/>
    <s v="1505"/>
    <x v="263"/>
    <x v="143"/>
    <s v="345"/>
  </r>
  <r>
    <x v="2"/>
    <n v="1"/>
    <x v="14"/>
    <x v="14"/>
    <x v="0"/>
    <x v="0"/>
    <s v="1511"/>
    <x v="284"/>
    <x v="143"/>
    <s v="345"/>
  </r>
  <r>
    <x v="2"/>
    <n v="1"/>
    <x v="14"/>
    <x v="14"/>
    <x v="0"/>
    <x v="0"/>
    <s v="1529"/>
    <x v="271"/>
    <x v="143"/>
    <s v="345"/>
  </r>
  <r>
    <x v="2"/>
    <n v="1"/>
    <x v="14"/>
    <x v="14"/>
    <x v="0"/>
    <x v="0"/>
    <s v="1531"/>
    <x v="282"/>
    <x v="143"/>
    <s v="345"/>
  </r>
  <r>
    <x v="2"/>
    <n v="2"/>
    <x v="14"/>
    <x v="14"/>
    <x v="1"/>
    <x v="1"/>
    <s v="1576"/>
    <x v="254"/>
    <x v="14"/>
    <s v="348"/>
  </r>
  <r>
    <x v="2"/>
    <n v="5"/>
    <x v="14"/>
    <x v="14"/>
    <x v="1"/>
    <x v="1"/>
    <s v="1502"/>
    <x v="255"/>
    <x v="15"/>
    <s v="354"/>
  </r>
  <r>
    <x v="2"/>
    <n v="2"/>
    <x v="14"/>
    <x v="14"/>
    <x v="0"/>
    <x v="0"/>
    <s v="1554"/>
    <x v="269"/>
    <x v="96"/>
    <s v="346"/>
  </r>
  <r>
    <x v="2"/>
    <n v="1"/>
    <x v="14"/>
    <x v="14"/>
    <x v="0"/>
    <x v="0"/>
    <s v="1534"/>
    <x v="278"/>
    <x v="96"/>
    <s v="346"/>
  </r>
  <r>
    <x v="2"/>
    <n v="1"/>
    <x v="14"/>
    <x v="14"/>
    <x v="3"/>
    <x v="3"/>
    <s v="1548"/>
    <x v="257"/>
    <x v="55"/>
    <s v="401"/>
  </r>
  <r>
    <x v="2"/>
    <n v="1"/>
    <x v="14"/>
    <x v="14"/>
    <x v="3"/>
    <x v="3"/>
    <s v="1529"/>
    <x v="271"/>
    <x v="55"/>
    <s v="401"/>
  </r>
  <r>
    <x v="2"/>
    <n v="1"/>
    <x v="14"/>
    <x v="14"/>
    <x v="3"/>
    <x v="3"/>
    <s v="1534"/>
    <x v="278"/>
    <x v="55"/>
    <s v="401"/>
  </r>
  <r>
    <x v="2"/>
    <n v="1"/>
    <x v="14"/>
    <x v="14"/>
    <x v="3"/>
    <x v="3"/>
    <s v="1535"/>
    <x v="270"/>
    <x v="55"/>
    <s v="401"/>
  </r>
  <r>
    <x v="2"/>
    <n v="2"/>
    <x v="14"/>
    <x v="14"/>
    <x v="1"/>
    <x v="1"/>
    <s v="1560"/>
    <x v="266"/>
    <x v="53"/>
    <s v="357"/>
  </r>
  <r>
    <x v="2"/>
    <n v="1"/>
    <x v="14"/>
    <x v="14"/>
    <x v="1"/>
    <x v="1"/>
    <s v="1567"/>
    <x v="268"/>
    <x v="53"/>
    <s v="357"/>
  </r>
  <r>
    <x v="2"/>
    <n v="1"/>
    <x v="14"/>
    <x v="14"/>
    <x v="3"/>
    <x v="3"/>
    <s v="1517"/>
    <x v="280"/>
    <x v="98"/>
    <s v="412"/>
  </r>
  <r>
    <x v="2"/>
    <n v="1"/>
    <x v="14"/>
    <x v="14"/>
    <x v="3"/>
    <x v="3"/>
    <s v="1563"/>
    <x v="272"/>
    <x v="98"/>
    <s v="412"/>
  </r>
  <r>
    <x v="2"/>
    <n v="1"/>
    <x v="14"/>
    <x v="14"/>
    <x v="6"/>
    <x v="6"/>
    <s v="1502"/>
    <x v="255"/>
    <x v="17"/>
    <s v="406"/>
  </r>
  <r>
    <x v="2"/>
    <n v="2"/>
    <x v="14"/>
    <x v="14"/>
    <x v="6"/>
    <x v="6"/>
    <s v="1504"/>
    <x v="276"/>
    <x v="17"/>
    <s v="406"/>
  </r>
  <r>
    <x v="2"/>
    <n v="1"/>
    <x v="14"/>
    <x v="14"/>
    <x v="6"/>
    <x v="6"/>
    <s v="1520"/>
    <x v="256"/>
    <x v="17"/>
    <s v="406"/>
  </r>
  <r>
    <x v="2"/>
    <n v="1"/>
    <x v="14"/>
    <x v="14"/>
    <x v="3"/>
    <x v="3"/>
    <s v="1502"/>
    <x v="255"/>
    <x v="145"/>
    <s v="418"/>
  </r>
  <r>
    <x v="2"/>
    <n v="1"/>
    <x v="14"/>
    <x v="14"/>
    <x v="3"/>
    <x v="3"/>
    <s v="1504"/>
    <x v="276"/>
    <x v="145"/>
    <s v="418"/>
  </r>
  <r>
    <x v="2"/>
    <n v="1"/>
    <x v="14"/>
    <x v="14"/>
    <x v="3"/>
    <x v="3"/>
    <s v="1505"/>
    <x v="263"/>
    <x v="145"/>
    <s v="418"/>
  </r>
  <r>
    <x v="2"/>
    <n v="1"/>
    <x v="14"/>
    <x v="14"/>
    <x v="3"/>
    <x v="3"/>
    <s v="1529"/>
    <x v="271"/>
    <x v="59"/>
    <s v="436"/>
  </r>
  <r>
    <x v="2"/>
    <n v="1"/>
    <x v="14"/>
    <x v="14"/>
    <x v="3"/>
    <x v="3"/>
    <s v="1571"/>
    <x v="277"/>
    <x v="59"/>
    <s v="436"/>
  </r>
  <r>
    <x v="2"/>
    <n v="1"/>
    <x v="14"/>
    <x v="14"/>
    <x v="6"/>
    <x v="6"/>
    <s v="1548"/>
    <x v="257"/>
    <x v="58"/>
    <s v="433"/>
  </r>
  <r>
    <x v="2"/>
    <n v="1"/>
    <x v="14"/>
    <x v="14"/>
    <x v="7"/>
    <x v="7"/>
    <s v="1535"/>
    <x v="270"/>
    <x v="22"/>
    <s v="515"/>
  </r>
  <r>
    <x v="2"/>
    <n v="1"/>
    <x v="14"/>
    <x v="14"/>
    <x v="3"/>
    <x v="3"/>
    <s v="1545"/>
    <x v="275"/>
    <x v="19"/>
    <s v="439"/>
  </r>
  <r>
    <x v="2"/>
    <n v="1"/>
    <x v="14"/>
    <x v="14"/>
    <x v="3"/>
    <x v="3"/>
    <s v="1529"/>
    <x v="271"/>
    <x v="19"/>
    <s v="439"/>
  </r>
  <r>
    <x v="2"/>
    <n v="3"/>
    <x v="14"/>
    <x v="14"/>
    <x v="2"/>
    <x v="2"/>
    <s v="1502"/>
    <x v="255"/>
    <x v="126"/>
    <s v="118"/>
  </r>
  <r>
    <x v="2"/>
    <n v="1"/>
    <x v="14"/>
    <x v="14"/>
    <x v="2"/>
    <x v="2"/>
    <s v="1539"/>
    <x v="261"/>
    <x v="126"/>
    <s v="118"/>
  </r>
  <r>
    <x v="2"/>
    <n v="2"/>
    <x v="14"/>
    <x v="14"/>
    <x v="2"/>
    <x v="2"/>
    <s v="1567"/>
    <x v="268"/>
    <x v="126"/>
    <s v="118"/>
  </r>
  <r>
    <x v="2"/>
    <n v="1"/>
    <x v="14"/>
    <x v="14"/>
    <x v="2"/>
    <x v="2"/>
    <s v="1505"/>
    <x v="263"/>
    <x v="125"/>
    <s v="112"/>
  </r>
  <r>
    <x v="2"/>
    <n v="1"/>
    <x v="14"/>
    <x v="14"/>
    <x v="2"/>
    <x v="2"/>
    <s v="1554"/>
    <x v="269"/>
    <x v="40"/>
    <s v="109"/>
  </r>
  <r>
    <x v="2"/>
    <n v="2"/>
    <x v="14"/>
    <x v="14"/>
    <x v="2"/>
    <x v="2"/>
    <s v="1531"/>
    <x v="282"/>
    <x v="81"/>
    <s v="113"/>
  </r>
  <r>
    <x v="2"/>
    <n v="2"/>
    <x v="14"/>
    <x v="14"/>
    <x v="4"/>
    <x v="4"/>
    <s v="1502"/>
    <x v="255"/>
    <x v="214"/>
    <s v="002"/>
  </r>
  <r>
    <x v="2"/>
    <n v="1"/>
    <x v="14"/>
    <x v="14"/>
    <x v="3"/>
    <x v="3"/>
    <s v="1548"/>
    <x v="257"/>
    <x v="241"/>
    <s v="134"/>
  </r>
  <r>
    <x v="2"/>
    <n v="1"/>
    <x v="14"/>
    <x v="14"/>
    <x v="0"/>
    <x v="0"/>
    <s v="1504"/>
    <x v="276"/>
    <x v="43"/>
    <s v="125"/>
  </r>
  <r>
    <x v="2"/>
    <n v="1"/>
    <x v="14"/>
    <x v="14"/>
    <x v="0"/>
    <x v="0"/>
    <s v="1502"/>
    <x v="255"/>
    <x v="43"/>
    <s v="125"/>
  </r>
  <r>
    <x v="2"/>
    <n v="1"/>
    <x v="14"/>
    <x v="14"/>
    <x v="2"/>
    <x v="2"/>
    <s v="1545"/>
    <x v="275"/>
    <x v="127"/>
    <s v="142"/>
  </r>
  <r>
    <x v="2"/>
    <n v="1"/>
    <x v="14"/>
    <x v="14"/>
    <x v="2"/>
    <x v="2"/>
    <s v="1529"/>
    <x v="271"/>
    <x v="127"/>
    <s v="142"/>
  </r>
  <r>
    <x v="2"/>
    <n v="1"/>
    <x v="14"/>
    <x v="14"/>
    <x v="2"/>
    <x v="2"/>
    <s v="1520"/>
    <x v="256"/>
    <x v="127"/>
    <s v="142"/>
  </r>
  <r>
    <x v="2"/>
    <n v="1"/>
    <x v="14"/>
    <x v="14"/>
    <x v="2"/>
    <x v="2"/>
    <s v="1534"/>
    <x v="278"/>
    <x v="42"/>
    <s v="120"/>
  </r>
  <r>
    <x v="2"/>
    <n v="1"/>
    <x v="14"/>
    <x v="14"/>
    <x v="2"/>
    <x v="2"/>
    <s v="1525"/>
    <x v="264"/>
    <x v="41"/>
    <s v="119"/>
  </r>
  <r>
    <x v="2"/>
    <n v="1"/>
    <x v="14"/>
    <x v="14"/>
    <x v="4"/>
    <x v="4"/>
    <s v="1529"/>
    <x v="271"/>
    <x v="9"/>
    <s v="204"/>
  </r>
  <r>
    <x v="2"/>
    <n v="1"/>
    <x v="14"/>
    <x v="14"/>
    <x v="3"/>
    <x v="3"/>
    <s v="1563"/>
    <x v="272"/>
    <x v="7"/>
    <s v="162"/>
  </r>
  <r>
    <x v="2"/>
    <n v="3"/>
    <x v="14"/>
    <x v="14"/>
    <x v="4"/>
    <x v="4"/>
    <s v="1539"/>
    <x v="261"/>
    <x v="133"/>
    <s v="209"/>
  </r>
  <r>
    <x v="2"/>
    <n v="1"/>
    <x v="14"/>
    <x v="14"/>
    <x v="2"/>
    <x v="2"/>
    <s v="1504"/>
    <x v="276"/>
    <x v="128"/>
    <s v="148"/>
  </r>
  <r>
    <x v="2"/>
    <n v="1"/>
    <x v="14"/>
    <x v="14"/>
    <x v="2"/>
    <x v="2"/>
    <s v="1520"/>
    <x v="256"/>
    <x v="128"/>
    <s v="148"/>
  </r>
  <r>
    <x v="2"/>
    <n v="1"/>
    <x v="14"/>
    <x v="14"/>
    <x v="2"/>
    <x v="2"/>
    <s v="1560"/>
    <x v="266"/>
    <x v="5"/>
    <s v="145"/>
  </r>
  <r>
    <x v="2"/>
    <n v="1"/>
    <x v="14"/>
    <x v="14"/>
    <x v="2"/>
    <x v="2"/>
    <s v="1535"/>
    <x v="270"/>
    <x v="5"/>
    <s v="145"/>
  </r>
  <r>
    <x v="2"/>
    <n v="1"/>
    <x v="14"/>
    <x v="14"/>
    <x v="2"/>
    <x v="2"/>
    <s v="1505"/>
    <x v="263"/>
    <x v="129"/>
    <s v="151"/>
  </r>
  <r>
    <x v="2"/>
    <n v="1"/>
    <x v="14"/>
    <x v="14"/>
    <x v="2"/>
    <x v="2"/>
    <s v="1560"/>
    <x v="266"/>
    <x v="129"/>
    <s v="151"/>
  </r>
  <r>
    <x v="2"/>
    <n v="1"/>
    <x v="14"/>
    <x v="14"/>
    <x v="2"/>
    <x v="2"/>
    <s v="1515"/>
    <x v="259"/>
    <x v="6"/>
    <s v="154"/>
  </r>
  <r>
    <x v="2"/>
    <n v="3"/>
    <x v="14"/>
    <x v="14"/>
    <x v="2"/>
    <x v="2"/>
    <s v="1560"/>
    <x v="266"/>
    <x v="6"/>
    <s v="154"/>
  </r>
  <r>
    <x v="2"/>
    <n v="1"/>
    <x v="14"/>
    <x v="14"/>
    <x v="0"/>
    <x v="0"/>
    <s v="1516"/>
    <x v="285"/>
    <x v="95"/>
    <s v="315"/>
  </r>
  <r>
    <x v="2"/>
    <n v="2"/>
    <x v="14"/>
    <x v="14"/>
    <x v="0"/>
    <x v="0"/>
    <s v="1534"/>
    <x v="278"/>
    <x v="95"/>
    <s v="315"/>
  </r>
  <r>
    <x v="2"/>
    <n v="3"/>
    <x v="14"/>
    <x v="14"/>
    <x v="1"/>
    <x v="1"/>
    <s v="1505"/>
    <x v="263"/>
    <x v="138"/>
    <s v="318"/>
  </r>
  <r>
    <x v="2"/>
    <n v="5"/>
    <x v="14"/>
    <x v="14"/>
    <x v="1"/>
    <x v="1"/>
    <s v="1502"/>
    <x v="255"/>
    <x v="138"/>
    <s v="318"/>
  </r>
  <r>
    <x v="2"/>
    <n v="1"/>
    <x v="14"/>
    <x v="14"/>
    <x v="1"/>
    <x v="1"/>
    <s v="1504"/>
    <x v="276"/>
    <x v="138"/>
    <s v="318"/>
  </r>
  <r>
    <x v="2"/>
    <n v="3"/>
    <x v="14"/>
    <x v="14"/>
    <x v="0"/>
    <x v="0"/>
    <s v="1502"/>
    <x v="255"/>
    <x v="139"/>
    <s v="321"/>
  </r>
  <r>
    <x v="2"/>
    <n v="2"/>
    <x v="14"/>
    <x v="14"/>
    <x v="0"/>
    <x v="0"/>
    <s v="1511"/>
    <x v="284"/>
    <x v="140"/>
    <s v="324"/>
  </r>
  <r>
    <x v="2"/>
    <n v="1"/>
    <x v="14"/>
    <x v="14"/>
    <x v="1"/>
    <x v="1"/>
    <s v="1531"/>
    <x v="282"/>
    <x v="51"/>
    <s v="339"/>
  </r>
  <r>
    <x v="2"/>
    <n v="1"/>
    <x v="14"/>
    <x v="14"/>
    <x v="1"/>
    <x v="1"/>
    <s v="1505"/>
    <x v="263"/>
    <x v="51"/>
    <s v="339"/>
  </r>
  <r>
    <x v="2"/>
    <n v="1"/>
    <x v="14"/>
    <x v="14"/>
    <x v="1"/>
    <x v="1"/>
    <s v="1547"/>
    <x v="289"/>
    <x v="50"/>
    <s v="333"/>
  </r>
  <r>
    <x v="2"/>
    <n v="2"/>
    <x v="14"/>
    <x v="14"/>
    <x v="1"/>
    <x v="1"/>
    <s v="1548"/>
    <x v="257"/>
    <x v="50"/>
    <s v="333"/>
  </r>
  <r>
    <x v="2"/>
    <n v="1"/>
    <x v="14"/>
    <x v="14"/>
    <x v="1"/>
    <x v="1"/>
    <s v="1534"/>
    <x v="278"/>
    <x v="50"/>
    <s v="333"/>
  </r>
  <r>
    <x v="2"/>
    <n v="3"/>
    <x v="14"/>
    <x v="14"/>
    <x v="0"/>
    <x v="0"/>
    <s v="1502"/>
    <x v="255"/>
    <x v="141"/>
    <s v="330"/>
  </r>
  <r>
    <x v="2"/>
    <n v="4"/>
    <x v="14"/>
    <x v="14"/>
    <x v="0"/>
    <x v="0"/>
    <s v="1504"/>
    <x v="276"/>
    <x v="141"/>
    <s v="330"/>
  </r>
  <r>
    <x v="2"/>
    <n v="1"/>
    <x v="14"/>
    <x v="14"/>
    <x v="5"/>
    <x v="5"/>
    <s v="1535"/>
    <x v="270"/>
    <x v="88"/>
    <s v="215"/>
  </r>
  <r>
    <x v="2"/>
    <n v="1"/>
    <x v="14"/>
    <x v="14"/>
    <x v="5"/>
    <x v="5"/>
    <s v="1547"/>
    <x v="289"/>
    <x v="88"/>
    <s v="215"/>
  </r>
  <r>
    <x v="2"/>
    <n v="1"/>
    <x v="14"/>
    <x v="14"/>
    <x v="5"/>
    <x v="5"/>
    <s v="1551"/>
    <x v="258"/>
    <x v="88"/>
    <s v="215"/>
  </r>
  <r>
    <x v="2"/>
    <n v="1"/>
    <x v="14"/>
    <x v="14"/>
    <x v="5"/>
    <x v="5"/>
    <s v="1535"/>
    <x v="270"/>
    <x v="89"/>
    <s v="218"/>
  </r>
  <r>
    <x v="2"/>
    <n v="2"/>
    <x v="14"/>
    <x v="14"/>
    <x v="5"/>
    <x v="5"/>
    <s v="1563"/>
    <x v="272"/>
    <x v="11"/>
    <s v="230"/>
  </r>
  <r>
    <x v="2"/>
    <n v="1"/>
    <x v="14"/>
    <x v="14"/>
    <x v="4"/>
    <x v="4"/>
    <s v="1504"/>
    <x v="276"/>
    <x v="136"/>
    <s v="264"/>
  </r>
  <r>
    <x v="2"/>
    <n v="1"/>
    <x v="14"/>
    <x v="14"/>
    <x v="9"/>
    <x v="9"/>
    <s v="1534"/>
    <x v="278"/>
    <x v="112"/>
    <s v="746"/>
  </r>
  <r>
    <x v="2"/>
    <n v="1"/>
    <x v="14"/>
    <x v="14"/>
    <x v="0"/>
    <x v="0"/>
    <s v="1504"/>
    <x v="276"/>
    <x v="69"/>
    <s v="758"/>
  </r>
  <r>
    <x v="2"/>
    <n v="1"/>
    <x v="14"/>
    <x v="14"/>
    <x v="9"/>
    <x v="9"/>
    <s v="1534"/>
    <x v="278"/>
    <x v="70"/>
    <s v="763"/>
  </r>
  <r>
    <x v="2"/>
    <n v="1"/>
    <x v="14"/>
    <x v="14"/>
    <x v="4"/>
    <x v="4"/>
    <s v="1516"/>
    <x v="285"/>
    <x v="30"/>
    <s v="775"/>
  </r>
  <r>
    <x v="2"/>
    <n v="1"/>
    <x v="14"/>
    <x v="14"/>
    <x v="6"/>
    <x v="6"/>
    <s v="1576"/>
    <x v="254"/>
    <x v="179"/>
    <s v="717"/>
  </r>
  <r>
    <x v="2"/>
    <n v="1"/>
    <x v="14"/>
    <x v="14"/>
    <x v="6"/>
    <x v="6"/>
    <s v="1539"/>
    <x v="261"/>
    <x v="157"/>
    <s v="715"/>
  </r>
  <r>
    <x v="2"/>
    <n v="1"/>
    <x v="14"/>
    <x v="14"/>
    <x v="9"/>
    <x v="9"/>
    <s v="1502"/>
    <x v="255"/>
    <x v="63"/>
    <s v="719"/>
  </r>
  <r>
    <x v="2"/>
    <n v="1"/>
    <x v="14"/>
    <x v="14"/>
    <x v="4"/>
    <x v="4"/>
    <s v="1560"/>
    <x v="266"/>
    <x v="111"/>
    <s v="718"/>
  </r>
  <r>
    <x v="2"/>
    <n v="1"/>
    <x v="14"/>
    <x v="14"/>
    <x v="6"/>
    <x v="6"/>
    <s v="1524"/>
    <x v="274"/>
    <x v="160"/>
    <s v="739"/>
  </r>
  <r>
    <x v="2"/>
    <n v="1"/>
    <x v="14"/>
    <x v="14"/>
    <x v="6"/>
    <x v="6"/>
    <s v="1505"/>
    <x v="263"/>
    <x v="67"/>
    <s v="745"/>
  </r>
  <r>
    <x v="2"/>
    <n v="1"/>
    <x v="14"/>
    <x v="14"/>
    <x v="6"/>
    <x v="6"/>
    <s v="1504"/>
    <x v="276"/>
    <x v="158"/>
    <s v="721"/>
  </r>
  <r>
    <x v="2"/>
    <n v="2"/>
    <x v="14"/>
    <x v="14"/>
    <x v="6"/>
    <x v="6"/>
    <s v="1516"/>
    <x v="285"/>
    <x v="159"/>
    <s v="727"/>
  </r>
  <r>
    <x v="2"/>
    <n v="1"/>
    <x v="14"/>
    <x v="14"/>
    <x v="7"/>
    <x v="7"/>
    <s v="1502"/>
    <x v="255"/>
    <x v="180"/>
    <s v="572"/>
  </r>
  <r>
    <x v="2"/>
    <n v="1"/>
    <x v="14"/>
    <x v="14"/>
    <x v="7"/>
    <x v="7"/>
    <s v="1504"/>
    <x v="276"/>
    <x v="180"/>
    <s v="572"/>
  </r>
  <r>
    <x v="2"/>
    <n v="2"/>
    <x v="14"/>
    <x v="14"/>
    <x v="7"/>
    <x v="7"/>
    <s v="1505"/>
    <x v="263"/>
    <x v="180"/>
    <s v="572"/>
  </r>
  <r>
    <x v="2"/>
    <n v="1"/>
    <x v="14"/>
    <x v="14"/>
    <x v="7"/>
    <x v="7"/>
    <s v="1525"/>
    <x v="264"/>
    <x v="180"/>
    <s v="572"/>
  </r>
  <r>
    <x v="2"/>
    <n v="1"/>
    <x v="14"/>
    <x v="14"/>
    <x v="8"/>
    <x v="8"/>
    <s v="1563"/>
    <x v="272"/>
    <x v="154"/>
    <s v="624"/>
  </r>
  <r>
    <x v="2"/>
    <n v="1"/>
    <x v="14"/>
    <x v="14"/>
    <x v="8"/>
    <x v="8"/>
    <s v="1531"/>
    <x v="282"/>
    <x v="107"/>
    <s v="615"/>
  </r>
  <r>
    <x v="2"/>
    <n v="1"/>
    <x v="14"/>
    <x v="14"/>
    <x v="3"/>
    <x v="3"/>
    <s v="1523"/>
    <x v="288"/>
    <x v="237"/>
    <s v="707"/>
  </r>
  <r>
    <x v="2"/>
    <n v="1"/>
    <x v="14"/>
    <x v="14"/>
    <x v="7"/>
    <x v="7"/>
    <s v="1547"/>
    <x v="289"/>
    <x v="102"/>
    <s v="518"/>
  </r>
  <r>
    <x v="2"/>
    <n v="1"/>
    <x v="14"/>
    <x v="14"/>
    <x v="7"/>
    <x v="7"/>
    <s v="1532"/>
    <x v="260"/>
    <x v="102"/>
    <s v="518"/>
  </r>
  <r>
    <x v="2"/>
    <n v="3"/>
    <x v="14"/>
    <x v="14"/>
    <x v="7"/>
    <x v="7"/>
    <s v="1534"/>
    <x v="278"/>
    <x v="102"/>
    <s v="518"/>
  </r>
  <r>
    <x v="2"/>
    <n v="1"/>
    <x v="14"/>
    <x v="14"/>
    <x v="7"/>
    <x v="7"/>
    <s v="1519"/>
    <x v="273"/>
    <x v="102"/>
    <s v="518"/>
  </r>
  <r>
    <x v="2"/>
    <n v="1"/>
    <x v="14"/>
    <x v="14"/>
    <x v="7"/>
    <x v="7"/>
    <s v="1525"/>
    <x v="264"/>
    <x v="102"/>
    <s v="518"/>
  </r>
  <r>
    <x v="2"/>
    <n v="1"/>
    <x v="14"/>
    <x v="14"/>
    <x v="7"/>
    <x v="7"/>
    <s v="1531"/>
    <x v="282"/>
    <x v="102"/>
    <s v="518"/>
  </r>
  <r>
    <x v="2"/>
    <n v="1"/>
    <x v="14"/>
    <x v="14"/>
    <x v="7"/>
    <x v="7"/>
    <s v="1505"/>
    <x v="263"/>
    <x v="211"/>
    <s v="551"/>
  </r>
  <r>
    <x v="2"/>
    <n v="2"/>
    <x v="14"/>
    <x v="14"/>
    <x v="7"/>
    <x v="7"/>
    <s v="1502"/>
    <x v="255"/>
    <x v="105"/>
    <s v="566"/>
  </r>
  <r>
    <x v="2"/>
    <n v="4"/>
    <x v="14"/>
    <x v="14"/>
    <x v="7"/>
    <x v="7"/>
    <s v="1504"/>
    <x v="276"/>
    <x v="105"/>
    <s v="566"/>
  </r>
  <r>
    <x v="2"/>
    <n v="1"/>
    <x v="14"/>
    <x v="14"/>
    <x v="7"/>
    <x v="7"/>
    <s v="1519"/>
    <x v="273"/>
    <x v="104"/>
    <s v="563"/>
  </r>
  <r>
    <x v="2"/>
    <n v="1"/>
    <x v="14"/>
    <x v="14"/>
    <x v="3"/>
    <x v="3"/>
    <s v="1563"/>
    <x v="272"/>
    <x v="55"/>
    <s v="401"/>
  </r>
  <r>
    <x v="2"/>
    <n v="1"/>
    <x v="14"/>
    <x v="14"/>
    <x v="3"/>
    <x v="3"/>
    <s v="1520"/>
    <x v="256"/>
    <x v="55"/>
    <s v="401"/>
  </r>
  <r>
    <x v="2"/>
    <n v="1"/>
    <x v="14"/>
    <x v="14"/>
    <x v="3"/>
    <x v="3"/>
    <s v="1511"/>
    <x v="284"/>
    <x v="55"/>
    <s v="401"/>
  </r>
  <r>
    <x v="2"/>
    <n v="1"/>
    <x v="14"/>
    <x v="14"/>
    <x v="3"/>
    <x v="3"/>
    <s v="1528"/>
    <x v="279"/>
    <x v="55"/>
    <s v="401"/>
  </r>
  <r>
    <x v="2"/>
    <n v="1"/>
    <x v="14"/>
    <x v="14"/>
    <x v="0"/>
    <x v="0"/>
    <s v="1504"/>
    <x v="276"/>
    <x v="54"/>
    <s v="364"/>
  </r>
  <r>
    <x v="2"/>
    <n v="1"/>
    <x v="14"/>
    <x v="14"/>
    <x v="1"/>
    <x v="1"/>
    <s v="1505"/>
    <x v="263"/>
    <x v="53"/>
    <s v="357"/>
  </r>
  <r>
    <x v="2"/>
    <n v="3"/>
    <x v="14"/>
    <x v="14"/>
    <x v="1"/>
    <x v="1"/>
    <s v="1504"/>
    <x v="276"/>
    <x v="53"/>
    <s v="357"/>
  </r>
  <r>
    <x v="2"/>
    <n v="1"/>
    <x v="14"/>
    <x v="14"/>
    <x v="1"/>
    <x v="1"/>
    <s v="1531"/>
    <x v="282"/>
    <x v="195"/>
    <s v="359"/>
  </r>
  <r>
    <x v="2"/>
    <n v="1"/>
    <x v="14"/>
    <x v="14"/>
    <x v="0"/>
    <x v="0"/>
    <s v="1557"/>
    <x v="262"/>
    <x v="143"/>
    <s v="345"/>
  </r>
  <r>
    <x v="2"/>
    <n v="1"/>
    <x v="14"/>
    <x v="14"/>
    <x v="0"/>
    <x v="0"/>
    <s v="1539"/>
    <x v="261"/>
    <x v="143"/>
    <s v="345"/>
  </r>
  <r>
    <x v="2"/>
    <n v="1"/>
    <x v="14"/>
    <x v="14"/>
    <x v="1"/>
    <x v="1"/>
    <s v="1504"/>
    <x v="276"/>
    <x v="52"/>
    <s v="342"/>
  </r>
  <r>
    <x v="2"/>
    <n v="2"/>
    <x v="14"/>
    <x v="14"/>
    <x v="1"/>
    <x v="1"/>
    <s v="1516"/>
    <x v="285"/>
    <x v="14"/>
    <s v="348"/>
  </r>
  <r>
    <x v="2"/>
    <n v="1"/>
    <x v="14"/>
    <x v="14"/>
    <x v="1"/>
    <x v="1"/>
    <s v="1523"/>
    <x v="288"/>
    <x v="14"/>
    <s v="348"/>
  </r>
  <r>
    <x v="2"/>
    <n v="1"/>
    <x v="14"/>
    <x v="14"/>
    <x v="0"/>
    <x v="0"/>
    <s v="1563"/>
    <x v="272"/>
    <x v="96"/>
    <s v="346"/>
  </r>
  <r>
    <x v="2"/>
    <n v="2"/>
    <x v="14"/>
    <x v="14"/>
    <x v="3"/>
    <x v="3"/>
    <s v="1505"/>
    <x v="263"/>
    <x v="59"/>
    <s v="436"/>
  </r>
  <r>
    <x v="2"/>
    <n v="1"/>
    <x v="14"/>
    <x v="14"/>
    <x v="3"/>
    <x v="3"/>
    <s v="1515"/>
    <x v="259"/>
    <x v="59"/>
    <s v="436"/>
  </r>
  <r>
    <x v="2"/>
    <n v="1"/>
    <x v="14"/>
    <x v="14"/>
    <x v="3"/>
    <x v="3"/>
    <s v="1520"/>
    <x v="256"/>
    <x v="59"/>
    <s v="436"/>
  </r>
  <r>
    <x v="2"/>
    <n v="1"/>
    <x v="14"/>
    <x v="14"/>
    <x v="3"/>
    <x v="3"/>
    <s v="1528"/>
    <x v="279"/>
    <x v="59"/>
    <s v="436"/>
  </r>
  <r>
    <x v="2"/>
    <n v="1"/>
    <x v="14"/>
    <x v="14"/>
    <x v="3"/>
    <x v="3"/>
    <s v="1534"/>
    <x v="278"/>
    <x v="59"/>
    <s v="436"/>
  </r>
  <r>
    <x v="2"/>
    <n v="1"/>
    <x v="14"/>
    <x v="14"/>
    <x v="3"/>
    <x v="3"/>
    <s v="1563"/>
    <x v="272"/>
    <x v="59"/>
    <s v="436"/>
  </r>
  <r>
    <x v="2"/>
    <n v="1"/>
    <x v="14"/>
    <x v="14"/>
    <x v="3"/>
    <x v="3"/>
    <s v="1547"/>
    <x v="289"/>
    <x v="59"/>
    <s v="436"/>
  </r>
  <r>
    <x v="2"/>
    <n v="2"/>
    <x v="14"/>
    <x v="14"/>
    <x v="3"/>
    <x v="3"/>
    <s v="1548"/>
    <x v="257"/>
    <x v="59"/>
    <s v="436"/>
  </r>
  <r>
    <x v="2"/>
    <n v="1"/>
    <x v="14"/>
    <x v="14"/>
    <x v="3"/>
    <x v="3"/>
    <s v="1551"/>
    <x v="258"/>
    <x v="59"/>
    <s v="436"/>
  </r>
  <r>
    <x v="2"/>
    <n v="2"/>
    <x v="14"/>
    <x v="14"/>
    <x v="6"/>
    <x v="6"/>
    <s v="1502"/>
    <x v="255"/>
    <x v="58"/>
    <s v="433"/>
  </r>
  <r>
    <x v="2"/>
    <n v="1"/>
    <x v="14"/>
    <x v="14"/>
    <x v="6"/>
    <x v="6"/>
    <s v="1504"/>
    <x v="276"/>
    <x v="58"/>
    <s v="433"/>
  </r>
  <r>
    <x v="2"/>
    <n v="1"/>
    <x v="14"/>
    <x v="14"/>
    <x v="6"/>
    <x v="6"/>
    <s v="1534"/>
    <x v="278"/>
    <x v="58"/>
    <s v="433"/>
  </r>
  <r>
    <x v="2"/>
    <n v="1"/>
    <x v="14"/>
    <x v="14"/>
    <x v="6"/>
    <x v="6"/>
    <s v="1563"/>
    <x v="272"/>
    <x v="58"/>
    <s v="433"/>
  </r>
  <r>
    <x v="2"/>
    <n v="1"/>
    <x v="14"/>
    <x v="14"/>
    <x v="7"/>
    <x v="7"/>
    <s v="1528"/>
    <x v="279"/>
    <x v="101"/>
    <s v="512"/>
  </r>
  <r>
    <x v="2"/>
    <n v="1"/>
    <x v="14"/>
    <x v="14"/>
    <x v="3"/>
    <x v="3"/>
    <s v="1539"/>
    <x v="261"/>
    <x v="98"/>
    <s v="412"/>
  </r>
  <r>
    <x v="2"/>
    <n v="1"/>
    <x v="14"/>
    <x v="14"/>
    <x v="6"/>
    <x v="6"/>
    <s v="1535"/>
    <x v="270"/>
    <x v="146"/>
    <s v="421"/>
  </r>
  <r>
    <x v="2"/>
    <n v="2"/>
    <x v="14"/>
    <x v="14"/>
    <x v="2"/>
    <x v="2"/>
    <s v="1548"/>
    <x v="257"/>
    <x v="127"/>
    <s v="142"/>
  </r>
  <r>
    <x v="2"/>
    <n v="1"/>
    <x v="14"/>
    <x v="14"/>
    <x v="0"/>
    <x v="0"/>
    <s v="1505"/>
    <x v="263"/>
    <x v="43"/>
    <s v="125"/>
  </r>
  <r>
    <x v="2"/>
    <n v="1"/>
    <x v="14"/>
    <x v="14"/>
    <x v="2"/>
    <x v="2"/>
    <s v="1528"/>
    <x v="279"/>
    <x v="83"/>
    <s v="130"/>
  </r>
  <r>
    <x v="2"/>
    <n v="4"/>
    <x v="14"/>
    <x v="14"/>
    <x v="2"/>
    <x v="2"/>
    <s v="1502"/>
    <x v="255"/>
    <x v="42"/>
    <s v="120"/>
  </r>
  <r>
    <x v="2"/>
    <n v="4"/>
    <x v="14"/>
    <x v="14"/>
    <x v="2"/>
    <x v="2"/>
    <s v="1504"/>
    <x v="276"/>
    <x v="42"/>
    <s v="120"/>
  </r>
  <r>
    <x v="2"/>
    <n v="1"/>
    <x v="14"/>
    <x v="14"/>
    <x v="2"/>
    <x v="2"/>
    <s v="1511"/>
    <x v="284"/>
    <x v="42"/>
    <s v="120"/>
  </r>
  <r>
    <x v="2"/>
    <n v="1"/>
    <x v="14"/>
    <x v="14"/>
    <x v="2"/>
    <x v="2"/>
    <s v="1528"/>
    <x v="279"/>
    <x v="42"/>
    <s v="120"/>
  </r>
  <r>
    <x v="2"/>
    <n v="1"/>
    <x v="14"/>
    <x v="14"/>
    <x v="2"/>
    <x v="2"/>
    <s v="1551"/>
    <x v="258"/>
    <x v="42"/>
    <s v="120"/>
  </r>
  <r>
    <x v="2"/>
    <n v="1"/>
    <x v="14"/>
    <x v="14"/>
    <x v="2"/>
    <x v="2"/>
    <s v="1563"/>
    <x v="272"/>
    <x v="42"/>
    <s v="120"/>
  </r>
  <r>
    <x v="2"/>
    <n v="1"/>
    <x v="14"/>
    <x v="14"/>
    <x v="2"/>
    <x v="2"/>
    <s v="1502"/>
    <x v="255"/>
    <x v="41"/>
    <s v="119"/>
  </r>
  <r>
    <x v="2"/>
    <n v="1"/>
    <x v="14"/>
    <x v="14"/>
    <x v="2"/>
    <x v="2"/>
    <s v="1532"/>
    <x v="260"/>
    <x v="41"/>
    <s v="119"/>
  </r>
  <r>
    <x v="2"/>
    <n v="1"/>
    <x v="14"/>
    <x v="14"/>
    <x v="2"/>
    <x v="2"/>
    <s v="1534"/>
    <x v="278"/>
    <x v="41"/>
    <s v="119"/>
  </r>
  <r>
    <x v="2"/>
    <n v="3"/>
    <x v="14"/>
    <x v="14"/>
    <x v="6"/>
    <x v="6"/>
    <s v="1505"/>
    <x v="263"/>
    <x v="39"/>
    <s v="102"/>
  </r>
  <r>
    <x v="2"/>
    <n v="1"/>
    <x v="14"/>
    <x v="14"/>
    <x v="0"/>
    <x v="0"/>
    <s v="1519"/>
    <x v="273"/>
    <x v="0"/>
    <s v="088"/>
  </r>
  <r>
    <x v="2"/>
    <n v="1"/>
    <x v="14"/>
    <x v="14"/>
    <x v="4"/>
    <x v="4"/>
    <s v="1560"/>
    <x v="266"/>
    <x v="214"/>
    <s v="002"/>
  </r>
  <r>
    <x v="2"/>
    <n v="1"/>
    <x v="14"/>
    <x v="14"/>
    <x v="4"/>
    <x v="4"/>
    <s v="1566"/>
    <x v="267"/>
    <x v="214"/>
    <s v="002"/>
  </r>
  <r>
    <x v="2"/>
    <n v="1"/>
    <x v="14"/>
    <x v="14"/>
    <x v="2"/>
    <x v="2"/>
    <s v="1532"/>
    <x v="260"/>
    <x v="40"/>
    <s v="109"/>
  </r>
  <r>
    <x v="2"/>
    <n v="2"/>
    <x v="14"/>
    <x v="14"/>
    <x v="2"/>
    <x v="2"/>
    <s v="1515"/>
    <x v="259"/>
    <x v="126"/>
    <s v="118"/>
  </r>
  <r>
    <x v="2"/>
    <n v="1"/>
    <x v="14"/>
    <x v="14"/>
    <x v="2"/>
    <x v="2"/>
    <s v="1576"/>
    <x v="254"/>
    <x v="128"/>
    <s v="148"/>
  </r>
  <r>
    <x v="2"/>
    <n v="1"/>
    <x v="14"/>
    <x v="14"/>
    <x v="2"/>
    <x v="2"/>
    <s v="1543"/>
    <x v="265"/>
    <x v="128"/>
    <s v="148"/>
  </r>
  <r>
    <x v="2"/>
    <n v="1"/>
    <x v="14"/>
    <x v="14"/>
    <x v="2"/>
    <x v="2"/>
    <s v="1563"/>
    <x v="272"/>
    <x v="128"/>
    <s v="148"/>
  </r>
  <r>
    <x v="2"/>
    <n v="1"/>
    <x v="14"/>
    <x v="14"/>
    <x v="2"/>
    <x v="2"/>
    <s v="1545"/>
    <x v="275"/>
    <x v="5"/>
    <s v="145"/>
  </r>
  <r>
    <x v="2"/>
    <n v="1"/>
    <x v="14"/>
    <x v="14"/>
    <x v="4"/>
    <x v="4"/>
    <s v="1504"/>
    <x v="276"/>
    <x v="133"/>
    <s v="209"/>
  </r>
  <r>
    <x v="2"/>
    <n v="1"/>
    <x v="14"/>
    <x v="14"/>
    <x v="4"/>
    <x v="4"/>
    <s v="1505"/>
    <x v="263"/>
    <x v="133"/>
    <s v="209"/>
  </r>
  <r>
    <x v="2"/>
    <n v="1"/>
    <x v="14"/>
    <x v="14"/>
    <x v="4"/>
    <x v="4"/>
    <s v="1515"/>
    <x v="259"/>
    <x v="133"/>
    <s v="209"/>
  </r>
  <r>
    <x v="2"/>
    <n v="1"/>
    <x v="14"/>
    <x v="14"/>
    <x v="4"/>
    <x v="4"/>
    <s v="1520"/>
    <x v="256"/>
    <x v="133"/>
    <s v="209"/>
  </r>
  <r>
    <x v="2"/>
    <n v="1"/>
    <x v="14"/>
    <x v="14"/>
    <x v="5"/>
    <x v="5"/>
    <s v="1502"/>
    <x v="255"/>
    <x v="48"/>
    <s v="212"/>
  </r>
  <r>
    <x v="2"/>
    <n v="1"/>
    <x v="14"/>
    <x v="14"/>
    <x v="5"/>
    <x v="5"/>
    <s v="1505"/>
    <x v="263"/>
    <x v="48"/>
    <s v="212"/>
  </r>
  <r>
    <x v="2"/>
    <n v="1"/>
    <x v="14"/>
    <x v="14"/>
    <x v="5"/>
    <x v="5"/>
    <s v="1535"/>
    <x v="270"/>
    <x v="48"/>
    <s v="212"/>
  </r>
  <r>
    <x v="2"/>
    <n v="1"/>
    <x v="14"/>
    <x v="14"/>
    <x v="5"/>
    <x v="5"/>
    <s v="1554"/>
    <x v="269"/>
    <x v="48"/>
    <s v="212"/>
  </r>
  <r>
    <x v="2"/>
    <n v="2"/>
    <x v="14"/>
    <x v="14"/>
    <x v="0"/>
    <x v="0"/>
    <s v="1504"/>
    <x v="276"/>
    <x v="93"/>
    <s v="303"/>
  </r>
  <r>
    <x v="2"/>
    <n v="1"/>
    <x v="14"/>
    <x v="14"/>
    <x v="0"/>
    <x v="0"/>
    <s v="1531"/>
    <x v="282"/>
    <x v="93"/>
    <s v="303"/>
  </r>
  <r>
    <x v="2"/>
    <n v="1"/>
    <x v="14"/>
    <x v="14"/>
    <x v="1"/>
    <x v="1"/>
    <s v="1515"/>
    <x v="259"/>
    <x v="137"/>
    <s v="306"/>
  </r>
  <r>
    <x v="2"/>
    <n v="1"/>
    <x v="14"/>
    <x v="14"/>
    <x v="5"/>
    <x v="5"/>
    <s v="1567"/>
    <x v="268"/>
    <x v="89"/>
    <s v="218"/>
  </r>
  <r>
    <x v="2"/>
    <n v="1"/>
    <x v="14"/>
    <x v="14"/>
    <x v="5"/>
    <x v="5"/>
    <s v="1573"/>
    <x v="287"/>
    <x v="89"/>
    <s v="218"/>
  </r>
  <r>
    <x v="2"/>
    <n v="1"/>
    <x v="14"/>
    <x v="14"/>
    <x v="5"/>
    <x v="5"/>
    <s v="1560"/>
    <x v="266"/>
    <x v="89"/>
    <s v="218"/>
  </r>
  <r>
    <x v="2"/>
    <n v="1"/>
    <x v="14"/>
    <x v="14"/>
    <x v="5"/>
    <x v="5"/>
    <s v="1560"/>
    <x v="266"/>
    <x v="88"/>
    <s v="215"/>
  </r>
  <r>
    <x v="2"/>
    <n v="1"/>
    <x v="14"/>
    <x v="14"/>
    <x v="5"/>
    <x v="5"/>
    <s v="1567"/>
    <x v="268"/>
    <x v="88"/>
    <s v="215"/>
  </r>
  <r>
    <x v="2"/>
    <n v="1"/>
    <x v="14"/>
    <x v="14"/>
    <x v="5"/>
    <x v="5"/>
    <s v="1517"/>
    <x v="280"/>
    <x v="11"/>
    <s v="230"/>
  </r>
  <r>
    <x v="2"/>
    <n v="1"/>
    <x v="14"/>
    <x v="14"/>
    <x v="5"/>
    <x v="5"/>
    <s v="1519"/>
    <x v="273"/>
    <x v="11"/>
    <s v="230"/>
  </r>
  <r>
    <x v="2"/>
    <n v="2"/>
    <x v="14"/>
    <x v="14"/>
    <x v="0"/>
    <x v="0"/>
    <s v="1502"/>
    <x v="255"/>
    <x v="140"/>
    <s v="324"/>
  </r>
  <r>
    <x v="2"/>
    <n v="4"/>
    <x v="14"/>
    <x v="14"/>
    <x v="0"/>
    <x v="0"/>
    <s v="1504"/>
    <x v="276"/>
    <x v="140"/>
    <s v="324"/>
  </r>
  <r>
    <x v="2"/>
    <n v="1"/>
    <x v="14"/>
    <x v="14"/>
    <x v="0"/>
    <x v="0"/>
    <s v="1515"/>
    <x v="259"/>
    <x v="140"/>
    <s v="324"/>
  </r>
  <r>
    <x v="2"/>
    <n v="4"/>
    <x v="14"/>
    <x v="14"/>
    <x v="0"/>
    <x v="0"/>
    <s v="1505"/>
    <x v="263"/>
    <x v="140"/>
    <s v="324"/>
  </r>
  <r>
    <x v="2"/>
    <n v="3"/>
    <x v="14"/>
    <x v="14"/>
    <x v="0"/>
    <x v="0"/>
    <s v="1563"/>
    <x v="272"/>
    <x v="140"/>
    <s v="324"/>
  </r>
  <r>
    <x v="2"/>
    <n v="1"/>
    <x v="14"/>
    <x v="14"/>
    <x v="0"/>
    <x v="0"/>
    <s v="1551"/>
    <x v="258"/>
    <x v="140"/>
    <s v="324"/>
  </r>
  <r>
    <x v="2"/>
    <n v="2"/>
    <x v="14"/>
    <x v="14"/>
    <x v="0"/>
    <x v="0"/>
    <s v="1528"/>
    <x v="279"/>
    <x v="140"/>
    <s v="324"/>
  </r>
  <r>
    <x v="2"/>
    <n v="1"/>
    <x v="14"/>
    <x v="14"/>
    <x v="0"/>
    <x v="0"/>
    <s v="1525"/>
    <x v="264"/>
    <x v="139"/>
    <s v="321"/>
  </r>
  <r>
    <x v="2"/>
    <n v="1"/>
    <x v="14"/>
    <x v="14"/>
    <x v="0"/>
    <x v="0"/>
    <s v="1523"/>
    <x v="288"/>
    <x v="95"/>
    <s v="315"/>
  </r>
  <r>
    <x v="2"/>
    <n v="1"/>
    <x v="14"/>
    <x v="14"/>
    <x v="0"/>
    <x v="0"/>
    <s v="1573"/>
    <x v="287"/>
    <x v="95"/>
    <s v="315"/>
  </r>
  <r>
    <x v="2"/>
    <n v="1"/>
    <x v="14"/>
    <x v="14"/>
    <x v="0"/>
    <x v="0"/>
    <s v="1545"/>
    <x v="275"/>
    <x v="95"/>
    <s v="315"/>
  </r>
  <r>
    <x v="2"/>
    <n v="1"/>
    <x v="14"/>
    <x v="14"/>
    <x v="1"/>
    <x v="1"/>
    <s v="1532"/>
    <x v="260"/>
    <x v="138"/>
    <s v="318"/>
  </r>
  <r>
    <x v="2"/>
    <n v="1"/>
    <x v="14"/>
    <x v="14"/>
    <x v="1"/>
    <x v="1"/>
    <s v="1573"/>
    <x v="287"/>
    <x v="138"/>
    <s v="318"/>
  </r>
  <r>
    <x v="2"/>
    <n v="2"/>
    <x v="14"/>
    <x v="14"/>
    <x v="1"/>
    <x v="1"/>
    <s v="1502"/>
    <x v="255"/>
    <x v="51"/>
    <s v="339"/>
  </r>
  <r>
    <x v="2"/>
    <n v="1"/>
    <x v="14"/>
    <x v="14"/>
    <x v="1"/>
    <x v="1"/>
    <s v="1504"/>
    <x v="276"/>
    <x v="51"/>
    <s v="339"/>
  </r>
  <r>
    <x v="2"/>
    <n v="1"/>
    <x v="14"/>
    <x v="14"/>
    <x v="1"/>
    <x v="1"/>
    <s v="1528"/>
    <x v="279"/>
    <x v="51"/>
    <s v="339"/>
  </r>
  <r>
    <x v="2"/>
    <n v="2"/>
    <x v="14"/>
    <x v="14"/>
    <x v="1"/>
    <x v="1"/>
    <s v="1534"/>
    <x v="278"/>
    <x v="51"/>
    <s v="339"/>
  </r>
  <r>
    <x v="2"/>
    <n v="1"/>
    <x v="14"/>
    <x v="14"/>
    <x v="1"/>
    <x v="1"/>
    <s v="1551"/>
    <x v="258"/>
    <x v="51"/>
    <s v="339"/>
  </r>
  <r>
    <x v="2"/>
    <n v="2"/>
    <x v="14"/>
    <x v="14"/>
    <x v="1"/>
    <x v="1"/>
    <s v="1528"/>
    <x v="279"/>
    <x v="50"/>
    <s v="333"/>
  </r>
  <r>
    <x v="2"/>
    <n v="2"/>
    <x v="14"/>
    <x v="14"/>
    <x v="1"/>
    <x v="1"/>
    <s v="1529"/>
    <x v="271"/>
    <x v="50"/>
    <s v="333"/>
  </r>
  <r>
    <x v="2"/>
    <n v="2"/>
    <x v="14"/>
    <x v="14"/>
    <x v="1"/>
    <x v="1"/>
    <s v="1551"/>
    <x v="258"/>
    <x v="50"/>
    <s v="333"/>
  </r>
  <r>
    <x v="2"/>
    <n v="5"/>
    <x v="14"/>
    <x v="14"/>
    <x v="1"/>
    <x v="1"/>
    <s v="1502"/>
    <x v="255"/>
    <x v="50"/>
    <s v="333"/>
  </r>
  <r>
    <x v="2"/>
    <n v="3"/>
    <x v="14"/>
    <x v="14"/>
    <x v="1"/>
    <x v="1"/>
    <s v="1505"/>
    <x v="263"/>
    <x v="50"/>
    <s v="333"/>
  </r>
  <r>
    <x v="2"/>
    <n v="1"/>
    <x v="14"/>
    <x v="14"/>
    <x v="0"/>
    <x v="0"/>
    <s v="1524"/>
    <x v="274"/>
    <x v="141"/>
    <s v="330"/>
  </r>
  <r>
    <x v="2"/>
    <n v="4"/>
    <x v="14"/>
    <x v="14"/>
    <x v="0"/>
    <x v="0"/>
    <s v="1566"/>
    <x v="267"/>
    <x v="141"/>
    <s v="330"/>
  </r>
  <r>
    <x v="2"/>
    <n v="2"/>
    <x v="14"/>
    <x v="14"/>
    <x v="0"/>
    <x v="0"/>
    <s v="1539"/>
    <x v="261"/>
    <x v="141"/>
    <s v="330"/>
  </r>
  <r>
    <x v="2"/>
    <n v="1"/>
    <x v="14"/>
    <x v="14"/>
    <x v="0"/>
    <x v="0"/>
    <s v="1545"/>
    <x v="275"/>
    <x v="141"/>
    <s v="330"/>
  </r>
  <r>
    <x v="2"/>
    <n v="2"/>
    <x v="14"/>
    <x v="14"/>
    <x v="0"/>
    <x v="0"/>
    <s v="1523"/>
    <x v="288"/>
    <x v="141"/>
    <s v="330"/>
  </r>
  <r>
    <x v="2"/>
    <n v="1"/>
    <x v="14"/>
    <x v="14"/>
    <x v="0"/>
    <x v="0"/>
    <s v="1516"/>
    <x v="285"/>
    <x v="141"/>
    <s v="330"/>
  </r>
  <r>
    <x v="2"/>
    <n v="2"/>
    <x v="14"/>
    <x v="14"/>
    <x v="0"/>
    <x v="0"/>
    <s v="1519"/>
    <x v="273"/>
    <x v="141"/>
    <s v="330"/>
  </r>
  <r>
    <x v="2"/>
    <n v="1"/>
    <x v="14"/>
    <x v="14"/>
    <x v="3"/>
    <x v="3"/>
    <s v="1557"/>
    <x v="262"/>
    <x v="162"/>
    <s v="781"/>
  </r>
  <r>
    <x v="2"/>
    <n v="1"/>
    <x v="14"/>
    <x v="14"/>
    <x v="3"/>
    <x v="3"/>
    <s v="1545"/>
    <x v="275"/>
    <x v="162"/>
    <s v="781"/>
  </r>
  <r>
    <x v="2"/>
    <n v="1"/>
    <x v="14"/>
    <x v="14"/>
    <x v="3"/>
    <x v="3"/>
    <s v="1524"/>
    <x v="274"/>
    <x v="162"/>
    <s v="781"/>
  </r>
  <r>
    <x v="2"/>
    <n v="1"/>
    <x v="14"/>
    <x v="14"/>
    <x v="9"/>
    <x v="9"/>
    <s v="1502"/>
    <x v="255"/>
    <x v="72"/>
    <s v="804"/>
  </r>
  <r>
    <x v="2"/>
    <n v="3"/>
    <x v="14"/>
    <x v="14"/>
    <x v="9"/>
    <x v="9"/>
    <s v="1504"/>
    <x v="276"/>
    <x v="72"/>
    <s v="804"/>
  </r>
  <r>
    <x v="2"/>
    <n v="1"/>
    <x v="14"/>
    <x v="14"/>
    <x v="9"/>
    <x v="9"/>
    <s v="1505"/>
    <x v="263"/>
    <x v="72"/>
    <s v="804"/>
  </r>
  <r>
    <x v="2"/>
    <n v="1"/>
    <x v="14"/>
    <x v="14"/>
    <x v="9"/>
    <x v="9"/>
    <s v="1554"/>
    <x v="269"/>
    <x v="74"/>
    <s v="809"/>
  </r>
  <r>
    <x v="2"/>
    <n v="7"/>
    <x v="14"/>
    <x v="14"/>
    <x v="9"/>
    <x v="9"/>
    <s v="1505"/>
    <x v="263"/>
    <x v="74"/>
    <s v="809"/>
  </r>
  <r>
    <x v="2"/>
    <n v="1"/>
    <x v="14"/>
    <x v="14"/>
    <x v="9"/>
    <x v="9"/>
    <s v="1515"/>
    <x v="259"/>
    <x v="119"/>
    <s v="807"/>
  </r>
  <r>
    <x v="2"/>
    <n v="3"/>
    <x v="14"/>
    <x v="14"/>
    <x v="9"/>
    <x v="9"/>
    <s v="1563"/>
    <x v="272"/>
    <x v="74"/>
    <s v="809"/>
  </r>
  <r>
    <x v="2"/>
    <n v="1"/>
    <x v="14"/>
    <x v="14"/>
    <x v="9"/>
    <x v="9"/>
    <s v="1517"/>
    <x v="280"/>
    <x v="32"/>
    <s v="815"/>
  </r>
  <r>
    <x v="2"/>
    <n v="1"/>
    <x v="14"/>
    <x v="14"/>
    <x v="2"/>
    <x v="2"/>
    <s v="1516"/>
    <x v="285"/>
    <x v="36"/>
    <s v="860"/>
  </r>
  <r>
    <x v="2"/>
    <n v="1"/>
    <x v="14"/>
    <x v="14"/>
    <x v="2"/>
    <x v="2"/>
    <s v="1525"/>
    <x v="264"/>
    <x v="184"/>
    <s v="840"/>
  </r>
  <r>
    <x v="2"/>
    <n v="1"/>
    <x v="14"/>
    <x v="14"/>
    <x v="9"/>
    <x v="9"/>
    <s v="1505"/>
    <x v="263"/>
    <x v="77"/>
    <s v="842"/>
  </r>
  <r>
    <x v="2"/>
    <n v="1"/>
    <x v="14"/>
    <x v="14"/>
    <x v="9"/>
    <x v="9"/>
    <s v="1548"/>
    <x v="257"/>
    <x v="77"/>
    <s v="842"/>
  </r>
  <r>
    <x v="2"/>
    <n v="4"/>
    <x v="14"/>
    <x v="14"/>
    <x v="9"/>
    <x v="9"/>
    <s v="1504"/>
    <x v="276"/>
    <x v="78"/>
    <s v="848"/>
  </r>
  <r>
    <x v="2"/>
    <n v="1"/>
    <x v="14"/>
    <x v="14"/>
    <x v="9"/>
    <x v="9"/>
    <s v="1505"/>
    <x v="263"/>
    <x v="78"/>
    <s v="848"/>
  </r>
  <r>
    <x v="2"/>
    <n v="1"/>
    <x v="14"/>
    <x v="14"/>
    <x v="9"/>
    <x v="9"/>
    <s v="1534"/>
    <x v="278"/>
    <x v="78"/>
    <s v="848"/>
  </r>
  <r>
    <x v="2"/>
    <n v="1"/>
    <x v="14"/>
    <x v="14"/>
    <x v="6"/>
    <x v="6"/>
    <s v="1576"/>
    <x v="254"/>
    <x v="120"/>
    <s v="818"/>
  </r>
  <r>
    <x v="2"/>
    <n v="1"/>
    <x v="14"/>
    <x v="14"/>
    <x v="9"/>
    <x v="9"/>
    <s v="1520"/>
    <x v="256"/>
    <x v="165"/>
    <s v="816"/>
  </r>
  <r>
    <x v="2"/>
    <n v="1"/>
    <x v="14"/>
    <x v="14"/>
    <x v="9"/>
    <x v="9"/>
    <s v="1563"/>
    <x v="272"/>
    <x v="165"/>
    <s v="816"/>
  </r>
  <r>
    <x v="2"/>
    <n v="1"/>
    <x v="14"/>
    <x v="14"/>
    <x v="9"/>
    <x v="9"/>
    <s v="1502"/>
    <x v="255"/>
    <x v="170"/>
    <s v="872"/>
  </r>
  <r>
    <x v="2"/>
    <n v="7"/>
    <x v="14"/>
    <x v="14"/>
    <x v="9"/>
    <x v="9"/>
    <s v="1504"/>
    <x v="276"/>
    <x v="170"/>
    <s v="872"/>
  </r>
  <r>
    <x v="2"/>
    <n v="6"/>
    <x v="14"/>
    <x v="14"/>
    <x v="9"/>
    <x v="9"/>
    <s v="1505"/>
    <x v="263"/>
    <x v="170"/>
    <s v="872"/>
  </r>
  <r>
    <x v="2"/>
    <n v="1"/>
    <x v="14"/>
    <x v="14"/>
    <x v="9"/>
    <x v="9"/>
    <s v="1520"/>
    <x v="256"/>
    <x v="170"/>
    <s v="872"/>
  </r>
  <r>
    <x v="2"/>
    <n v="1"/>
    <x v="14"/>
    <x v="14"/>
    <x v="3"/>
    <x v="3"/>
    <s v="1524"/>
    <x v="274"/>
    <x v="123"/>
    <s v="998"/>
  </r>
  <r>
    <x v="2"/>
    <n v="1"/>
    <x v="14"/>
    <x v="14"/>
    <x v="3"/>
    <x v="3"/>
    <s v="1532"/>
    <x v="260"/>
    <x v="123"/>
    <s v="998"/>
  </r>
  <r>
    <x v="2"/>
    <n v="1"/>
    <x v="14"/>
    <x v="14"/>
    <x v="7"/>
    <x v="7"/>
    <s v="1576"/>
    <x v="254"/>
    <x v="171"/>
    <s v="875"/>
  </r>
  <r>
    <x v="2"/>
    <n v="1"/>
    <x v="14"/>
    <x v="14"/>
    <x v="2"/>
    <x v="2"/>
    <s v="1504"/>
    <x v="276"/>
    <x v="6"/>
    <s v="154"/>
  </r>
  <r>
    <x v="2"/>
    <n v="1"/>
    <x v="14"/>
    <x v="14"/>
    <x v="2"/>
    <x v="2"/>
    <s v="1520"/>
    <x v="256"/>
    <x v="5"/>
    <s v="145"/>
  </r>
  <r>
    <x v="2"/>
    <n v="2"/>
    <x v="14"/>
    <x v="14"/>
    <x v="2"/>
    <x v="2"/>
    <s v="1551"/>
    <x v="258"/>
    <x v="5"/>
    <s v="145"/>
  </r>
  <r>
    <x v="2"/>
    <n v="3"/>
    <x v="14"/>
    <x v="14"/>
    <x v="4"/>
    <x v="4"/>
    <s v="1525"/>
    <x v="264"/>
    <x v="133"/>
    <s v="209"/>
  </r>
  <r>
    <x v="2"/>
    <n v="2"/>
    <x v="14"/>
    <x v="14"/>
    <x v="4"/>
    <x v="4"/>
    <s v="1567"/>
    <x v="268"/>
    <x v="133"/>
    <s v="209"/>
  </r>
  <r>
    <x v="2"/>
    <n v="1"/>
    <x v="14"/>
    <x v="14"/>
    <x v="4"/>
    <x v="4"/>
    <s v="1526"/>
    <x v="283"/>
    <x v="87"/>
    <s v="203"/>
  </r>
  <r>
    <x v="2"/>
    <n v="1"/>
    <x v="14"/>
    <x v="14"/>
    <x v="2"/>
    <x v="2"/>
    <s v="1557"/>
    <x v="262"/>
    <x v="127"/>
    <s v="142"/>
  </r>
  <r>
    <x v="2"/>
    <n v="1"/>
    <x v="14"/>
    <x v="14"/>
    <x v="2"/>
    <x v="2"/>
    <s v="1519"/>
    <x v="273"/>
    <x v="127"/>
    <s v="142"/>
  </r>
  <r>
    <x v="2"/>
    <n v="1"/>
    <x v="14"/>
    <x v="14"/>
    <x v="6"/>
    <x v="6"/>
    <s v="1531"/>
    <x v="282"/>
    <x v="85"/>
    <s v="135"/>
  </r>
  <r>
    <x v="2"/>
    <n v="2"/>
    <x v="14"/>
    <x v="14"/>
    <x v="0"/>
    <x v="0"/>
    <s v="1566"/>
    <x v="267"/>
    <x v="43"/>
    <s v="125"/>
  </r>
  <r>
    <x v="2"/>
    <n v="1"/>
    <x v="14"/>
    <x v="14"/>
    <x v="0"/>
    <x v="0"/>
    <s v="1567"/>
    <x v="268"/>
    <x v="43"/>
    <s v="125"/>
  </r>
  <r>
    <x v="2"/>
    <n v="2"/>
    <x v="14"/>
    <x v="14"/>
    <x v="0"/>
    <x v="0"/>
    <s v="1516"/>
    <x v="285"/>
    <x v="43"/>
    <s v="125"/>
  </r>
  <r>
    <x v="2"/>
    <n v="1"/>
    <x v="14"/>
    <x v="14"/>
    <x v="0"/>
    <x v="0"/>
    <s v="1519"/>
    <x v="273"/>
    <x v="43"/>
    <s v="125"/>
  </r>
  <r>
    <x v="2"/>
    <n v="1"/>
    <x v="14"/>
    <x v="14"/>
    <x v="2"/>
    <x v="2"/>
    <s v="1519"/>
    <x v="273"/>
    <x v="42"/>
    <s v="120"/>
  </r>
  <r>
    <x v="2"/>
    <n v="1"/>
    <x v="14"/>
    <x v="14"/>
    <x v="9"/>
    <x v="9"/>
    <s v="1504"/>
    <x v="276"/>
    <x v="235"/>
    <s v="123"/>
  </r>
  <r>
    <x v="2"/>
    <n v="1"/>
    <x v="14"/>
    <x v="14"/>
    <x v="2"/>
    <x v="2"/>
    <s v="1560"/>
    <x v="266"/>
    <x v="126"/>
    <s v="118"/>
  </r>
  <r>
    <x v="2"/>
    <n v="1"/>
    <x v="14"/>
    <x v="14"/>
    <x v="2"/>
    <x v="2"/>
    <s v="1566"/>
    <x v="267"/>
    <x v="126"/>
    <s v="118"/>
  </r>
  <r>
    <x v="2"/>
    <n v="1"/>
    <x v="14"/>
    <x v="14"/>
    <x v="2"/>
    <x v="2"/>
    <s v="1554"/>
    <x v="269"/>
    <x v="188"/>
    <s v="114"/>
  </r>
  <r>
    <x v="2"/>
    <n v="2"/>
    <x v="14"/>
    <x v="14"/>
    <x v="2"/>
    <x v="2"/>
    <s v="1515"/>
    <x v="259"/>
    <x v="81"/>
    <s v="113"/>
  </r>
  <r>
    <x v="2"/>
    <n v="1"/>
    <x v="14"/>
    <x v="14"/>
    <x v="0"/>
    <x v="0"/>
    <s v="1563"/>
    <x v="272"/>
    <x v="0"/>
    <s v="088"/>
  </r>
  <r>
    <x v="2"/>
    <n v="1"/>
    <x v="14"/>
    <x v="14"/>
    <x v="0"/>
    <x v="0"/>
    <s v="1504"/>
    <x v="276"/>
    <x v="0"/>
    <s v="088"/>
  </r>
  <r>
    <x v="2"/>
    <n v="1"/>
    <x v="14"/>
    <x v="14"/>
    <x v="0"/>
    <x v="0"/>
    <s v="1505"/>
    <x v="263"/>
    <x v="0"/>
    <s v="088"/>
  </r>
  <r>
    <x v="2"/>
    <n v="1"/>
    <x v="14"/>
    <x v="14"/>
    <x v="2"/>
    <x v="2"/>
    <s v="1531"/>
    <x v="282"/>
    <x v="2"/>
    <s v="106"/>
  </r>
  <r>
    <x v="2"/>
    <n v="1"/>
    <x v="14"/>
    <x v="14"/>
    <x v="2"/>
    <x v="2"/>
    <s v="1534"/>
    <x v="278"/>
    <x v="2"/>
    <s v="106"/>
  </r>
  <r>
    <x v="2"/>
    <n v="1"/>
    <x v="14"/>
    <x v="14"/>
    <x v="2"/>
    <x v="2"/>
    <s v="1548"/>
    <x v="257"/>
    <x v="2"/>
    <s v="106"/>
  </r>
  <r>
    <x v="2"/>
    <n v="2"/>
    <x v="14"/>
    <x v="14"/>
    <x v="0"/>
    <x v="0"/>
    <s v="1515"/>
    <x v="259"/>
    <x v="141"/>
    <s v="330"/>
  </r>
  <r>
    <x v="2"/>
    <n v="4"/>
    <x v="14"/>
    <x v="14"/>
    <x v="0"/>
    <x v="0"/>
    <s v="1520"/>
    <x v="256"/>
    <x v="141"/>
    <s v="330"/>
  </r>
  <r>
    <x v="2"/>
    <n v="1"/>
    <x v="14"/>
    <x v="14"/>
    <x v="0"/>
    <x v="0"/>
    <s v="1532"/>
    <x v="260"/>
    <x v="141"/>
    <s v="330"/>
  </r>
  <r>
    <x v="2"/>
    <n v="1"/>
    <x v="14"/>
    <x v="14"/>
    <x v="0"/>
    <x v="0"/>
    <s v="1534"/>
    <x v="278"/>
    <x v="141"/>
    <s v="330"/>
  </r>
  <r>
    <x v="2"/>
    <n v="3"/>
    <x v="14"/>
    <x v="14"/>
    <x v="0"/>
    <x v="0"/>
    <s v="1535"/>
    <x v="270"/>
    <x v="141"/>
    <s v="330"/>
  </r>
  <r>
    <x v="2"/>
    <n v="2"/>
    <x v="14"/>
    <x v="14"/>
    <x v="0"/>
    <x v="0"/>
    <s v="1528"/>
    <x v="279"/>
    <x v="141"/>
    <s v="330"/>
  </r>
  <r>
    <x v="2"/>
    <n v="2"/>
    <x v="14"/>
    <x v="14"/>
    <x v="0"/>
    <x v="0"/>
    <s v="1548"/>
    <x v="257"/>
    <x v="141"/>
    <s v="330"/>
  </r>
  <r>
    <x v="2"/>
    <n v="1"/>
    <x v="14"/>
    <x v="14"/>
    <x v="1"/>
    <x v="1"/>
    <s v="1545"/>
    <x v="275"/>
    <x v="50"/>
    <s v="333"/>
  </r>
  <r>
    <x v="2"/>
    <n v="1"/>
    <x v="14"/>
    <x v="14"/>
    <x v="1"/>
    <x v="1"/>
    <s v="1566"/>
    <x v="267"/>
    <x v="50"/>
    <s v="333"/>
  </r>
  <r>
    <x v="2"/>
    <n v="1"/>
    <x v="14"/>
    <x v="14"/>
    <x v="1"/>
    <x v="1"/>
    <s v="1525"/>
    <x v="264"/>
    <x v="50"/>
    <s v="333"/>
  </r>
  <r>
    <x v="2"/>
    <n v="2"/>
    <x v="14"/>
    <x v="14"/>
    <x v="1"/>
    <x v="1"/>
    <s v="1529"/>
    <x v="271"/>
    <x v="138"/>
    <s v="318"/>
  </r>
  <r>
    <x v="2"/>
    <n v="1"/>
    <x v="14"/>
    <x v="14"/>
    <x v="1"/>
    <x v="1"/>
    <s v="1539"/>
    <x v="261"/>
    <x v="138"/>
    <s v="318"/>
  </r>
  <r>
    <x v="2"/>
    <n v="2"/>
    <x v="14"/>
    <x v="14"/>
    <x v="0"/>
    <x v="0"/>
    <s v="1502"/>
    <x v="255"/>
    <x v="95"/>
    <s v="315"/>
  </r>
  <r>
    <x v="2"/>
    <n v="4"/>
    <x v="14"/>
    <x v="14"/>
    <x v="0"/>
    <x v="0"/>
    <s v="1504"/>
    <x v="276"/>
    <x v="95"/>
    <s v="315"/>
  </r>
  <r>
    <x v="2"/>
    <n v="1"/>
    <x v="14"/>
    <x v="14"/>
    <x v="0"/>
    <x v="0"/>
    <s v="1505"/>
    <x v="263"/>
    <x v="95"/>
    <s v="315"/>
  </r>
  <r>
    <x v="2"/>
    <n v="1"/>
    <x v="14"/>
    <x v="14"/>
    <x v="0"/>
    <x v="0"/>
    <s v="1520"/>
    <x v="256"/>
    <x v="95"/>
    <s v="315"/>
  </r>
  <r>
    <x v="2"/>
    <n v="2"/>
    <x v="14"/>
    <x v="14"/>
    <x v="0"/>
    <x v="0"/>
    <s v="1563"/>
    <x v="272"/>
    <x v="95"/>
    <s v="315"/>
  </r>
  <r>
    <x v="2"/>
    <n v="1"/>
    <x v="14"/>
    <x v="14"/>
    <x v="0"/>
    <x v="0"/>
    <s v="1529"/>
    <x v="271"/>
    <x v="93"/>
    <s v="303"/>
  </r>
  <r>
    <x v="2"/>
    <n v="1"/>
    <x v="14"/>
    <x v="14"/>
    <x v="5"/>
    <x v="5"/>
    <s v="1529"/>
    <x v="271"/>
    <x v="88"/>
    <s v="215"/>
  </r>
  <r>
    <x v="2"/>
    <n v="3"/>
    <x v="14"/>
    <x v="14"/>
    <x v="5"/>
    <x v="5"/>
    <s v="1563"/>
    <x v="272"/>
    <x v="88"/>
    <s v="215"/>
  </r>
  <r>
    <x v="2"/>
    <n v="1"/>
    <x v="14"/>
    <x v="14"/>
    <x v="5"/>
    <x v="5"/>
    <s v="1563"/>
    <x v="272"/>
    <x v="89"/>
    <s v="218"/>
  </r>
  <r>
    <x v="2"/>
    <n v="1"/>
    <x v="14"/>
    <x v="14"/>
    <x v="5"/>
    <x v="5"/>
    <s v="1548"/>
    <x v="257"/>
    <x v="11"/>
    <s v="230"/>
  </r>
  <r>
    <x v="2"/>
    <n v="1"/>
    <x v="14"/>
    <x v="14"/>
    <x v="4"/>
    <x v="4"/>
    <s v="1543"/>
    <x v="265"/>
    <x v="90"/>
    <s v="221"/>
  </r>
  <r>
    <x v="2"/>
    <n v="1"/>
    <x v="14"/>
    <x v="14"/>
    <x v="9"/>
    <x v="9"/>
    <s v="1517"/>
    <x v="280"/>
    <x v="70"/>
    <s v="763"/>
  </r>
  <r>
    <x v="2"/>
    <n v="1"/>
    <x v="14"/>
    <x v="14"/>
    <x v="6"/>
    <x v="6"/>
    <s v="1573"/>
    <x v="287"/>
    <x v="31"/>
    <s v="778"/>
  </r>
  <r>
    <x v="2"/>
    <n v="2"/>
    <x v="14"/>
    <x v="14"/>
    <x v="6"/>
    <x v="6"/>
    <s v="1504"/>
    <x v="276"/>
    <x v="28"/>
    <s v="748"/>
  </r>
  <r>
    <x v="2"/>
    <n v="1"/>
    <x v="14"/>
    <x v="14"/>
    <x v="6"/>
    <x v="6"/>
    <s v="1511"/>
    <x v="284"/>
    <x v="28"/>
    <s v="748"/>
  </r>
  <r>
    <x v="2"/>
    <n v="1"/>
    <x v="14"/>
    <x v="14"/>
    <x v="6"/>
    <x v="6"/>
    <s v="1566"/>
    <x v="267"/>
    <x v="158"/>
    <s v="721"/>
  </r>
  <r>
    <x v="2"/>
    <n v="1"/>
    <x v="14"/>
    <x v="14"/>
    <x v="4"/>
    <x v="4"/>
    <s v="1576"/>
    <x v="254"/>
    <x v="111"/>
    <s v="718"/>
  </r>
  <r>
    <x v="2"/>
    <n v="1"/>
    <x v="14"/>
    <x v="14"/>
    <x v="4"/>
    <x v="4"/>
    <s v="1539"/>
    <x v="261"/>
    <x v="111"/>
    <s v="718"/>
  </r>
  <r>
    <x v="2"/>
    <n v="1"/>
    <x v="14"/>
    <x v="14"/>
    <x v="6"/>
    <x v="6"/>
    <s v="1520"/>
    <x v="256"/>
    <x v="160"/>
    <s v="739"/>
  </r>
  <r>
    <x v="2"/>
    <n v="1"/>
    <x v="14"/>
    <x v="14"/>
    <x v="9"/>
    <x v="9"/>
    <s v="1516"/>
    <x v="285"/>
    <x v="112"/>
    <s v="746"/>
  </r>
  <r>
    <x v="2"/>
    <n v="1"/>
    <x v="14"/>
    <x v="14"/>
    <x v="0"/>
    <x v="0"/>
    <s v="1504"/>
    <x v="276"/>
    <x v="27"/>
    <s v="735"/>
  </r>
  <r>
    <x v="2"/>
    <n v="1"/>
    <x v="14"/>
    <x v="14"/>
    <x v="8"/>
    <x v="8"/>
    <s v="1520"/>
    <x v="256"/>
    <x v="109"/>
    <s v="633"/>
  </r>
  <r>
    <x v="2"/>
    <n v="1"/>
    <x v="14"/>
    <x v="14"/>
    <x v="8"/>
    <x v="8"/>
    <s v="1576"/>
    <x v="254"/>
    <x v="109"/>
    <s v="633"/>
  </r>
  <r>
    <x v="2"/>
    <n v="1"/>
    <x v="14"/>
    <x v="14"/>
    <x v="8"/>
    <x v="8"/>
    <s v="1515"/>
    <x v="259"/>
    <x v="109"/>
    <s v="633"/>
  </r>
  <r>
    <x v="2"/>
    <n v="2"/>
    <x v="14"/>
    <x v="14"/>
    <x v="8"/>
    <x v="8"/>
    <s v="1529"/>
    <x v="271"/>
    <x v="155"/>
    <s v="630"/>
  </r>
  <r>
    <x v="2"/>
    <n v="1"/>
    <x v="14"/>
    <x v="14"/>
    <x v="3"/>
    <x v="3"/>
    <s v="1515"/>
    <x v="259"/>
    <x v="156"/>
    <s v="706"/>
  </r>
  <r>
    <x v="2"/>
    <n v="1"/>
    <x v="14"/>
    <x v="14"/>
    <x v="6"/>
    <x v="6"/>
    <s v="1504"/>
    <x v="276"/>
    <x v="25"/>
    <s v="709"/>
  </r>
  <r>
    <x v="2"/>
    <n v="2"/>
    <x v="14"/>
    <x v="14"/>
    <x v="6"/>
    <x v="6"/>
    <s v="1504"/>
    <x v="276"/>
    <x v="179"/>
    <s v="717"/>
  </r>
  <r>
    <x v="2"/>
    <n v="4"/>
    <x v="14"/>
    <x v="14"/>
    <x v="7"/>
    <x v="7"/>
    <s v="1505"/>
    <x v="263"/>
    <x v="103"/>
    <s v="535"/>
  </r>
  <r>
    <x v="2"/>
    <n v="1"/>
    <x v="14"/>
    <x v="14"/>
    <x v="7"/>
    <x v="7"/>
    <s v="1529"/>
    <x v="271"/>
    <x v="102"/>
    <s v="518"/>
  </r>
  <r>
    <x v="2"/>
    <n v="1"/>
    <x v="14"/>
    <x v="14"/>
    <x v="7"/>
    <x v="7"/>
    <s v="1515"/>
    <x v="259"/>
    <x v="102"/>
    <s v="518"/>
  </r>
  <r>
    <x v="2"/>
    <n v="1"/>
    <x v="14"/>
    <x v="14"/>
    <x v="7"/>
    <x v="7"/>
    <s v="1516"/>
    <x v="285"/>
    <x v="150"/>
    <s v="533"/>
  </r>
  <r>
    <x v="2"/>
    <n v="3"/>
    <x v="14"/>
    <x v="14"/>
    <x v="7"/>
    <x v="7"/>
    <s v="1502"/>
    <x v="255"/>
    <x v="104"/>
    <s v="563"/>
  </r>
  <r>
    <x v="2"/>
    <n v="3"/>
    <x v="14"/>
    <x v="14"/>
    <x v="7"/>
    <x v="7"/>
    <s v="1504"/>
    <x v="276"/>
    <x v="104"/>
    <s v="563"/>
  </r>
  <r>
    <x v="2"/>
    <n v="1"/>
    <x v="14"/>
    <x v="14"/>
    <x v="7"/>
    <x v="7"/>
    <s v="1529"/>
    <x v="271"/>
    <x v="104"/>
    <s v="563"/>
  </r>
  <r>
    <x v="2"/>
    <n v="2"/>
    <x v="14"/>
    <x v="14"/>
    <x v="7"/>
    <x v="7"/>
    <s v="1524"/>
    <x v="274"/>
    <x v="105"/>
    <s v="566"/>
  </r>
  <r>
    <x v="2"/>
    <n v="2"/>
    <x v="14"/>
    <x v="14"/>
    <x v="3"/>
    <x v="3"/>
    <s v="1566"/>
    <x v="267"/>
    <x v="55"/>
    <s v="401"/>
  </r>
  <r>
    <x v="2"/>
    <n v="2"/>
    <x v="14"/>
    <x v="14"/>
    <x v="3"/>
    <x v="3"/>
    <s v="1567"/>
    <x v="268"/>
    <x v="55"/>
    <s v="401"/>
  </r>
  <r>
    <x v="2"/>
    <n v="1"/>
    <x v="14"/>
    <x v="14"/>
    <x v="3"/>
    <x v="3"/>
    <s v="1560"/>
    <x v="266"/>
    <x v="55"/>
    <s v="401"/>
  </r>
  <r>
    <x v="2"/>
    <n v="1"/>
    <x v="14"/>
    <x v="14"/>
    <x v="3"/>
    <x v="3"/>
    <s v="1516"/>
    <x v="285"/>
    <x v="55"/>
    <s v="401"/>
  </r>
  <r>
    <x v="2"/>
    <n v="1"/>
    <x v="14"/>
    <x v="14"/>
    <x v="3"/>
    <x v="3"/>
    <s v="1519"/>
    <x v="273"/>
    <x v="55"/>
    <s v="401"/>
  </r>
  <r>
    <x v="2"/>
    <n v="1"/>
    <x v="14"/>
    <x v="14"/>
    <x v="3"/>
    <x v="3"/>
    <s v="1504"/>
    <x v="276"/>
    <x v="16"/>
    <s v="404"/>
  </r>
  <r>
    <x v="2"/>
    <n v="1"/>
    <x v="14"/>
    <x v="14"/>
    <x v="3"/>
    <x v="3"/>
    <s v="1505"/>
    <x v="263"/>
    <x v="16"/>
    <s v="404"/>
  </r>
  <r>
    <x v="2"/>
    <n v="1"/>
    <x v="14"/>
    <x v="14"/>
    <x v="1"/>
    <x v="1"/>
    <s v="1554"/>
    <x v="269"/>
    <x v="15"/>
    <s v="354"/>
  </r>
  <r>
    <x v="2"/>
    <n v="1"/>
    <x v="14"/>
    <x v="14"/>
    <x v="1"/>
    <x v="1"/>
    <s v="1515"/>
    <x v="259"/>
    <x v="97"/>
    <s v="361"/>
  </r>
  <r>
    <x v="2"/>
    <n v="1"/>
    <x v="14"/>
    <x v="14"/>
    <x v="0"/>
    <x v="0"/>
    <s v="1573"/>
    <x v="287"/>
    <x v="143"/>
    <s v="345"/>
  </r>
  <r>
    <x v="2"/>
    <n v="1"/>
    <x v="14"/>
    <x v="14"/>
    <x v="0"/>
    <x v="0"/>
    <s v="1528"/>
    <x v="279"/>
    <x v="143"/>
    <s v="345"/>
  </r>
  <r>
    <x v="2"/>
    <n v="2"/>
    <x v="14"/>
    <x v="14"/>
    <x v="0"/>
    <x v="0"/>
    <s v="1548"/>
    <x v="257"/>
    <x v="143"/>
    <s v="345"/>
  </r>
  <r>
    <x v="2"/>
    <n v="1"/>
    <x v="14"/>
    <x v="14"/>
    <x v="0"/>
    <x v="0"/>
    <s v="1502"/>
    <x v="255"/>
    <x v="143"/>
    <s v="345"/>
  </r>
  <r>
    <x v="2"/>
    <n v="2"/>
    <x v="14"/>
    <x v="14"/>
    <x v="0"/>
    <x v="0"/>
    <s v="1504"/>
    <x v="276"/>
    <x v="143"/>
    <s v="345"/>
  </r>
  <r>
    <x v="2"/>
    <n v="1"/>
    <x v="14"/>
    <x v="14"/>
    <x v="0"/>
    <x v="0"/>
    <s v="1520"/>
    <x v="256"/>
    <x v="143"/>
    <s v="345"/>
  </r>
  <r>
    <x v="2"/>
    <n v="1"/>
    <x v="14"/>
    <x v="14"/>
    <x v="0"/>
    <x v="0"/>
    <s v="1517"/>
    <x v="280"/>
    <x v="96"/>
    <s v="346"/>
  </r>
  <r>
    <x v="2"/>
    <n v="1"/>
    <x v="14"/>
    <x v="14"/>
    <x v="0"/>
    <x v="0"/>
    <s v="1531"/>
    <x v="282"/>
    <x v="96"/>
    <s v="346"/>
  </r>
  <r>
    <x v="2"/>
    <n v="4"/>
    <x v="14"/>
    <x v="14"/>
    <x v="1"/>
    <x v="1"/>
    <s v="1502"/>
    <x v="255"/>
    <x v="14"/>
    <s v="348"/>
  </r>
  <r>
    <x v="2"/>
    <n v="7"/>
    <x v="14"/>
    <x v="14"/>
    <x v="1"/>
    <x v="1"/>
    <s v="1504"/>
    <x v="276"/>
    <x v="14"/>
    <s v="348"/>
  </r>
  <r>
    <x v="2"/>
    <n v="1"/>
    <x v="14"/>
    <x v="14"/>
    <x v="1"/>
    <x v="1"/>
    <s v="1505"/>
    <x v="263"/>
    <x v="14"/>
    <s v="348"/>
  </r>
  <r>
    <x v="2"/>
    <n v="2"/>
    <x v="14"/>
    <x v="14"/>
    <x v="1"/>
    <x v="1"/>
    <s v="1547"/>
    <x v="289"/>
    <x v="14"/>
    <s v="348"/>
  </r>
  <r>
    <x v="2"/>
    <n v="1"/>
    <x v="14"/>
    <x v="14"/>
    <x v="1"/>
    <x v="1"/>
    <s v="1531"/>
    <x v="282"/>
    <x v="14"/>
    <s v="348"/>
  </r>
  <r>
    <x v="2"/>
    <n v="3"/>
    <x v="14"/>
    <x v="14"/>
    <x v="1"/>
    <x v="1"/>
    <s v="1534"/>
    <x v="278"/>
    <x v="14"/>
    <s v="348"/>
  </r>
  <r>
    <x v="2"/>
    <n v="1"/>
    <x v="14"/>
    <x v="14"/>
    <x v="6"/>
    <x v="6"/>
    <s v="1534"/>
    <x v="278"/>
    <x v="17"/>
    <s v="406"/>
  </r>
  <r>
    <x v="2"/>
    <n v="1"/>
    <x v="14"/>
    <x v="14"/>
    <x v="6"/>
    <x v="6"/>
    <s v="1531"/>
    <x v="282"/>
    <x v="17"/>
    <s v="406"/>
  </r>
  <r>
    <x v="2"/>
    <n v="1"/>
    <x v="14"/>
    <x v="14"/>
    <x v="3"/>
    <x v="3"/>
    <s v="1547"/>
    <x v="289"/>
    <x v="98"/>
    <s v="412"/>
  </r>
  <r>
    <x v="2"/>
    <n v="1"/>
    <x v="14"/>
    <x v="14"/>
    <x v="3"/>
    <x v="3"/>
    <s v="1531"/>
    <x v="282"/>
    <x v="98"/>
    <s v="412"/>
  </r>
  <r>
    <x v="2"/>
    <n v="1"/>
    <x v="14"/>
    <x v="14"/>
    <x v="3"/>
    <x v="3"/>
    <s v="1535"/>
    <x v="270"/>
    <x v="98"/>
    <s v="412"/>
  </r>
  <r>
    <x v="2"/>
    <n v="1"/>
    <x v="14"/>
    <x v="14"/>
    <x v="3"/>
    <x v="3"/>
    <s v="1519"/>
    <x v="273"/>
    <x v="145"/>
    <s v="418"/>
  </r>
  <r>
    <x v="2"/>
    <n v="1"/>
    <x v="14"/>
    <x v="14"/>
    <x v="6"/>
    <x v="6"/>
    <s v="1566"/>
    <x v="267"/>
    <x v="58"/>
    <s v="433"/>
  </r>
  <r>
    <x v="2"/>
    <n v="1"/>
    <x v="14"/>
    <x v="14"/>
    <x v="6"/>
    <x v="6"/>
    <s v="1567"/>
    <x v="268"/>
    <x v="58"/>
    <s v="433"/>
  </r>
  <r>
    <x v="2"/>
    <n v="1"/>
    <x v="14"/>
    <x v="14"/>
    <x v="6"/>
    <x v="6"/>
    <s v="1539"/>
    <x v="261"/>
    <x v="58"/>
    <s v="433"/>
  </r>
  <r>
    <x v="2"/>
    <n v="1"/>
    <x v="14"/>
    <x v="14"/>
    <x v="6"/>
    <x v="6"/>
    <s v="1516"/>
    <x v="285"/>
    <x v="58"/>
    <s v="433"/>
  </r>
  <r>
    <x v="2"/>
    <n v="1"/>
    <x v="14"/>
    <x v="14"/>
    <x v="6"/>
    <x v="6"/>
    <s v="1517"/>
    <x v="280"/>
    <x v="58"/>
    <s v="433"/>
  </r>
  <r>
    <x v="2"/>
    <n v="1"/>
    <x v="14"/>
    <x v="14"/>
    <x v="3"/>
    <x v="3"/>
    <s v="1502"/>
    <x v="255"/>
    <x v="19"/>
    <s v="439"/>
  </r>
  <r>
    <x v="2"/>
    <n v="1"/>
    <x v="14"/>
    <x v="14"/>
    <x v="3"/>
    <x v="3"/>
    <s v="1504"/>
    <x v="276"/>
    <x v="19"/>
    <s v="439"/>
  </r>
  <r>
    <x v="2"/>
    <n v="1"/>
    <x v="14"/>
    <x v="14"/>
    <x v="3"/>
    <x v="3"/>
    <s v="1546"/>
    <x v="286"/>
    <x v="19"/>
    <s v="439"/>
  </r>
  <r>
    <x v="2"/>
    <n v="1"/>
    <x v="14"/>
    <x v="14"/>
    <x v="7"/>
    <x v="7"/>
    <s v="1519"/>
    <x v="273"/>
    <x v="101"/>
    <s v="512"/>
  </r>
  <r>
    <x v="2"/>
    <n v="1"/>
    <x v="14"/>
    <x v="14"/>
    <x v="3"/>
    <x v="3"/>
    <s v="1516"/>
    <x v="285"/>
    <x v="59"/>
    <s v="436"/>
  </r>
  <r>
    <x v="2"/>
    <n v="2"/>
    <x v="14"/>
    <x v="14"/>
    <x v="3"/>
    <x v="3"/>
    <s v="1517"/>
    <x v="280"/>
    <x v="59"/>
    <s v="436"/>
  </r>
  <r>
    <x v="2"/>
    <n v="1"/>
    <x v="14"/>
    <x v="14"/>
    <x v="3"/>
    <x v="3"/>
    <s v="1519"/>
    <x v="273"/>
    <x v="59"/>
    <s v="436"/>
  </r>
  <r>
    <x v="2"/>
    <n v="6"/>
    <x v="14"/>
    <x v="14"/>
    <x v="3"/>
    <x v="3"/>
    <s v="1539"/>
    <x v="261"/>
    <x v="59"/>
    <s v="436"/>
  </r>
  <r>
    <x v="2"/>
    <n v="3"/>
    <x v="14"/>
    <x v="14"/>
    <x v="3"/>
    <x v="3"/>
    <s v="1566"/>
    <x v="267"/>
    <x v="59"/>
    <s v="436"/>
  </r>
  <r>
    <x v="2"/>
    <n v="1"/>
    <x v="14"/>
    <x v="14"/>
    <x v="3"/>
    <x v="3"/>
    <s v="1567"/>
    <x v="268"/>
    <x v="59"/>
    <s v="436"/>
  </r>
  <r>
    <x v="2"/>
    <n v="1"/>
    <x v="14"/>
    <x v="14"/>
    <x v="9"/>
    <x v="9"/>
    <s v="1516"/>
    <x v="285"/>
    <x v="74"/>
    <s v="809"/>
  </r>
  <r>
    <x v="2"/>
    <n v="1"/>
    <x v="14"/>
    <x v="14"/>
    <x v="9"/>
    <x v="9"/>
    <s v="1566"/>
    <x v="267"/>
    <x v="74"/>
    <s v="809"/>
  </r>
  <r>
    <x v="2"/>
    <n v="1"/>
    <x v="14"/>
    <x v="14"/>
    <x v="9"/>
    <x v="9"/>
    <s v="1517"/>
    <x v="280"/>
    <x v="74"/>
    <s v="809"/>
  </r>
  <r>
    <x v="2"/>
    <n v="1"/>
    <x v="14"/>
    <x v="14"/>
    <x v="9"/>
    <x v="9"/>
    <s v="1515"/>
    <x v="259"/>
    <x v="173"/>
    <s v="812"/>
  </r>
  <r>
    <x v="2"/>
    <n v="1"/>
    <x v="14"/>
    <x v="14"/>
    <x v="9"/>
    <x v="9"/>
    <s v="1534"/>
    <x v="278"/>
    <x v="173"/>
    <s v="812"/>
  </r>
  <r>
    <x v="2"/>
    <n v="1"/>
    <x v="14"/>
    <x v="14"/>
    <x v="9"/>
    <x v="9"/>
    <s v="1502"/>
    <x v="255"/>
    <x v="32"/>
    <s v="815"/>
  </r>
  <r>
    <x v="2"/>
    <n v="1"/>
    <x v="14"/>
    <x v="14"/>
    <x v="9"/>
    <x v="9"/>
    <s v="1504"/>
    <x v="276"/>
    <x v="32"/>
    <s v="815"/>
  </r>
  <r>
    <x v="2"/>
    <n v="3"/>
    <x v="14"/>
    <x v="14"/>
    <x v="9"/>
    <x v="9"/>
    <s v="1505"/>
    <x v="263"/>
    <x v="32"/>
    <s v="815"/>
  </r>
  <r>
    <x v="2"/>
    <n v="4"/>
    <x v="14"/>
    <x v="14"/>
    <x v="3"/>
    <x v="3"/>
    <s v="1502"/>
    <x v="255"/>
    <x v="162"/>
    <s v="781"/>
  </r>
  <r>
    <x v="2"/>
    <n v="8"/>
    <x v="14"/>
    <x v="14"/>
    <x v="3"/>
    <x v="3"/>
    <s v="1504"/>
    <x v="276"/>
    <x v="162"/>
    <s v="781"/>
  </r>
  <r>
    <x v="2"/>
    <n v="2"/>
    <x v="14"/>
    <x v="14"/>
    <x v="3"/>
    <x v="3"/>
    <s v="1505"/>
    <x v="263"/>
    <x v="162"/>
    <s v="781"/>
  </r>
  <r>
    <x v="2"/>
    <n v="5"/>
    <x v="14"/>
    <x v="14"/>
    <x v="3"/>
    <x v="3"/>
    <s v="1520"/>
    <x v="256"/>
    <x v="162"/>
    <s v="781"/>
  </r>
  <r>
    <x v="2"/>
    <n v="1"/>
    <x v="14"/>
    <x v="14"/>
    <x v="3"/>
    <x v="3"/>
    <s v="1526"/>
    <x v="283"/>
    <x v="162"/>
    <s v="781"/>
  </r>
  <r>
    <x v="2"/>
    <n v="2"/>
    <x v="14"/>
    <x v="14"/>
    <x v="3"/>
    <x v="3"/>
    <s v="1528"/>
    <x v="279"/>
    <x v="162"/>
    <s v="781"/>
  </r>
  <r>
    <x v="2"/>
    <n v="3"/>
    <x v="14"/>
    <x v="14"/>
    <x v="3"/>
    <x v="3"/>
    <s v="1529"/>
    <x v="271"/>
    <x v="162"/>
    <s v="781"/>
  </r>
  <r>
    <x v="2"/>
    <n v="1"/>
    <x v="14"/>
    <x v="14"/>
    <x v="6"/>
    <x v="6"/>
    <s v="1517"/>
    <x v="280"/>
    <x v="117"/>
    <s v="779"/>
  </r>
  <r>
    <x v="2"/>
    <n v="1"/>
    <x v="14"/>
    <x v="14"/>
    <x v="6"/>
    <x v="6"/>
    <s v="1519"/>
    <x v="273"/>
    <x v="117"/>
    <s v="779"/>
  </r>
  <r>
    <x v="2"/>
    <n v="1"/>
    <x v="14"/>
    <x v="14"/>
    <x v="9"/>
    <x v="9"/>
    <s v="1504"/>
    <x v="276"/>
    <x v="164"/>
    <s v="787"/>
  </r>
  <r>
    <x v="2"/>
    <n v="2"/>
    <x v="14"/>
    <x v="14"/>
    <x v="6"/>
    <x v="6"/>
    <s v="1505"/>
    <x v="263"/>
    <x v="33"/>
    <s v="822"/>
  </r>
  <r>
    <x v="2"/>
    <n v="3"/>
    <x v="14"/>
    <x v="14"/>
    <x v="6"/>
    <x v="6"/>
    <s v="1531"/>
    <x v="282"/>
    <x v="33"/>
    <s v="822"/>
  </r>
  <r>
    <x v="2"/>
    <n v="1"/>
    <x v="14"/>
    <x v="14"/>
    <x v="9"/>
    <x v="9"/>
    <s v="1505"/>
    <x v="263"/>
    <x v="200"/>
    <s v="831"/>
  </r>
  <r>
    <x v="2"/>
    <n v="1"/>
    <x v="14"/>
    <x v="14"/>
    <x v="9"/>
    <x v="9"/>
    <s v="1571"/>
    <x v="277"/>
    <x v="165"/>
    <s v="816"/>
  </r>
  <r>
    <x v="2"/>
    <n v="1"/>
    <x v="14"/>
    <x v="14"/>
    <x v="9"/>
    <x v="9"/>
    <s v="1557"/>
    <x v="262"/>
    <x v="166"/>
    <s v="817"/>
  </r>
  <r>
    <x v="2"/>
    <n v="2"/>
    <x v="14"/>
    <x v="14"/>
    <x v="6"/>
    <x v="6"/>
    <s v="1547"/>
    <x v="289"/>
    <x v="120"/>
    <s v="818"/>
  </r>
  <r>
    <x v="2"/>
    <n v="1"/>
    <x v="14"/>
    <x v="14"/>
    <x v="9"/>
    <x v="9"/>
    <s v="1547"/>
    <x v="289"/>
    <x v="122"/>
    <s v="851"/>
  </r>
  <r>
    <x v="2"/>
    <n v="1"/>
    <x v="14"/>
    <x v="14"/>
    <x v="2"/>
    <x v="2"/>
    <s v="1504"/>
    <x v="276"/>
    <x v="36"/>
    <s v="860"/>
  </r>
  <r>
    <x v="2"/>
    <n v="1"/>
    <x v="14"/>
    <x v="14"/>
    <x v="2"/>
    <x v="2"/>
    <s v="1502"/>
    <x v="255"/>
    <x v="36"/>
    <s v="860"/>
  </r>
  <r>
    <x v="2"/>
    <n v="1"/>
    <x v="14"/>
    <x v="14"/>
    <x v="3"/>
    <x v="3"/>
    <s v="1517"/>
    <x v="280"/>
    <x v="79"/>
    <s v="863"/>
  </r>
  <r>
    <x v="2"/>
    <n v="1"/>
    <x v="14"/>
    <x v="14"/>
    <x v="9"/>
    <x v="9"/>
    <s v="1504"/>
    <x v="276"/>
    <x v="37"/>
    <s v="866"/>
  </r>
  <r>
    <x v="2"/>
    <n v="1"/>
    <x v="14"/>
    <x v="14"/>
    <x v="9"/>
    <x v="9"/>
    <s v="1502"/>
    <x v="255"/>
    <x v="37"/>
    <s v="866"/>
  </r>
  <r>
    <x v="2"/>
    <n v="1"/>
    <x v="14"/>
    <x v="14"/>
    <x v="9"/>
    <x v="9"/>
    <s v="1548"/>
    <x v="257"/>
    <x v="37"/>
    <s v="866"/>
  </r>
  <r>
    <x v="2"/>
    <n v="1"/>
    <x v="14"/>
    <x v="14"/>
    <x v="9"/>
    <x v="9"/>
    <s v="1551"/>
    <x v="258"/>
    <x v="37"/>
    <s v="866"/>
  </r>
  <r>
    <x v="2"/>
    <n v="1"/>
    <x v="14"/>
    <x v="14"/>
    <x v="9"/>
    <x v="9"/>
    <s v="1566"/>
    <x v="267"/>
    <x v="170"/>
    <s v="872"/>
  </r>
  <r>
    <x v="2"/>
    <n v="1"/>
    <x v="14"/>
    <x v="14"/>
    <x v="9"/>
    <x v="9"/>
    <s v="1567"/>
    <x v="268"/>
    <x v="170"/>
    <s v="872"/>
  </r>
  <r>
    <x v="2"/>
    <n v="1"/>
    <x v="14"/>
    <x v="14"/>
    <x v="3"/>
    <x v="3"/>
    <s v="1528"/>
    <x v="279"/>
    <x v="123"/>
    <s v="998"/>
  </r>
  <r>
    <x v="2"/>
    <n v="1"/>
    <x v="15"/>
    <x v="15"/>
    <x v="3"/>
    <x v="3"/>
    <s v="1644"/>
    <x v="307"/>
    <x v="123"/>
    <s v="998"/>
  </r>
  <r>
    <x v="2"/>
    <n v="1"/>
    <x v="15"/>
    <x v="15"/>
    <x v="3"/>
    <x v="3"/>
    <s v="1664"/>
    <x v="293"/>
    <x v="123"/>
    <s v="998"/>
  </r>
  <r>
    <x v="2"/>
    <n v="2"/>
    <x v="15"/>
    <x v="15"/>
    <x v="7"/>
    <x v="7"/>
    <s v="1648"/>
    <x v="301"/>
    <x v="171"/>
    <s v="875"/>
  </r>
  <r>
    <x v="2"/>
    <n v="4"/>
    <x v="15"/>
    <x v="15"/>
    <x v="7"/>
    <x v="7"/>
    <s v="1601"/>
    <x v="295"/>
    <x v="171"/>
    <s v="875"/>
  </r>
  <r>
    <x v="2"/>
    <n v="3"/>
    <x v="15"/>
    <x v="15"/>
    <x v="9"/>
    <x v="9"/>
    <s v="1601"/>
    <x v="295"/>
    <x v="203"/>
    <s v="877"/>
  </r>
  <r>
    <x v="2"/>
    <n v="16"/>
    <x v="15"/>
    <x v="15"/>
    <x v="9"/>
    <x v="9"/>
    <s v="1601"/>
    <x v="295"/>
    <x v="170"/>
    <s v="872"/>
  </r>
  <r>
    <x v="2"/>
    <n v="14"/>
    <x v="15"/>
    <x v="15"/>
    <x v="9"/>
    <x v="9"/>
    <s v="1601"/>
    <x v="295"/>
    <x v="37"/>
    <s v="866"/>
  </r>
  <r>
    <x v="2"/>
    <n v="1"/>
    <x v="15"/>
    <x v="15"/>
    <x v="9"/>
    <x v="9"/>
    <s v="1648"/>
    <x v="301"/>
    <x v="37"/>
    <s v="866"/>
  </r>
  <r>
    <x v="2"/>
    <n v="18"/>
    <x v="15"/>
    <x v="15"/>
    <x v="7"/>
    <x v="7"/>
    <s v="1601"/>
    <x v="295"/>
    <x v="199"/>
    <s v="869"/>
  </r>
  <r>
    <x v="2"/>
    <n v="1"/>
    <x v="15"/>
    <x v="15"/>
    <x v="7"/>
    <x v="7"/>
    <s v="1640"/>
    <x v="313"/>
    <x v="199"/>
    <s v="869"/>
  </r>
  <r>
    <x v="2"/>
    <n v="3"/>
    <x v="15"/>
    <x v="15"/>
    <x v="2"/>
    <x v="2"/>
    <s v="1601"/>
    <x v="295"/>
    <x v="36"/>
    <s v="860"/>
  </r>
  <r>
    <x v="2"/>
    <n v="1"/>
    <x v="15"/>
    <x v="15"/>
    <x v="9"/>
    <x v="9"/>
    <s v="1653"/>
    <x v="291"/>
    <x v="122"/>
    <s v="851"/>
  </r>
  <r>
    <x v="2"/>
    <n v="5"/>
    <x v="15"/>
    <x v="15"/>
    <x v="9"/>
    <x v="9"/>
    <s v="1622"/>
    <x v="296"/>
    <x v="122"/>
    <s v="851"/>
  </r>
  <r>
    <x v="2"/>
    <n v="1"/>
    <x v="15"/>
    <x v="15"/>
    <x v="9"/>
    <x v="9"/>
    <s v="1638"/>
    <x v="297"/>
    <x v="169"/>
    <s v="857"/>
  </r>
  <r>
    <x v="2"/>
    <n v="1"/>
    <x v="15"/>
    <x v="15"/>
    <x v="9"/>
    <x v="9"/>
    <s v="1662"/>
    <x v="298"/>
    <x v="78"/>
    <s v="848"/>
  </r>
  <r>
    <x v="2"/>
    <n v="10"/>
    <x v="15"/>
    <x v="15"/>
    <x v="6"/>
    <x v="6"/>
    <s v="1601"/>
    <x v="295"/>
    <x v="120"/>
    <s v="818"/>
  </r>
  <r>
    <x v="2"/>
    <n v="1"/>
    <x v="15"/>
    <x v="15"/>
    <x v="6"/>
    <x v="6"/>
    <s v="1620"/>
    <x v="305"/>
    <x v="120"/>
    <s v="818"/>
  </r>
  <r>
    <x v="2"/>
    <n v="1"/>
    <x v="15"/>
    <x v="15"/>
    <x v="6"/>
    <x v="6"/>
    <s v="1648"/>
    <x v="301"/>
    <x v="120"/>
    <s v="818"/>
  </r>
  <r>
    <x v="2"/>
    <n v="6"/>
    <x v="15"/>
    <x v="15"/>
    <x v="9"/>
    <x v="9"/>
    <s v="1624"/>
    <x v="292"/>
    <x v="165"/>
    <s v="816"/>
  </r>
  <r>
    <x v="2"/>
    <n v="1"/>
    <x v="15"/>
    <x v="15"/>
    <x v="9"/>
    <x v="9"/>
    <s v="1662"/>
    <x v="298"/>
    <x v="165"/>
    <s v="816"/>
  </r>
  <r>
    <x v="2"/>
    <n v="1"/>
    <x v="15"/>
    <x v="15"/>
    <x v="7"/>
    <x v="7"/>
    <s v="1662"/>
    <x v="298"/>
    <x v="236"/>
    <s v="824"/>
  </r>
  <r>
    <x v="2"/>
    <n v="1"/>
    <x v="15"/>
    <x v="15"/>
    <x v="9"/>
    <x v="9"/>
    <s v="1663"/>
    <x v="294"/>
    <x v="164"/>
    <s v="787"/>
  </r>
  <r>
    <x v="2"/>
    <n v="1"/>
    <x v="15"/>
    <x v="15"/>
    <x v="9"/>
    <x v="9"/>
    <s v="1663"/>
    <x v="294"/>
    <x v="72"/>
    <s v="804"/>
  </r>
  <r>
    <x v="2"/>
    <n v="1"/>
    <x v="15"/>
    <x v="15"/>
    <x v="6"/>
    <x v="6"/>
    <s v="1638"/>
    <x v="297"/>
    <x v="117"/>
    <s v="779"/>
  </r>
  <r>
    <x v="2"/>
    <n v="1"/>
    <x v="15"/>
    <x v="15"/>
    <x v="3"/>
    <x v="3"/>
    <s v="1663"/>
    <x v="294"/>
    <x v="162"/>
    <s v="781"/>
  </r>
  <r>
    <x v="2"/>
    <n v="13"/>
    <x v="15"/>
    <x v="15"/>
    <x v="9"/>
    <x v="9"/>
    <s v="1601"/>
    <x v="295"/>
    <x v="32"/>
    <s v="815"/>
  </r>
  <r>
    <x v="2"/>
    <n v="1"/>
    <x v="15"/>
    <x v="15"/>
    <x v="9"/>
    <x v="9"/>
    <s v="1627"/>
    <x v="299"/>
    <x v="32"/>
    <s v="815"/>
  </r>
  <r>
    <x v="2"/>
    <n v="1"/>
    <x v="15"/>
    <x v="15"/>
    <x v="9"/>
    <x v="9"/>
    <s v="1620"/>
    <x v="305"/>
    <x v="74"/>
    <s v="809"/>
  </r>
  <r>
    <x v="2"/>
    <n v="3"/>
    <x v="15"/>
    <x v="15"/>
    <x v="9"/>
    <x v="9"/>
    <s v="1634"/>
    <x v="303"/>
    <x v="74"/>
    <s v="809"/>
  </r>
  <r>
    <x v="2"/>
    <n v="1"/>
    <x v="15"/>
    <x v="15"/>
    <x v="9"/>
    <x v="9"/>
    <s v="1601"/>
    <x v="295"/>
    <x v="119"/>
    <s v="807"/>
  </r>
  <r>
    <x v="2"/>
    <n v="2"/>
    <x v="15"/>
    <x v="15"/>
    <x v="3"/>
    <x v="3"/>
    <s v="1638"/>
    <x v="297"/>
    <x v="59"/>
    <s v="436"/>
  </r>
  <r>
    <x v="2"/>
    <n v="1"/>
    <x v="15"/>
    <x v="15"/>
    <x v="3"/>
    <x v="3"/>
    <s v="1644"/>
    <x v="307"/>
    <x v="59"/>
    <s v="436"/>
  </r>
  <r>
    <x v="2"/>
    <n v="3"/>
    <x v="15"/>
    <x v="15"/>
    <x v="3"/>
    <x v="3"/>
    <s v="1624"/>
    <x v="292"/>
    <x v="59"/>
    <s v="436"/>
  </r>
  <r>
    <x v="2"/>
    <n v="2"/>
    <x v="15"/>
    <x v="15"/>
    <x v="3"/>
    <x v="3"/>
    <s v="1662"/>
    <x v="298"/>
    <x v="59"/>
    <s v="436"/>
  </r>
  <r>
    <x v="2"/>
    <n v="1"/>
    <x v="15"/>
    <x v="15"/>
    <x v="6"/>
    <x v="6"/>
    <s v="1617"/>
    <x v="302"/>
    <x v="58"/>
    <s v="433"/>
  </r>
  <r>
    <x v="2"/>
    <n v="1"/>
    <x v="15"/>
    <x v="15"/>
    <x v="6"/>
    <x v="6"/>
    <s v="1640"/>
    <x v="313"/>
    <x v="58"/>
    <s v="433"/>
  </r>
  <r>
    <x v="2"/>
    <n v="1"/>
    <x v="15"/>
    <x v="15"/>
    <x v="6"/>
    <x v="6"/>
    <s v="1662"/>
    <x v="298"/>
    <x v="58"/>
    <s v="433"/>
  </r>
  <r>
    <x v="2"/>
    <n v="3"/>
    <x v="15"/>
    <x v="15"/>
    <x v="3"/>
    <x v="3"/>
    <s v="1601"/>
    <x v="295"/>
    <x v="145"/>
    <s v="418"/>
  </r>
  <r>
    <x v="2"/>
    <n v="1"/>
    <x v="15"/>
    <x v="15"/>
    <x v="6"/>
    <x v="6"/>
    <s v="1601"/>
    <x v="295"/>
    <x v="18"/>
    <s v="430"/>
  </r>
  <r>
    <x v="2"/>
    <n v="1"/>
    <x v="15"/>
    <x v="15"/>
    <x v="3"/>
    <x v="3"/>
    <s v="1620"/>
    <x v="305"/>
    <x v="98"/>
    <s v="412"/>
  </r>
  <r>
    <x v="2"/>
    <n v="1"/>
    <x v="15"/>
    <x v="15"/>
    <x v="3"/>
    <x v="3"/>
    <s v="1601"/>
    <x v="295"/>
    <x v="57"/>
    <s v="413"/>
  </r>
  <r>
    <x v="2"/>
    <n v="16"/>
    <x v="15"/>
    <x v="15"/>
    <x v="6"/>
    <x v="6"/>
    <s v="1601"/>
    <x v="295"/>
    <x v="17"/>
    <s v="406"/>
  </r>
  <r>
    <x v="2"/>
    <n v="1"/>
    <x v="15"/>
    <x v="15"/>
    <x v="1"/>
    <x v="1"/>
    <s v="1653"/>
    <x v="291"/>
    <x v="14"/>
    <s v="348"/>
  </r>
  <r>
    <x v="2"/>
    <n v="1"/>
    <x v="15"/>
    <x v="15"/>
    <x v="1"/>
    <x v="1"/>
    <s v="1627"/>
    <x v="299"/>
    <x v="14"/>
    <s v="348"/>
  </r>
  <r>
    <x v="2"/>
    <n v="10"/>
    <x v="15"/>
    <x v="15"/>
    <x v="0"/>
    <x v="0"/>
    <s v="1601"/>
    <x v="295"/>
    <x v="96"/>
    <s v="346"/>
  </r>
  <r>
    <x v="2"/>
    <n v="1"/>
    <x v="15"/>
    <x v="15"/>
    <x v="0"/>
    <x v="0"/>
    <s v="1627"/>
    <x v="299"/>
    <x v="143"/>
    <s v="345"/>
  </r>
  <r>
    <x v="2"/>
    <n v="1"/>
    <x v="15"/>
    <x v="15"/>
    <x v="0"/>
    <x v="0"/>
    <s v="1633"/>
    <x v="314"/>
    <x v="143"/>
    <s v="345"/>
  </r>
  <r>
    <x v="2"/>
    <n v="1"/>
    <x v="15"/>
    <x v="15"/>
    <x v="1"/>
    <x v="1"/>
    <s v="1662"/>
    <x v="298"/>
    <x v="51"/>
    <s v="339"/>
  </r>
  <r>
    <x v="2"/>
    <n v="1"/>
    <x v="15"/>
    <x v="15"/>
    <x v="0"/>
    <x v="0"/>
    <s v="1662"/>
    <x v="298"/>
    <x v="54"/>
    <s v="364"/>
  </r>
  <r>
    <x v="2"/>
    <n v="1"/>
    <x v="15"/>
    <x v="15"/>
    <x v="1"/>
    <x v="1"/>
    <s v="1663"/>
    <x v="294"/>
    <x v="15"/>
    <s v="354"/>
  </r>
  <r>
    <x v="2"/>
    <n v="1"/>
    <x v="15"/>
    <x v="15"/>
    <x v="1"/>
    <x v="1"/>
    <s v="1635"/>
    <x v="308"/>
    <x v="15"/>
    <s v="354"/>
  </r>
  <r>
    <x v="2"/>
    <n v="2"/>
    <x v="15"/>
    <x v="15"/>
    <x v="1"/>
    <x v="1"/>
    <s v="1621"/>
    <x v="300"/>
    <x v="53"/>
    <s v="357"/>
  </r>
  <r>
    <x v="2"/>
    <n v="1"/>
    <x v="15"/>
    <x v="15"/>
    <x v="3"/>
    <x v="3"/>
    <s v="1665"/>
    <x v="312"/>
    <x v="55"/>
    <s v="401"/>
  </r>
  <r>
    <x v="2"/>
    <n v="3"/>
    <x v="15"/>
    <x v="15"/>
    <x v="3"/>
    <x v="3"/>
    <s v="1662"/>
    <x v="298"/>
    <x v="55"/>
    <s v="401"/>
  </r>
  <r>
    <x v="2"/>
    <n v="10"/>
    <x v="15"/>
    <x v="15"/>
    <x v="3"/>
    <x v="3"/>
    <s v="1634"/>
    <x v="303"/>
    <x v="55"/>
    <s v="401"/>
  </r>
  <r>
    <x v="2"/>
    <n v="6"/>
    <x v="15"/>
    <x v="15"/>
    <x v="3"/>
    <x v="3"/>
    <s v="1620"/>
    <x v="305"/>
    <x v="55"/>
    <s v="401"/>
  </r>
  <r>
    <x v="2"/>
    <n v="3"/>
    <x v="15"/>
    <x v="15"/>
    <x v="3"/>
    <x v="3"/>
    <s v="1640"/>
    <x v="313"/>
    <x v="55"/>
    <s v="401"/>
  </r>
  <r>
    <x v="2"/>
    <n v="2"/>
    <x v="15"/>
    <x v="15"/>
    <x v="3"/>
    <x v="3"/>
    <s v="1636"/>
    <x v="304"/>
    <x v="55"/>
    <s v="401"/>
  </r>
  <r>
    <x v="2"/>
    <n v="1"/>
    <x v="15"/>
    <x v="15"/>
    <x v="7"/>
    <x v="7"/>
    <s v="1657"/>
    <x v="290"/>
    <x v="180"/>
    <s v="572"/>
  </r>
  <r>
    <x v="2"/>
    <n v="1"/>
    <x v="15"/>
    <x v="15"/>
    <x v="7"/>
    <x v="7"/>
    <s v="1657"/>
    <x v="290"/>
    <x v="104"/>
    <s v="563"/>
  </r>
  <r>
    <x v="2"/>
    <n v="2"/>
    <x v="15"/>
    <x v="15"/>
    <x v="7"/>
    <x v="7"/>
    <s v="1663"/>
    <x v="294"/>
    <x v="104"/>
    <s v="563"/>
  </r>
  <r>
    <x v="2"/>
    <n v="1"/>
    <x v="15"/>
    <x v="15"/>
    <x v="7"/>
    <x v="7"/>
    <s v="1638"/>
    <x v="297"/>
    <x v="152"/>
    <s v="542"/>
  </r>
  <r>
    <x v="2"/>
    <n v="1"/>
    <x v="15"/>
    <x v="15"/>
    <x v="7"/>
    <x v="7"/>
    <s v="1657"/>
    <x v="290"/>
    <x v="152"/>
    <s v="542"/>
  </r>
  <r>
    <x v="2"/>
    <n v="1"/>
    <x v="15"/>
    <x v="15"/>
    <x v="7"/>
    <x v="7"/>
    <s v="1627"/>
    <x v="299"/>
    <x v="175"/>
    <s v="527"/>
  </r>
  <r>
    <x v="2"/>
    <n v="1"/>
    <x v="15"/>
    <x v="15"/>
    <x v="7"/>
    <x v="7"/>
    <s v="1648"/>
    <x v="301"/>
    <x v="175"/>
    <s v="527"/>
  </r>
  <r>
    <x v="2"/>
    <n v="7"/>
    <x v="15"/>
    <x v="15"/>
    <x v="7"/>
    <x v="7"/>
    <s v="1657"/>
    <x v="290"/>
    <x v="102"/>
    <s v="518"/>
  </r>
  <r>
    <x v="2"/>
    <n v="1"/>
    <x v="15"/>
    <x v="15"/>
    <x v="7"/>
    <x v="7"/>
    <s v="1653"/>
    <x v="291"/>
    <x v="102"/>
    <s v="518"/>
  </r>
  <r>
    <x v="2"/>
    <n v="3"/>
    <x v="15"/>
    <x v="15"/>
    <x v="7"/>
    <x v="7"/>
    <s v="1638"/>
    <x v="297"/>
    <x v="102"/>
    <s v="518"/>
  </r>
  <r>
    <x v="2"/>
    <n v="2"/>
    <x v="15"/>
    <x v="15"/>
    <x v="7"/>
    <x v="7"/>
    <s v="1657"/>
    <x v="290"/>
    <x v="103"/>
    <s v="535"/>
  </r>
  <r>
    <x v="2"/>
    <n v="1"/>
    <x v="15"/>
    <x v="15"/>
    <x v="6"/>
    <x v="6"/>
    <s v="1601"/>
    <x v="295"/>
    <x v="179"/>
    <s v="717"/>
  </r>
  <r>
    <x v="2"/>
    <n v="12"/>
    <x v="15"/>
    <x v="15"/>
    <x v="6"/>
    <x v="6"/>
    <s v="1601"/>
    <x v="295"/>
    <x v="25"/>
    <s v="709"/>
  </r>
  <r>
    <x v="2"/>
    <n v="1"/>
    <x v="15"/>
    <x v="15"/>
    <x v="6"/>
    <x v="6"/>
    <s v="1653"/>
    <x v="291"/>
    <x v="157"/>
    <s v="715"/>
  </r>
  <r>
    <x v="2"/>
    <n v="1"/>
    <x v="15"/>
    <x v="15"/>
    <x v="3"/>
    <x v="3"/>
    <s v="1663"/>
    <x v="294"/>
    <x v="156"/>
    <s v="706"/>
  </r>
  <r>
    <x v="2"/>
    <n v="1"/>
    <x v="15"/>
    <x v="15"/>
    <x v="8"/>
    <x v="8"/>
    <s v="1632"/>
    <x v="306"/>
    <x v="109"/>
    <s v="633"/>
  </r>
  <r>
    <x v="2"/>
    <n v="1"/>
    <x v="15"/>
    <x v="15"/>
    <x v="8"/>
    <x v="8"/>
    <s v="1663"/>
    <x v="294"/>
    <x v="109"/>
    <s v="633"/>
  </r>
  <r>
    <x v="2"/>
    <n v="2"/>
    <x v="15"/>
    <x v="15"/>
    <x v="8"/>
    <x v="8"/>
    <s v="1638"/>
    <x v="297"/>
    <x v="109"/>
    <s v="633"/>
  </r>
  <r>
    <x v="2"/>
    <n v="1"/>
    <x v="15"/>
    <x v="15"/>
    <x v="8"/>
    <x v="8"/>
    <s v="1657"/>
    <x v="290"/>
    <x v="109"/>
    <s v="633"/>
  </r>
  <r>
    <x v="2"/>
    <n v="1"/>
    <x v="15"/>
    <x v="15"/>
    <x v="7"/>
    <x v="7"/>
    <s v="1620"/>
    <x v="305"/>
    <x v="153"/>
    <s v="575"/>
  </r>
  <r>
    <x v="2"/>
    <n v="3"/>
    <x v="15"/>
    <x v="15"/>
    <x v="7"/>
    <x v="7"/>
    <s v="1601"/>
    <x v="295"/>
    <x v="153"/>
    <s v="575"/>
  </r>
  <r>
    <x v="2"/>
    <n v="1"/>
    <x v="15"/>
    <x v="15"/>
    <x v="6"/>
    <x v="6"/>
    <s v="1638"/>
    <x v="297"/>
    <x v="160"/>
    <s v="739"/>
  </r>
  <r>
    <x v="2"/>
    <n v="1"/>
    <x v="15"/>
    <x v="15"/>
    <x v="6"/>
    <x v="6"/>
    <s v="1612"/>
    <x v="311"/>
    <x v="160"/>
    <s v="739"/>
  </r>
  <r>
    <x v="2"/>
    <n v="1"/>
    <x v="15"/>
    <x v="15"/>
    <x v="6"/>
    <x v="6"/>
    <s v="1653"/>
    <x v="291"/>
    <x v="160"/>
    <s v="739"/>
  </r>
  <r>
    <x v="2"/>
    <n v="1"/>
    <x v="15"/>
    <x v="15"/>
    <x v="6"/>
    <x v="6"/>
    <s v="1664"/>
    <x v="293"/>
    <x v="160"/>
    <s v="739"/>
  </r>
  <r>
    <x v="2"/>
    <n v="1"/>
    <x v="15"/>
    <x v="15"/>
    <x v="6"/>
    <x v="6"/>
    <s v="1617"/>
    <x v="302"/>
    <x v="160"/>
    <s v="739"/>
  </r>
  <r>
    <x v="2"/>
    <n v="2"/>
    <x v="15"/>
    <x v="15"/>
    <x v="6"/>
    <x v="6"/>
    <s v="1601"/>
    <x v="295"/>
    <x v="158"/>
    <s v="721"/>
  </r>
  <r>
    <x v="2"/>
    <n v="3"/>
    <x v="15"/>
    <x v="15"/>
    <x v="6"/>
    <x v="6"/>
    <s v="1601"/>
    <x v="295"/>
    <x v="28"/>
    <s v="748"/>
  </r>
  <r>
    <x v="2"/>
    <n v="1"/>
    <x v="15"/>
    <x v="15"/>
    <x v="9"/>
    <x v="9"/>
    <s v="1657"/>
    <x v="290"/>
    <x v="112"/>
    <s v="746"/>
  </r>
  <r>
    <x v="2"/>
    <n v="1"/>
    <x v="15"/>
    <x v="15"/>
    <x v="3"/>
    <x v="3"/>
    <s v="1644"/>
    <x v="307"/>
    <x v="114"/>
    <s v="754"/>
  </r>
  <r>
    <x v="2"/>
    <n v="1"/>
    <x v="15"/>
    <x v="15"/>
    <x v="6"/>
    <x v="6"/>
    <s v="1632"/>
    <x v="306"/>
    <x v="68"/>
    <s v="751"/>
  </r>
  <r>
    <x v="2"/>
    <n v="1"/>
    <x v="15"/>
    <x v="15"/>
    <x v="6"/>
    <x v="6"/>
    <s v="1612"/>
    <x v="311"/>
    <x v="68"/>
    <s v="751"/>
  </r>
  <r>
    <x v="2"/>
    <n v="2"/>
    <x v="15"/>
    <x v="15"/>
    <x v="6"/>
    <x v="6"/>
    <s v="1601"/>
    <x v="295"/>
    <x v="161"/>
    <s v="761"/>
  </r>
  <r>
    <x v="2"/>
    <n v="1"/>
    <x v="15"/>
    <x v="15"/>
    <x v="6"/>
    <x v="6"/>
    <s v="1627"/>
    <x v="299"/>
    <x v="31"/>
    <s v="778"/>
  </r>
  <r>
    <x v="2"/>
    <n v="1"/>
    <x v="15"/>
    <x v="15"/>
    <x v="6"/>
    <x v="6"/>
    <s v="1653"/>
    <x v="291"/>
    <x v="116"/>
    <s v="772"/>
  </r>
  <r>
    <x v="2"/>
    <n v="4"/>
    <x v="15"/>
    <x v="15"/>
    <x v="4"/>
    <x v="4"/>
    <s v="1653"/>
    <x v="291"/>
    <x v="91"/>
    <s v="224"/>
  </r>
  <r>
    <x v="2"/>
    <n v="1"/>
    <x v="15"/>
    <x v="15"/>
    <x v="5"/>
    <x v="5"/>
    <s v="1622"/>
    <x v="296"/>
    <x v="11"/>
    <s v="230"/>
  </r>
  <r>
    <x v="2"/>
    <n v="2"/>
    <x v="15"/>
    <x v="15"/>
    <x v="5"/>
    <x v="5"/>
    <s v="1638"/>
    <x v="297"/>
    <x v="89"/>
    <s v="218"/>
  </r>
  <r>
    <x v="2"/>
    <n v="2"/>
    <x v="15"/>
    <x v="15"/>
    <x v="5"/>
    <x v="5"/>
    <s v="1653"/>
    <x v="291"/>
    <x v="89"/>
    <s v="218"/>
  </r>
  <r>
    <x v="2"/>
    <n v="1"/>
    <x v="15"/>
    <x v="15"/>
    <x v="5"/>
    <x v="5"/>
    <s v="1617"/>
    <x v="302"/>
    <x v="89"/>
    <s v="218"/>
  </r>
  <r>
    <x v="2"/>
    <n v="1"/>
    <x v="15"/>
    <x v="15"/>
    <x v="5"/>
    <x v="5"/>
    <s v="1635"/>
    <x v="308"/>
    <x v="89"/>
    <s v="218"/>
  </r>
  <r>
    <x v="2"/>
    <n v="2"/>
    <x v="15"/>
    <x v="15"/>
    <x v="5"/>
    <x v="5"/>
    <s v="1638"/>
    <x v="297"/>
    <x v="88"/>
    <s v="215"/>
  </r>
  <r>
    <x v="2"/>
    <n v="1"/>
    <x v="15"/>
    <x v="15"/>
    <x v="0"/>
    <x v="0"/>
    <s v="1657"/>
    <x v="290"/>
    <x v="93"/>
    <s v="303"/>
  </r>
  <r>
    <x v="2"/>
    <n v="1"/>
    <x v="15"/>
    <x v="15"/>
    <x v="0"/>
    <x v="0"/>
    <s v="1612"/>
    <x v="311"/>
    <x v="93"/>
    <s v="303"/>
  </r>
  <r>
    <x v="2"/>
    <n v="1"/>
    <x v="15"/>
    <x v="15"/>
    <x v="1"/>
    <x v="1"/>
    <s v="1634"/>
    <x v="303"/>
    <x v="137"/>
    <s v="306"/>
  </r>
  <r>
    <x v="2"/>
    <n v="5"/>
    <x v="15"/>
    <x v="15"/>
    <x v="1"/>
    <x v="1"/>
    <s v="1601"/>
    <x v="295"/>
    <x v="137"/>
    <s v="306"/>
  </r>
  <r>
    <x v="2"/>
    <n v="1"/>
    <x v="15"/>
    <x v="15"/>
    <x v="0"/>
    <x v="0"/>
    <s v="1630"/>
    <x v="310"/>
    <x v="95"/>
    <s v="315"/>
  </r>
  <r>
    <x v="2"/>
    <n v="1"/>
    <x v="15"/>
    <x v="15"/>
    <x v="0"/>
    <x v="0"/>
    <s v="1657"/>
    <x v="290"/>
    <x v="95"/>
    <s v="315"/>
  </r>
  <r>
    <x v="2"/>
    <n v="2"/>
    <x v="15"/>
    <x v="15"/>
    <x v="0"/>
    <x v="0"/>
    <s v="1663"/>
    <x v="294"/>
    <x v="95"/>
    <s v="315"/>
  </r>
  <r>
    <x v="2"/>
    <n v="1"/>
    <x v="15"/>
    <x v="15"/>
    <x v="0"/>
    <x v="0"/>
    <s v="1662"/>
    <x v="298"/>
    <x v="207"/>
    <s v="317"/>
  </r>
  <r>
    <x v="2"/>
    <n v="2"/>
    <x v="15"/>
    <x v="15"/>
    <x v="1"/>
    <x v="1"/>
    <s v="1644"/>
    <x v="307"/>
    <x v="138"/>
    <s v="318"/>
  </r>
  <r>
    <x v="2"/>
    <n v="4"/>
    <x v="15"/>
    <x v="15"/>
    <x v="1"/>
    <x v="1"/>
    <s v="1635"/>
    <x v="308"/>
    <x v="138"/>
    <s v="318"/>
  </r>
  <r>
    <x v="2"/>
    <n v="2"/>
    <x v="15"/>
    <x v="15"/>
    <x v="1"/>
    <x v="1"/>
    <s v="1638"/>
    <x v="297"/>
    <x v="138"/>
    <s v="318"/>
  </r>
  <r>
    <x v="2"/>
    <n v="7"/>
    <x v="15"/>
    <x v="15"/>
    <x v="1"/>
    <x v="1"/>
    <s v="1663"/>
    <x v="294"/>
    <x v="138"/>
    <s v="318"/>
  </r>
  <r>
    <x v="2"/>
    <n v="7"/>
    <x v="15"/>
    <x v="15"/>
    <x v="1"/>
    <x v="1"/>
    <s v="1653"/>
    <x v="291"/>
    <x v="138"/>
    <s v="318"/>
  </r>
  <r>
    <x v="2"/>
    <n v="1"/>
    <x v="15"/>
    <x v="15"/>
    <x v="0"/>
    <x v="0"/>
    <s v="1621"/>
    <x v="300"/>
    <x v="140"/>
    <s v="324"/>
  </r>
  <r>
    <x v="2"/>
    <n v="12"/>
    <x v="15"/>
    <x v="15"/>
    <x v="0"/>
    <x v="0"/>
    <s v="1601"/>
    <x v="295"/>
    <x v="140"/>
    <s v="324"/>
  </r>
  <r>
    <x v="2"/>
    <n v="29"/>
    <x v="15"/>
    <x v="15"/>
    <x v="1"/>
    <x v="1"/>
    <s v="1601"/>
    <x v="295"/>
    <x v="50"/>
    <s v="333"/>
  </r>
  <r>
    <x v="2"/>
    <n v="3"/>
    <x v="15"/>
    <x v="15"/>
    <x v="1"/>
    <x v="1"/>
    <s v="1640"/>
    <x v="313"/>
    <x v="50"/>
    <s v="333"/>
  </r>
  <r>
    <x v="2"/>
    <n v="3"/>
    <x v="15"/>
    <x v="15"/>
    <x v="1"/>
    <x v="1"/>
    <s v="1612"/>
    <x v="311"/>
    <x v="51"/>
    <s v="339"/>
  </r>
  <r>
    <x v="2"/>
    <n v="1"/>
    <x v="15"/>
    <x v="15"/>
    <x v="1"/>
    <x v="1"/>
    <s v="1624"/>
    <x v="292"/>
    <x v="51"/>
    <s v="339"/>
  </r>
  <r>
    <x v="2"/>
    <n v="1"/>
    <x v="15"/>
    <x v="15"/>
    <x v="1"/>
    <x v="1"/>
    <s v="1644"/>
    <x v="307"/>
    <x v="51"/>
    <s v="339"/>
  </r>
  <r>
    <x v="2"/>
    <n v="2"/>
    <x v="15"/>
    <x v="15"/>
    <x v="1"/>
    <x v="1"/>
    <s v="1638"/>
    <x v="297"/>
    <x v="51"/>
    <s v="339"/>
  </r>
  <r>
    <x v="2"/>
    <n v="2"/>
    <x v="15"/>
    <x v="15"/>
    <x v="0"/>
    <x v="0"/>
    <s v="1664"/>
    <x v="293"/>
    <x v="141"/>
    <s v="330"/>
  </r>
  <r>
    <x v="2"/>
    <n v="4"/>
    <x v="15"/>
    <x v="15"/>
    <x v="0"/>
    <x v="0"/>
    <s v="1653"/>
    <x v="291"/>
    <x v="141"/>
    <s v="330"/>
  </r>
  <r>
    <x v="2"/>
    <n v="2"/>
    <x v="15"/>
    <x v="15"/>
    <x v="0"/>
    <x v="0"/>
    <s v="1635"/>
    <x v="308"/>
    <x v="141"/>
    <s v="330"/>
  </r>
  <r>
    <x v="2"/>
    <n v="2"/>
    <x v="15"/>
    <x v="15"/>
    <x v="2"/>
    <x v="2"/>
    <s v="1634"/>
    <x v="303"/>
    <x v="2"/>
    <s v="106"/>
  </r>
  <r>
    <x v="2"/>
    <n v="1"/>
    <x v="15"/>
    <x v="15"/>
    <x v="2"/>
    <x v="2"/>
    <s v="1620"/>
    <x v="305"/>
    <x v="2"/>
    <s v="106"/>
  </r>
  <r>
    <x v="2"/>
    <n v="2"/>
    <x v="15"/>
    <x v="15"/>
    <x v="2"/>
    <x v="2"/>
    <s v="1622"/>
    <x v="296"/>
    <x v="2"/>
    <s v="106"/>
  </r>
  <r>
    <x v="2"/>
    <n v="2"/>
    <x v="15"/>
    <x v="15"/>
    <x v="8"/>
    <x v="8"/>
    <s v="1653"/>
    <x v="291"/>
    <x v="243"/>
    <s v="086"/>
  </r>
  <r>
    <x v="2"/>
    <n v="2"/>
    <x v="15"/>
    <x v="15"/>
    <x v="2"/>
    <x v="2"/>
    <s v="1638"/>
    <x v="297"/>
    <x v="81"/>
    <s v="113"/>
  </r>
  <r>
    <x v="2"/>
    <n v="1"/>
    <x v="15"/>
    <x v="15"/>
    <x v="2"/>
    <x v="2"/>
    <s v="1653"/>
    <x v="291"/>
    <x v="125"/>
    <s v="112"/>
  </r>
  <r>
    <x v="2"/>
    <n v="2"/>
    <x v="15"/>
    <x v="15"/>
    <x v="2"/>
    <x v="2"/>
    <s v="1640"/>
    <x v="313"/>
    <x v="126"/>
    <s v="118"/>
  </r>
  <r>
    <x v="2"/>
    <n v="1"/>
    <x v="15"/>
    <x v="15"/>
    <x v="2"/>
    <x v="2"/>
    <s v="1601"/>
    <x v="295"/>
    <x v="216"/>
    <s v="117"/>
  </r>
  <r>
    <x v="2"/>
    <n v="3"/>
    <x v="15"/>
    <x v="15"/>
    <x v="2"/>
    <x v="2"/>
    <s v="1601"/>
    <x v="295"/>
    <x v="82"/>
    <s v="121"/>
  </r>
  <r>
    <x v="2"/>
    <n v="3"/>
    <x v="15"/>
    <x v="15"/>
    <x v="2"/>
    <x v="2"/>
    <s v="1636"/>
    <x v="304"/>
    <x v="82"/>
    <s v="121"/>
  </r>
  <r>
    <x v="2"/>
    <n v="1"/>
    <x v="15"/>
    <x v="15"/>
    <x v="2"/>
    <x v="2"/>
    <s v="1665"/>
    <x v="312"/>
    <x v="42"/>
    <s v="120"/>
  </r>
  <r>
    <x v="2"/>
    <n v="1"/>
    <x v="15"/>
    <x v="15"/>
    <x v="2"/>
    <x v="2"/>
    <s v="1640"/>
    <x v="313"/>
    <x v="42"/>
    <s v="120"/>
  </r>
  <r>
    <x v="2"/>
    <n v="1"/>
    <x v="15"/>
    <x v="15"/>
    <x v="0"/>
    <x v="0"/>
    <s v="1636"/>
    <x v="304"/>
    <x v="43"/>
    <s v="125"/>
  </r>
  <r>
    <x v="2"/>
    <n v="1"/>
    <x v="15"/>
    <x v="15"/>
    <x v="2"/>
    <x v="2"/>
    <s v="1612"/>
    <x v="311"/>
    <x v="44"/>
    <s v="136"/>
  </r>
  <r>
    <x v="2"/>
    <n v="1"/>
    <x v="15"/>
    <x v="15"/>
    <x v="2"/>
    <x v="2"/>
    <s v="1663"/>
    <x v="294"/>
    <x v="44"/>
    <s v="136"/>
  </r>
  <r>
    <x v="2"/>
    <n v="1"/>
    <x v="15"/>
    <x v="15"/>
    <x v="4"/>
    <x v="4"/>
    <s v="1648"/>
    <x v="301"/>
    <x v="9"/>
    <s v="204"/>
  </r>
  <r>
    <x v="2"/>
    <n v="1"/>
    <x v="15"/>
    <x v="15"/>
    <x v="4"/>
    <x v="4"/>
    <s v="1601"/>
    <x v="295"/>
    <x v="9"/>
    <s v="204"/>
  </r>
  <r>
    <x v="2"/>
    <n v="1"/>
    <x v="15"/>
    <x v="15"/>
    <x v="4"/>
    <x v="4"/>
    <s v="1634"/>
    <x v="303"/>
    <x v="9"/>
    <s v="204"/>
  </r>
  <r>
    <x v="2"/>
    <n v="1"/>
    <x v="15"/>
    <x v="15"/>
    <x v="4"/>
    <x v="4"/>
    <s v="1653"/>
    <x v="291"/>
    <x v="194"/>
    <s v="202"/>
  </r>
  <r>
    <x v="2"/>
    <n v="5"/>
    <x v="15"/>
    <x v="15"/>
    <x v="3"/>
    <x v="3"/>
    <s v="1601"/>
    <x v="295"/>
    <x v="7"/>
    <s v="162"/>
  </r>
  <r>
    <x v="2"/>
    <n v="1"/>
    <x v="15"/>
    <x v="15"/>
    <x v="3"/>
    <x v="3"/>
    <s v="1612"/>
    <x v="311"/>
    <x v="45"/>
    <s v="166"/>
  </r>
  <r>
    <x v="2"/>
    <n v="1"/>
    <x v="15"/>
    <x v="15"/>
    <x v="3"/>
    <x v="3"/>
    <s v="1636"/>
    <x v="304"/>
    <x v="45"/>
    <s v="166"/>
  </r>
  <r>
    <x v="2"/>
    <n v="4"/>
    <x v="15"/>
    <x v="15"/>
    <x v="4"/>
    <x v="4"/>
    <s v="1601"/>
    <x v="295"/>
    <x v="133"/>
    <s v="209"/>
  </r>
  <r>
    <x v="2"/>
    <n v="1"/>
    <x v="15"/>
    <x v="15"/>
    <x v="2"/>
    <x v="2"/>
    <s v="1613"/>
    <x v="309"/>
    <x v="5"/>
    <s v="145"/>
  </r>
  <r>
    <x v="2"/>
    <n v="2"/>
    <x v="15"/>
    <x v="15"/>
    <x v="2"/>
    <x v="2"/>
    <s v="1653"/>
    <x v="291"/>
    <x v="5"/>
    <s v="145"/>
  </r>
  <r>
    <x v="2"/>
    <n v="1"/>
    <x v="15"/>
    <x v="15"/>
    <x v="2"/>
    <x v="2"/>
    <s v="1633"/>
    <x v="314"/>
    <x v="5"/>
    <s v="145"/>
  </r>
  <r>
    <x v="2"/>
    <n v="4"/>
    <x v="15"/>
    <x v="15"/>
    <x v="2"/>
    <x v="2"/>
    <s v="1664"/>
    <x v="293"/>
    <x v="128"/>
    <s v="148"/>
  </r>
  <r>
    <x v="2"/>
    <n v="1"/>
    <x v="15"/>
    <x v="15"/>
    <x v="2"/>
    <x v="2"/>
    <s v="1601"/>
    <x v="295"/>
    <x v="128"/>
    <s v="148"/>
  </r>
  <r>
    <x v="2"/>
    <n v="1"/>
    <x v="15"/>
    <x v="15"/>
    <x v="2"/>
    <x v="2"/>
    <s v="1627"/>
    <x v="299"/>
    <x v="128"/>
    <s v="148"/>
  </r>
  <r>
    <x v="2"/>
    <n v="1"/>
    <x v="15"/>
    <x v="15"/>
    <x v="2"/>
    <x v="2"/>
    <s v="1634"/>
    <x v="303"/>
    <x v="128"/>
    <s v="148"/>
  </r>
  <r>
    <x v="2"/>
    <n v="1"/>
    <x v="15"/>
    <x v="15"/>
    <x v="2"/>
    <x v="2"/>
    <s v="1636"/>
    <x v="304"/>
    <x v="128"/>
    <s v="148"/>
  </r>
  <r>
    <x v="2"/>
    <n v="1"/>
    <x v="15"/>
    <x v="15"/>
    <x v="2"/>
    <x v="2"/>
    <s v="1648"/>
    <x v="301"/>
    <x v="128"/>
    <s v="148"/>
  </r>
  <r>
    <x v="2"/>
    <n v="1"/>
    <x v="15"/>
    <x v="15"/>
    <x v="2"/>
    <x v="2"/>
    <s v="1663"/>
    <x v="294"/>
    <x v="5"/>
    <s v="145"/>
  </r>
  <r>
    <x v="2"/>
    <n v="4"/>
    <x v="15"/>
    <x v="15"/>
    <x v="2"/>
    <x v="2"/>
    <s v="1601"/>
    <x v="295"/>
    <x v="6"/>
    <s v="154"/>
  </r>
  <r>
    <x v="2"/>
    <n v="1"/>
    <x v="15"/>
    <x v="15"/>
    <x v="2"/>
    <x v="2"/>
    <s v="1657"/>
    <x v="290"/>
    <x v="129"/>
    <s v="151"/>
  </r>
  <r>
    <x v="2"/>
    <n v="1"/>
    <x v="15"/>
    <x v="15"/>
    <x v="2"/>
    <x v="2"/>
    <s v="1663"/>
    <x v="294"/>
    <x v="129"/>
    <s v="151"/>
  </r>
  <r>
    <x v="2"/>
    <n v="1"/>
    <x v="15"/>
    <x v="15"/>
    <x v="2"/>
    <x v="2"/>
    <s v="1621"/>
    <x v="300"/>
    <x v="130"/>
    <s v="157"/>
  </r>
  <r>
    <x v="2"/>
    <n v="1"/>
    <x v="15"/>
    <x v="15"/>
    <x v="2"/>
    <x v="2"/>
    <s v="1662"/>
    <x v="298"/>
    <x v="130"/>
    <s v="157"/>
  </r>
  <r>
    <x v="2"/>
    <n v="2"/>
    <x v="15"/>
    <x v="15"/>
    <x v="2"/>
    <x v="2"/>
    <s v="1638"/>
    <x v="297"/>
    <x v="130"/>
    <s v="157"/>
  </r>
  <r>
    <x v="2"/>
    <n v="1"/>
    <x v="15"/>
    <x v="15"/>
    <x v="2"/>
    <x v="2"/>
    <s v="1640"/>
    <x v="313"/>
    <x v="130"/>
    <s v="157"/>
  </r>
  <r>
    <x v="2"/>
    <n v="1"/>
    <x v="15"/>
    <x v="15"/>
    <x v="7"/>
    <x v="7"/>
    <s v="1617"/>
    <x v="302"/>
    <x v="171"/>
    <s v="875"/>
  </r>
  <r>
    <x v="2"/>
    <n v="4"/>
    <x v="15"/>
    <x v="15"/>
    <x v="7"/>
    <x v="7"/>
    <s v="1663"/>
    <x v="294"/>
    <x v="171"/>
    <s v="875"/>
  </r>
  <r>
    <x v="2"/>
    <n v="1"/>
    <x v="15"/>
    <x v="15"/>
    <x v="3"/>
    <x v="3"/>
    <s v="1636"/>
    <x v="304"/>
    <x v="123"/>
    <s v="998"/>
  </r>
  <r>
    <x v="2"/>
    <n v="1"/>
    <x v="15"/>
    <x v="15"/>
    <x v="9"/>
    <x v="9"/>
    <s v="1663"/>
    <x v="294"/>
    <x v="170"/>
    <s v="872"/>
  </r>
  <r>
    <x v="2"/>
    <n v="1"/>
    <x v="15"/>
    <x v="15"/>
    <x v="9"/>
    <x v="9"/>
    <s v="1657"/>
    <x v="290"/>
    <x v="37"/>
    <s v="866"/>
  </r>
  <r>
    <x v="2"/>
    <n v="1"/>
    <x v="15"/>
    <x v="15"/>
    <x v="9"/>
    <x v="9"/>
    <s v="1653"/>
    <x v="291"/>
    <x v="165"/>
    <s v="816"/>
  </r>
  <r>
    <x v="2"/>
    <n v="1"/>
    <x v="15"/>
    <x v="15"/>
    <x v="6"/>
    <x v="6"/>
    <s v="1621"/>
    <x v="300"/>
    <x v="120"/>
    <s v="818"/>
  </r>
  <r>
    <x v="2"/>
    <n v="2"/>
    <x v="15"/>
    <x v="15"/>
    <x v="6"/>
    <x v="6"/>
    <s v="1638"/>
    <x v="297"/>
    <x v="120"/>
    <s v="818"/>
  </r>
  <r>
    <x v="2"/>
    <n v="1"/>
    <x v="15"/>
    <x v="15"/>
    <x v="6"/>
    <x v="6"/>
    <s v="1617"/>
    <x v="302"/>
    <x v="120"/>
    <s v="818"/>
  </r>
  <r>
    <x v="2"/>
    <n v="1"/>
    <x v="15"/>
    <x v="15"/>
    <x v="6"/>
    <x v="6"/>
    <s v="1657"/>
    <x v="290"/>
    <x v="120"/>
    <s v="818"/>
  </r>
  <r>
    <x v="2"/>
    <n v="1"/>
    <x v="15"/>
    <x v="15"/>
    <x v="6"/>
    <x v="6"/>
    <s v="1662"/>
    <x v="298"/>
    <x v="172"/>
    <s v="821"/>
  </r>
  <r>
    <x v="2"/>
    <n v="5"/>
    <x v="15"/>
    <x v="15"/>
    <x v="9"/>
    <x v="9"/>
    <s v="1601"/>
    <x v="295"/>
    <x v="78"/>
    <s v="848"/>
  </r>
  <r>
    <x v="2"/>
    <n v="2"/>
    <x v="15"/>
    <x v="15"/>
    <x v="9"/>
    <x v="9"/>
    <s v="1601"/>
    <x v="295"/>
    <x v="168"/>
    <s v="844"/>
  </r>
  <r>
    <x v="2"/>
    <n v="1"/>
    <x v="15"/>
    <x v="15"/>
    <x v="9"/>
    <x v="9"/>
    <s v="1601"/>
    <x v="295"/>
    <x v="206"/>
    <s v="839"/>
  </r>
  <r>
    <x v="2"/>
    <n v="1"/>
    <x v="15"/>
    <x v="15"/>
    <x v="9"/>
    <x v="9"/>
    <s v="1662"/>
    <x v="298"/>
    <x v="34"/>
    <s v="833"/>
  </r>
  <r>
    <x v="2"/>
    <n v="2"/>
    <x v="15"/>
    <x v="15"/>
    <x v="9"/>
    <x v="9"/>
    <s v="1601"/>
    <x v="295"/>
    <x v="76"/>
    <s v="830"/>
  </r>
  <r>
    <x v="2"/>
    <n v="1"/>
    <x v="15"/>
    <x v="15"/>
    <x v="9"/>
    <x v="9"/>
    <s v="1634"/>
    <x v="303"/>
    <x v="122"/>
    <s v="851"/>
  </r>
  <r>
    <x v="2"/>
    <n v="1"/>
    <x v="15"/>
    <x v="15"/>
    <x v="9"/>
    <x v="9"/>
    <s v="1640"/>
    <x v="313"/>
    <x v="122"/>
    <s v="851"/>
  </r>
  <r>
    <x v="2"/>
    <n v="3"/>
    <x v="15"/>
    <x v="15"/>
    <x v="9"/>
    <x v="9"/>
    <s v="1601"/>
    <x v="295"/>
    <x v="169"/>
    <s v="857"/>
  </r>
  <r>
    <x v="2"/>
    <n v="1"/>
    <x v="15"/>
    <x v="15"/>
    <x v="9"/>
    <x v="9"/>
    <s v="1636"/>
    <x v="304"/>
    <x v="169"/>
    <s v="857"/>
  </r>
  <r>
    <x v="2"/>
    <n v="1"/>
    <x v="15"/>
    <x v="15"/>
    <x v="9"/>
    <x v="9"/>
    <s v="1612"/>
    <x v="311"/>
    <x v="32"/>
    <s v="815"/>
  </r>
  <r>
    <x v="2"/>
    <n v="1"/>
    <x v="15"/>
    <x v="15"/>
    <x v="9"/>
    <x v="9"/>
    <s v="1662"/>
    <x v="298"/>
    <x v="173"/>
    <s v="812"/>
  </r>
  <r>
    <x v="2"/>
    <n v="1"/>
    <x v="15"/>
    <x v="15"/>
    <x v="9"/>
    <x v="9"/>
    <s v="1621"/>
    <x v="300"/>
    <x v="173"/>
    <s v="812"/>
  </r>
  <r>
    <x v="2"/>
    <n v="1"/>
    <x v="15"/>
    <x v="15"/>
    <x v="9"/>
    <x v="9"/>
    <s v="1624"/>
    <x v="292"/>
    <x v="173"/>
    <s v="812"/>
  </r>
  <r>
    <x v="2"/>
    <n v="1"/>
    <x v="15"/>
    <x v="15"/>
    <x v="9"/>
    <x v="9"/>
    <s v="1636"/>
    <x v="304"/>
    <x v="173"/>
    <s v="812"/>
  </r>
  <r>
    <x v="2"/>
    <n v="2"/>
    <x v="15"/>
    <x v="15"/>
    <x v="9"/>
    <x v="9"/>
    <s v="1664"/>
    <x v="293"/>
    <x v="74"/>
    <s v="809"/>
  </r>
  <r>
    <x v="2"/>
    <n v="1"/>
    <x v="15"/>
    <x v="15"/>
    <x v="9"/>
    <x v="9"/>
    <s v="1653"/>
    <x v="291"/>
    <x v="74"/>
    <s v="809"/>
  </r>
  <r>
    <x v="2"/>
    <n v="1"/>
    <x v="15"/>
    <x v="15"/>
    <x v="9"/>
    <x v="9"/>
    <s v="1630"/>
    <x v="310"/>
    <x v="72"/>
    <s v="804"/>
  </r>
  <r>
    <x v="2"/>
    <n v="15"/>
    <x v="15"/>
    <x v="15"/>
    <x v="9"/>
    <x v="9"/>
    <s v="1601"/>
    <x v="295"/>
    <x v="72"/>
    <s v="804"/>
  </r>
  <r>
    <x v="2"/>
    <n v="1"/>
    <x v="15"/>
    <x v="15"/>
    <x v="9"/>
    <x v="9"/>
    <s v="1601"/>
    <x v="295"/>
    <x v="73"/>
    <s v="805"/>
  </r>
  <r>
    <x v="2"/>
    <n v="3"/>
    <x v="15"/>
    <x v="15"/>
    <x v="9"/>
    <x v="9"/>
    <s v="1601"/>
    <x v="295"/>
    <x v="164"/>
    <s v="787"/>
  </r>
  <r>
    <x v="2"/>
    <n v="2"/>
    <x v="15"/>
    <x v="15"/>
    <x v="3"/>
    <x v="3"/>
    <s v="1601"/>
    <x v="295"/>
    <x v="162"/>
    <s v="781"/>
  </r>
  <r>
    <x v="2"/>
    <n v="4"/>
    <x v="15"/>
    <x v="15"/>
    <x v="9"/>
    <x v="9"/>
    <s v="1601"/>
    <x v="295"/>
    <x v="163"/>
    <s v="784"/>
  </r>
  <r>
    <x v="2"/>
    <n v="2"/>
    <x v="15"/>
    <x v="15"/>
    <x v="6"/>
    <x v="6"/>
    <s v="1638"/>
    <x v="297"/>
    <x v="31"/>
    <s v="778"/>
  </r>
  <r>
    <x v="2"/>
    <n v="2"/>
    <x v="15"/>
    <x v="15"/>
    <x v="6"/>
    <x v="6"/>
    <s v="1612"/>
    <x v="311"/>
    <x v="31"/>
    <s v="778"/>
  </r>
  <r>
    <x v="2"/>
    <n v="1"/>
    <x v="15"/>
    <x v="15"/>
    <x v="0"/>
    <x v="0"/>
    <s v="1665"/>
    <x v="312"/>
    <x v="141"/>
    <s v="330"/>
  </r>
  <r>
    <x v="2"/>
    <n v="3"/>
    <x v="15"/>
    <x v="15"/>
    <x v="0"/>
    <x v="0"/>
    <s v="1662"/>
    <x v="298"/>
    <x v="141"/>
    <s v="330"/>
  </r>
  <r>
    <x v="2"/>
    <n v="3"/>
    <x v="15"/>
    <x v="15"/>
    <x v="0"/>
    <x v="0"/>
    <s v="1621"/>
    <x v="300"/>
    <x v="141"/>
    <s v="330"/>
  </r>
  <r>
    <x v="2"/>
    <n v="1"/>
    <x v="15"/>
    <x v="15"/>
    <x v="0"/>
    <x v="0"/>
    <s v="1624"/>
    <x v="292"/>
    <x v="141"/>
    <s v="330"/>
  </r>
  <r>
    <x v="2"/>
    <n v="1"/>
    <x v="15"/>
    <x v="15"/>
    <x v="1"/>
    <x v="1"/>
    <s v="1613"/>
    <x v="309"/>
    <x v="50"/>
    <s v="333"/>
  </r>
  <r>
    <x v="2"/>
    <n v="7"/>
    <x v="15"/>
    <x v="15"/>
    <x v="1"/>
    <x v="1"/>
    <s v="1653"/>
    <x v="291"/>
    <x v="50"/>
    <s v="333"/>
  </r>
  <r>
    <x v="2"/>
    <n v="1"/>
    <x v="15"/>
    <x v="15"/>
    <x v="1"/>
    <x v="1"/>
    <s v="1630"/>
    <x v="310"/>
    <x v="50"/>
    <s v="333"/>
  </r>
  <r>
    <x v="2"/>
    <n v="2"/>
    <x v="15"/>
    <x v="15"/>
    <x v="1"/>
    <x v="1"/>
    <s v="1663"/>
    <x v="294"/>
    <x v="50"/>
    <s v="333"/>
  </r>
  <r>
    <x v="2"/>
    <n v="1"/>
    <x v="15"/>
    <x v="15"/>
    <x v="1"/>
    <x v="1"/>
    <s v="1648"/>
    <x v="301"/>
    <x v="51"/>
    <s v="339"/>
  </r>
  <r>
    <x v="2"/>
    <n v="9"/>
    <x v="15"/>
    <x v="15"/>
    <x v="1"/>
    <x v="1"/>
    <s v="1640"/>
    <x v="313"/>
    <x v="138"/>
    <s v="318"/>
  </r>
  <r>
    <x v="2"/>
    <n v="1"/>
    <x v="15"/>
    <x v="15"/>
    <x v="1"/>
    <x v="1"/>
    <s v="1627"/>
    <x v="299"/>
    <x v="138"/>
    <s v="318"/>
  </r>
  <r>
    <x v="2"/>
    <n v="8"/>
    <x v="15"/>
    <x v="15"/>
    <x v="1"/>
    <x v="1"/>
    <s v="1634"/>
    <x v="303"/>
    <x v="138"/>
    <s v="318"/>
  </r>
  <r>
    <x v="2"/>
    <n v="2"/>
    <x v="15"/>
    <x v="15"/>
    <x v="1"/>
    <x v="1"/>
    <s v="1648"/>
    <x v="301"/>
    <x v="138"/>
    <s v="318"/>
  </r>
  <r>
    <x v="2"/>
    <n v="6"/>
    <x v="15"/>
    <x v="15"/>
    <x v="0"/>
    <x v="0"/>
    <s v="1601"/>
    <x v="295"/>
    <x v="95"/>
    <s v="315"/>
  </r>
  <r>
    <x v="2"/>
    <n v="1"/>
    <x v="15"/>
    <x v="15"/>
    <x v="0"/>
    <x v="0"/>
    <s v="1640"/>
    <x v="313"/>
    <x v="139"/>
    <s v="321"/>
  </r>
  <r>
    <x v="2"/>
    <n v="5"/>
    <x v="15"/>
    <x v="15"/>
    <x v="0"/>
    <x v="0"/>
    <s v="1601"/>
    <x v="295"/>
    <x v="139"/>
    <s v="321"/>
  </r>
  <r>
    <x v="2"/>
    <n v="2"/>
    <x v="15"/>
    <x v="15"/>
    <x v="0"/>
    <x v="0"/>
    <s v="1653"/>
    <x v="291"/>
    <x v="140"/>
    <s v="324"/>
  </r>
  <r>
    <x v="2"/>
    <n v="2"/>
    <x v="15"/>
    <x v="15"/>
    <x v="0"/>
    <x v="0"/>
    <s v="1657"/>
    <x v="290"/>
    <x v="140"/>
    <s v="324"/>
  </r>
  <r>
    <x v="2"/>
    <n v="3"/>
    <x v="15"/>
    <x v="15"/>
    <x v="0"/>
    <x v="0"/>
    <s v="1663"/>
    <x v="294"/>
    <x v="140"/>
    <s v="324"/>
  </r>
  <r>
    <x v="2"/>
    <n v="1"/>
    <x v="15"/>
    <x v="15"/>
    <x v="4"/>
    <x v="4"/>
    <s v="1653"/>
    <x v="291"/>
    <x v="90"/>
    <s v="221"/>
  </r>
  <r>
    <x v="2"/>
    <n v="2"/>
    <x v="15"/>
    <x v="15"/>
    <x v="5"/>
    <x v="5"/>
    <s v="1662"/>
    <x v="298"/>
    <x v="88"/>
    <s v="215"/>
  </r>
  <r>
    <x v="2"/>
    <n v="3"/>
    <x v="15"/>
    <x v="15"/>
    <x v="5"/>
    <x v="5"/>
    <s v="1627"/>
    <x v="299"/>
    <x v="89"/>
    <s v="218"/>
  </r>
  <r>
    <x v="2"/>
    <n v="1"/>
    <x v="15"/>
    <x v="15"/>
    <x v="5"/>
    <x v="5"/>
    <s v="1636"/>
    <x v="304"/>
    <x v="89"/>
    <s v="218"/>
  </r>
  <r>
    <x v="2"/>
    <n v="5"/>
    <x v="15"/>
    <x v="15"/>
    <x v="5"/>
    <x v="5"/>
    <s v="1662"/>
    <x v="298"/>
    <x v="89"/>
    <s v="218"/>
  </r>
  <r>
    <x v="2"/>
    <n v="1"/>
    <x v="15"/>
    <x v="15"/>
    <x v="1"/>
    <x v="1"/>
    <s v="1657"/>
    <x v="290"/>
    <x v="137"/>
    <s v="306"/>
  </r>
  <r>
    <x v="2"/>
    <n v="1"/>
    <x v="15"/>
    <x v="15"/>
    <x v="1"/>
    <x v="1"/>
    <s v="1663"/>
    <x v="294"/>
    <x v="137"/>
    <s v="306"/>
  </r>
  <r>
    <x v="2"/>
    <n v="1"/>
    <x v="15"/>
    <x v="15"/>
    <x v="1"/>
    <x v="1"/>
    <s v="1638"/>
    <x v="297"/>
    <x v="137"/>
    <s v="306"/>
  </r>
  <r>
    <x v="2"/>
    <n v="8"/>
    <x v="15"/>
    <x v="15"/>
    <x v="0"/>
    <x v="0"/>
    <s v="1601"/>
    <x v="295"/>
    <x v="93"/>
    <s v="303"/>
  </r>
  <r>
    <x v="2"/>
    <n v="1"/>
    <x v="15"/>
    <x v="15"/>
    <x v="0"/>
    <x v="0"/>
    <s v="1633"/>
    <x v="314"/>
    <x v="93"/>
    <s v="303"/>
  </r>
  <r>
    <x v="2"/>
    <n v="3"/>
    <x v="15"/>
    <x v="15"/>
    <x v="0"/>
    <x v="0"/>
    <s v="1648"/>
    <x v="301"/>
    <x v="93"/>
    <s v="303"/>
  </r>
  <r>
    <x v="2"/>
    <n v="1"/>
    <x v="15"/>
    <x v="15"/>
    <x v="4"/>
    <x v="4"/>
    <s v="1630"/>
    <x v="310"/>
    <x v="92"/>
    <s v="236"/>
  </r>
  <r>
    <x v="2"/>
    <n v="1"/>
    <x v="15"/>
    <x v="15"/>
    <x v="4"/>
    <x v="4"/>
    <s v="1653"/>
    <x v="291"/>
    <x v="136"/>
    <s v="264"/>
  </r>
  <r>
    <x v="2"/>
    <n v="7"/>
    <x v="15"/>
    <x v="15"/>
    <x v="5"/>
    <x v="5"/>
    <s v="1601"/>
    <x v="295"/>
    <x v="48"/>
    <s v="212"/>
  </r>
  <r>
    <x v="2"/>
    <n v="1"/>
    <x v="15"/>
    <x v="15"/>
    <x v="4"/>
    <x v="4"/>
    <s v="1630"/>
    <x v="310"/>
    <x v="133"/>
    <s v="209"/>
  </r>
  <r>
    <x v="2"/>
    <n v="2"/>
    <x v="15"/>
    <x v="15"/>
    <x v="4"/>
    <x v="4"/>
    <s v="1657"/>
    <x v="290"/>
    <x v="133"/>
    <s v="209"/>
  </r>
  <r>
    <x v="2"/>
    <n v="2"/>
    <x v="15"/>
    <x v="15"/>
    <x v="4"/>
    <x v="4"/>
    <s v="1638"/>
    <x v="297"/>
    <x v="9"/>
    <s v="204"/>
  </r>
  <r>
    <x v="2"/>
    <n v="1"/>
    <x v="15"/>
    <x v="15"/>
    <x v="4"/>
    <x v="4"/>
    <s v="1665"/>
    <x v="312"/>
    <x v="87"/>
    <s v="203"/>
  </r>
  <r>
    <x v="2"/>
    <n v="1"/>
    <x v="15"/>
    <x v="15"/>
    <x v="2"/>
    <x v="2"/>
    <s v="1640"/>
    <x v="313"/>
    <x v="5"/>
    <s v="145"/>
  </r>
  <r>
    <x v="2"/>
    <n v="5"/>
    <x v="15"/>
    <x v="15"/>
    <x v="2"/>
    <x v="2"/>
    <s v="1601"/>
    <x v="295"/>
    <x v="5"/>
    <s v="145"/>
  </r>
  <r>
    <x v="2"/>
    <n v="2"/>
    <x v="15"/>
    <x v="15"/>
    <x v="2"/>
    <x v="2"/>
    <s v="1665"/>
    <x v="312"/>
    <x v="128"/>
    <s v="148"/>
  </r>
  <r>
    <x v="2"/>
    <n v="1"/>
    <x v="15"/>
    <x v="15"/>
    <x v="2"/>
    <x v="2"/>
    <s v="1638"/>
    <x v="297"/>
    <x v="128"/>
    <s v="148"/>
  </r>
  <r>
    <x v="2"/>
    <n v="1"/>
    <x v="15"/>
    <x v="15"/>
    <x v="2"/>
    <x v="2"/>
    <s v="1632"/>
    <x v="306"/>
    <x v="128"/>
    <s v="148"/>
  </r>
  <r>
    <x v="2"/>
    <n v="5"/>
    <x v="15"/>
    <x v="15"/>
    <x v="2"/>
    <x v="2"/>
    <s v="1601"/>
    <x v="295"/>
    <x v="129"/>
    <s v="151"/>
  </r>
  <r>
    <x v="2"/>
    <n v="1"/>
    <x v="15"/>
    <x v="15"/>
    <x v="2"/>
    <x v="2"/>
    <s v="1624"/>
    <x v="292"/>
    <x v="216"/>
    <s v="117"/>
  </r>
  <r>
    <x v="2"/>
    <n v="3"/>
    <x v="15"/>
    <x v="15"/>
    <x v="2"/>
    <x v="2"/>
    <s v="1601"/>
    <x v="295"/>
    <x v="125"/>
    <s v="112"/>
  </r>
  <r>
    <x v="2"/>
    <n v="1"/>
    <x v="15"/>
    <x v="15"/>
    <x v="2"/>
    <x v="2"/>
    <s v="1640"/>
    <x v="313"/>
    <x v="81"/>
    <s v="113"/>
  </r>
  <r>
    <x v="2"/>
    <n v="1"/>
    <x v="15"/>
    <x v="15"/>
    <x v="4"/>
    <x v="4"/>
    <s v="1627"/>
    <x v="299"/>
    <x v="214"/>
    <s v="002"/>
  </r>
  <r>
    <x v="2"/>
    <n v="1"/>
    <x v="15"/>
    <x v="15"/>
    <x v="8"/>
    <x v="8"/>
    <s v="1664"/>
    <x v="293"/>
    <x v="243"/>
    <s v="086"/>
  </r>
  <r>
    <x v="2"/>
    <n v="1"/>
    <x v="15"/>
    <x v="15"/>
    <x v="2"/>
    <x v="2"/>
    <s v="1662"/>
    <x v="298"/>
    <x v="2"/>
    <s v="106"/>
  </r>
  <r>
    <x v="2"/>
    <n v="3"/>
    <x v="15"/>
    <x v="15"/>
    <x v="2"/>
    <x v="2"/>
    <s v="1638"/>
    <x v="297"/>
    <x v="2"/>
    <s v="106"/>
  </r>
  <r>
    <x v="2"/>
    <n v="1"/>
    <x v="15"/>
    <x v="15"/>
    <x v="2"/>
    <x v="2"/>
    <s v="1665"/>
    <x v="312"/>
    <x v="2"/>
    <s v="106"/>
  </r>
  <r>
    <x v="2"/>
    <n v="1"/>
    <x v="15"/>
    <x v="15"/>
    <x v="2"/>
    <x v="2"/>
    <s v="1664"/>
    <x v="293"/>
    <x v="41"/>
    <s v="119"/>
  </r>
  <r>
    <x v="2"/>
    <n v="3"/>
    <x v="15"/>
    <x v="15"/>
    <x v="2"/>
    <x v="2"/>
    <s v="1664"/>
    <x v="293"/>
    <x v="42"/>
    <s v="120"/>
  </r>
  <r>
    <x v="2"/>
    <n v="1"/>
    <x v="15"/>
    <x v="15"/>
    <x v="2"/>
    <x v="2"/>
    <s v="1612"/>
    <x v="311"/>
    <x v="82"/>
    <s v="121"/>
  </r>
  <r>
    <x v="2"/>
    <n v="2"/>
    <x v="15"/>
    <x v="15"/>
    <x v="2"/>
    <x v="2"/>
    <s v="1638"/>
    <x v="297"/>
    <x v="82"/>
    <s v="121"/>
  </r>
  <r>
    <x v="2"/>
    <n v="1"/>
    <x v="15"/>
    <x v="15"/>
    <x v="2"/>
    <x v="2"/>
    <s v="1663"/>
    <x v="294"/>
    <x v="82"/>
    <s v="121"/>
  </r>
  <r>
    <x v="2"/>
    <n v="1"/>
    <x v="15"/>
    <x v="15"/>
    <x v="2"/>
    <x v="2"/>
    <s v="1638"/>
    <x v="297"/>
    <x v="83"/>
    <s v="130"/>
  </r>
  <r>
    <x v="2"/>
    <n v="1"/>
    <x v="15"/>
    <x v="15"/>
    <x v="3"/>
    <x v="3"/>
    <s v="1601"/>
    <x v="295"/>
    <x v="241"/>
    <s v="134"/>
  </r>
  <r>
    <x v="2"/>
    <n v="1"/>
    <x v="15"/>
    <x v="15"/>
    <x v="0"/>
    <x v="0"/>
    <s v="1653"/>
    <x v="291"/>
    <x v="43"/>
    <s v="125"/>
  </r>
  <r>
    <x v="2"/>
    <n v="1"/>
    <x v="15"/>
    <x v="15"/>
    <x v="0"/>
    <x v="0"/>
    <s v="1635"/>
    <x v="308"/>
    <x v="43"/>
    <s v="125"/>
  </r>
  <r>
    <x v="2"/>
    <n v="1"/>
    <x v="15"/>
    <x v="15"/>
    <x v="2"/>
    <x v="2"/>
    <s v="1634"/>
    <x v="303"/>
    <x v="127"/>
    <s v="142"/>
  </r>
  <r>
    <x v="2"/>
    <n v="7"/>
    <x v="15"/>
    <x v="15"/>
    <x v="2"/>
    <x v="2"/>
    <s v="1601"/>
    <x v="295"/>
    <x v="44"/>
    <s v="136"/>
  </r>
  <r>
    <x v="2"/>
    <n v="1"/>
    <x v="15"/>
    <x v="15"/>
    <x v="6"/>
    <x v="6"/>
    <s v="1638"/>
    <x v="297"/>
    <x v="85"/>
    <s v="135"/>
  </r>
  <r>
    <x v="2"/>
    <n v="1"/>
    <x v="15"/>
    <x v="15"/>
    <x v="6"/>
    <x v="6"/>
    <s v="1663"/>
    <x v="294"/>
    <x v="18"/>
    <s v="430"/>
  </r>
  <r>
    <x v="2"/>
    <n v="1"/>
    <x v="15"/>
    <x v="15"/>
    <x v="6"/>
    <x v="6"/>
    <s v="1657"/>
    <x v="290"/>
    <x v="99"/>
    <s v="415"/>
  </r>
  <r>
    <x v="2"/>
    <n v="1"/>
    <x v="15"/>
    <x v="15"/>
    <x v="6"/>
    <x v="6"/>
    <s v="1638"/>
    <x v="297"/>
    <x v="17"/>
    <s v="406"/>
  </r>
  <r>
    <x v="2"/>
    <n v="1"/>
    <x v="15"/>
    <x v="15"/>
    <x v="6"/>
    <x v="6"/>
    <s v="1663"/>
    <x v="294"/>
    <x v="17"/>
    <s v="406"/>
  </r>
  <r>
    <x v="2"/>
    <n v="1"/>
    <x v="15"/>
    <x v="15"/>
    <x v="6"/>
    <x v="6"/>
    <s v="1644"/>
    <x v="307"/>
    <x v="17"/>
    <s v="406"/>
  </r>
  <r>
    <x v="2"/>
    <n v="1"/>
    <x v="15"/>
    <x v="15"/>
    <x v="3"/>
    <x v="3"/>
    <s v="1662"/>
    <x v="298"/>
    <x v="19"/>
    <s v="439"/>
  </r>
  <r>
    <x v="2"/>
    <n v="5"/>
    <x v="15"/>
    <x v="15"/>
    <x v="6"/>
    <x v="6"/>
    <s v="1653"/>
    <x v="291"/>
    <x v="58"/>
    <s v="433"/>
  </r>
  <r>
    <x v="2"/>
    <n v="4"/>
    <x v="15"/>
    <x v="15"/>
    <x v="3"/>
    <x v="3"/>
    <s v="1664"/>
    <x v="293"/>
    <x v="59"/>
    <s v="436"/>
  </r>
  <r>
    <x v="2"/>
    <n v="11"/>
    <x v="15"/>
    <x v="15"/>
    <x v="3"/>
    <x v="3"/>
    <s v="1653"/>
    <x v="291"/>
    <x v="59"/>
    <s v="436"/>
  </r>
  <r>
    <x v="2"/>
    <n v="3"/>
    <x v="15"/>
    <x v="15"/>
    <x v="3"/>
    <x v="3"/>
    <s v="1648"/>
    <x v="301"/>
    <x v="59"/>
    <s v="436"/>
  </r>
  <r>
    <x v="2"/>
    <n v="1"/>
    <x v="15"/>
    <x v="15"/>
    <x v="0"/>
    <x v="0"/>
    <s v="1663"/>
    <x v="294"/>
    <x v="96"/>
    <s v="346"/>
  </r>
  <r>
    <x v="2"/>
    <n v="2"/>
    <x v="15"/>
    <x v="15"/>
    <x v="0"/>
    <x v="0"/>
    <s v="1653"/>
    <x v="291"/>
    <x v="96"/>
    <s v="346"/>
  </r>
  <r>
    <x v="2"/>
    <n v="1"/>
    <x v="15"/>
    <x v="15"/>
    <x v="1"/>
    <x v="1"/>
    <s v="1612"/>
    <x v="311"/>
    <x v="14"/>
    <s v="348"/>
  </r>
  <r>
    <x v="2"/>
    <n v="1"/>
    <x v="15"/>
    <x v="15"/>
    <x v="1"/>
    <x v="1"/>
    <s v="1601"/>
    <x v="295"/>
    <x v="52"/>
    <s v="342"/>
  </r>
  <r>
    <x v="2"/>
    <n v="1"/>
    <x v="15"/>
    <x v="15"/>
    <x v="1"/>
    <x v="1"/>
    <s v="1620"/>
    <x v="305"/>
    <x v="52"/>
    <s v="342"/>
  </r>
  <r>
    <x v="2"/>
    <n v="2"/>
    <x v="15"/>
    <x v="15"/>
    <x v="0"/>
    <x v="0"/>
    <s v="1624"/>
    <x v="292"/>
    <x v="143"/>
    <s v="345"/>
  </r>
  <r>
    <x v="2"/>
    <n v="2"/>
    <x v="15"/>
    <x v="15"/>
    <x v="0"/>
    <x v="0"/>
    <s v="1621"/>
    <x v="300"/>
    <x v="143"/>
    <s v="345"/>
  </r>
  <r>
    <x v="2"/>
    <n v="1"/>
    <x v="15"/>
    <x v="15"/>
    <x v="0"/>
    <x v="0"/>
    <s v="1612"/>
    <x v="311"/>
    <x v="143"/>
    <s v="345"/>
  </r>
  <r>
    <x v="2"/>
    <n v="1"/>
    <x v="15"/>
    <x v="15"/>
    <x v="0"/>
    <x v="0"/>
    <s v="1638"/>
    <x v="297"/>
    <x v="143"/>
    <s v="345"/>
  </r>
  <r>
    <x v="2"/>
    <n v="1"/>
    <x v="15"/>
    <x v="15"/>
    <x v="1"/>
    <x v="1"/>
    <s v="1664"/>
    <x v="293"/>
    <x v="53"/>
    <s v="357"/>
  </r>
  <r>
    <x v="2"/>
    <n v="15"/>
    <x v="15"/>
    <x v="15"/>
    <x v="1"/>
    <x v="1"/>
    <s v="1601"/>
    <x v="295"/>
    <x v="15"/>
    <s v="354"/>
  </r>
  <r>
    <x v="2"/>
    <n v="1"/>
    <x v="15"/>
    <x v="15"/>
    <x v="1"/>
    <x v="1"/>
    <s v="1640"/>
    <x v="313"/>
    <x v="15"/>
    <s v="354"/>
  </r>
  <r>
    <x v="2"/>
    <n v="1"/>
    <x v="15"/>
    <x v="15"/>
    <x v="0"/>
    <x v="0"/>
    <s v="1630"/>
    <x v="310"/>
    <x v="54"/>
    <s v="364"/>
  </r>
  <r>
    <x v="2"/>
    <n v="9"/>
    <x v="15"/>
    <x v="15"/>
    <x v="3"/>
    <x v="3"/>
    <s v="1635"/>
    <x v="308"/>
    <x v="55"/>
    <s v="401"/>
  </r>
  <r>
    <x v="2"/>
    <n v="2"/>
    <x v="15"/>
    <x v="15"/>
    <x v="3"/>
    <x v="3"/>
    <s v="1617"/>
    <x v="302"/>
    <x v="55"/>
    <s v="401"/>
  </r>
  <r>
    <x v="2"/>
    <n v="4"/>
    <x v="15"/>
    <x v="15"/>
    <x v="3"/>
    <x v="3"/>
    <s v="1653"/>
    <x v="291"/>
    <x v="55"/>
    <s v="401"/>
  </r>
  <r>
    <x v="2"/>
    <n v="2"/>
    <x v="15"/>
    <x v="15"/>
    <x v="3"/>
    <x v="3"/>
    <s v="1664"/>
    <x v="293"/>
    <x v="55"/>
    <s v="401"/>
  </r>
  <r>
    <x v="2"/>
    <n v="7"/>
    <x v="15"/>
    <x v="15"/>
    <x v="7"/>
    <x v="7"/>
    <s v="1601"/>
    <x v="295"/>
    <x v="104"/>
    <s v="563"/>
  </r>
  <r>
    <x v="2"/>
    <n v="1"/>
    <x v="15"/>
    <x v="15"/>
    <x v="7"/>
    <x v="7"/>
    <s v="1653"/>
    <x v="291"/>
    <x v="105"/>
    <s v="566"/>
  </r>
  <r>
    <x v="2"/>
    <n v="1"/>
    <x v="15"/>
    <x v="15"/>
    <x v="7"/>
    <x v="7"/>
    <s v="1601"/>
    <x v="295"/>
    <x v="60"/>
    <s v="557"/>
  </r>
  <r>
    <x v="2"/>
    <n v="1"/>
    <x v="15"/>
    <x v="15"/>
    <x v="7"/>
    <x v="7"/>
    <s v="1640"/>
    <x v="313"/>
    <x v="103"/>
    <s v="535"/>
  </r>
  <r>
    <x v="2"/>
    <n v="19"/>
    <x v="15"/>
    <x v="15"/>
    <x v="7"/>
    <x v="7"/>
    <s v="1601"/>
    <x v="295"/>
    <x v="103"/>
    <s v="535"/>
  </r>
  <r>
    <x v="2"/>
    <n v="1"/>
    <x v="15"/>
    <x v="15"/>
    <x v="7"/>
    <x v="7"/>
    <s v="1640"/>
    <x v="313"/>
    <x v="102"/>
    <s v="518"/>
  </r>
  <r>
    <x v="2"/>
    <n v="2"/>
    <x v="15"/>
    <x v="15"/>
    <x v="7"/>
    <x v="7"/>
    <s v="1634"/>
    <x v="303"/>
    <x v="102"/>
    <s v="518"/>
  </r>
  <r>
    <x v="2"/>
    <n v="1"/>
    <x v="15"/>
    <x v="15"/>
    <x v="7"/>
    <x v="7"/>
    <s v="1636"/>
    <x v="304"/>
    <x v="102"/>
    <s v="518"/>
  </r>
  <r>
    <x v="2"/>
    <n v="1"/>
    <x v="15"/>
    <x v="15"/>
    <x v="7"/>
    <x v="7"/>
    <s v="1662"/>
    <x v="298"/>
    <x v="175"/>
    <s v="527"/>
  </r>
  <r>
    <x v="2"/>
    <n v="1"/>
    <x v="15"/>
    <x v="15"/>
    <x v="7"/>
    <x v="7"/>
    <s v="1620"/>
    <x v="305"/>
    <x v="186"/>
    <s v="534"/>
  </r>
  <r>
    <x v="2"/>
    <n v="1"/>
    <x v="15"/>
    <x v="15"/>
    <x v="7"/>
    <x v="7"/>
    <s v="1601"/>
    <x v="295"/>
    <x v="186"/>
    <s v="534"/>
  </r>
  <r>
    <x v="2"/>
    <n v="1"/>
    <x v="15"/>
    <x v="15"/>
    <x v="8"/>
    <x v="8"/>
    <s v="1636"/>
    <x v="304"/>
    <x v="109"/>
    <s v="633"/>
  </r>
  <r>
    <x v="2"/>
    <n v="10"/>
    <x v="15"/>
    <x v="15"/>
    <x v="8"/>
    <x v="8"/>
    <s v="1601"/>
    <x v="295"/>
    <x v="109"/>
    <s v="633"/>
  </r>
  <r>
    <x v="2"/>
    <n v="1"/>
    <x v="15"/>
    <x v="15"/>
    <x v="8"/>
    <x v="8"/>
    <s v="1648"/>
    <x v="301"/>
    <x v="109"/>
    <s v="633"/>
  </r>
  <r>
    <x v="2"/>
    <n v="1"/>
    <x v="15"/>
    <x v="15"/>
    <x v="6"/>
    <x v="6"/>
    <s v="1663"/>
    <x v="294"/>
    <x v="25"/>
    <s v="709"/>
  </r>
  <r>
    <x v="2"/>
    <n v="1"/>
    <x v="15"/>
    <x v="15"/>
    <x v="8"/>
    <x v="8"/>
    <s v="1648"/>
    <x v="301"/>
    <x v="108"/>
    <s v="627"/>
  </r>
  <r>
    <x v="2"/>
    <n v="7"/>
    <x v="15"/>
    <x v="15"/>
    <x v="7"/>
    <x v="7"/>
    <s v="1601"/>
    <x v="295"/>
    <x v="180"/>
    <s v="572"/>
  </r>
  <r>
    <x v="2"/>
    <n v="1"/>
    <x v="15"/>
    <x v="15"/>
    <x v="8"/>
    <x v="8"/>
    <s v="1601"/>
    <x v="295"/>
    <x v="106"/>
    <s v="603"/>
  </r>
  <r>
    <x v="2"/>
    <n v="1"/>
    <x v="15"/>
    <x v="15"/>
    <x v="8"/>
    <x v="8"/>
    <s v="1648"/>
    <x v="301"/>
    <x v="106"/>
    <s v="603"/>
  </r>
  <r>
    <x v="2"/>
    <n v="1"/>
    <x v="15"/>
    <x v="15"/>
    <x v="7"/>
    <x v="7"/>
    <s v="1663"/>
    <x v="294"/>
    <x v="153"/>
    <s v="575"/>
  </r>
  <r>
    <x v="2"/>
    <n v="1"/>
    <x v="15"/>
    <x v="15"/>
    <x v="6"/>
    <x v="6"/>
    <s v="1601"/>
    <x v="295"/>
    <x v="67"/>
    <s v="745"/>
  </r>
  <r>
    <x v="2"/>
    <n v="1"/>
    <x v="15"/>
    <x v="15"/>
    <x v="6"/>
    <x v="6"/>
    <s v="1620"/>
    <x v="305"/>
    <x v="160"/>
    <s v="739"/>
  </r>
  <r>
    <x v="2"/>
    <n v="3"/>
    <x v="15"/>
    <x v="15"/>
    <x v="4"/>
    <x v="4"/>
    <s v="1601"/>
    <x v="295"/>
    <x v="111"/>
    <s v="718"/>
  </r>
  <r>
    <x v="2"/>
    <n v="1"/>
    <x v="15"/>
    <x v="15"/>
    <x v="6"/>
    <x v="6"/>
    <s v="1638"/>
    <x v="297"/>
    <x v="179"/>
    <s v="717"/>
  </r>
  <r>
    <x v="2"/>
    <n v="1"/>
    <x v="15"/>
    <x v="15"/>
    <x v="3"/>
    <x v="3"/>
    <s v="1648"/>
    <x v="301"/>
    <x v="115"/>
    <s v="769"/>
  </r>
  <r>
    <x v="2"/>
    <n v="1"/>
    <x v="15"/>
    <x v="15"/>
    <x v="9"/>
    <x v="9"/>
    <s v="1648"/>
    <x v="301"/>
    <x v="70"/>
    <s v="763"/>
  </r>
  <r>
    <x v="2"/>
    <n v="7"/>
    <x v="15"/>
    <x v="15"/>
    <x v="9"/>
    <x v="9"/>
    <s v="1601"/>
    <x v="295"/>
    <x v="70"/>
    <s v="763"/>
  </r>
  <r>
    <x v="2"/>
    <n v="1"/>
    <x v="15"/>
    <x v="15"/>
    <x v="0"/>
    <x v="0"/>
    <s v="1601"/>
    <x v="295"/>
    <x v="69"/>
    <s v="758"/>
  </r>
  <r>
    <x v="2"/>
    <n v="1"/>
    <x v="15"/>
    <x v="15"/>
    <x v="6"/>
    <x v="6"/>
    <s v="1663"/>
    <x v="294"/>
    <x v="161"/>
    <s v="761"/>
  </r>
  <r>
    <x v="2"/>
    <n v="1"/>
    <x v="15"/>
    <x v="15"/>
    <x v="9"/>
    <x v="9"/>
    <s v="1648"/>
    <x v="301"/>
    <x v="112"/>
    <s v="746"/>
  </r>
  <r>
    <x v="2"/>
    <n v="1"/>
    <x v="15"/>
    <x v="15"/>
    <x v="6"/>
    <x v="6"/>
    <s v="1638"/>
    <x v="297"/>
    <x v="28"/>
    <s v="748"/>
  </r>
  <r>
    <x v="2"/>
    <n v="2"/>
    <x v="15"/>
    <x v="15"/>
    <x v="6"/>
    <x v="6"/>
    <s v="1601"/>
    <x v="295"/>
    <x v="68"/>
    <s v="751"/>
  </r>
  <r>
    <x v="2"/>
    <n v="1"/>
    <x v="15"/>
    <x v="15"/>
    <x v="4"/>
    <x v="4"/>
    <s v="1648"/>
    <x v="301"/>
    <x v="136"/>
    <s v="264"/>
  </r>
  <r>
    <x v="2"/>
    <n v="1"/>
    <x v="15"/>
    <x v="15"/>
    <x v="4"/>
    <x v="4"/>
    <s v="1648"/>
    <x v="301"/>
    <x v="245"/>
    <s v="265"/>
  </r>
  <r>
    <x v="2"/>
    <n v="1"/>
    <x v="15"/>
    <x v="15"/>
    <x v="4"/>
    <x v="4"/>
    <s v="1601"/>
    <x v="295"/>
    <x v="92"/>
    <s v="236"/>
  </r>
  <r>
    <x v="2"/>
    <n v="1"/>
    <x v="15"/>
    <x v="15"/>
    <x v="4"/>
    <x v="4"/>
    <s v="1638"/>
    <x v="297"/>
    <x v="92"/>
    <s v="236"/>
  </r>
  <r>
    <x v="2"/>
    <n v="2"/>
    <x v="15"/>
    <x v="15"/>
    <x v="4"/>
    <x v="4"/>
    <s v="1663"/>
    <x v="294"/>
    <x v="13"/>
    <s v="245"/>
  </r>
  <r>
    <x v="2"/>
    <n v="2"/>
    <x v="15"/>
    <x v="15"/>
    <x v="0"/>
    <x v="0"/>
    <s v="1662"/>
    <x v="298"/>
    <x v="93"/>
    <s v="303"/>
  </r>
  <r>
    <x v="2"/>
    <n v="1"/>
    <x v="15"/>
    <x v="15"/>
    <x v="1"/>
    <x v="1"/>
    <s v="1653"/>
    <x v="291"/>
    <x v="137"/>
    <s v="306"/>
  </r>
  <r>
    <x v="2"/>
    <n v="1"/>
    <x v="15"/>
    <x v="15"/>
    <x v="5"/>
    <x v="5"/>
    <s v="1617"/>
    <x v="302"/>
    <x v="11"/>
    <s v="230"/>
  </r>
  <r>
    <x v="2"/>
    <n v="1"/>
    <x v="15"/>
    <x v="15"/>
    <x v="5"/>
    <x v="5"/>
    <s v="1648"/>
    <x v="301"/>
    <x v="12"/>
    <s v="233"/>
  </r>
  <r>
    <x v="2"/>
    <n v="1"/>
    <x v="15"/>
    <x v="15"/>
    <x v="5"/>
    <x v="5"/>
    <s v="1622"/>
    <x v="296"/>
    <x v="89"/>
    <s v="218"/>
  </r>
  <r>
    <x v="2"/>
    <n v="9"/>
    <x v="15"/>
    <x v="15"/>
    <x v="5"/>
    <x v="5"/>
    <s v="1601"/>
    <x v="295"/>
    <x v="89"/>
    <s v="218"/>
  </r>
  <r>
    <x v="2"/>
    <n v="1"/>
    <x v="15"/>
    <x v="15"/>
    <x v="5"/>
    <x v="5"/>
    <s v="1663"/>
    <x v="294"/>
    <x v="89"/>
    <s v="218"/>
  </r>
  <r>
    <x v="2"/>
    <n v="7"/>
    <x v="15"/>
    <x v="15"/>
    <x v="5"/>
    <x v="5"/>
    <s v="1601"/>
    <x v="295"/>
    <x v="88"/>
    <s v="215"/>
  </r>
  <r>
    <x v="2"/>
    <n v="1"/>
    <x v="15"/>
    <x v="15"/>
    <x v="0"/>
    <x v="0"/>
    <s v="1648"/>
    <x v="301"/>
    <x v="141"/>
    <s v="330"/>
  </r>
  <r>
    <x v="2"/>
    <n v="5"/>
    <x v="15"/>
    <x v="15"/>
    <x v="1"/>
    <x v="1"/>
    <s v="1638"/>
    <x v="297"/>
    <x v="50"/>
    <s v="333"/>
  </r>
  <r>
    <x v="2"/>
    <n v="3"/>
    <x v="15"/>
    <x v="15"/>
    <x v="1"/>
    <x v="1"/>
    <s v="1632"/>
    <x v="306"/>
    <x v="50"/>
    <s v="333"/>
  </r>
  <r>
    <x v="2"/>
    <n v="1"/>
    <x v="15"/>
    <x v="15"/>
    <x v="1"/>
    <x v="1"/>
    <s v="1622"/>
    <x v="296"/>
    <x v="50"/>
    <s v="333"/>
  </r>
  <r>
    <x v="2"/>
    <n v="1"/>
    <x v="15"/>
    <x v="15"/>
    <x v="1"/>
    <x v="1"/>
    <s v="1644"/>
    <x v="307"/>
    <x v="50"/>
    <s v="333"/>
  </r>
  <r>
    <x v="2"/>
    <n v="1"/>
    <x v="15"/>
    <x v="15"/>
    <x v="1"/>
    <x v="1"/>
    <s v="1635"/>
    <x v="308"/>
    <x v="50"/>
    <s v="333"/>
  </r>
  <r>
    <x v="2"/>
    <n v="4"/>
    <x v="15"/>
    <x v="15"/>
    <x v="1"/>
    <x v="1"/>
    <s v="1657"/>
    <x v="290"/>
    <x v="50"/>
    <s v="333"/>
  </r>
  <r>
    <x v="2"/>
    <n v="3"/>
    <x v="15"/>
    <x v="15"/>
    <x v="1"/>
    <x v="1"/>
    <s v="1662"/>
    <x v="298"/>
    <x v="50"/>
    <s v="333"/>
  </r>
  <r>
    <x v="2"/>
    <n v="2"/>
    <x v="15"/>
    <x v="15"/>
    <x v="1"/>
    <x v="1"/>
    <s v="1663"/>
    <x v="294"/>
    <x v="51"/>
    <s v="339"/>
  </r>
  <r>
    <x v="2"/>
    <n v="7"/>
    <x v="15"/>
    <x v="15"/>
    <x v="1"/>
    <x v="1"/>
    <s v="1653"/>
    <x v="291"/>
    <x v="51"/>
    <s v="339"/>
  </r>
  <r>
    <x v="2"/>
    <n v="32"/>
    <x v="15"/>
    <x v="15"/>
    <x v="1"/>
    <x v="1"/>
    <s v="1601"/>
    <x v="295"/>
    <x v="51"/>
    <s v="339"/>
  </r>
  <r>
    <x v="2"/>
    <n v="1"/>
    <x v="15"/>
    <x v="15"/>
    <x v="0"/>
    <x v="0"/>
    <s v="1636"/>
    <x v="304"/>
    <x v="140"/>
    <s v="324"/>
  </r>
  <r>
    <x v="2"/>
    <n v="1"/>
    <x v="15"/>
    <x v="15"/>
    <x v="0"/>
    <x v="0"/>
    <s v="1612"/>
    <x v="311"/>
    <x v="140"/>
    <s v="324"/>
  </r>
  <r>
    <x v="2"/>
    <n v="3"/>
    <x v="15"/>
    <x v="15"/>
    <x v="1"/>
    <x v="1"/>
    <s v="1624"/>
    <x v="292"/>
    <x v="138"/>
    <s v="318"/>
  </r>
  <r>
    <x v="2"/>
    <n v="8"/>
    <x v="15"/>
    <x v="15"/>
    <x v="1"/>
    <x v="1"/>
    <s v="1664"/>
    <x v="293"/>
    <x v="138"/>
    <s v="318"/>
  </r>
  <r>
    <x v="2"/>
    <n v="1"/>
    <x v="15"/>
    <x v="15"/>
    <x v="0"/>
    <x v="0"/>
    <s v="1627"/>
    <x v="299"/>
    <x v="95"/>
    <s v="315"/>
  </r>
  <r>
    <x v="2"/>
    <n v="1"/>
    <x v="15"/>
    <x v="15"/>
    <x v="0"/>
    <x v="0"/>
    <s v="1662"/>
    <x v="298"/>
    <x v="95"/>
    <s v="315"/>
  </r>
  <r>
    <x v="2"/>
    <n v="4"/>
    <x v="15"/>
    <x v="15"/>
    <x v="2"/>
    <x v="2"/>
    <s v="1634"/>
    <x v="303"/>
    <x v="130"/>
    <s v="157"/>
  </r>
  <r>
    <x v="2"/>
    <n v="1"/>
    <x v="15"/>
    <x v="15"/>
    <x v="2"/>
    <x v="2"/>
    <s v="1648"/>
    <x v="301"/>
    <x v="130"/>
    <s v="157"/>
  </r>
  <r>
    <x v="2"/>
    <n v="1"/>
    <x v="15"/>
    <x v="15"/>
    <x v="2"/>
    <x v="2"/>
    <s v="1653"/>
    <x v="291"/>
    <x v="129"/>
    <s v="151"/>
  </r>
  <r>
    <x v="2"/>
    <n v="1"/>
    <x v="15"/>
    <x v="15"/>
    <x v="2"/>
    <x v="2"/>
    <s v="1624"/>
    <x v="292"/>
    <x v="128"/>
    <s v="148"/>
  </r>
  <r>
    <x v="2"/>
    <n v="1"/>
    <x v="15"/>
    <x v="15"/>
    <x v="2"/>
    <x v="2"/>
    <s v="1633"/>
    <x v="314"/>
    <x v="128"/>
    <s v="148"/>
  </r>
  <r>
    <x v="2"/>
    <n v="1"/>
    <x v="15"/>
    <x v="15"/>
    <x v="2"/>
    <x v="2"/>
    <s v="1627"/>
    <x v="299"/>
    <x v="5"/>
    <s v="145"/>
  </r>
  <r>
    <x v="2"/>
    <n v="1"/>
    <x v="15"/>
    <x v="15"/>
    <x v="2"/>
    <x v="2"/>
    <s v="1622"/>
    <x v="296"/>
    <x v="5"/>
    <s v="145"/>
  </r>
  <r>
    <x v="2"/>
    <n v="1"/>
    <x v="15"/>
    <x v="15"/>
    <x v="2"/>
    <x v="2"/>
    <s v="1635"/>
    <x v="308"/>
    <x v="5"/>
    <s v="145"/>
  </r>
  <r>
    <x v="2"/>
    <n v="3"/>
    <x v="15"/>
    <x v="15"/>
    <x v="2"/>
    <x v="2"/>
    <s v="1644"/>
    <x v="307"/>
    <x v="5"/>
    <s v="145"/>
  </r>
  <r>
    <x v="2"/>
    <n v="1"/>
    <x v="15"/>
    <x v="15"/>
    <x v="2"/>
    <x v="2"/>
    <s v="1638"/>
    <x v="297"/>
    <x v="5"/>
    <s v="145"/>
  </r>
  <r>
    <x v="2"/>
    <n v="4"/>
    <x v="15"/>
    <x v="15"/>
    <x v="2"/>
    <x v="2"/>
    <s v="1665"/>
    <x v="312"/>
    <x v="5"/>
    <s v="145"/>
  </r>
  <r>
    <x v="2"/>
    <n v="1"/>
    <x v="15"/>
    <x v="15"/>
    <x v="2"/>
    <x v="2"/>
    <s v="1657"/>
    <x v="290"/>
    <x v="5"/>
    <s v="145"/>
  </r>
  <r>
    <x v="2"/>
    <n v="1"/>
    <x v="15"/>
    <x v="15"/>
    <x v="4"/>
    <x v="4"/>
    <s v="1634"/>
    <x v="303"/>
    <x v="133"/>
    <s v="209"/>
  </r>
  <r>
    <x v="2"/>
    <n v="1"/>
    <x v="15"/>
    <x v="15"/>
    <x v="4"/>
    <x v="4"/>
    <s v="1636"/>
    <x v="304"/>
    <x v="133"/>
    <s v="209"/>
  </r>
  <r>
    <x v="2"/>
    <n v="2"/>
    <x v="15"/>
    <x v="15"/>
    <x v="4"/>
    <x v="4"/>
    <s v="1648"/>
    <x v="301"/>
    <x v="133"/>
    <s v="209"/>
  </r>
  <r>
    <x v="2"/>
    <n v="1"/>
    <x v="15"/>
    <x v="15"/>
    <x v="4"/>
    <x v="4"/>
    <s v="1653"/>
    <x v="291"/>
    <x v="133"/>
    <s v="209"/>
  </r>
  <r>
    <x v="2"/>
    <n v="1"/>
    <x v="15"/>
    <x v="15"/>
    <x v="4"/>
    <x v="4"/>
    <s v="1664"/>
    <x v="293"/>
    <x v="133"/>
    <s v="209"/>
  </r>
  <r>
    <x v="2"/>
    <n v="6"/>
    <x v="15"/>
    <x v="15"/>
    <x v="3"/>
    <x v="3"/>
    <s v="1601"/>
    <x v="295"/>
    <x v="45"/>
    <s v="166"/>
  </r>
  <r>
    <x v="2"/>
    <n v="1"/>
    <x v="15"/>
    <x v="15"/>
    <x v="3"/>
    <x v="3"/>
    <s v="1657"/>
    <x v="290"/>
    <x v="45"/>
    <s v="166"/>
  </r>
  <r>
    <x v="2"/>
    <n v="1"/>
    <x v="15"/>
    <x v="15"/>
    <x v="2"/>
    <x v="2"/>
    <s v="1640"/>
    <x v="313"/>
    <x v="86"/>
    <s v="169"/>
  </r>
  <r>
    <x v="2"/>
    <n v="1"/>
    <x v="15"/>
    <x v="15"/>
    <x v="4"/>
    <x v="4"/>
    <s v="1653"/>
    <x v="291"/>
    <x v="9"/>
    <s v="204"/>
  </r>
  <r>
    <x v="2"/>
    <n v="1"/>
    <x v="15"/>
    <x v="15"/>
    <x v="4"/>
    <x v="4"/>
    <s v="1601"/>
    <x v="295"/>
    <x v="87"/>
    <s v="203"/>
  </r>
  <r>
    <x v="2"/>
    <n v="1"/>
    <x v="15"/>
    <x v="15"/>
    <x v="4"/>
    <x v="4"/>
    <s v="1663"/>
    <x v="294"/>
    <x v="87"/>
    <s v="203"/>
  </r>
  <r>
    <x v="2"/>
    <n v="1"/>
    <x v="15"/>
    <x v="15"/>
    <x v="2"/>
    <x v="2"/>
    <s v="1634"/>
    <x v="303"/>
    <x v="41"/>
    <s v="119"/>
  </r>
  <r>
    <x v="2"/>
    <n v="1"/>
    <x v="15"/>
    <x v="15"/>
    <x v="2"/>
    <x v="2"/>
    <s v="1636"/>
    <x v="304"/>
    <x v="41"/>
    <s v="119"/>
  </r>
  <r>
    <x v="2"/>
    <n v="5"/>
    <x v="15"/>
    <x v="15"/>
    <x v="2"/>
    <x v="2"/>
    <s v="1601"/>
    <x v="295"/>
    <x v="42"/>
    <s v="120"/>
  </r>
  <r>
    <x v="2"/>
    <n v="1"/>
    <x v="15"/>
    <x v="15"/>
    <x v="2"/>
    <x v="2"/>
    <s v="1638"/>
    <x v="297"/>
    <x v="42"/>
    <s v="120"/>
  </r>
  <r>
    <x v="2"/>
    <n v="5"/>
    <x v="15"/>
    <x v="15"/>
    <x v="2"/>
    <x v="2"/>
    <s v="1640"/>
    <x v="313"/>
    <x v="82"/>
    <s v="121"/>
  </r>
  <r>
    <x v="2"/>
    <n v="1"/>
    <x v="15"/>
    <x v="15"/>
    <x v="2"/>
    <x v="2"/>
    <s v="1638"/>
    <x v="297"/>
    <x v="44"/>
    <s v="136"/>
  </r>
  <r>
    <x v="2"/>
    <n v="1"/>
    <x v="15"/>
    <x v="15"/>
    <x v="2"/>
    <x v="2"/>
    <s v="1638"/>
    <x v="297"/>
    <x v="187"/>
    <s v="127"/>
  </r>
  <r>
    <x v="2"/>
    <n v="2"/>
    <x v="15"/>
    <x v="15"/>
    <x v="2"/>
    <x v="2"/>
    <s v="1601"/>
    <x v="295"/>
    <x v="187"/>
    <s v="127"/>
  </r>
  <r>
    <x v="2"/>
    <n v="5"/>
    <x v="15"/>
    <x v="15"/>
    <x v="2"/>
    <x v="2"/>
    <s v="1601"/>
    <x v="295"/>
    <x v="83"/>
    <s v="130"/>
  </r>
  <r>
    <x v="2"/>
    <n v="1"/>
    <x v="15"/>
    <x v="15"/>
    <x v="0"/>
    <x v="0"/>
    <s v="1601"/>
    <x v="295"/>
    <x v="0"/>
    <s v="088"/>
  </r>
  <r>
    <x v="2"/>
    <n v="1"/>
    <x v="15"/>
    <x v="15"/>
    <x v="8"/>
    <x v="8"/>
    <s v="1663"/>
    <x v="294"/>
    <x v="243"/>
    <s v="086"/>
  </r>
  <r>
    <x v="2"/>
    <n v="4"/>
    <x v="15"/>
    <x v="15"/>
    <x v="2"/>
    <x v="2"/>
    <s v="1601"/>
    <x v="295"/>
    <x v="81"/>
    <s v="113"/>
  </r>
  <r>
    <x v="2"/>
    <n v="2"/>
    <x v="15"/>
    <x v="15"/>
    <x v="2"/>
    <x v="2"/>
    <s v="1635"/>
    <x v="308"/>
    <x v="3"/>
    <s v="115"/>
  </r>
  <r>
    <x v="2"/>
    <n v="1"/>
    <x v="15"/>
    <x v="15"/>
    <x v="2"/>
    <x v="2"/>
    <s v="1601"/>
    <x v="295"/>
    <x v="188"/>
    <s v="114"/>
  </r>
  <r>
    <x v="2"/>
    <n v="1"/>
    <x v="15"/>
    <x v="15"/>
    <x v="2"/>
    <x v="2"/>
    <s v="1620"/>
    <x v="305"/>
    <x v="188"/>
    <s v="114"/>
  </r>
  <r>
    <x v="2"/>
    <n v="7"/>
    <x v="15"/>
    <x v="15"/>
    <x v="3"/>
    <x v="3"/>
    <s v="1601"/>
    <x v="295"/>
    <x v="19"/>
    <s v="439"/>
  </r>
  <r>
    <x v="2"/>
    <n v="1"/>
    <x v="15"/>
    <x v="15"/>
    <x v="7"/>
    <x v="7"/>
    <s v="1601"/>
    <x v="295"/>
    <x v="20"/>
    <s v="503"/>
  </r>
  <r>
    <x v="2"/>
    <n v="5"/>
    <x v="15"/>
    <x v="15"/>
    <x v="7"/>
    <x v="7"/>
    <s v="1601"/>
    <x v="295"/>
    <x v="101"/>
    <s v="512"/>
  </r>
  <r>
    <x v="2"/>
    <n v="7"/>
    <x v="15"/>
    <x v="15"/>
    <x v="6"/>
    <x v="6"/>
    <s v="1601"/>
    <x v="295"/>
    <x v="58"/>
    <s v="433"/>
  </r>
  <r>
    <x v="2"/>
    <n v="1"/>
    <x v="15"/>
    <x v="15"/>
    <x v="6"/>
    <x v="6"/>
    <s v="1663"/>
    <x v="294"/>
    <x v="58"/>
    <s v="433"/>
  </r>
  <r>
    <x v="2"/>
    <n v="1"/>
    <x v="15"/>
    <x v="15"/>
    <x v="6"/>
    <x v="6"/>
    <s v="1657"/>
    <x v="290"/>
    <x v="58"/>
    <s v="433"/>
  </r>
  <r>
    <x v="2"/>
    <n v="3"/>
    <x v="15"/>
    <x v="15"/>
    <x v="3"/>
    <x v="3"/>
    <s v="1663"/>
    <x v="294"/>
    <x v="59"/>
    <s v="436"/>
  </r>
  <r>
    <x v="2"/>
    <n v="6"/>
    <x v="15"/>
    <x v="15"/>
    <x v="3"/>
    <x v="3"/>
    <s v="1657"/>
    <x v="290"/>
    <x v="59"/>
    <s v="436"/>
  </r>
  <r>
    <x v="2"/>
    <n v="26"/>
    <x v="15"/>
    <x v="15"/>
    <x v="3"/>
    <x v="3"/>
    <s v="1601"/>
    <x v="295"/>
    <x v="59"/>
    <s v="436"/>
  </r>
  <r>
    <x v="2"/>
    <n v="1"/>
    <x v="15"/>
    <x v="15"/>
    <x v="3"/>
    <x v="3"/>
    <s v="1620"/>
    <x v="305"/>
    <x v="59"/>
    <s v="436"/>
  </r>
  <r>
    <x v="2"/>
    <n v="1"/>
    <x v="15"/>
    <x v="15"/>
    <x v="6"/>
    <x v="6"/>
    <s v="1634"/>
    <x v="303"/>
    <x v="146"/>
    <s v="421"/>
  </r>
  <r>
    <x v="2"/>
    <n v="2"/>
    <x v="15"/>
    <x v="15"/>
    <x v="6"/>
    <x v="6"/>
    <s v="1601"/>
    <x v="295"/>
    <x v="209"/>
    <s v="431"/>
  </r>
  <r>
    <x v="2"/>
    <n v="2"/>
    <x v="15"/>
    <x v="15"/>
    <x v="6"/>
    <x v="6"/>
    <s v="1664"/>
    <x v="293"/>
    <x v="17"/>
    <s v="406"/>
  </r>
  <r>
    <x v="2"/>
    <n v="3"/>
    <x v="15"/>
    <x v="15"/>
    <x v="6"/>
    <x v="6"/>
    <s v="1621"/>
    <x v="300"/>
    <x v="17"/>
    <s v="406"/>
  </r>
  <r>
    <x v="2"/>
    <n v="1"/>
    <x v="15"/>
    <x v="15"/>
    <x v="6"/>
    <x v="6"/>
    <s v="1624"/>
    <x v="292"/>
    <x v="17"/>
    <s v="406"/>
  </r>
  <r>
    <x v="2"/>
    <n v="1"/>
    <x v="15"/>
    <x v="15"/>
    <x v="3"/>
    <x v="3"/>
    <s v="1640"/>
    <x v="313"/>
    <x v="98"/>
    <s v="412"/>
  </r>
  <r>
    <x v="2"/>
    <n v="1"/>
    <x v="15"/>
    <x v="15"/>
    <x v="3"/>
    <x v="3"/>
    <s v="1636"/>
    <x v="304"/>
    <x v="57"/>
    <s v="413"/>
  </r>
  <r>
    <x v="2"/>
    <n v="1"/>
    <x v="15"/>
    <x v="15"/>
    <x v="6"/>
    <x v="6"/>
    <s v="1601"/>
    <x v="295"/>
    <x v="99"/>
    <s v="415"/>
  </r>
  <r>
    <x v="2"/>
    <n v="16"/>
    <x v="15"/>
    <x v="15"/>
    <x v="1"/>
    <x v="1"/>
    <s v="1601"/>
    <x v="295"/>
    <x v="53"/>
    <s v="357"/>
  </r>
  <r>
    <x v="2"/>
    <n v="1"/>
    <x v="15"/>
    <x v="15"/>
    <x v="1"/>
    <x v="1"/>
    <s v="1627"/>
    <x v="299"/>
    <x v="53"/>
    <s v="357"/>
  </r>
  <r>
    <x v="2"/>
    <n v="1"/>
    <x v="15"/>
    <x v="15"/>
    <x v="1"/>
    <x v="1"/>
    <s v="1653"/>
    <x v="291"/>
    <x v="53"/>
    <s v="357"/>
  </r>
  <r>
    <x v="2"/>
    <n v="1"/>
    <x v="15"/>
    <x v="15"/>
    <x v="0"/>
    <x v="0"/>
    <s v="1636"/>
    <x v="304"/>
    <x v="54"/>
    <s v="364"/>
  </r>
  <r>
    <x v="2"/>
    <n v="9"/>
    <x v="15"/>
    <x v="15"/>
    <x v="3"/>
    <x v="3"/>
    <s v="1601"/>
    <x v="295"/>
    <x v="55"/>
    <s v="401"/>
  </r>
  <r>
    <x v="2"/>
    <n v="1"/>
    <x v="15"/>
    <x v="15"/>
    <x v="3"/>
    <x v="3"/>
    <s v="1627"/>
    <x v="299"/>
    <x v="55"/>
    <s v="401"/>
  </r>
  <r>
    <x v="2"/>
    <n v="1"/>
    <x v="15"/>
    <x v="15"/>
    <x v="3"/>
    <x v="3"/>
    <s v="1622"/>
    <x v="296"/>
    <x v="55"/>
    <s v="401"/>
  </r>
  <r>
    <x v="2"/>
    <n v="4"/>
    <x v="15"/>
    <x v="15"/>
    <x v="3"/>
    <x v="3"/>
    <s v="1663"/>
    <x v="294"/>
    <x v="55"/>
    <s v="401"/>
  </r>
  <r>
    <x v="2"/>
    <n v="4"/>
    <x v="15"/>
    <x v="15"/>
    <x v="3"/>
    <x v="3"/>
    <s v="1638"/>
    <x v="297"/>
    <x v="55"/>
    <s v="401"/>
  </r>
  <r>
    <x v="2"/>
    <n v="5"/>
    <x v="15"/>
    <x v="15"/>
    <x v="3"/>
    <x v="3"/>
    <s v="1644"/>
    <x v="307"/>
    <x v="55"/>
    <s v="401"/>
  </r>
  <r>
    <x v="2"/>
    <n v="2"/>
    <x v="15"/>
    <x v="15"/>
    <x v="3"/>
    <x v="3"/>
    <s v="1657"/>
    <x v="290"/>
    <x v="55"/>
    <s v="401"/>
  </r>
  <r>
    <x v="2"/>
    <n v="2"/>
    <x v="15"/>
    <x v="15"/>
    <x v="3"/>
    <x v="3"/>
    <s v="1601"/>
    <x v="295"/>
    <x v="16"/>
    <s v="404"/>
  </r>
  <r>
    <x v="2"/>
    <n v="2"/>
    <x v="15"/>
    <x v="15"/>
    <x v="1"/>
    <x v="1"/>
    <s v="1634"/>
    <x v="303"/>
    <x v="14"/>
    <s v="348"/>
  </r>
  <r>
    <x v="2"/>
    <n v="5"/>
    <x v="15"/>
    <x v="15"/>
    <x v="0"/>
    <x v="0"/>
    <s v="1653"/>
    <x v="291"/>
    <x v="143"/>
    <s v="345"/>
  </r>
  <r>
    <x v="2"/>
    <n v="17"/>
    <x v="15"/>
    <x v="15"/>
    <x v="0"/>
    <x v="0"/>
    <s v="1601"/>
    <x v="295"/>
    <x v="143"/>
    <s v="345"/>
  </r>
  <r>
    <x v="2"/>
    <n v="2"/>
    <x v="15"/>
    <x v="15"/>
    <x v="0"/>
    <x v="0"/>
    <s v="1620"/>
    <x v="305"/>
    <x v="143"/>
    <s v="345"/>
  </r>
  <r>
    <x v="2"/>
    <n v="2"/>
    <x v="15"/>
    <x v="15"/>
    <x v="6"/>
    <x v="6"/>
    <s v="1634"/>
    <x v="303"/>
    <x v="25"/>
    <s v="709"/>
  </r>
  <r>
    <x v="2"/>
    <n v="1"/>
    <x v="15"/>
    <x v="15"/>
    <x v="6"/>
    <x v="6"/>
    <s v="1636"/>
    <x v="304"/>
    <x v="25"/>
    <s v="709"/>
  </r>
  <r>
    <x v="2"/>
    <n v="1"/>
    <x v="15"/>
    <x v="15"/>
    <x v="6"/>
    <x v="6"/>
    <s v="1617"/>
    <x v="302"/>
    <x v="157"/>
    <s v="715"/>
  </r>
  <r>
    <x v="2"/>
    <n v="1"/>
    <x v="15"/>
    <x v="15"/>
    <x v="8"/>
    <x v="8"/>
    <s v="1662"/>
    <x v="298"/>
    <x v="109"/>
    <s v="633"/>
  </r>
  <r>
    <x v="2"/>
    <n v="2"/>
    <x v="15"/>
    <x v="15"/>
    <x v="7"/>
    <x v="7"/>
    <s v="1638"/>
    <x v="297"/>
    <x v="180"/>
    <s v="572"/>
  </r>
  <r>
    <x v="2"/>
    <n v="1"/>
    <x v="15"/>
    <x v="15"/>
    <x v="8"/>
    <x v="8"/>
    <s v="1635"/>
    <x v="308"/>
    <x v="61"/>
    <s v="612"/>
  </r>
  <r>
    <x v="2"/>
    <n v="1"/>
    <x v="15"/>
    <x v="15"/>
    <x v="8"/>
    <x v="8"/>
    <s v="1663"/>
    <x v="294"/>
    <x v="61"/>
    <s v="612"/>
  </r>
  <r>
    <x v="2"/>
    <n v="1"/>
    <x v="15"/>
    <x v="15"/>
    <x v="8"/>
    <x v="8"/>
    <s v="1640"/>
    <x v="313"/>
    <x v="108"/>
    <s v="627"/>
  </r>
  <r>
    <x v="2"/>
    <n v="1"/>
    <x v="15"/>
    <x v="15"/>
    <x v="7"/>
    <x v="7"/>
    <s v="1662"/>
    <x v="298"/>
    <x v="104"/>
    <s v="563"/>
  </r>
  <r>
    <x v="2"/>
    <n v="3"/>
    <x v="15"/>
    <x v="15"/>
    <x v="7"/>
    <x v="7"/>
    <s v="1638"/>
    <x v="297"/>
    <x v="104"/>
    <s v="563"/>
  </r>
  <r>
    <x v="2"/>
    <n v="1"/>
    <x v="15"/>
    <x v="15"/>
    <x v="7"/>
    <x v="7"/>
    <s v="1663"/>
    <x v="294"/>
    <x v="23"/>
    <s v="548"/>
  </r>
  <r>
    <x v="2"/>
    <n v="5"/>
    <x v="15"/>
    <x v="15"/>
    <x v="7"/>
    <x v="7"/>
    <s v="1601"/>
    <x v="295"/>
    <x v="152"/>
    <s v="542"/>
  </r>
  <r>
    <x v="2"/>
    <n v="1"/>
    <x v="15"/>
    <x v="15"/>
    <x v="7"/>
    <x v="7"/>
    <s v="1653"/>
    <x v="291"/>
    <x v="152"/>
    <s v="542"/>
  </r>
  <r>
    <x v="2"/>
    <n v="2"/>
    <x v="15"/>
    <x v="15"/>
    <x v="7"/>
    <x v="7"/>
    <s v="1662"/>
    <x v="298"/>
    <x v="103"/>
    <s v="535"/>
  </r>
  <r>
    <x v="2"/>
    <n v="39"/>
    <x v="15"/>
    <x v="15"/>
    <x v="7"/>
    <x v="7"/>
    <s v="1601"/>
    <x v="295"/>
    <x v="102"/>
    <s v="518"/>
  </r>
  <r>
    <x v="2"/>
    <n v="11"/>
    <x v="15"/>
    <x v="15"/>
    <x v="7"/>
    <x v="7"/>
    <s v="1662"/>
    <x v="298"/>
    <x v="102"/>
    <s v="518"/>
  </r>
  <r>
    <x v="2"/>
    <n v="1"/>
    <x v="15"/>
    <x v="15"/>
    <x v="7"/>
    <x v="7"/>
    <s v="1653"/>
    <x v="291"/>
    <x v="175"/>
    <s v="527"/>
  </r>
  <r>
    <x v="2"/>
    <n v="3"/>
    <x v="15"/>
    <x v="15"/>
    <x v="7"/>
    <x v="7"/>
    <s v="1663"/>
    <x v="294"/>
    <x v="102"/>
    <s v="518"/>
  </r>
  <r>
    <x v="2"/>
    <n v="1"/>
    <x v="15"/>
    <x v="15"/>
    <x v="7"/>
    <x v="7"/>
    <s v="1634"/>
    <x v="303"/>
    <x v="150"/>
    <s v="533"/>
  </r>
  <r>
    <x v="2"/>
    <n v="1"/>
    <x v="15"/>
    <x v="15"/>
    <x v="6"/>
    <x v="6"/>
    <s v="1648"/>
    <x v="301"/>
    <x v="158"/>
    <s v="721"/>
  </r>
  <r>
    <x v="2"/>
    <n v="15"/>
    <x v="15"/>
    <x v="15"/>
    <x v="9"/>
    <x v="9"/>
    <s v="1601"/>
    <x v="295"/>
    <x v="63"/>
    <s v="719"/>
  </r>
  <r>
    <x v="2"/>
    <n v="1"/>
    <x v="15"/>
    <x v="15"/>
    <x v="9"/>
    <x v="9"/>
    <s v="1620"/>
    <x v="305"/>
    <x v="63"/>
    <s v="719"/>
  </r>
  <r>
    <x v="2"/>
    <n v="3"/>
    <x v="15"/>
    <x v="15"/>
    <x v="9"/>
    <x v="9"/>
    <s v="1653"/>
    <x v="291"/>
    <x v="63"/>
    <s v="719"/>
  </r>
  <r>
    <x v="2"/>
    <n v="3"/>
    <x v="15"/>
    <x v="15"/>
    <x v="9"/>
    <x v="9"/>
    <s v="1663"/>
    <x v="294"/>
    <x v="63"/>
    <s v="719"/>
  </r>
  <r>
    <x v="2"/>
    <n v="1"/>
    <x v="15"/>
    <x v="15"/>
    <x v="0"/>
    <x v="0"/>
    <s v="1601"/>
    <x v="295"/>
    <x v="27"/>
    <s v="735"/>
  </r>
  <r>
    <x v="2"/>
    <n v="1"/>
    <x v="15"/>
    <x v="15"/>
    <x v="0"/>
    <x v="0"/>
    <s v="1638"/>
    <x v="297"/>
    <x v="27"/>
    <s v="735"/>
  </r>
  <r>
    <x v="2"/>
    <n v="1"/>
    <x v="15"/>
    <x v="15"/>
    <x v="9"/>
    <x v="9"/>
    <s v="1635"/>
    <x v="308"/>
    <x v="70"/>
    <s v="763"/>
  </r>
  <r>
    <x v="2"/>
    <n v="2"/>
    <x v="15"/>
    <x v="15"/>
    <x v="9"/>
    <x v="9"/>
    <s v="1621"/>
    <x v="300"/>
    <x v="70"/>
    <s v="763"/>
  </r>
  <r>
    <x v="2"/>
    <n v="2"/>
    <x v="15"/>
    <x v="15"/>
    <x v="6"/>
    <x v="6"/>
    <s v="1657"/>
    <x v="290"/>
    <x v="31"/>
    <s v="778"/>
  </r>
  <r>
    <x v="2"/>
    <n v="1"/>
    <x v="15"/>
    <x v="15"/>
    <x v="4"/>
    <x v="4"/>
    <s v="1601"/>
    <x v="295"/>
    <x v="30"/>
    <s v="775"/>
  </r>
  <r>
    <x v="2"/>
    <n v="1"/>
    <x v="15"/>
    <x v="15"/>
    <x v="4"/>
    <x v="4"/>
    <s v="1638"/>
    <x v="297"/>
    <x v="30"/>
    <s v="775"/>
  </r>
  <r>
    <x v="2"/>
    <n v="1"/>
    <x v="15"/>
    <x v="15"/>
    <x v="6"/>
    <x v="6"/>
    <s v="1662"/>
    <x v="298"/>
    <x v="116"/>
    <s v="772"/>
  </r>
  <r>
    <x v="2"/>
    <n v="3"/>
    <x v="15"/>
    <x v="15"/>
    <x v="7"/>
    <x v="7"/>
    <s v="1624"/>
    <x v="292"/>
    <x v="171"/>
    <s v="875"/>
  </r>
  <r>
    <x v="2"/>
    <n v="3"/>
    <x v="15"/>
    <x v="15"/>
    <x v="9"/>
    <x v="9"/>
    <s v="1617"/>
    <x v="302"/>
    <x v="170"/>
    <s v="872"/>
  </r>
  <r>
    <x v="2"/>
    <n v="2"/>
    <x v="15"/>
    <x v="15"/>
    <x v="9"/>
    <x v="9"/>
    <s v="1634"/>
    <x v="303"/>
    <x v="170"/>
    <s v="872"/>
  </r>
  <r>
    <x v="2"/>
    <n v="3"/>
    <x v="15"/>
    <x v="15"/>
    <x v="9"/>
    <x v="9"/>
    <s v="1648"/>
    <x v="301"/>
    <x v="170"/>
    <s v="872"/>
  </r>
  <r>
    <x v="2"/>
    <n v="3"/>
    <x v="15"/>
    <x v="15"/>
    <x v="9"/>
    <x v="9"/>
    <s v="1653"/>
    <x v="291"/>
    <x v="170"/>
    <s v="872"/>
  </r>
  <r>
    <x v="2"/>
    <n v="1"/>
    <x v="15"/>
    <x v="15"/>
    <x v="9"/>
    <x v="9"/>
    <s v="1653"/>
    <x v="291"/>
    <x v="37"/>
    <s v="866"/>
  </r>
  <r>
    <x v="2"/>
    <n v="1"/>
    <x v="15"/>
    <x v="15"/>
    <x v="9"/>
    <x v="9"/>
    <s v="1663"/>
    <x v="294"/>
    <x v="37"/>
    <s v="866"/>
  </r>
  <r>
    <x v="2"/>
    <n v="1"/>
    <x v="15"/>
    <x v="15"/>
    <x v="7"/>
    <x v="7"/>
    <s v="1621"/>
    <x v="300"/>
    <x v="199"/>
    <s v="869"/>
  </r>
  <r>
    <x v="2"/>
    <n v="1"/>
    <x v="15"/>
    <x v="15"/>
    <x v="9"/>
    <x v="9"/>
    <s v="1627"/>
    <x v="299"/>
    <x v="72"/>
    <s v="804"/>
  </r>
  <r>
    <x v="2"/>
    <n v="2"/>
    <x v="15"/>
    <x v="15"/>
    <x v="9"/>
    <x v="9"/>
    <s v="1638"/>
    <x v="297"/>
    <x v="72"/>
    <s v="804"/>
  </r>
  <r>
    <x v="2"/>
    <n v="4"/>
    <x v="15"/>
    <x v="15"/>
    <x v="9"/>
    <x v="9"/>
    <s v="1653"/>
    <x v="291"/>
    <x v="72"/>
    <s v="804"/>
  </r>
  <r>
    <x v="2"/>
    <n v="2"/>
    <x v="15"/>
    <x v="15"/>
    <x v="9"/>
    <x v="9"/>
    <s v="1601"/>
    <x v="295"/>
    <x v="118"/>
    <s v="806"/>
  </r>
  <r>
    <x v="2"/>
    <n v="1"/>
    <x v="15"/>
    <x v="15"/>
    <x v="9"/>
    <x v="9"/>
    <s v="1634"/>
    <x v="303"/>
    <x v="164"/>
    <s v="787"/>
  </r>
  <r>
    <x v="2"/>
    <n v="1"/>
    <x v="15"/>
    <x v="15"/>
    <x v="9"/>
    <x v="9"/>
    <s v="1648"/>
    <x v="301"/>
    <x v="164"/>
    <s v="787"/>
  </r>
  <r>
    <x v="2"/>
    <n v="1"/>
    <x v="15"/>
    <x v="15"/>
    <x v="3"/>
    <x v="3"/>
    <s v="1624"/>
    <x v="292"/>
    <x v="162"/>
    <s v="781"/>
  </r>
  <r>
    <x v="2"/>
    <n v="2"/>
    <x v="15"/>
    <x v="15"/>
    <x v="3"/>
    <x v="3"/>
    <s v="1648"/>
    <x v="301"/>
    <x v="162"/>
    <s v="781"/>
  </r>
  <r>
    <x v="2"/>
    <n v="1"/>
    <x v="15"/>
    <x v="15"/>
    <x v="9"/>
    <x v="9"/>
    <s v="1662"/>
    <x v="298"/>
    <x v="32"/>
    <s v="815"/>
  </r>
  <r>
    <x v="2"/>
    <n v="5"/>
    <x v="15"/>
    <x v="15"/>
    <x v="9"/>
    <x v="9"/>
    <s v="1601"/>
    <x v="295"/>
    <x v="173"/>
    <s v="812"/>
  </r>
  <r>
    <x v="2"/>
    <n v="1"/>
    <x v="15"/>
    <x v="15"/>
    <x v="9"/>
    <x v="9"/>
    <s v="1657"/>
    <x v="290"/>
    <x v="173"/>
    <s v="812"/>
  </r>
  <r>
    <x v="2"/>
    <n v="18"/>
    <x v="15"/>
    <x v="15"/>
    <x v="9"/>
    <x v="9"/>
    <s v="1601"/>
    <x v="295"/>
    <x v="74"/>
    <s v="809"/>
  </r>
  <r>
    <x v="2"/>
    <n v="1"/>
    <x v="15"/>
    <x v="15"/>
    <x v="9"/>
    <x v="9"/>
    <s v="1638"/>
    <x v="297"/>
    <x v="74"/>
    <s v="809"/>
  </r>
  <r>
    <x v="2"/>
    <n v="3"/>
    <x v="15"/>
    <x v="15"/>
    <x v="9"/>
    <x v="9"/>
    <s v="1663"/>
    <x v="294"/>
    <x v="74"/>
    <s v="809"/>
  </r>
  <r>
    <x v="2"/>
    <n v="1"/>
    <x v="15"/>
    <x v="15"/>
    <x v="9"/>
    <x v="9"/>
    <s v="1621"/>
    <x v="300"/>
    <x v="78"/>
    <s v="848"/>
  </r>
  <r>
    <x v="2"/>
    <n v="1"/>
    <x v="15"/>
    <x v="15"/>
    <x v="9"/>
    <x v="9"/>
    <s v="1638"/>
    <x v="297"/>
    <x v="78"/>
    <s v="848"/>
  </r>
  <r>
    <x v="2"/>
    <n v="1"/>
    <x v="15"/>
    <x v="15"/>
    <x v="9"/>
    <x v="9"/>
    <s v="1657"/>
    <x v="290"/>
    <x v="78"/>
    <s v="848"/>
  </r>
  <r>
    <x v="2"/>
    <n v="7"/>
    <x v="15"/>
    <x v="15"/>
    <x v="9"/>
    <x v="9"/>
    <s v="1601"/>
    <x v="295"/>
    <x v="122"/>
    <s v="851"/>
  </r>
  <r>
    <x v="2"/>
    <n v="1"/>
    <x v="15"/>
    <x v="15"/>
    <x v="2"/>
    <x v="2"/>
    <s v="1630"/>
    <x v="310"/>
    <x v="184"/>
    <s v="840"/>
  </r>
  <r>
    <x v="2"/>
    <n v="3"/>
    <x v="15"/>
    <x v="15"/>
    <x v="6"/>
    <x v="6"/>
    <s v="1601"/>
    <x v="295"/>
    <x v="121"/>
    <s v="820"/>
  </r>
  <r>
    <x v="2"/>
    <n v="4"/>
    <x v="15"/>
    <x v="15"/>
    <x v="6"/>
    <x v="6"/>
    <s v="1601"/>
    <x v="295"/>
    <x v="33"/>
    <s v="822"/>
  </r>
  <r>
    <x v="2"/>
    <n v="1"/>
    <x v="15"/>
    <x v="15"/>
    <x v="6"/>
    <x v="6"/>
    <s v="1627"/>
    <x v="299"/>
    <x v="33"/>
    <s v="822"/>
  </r>
  <r>
    <x v="2"/>
    <n v="1"/>
    <x v="15"/>
    <x v="15"/>
    <x v="6"/>
    <x v="6"/>
    <s v="1663"/>
    <x v="294"/>
    <x v="33"/>
    <s v="822"/>
  </r>
  <r>
    <x v="2"/>
    <n v="3"/>
    <x v="15"/>
    <x v="15"/>
    <x v="6"/>
    <x v="6"/>
    <s v="1601"/>
    <x v="295"/>
    <x v="172"/>
    <s v="821"/>
  </r>
  <r>
    <x v="2"/>
    <n v="1"/>
    <x v="15"/>
    <x v="15"/>
    <x v="9"/>
    <x v="9"/>
    <s v="1617"/>
    <x v="302"/>
    <x v="206"/>
    <s v="839"/>
  </r>
  <r>
    <x v="2"/>
    <n v="1"/>
    <x v="15"/>
    <x v="15"/>
    <x v="9"/>
    <x v="9"/>
    <s v="1601"/>
    <x v="295"/>
    <x v="75"/>
    <s v="827"/>
  </r>
  <r>
    <x v="2"/>
    <n v="3"/>
    <x v="15"/>
    <x v="15"/>
    <x v="9"/>
    <x v="9"/>
    <s v="1627"/>
    <x v="299"/>
    <x v="170"/>
    <s v="872"/>
  </r>
  <r>
    <x v="2"/>
    <n v="1"/>
    <x v="15"/>
    <x v="15"/>
    <x v="9"/>
    <x v="9"/>
    <s v="1622"/>
    <x v="296"/>
    <x v="170"/>
    <s v="872"/>
  </r>
  <r>
    <x v="2"/>
    <n v="1"/>
    <x v="15"/>
    <x v="15"/>
    <x v="9"/>
    <x v="9"/>
    <s v="1632"/>
    <x v="306"/>
    <x v="170"/>
    <s v="872"/>
  </r>
  <r>
    <x v="2"/>
    <n v="1"/>
    <x v="15"/>
    <x v="15"/>
    <x v="9"/>
    <x v="9"/>
    <s v="1635"/>
    <x v="308"/>
    <x v="170"/>
    <s v="872"/>
  </r>
  <r>
    <x v="2"/>
    <n v="2"/>
    <x v="15"/>
    <x v="15"/>
    <x v="9"/>
    <x v="9"/>
    <s v="1638"/>
    <x v="297"/>
    <x v="170"/>
    <s v="872"/>
  </r>
  <r>
    <x v="2"/>
    <n v="1"/>
    <x v="15"/>
    <x v="15"/>
    <x v="9"/>
    <x v="9"/>
    <s v="1662"/>
    <x v="298"/>
    <x v="170"/>
    <s v="872"/>
  </r>
  <r>
    <x v="2"/>
    <n v="1"/>
    <x v="15"/>
    <x v="15"/>
    <x v="7"/>
    <x v="7"/>
    <s v="1638"/>
    <x v="297"/>
    <x v="199"/>
    <s v="869"/>
  </r>
  <r>
    <x v="2"/>
    <n v="2"/>
    <x v="15"/>
    <x v="15"/>
    <x v="6"/>
    <x v="6"/>
    <s v="1653"/>
    <x v="291"/>
    <x v="120"/>
    <s v="818"/>
  </r>
  <r>
    <x v="2"/>
    <n v="1"/>
    <x v="15"/>
    <x v="15"/>
    <x v="6"/>
    <x v="6"/>
    <s v="1624"/>
    <x v="292"/>
    <x v="121"/>
    <s v="820"/>
  </r>
  <r>
    <x v="2"/>
    <n v="7"/>
    <x v="15"/>
    <x v="15"/>
    <x v="9"/>
    <x v="9"/>
    <s v="1601"/>
    <x v="295"/>
    <x v="165"/>
    <s v="816"/>
  </r>
  <r>
    <x v="2"/>
    <n v="1"/>
    <x v="15"/>
    <x v="15"/>
    <x v="9"/>
    <x v="9"/>
    <s v="1601"/>
    <x v="295"/>
    <x v="34"/>
    <s v="833"/>
  </r>
  <r>
    <x v="2"/>
    <n v="1"/>
    <x v="15"/>
    <x v="15"/>
    <x v="2"/>
    <x v="2"/>
    <s v="1601"/>
    <x v="295"/>
    <x v="184"/>
    <s v="840"/>
  </r>
  <r>
    <x v="2"/>
    <n v="1"/>
    <x v="15"/>
    <x v="15"/>
    <x v="6"/>
    <x v="6"/>
    <s v="1621"/>
    <x v="300"/>
    <x v="33"/>
    <s v="822"/>
  </r>
  <r>
    <x v="2"/>
    <n v="1"/>
    <x v="15"/>
    <x v="15"/>
    <x v="9"/>
    <x v="9"/>
    <s v="1653"/>
    <x v="291"/>
    <x v="77"/>
    <s v="842"/>
  </r>
  <r>
    <x v="2"/>
    <n v="1"/>
    <x v="15"/>
    <x v="15"/>
    <x v="9"/>
    <x v="9"/>
    <s v="1601"/>
    <x v="295"/>
    <x v="77"/>
    <s v="842"/>
  </r>
  <r>
    <x v="2"/>
    <n v="1"/>
    <x v="15"/>
    <x v="15"/>
    <x v="3"/>
    <x v="3"/>
    <s v="1601"/>
    <x v="295"/>
    <x v="79"/>
    <s v="863"/>
  </r>
  <r>
    <x v="2"/>
    <n v="1"/>
    <x v="15"/>
    <x v="15"/>
    <x v="2"/>
    <x v="2"/>
    <s v="1635"/>
    <x v="308"/>
    <x v="36"/>
    <s v="860"/>
  </r>
  <r>
    <x v="2"/>
    <n v="1"/>
    <x v="15"/>
    <x v="15"/>
    <x v="2"/>
    <x v="2"/>
    <s v="1638"/>
    <x v="297"/>
    <x v="36"/>
    <s v="860"/>
  </r>
  <r>
    <x v="2"/>
    <n v="1"/>
    <x v="15"/>
    <x v="15"/>
    <x v="2"/>
    <x v="2"/>
    <s v="1653"/>
    <x v="291"/>
    <x v="36"/>
    <s v="860"/>
  </r>
  <r>
    <x v="2"/>
    <n v="1"/>
    <x v="15"/>
    <x v="15"/>
    <x v="2"/>
    <x v="2"/>
    <s v="1657"/>
    <x v="290"/>
    <x v="36"/>
    <s v="860"/>
  </r>
  <r>
    <x v="2"/>
    <n v="1"/>
    <x v="15"/>
    <x v="15"/>
    <x v="2"/>
    <x v="2"/>
    <s v="1662"/>
    <x v="298"/>
    <x v="36"/>
    <s v="860"/>
  </r>
  <r>
    <x v="2"/>
    <n v="1"/>
    <x v="15"/>
    <x v="15"/>
    <x v="9"/>
    <x v="9"/>
    <s v="1622"/>
    <x v="296"/>
    <x v="169"/>
    <s v="857"/>
  </r>
  <r>
    <x v="2"/>
    <n v="1"/>
    <x v="15"/>
    <x v="15"/>
    <x v="9"/>
    <x v="9"/>
    <s v="1621"/>
    <x v="300"/>
    <x v="32"/>
    <s v="815"/>
  </r>
  <r>
    <x v="2"/>
    <n v="1"/>
    <x v="15"/>
    <x v="15"/>
    <x v="9"/>
    <x v="9"/>
    <s v="1624"/>
    <x v="292"/>
    <x v="32"/>
    <s v="815"/>
  </r>
  <r>
    <x v="2"/>
    <n v="1"/>
    <x v="15"/>
    <x v="15"/>
    <x v="9"/>
    <x v="9"/>
    <s v="1638"/>
    <x v="297"/>
    <x v="32"/>
    <s v="815"/>
  </r>
  <r>
    <x v="2"/>
    <n v="2"/>
    <x v="15"/>
    <x v="15"/>
    <x v="9"/>
    <x v="9"/>
    <s v="1612"/>
    <x v="311"/>
    <x v="74"/>
    <s v="809"/>
  </r>
  <r>
    <x v="2"/>
    <n v="1"/>
    <x v="15"/>
    <x v="15"/>
    <x v="9"/>
    <x v="9"/>
    <s v="1648"/>
    <x v="301"/>
    <x v="74"/>
    <s v="809"/>
  </r>
  <r>
    <x v="2"/>
    <n v="1"/>
    <x v="15"/>
    <x v="15"/>
    <x v="3"/>
    <x v="3"/>
    <s v="1620"/>
    <x v="305"/>
    <x v="162"/>
    <s v="781"/>
  </r>
  <r>
    <x v="2"/>
    <n v="1"/>
    <x v="15"/>
    <x v="15"/>
    <x v="3"/>
    <x v="3"/>
    <s v="1622"/>
    <x v="296"/>
    <x v="162"/>
    <s v="781"/>
  </r>
  <r>
    <x v="2"/>
    <n v="1"/>
    <x v="15"/>
    <x v="15"/>
    <x v="3"/>
    <x v="3"/>
    <s v="1644"/>
    <x v="307"/>
    <x v="162"/>
    <s v="781"/>
  </r>
  <r>
    <x v="2"/>
    <n v="1"/>
    <x v="15"/>
    <x v="15"/>
    <x v="3"/>
    <x v="3"/>
    <s v="1627"/>
    <x v="299"/>
    <x v="162"/>
    <s v="781"/>
  </r>
  <r>
    <x v="2"/>
    <n v="1"/>
    <x v="15"/>
    <x v="15"/>
    <x v="3"/>
    <x v="3"/>
    <s v="1653"/>
    <x v="291"/>
    <x v="162"/>
    <s v="781"/>
  </r>
  <r>
    <x v="2"/>
    <n v="1"/>
    <x v="15"/>
    <x v="15"/>
    <x v="3"/>
    <x v="3"/>
    <s v="1662"/>
    <x v="298"/>
    <x v="162"/>
    <s v="781"/>
  </r>
  <r>
    <x v="2"/>
    <n v="1"/>
    <x v="15"/>
    <x v="15"/>
    <x v="9"/>
    <x v="9"/>
    <s v="1634"/>
    <x v="303"/>
    <x v="72"/>
    <s v="804"/>
  </r>
  <r>
    <x v="2"/>
    <n v="1"/>
    <x v="15"/>
    <x v="15"/>
    <x v="9"/>
    <x v="9"/>
    <s v="1640"/>
    <x v="313"/>
    <x v="72"/>
    <s v="804"/>
  </r>
  <r>
    <x v="2"/>
    <n v="1"/>
    <x v="15"/>
    <x v="15"/>
    <x v="4"/>
    <x v="4"/>
    <s v="1644"/>
    <x v="307"/>
    <x v="245"/>
    <s v="265"/>
  </r>
  <r>
    <x v="2"/>
    <n v="2"/>
    <x v="15"/>
    <x v="15"/>
    <x v="1"/>
    <x v="1"/>
    <s v="1622"/>
    <x v="296"/>
    <x v="137"/>
    <s v="306"/>
  </r>
  <r>
    <x v="2"/>
    <n v="6"/>
    <x v="15"/>
    <x v="15"/>
    <x v="5"/>
    <x v="5"/>
    <s v="1601"/>
    <x v="295"/>
    <x v="11"/>
    <s v="230"/>
  </r>
  <r>
    <x v="2"/>
    <n v="4"/>
    <x v="15"/>
    <x v="15"/>
    <x v="5"/>
    <x v="5"/>
    <s v="1635"/>
    <x v="308"/>
    <x v="11"/>
    <s v="230"/>
  </r>
  <r>
    <x v="2"/>
    <n v="1"/>
    <x v="15"/>
    <x v="15"/>
    <x v="5"/>
    <x v="5"/>
    <s v="1663"/>
    <x v="294"/>
    <x v="11"/>
    <s v="230"/>
  </r>
  <r>
    <x v="2"/>
    <n v="1"/>
    <x v="15"/>
    <x v="15"/>
    <x v="4"/>
    <x v="4"/>
    <s v="1624"/>
    <x v="292"/>
    <x v="91"/>
    <s v="224"/>
  </r>
  <r>
    <x v="2"/>
    <n v="1"/>
    <x v="15"/>
    <x v="15"/>
    <x v="4"/>
    <x v="4"/>
    <s v="1664"/>
    <x v="293"/>
    <x v="91"/>
    <s v="224"/>
  </r>
  <r>
    <x v="2"/>
    <n v="1"/>
    <x v="15"/>
    <x v="15"/>
    <x v="5"/>
    <x v="5"/>
    <s v="1648"/>
    <x v="301"/>
    <x v="89"/>
    <s v="218"/>
  </r>
  <r>
    <x v="2"/>
    <n v="2"/>
    <x v="15"/>
    <x v="15"/>
    <x v="5"/>
    <x v="5"/>
    <s v="1624"/>
    <x v="292"/>
    <x v="89"/>
    <s v="218"/>
  </r>
  <r>
    <x v="2"/>
    <n v="1"/>
    <x v="15"/>
    <x v="15"/>
    <x v="5"/>
    <x v="5"/>
    <s v="1621"/>
    <x v="300"/>
    <x v="89"/>
    <s v="218"/>
  </r>
  <r>
    <x v="2"/>
    <n v="1"/>
    <x v="15"/>
    <x v="15"/>
    <x v="5"/>
    <x v="5"/>
    <s v="1648"/>
    <x v="301"/>
    <x v="88"/>
    <s v="215"/>
  </r>
  <r>
    <x v="2"/>
    <n v="1"/>
    <x v="15"/>
    <x v="15"/>
    <x v="0"/>
    <x v="0"/>
    <s v="1638"/>
    <x v="297"/>
    <x v="140"/>
    <s v="324"/>
  </r>
  <r>
    <x v="2"/>
    <n v="35"/>
    <x v="15"/>
    <x v="15"/>
    <x v="1"/>
    <x v="1"/>
    <s v="1601"/>
    <x v="295"/>
    <x v="138"/>
    <s v="318"/>
  </r>
  <r>
    <x v="2"/>
    <n v="4"/>
    <x v="15"/>
    <x v="15"/>
    <x v="1"/>
    <x v="1"/>
    <s v="1662"/>
    <x v="298"/>
    <x v="138"/>
    <s v="318"/>
  </r>
  <r>
    <x v="2"/>
    <n v="2"/>
    <x v="15"/>
    <x v="15"/>
    <x v="0"/>
    <x v="0"/>
    <s v="1636"/>
    <x v="304"/>
    <x v="95"/>
    <s v="315"/>
  </r>
  <r>
    <x v="2"/>
    <n v="1"/>
    <x v="15"/>
    <x v="15"/>
    <x v="0"/>
    <x v="0"/>
    <s v="1617"/>
    <x v="302"/>
    <x v="95"/>
    <s v="315"/>
  </r>
  <r>
    <x v="2"/>
    <n v="2"/>
    <x v="15"/>
    <x v="15"/>
    <x v="0"/>
    <x v="0"/>
    <s v="1624"/>
    <x v="292"/>
    <x v="95"/>
    <s v="315"/>
  </r>
  <r>
    <x v="2"/>
    <n v="2"/>
    <x v="15"/>
    <x v="15"/>
    <x v="0"/>
    <x v="0"/>
    <s v="1601"/>
    <x v="295"/>
    <x v="207"/>
    <s v="317"/>
  </r>
  <r>
    <x v="2"/>
    <n v="22"/>
    <x v="15"/>
    <x v="15"/>
    <x v="0"/>
    <x v="0"/>
    <s v="1601"/>
    <x v="295"/>
    <x v="141"/>
    <s v="330"/>
  </r>
  <r>
    <x v="2"/>
    <n v="4"/>
    <x v="15"/>
    <x v="15"/>
    <x v="0"/>
    <x v="0"/>
    <s v="1638"/>
    <x v="297"/>
    <x v="141"/>
    <s v="330"/>
  </r>
  <r>
    <x v="2"/>
    <n v="2"/>
    <x v="15"/>
    <x v="15"/>
    <x v="0"/>
    <x v="0"/>
    <s v="1644"/>
    <x v="307"/>
    <x v="141"/>
    <s v="330"/>
  </r>
  <r>
    <x v="2"/>
    <n v="1"/>
    <x v="15"/>
    <x v="15"/>
    <x v="0"/>
    <x v="0"/>
    <s v="1663"/>
    <x v="294"/>
    <x v="141"/>
    <s v="330"/>
  </r>
  <r>
    <x v="2"/>
    <n v="1"/>
    <x v="15"/>
    <x v="15"/>
    <x v="0"/>
    <x v="0"/>
    <s v="1657"/>
    <x v="290"/>
    <x v="141"/>
    <s v="330"/>
  </r>
  <r>
    <x v="2"/>
    <n v="2"/>
    <x v="15"/>
    <x v="15"/>
    <x v="1"/>
    <x v="1"/>
    <s v="1621"/>
    <x v="300"/>
    <x v="50"/>
    <s v="333"/>
  </r>
  <r>
    <x v="2"/>
    <n v="1"/>
    <x v="15"/>
    <x v="15"/>
    <x v="1"/>
    <x v="1"/>
    <s v="1624"/>
    <x v="292"/>
    <x v="50"/>
    <s v="333"/>
  </r>
  <r>
    <x v="2"/>
    <n v="1"/>
    <x v="15"/>
    <x v="15"/>
    <x v="1"/>
    <x v="1"/>
    <s v="1634"/>
    <x v="303"/>
    <x v="50"/>
    <s v="333"/>
  </r>
  <r>
    <x v="2"/>
    <n v="1"/>
    <x v="15"/>
    <x v="15"/>
    <x v="1"/>
    <x v="1"/>
    <s v="1636"/>
    <x v="304"/>
    <x v="50"/>
    <s v="333"/>
  </r>
  <r>
    <x v="2"/>
    <n v="1"/>
    <x v="15"/>
    <x v="15"/>
    <x v="1"/>
    <x v="1"/>
    <s v="1648"/>
    <x v="301"/>
    <x v="50"/>
    <s v="333"/>
  </r>
  <r>
    <x v="2"/>
    <n v="2"/>
    <x v="15"/>
    <x v="15"/>
    <x v="1"/>
    <x v="1"/>
    <s v="1664"/>
    <x v="293"/>
    <x v="50"/>
    <s v="333"/>
  </r>
  <r>
    <x v="2"/>
    <n v="1"/>
    <x v="15"/>
    <x v="15"/>
    <x v="2"/>
    <x v="2"/>
    <s v="1648"/>
    <x v="301"/>
    <x v="81"/>
    <s v="113"/>
  </r>
  <r>
    <x v="2"/>
    <n v="1"/>
    <x v="15"/>
    <x v="15"/>
    <x v="2"/>
    <x v="2"/>
    <s v="1648"/>
    <x v="301"/>
    <x v="188"/>
    <s v="114"/>
  </r>
  <r>
    <x v="2"/>
    <n v="1"/>
    <x v="15"/>
    <x v="15"/>
    <x v="0"/>
    <x v="0"/>
    <s v="1621"/>
    <x v="300"/>
    <x v="0"/>
    <s v="088"/>
  </r>
  <r>
    <x v="2"/>
    <n v="1"/>
    <x v="15"/>
    <x v="15"/>
    <x v="2"/>
    <x v="2"/>
    <s v="1634"/>
    <x v="303"/>
    <x v="38"/>
    <s v="046"/>
  </r>
  <r>
    <x v="2"/>
    <n v="1"/>
    <x v="15"/>
    <x v="15"/>
    <x v="3"/>
    <x v="3"/>
    <s v="1601"/>
    <x v="295"/>
    <x v="190"/>
    <s v="081"/>
  </r>
  <r>
    <x v="2"/>
    <n v="1"/>
    <x v="15"/>
    <x v="15"/>
    <x v="2"/>
    <x v="2"/>
    <s v="1663"/>
    <x v="294"/>
    <x v="2"/>
    <s v="106"/>
  </r>
  <r>
    <x v="2"/>
    <n v="1"/>
    <x v="15"/>
    <x v="15"/>
    <x v="2"/>
    <x v="2"/>
    <s v="1601"/>
    <x v="295"/>
    <x v="2"/>
    <s v="106"/>
  </r>
  <r>
    <x v="2"/>
    <n v="1"/>
    <x v="15"/>
    <x v="15"/>
    <x v="2"/>
    <x v="2"/>
    <s v="1653"/>
    <x v="291"/>
    <x v="2"/>
    <s v="106"/>
  </r>
  <r>
    <x v="2"/>
    <n v="1"/>
    <x v="15"/>
    <x v="15"/>
    <x v="6"/>
    <x v="6"/>
    <s v="1601"/>
    <x v="295"/>
    <x v="39"/>
    <s v="102"/>
  </r>
  <r>
    <x v="2"/>
    <n v="1"/>
    <x v="15"/>
    <x v="15"/>
    <x v="6"/>
    <x v="6"/>
    <s v="1638"/>
    <x v="297"/>
    <x v="39"/>
    <s v="102"/>
  </r>
  <r>
    <x v="2"/>
    <n v="1"/>
    <x v="15"/>
    <x v="15"/>
    <x v="2"/>
    <x v="2"/>
    <s v="1634"/>
    <x v="303"/>
    <x v="42"/>
    <s v="120"/>
  </r>
  <r>
    <x v="2"/>
    <n v="2"/>
    <x v="15"/>
    <x v="15"/>
    <x v="2"/>
    <x v="2"/>
    <s v="1601"/>
    <x v="295"/>
    <x v="41"/>
    <s v="119"/>
  </r>
  <r>
    <x v="2"/>
    <n v="1"/>
    <x v="15"/>
    <x v="15"/>
    <x v="0"/>
    <x v="0"/>
    <s v="1638"/>
    <x v="297"/>
    <x v="43"/>
    <s v="125"/>
  </r>
  <r>
    <x v="2"/>
    <n v="1"/>
    <x v="15"/>
    <x v="15"/>
    <x v="0"/>
    <x v="0"/>
    <s v="1663"/>
    <x v="294"/>
    <x v="43"/>
    <s v="125"/>
  </r>
  <r>
    <x v="2"/>
    <n v="7"/>
    <x v="15"/>
    <x v="15"/>
    <x v="0"/>
    <x v="0"/>
    <s v="1601"/>
    <x v="295"/>
    <x v="43"/>
    <s v="125"/>
  </r>
  <r>
    <x v="2"/>
    <n v="1"/>
    <x v="15"/>
    <x v="15"/>
    <x v="2"/>
    <x v="2"/>
    <s v="1621"/>
    <x v="300"/>
    <x v="187"/>
    <s v="127"/>
  </r>
  <r>
    <x v="2"/>
    <n v="1"/>
    <x v="15"/>
    <x v="15"/>
    <x v="3"/>
    <x v="3"/>
    <s v="1664"/>
    <x v="293"/>
    <x v="241"/>
    <s v="134"/>
  </r>
  <r>
    <x v="2"/>
    <n v="8"/>
    <x v="15"/>
    <x v="15"/>
    <x v="2"/>
    <x v="2"/>
    <s v="1601"/>
    <x v="295"/>
    <x v="130"/>
    <s v="157"/>
  </r>
  <r>
    <x v="2"/>
    <n v="2"/>
    <x v="15"/>
    <x v="15"/>
    <x v="2"/>
    <x v="2"/>
    <s v="1657"/>
    <x v="290"/>
    <x v="130"/>
    <s v="157"/>
  </r>
  <r>
    <x v="2"/>
    <n v="1"/>
    <x v="15"/>
    <x v="15"/>
    <x v="2"/>
    <x v="2"/>
    <s v="1634"/>
    <x v="303"/>
    <x v="5"/>
    <s v="145"/>
  </r>
  <r>
    <x v="2"/>
    <n v="6"/>
    <x v="15"/>
    <x v="15"/>
    <x v="2"/>
    <x v="2"/>
    <s v="1636"/>
    <x v="304"/>
    <x v="5"/>
    <s v="145"/>
  </r>
  <r>
    <x v="2"/>
    <n v="11"/>
    <x v="15"/>
    <x v="15"/>
    <x v="2"/>
    <x v="2"/>
    <s v="1664"/>
    <x v="293"/>
    <x v="5"/>
    <s v="145"/>
  </r>
  <r>
    <x v="2"/>
    <n v="2"/>
    <x v="15"/>
    <x v="15"/>
    <x v="2"/>
    <x v="2"/>
    <s v="1648"/>
    <x v="301"/>
    <x v="5"/>
    <s v="145"/>
  </r>
  <r>
    <x v="2"/>
    <n v="1"/>
    <x v="15"/>
    <x v="15"/>
    <x v="2"/>
    <x v="2"/>
    <s v="1624"/>
    <x v="292"/>
    <x v="5"/>
    <s v="145"/>
  </r>
  <r>
    <x v="2"/>
    <n v="4"/>
    <x v="15"/>
    <x v="15"/>
    <x v="2"/>
    <x v="2"/>
    <s v="1612"/>
    <x v="311"/>
    <x v="5"/>
    <s v="145"/>
  </r>
  <r>
    <x v="2"/>
    <n v="1"/>
    <x v="15"/>
    <x v="15"/>
    <x v="3"/>
    <x v="3"/>
    <s v="1648"/>
    <x v="301"/>
    <x v="45"/>
    <s v="166"/>
  </r>
  <r>
    <x v="2"/>
    <n v="1"/>
    <x v="15"/>
    <x v="15"/>
    <x v="2"/>
    <x v="2"/>
    <s v="1664"/>
    <x v="293"/>
    <x v="86"/>
    <s v="169"/>
  </r>
  <r>
    <x v="2"/>
    <n v="1"/>
    <x v="15"/>
    <x v="15"/>
    <x v="3"/>
    <x v="3"/>
    <s v="1653"/>
    <x v="291"/>
    <x v="7"/>
    <s v="162"/>
  </r>
  <r>
    <x v="2"/>
    <n v="1"/>
    <x v="15"/>
    <x v="15"/>
    <x v="6"/>
    <x v="6"/>
    <s v="1601"/>
    <x v="295"/>
    <x v="46"/>
    <s v="172"/>
  </r>
  <r>
    <x v="2"/>
    <n v="2"/>
    <x v="15"/>
    <x v="15"/>
    <x v="4"/>
    <x v="4"/>
    <s v="1638"/>
    <x v="297"/>
    <x v="133"/>
    <s v="209"/>
  </r>
  <r>
    <x v="2"/>
    <n v="1"/>
    <x v="15"/>
    <x v="15"/>
    <x v="4"/>
    <x v="4"/>
    <s v="1644"/>
    <x v="307"/>
    <x v="133"/>
    <s v="209"/>
  </r>
  <r>
    <x v="2"/>
    <n v="2"/>
    <x v="15"/>
    <x v="15"/>
    <x v="5"/>
    <x v="5"/>
    <s v="1662"/>
    <x v="298"/>
    <x v="48"/>
    <s v="212"/>
  </r>
  <r>
    <x v="2"/>
    <n v="1"/>
    <x v="15"/>
    <x v="15"/>
    <x v="5"/>
    <x v="5"/>
    <s v="1612"/>
    <x v="311"/>
    <x v="48"/>
    <s v="212"/>
  </r>
  <r>
    <x v="2"/>
    <n v="1"/>
    <x v="15"/>
    <x v="15"/>
    <x v="6"/>
    <x v="6"/>
    <s v="1634"/>
    <x v="303"/>
    <x v="18"/>
    <s v="430"/>
  </r>
  <r>
    <x v="2"/>
    <n v="1"/>
    <x v="15"/>
    <x v="15"/>
    <x v="6"/>
    <x v="6"/>
    <s v="1601"/>
    <x v="295"/>
    <x v="146"/>
    <s v="421"/>
  </r>
  <r>
    <x v="2"/>
    <n v="1"/>
    <x v="15"/>
    <x v="15"/>
    <x v="6"/>
    <x v="6"/>
    <s v="1635"/>
    <x v="308"/>
    <x v="146"/>
    <s v="421"/>
  </r>
  <r>
    <x v="2"/>
    <n v="1"/>
    <x v="15"/>
    <x v="15"/>
    <x v="6"/>
    <x v="6"/>
    <s v="1657"/>
    <x v="290"/>
    <x v="17"/>
    <s v="406"/>
  </r>
  <r>
    <x v="2"/>
    <n v="1"/>
    <x v="15"/>
    <x v="15"/>
    <x v="6"/>
    <x v="6"/>
    <s v="1662"/>
    <x v="298"/>
    <x v="17"/>
    <s v="406"/>
  </r>
  <r>
    <x v="2"/>
    <n v="2"/>
    <x v="15"/>
    <x v="15"/>
    <x v="3"/>
    <x v="3"/>
    <s v="1601"/>
    <x v="295"/>
    <x v="98"/>
    <s v="412"/>
  </r>
  <r>
    <x v="2"/>
    <n v="4"/>
    <x v="15"/>
    <x v="15"/>
    <x v="3"/>
    <x v="3"/>
    <s v="1664"/>
    <x v="293"/>
    <x v="100"/>
    <s v="440"/>
  </r>
  <r>
    <x v="2"/>
    <n v="1"/>
    <x v="15"/>
    <x v="15"/>
    <x v="6"/>
    <x v="6"/>
    <s v="1621"/>
    <x v="300"/>
    <x v="58"/>
    <s v="433"/>
  </r>
  <r>
    <x v="2"/>
    <n v="2"/>
    <x v="15"/>
    <x v="15"/>
    <x v="6"/>
    <x v="6"/>
    <s v="1636"/>
    <x v="304"/>
    <x v="58"/>
    <s v="433"/>
  </r>
  <r>
    <x v="2"/>
    <n v="1"/>
    <x v="15"/>
    <x v="15"/>
    <x v="3"/>
    <x v="3"/>
    <s v="1613"/>
    <x v="309"/>
    <x v="59"/>
    <s v="436"/>
  </r>
  <r>
    <x v="2"/>
    <n v="2"/>
    <x v="15"/>
    <x v="15"/>
    <x v="3"/>
    <x v="3"/>
    <s v="1617"/>
    <x v="302"/>
    <x v="59"/>
    <s v="436"/>
  </r>
  <r>
    <x v="2"/>
    <n v="2"/>
    <x v="15"/>
    <x v="15"/>
    <x v="3"/>
    <x v="3"/>
    <s v="1640"/>
    <x v="313"/>
    <x v="59"/>
    <s v="436"/>
  </r>
  <r>
    <x v="2"/>
    <n v="5"/>
    <x v="15"/>
    <x v="15"/>
    <x v="3"/>
    <x v="3"/>
    <s v="1636"/>
    <x v="304"/>
    <x v="59"/>
    <s v="436"/>
  </r>
  <r>
    <x v="2"/>
    <n v="1"/>
    <x v="15"/>
    <x v="15"/>
    <x v="0"/>
    <x v="0"/>
    <s v="1617"/>
    <x v="302"/>
    <x v="143"/>
    <s v="345"/>
  </r>
  <r>
    <x v="2"/>
    <n v="1"/>
    <x v="15"/>
    <x v="15"/>
    <x v="1"/>
    <x v="1"/>
    <s v="1657"/>
    <x v="290"/>
    <x v="52"/>
    <s v="342"/>
  </r>
  <r>
    <x v="2"/>
    <n v="2"/>
    <x v="15"/>
    <x v="15"/>
    <x v="1"/>
    <x v="1"/>
    <s v="1640"/>
    <x v="313"/>
    <x v="51"/>
    <s v="339"/>
  </r>
  <r>
    <x v="2"/>
    <n v="2"/>
    <x v="15"/>
    <x v="15"/>
    <x v="1"/>
    <x v="1"/>
    <s v="1636"/>
    <x v="304"/>
    <x v="51"/>
    <s v="339"/>
  </r>
  <r>
    <x v="2"/>
    <n v="1"/>
    <x v="15"/>
    <x v="15"/>
    <x v="1"/>
    <x v="1"/>
    <s v="1634"/>
    <x v="303"/>
    <x v="51"/>
    <s v="339"/>
  </r>
  <r>
    <x v="2"/>
    <n v="1"/>
    <x v="15"/>
    <x v="15"/>
    <x v="1"/>
    <x v="1"/>
    <s v="1640"/>
    <x v="313"/>
    <x v="53"/>
    <s v="357"/>
  </r>
  <r>
    <x v="2"/>
    <n v="1"/>
    <x v="15"/>
    <x v="15"/>
    <x v="1"/>
    <x v="1"/>
    <s v="1634"/>
    <x v="303"/>
    <x v="53"/>
    <s v="357"/>
  </r>
  <r>
    <x v="2"/>
    <n v="2"/>
    <x v="15"/>
    <x v="15"/>
    <x v="1"/>
    <x v="1"/>
    <s v="1638"/>
    <x v="297"/>
    <x v="15"/>
    <s v="354"/>
  </r>
  <r>
    <x v="2"/>
    <n v="2"/>
    <x v="15"/>
    <x v="15"/>
    <x v="0"/>
    <x v="0"/>
    <s v="1601"/>
    <x v="295"/>
    <x v="54"/>
    <s v="364"/>
  </r>
  <r>
    <x v="2"/>
    <n v="1"/>
    <x v="15"/>
    <x v="15"/>
    <x v="0"/>
    <x v="0"/>
    <s v="1663"/>
    <x v="294"/>
    <x v="54"/>
    <s v="364"/>
  </r>
  <r>
    <x v="2"/>
    <n v="10"/>
    <x v="15"/>
    <x v="15"/>
    <x v="3"/>
    <x v="3"/>
    <s v="1648"/>
    <x v="301"/>
    <x v="55"/>
    <s v="401"/>
  </r>
  <r>
    <x v="2"/>
    <n v="3"/>
    <x v="15"/>
    <x v="15"/>
    <x v="3"/>
    <x v="3"/>
    <s v="1624"/>
    <x v="292"/>
    <x v="55"/>
    <s v="401"/>
  </r>
  <r>
    <x v="2"/>
    <n v="1"/>
    <x v="15"/>
    <x v="15"/>
    <x v="6"/>
    <x v="6"/>
    <s v="1624"/>
    <x v="292"/>
    <x v="31"/>
    <s v="778"/>
  </r>
  <r>
    <x v="2"/>
    <n v="1"/>
    <x v="15"/>
    <x v="15"/>
    <x v="6"/>
    <x v="6"/>
    <s v="1621"/>
    <x v="300"/>
    <x v="116"/>
    <s v="772"/>
  </r>
  <r>
    <x v="2"/>
    <n v="1"/>
    <x v="15"/>
    <x v="15"/>
    <x v="9"/>
    <x v="9"/>
    <s v="1640"/>
    <x v="313"/>
    <x v="70"/>
    <s v="763"/>
  </r>
  <r>
    <x v="2"/>
    <n v="1"/>
    <x v="15"/>
    <x v="15"/>
    <x v="6"/>
    <x v="6"/>
    <s v="1648"/>
    <x v="301"/>
    <x v="68"/>
    <s v="751"/>
  </r>
  <r>
    <x v="2"/>
    <n v="1"/>
    <x v="15"/>
    <x v="15"/>
    <x v="6"/>
    <x v="6"/>
    <s v="1653"/>
    <x v="291"/>
    <x v="68"/>
    <s v="751"/>
  </r>
  <r>
    <x v="2"/>
    <n v="5"/>
    <x v="15"/>
    <x v="15"/>
    <x v="9"/>
    <x v="9"/>
    <s v="1601"/>
    <x v="295"/>
    <x v="112"/>
    <s v="746"/>
  </r>
  <r>
    <x v="2"/>
    <n v="1"/>
    <x v="15"/>
    <x v="15"/>
    <x v="9"/>
    <x v="9"/>
    <s v="1663"/>
    <x v="294"/>
    <x v="112"/>
    <s v="746"/>
  </r>
  <r>
    <x v="2"/>
    <n v="1"/>
    <x v="15"/>
    <x v="15"/>
    <x v="6"/>
    <x v="6"/>
    <s v="1601"/>
    <x v="295"/>
    <x v="198"/>
    <s v="747"/>
  </r>
  <r>
    <x v="2"/>
    <n v="1"/>
    <x v="15"/>
    <x v="15"/>
    <x v="6"/>
    <x v="6"/>
    <s v="1612"/>
    <x v="311"/>
    <x v="179"/>
    <s v="717"/>
  </r>
  <r>
    <x v="2"/>
    <n v="1"/>
    <x v="15"/>
    <x v="15"/>
    <x v="6"/>
    <x v="6"/>
    <s v="1635"/>
    <x v="308"/>
    <x v="179"/>
    <s v="717"/>
  </r>
  <r>
    <x v="2"/>
    <n v="1"/>
    <x v="15"/>
    <x v="15"/>
    <x v="9"/>
    <x v="9"/>
    <s v="1640"/>
    <x v="313"/>
    <x v="63"/>
    <s v="719"/>
  </r>
  <r>
    <x v="2"/>
    <n v="3"/>
    <x v="15"/>
    <x v="15"/>
    <x v="6"/>
    <x v="6"/>
    <s v="1601"/>
    <x v="295"/>
    <x v="160"/>
    <s v="739"/>
  </r>
  <r>
    <x v="2"/>
    <n v="5"/>
    <x v="15"/>
    <x v="15"/>
    <x v="6"/>
    <x v="6"/>
    <s v="1601"/>
    <x v="295"/>
    <x v="159"/>
    <s v="727"/>
  </r>
  <r>
    <x v="2"/>
    <n v="1"/>
    <x v="15"/>
    <x v="15"/>
    <x v="6"/>
    <x v="6"/>
    <s v="1638"/>
    <x v="297"/>
    <x v="159"/>
    <s v="727"/>
  </r>
  <r>
    <x v="2"/>
    <n v="1"/>
    <x v="15"/>
    <x v="15"/>
    <x v="7"/>
    <x v="7"/>
    <s v="1636"/>
    <x v="304"/>
    <x v="104"/>
    <s v="563"/>
  </r>
  <r>
    <x v="2"/>
    <n v="1"/>
    <x v="15"/>
    <x v="15"/>
    <x v="7"/>
    <x v="7"/>
    <s v="1621"/>
    <x v="300"/>
    <x v="103"/>
    <s v="535"/>
  </r>
  <r>
    <x v="2"/>
    <n v="3"/>
    <x v="15"/>
    <x v="15"/>
    <x v="7"/>
    <x v="7"/>
    <s v="1653"/>
    <x v="291"/>
    <x v="103"/>
    <s v="535"/>
  </r>
  <r>
    <x v="2"/>
    <n v="1"/>
    <x v="15"/>
    <x v="15"/>
    <x v="7"/>
    <x v="7"/>
    <s v="1663"/>
    <x v="294"/>
    <x v="150"/>
    <s v="533"/>
  </r>
  <r>
    <x v="2"/>
    <n v="1"/>
    <x v="15"/>
    <x v="15"/>
    <x v="7"/>
    <x v="7"/>
    <s v="1601"/>
    <x v="295"/>
    <x v="150"/>
    <s v="533"/>
  </r>
  <r>
    <x v="2"/>
    <n v="1"/>
    <x v="15"/>
    <x v="15"/>
    <x v="7"/>
    <x v="7"/>
    <s v="1601"/>
    <x v="295"/>
    <x v="183"/>
    <s v="530"/>
  </r>
  <r>
    <x v="2"/>
    <n v="1"/>
    <x v="15"/>
    <x v="15"/>
    <x v="7"/>
    <x v="7"/>
    <s v="1624"/>
    <x v="292"/>
    <x v="102"/>
    <s v="518"/>
  </r>
  <r>
    <x v="2"/>
    <n v="1"/>
    <x v="15"/>
    <x v="15"/>
    <x v="7"/>
    <x v="7"/>
    <s v="1648"/>
    <x v="301"/>
    <x v="102"/>
    <s v="518"/>
  </r>
  <r>
    <x v="2"/>
    <n v="1"/>
    <x v="15"/>
    <x v="15"/>
    <x v="8"/>
    <x v="8"/>
    <s v="1653"/>
    <x v="291"/>
    <x v="109"/>
    <s v="633"/>
  </r>
  <r>
    <x v="2"/>
    <n v="3"/>
    <x v="15"/>
    <x v="15"/>
    <x v="8"/>
    <x v="8"/>
    <s v="1664"/>
    <x v="293"/>
    <x v="109"/>
    <s v="633"/>
  </r>
  <r>
    <x v="2"/>
    <n v="1"/>
    <x v="15"/>
    <x v="15"/>
    <x v="3"/>
    <x v="3"/>
    <s v="1601"/>
    <x v="295"/>
    <x v="156"/>
    <s v="706"/>
  </r>
  <r>
    <x v="2"/>
    <n v="1"/>
    <x v="15"/>
    <x v="15"/>
    <x v="6"/>
    <x v="6"/>
    <s v="1632"/>
    <x v="306"/>
    <x v="25"/>
    <s v="709"/>
  </r>
  <r>
    <x v="2"/>
    <n v="1"/>
    <x v="15"/>
    <x v="15"/>
    <x v="6"/>
    <x v="6"/>
    <s v="1601"/>
    <x v="295"/>
    <x v="157"/>
    <s v="715"/>
  </r>
  <r>
    <x v="2"/>
    <n v="1"/>
    <x v="15"/>
    <x v="15"/>
    <x v="6"/>
    <x v="6"/>
    <s v="1638"/>
    <x v="297"/>
    <x v="157"/>
    <s v="715"/>
  </r>
  <r>
    <x v="2"/>
    <n v="1"/>
    <x v="15"/>
    <x v="15"/>
    <x v="6"/>
    <x v="6"/>
    <s v="1664"/>
    <x v="293"/>
    <x v="25"/>
    <s v="709"/>
  </r>
  <r>
    <x v="2"/>
    <n v="1"/>
    <x v="15"/>
    <x v="15"/>
    <x v="6"/>
    <x v="6"/>
    <s v="1638"/>
    <x v="297"/>
    <x v="25"/>
    <s v="709"/>
  </r>
  <r>
    <x v="2"/>
    <n v="1"/>
    <x v="15"/>
    <x v="15"/>
    <x v="6"/>
    <x v="6"/>
    <s v="1653"/>
    <x v="291"/>
    <x v="25"/>
    <s v="709"/>
  </r>
  <r>
    <x v="2"/>
    <n v="1"/>
    <x v="15"/>
    <x v="15"/>
    <x v="7"/>
    <x v="7"/>
    <s v="1636"/>
    <x v="304"/>
    <x v="180"/>
    <s v="572"/>
  </r>
  <r>
    <x v="2"/>
    <n v="1"/>
    <x v="15"/>
    <x v="15"/>
    <x v="7"/>
    <x v="7"/>
    <s v="1662"/>
    <x v="298"/>
    <x v="180"/>
    <s v="572"/>
  </r>
  <r>
    <x v="2"/>
    <n v="1"/>
    <x v="15"/>
    <x v="15"/>
    <x v="8"/>
    <x v="8"/>
    <s v="1664"/>
    <x v="293"/>
    <x v="106"/>
    <s v="603"/>
  </r>
  <r>
    <x v="2"/>
    <n v="1"/>
    <x v="15"/>
    <x v="15"/>
    <x v="8"/>
    <x v="8"/>
    <s v="1601"/>
    <x v="295"/>
    <x v="24"/>
    <s v="606"/>
  </r>
  <r>
    <x v="2"/>
    <n v="1"/>
    <x v="15"/>
    <x v="15"/>
    <x v="8"/>
    <x v="8"/>
    <s v="1624"/>
    <x v="292"/>
    <x v="108"/>
    <s v="627"/>
  </r>
  <r>
    <x v="2"/>
    <n v="2"/>
    <x v="15"/>
    <x v="15"/>
    <x v="8"/>
    <x v="8"/>
    <s v="1601"/>
    <x v="295"/>
    <x v="154"/>
    <s v="624"/>
  </r>
  <r>
    <x v="2"/>
    <n v="1"/>
    <x v="16"/>
    <x v="16"/>
    <x v="7"/>
    <x v="7"/>
    <s v="1750"/>
    <x v="332"/>
    <x v="153"/>
    <s v="575"/>
  </r>
  <r>
    <x v="2"/>
    <n v="2"/>
    <x v="16"/>
    <x v="16"/>
    <x v="6"/>
    <x v="6"/>
    <s v="1702"/>
    <x v="322"/>
    <x v="25"/>
    <s v="709"/>
  </r>
  <r>
    <x v="2"/>
    <n v="1"/>
    <x v="16"/>
    <x v="16"/>
    <x v="6"/>
    <x v="6"/>
    <s v="1742"/>
    <x v="319"/>
    <x v="25"/>
    <s v="709"/>
  </r>
  <r>
    <x v="2"/>
    <n v="1"/>
    <x v="16"/>
    <x v="16"/>
    <x v="6"/>
    <x v="6"/>
    <s v="1719"/>
    <x v="327"/>
    <x v="157"/>
    <s v="715"/>
  </r>
  <r>
    <x v="2"/>
    <n v="1"/>
    <x v="16"/>
    <x v="16"/>
    <x v="8"/>
    <x v="8"/>
    <s v="1744"/>
    <x v="328"/>
    <x v="109"/>
    <s v="633"/>
  </r>
  <r>
    <x v="2"/>
    <n v="4"/>
    <x v="16"/>
    <x v="16"/>
    <x v="7"/>
    <x v="7"/>
    <s v="1714"/>
    <x v="326"/>
    <x v="102"/>
    <s v="518"/>
  </r>
  <r>
    <x v="2"/>
    <n v="1"/>
    <x v="16"/>
    <x v="16"/>
    <x v="7"/>
    <x v="7"/>
    <s v="1702"/>
    <x v="322"/>
    <x v="102"/>
    <s v="518"/>
  </r>
  <r>
    <x v="2"/>
    <n v="3"/>
    <x v="16"/>
    <x v="16"/>
    <x v="7"/>
    <x v="7"/>
    <s v="1703"/>
    <x v="325"/>
    <x v="103"/>
    <s v="535"/>
  </r>
  <r>
    <x v="2"/>
    <n v="1"/>
    <x v="16"/>
    <x v="16"/>
    <x v="7"/>
    <x v="7"/>
    <s v="1714"/>
    <x v="326"/>
    <x v="103"/>
    <s v="535"/>
  </r>
  <r>
    <x v="2"/>
    <n v="1"/>
    <x v="16"/>
    <x v="16"/>
    <x v="7"/>
    <x v="7"/>
    <s v="1718"/>
    <x v="317"/>
    <x v="103"/>
    <s v="535"/>
  </r>
  <r>
    <x v="2"/>
    <n v="2"/>
    <x v="16"/>
    <x v="16"/>
    <x v="7"/>
    <x v="7"/>
    <s v="1721"/>
    <x v="315"/>
    <x v="103"/>
    <s v="535"/>
  </r>
  <r>
    <x v="2"/>
    <n v="1"/>
    <x v="16"/>
    <x v="16"/>
    <x v="6"/>
    <x v="6"/>
    <s v="1724"/>
    <x v="323"/>
    <x v="160"/>
    <s v="739"/>
  </r>
  <r>
    <x v="2"/>
    <n v="2"/>
    <x v="16"/>
    <x v="16"/>
    <x v="4"/>
    <x v="4"/>
    <s v="1714"/>
    <x v="326"/>
    <x v="111"/>
    <s v="718"/>
  </r>
  <r>
    <x v="2"/>
    <n v="2"/>
    <x v="16"/>
    <x v="16"/>
    <x v="6"/>
    <x v="6"/>
    <s v="1721"/>
    <x v="315"/>
    <x v="28"/>
    <s v="748"/>
  </r>
  <r>
    <x v="2"/>
    <n v="1"/>
    <x v="16"/>
    <x v="16"/>
    <x v="6"/>
    <x v="6"/>
    <s v="1721"/>
    <x v="315"/>
    <x v="68"/>
    <s v="751"/>
  </r>
  <r>
    <x v="2"/>
    <n v="2"/>
    <x v="16"/>
    <x v="16"/>
    <x v="3"/>
    <x v="3"/>
    <s v="1751"/>
    <x v="320"/>
    <x v="55"/>
    <s v="401"/>
  </r>
  <r>
    <x v="2"/>
    <n v="2"/>
    <x v="16"/>
    <x v="16"/>
    <x v="3"/>
    <x v="3"/>
    <s v="1743"/>
    <x v="333"/>
    <x v="55"/>
    <s v="401"/>
  </r>
  <r>
    <x v="2"/>
    <n v="1"/>
    <x v="16"/>
    <x v="16"/>
    <x v="3"/>
    <x v="3"/>
    <s v="1744"/>
    <x v="328"/>
    <x v="55"/>
    <s v="401"/>
  </r>
  <r>
    <x v="2"/>
    <n v="1"/>
    <x v="16"/>
    <x v="16"/>
    <x v="3"/>
    <x v="3"/>
    <s v="1748"/>
    <x v="335"/>
    <x v="55"/>
    <s v="401"/>
  </r>
  <r>
    <x v="2"/>
    <n v="2"/>
    <x v="16"/>
    <x v="16"/>
    <x v="3"/>
    <x v="3"/>
    <s v="1718"/>
    <x v="317"/>
    <x v="55"/>
    <s v="401"/>
  </r>
  <r>
    <x v="2"/>
    <n v="1"/>
    <x v="16"/>
    <x v="16"/>
    <x v="3"/>
    <x v="3"/>
    <s v="1703"/>
    <x v="325"/>
    <x v="55"/>
    <s v="401"/>
  </r>
  <r>
    <x v="2"/>
    <n v="1"/>
    <x v="16"/>
    <x v="16"/>
    <x v="3"/>
    <x v="3"/>
    <s v="1714"/>
    <x v="326"/>
    <x v="55"/>
    <s v="401"/>
  </r>
  <r>
    <x v="2"/>
    <n v="4"/>
    <x v="16"/>
    <x v="16"/>
    <x v="1"/>
    <x v="1"/>
    <s v="1719"/>
    <x v="327"/>
    <x v="15"/>
    <s v="354"/>
  </r>
  <r>
    <x v="2"/>
    <n v="1"/>
    <x v="16"/>
    <x v="16"/>
    <x v="1"/>
    <x v="1"/>
    <s v="1750"/>
    <x v="332"/>
    <x v="15"/>
    <s v="354"/>
  </r>
  <r>
    <x v="2"/>
    <n v="1"/>
    <x v="16"/>
    <x v="16"/>
    <x v="1"/>
    <x v="1"/>
    <s v="1703"/>
    <x v="325"/>
    <x v="53"/>
    <s v="357"/>
  </r>
  <r>
    <x v="2"/>
    <n v="1"/>
    <x v="16"/>
    <x v="16"/>
    <x v="1"/>
    <x v="1"/>
    <s v="1711"/>
    <x v="329"/>
    <x v="53"/>
    <s v="357"/>
  </r>
  <r>
    <x v="2"/>
    <n v="1"/>
    <x v="16"/>
    <x v="16"/>
    <x v="1"/>
    <x v="1"/>
    <s v="1743"/>
    <x v="333"/>
    <x v="53"/>
    <s v="357"/>
  </r>
  <r>
    <x v="2"/>
    <n v="5"/>
    <x v="16"/>
    <x v="16"/>
    <x v="1"/>
    <x v="1"/>
    <s v="1743"/>
    <x v="333"/>
    <x v="51"/>
    <s v="339"/>
  </r>
  <r>
    <x v="2"/>
    <n v="2"/>
    <x v="16"/>
    <x v="16"/>
    <x v="1"/>
    <x v="1"/>
    <s v="1744"/>
    <x v="328"/>
    <x v="51"/>
    <s v="339"/>
  </r>
  <r>
    <x v="2"/>
    <n v="1"/>
    <x v="16"/>
    <x v="16"/>
    <x v="1"/>
    <x v="1"/>
    <s v="1748"/>
    <x v="335"/>
    <x v="51"/>
    <s v="339"/>
  </r>
  <r>
    <x v="2"/>
    <n v="1"/>
    <x v="16"/>
    <x v="16"/>
    <x v="1"/>
    <x v="1"/>
    <s v="1738"/>
    <x v="331"/>
    <x v="52"/>
    <s v="342"/>
  </r>
  <r>
    <x v="2"/>
    <n v="1"/>
    <x v="16"/>
    <x v="16"/>
    <x v="0"/>
    <x v="0"/>
    <s v="1743"/>
    <x v="333"/>
    <x v="143"/>
    <s v="345"/>
  </r>
  <r>
    <x v="2"/>
    <n v="1"/>
    <x v="16"/>
    <x v="16"/>
    <x v="0"/>
    <x v="0"/>
    <s v="1744"/>
    <x v="328"/>
    <x v="143"/>
    <s v="345"/>
  </r>
  <r>
    <x v="2"/>
    <n v="1"/>
    <x v="16"/>
    <x v="16"/>
    <x v="0"/>
    <x v="0"/>
    <s v="1724"/>
    <x v="323"/>
    <x v="143"/>
    <s v="345"/>
  </r>
  <r>
    <x v="2"/>
    <n v="1"/>
    <x v="16"/>
    <x v="16"/>
    <x v="0"/>
    <x v="0"/>
    <s v="1751"/>
    <x v="320"/>
    <x v="96"/>
    <s v="346"/>
  </r>
  <r>
    <x v="2"/>
    <n v="1"/>
    <x v="16"/>
    <x v="16"/>
    <x v="0"/>
    <x v="0"/>
    <s v="1714"/>
    <x v="326"/>
    <x v="96"/>
    <s v="346"/>
  </r>
  <r>
    <x v="2"/>
    <n v="3"/>
    <x v="16"/>
    <x v="16"/>
    <x v="1"/>
    <x v="1"/>
    <s v="1719"/>
    <x v="327"/>
    <x v="14"/>
    <s v="348"/>
  </r>
  <r>
    <x v="2"/>
    <n v="2"/>
    <x v="16"/>
    <x v="16"/>
    <x v="1"/>
    <x v="1"/>
    <s v="1736"/>
    <x v="321"/>
    <x v="14"/>
    <s v="348"/>
  </r>
  <r>
    <x v="2"/>
    <n v="1"/>
    <x v="16"/>
    <x v="16"/>
    <x v="1"/>
    <x v="1"/>
    <s v="1738"/>
    <x v="331"/>
    <x v="14"/>
    <s v="348"/>
  </r>
  <r>
    <x v="2"/>
    <n v="7"/>
    <x v="16"/>
    <x v="16"/>
    <x v="3"/>
    <x v="3"/>
    <s v="1714"/>
    <x v="326"/>
    <x v="59"/>
    <s v="436"/>
  </r>
  <r>
    <x v="2"/>
    <n v="1"/>
    <x v="16"/>
    <x v="16"/>
    <x v="6"/>
    <x v="6"/>
    <s v="1703"/>
    <x v="325"/>
    <x v="58"/>
    <s v="433"/>
  </r>
  <r>
    <x v="2"/>
    <n v="1"/>
    <x v="16"/>
    <x v="16"/>
    <x v="6"/>
    <x v="6"/>
    <s v="1718"/>
    <x v="317"/>
    <x v="58"/>
    <s v="433"/>
  </r>
  <r>
    <x v="2"/>
    <n v="1"/>
    <x v="16"/>
    <x v="16"/>
    <x v="3"/>
    <x v="3"/>
    <s v="1744"/>
    <x v="328"/>
    <x v="59"/>
    <s v="436"/>
  </r>
  <r>
    <x v="2"/>
    <n v="1"/>
    <x v="16"/>
    <x v="16"/>
    <x v="3"/>
    <x v="3"/>
    <s v="1718"/>
    <x v="317"/>
    <x v="59"/>
    <s v="436"/>
  </r>
  <r>
    <x v="2"/>
    <n v="1"/>
    <x v="16"/>
    <x v="16"/>
    <x v="7"/>
    <x v="7"/>
    <s v="1703"/>
    <x v="325"/>
    <x v="101"/>
    <s v="512"/>
  </r>
  <r>
    <x v="2"/>
    <n v="1"/>
    <x v="16"/>
    <x v="16"/>
    <x v="7"/>
    <x v="7"/>
    <s v="1714"/>
    <x v="326"/>
    <x v="101"/>
    <s v="512"/>
  </r>
  <r>
    <x v="2"/>
    <n v="1"/>
    <x v="16"/>
    <x v="16"/>
    <x v="6"/>
    <x v="6"/>
    <s v="1703"/>
    <x v="325"/>
    <x v="99"/>
    <s v="415"/>
  </r>
  <r>
    <x v="2"/>
    <n v="1"/>
    <x v="16"/>
    <x v="16"/>
    <x v="6"/>
    <x v="6"/>
    <s v="1714"/>
    <x v="326"/>
    <x v="99"/>
    <s v="415"/>
  </r>
  <r>
    <x v="2"/>
    <n v="3"/>
    <x v="16"/>
    <x v="16"/>
    <x v="6"/>
    <x v="6"/>
    <s v="1719"/>
    <x v="327"/>
    <x v="17"/>
    <s v="406"/>
  </r>
  <r>
    <x v="2"/>
    <n v="2"/>
    <x v="16"/>
    <x v="16"/>
    <x v="6"/>
    <x v="6"/>
    <s v="1703"/>
    <x v="325"/>
    <x v="18"/>
    <s v="430"/>
  </r>
  <r>
    <x v="2"/>
    <n v="1"/>
    <x v="16"/>
    <x v="16"/>
    <x v="5"/>
    <x v="5"/>
    <s v="1711"/>
    <x v="329"/>
    <x v="48"/>
    <s v="212"/>
  </r>
  <r>
    <x v="2"/>
    <n v="1"/>
    <x v="16"/>
    <x v="16"/>
    <x v="5"/>
    <x v="5"/>
    <s v="1703"/>
    <x v="325"/>
    <x v="48"/>
    <s v="212"/>
  </r>
  <r>
    <x v="2"/>
    <n v="1"/>
    <x v="16"/>
    <x v="16"/>
    <x v="4"/>
    <x v="4"/>
    <s v="1719"/>
    <x v="327"/>
    <x v="133"/>
    <s v="209"/>
  </r>
  <r>
    <x v="2"/>
    <n v="1"/>
    <x v="16"/>
    <x v="16"/>
    <x v="4"/>
    <x v="4"/>
    <s v="1724"/>
    <x v="323"/>
    <x v="133"/>
    <s v="209"/>
  </r>
  <r>
    <x v="2"/>
    <n v="1"/>
    <x v="16"/>
    <x v="16"/>
    <x v="6"/>
    <x v="6"/>
    <s v="1719"/>
    <x v="327"/>
    <x v="46"/>
    <s v="172"/>
  </r>
  <r>
    <x v="2"/>
    <n v="1"/>
    <x v="16"/>
    <x v="16"/>
    <x v="4"/>
    <x v="4"/>
    <s v="1714"/>
    <x v="326"/>
    <x v="178"/>
    <s v="206"/>
  </r>
  <r>
    <x v="2"/>
    <n v="4"/>
    <x v="16"/>
    <x v="16"/>
    <x v="2"/>
    <x v="2"/>
    <s v="1703"/>
    <x v="325"/>
    <x v="5"/>
    <s v="145"/>
  </r>
  <r>
    <x v="2"/>
    <n v="1"/>
    <x v="16"/>
    <x v="16"/>
    <x v="2"/>
    <x v="2"/>
    <s v="1718"/>
    <x v="317"/>
    <x v="5"/>
    <s v="145"/>
  </r>
  <r>
    <x v="2"/>
    <n v="3"/>
    <x v="16"/>
    <x v="16"/>
    <x v="2"/>
    <x v="2"/>
    <s v="1740"/>
    <x v="318"/>
    <x v="5"/>
    <s v="145"/>
  </r>
  <r>
    <x v="2"/>
    <n v="3"/>
    <x v="16"/>
    <x v="16"/>
    <x v="2"/>
    <x v="2"/>
    <s v="1743"/>
    <x v="333"/>
    <x v="5"/>
    <s v="145"/>
  </r>
  <r>
    <x v="2"/>
    <n v="2"/>
    <x v="16"/>
    <x v="16"/>
    <x v="2"/>
    <x v="2"/>
    <s v="1744"/>
    <x v="328"/>
    <x v="5"/>
    <s v="145"/>
  </r>
  <r>
    <x v="2"/>
    <n v="1"/>
    <x v="16"/>
    <x v="16"/>
    <x v="2"/>
    <x v="2"/>
    <s v="1719"/>
    <x v="327"/>
    <x v="130"/>
    <s v="157"/>
  </r>
  <r>
    <x v="2"/>
    <n v="2"/>
    <x v="16"/>
    <x v="16"/>
    <x v="2"/>
    <x v="2"/>
    <s v="1749"/>
    <x v="330"/>
    <x v="130"/>
    <s v="157"/>
  </r>
  <r>
    <x v="2"/>
    <n v="1"/>
    <x v="16"/>
    <x v="16"/>
    <x v="2"/>
    <x v="2"/>
    <s v="1717"/>
    <x v="334"/>
    <x v="129"/>
    <s v="151"/>
  </r>
  <r>
    <x v="2"/>
    <n v="1"/>
    <x v="16"/>
    <x v="16"/>
    <x v="2"/>
    <x v="2"/>
    <s v="1711"/>
    <x v="329"/>
    <x v="129"/>
    <s v="151"/>
  </r>
  <r>
    <x v="2"/>
    <n v="2"/>
    <x v="16"/>
    <x v="16"/>
    <x v="2"/>
    <x v="2"/>
    <s v="1724"/>
    <x v="323"/>
    <x v="128"/>
    <s v="148"/>
  </r>
  <r>
    <x v="2"/>
    <n v="1"/>
    <x v="16"/>
    <x v="16"/>
    <x v="2"/>
    <x v="2"/>
    <s v="1750"/>
    <x v="332"/>
    <x v="128"/>
    <s v="148"/>
  </r>
  <r>
    <x v="2"/>
    <n v="1"/>
    <x v="16"/>
    <x v="16"/>
    <x v="2"/>
    <x v="2"/>
    <s v="1711"/>
    <x v="329"/>
    <x v="128"/>
    <s v="148"/>
  </r>
  <r>
    <x v="2"/>
    <n v="2"/>
    <x v="16"/>
    <x v="16"/>
    <x v="2"/>
    <x v="2"/>
    <s v="1717"/>
    <x v="334"/>
    <x v="128"/>
    <s v="148"/>
  </r>
  <r>
    <x v="2"/>
    <n v="1"/>
    <x v="16"/>
    <x v="16"/>
    <x v="2"/>
    <x v="2"/>
    <s v="1748"/>
    <x v="335"/>
    <x v="83"/>
    <s v="130"/>
  </r>
  <r>
    <x v="2"/>
    <n v="1"/>
    <x v="16"/>
    <x v="16"/>
    <x v="0"/>
    <x v="0"/>
    <s v="1719"/>
    <x v="327"/>
    <x v="43"/>
    <s v="125"/>
  </r>
  <r>
    <x v="2"/>
    <n v="1"/>
    <x v="16"/>
    <x v="16"/>
    <x v="2"/>
    <x v="2"/>
    <s v="1750"/>
    <x v="332"/>
    <x v="44"/>
    <s v="136"/>
  </r>
  <r>
    <x v="2"/>
    <n v="1"/>
    <x v="16"/>
    <x v="16"/>
    <x v="6"/>
    <x v="6"/>
    <s v="1702"/>
    <x v="322"/>
    <x v="85"/>
    <s v="135"/>
  </r>
  <r>
    <x v="2"/>
    <n v="1"/>
    <x v="16"/>
    <x v="16"/>
    <x v="6"/>
    <x v="6"/>
    <s v="1714"/>
    <x v="326"/>
    <x v="85"/>
    <s v="135"/>
  </r>
  <r>
    <x v="2"/>
    <n v="1"/>
    <x v="16"/>
    <x v="16"/>
    <x v="2"/>
    <x v="2"/>
    <s v="1742"/>
    <x v="319"/>
    <x v="82"/>
    <s v="121"/>
  </r>
  <r>
    <x v="2"/>
    <n v="1"/>
    <x v="16"/>
    <x v="16"/>
    <x v="2"/>
    <x v="2"/>
    <s v="1751"/>
    <x v="320"/>
    <x v="82"/>
    <s v="121"/>
  </r>
  <r>
    <x v="2"/>
    <n v="3"/>
    <x v="16"/>
    <x v="16"/>
    <x v="2"/>
    <x v="2"/>
    <s v="1702"/>
    <x v="322"/>
    <x v="82"/>
    <s v="121"/>
  </r>
  <r>
    <x v="2"/>
    <n v="2"/>
    <x v="16"/>
    <x v="16"/>
    <x v="2"/>
    <x v="2"/>
    <s v="1721"/>
    <x v="315"/>
    <x v="2"/>
    <s v="106"/>
  </r>
  <r>
    <x v="2"/>
    <n v="6"/>
    <x v="16"/>
    <x v="16"/>
    <x v="2"/>
    <x v="2"/>
    <s v="1702"/>
    <x v="322"/>
    <x v="2"/>
    <s v="106"/>
  </r>
  <r>
    <x v="2"/>
    <n v="1"/>
    <x v="16"/>
    <x v="16"/>
    <x v="3"/>
    <x v="3"/>
    <s v="1719"/>
    <x v="327"/>
    <x v="190"/>
    <s v="081"/>
  </r>
  <r>
    <x v="2"/>
    <n v="1"/>
    <x v="16"/>
    <x v="16"/>
    <x v="1"/>
    <x v="1"/>
    <s v="1702"/>
    <x v="322"/>
    <x v="1"/>
    <s v="089"/>
  </r>
  <r>
    <x v="2"/>
    <n v="1"/>
    <x v="16"/>
    <x v="16"/>
    <x v="2"/>
    <x v="2"/>
    <s v="1703"/>
    <x v="325"/>
    <x v="3"/>
    <s v="115"/>
  </r>
  <r>
    <x v="2"/>
    <n v="1"/>
    <x v="16"/>
    <x v="16"/>
    <x v="2"/>
    <x v="2"/>
    <s v="1702"/>
    <x v="322"/>
    <x v="40"/>
    <s v="109"/>
  </r>
  <r>
    <x v="2"/>
    <n v="1"/>
    <x v="16"/>
    <x v="16"/>
    <x v="1"/>
    <x v="1"/>
    <s v="1718"/>
    <x v="317"/>
    <x v="50"/>
    <s v="333"/>
  </r>
  <r>
    <x v="2"/>
    <n v="4"/>
    <x v="16"/>
    <x v="16"/>
    <x v="1"/>
    <x v="1"/>
    <s v="1744"/>
    <x v="328"/>
    <x v="50"/>
    <s v="333"/>
  </r>
  <r>
    <x v="2"/>
    <n v="1"/>
    <x v="16"/>
    <x v="16"/>
    <x v="1"/>
    <x v="1"/>
    <s v="1703"/>
    <x v="325"/>
    <x v="50"/>
    <s v="333"/>
  </r>
  <r>
    <x v="2"/>
    <n v="4"/>
    <x v="16"/>
    <x v="16"/>
    <x v="0"/>
    <x v="0"/>
    <s v="1719"/>
    <x v="327"/>
    <x v="141"/>
    <s v="330"/>
  </r>
  <r>
    <x v="2"/>
    <n v="3"/>
    <x v="16"/>
    <x v="16"/>
    <x v="0"/>
    <x v="0"/>
    <s v="1702"/>
    <x v="322"/>
    <x v="141"/>
    <s v="330"/>
  </r>
  <r>
    <x v="2"/>
    <n v="2"/>
    <x v="16"/>
    <x v="16"/>
    <x v="0"/>
    <x v="0"/>
    <s v="1736"/>
    <x v="321"/>
    <x v="141"/>
    <s v="330"/>
  </r>
  <r>
    <x v="2"/>
    <n v="1"/>
    <x v="16"/>
    <x v="16"/>
    <x v="1"/>
    <x v="1"/>
    <s v="1711"/>
    <x v="329"/>
    <x v="138"/>
    <s v="318"/>
  </r>
  <r>
    <x v="2"/>
    <n v="1"/>
    <x v="16"/>
    <x v="16"/>
    <x v="1"/>
    <x v="1"/>
    <s v="1736"/>
    <x v="321"/>
    <x v="138"/>
    <s v="318"/>
  </r>
  <r>
    <x v="2"/>
    <n v="3"/>
    <x v="16"/>
    <x v="16"/>
    <x v="1"/>
    <x v="1"/>
    <s v="1724"/>
    <x v="323"/>
    <x v="138"/>
    <s v="318"/>
  </r>
  <r>
    <x v="2"/>
    <n v="1"/>
    <x v="16"/>
    <x v="16"/>
    <x v="1"/>
    <x v="1"/>
    <s v="1717"/>
    <x v="334"/>
    <x v="138"/>
    <s v="318"/>
  </r>
  <r>
    <x v="2"/>
    <n v="4"/>
    <x v="16"/>
    <x v="16"/>
    <x v="0"/>
    <x v="0"/>
    <s v="1719"/>
    <x v="327"/>
    <x v="140"/>
    <s v="324"/>
  </r>
  <r>
    <x v="2"/>
    <n v="2"/>
    <x v="16"/>
    <x v="16"/>
    <x v="5"/>
    <x v="5"/>
    <s v="1714"/>
    <x v="326"/>
    <x v="88"/>
    <s v="215"/>
  </r>
  <r>
    <x v="2"/>
    <n v="2"/>
    <x v="16"/>
    <x v="16"/>
    <x v="5"/>
    <x v="5"/>
    <s v="1702"/>
    <x v="322"/>
    <x v="88"/>
    <s v="215"/>
  </r>
  <r>
    <x v="2"/>
    <n v="1"/>
    <x v="16"/>
    <x v="16"/>
    <x v="5"/>
    <x v="5"/>
    <s v="1718"/>
    <x v="317"/>
    <x v="88"/>
    <s v="215"/>
  </r>
  <r>
    <x v="2"/>
    <n v="1"/>
    <x v="16"/>
    <x v="16"/>
    <x v="5"/>
    <x v="5"/>
    <s v="1751"/>
    <x v="320"/>
    <x v="88"/>
    <s v="215"/>
  </r>
  <r>
    <x v="2"/>
    <n v="2"/>
    <x v="16"/>
    <x v="16"/>
    <x v="5"/>
    <x v="5"/>
    <s v="1714"/>
    <x v="326"/>
    <x v="89"/>
    <s v="218"/>
  </r>
  <r>
    <x v="2"/>
    <n v="2"/>
    <x v="16"/>
    <x v="16"/>
    <x v="5"/>
    <x v="5"/>
    <s v="1702"/>
    <x v="322"/>
    <x v="89"/>
    <s v="218"/>
  </r>
  <r>
    <x v="2"/>
    <n v="1"/>
    <x v="16"/>
    <x v="16"/>
    <x v="5"/>
    <x v="5"/>
    <s v="1744"/>
    <x v="328"/>
    <x v="89"/>
    <s v="218"/>
  </r>
  <r>
    <x v="2"/>
    <n v="1"/>
    <x v="16"/>
    <x v="16"/>
    <x v="4"/>
    <x v="4"/>
    <s v="1702"/>
    <x v="322"/>
    <x v="91"/>
    <s v="224"/>
  </r>
  <r>
    <x v="2"/>
    <n v="4"/>
    <x v="16"/>
    <x v="16"/>
    <x v="4"/>
    <x v="4"/>
    <s v="1702"/>
    <x v="322"/>
    <x v="90"/>
    <s v="221"/>
  </r>
  <r>
    <x v="2"/>
    <n v="1"/>
    <x v="16"/>
    <x v="16"/>
    <x v="5"/>
    <x v="5"/>
    <s v="1702"/>
    <x v="322"/>
    <x v="11"/>
    <s v="230"/>
  </r>
  <r>
    <x v="2"/>
    <n v="2"/>
    <x v="16"/>
    <x v="16"/>
    <x v="4"/>
    <x v="4"/>
    <s v="1714"/>
    <x v="326"/>
    <x v="91"/>
    <s v="224"/>
  </r>
  <r>
    <x v="2"/>
    <n v="2"/>
    <x v="16"/>
    <x v="16"/>
    <x v="4"/>
    <x v="4"/>
    <s v="1721"/>
    <x v="315"/>
    <x v="49"/>
    <s v="269"/>
  </r>
  <r>
    <x v="2"/>
    <n v="1"/>
    <x v="16"/>
    <x v="16"/>
    <x v="0"/>
    <x v="0"/>
    <s v="1702"/>
    <x v="322"/>
    <x v="93"/>
    <s v="303"/>
  </r>
  <r>
    <x v="2"/>
    <n v="1"/>
    <x v="16"/>
    <x v="16"/>
    <x v="5"/>
    <x v="5"/>
    <s v="1719"/>
    <x v="327"/>
    <x v="12"/>
    <s v="233"/>
  </r>
  <r>
    <x v="2"/>
    <n v="1"/>
    <x v="16"/>
    <x v="16"/>
    <x v="4"/>
    <x v="4"/>
    <s v="1724"/>
    <x v="323"/>
    <x v="136"/>
    <s v="264"/>
  </r>
  <r>
    <x v="2"/>
    <n v="1"/>
    <x v="16"/>
    <x v="16"/>
    <x v="4"/>
    <x v="4"/>
    <s v="1711"/>
    <x v="329"/>
    <x v="135"/>
    <s v="263"/>
  </r>
  <r>
    <x v="2"/>
    <n v="2"/>
    <x v="16"/>
    <x v="16"/>
    <x v="9"/>
    <x v="9"/>
    <s v="1703"/>
    <x v="325"/>
    <x v="72"/>
    <s v="804"/>
  </r>
  <r>
    <x v="2"/>
    <n v="1"/>
    <x v="16"/>
    <x v="16"/>
    <x v="9"/>
    <x v="9"/>
    <s v="1718"/>
    <x v="317"/>
    <x v="72"/>
    <s v="804"/>
  </r>
  <r>
    <x v="2"/>
    <n v="6"/>
    <x v="16"/>
    <x v="16"/>
    <x v="3"/>
    <x v="3"/>
    <s v="1719"/>
    <x v="327"/>
    <x v="162"/>
    <s v="781"/>
  </r>
  <r>
    <x v="2"/>
    <n v="9"/>
    <x v="16"/>
    <x v="16"/>
    <x v="9"/>
    <x v="9"/>
    <s v="1703"/>
    <x v="325"/>
    <x v="74"/>
    <s v="809"/>
  </r>
  <r>
    <x v="2"/>
    <n v="4"/>
    <x v="16"/>
    <x v="16"/>
    <x v="9"/>
    <x v="9"/>
    <s v="1714"/>
    <x v="326"/>
    <x v="74"/>
    <s v="809"/>
  </r>
  <r>
    <x v="2"/>
    <n v="1"/>
    <x v="16"/>
    <x v="16"/>
    <x v="9"/>
    <x v="9"/>
    <s v="1742"/>
    <x v="319"/>
    <x v="74"/>
    <s v="809"/>
  </r>
  <r>
    <x v="2"/>
    <n v="1"/>
    <x v="16"/>
    <x v="16"/>
    <x v="9"/>
    <x v="9"/>
    <s v="1751"/>
    <x v="320"/>
    <x v="74"/>
    <s v="809"/>
  </r>
  <r>
    <x v="2"/>
    <n v="1"/>
    <x v="16"/>
    <x v="16"/>
    <x v="9"/>
    <x v="9"/>
    <s v="1714"/>
    <x v="326"/>
    <x v="119"/>
    <s v="807"/>
  </r>
  <r>
    <x v="2"/>
    <n v="1"/>
    <x v="16"/>
    <x v="16"/>
    <x v="9"/>
    <x v="9"/>
    <s v="1751"/>
    <x v="320"/>
    <x v="32"/>
    <s v="815"/>
  </r>
  <r>
    <x v="2"/>
    <n v="1"/>
    <x v="16"/>
    <x v="16"/>
    <x v="9"/>
    <x v="9"/>
    <s v="1717"/>
    <x v="334"/>
    <x v="169"/>
    <s v="857"/>
  </r>
  <r>
    <x v="2"/>
    <n v="1"/>
    <x v="16"/>
    <x v="16"/>
    <x v="9"/>
    <x v="9"/>
    <s v="1724"/>
    <x v="323"/>
    <x v="169"/>
    <s v="857"/>
  </r>
  <r>
    <x v="2"/>
    <n v="4"/>
    <x v="16"/>
    <x v="16"/>
    <x v="2"/>
    <x v="2"/>
    <s v="1721"/>
    <x v="315"/>
    <x v="36"/>
    <s v="860"/>
  </r>
  <r>
    <x v="2"/>
    <n v="1"/>
    <x v="16"/>
    <x v="16"/>
    <x v="3"/>
    <x v="3"/>
    <s v="1719"/>
    <x v="327"/>
    <x v="79"/>
    <s v="863"/>
  </r>
  <r>
    <x v="2"/>
    <n v="2"/>
    <x v="16"/>
    <x v="16"/>
    <x v="9"/>
    <x v="9"/>
    <s v="1711"/>
    <x v="329"/>
    <x v="37"/>
    <s v="866"/>
  </r>
  <r>
    <x v="2"/>
    <n v="1"/>
    <x v="16"/>
    <x v="16"/>
    <x v="9"/>
    <x v="9"/>
    <s v="1718"/>
    <x v="317"/>
    <x v="122"/>
    <s v="851"/>
  </r>
  <r>
    <x v="2"/>
    <n v="1"/>
    <x v="16"/>
    <x v="16"/>
    <x v="9"/>
    <x v="9"/>
    <s v="1750"/>
    <x v="332"/>
    <x v="78"/>
    <s v="848"/>
  </r>
  <r>
    <x v="2"/>
    <n v="1"/>
    <x v="16"/>
    <x v="16"/>
    <x v="6"/>
    <x v="6"/>
    <s v="1714"/>
    <x v="326"/>
    <x v="121"/>
    <s v="820"/>
  </r>
  <r>
    <x v="2"/>
    <n v="1"/>
    <x v="16"/>
    <x v="16"/>
    <x v="6"/>
    <x v="6"/>
    <s v="1714"/>
    <x v="326"/>
    <x v="120"/>
    <s v="818"/>
  </r>
  <r>
    <x v="2"/>
    <n v="2"/>
    <x v="16"/>
    <x v="16"/>
    <x v="9"/>
    <x v="9"/>
    <s v="1750"/>
    <x v="332"/>
    <x v="170"/>
    <s v="872"/>
  </r>
  <r>
    <x v="2"/>
    <n v="3"/>
    <x v="16"/>
    <x v="16"/>
    <x v="9"/>
    <x v="9"/>
    <s v="1719"/>
    <x v="327"/>
    <x v="170"/>
    <s v="872"/>
  </r>
  <r>
    <x v="2"/>
    <n v="1"/>
    <x v="16"/>
    <x v="16"/>
    <x v="9"/>
    <x v="9"/>
    <s v="1702"/>
    <x v="322"/>
    <x v="203"/>
    <s v="877"/>
  </r>
  <r>
    <x v="2"/>
    <n v="1"/>
    <x v="16"/>
    <x v="16"/>
    <x v="6"/>
    <x v="6"/>
    <s v="1719"/>
    <x v="327"/>
    <x v="172"/>
    <s v="821"/>
  </r>
  <r>
    <x v="2"/>
    <n v="1"/>
    <x v="16"/>
    <x v="16"/>
    <x v="6"/>
    <x v="6"/>
    <s v="1719"/>
    <x v="327"/>
    <x v="33"/>
    <s v="822"/>
  </r>
  <r>
    <x v="2"/>
    <n v="1"/>
    <x v="16"/>
    <x v="16"/>
    <x v="7"/>
    <x v="7"/>
    <s v="1703"/>
    <x v="325"/>
    <x v="236"/>
    <s v="824"/>
  </r>
  <r>
    <x v="2"/>
    <n v="1"/>
    <x v="16"/>
    <x v="16"/>
    <x v="9"/>
    <x v="9"/>
    <s v="1702"/>
    <x v="322"/>
    <x v="165"/>
    <s v="816"/>
  </r>
  <r>
    <x v="2"/>
    <n v="1"/>
    <x v="16"/>
    <x v="16"/>
    <x v="9"/>
    <x v="9"/>
    <s v="1714"/>
    <x v="326"/>
    <x v="165"/>
    <s v="816"/>
  </r>
  <r>
    <x v="2"/>
    <n v="3"/>
    <x v="16"/>
    <x v="16"/>
    <x v="9"/>
    <x v="9"/>
    <s v="1702"/>
    <x v="322"/>
    <x v="78"/>
    <s v="848"/>
  </r>
  <r>
    <x v="2"/>
    <n v="3"/>
    <x v="16"/>
    <x v="16"/>
    <x v="9"/>
    <x v="9"/>
    <s v="1719"/>
    <x v="327"/>
    <x v="78"/>
    <s v="848"/>
  </r>
  <r>
    <x v="2"/>
    <n v="1"/>
    <x v="16"/>
    <x v="16"/>
    <x v="3"/>
    <x v="3"/>
    <s v="1703"/>
    <x v="325"/>
    <x v="79"/>
    <s v="863"/>
  </r>
  <r>
    <x v="2"/>
    <n v="1"/>
    <x v="16"/>
    <x v="16"/>
    <x v="3"/>
    <x v="3"/>
    <s v="1718"/>
    <x v="317"/>
    <x v="79"/>
    <s v="863"/>
  </r>
  <r>
    <x v="2"/>
    <n v="1"/>
    <x v="16"/>
    <x v="16"/>
    <x v="9"/>
    <x v="9"/>
    <s v="1703"/>
    <x v="325"/>
    <x v="169"/>
    <s v="857"/>
  </r>
  <r>
    <x v="2"/>
    <n v="3"/>
    <x v="16"/>
    <x v="16"/>
    <x v="9"/>
    <x v="9"/>
    <s v="1719"/>
    <x v="327"/>
    <x v="74"/>
    <s v="809"/>
  </r>
  <r>
    <x v="2"/>
    <n v="1"/>
    <x v="16"/>
    <x v="16"/>
    <x v="9"/>
    <x v="9"/>
    <s v="1736"/>
    <x v="321"/>
    <x v="74"/>
    <s v="809"/>
  </r>
  <r>
    <x v="2"/>
    <n v="1"/>
    <x v="16"/>
    <x v="16"/>
    <x v="9"/>
    <x v="9"/>
    <s v="1738"/>
    <x v="331"/>
    <x v="74"/>
    <s v="809"/>
  </r>
  <r>
    <x v="2"/>
    <n v="1"/>
    <x v="16"/>
    <x v="16"/>
    <x v="9"/>
    <x v="9"/>
    <s v="1750"/>
    <x v="332"/>
    <x v="74"/>
    <s v="809"/>
  </r>
  <r>
    <x v="2"/>
    <n v="1"/>
    <x v="16"/>
    <x v="16"/>
    <x v="9"/>
    <x v="9"/>
    <s v="1703"/>
    <x v="325"/>
    <x v="32"/>
    <s v="815"/>
  </r>
  <r>
    <x v="2"/>
    <n v="1"/>
    <x v="16"/>
    <x v="16"/>
    <x v="3"/>
    <x v="3"/>
    <s v="1703"/>
    <x v="325"/>
    <x v="162"/>
    <s v="781"/>
  </r>
  <r>
    <x v="2"/>
    <n v="1"/>
    <x v="16"/>
    <x v="16"/>
    <x v="9"/>
    <x v="9"/>
    <s v="1721"/>
    <x v="315"/>
    <x v="72"/>
    <s v="804"/>
  </r>
  <r>
    <x v="2"/>
    <n v="1"/>
    <x v="16"/>
    <x v="16"/>
    <x v="9"/>
    <x v="9"/>
    <s v="1721"/>
    <x v="315"/>
    <x v="37"/>
    <s v="866"/>
  </r>
  <r>
    <x v="2"/>
    <n v="4"/>
    <x v="16"/>
    <x v="16"/>
    <x v="9"/>
    <x v="9"/>
    <s v="1703"/>
    <x v="325"/>
    <x v="170"/>
    <s v="872"/>
  </r>
  <r>
    <x v="2"/>
    <n v="1"/>
    <x v="16"/>
    <x v="16"/>
    <x v="7"/>
    <x v="7"/>
    <s v="1721"/>
    <x v="315"/>
    <x v="171"/>
    <s v="875"/>
  </r>
  <r>
    <x v="2"/>
    <n v="5"/>
    <x v="16"/>
    <x v="16"/>
    <x v="9"/>
    <x v="9"/>
    <s v="1702"/>
    <x v="322"/>
    <x v="70"/>
    <s v="763"/>
  </r>
  <r>
    <x v="2"/>
    <n v="1"/>
    <x v="16"/>
    <x v="16"/>
    <x v="9"/>
    <x v="9"/>
    <s v="1719"/>
    <x v="327"/>
    <x v="70"/>
    <s v="763"/>
  </r>
  <r>
    <x v="2"/>
    <n v="1"/>
    <x v="16"/>
    <x v="16"/>
    <x v="9"/>
    <x v="9"/>
    <s v="1721"/>
    <x v="315"/>
    <x v="70"/>
    <s v="763"/>
  </r>
  <r>
    <x v="2"/>
    <n v="1"/>
    <x v="16"/>
    <x v="16"/>
    <x v="9"/>
    <x v="9"/>
    <s v="1742"/>
    <x v="319"/>
    <x v="70"/>
    <s v="763"/>
  </r>
  <r>
    <x v="2"/>
    <n v="1"/>
    <x v="16"/>
    <x v="16"/>
    <x v="6"/>
    <x v="6"/>
    <s v="1714"/>
    <x v="326"/>
    <x v="161"/>
    <s v="761"/>
  </r>
  <r>
    <x v="2"/>
    <n v="1"/>
    <x v="16"/>
    <x v="16"/>
    <x v="6"/>
    <x v="6"/>
    <s v="1750"/>
    <x v="332"/>
    <x v="68"/>
    <s v="751"/>
  </r>
  <r>
    <x v="2"/>
    <n v="1"/>
    <x v="16"/>
    <x v="16"/>
    <x v="6"/>
    <x v="6"/>
    <s v="1717"/>
    <x v="334"/>
    <x v="68"/>
    <s v="751"/>
  </r>
  <r>
    <x v="2"/>
    <n v="1"/>
    <x v="16"/>
    <x v="16"/>
    <x v="6"/>
    <x v="6"/>
    <s v="1719"/>
    <x v="327"/>
    <x v="68"/>
    <s v="751"/>
  </r>
  <r>
    <x v="2"/>
    <n v="1"/>
    <x v="16"/>
    <x v="16"/>
    <x v="6"/>
    <x v="6"/>
    <s v="1714"/>
    <x v="326"/>
    <x v="160"/>
    <s v="739"/>
  </r>
  <r>
    <x v="2"/>
    <n v="3"/>
    <x v="16"/>
    <x v="16"/>
    <x v="9"/>
    <x v="9"/>
    <s v="1721"/>
    <x v="315"/>
    <x v="63"/>
    <s v="719"/>
  </r>
  <r>
    <x v="2"/>
    <n v="2"/>
    <x v="16"/>
    <x v="16"/>
    <x v="6"/>
    <x v="6"/>
    <s v="1703"/>
    <x v="325"/>
    <x v="158"/>
    <s v="721"/>
  </r>
  <r>
    <x v="2"/>
    <n v="1"/>
    <x v="16"/>
    <x v="16"/>
    <x v="7"/>
    <x v="7"/>
    <s v="1719"/>
    <x v="327"/>
    <x v="186"/>
    <s v="534"/>
  </r>
  <r>
    <x v="2"/>
    <n v="1"/>
    <x v="16"/>
    <x v="16"/>
    <x v="7"/>
    <x v="7"/>
    <s v="1750"/>
    <x v="332"/>
    <x v="102"/>
    <s v="518"/>
  </r>
  <r>
    <x v="2"/>
    <n v="1"/>
    <x v="16"/>
    <x v="16"/>
    <x v="7"/>
    <x v="7"/>
    <s v="1719"/>
    <x v="327"/>
    <x v="103"/>
    <s v="535"/>
  </r>
  <r>
    <x v="2"/>
    <n v="1"/>
    <x v="16"/>
    <x v="16"/>
    <x v="7"/>
    <x v="7"/>
    <s v="1702"/>
    <x v="322"/>
    <x v="152"/>
    <s v="542"/>
  </r>
  <r>
    <x v="2"/>
    <n v="1"/>
    <x v="16"/>
    <x v="16"/>
    <x v="7"/>
    <x v="7"/>
    <s v="1702"/>
    <x v="322"/>
    <x v="153"/>
    <s v="575"/>
  </r>
  <r>
    <x v="2"/>
    <n v="1"/>
    <x v="16"/>
    <x v="16"/>
    <x v="6"/>
    <x v="6"/>
    <s v="1718"/>
    <x v="317"/>
    <x v="25"/>
    <s v="709"/>
  </r>
  <r>
    <x v="2"/>
    <n v="1"/>
    <x v="16"/>
    <x v="16"/>
    <x v="0"/>
    <x v="0"/>
    <s v="1702"/>
    <x v="322"/>
    <x v="143"/>
    <s v="345"/>
  </r>
  <r>
    <x v="2"/>
    <n v="3"/>
    <x v="16"/>
    <x v="16"/>
    <x v="1"/>
    <x v="1"/>
    <s v="1703"/>
    <x v="325"/>
    <x v="14"/>
    <s v="348"/>
  </r>
  <r>
    <x v="2"/>
    <n v="3"/>
    <x v="16"/>
    <x v="16"/>
    <x v="1"/>
    <x v="1"/>
    <s v="1703"/>
    <x v="325"/>
    <x v="15"/>
    <s v="354"/>
  </r>
  <r>
    <x v="2"/>
    <n v="1"/>
    <x v="16"/>
    <x v="16"/>
    <x v="0"/>
    <x v="0"/>
    <s v="1719"/>
    <x v="327"/>
    <x v="96"/>
    <s v="346"/>
  </r>
  <r>
    <x v="2"/>
    <n v="6"/>
    <x v="16"/>
    <x v="16"/>
    <x v="3"/>
    <x v="3"/>
    <s v="1719"/>
    <x v="327"/>
    <x v="55"/>
    <s v="401"/>
  </r>
  <r>
    <x v="2"/>
    <n v="1"/>
    <x v="16"/>
    <x v="16"/>
    <x v="3"/>
    <x v="3"/>
    <s v="1736"/>
    <x v="321"/>
    <x v="55"/>
    <s v="401"/>
  </r>
  <r>
    <x v="2"/>
    <n v="4"/>
    <x v="16"/>
    <x v="16"/>
    <x v="3"/>
    <x v="3"/>
    <s v="1749"/>
    <x v="330"/>
    <x v="55"/>
    <s v="401"/>
  </r>
  <r>
    <x v="2"/>
    <n v="3"/>
    <x v="16"/>
    <x v="16"/>
    <x v="3"/>
    <x v="3"/>
    <s v="1750"/>
    <x v="332"/>
    <x v="55"/>
    <s v="401"/>
  </r>
  <r>
    <x v="2"/>
    <n v="1"/>
    <x v="16"/>
    <x v="16"/>
    <x v="6"/>
    <x v="6"/>
    <s v="1717"/>
    <x v="334"/>
    <x v="99"/>
    <s v="415"/>
  </r>
  <r>
    <x v="2"/>
    <n v="1"/>
    <x v="16"/>
    <x v="16"/>
    <x v="3"/>
    <x v="3"/>
    <s v="1724"/>
    <x v="323"/>
    <x v="98"/>
    <s v="412"/>
  </r>
  <r>
    <x v="2"/>
    <n v="5"/>
    <x v="16"/>
    <x v="16"/>
    <x v="6"/>
    <x v="6"/>
    <s v="1702"/>
    <x v="322"/>
    <x v="17"/>
    <s v="406"/>
  </r>
  <r>
    <x v="2"/>
    <n v="1"/>
    <x v="16"/>
    <x v="16"/>
    <x v="3"/>
    <x v="3"/>
    <s v="1714"/>
    <x v="326"/>
    <x v="145"/>
    <s v="418"/>
  </r>
  <r>
    <x v="2"/>
    <n v="1"/>
    <x v="16"/>
    <x v="16"/>
    <x v="6"/>
    <x v="6"/>
    <s v="1721"/>
    <x v="315"/>
    <x v="18"/>
    <s v="430"/>
  </r>
  <r>
    <x v="2"/>
    <n v="2"/>
    <x v="16"/>
    <x v="16"/>
    <x v="3"/>
    <x v="3"/>
    <s v="1702"/>
    <x v="322"/>
    <x v="59"/>
    <s v="436"/>
  </r>
  <r>
    <x v="2"/>
    <n v="1"/>
    <x v="16"/>
    <x v="16"/>
    <x v="3"/>
    <x v="3"/>
    <s v="1749"/>
    <x v="330"/>
    <x v="59"/>
    <s v="436"/>
  </r>
  <r>
    <x v="2"/>
    <n v="3"/>
    <x v="16"/>
    <x v="16"/>
    <x v="3"/>
    <x v="3"/>
    <s v="1719"/>
    <x v="327"/>
    <x v="59"/>
    <s v="436"/>
  </r>
  <r>
    <x v="2"/>
    <n v="2"/>
    <x v="16"/>
    <x v="16"/>
    <x v="6"/>
    <x v="6"/>
    <s v="1719"/>
    <x v="327"/>
    <x v="58"/>
    <s v="433"/>
  </r>
  <r>
    <x v="2"/>
    <n v="1"/>
    <x v="16"/>
    <x v="16"/>
    <x v="6"/>
    <x v="6"/>
    <s v="1751"/>
    <x v="320"/>
    <x v="58"/>
    <s v="433"/>
  </r>
  <r>
    <x v="2"/>
    <n v="1"/>
    <x v="16"/>
    <x v="16"/>
    <x v="7"/>
    <x v="7"/>
    <s v="1719"/>
    <x v="327"/>
    <x v="101"/>
    <s v="512"/>
  </r>
  <r>
    <x v="2"/>
    <n v="1"/>
    <x v="16"/>
    <x v="16"/>
    <x v="7"/>
    <x v="7"/>
    <s v="1749"/>
    <x v="330"/>
    <x v="101"/>
    <s v="512"/>
  </r>
  <r>
    <x v="2"/>
    <n v="1"/>
    <x v="16"/>
    <x v="16"/>
    <x v="7"/>
    <x v="7"/>
    <s v="1719"/>
    <x v="327"/>
    <x v="22"/>
    <s v="515"/>
  </r>
  <r>
    <x v="2"/>
    <n v="1"/>
    <x v="16"/>
    <x v="16"/>
    <x v="7"/>
    <x v="7"/>
    <s v="1721"/>
    <x v="315"/>
    <x v="176"/>
    <s v="506"/>
  </r>
  <r>
    <x v="2"/>
    <n v="4"/>
    <x v="16"/>
    <x v="16"/>
    <x v="3"/>
    <x v="3"/>
    <s v="1719"/>
    <x v="327"/>
    <x v="19"/>
    <s v="439"/>
  </r>
  <r>
    <x v="2"/>
    <n v="1"/>
    <x v="16"/>
    <x v="16"/>
    <x v="3"/>
    <x v="3"/>
    <s v="1721"/>
    <x v="315"/>
    <x v="19"/>
    <s v="439"/>
  </r>
  <r>
    <x v="2"/>
    <n v="1"/>
    <x v="16"/>
    <x v="16"/>
    <x v="2"/>
    <x v="2"/>
    <s v="1751"/>
    <x v="320"/>
    <x v="188"/>
    <s v="114"/>
  </r>
  <r>
    <x v="2"/>
    <n v="1"/>
    <x v="16"/>
    <x v="16"/>
    <x v="2"/>
    <x v="2"/>
    <s v="1702"/>
    <x v="322"/>
    <x v="126"/>
    <s v="118"/>
  </r>
  <r>
    <x v="2"/>
    <n v="1"/>
    <x v="16"/>
    <x v="16"/>
    <x v="2"/>
    <x v="2"/>
    <s v="1714"/>
    <x v="326"/>
    <x v="125"/>
    <s v="112"/>
  </r>
  <r>
    <x v="2"/>
    <n v="1"/>
    <x v="16"/>
    <x v="16"/>
    <x v="2"/>
    <x v="2"/>
    <s v="1725"/>
    <x v="316"/>
    <x v="38"/>
    <s v="046"/>
  </r>
  <r>
    <x v="2"/>
    <n v="1"/>
    <x v="16"/>
    <x v="16"/>
    <x v="2"/>
    <x v="2"/>
    <s v="1711"/>
    <x v="329"/>
    <x v="2"/>
    <s v="106"/>
  </r>
  <r>
    <x v="2"/>
    <n v="1"/>
    <x v="16"/>
    <x v="16"/>
    <x v="0"/>
    <x v="0"/>
    <s v="1714"/>
    <x v="326"/>
    <x v="43"/>
    <s v="125"/>
  </r>
  <r>
    <x v="2"/>
    <n v="1"/>
    <x v="16"/>
    <x v="16"/>
    <x v="2"/>
    <x v="2"/>
    <s v="1711"/>
    <x v="329"/>
    <x v="82"/>
    <s v="121"/>
  </r>
  <r>
    <x v="2"/>
    <n v="1"/>
    <x v="16"/>
    <x v="16"/>
    <x v="2"/>
    <x v="2"/>
    <s v="1724"/>
    <x v="323"/>
    <x v="82"/>
    <s v="121"/>
  </r>
  <r>
    <x v="2"/>
    <n v="1"/>
    <x v="16"/>
    <x v="16"/>
    <x v="2"/>
    <x v="2"/>
    <s v="1748"/>
    <x v="335"/>
    <x v="82"/>
    <s v="121"/>
  </r>
  <r>
    <x v="2"/>
    <n v="1"/>
    <x v="16"/>
    <x v="16"/>
    <x v="2"/>
    <x v="2"/>
    <s v="1750"/>
    <x v="332"/>
    <x v="42"/>
    <s v="120"/>
  </r>
  <r>
    <x v="2"/>
    <n v="1"/>
    <x v="16"/>
    <x v="16"/>
    <x v="4"/>
    <x v="4"/>
    <s v="1702"/>
    <x v="322"/>
    <x v="9"/>
    <s v="204"/>
  </r>
  <r>
    <x v="2"/>
    <n v="1"/>
    <x v="16"/>
    <x v="16"/>
    <x v="4"/>
    <x v="4"/>
    <s v="1742"/>
    <x v="319"/>
    <x v="9"/>
    <s v="204"/>
  </r>
  <r>
    <x v="2"/>
    <n v="1"/>
    <x v="16"/>
    <x v="16"/>
    <x v="3"/>
    <x v="3"/>
    <s v="1719"/>
    <x v="327"/>
    <x v="45"/>
    <s v="166"/>
  </r>
  <r>
    <x v="2"/>
    <n v="1"/>
    <x v="16"/>
    <x v="16"/>
    <x v="4"/>
    <x v="4"/>
    <s v="1703"/>
    <x v="325"/>
    <x v="133"/>
    <s v="209"/>
  </r>
  <r>
    <x v="2"/>
    <n v="9"/>
    <x v="16"/>
    <x v="16"/>
    <x v="2"/>
    <x v="2"/>
    <s v="1719"/>
    <x v="327"/>
    <x v="5"/>
    <s v="145"/>
  </r>
  <r>
    <x v="2"/>
    <n v="1"/>
    <x v="16"/>
    <x v="16"/>
    <x v="2"/>
    <x v="2"/>
    <s v="1750"/>
    <x v="332"/>
    <x v="5"/>
    <s v="145"/>
  </r>
  <r>
    <x v="2"/>
    <n v="14"/>
    <x v="16"/>
    <x v="16"/>
    <x v="2"/>
    <x v="2"/>
    <s v="1721"/>
    <x v="315"/>
    <x v="5"/>
    <s v="145"/>
  </r>
  <r>
    <x v="2"/>
    <n v="5"/>
    <x v="16"/>
    <x v="16"/>
    <x v="2"/>
    <x v="2"/>
    <s v="1721"/>
    <x v="315"/>
    <x v="129"/>
    <s v="151"/>
  </r>
  <r>
    <x v="2"/>
    <n v="1"/>
    <x v="16"/>
    <x v="16"/>
    <x v="2"/>
    <x v="2"/>
    <s v="1744"/>
    <x v="328"/>
    <x v="129"/>
    <s v="151"/>
  </r>
  <r>
    <x v="2"/>
    <n v="2"/>
    <x v="16"/>
    <x v="16"/>
    <x v="2"/>
    <x v="2"/>
    <s v="1702"/>
    <x v="322"/>
    <x v="6"/>
    <s v="154"/>
  </r>
  <r>
    <x v="2"/>
    <n v="2"/>
    <x v="16"/>
    <x v="16"/>
    <x v="2"/>
    <x v="2"/>
    <s v="1751"/>
    <x v="320"/>
    <x v="128"/>
    <s v="148"/>
  </r>
  <r>
    <x v="2"/>
    <n v="1"/>
    <x v="16"/>
    <x v="16"/>
    <x v="2"/>
    <x v="2"/>
    <s v="1738"/>
    <x v="331"/>
    <x v="128"/>
    <s v="148"/>
  </r>
  <r>
    <x v="2"/>
    <n v="3"/>
    <x v="16"/>
    <x v="16"/>
    <x v="2"/>
    <x v="2"/>
    <s v="1702"/>
    <x v="322"/>
    <x v="128"/>
    <s v="148"/>
  </r>
  <r>
    <x v="2"/>
    <n v="3"/>
    <x v="16"/>
    <x v="16"/>
    <x v="2"/>
    <x v="2"/>
    <s v="1714"/>
    <x v="326"/>
    <x v="130"/>
    <s v="157"/>
  </r>
  <r>
    <x v="2"/>
    <n v="1"/>
    <x v="16"/>
    <x v="16"/>
    <x v="0"/>
    <x v="0"/>
    <s v="1719"/>
    <x v="327"/>
    <x v="95"/>
    <s v="315"/>
  </r>
  <r>
    <x v="2"/>
    <n v="1"/>
    <x v="16"/>
    <x v="16"/>
    <x v="0"/>
    <x v="0"/>
    <s v="1724"/>
    <x v="323"/>
    <x v="95"/>
    <s v="315"/>
  </r>
  <r>
    <x v="2"/>
    <n v="14"/>
    <x v="16"/>
    <x v="16"/>
    <x v="1"/>
    <x v="1"/>
    <s v="1702"/>
    <x v="322"/>
    <x v="138"/>
    <s v="318"/>
  </r>
  <r>
    <x v="2"/>
    <n v="6"/>
    <x v="16"/>
    <x v="16"/>
    <x v="1"/>
    <x v="1"/>
    <s v="1714"/>
    <x v="326"/>
    <x v="138"/>
    <s v="318"/>
  </r>
  <r>
    <x v="2"/>
    <n v="3"/>
    <x v="16"/>
    <x v="16"/>
    <x v="1"/>
    <x v="1"/>
    <s v="1744"/>
    <x v="328"/>
    <x v="138"/>
    <s v="318"/>
  </r>
  <r>
    <x v="2"/>
    <n v="1"/>
    <x v="16"/>
    <x v="16"/>
    <x v="1"/>
    <x v="1"/>
    <s v="1740"/>
    <x v="318"/>
    <x v="138"/>
    <s v="318"/>
  </r>
  <r>
    <x v="2"/>
    <n v="3"/>
    <x v="16"/>
    <x v="16"/>
    <x v="1"/>
    <x v="1"/>
    <s v="1751"/>
    <x v="320"/>
    <x v="138"/>
    <s v="318"/>
  </r>
  <r>
    <x v="2"/>
    <n v="1"/>
    <x v="16"/>
    <x v="16"/>
    <x v="0"/>
    <x v="0"/>
    <s v="1743"/>
    <x v="333"/>
    <x v="140"/>
    <s v="324"/>
  </r>
  <r>
    <x v="2"/>
    <n v="1"/>
    <x v="16"/>
    <x v="16"/>
    <x v="0"/>
    <x v="0"/>
    <s v="1740"/>
    <x v="318"/>
    <x v="139"/>
    <s v="321"/>
  </r>
  <r>
    <x v="2"/>
    <n v="1"/>
    <x v="16"/>
    <x v="16"/>
    <x v="0"/>
    <x v="0"/>
    <s v="1744"/>
    <x v="328"/>
    <x v="139"/>
    <s v="321"/>
  </r>
  <r>
    <x v="2"/>
    <n v="2"/>
    <x v="16"/>
    <x v="16"/>
    <x v="1"/>
    <x v="1"/>
    <s v="1721"/>
    <x v="315"/>
    <x v="51"/>
    <s v="339"/>
  </r>
  <r>
    <x v="2"/>
    <n v="4"/>
    <x v="16"/>
    <x v="16"/>
    <x v="1"/>
    <x v="1"/>
    <s v="1702"/>
    <x v="322"/>
    <x v="51"/>
    <s v="339"/>
  </r>
  <r>
    <x v="2"/>
    <n v="2"/>
    <x v="16"/>
    <x v="16"/>
    <x v="1"/>
    <x v="1"/>
    <s v="1738"/>
    <x v="331"/>
    <x v="51"/>
    <s v="339"/>
  </r>
  <r>
    <x v="2"/>
    <n v="2"/>
    <x v="16"/>
    <x v="16"/>
    <x v="1"/>
    <x v="1"/>
    <s v="1750"/>
    <x v="332"/>
    <x v="50"/>
    <s v="333"/>
  </r>
  <r>
    <x v="2"/>
    <n v="9"/>
    <x v="16"/>
    <x v="16"/>
    <x v="1"/>
    <x v="1"/>
    <s v="1719"/>
    <x v="327"/>
    <x v="50"/>
    <s v="333"/>
  </r>
  <r>
    <x v="2"/>
    <n v="4"/>
    <x v="16"/>
    <x v="16"/>
    <x v="0"/>
    <x v="0"/>
    <s v="1714"/>
    <x v="326"/>
    <x v="141"/>
    <s v="330"/>
  </r>
  <r>
    <x v="2"/>
    <n v="1"/>
    <x v="16"/>
    <x v="16"/>
    <x v="5"/>
    <x v="5"/>
    <s v="1717"/>
    <x v="334"/>
    <x v="89"/>
    <s v="218"/>
  </r>
  <r>
    <x v="2"/>
    <n v="6"/>
    <x v="16"/>
    <x v="16"/>
    <x v="5"/>
    <x v="5"/>
    <s v="1719"/>
    <x v="327"/>
    <x v="89"/>
    <s v="218"/>
  </r>
  <r>
    <x v="2"/>
    <n v="1"/>
    <x v="16"/>
    <x v="16"/>
    <x v="5"/>
    <x v="5"/>
    <s v="1724"/>
    <x v="323"/>
    <x v="89"/>
    <s v="218"/>
  </r>
  <r>
    <x v="2"/>
    <n v="1"/>
    <x v="16"/>
    <x v="16"/>
    <x v="5"/>
    <x v="5"/>
    <s v="1714"/>
    <x v="326"/>
    <x v="12"/>
    <s v="233"/>
  </r>
  <r>
    <x v="2"/>
    <n v="1"/>
    <x v="16"/>
    <x v="16"/>
    <x v="4"/>
    <x v="4"/>
    <s v="1719"/>
    <x v="327"/>
    <x v="90"/>
    <s v="221"/>
  </r>
  <r>
    <x v="2"/>
    <n v="1"/>
    <x v="16"/>
    <x v="16"/>
    <x v="4"/>
    <x v="4"/>
    <s v="1736"/>
    <x v="321"/>
    <x v="90"/>
    <s v="221"/>
  </r>
  <r>
    <x v="2"/>
    <n v="3"/>
    <x v="16"/>
    <x v="16"/>
    <x v="1"/>
    <x v="1"/>
    <s v="1703"/>
    <x v="325"/>
    <x v="137"/>
    <s v="306"/>
  </r>
  <r>
    <x v="2"/>
    <n v="1"/>
    <x v="16"/>
    <x v="16"/>
    <x v="1"/>
    <x v="1"/>
    <s v="1714"/>
    <x v="326"/>
    <x v="137"/>
    <s v="306"/>
  </r>
  <r>
    <x v="2"/>
    <n v="1"/>
    <x v="16"/>
    <x v="16"/>
    <x v="4"/>
    <x v="4"/>
    <s v="1738"/>
    <x v="331"/>
    <x v="13"/>
    <s v="245"/>
  </r>
  <r>
    <x v="2"/>
    <n v="1"/>
    <x v="16"/>
    <x v="16"/>
    <x v="4"/>
    <x v="4"/>
    <s v="1714"/>
    <x v="326"/>
    <x v="136"/>
    <s v="264"/>
  </r>
  <r>
    <x v="2"/>
    <n v="2"/>
    <x v="16"/>
    <x v="16"/>
    <x v="9"/>
    <x v="9"/>
    <s v="1703"/>
    <x v="325"/>
    <x v="70"/>
    <s v="763"/>
  </r>
  <r>
    <x v="2"/>
    <n v="2"/>
    <x v="16"/>
    <x v="16"/>
    <x v="6"/>
    <x v="6"/>
    <s v="1751"/>
    <x v="320"/>
    <x v="116"/>
    <s v="772"/>
  </r>
  <r>
    <x v="2"/>
    <n v="2"/>
    <x v="16"/>
    <x v="16"/>
    <x v="9"/>
    <x v="9"/>
    <s v="1703"/>
    <x v="325"/>
    <x v="63"/>
    <s v="719"/>
  </r>
  <r>
    <x v="2"/>
    <n v="1"/>
    <x v="16"/>
    <x v="16"/>
    <x v="6"/>
    <x v="6"/>
    <s v="1703"/>
    <x v="325"/>
    <x v="160"/>
    <s v="739"/>
  </r>
  <r>
    <x v="2"/>
    <n v="1"/>
    <x v="16"/>
    <x v="16"/>
    <x v="7"/>
    <x v="7"/>
    <s v="1702"/>
    <x v="322"/>
    <x v="180"/>
    <s v="572"/>
  </r>
  <r>
    <x v="2"/>
    <n v="1"/>
    <x v="16"/>
    <x v="16"/>
    <x v="7"/>
    <x v="7"/>
    <s v="1714"/>
    <x v="326"/>
    <x v="180"/>
    <s v="572"/>
  </r>
  <r>
    <x v="2"/>
    <n v="1"/>
    <x v="16"/>
    <x v="16"/>
    <x v="8"/>
    <x v="8"/>
    <s v="1703"/>
    <x v="325"/>
    <x v="107"/>
    <s v="615"/>
  </r>
  <r>
    <x v="2"/>
    <n v="1"/>
    <x v="16"/>
    <x v="16"/>
    <x v="8"/>
    <x v="8"/>
    <s v="1703"/>
    <x v="325"/>
    <x v="109"/>
    <s v="633"/>
  </r>
  <r>
    <x v="2"/>
    <n v="1"/>
    <x v="16"/>
    <x v="16"/>
    <x v="7"/>
    <x v="7"/>
    <s v="1703"/>
    <x v="325"/>
    <x v="152"/>
    <s v="542"/>
  </r>
  <r>
    <x v="2"/>
    <n v="1"/>
    <x v="16"/>
    <x v="16"/>
    <x v="7"/>
    <x v="7"/>
    <s v="1714"/>
    <x v="326"/>
    <x v="152"/>
    <s v="542"/>
  </r>
  <r>
    <x v="2"/>
    <n v="15"/>
    <x v="16"/>
    <x v="16"/>
    <x v="3"/>
    <x v="3"/>
    <s v="1702"/>
    <x v="322"/>
    <x v="55"/>
    <s v="401"/>
  </r>
  <r>
    <x v="2"/>
    <n v="12"/>
    <x v="16"/>
    <x v="16"/>
    <x v="3"/>
    <x v="3"/>
    <s v="1721"/>
    <x v="315"/>
    <x v="55"/>
    <s v="401"/>
  </r>
  <r>
    <x v="2"/>
    <n v="4"/>
    <x v="16"/>
    <x v="16"/>
    <x v="3"/>
    <x v="3"/>
    <s v="1725"/>
    <x v="316"/>
    <x v="55"/>
    <s v="401"/>
  </r>
  <r>
    <x v="2"/>
    <n v="1"/>
    <x v="16"/>
    <x v="16"/>
    <x v="1"/>
    <x v="1"/>
    <s v="1714"/>
    <x v="326"/>
    <x v="53"/>
    <s v="357"/>
  </r>
  <r>
    <x v="2"/>
    <n v="1"/>
    <x v="16"/>
    <x v="16"/>
    <x v="0"/>
    <x v="0"/>
    <s v="1751"/>
    <x v="320"/>
    <x v="143"/>
    <s v="345"/>
  </r>
  <r>
    <x v="2"/>
    <n v="2"/>
    <x v="16"/>
    <x v="16"/>
    <x v="0"/>
    <x v="0"/>
    <s v="1719"/>
    <x v="327"/>
    <x v="143"/>
    <s v="345"/>
  </r>
  <r>
    <x v="2"/>
    <n v="1"/>
    <x v="16"/>
    <x v="16"/>
    <x v="1"/>
    <x v="1"/>
    <s v="1718"/>
    <x v="317"/>
    <x v="51"/>
    <s v="339"/>
  </r>
  <r>
    <x v="2"/>
    <n v="8"/>
    <x v="16"/>
    <x v="16"/>
    <x v="1"/>
    <x v="1"/>
    <s v="1714"/>
    <x v="326"/>
    <x v="51"/>
    <s v="339"/>
  </r>
  <r>
    <x v="2"/>
    <n v="5"/>
    <x v="16"/>
    <x v="16"/>
    <x v="1"/>
    <x v="1"/>
    <s v="1703"/>
    <x v="325"/>
    <x v="51"/>
    <s v="339"/>
  </r>
  <r>
    <x v="2"/>
    <n v="1"/>
    <x v="16"/>
    <x v="16"/>
    <x v="1"/>
    <x v="1"/>
    <s v="1711"/>
    <x v="329"/>
    <x v="14"/>
    <s v="348"/>
  </r>
  <r>
    <x v="2"/>
    <n v="4"/>
    <x v="16"/>
    <x v="16"/>
    <x v="3"/>
    <x v="3"/>
    <s v="1703"/>
    <x v="325"/>
    <x v="59"/>
    <s v="436"/>
  </r>
  <r>
    <x v="2"/>
    <n v="1"/>
    <x v="16"/>
    <x v="16"/>
    <x v="6"/>
    <x v="6"/>
    <s v="1702"/>
    <x v="322"/>
    <x v="58"/>
    <s v="433"/>
  </r>
  <r>
    <x v="2"/>
    <n v="4"/>
    <x v="16"/>
    <x v="16"/>
    <x v="6"/>
    <x v="6"/>
    <s v="1714"/>
    <x v="326"/>
    <x v="58"/>
    <s v="433"/>
  </r>
  <r>
    <x v="2"/>
    <n v="3"/>
    <x v="16"/>
    <x v="16"/>
    <x v="3"/>
    <x v="3"/>
    <s v="1717"/>
    <x v="334"/>
    <x v="19"/>
    <s v="439"/>
  </r>
  <r>
    <x v="2"/>
    <n v="1"/>
    <x v="16"/>
    <x v="16"/>
    <x v="3"/>
    <x v="3"/>
    <s v="1740"/>
    <x v="318"/>
    <x v="19"/>
    <s v="439"/>
  </r>
  <r>
    <x v="2"/>
    <n v="1"/>
    <x v="16"/>
    <x v="16"/>
    <x v="3"/>
    <x v="3"/>
    <s v="1744"/>
    <x v="328"/>
    <x v="19"/>
    <s v="439"/>
  </r>
  <r>
    <x v="2"/>
    <n v="3"/>
    <x v="16"/>
    <x v="16"/>
    <x v="3"/>
    <x v="3"/>
    <s v="1721"/>
    <x v="315"/>
    <x v="59"/>
    <s v="436"/>
  </r>
  <r>
    <x v="2"/>
    <n v="1"/>
    <x v="16"/>
    <x v="16"/>
    <x v="3"/>
    <x v="3"/>
    <s v="1725"/>
    <x v="316"/>
    <x v="59"/>
    <s v="436"/>
  </r>
  <r>
    <x v="2"/>
    <n v="1"/>
    <x v="16"/>
    <x v="16"/>
    <x v="3"/>
    <x v="3"/>
    <s v="1750"/>
    <x v="332"/>
    <x v="59"/>
    <s v="436"/>
  </r>
  <r>
    <x v="2"/>
    <n v="3"/>
    <x v="16"/>
    <x v="16"/>
    <x v="7"/>
    <x v="7"/>
    <s v="1702"/>
    <x v="322"/>
    <x v="101"/>
    <s v="512"/>
  </r>
  <r>
    <x v="2"/>
    <n v="1"/>
    <x v="16"/>
    <x v="16"/>
    <x v="6"/>
    <x v="6"/>
    <s v="1721"/>
    <x v="315"/>
    <x v="17"/>
    <s v="406"/>
  </r>
  <r>
    <x v="2"/>
    <n v="1"/>
    <x v="16"/>
    <x v="16"/>
    <x v="6"/>
    <x v="6"/>
    <s v="1744"/>
    <x v="328"/>
    <x v="17"/>
    <s v="406"/>
  </r>
  <r>
    <x v="2"/>
    <n v="1"/>
    <x v="16"/>
    <x v="16"/>
    <x v="6"/>
    <x v="6"/>
    <s v="1702"/>
    <x v="322"/>
    <x v="99"/>
    <s v="415"/>
  </r>
  <r>
    <x v="2"/>
    <n v="1"/>
    <x v="16"/>
    <x v="16"/>
    <x v="3"/>
    <x v="3"/>
    <s v="1721"/>
    <x v="315"/>
    <x v="98"/>
    <s v="412"/>
  </r>
  <r>
    <x v="2"/>
    <n v="1"/>
    <x v="16"/>
    <x v="16"/>
    <x v="2"/>
    <x v="2"/>
    <s v="1714"/>
    <x v="326"/>
    <x v="44"/>
    <s v="136"/>
  </r>
  <r>
    <x v="2"/>
    <n v="1"/>
    <x v="16"/>
    <x v="16"/>
    <x v="2"/>
    <x v="2"/>
    <s v="1719"/>
    <x v="327"/>
    <x v="82"/>
    <s v="121"/>
  </r>
  <r>
    <x v="2"/>
    <n v="2"/>
    <x v="16"/>
    <x v="16"/>
    <x v="2"/>
    <x v="2"/>
    <s v="1721"/>
    <x v="315"/>
    <x v="82"/>
    <s v="121"/>
  </r>
  <r>
    <x v="2"/>
    <n v="5"/>
    <x v="16"/>
    <x v="16"/>
    <x v="2"/>
    <x v="2"/>
    <s v="1740"/>
    <x v="318"/>
    <x v="82"/>
    <s v="121"/>
  </r>
  <r>
    <x v="2"/>
    <n v="1"/>
    <x v="16"/>
    <x v="16"/>
    <x v="2"/>
    <x v="2"/>
    <s v="1702"/>
    <x v="322"/>
    <x v="42"/>
    <s v="120"/>
  </r>
  <r>
    <x v="2"/>
    <n v="1"/>
    <x v="16"/>
    <x v="16"/>
    <x v="2"/>
    <x v="2"/>
    <s v="1702"/>
    <x v="322"/>
    <x v="41"/>
    <s v="119"/>
  </r>
  <r>
    <x v="2"/>
    <n v="1"/>
    <x v="16"/>
    <x v="16"/>
    <x v="2"/>
    <x v="2"/>
    <s v="1721"/>
    <x v="315"/>
    <x v="41"/>
    <s v="119"/>
  </r>
  <r>
    <x v="2"/>
    <n v="1"/>
    <x v="16"/>
    <x v="16"/>
    <x v="2"/>
    <x v="2"/>
    <s v="1724"/>
    <x v="323"/>
    <x v="2"/>
    <s v="106"/>
  </r>
  <r>
    <x v="2"/>
    <n v="1"/>
    <x v="16"/>
    <x v="16"/>
    <x v="2"/>
    <x v="2"/>
    <s v="1744"/>
    <x v="328"/>
    <x v="2"/>
    <s v="106"/>
  </r>
  <r>
    <x v="2"/>
    <n v="1"/>
    <x v="16"/>
    <x v="16"/>
    <x v="2"/>
    <x v="2"/>
    <s v="1751"/>
    <x v="320"/>
    <x v="124"/>
    <s v="100"/>
  </r>
  <r>
    <x v="2"/>
    <n v="3"/>
    <x v="16"/>
    <x v="16"/>
    <x v="2"/>
    <x v="2"/>
    <s v="1719"/>
    <x v="327"/>
    <x v="126"/>
    <s v="118"/>
  </r>
  <r>
    <x v="2"/>
    <n v="2"/>
    <x v="16"/>
    <x v="16"/>
    <x v="2"/>
    <x v="2"/>
    <s v="1714"/>
    <x v="326"/>
    <x v="129"/>
    <s v="151"/>
  </r>
  <r>
    <x v="2"/>
    <n v="1"/>
    <x v="16"/>
    <x v="16"/>
    <x v="2"/>
    <x v="2"/>
    <s v="1721"/>
    <x v="315"/>
    <x v="128"/>
    <s v="148"/>
  </r>
  <r>
    <x v="2"/>
    <n v="1"/>
    <x v="16"/>
    <x v="16"/>
    <x v="2"/>
    <x v="2"/>
    <s v="1719"/>
    <x v="327"/>
    <x v="128"/>
    <s v="148"/>
  </r>
  <r>
    <x v="2"/>
    <n v="1"/>
    <x v="16"/>
    <x v="16"/>
    <x v="2"/>
    <x v="2"/>
    <s v="1740"/>
    <x v="318"/>
    <x v="128"/>
    <s v="148"/>
  </r>
  <r>
    <x v="2"/>
    <n v="1"/>
    <x v="16"/>
    <x v="16"/>
    <x v="2"/>
    <x v="2"/>
    <s v="1744"/>
    <x v="328"/>
    <x v="128"/>
    <s v="148"/>
  </r>
  <r>
    <x v="2"/>
    <n v="1"/>
    <x v="16"/>
    <x v="16"/>
    <x v="2"/>
    <x v="2"/>
    <s v="1703"/>
    <x v="325"/>
    <x v="130"/>
    <s v="157"/>
  </r>
  <r>
    <x v="2"/>
    <n v="1"/>
    <x v="16"/>
    <x v="16"/>
    <x v="2"/>
    <x v="2"/>
    <s v="1719"/>
    <x v="327"/>
    <x v="6"/>
    <s v="154"/>
  </r>
  <r>
    <x v="2"/>
    <n v="2"/>
    <x v="16"/>
    <x v="16"/>
    <x v="2"/>
    <x v="2"/>
    <s v="1742"/>
    <x v="319"/>
    <x v="5"/>
    <s v="145"/>
  </r>
  <r>
    <x v="2"/>
    <n v="1"/>
    <x v="16"/>
    <x v="16"/>
    <x v="2"/>
    <x v="2"/>
    <s v="1711"/>
    <x v="329"/>
    <x v="5"/>
    <s v="145"/>
  </r>
  <r>
    <x v="2"/>
    <n v="1"/>
    <x v="16"/>
    <x v="16"/>
    <x v="2"/>
    <x v="2"/>
    <s v="1724"/>
    <x v="323"/>
    <x v="5"/>
    <s v="145"/>
  </r>
  <r>
    <x v="2"/>
    <n v="3"/>
    <x v="16"/>
    <x v="16"/>
    <x v="2"/>
    <x v="2"/>
    <s v="1751"/>
    <x v="320"/>
    <x v="5"/>
    <s v="145"/>
  </r>
  <r>
    <x v="2"/>
    <n v="5"/>
    <x v="16"/>
    <x v="16"/>
    <x v="2"/>
    <x v="2"/>
    <s v="1736"/>
    <x v="321"/>
    <x v="5"/>
    <s v="145"/>
  </r>
  <r>
    <x v="2"/>
    <n v="1"/>
    <x v="16"/>
    <x v="16"/>
    <x v="2"/>
    <x v="2"/>
    <s v="1738"/>
    <x v="331"/>
    <x v="5"/>
    <s v="145"/>
  </r>
  <r>
    <x v="2"/>
    <n v="3"/>
    <x v="16"/>
    <x v="16"/>
    <x v="2"/>
    <x v="2"/>
    <s v="1738"/>
    <x v="331"/>
    <x v="86"/>
    <s v="169"/>
  </r>
  <r>
    <x v="2"/>
    <n v="8"/>
    <x v="16"/>
    <x v="16"/>
    <x v="4"/>
    <x v="4"/>
    <s v="1702"/>
    <x v="322"/>
    <x v="133"/>
    <s v="209"/>
  </r>
  <r>
    <x v="2"/>
    <n v="1"/>
    <x v="16"/>
    <x v="16"/>
    <x v="4"/>
    <x v="4"/>
    <s v="1721"/>
    <x v="315"/>
    <x v="133"/>
    <s v="209"/>
  </r>
  <r>
    <x v="2"/>
    <n v="1"/>
    <x v="16"/>
    <x v="16"/>
    <x v="5"/>
    <x v="5"/>
    <s v="1714"/>
    <x v="326"/>
    <x v="48"/>
    <s v="212"/>
  </r>
  <r>
    <x v="2"/>
    <n v="1"/>
    <x v="16"/>
    <x v="16"/>
    <x v="5"/>
    <x v="5"/>
    <s v="1750"/>
    <x v="332"/>
    <x v="48"/>
    <s v="212"/>
  </r>
  <r>
    <x v="2"/>
    <n v="1"/>
    <x v="16"/>
    <x v="16"/>
    <x v="4"/>
    <x v="4"/>
    <s v="1721"/>
    <x v="315"/>
    <x v="136"/>
    <s v="264"/>
  </r>
  <r>
    <x v="2"/>
    <n v="1"/>
    <x v="16"/>
    <x v="16"/>
    <x v="4"/>
    <x v="4"/>
    <s v="1711"/>
    <x v="329"/>
    <x v="13"/>
    <s v="245"/>
  </r>
  <r>
    <x v="2"/>
    <n v="1"/>
    <x v="16"/>
    <x v="16"/>
    <x v="0"/>
    <x v="0"/>
    <s v="1703"/>
    <x v="325"/>
    <x v="93"/>
    <s v="303"/>
  </r>
  <r>
    <x v="2"/>
    <n v="4"/>
    <x v="16"/>
    <x v="16"/>
    <x v="1"/>
    <x v="1"/>
    <s v="1719"/>
    <x v="327"/>
    <x v="137"/>
    <s v="306"/>
  </r>
  <r>
    <x v="2"/>
    <n v="1"/>
    <x v="16"/>
    <x v="16"/>
    <x v="5"/>
    <x v="5"/>
    <s v="1711"/>
    <x v="329"/>
    <x v="89"/>
    <s v="218"/>
  </r>
  <r>
    <x v="2"/>
    <n v="1"/>
    <x v="16"/>
    <x v="16"/>
    <x v="5"/>
    <x v="5"/>
    <s v="1742"/>
    <x v="319"/>
    <x v="89"/>
    <s v="218"/>
  </r>
  <r>
    <x v="2"/>
    <n v="1"/>
    <x v="16"/>
    <x v="16"/>
    <x v="5"/>
    <x v="5"/>
    <s v="1703"/>
    <x v="325"/>
    <x v="88"/>
    <s v="215"/>
  </r>
  <r>
    <x v="2"/>
    <n v="1"/>
    <x v="16"/>
    <x v="16"/>
    <x v="4"/>
    <x v="4"/>
    <s v="1738"/>
    <x v="331"/>
    <x v="91"/>
    <s v="224"/>
  </r>
  <r>
    <x v="2"/>
    <n v="1"/>
    <x v="16"/>
    <x v="16"/>
    <x v="5"/>
    <x v="5"/>
    <s v="1719"/>
    <x v="327"/>
    <x v="11"/>
    <s v="230"/>
  </r>
  <r>
    <x v="2"/>
    <n v="2"/>
    <x v="16"/>
    <x v="16"/>
    <x v="0"/>
    <x v="0"/>
    <s v="1702"/>
    <x v="322"/>
    <x v="140"/>
    <s v="324"/>
  </r>
  <r>
    <x v="2"/>
    <n v="1"/>
    <x v="16"/>
    <x v="16"/>
    <x v="0"/>
    <x v="0"/>
    <s v="1750"/>
    <x v="332"/>
    <x v="140"/>
    <s v="324"/>
  </r>
  <r>
    <x v="2"/>
    <n v="4"/>
    <x v="16"/>
    <x v="16"/>
    <x v="0"/>
    <x v="0"/>
    <s v="1721"/>
    <x v="315"/>
    <x v="140"/>
    <s v="324"/>
  </r>
  <r>
    <x v="2"/>
    <n v="1"/>
    <x v="16"/>
    <x v="16"/>
    <x v="0"/>
    <x v="0"/>
    <s v="1725"/>
    <x v="316"/>
    <x v="140"/>
    <s v="324"/>
  </r>
  <r>
    <x v="2"/>
    <n v="3"/>
    <x v="16"/>
    <x v="16"/>
    <x v="1"/>
    <x v="1"/>
    <s v="1703"/>
    <x v="325"/>
    <x v="138"/>
    <s v="318"/>
  </r>
  <r>
    <x v="2"/>
    <n v="2"/>
    <x v="16"/>
    <x v="16"/>
    <x v="1"/>
    <x v="1"/>
    <s v="1738"/>
    <x v="331"/>
    <x v="138"/>
    <s v="318"/>
  </r>
  <r>
    <x v="2"/>
    <n v="7"/>
    <x v="16"/>
    <x v="16"/>
    <x v="1"/>
    <x v="1"/>
    <s v="1702"/>
    <x v="322"/>
    <x v="50"/>
    <s v="333"/>
  </r>
  <r>
    <x v="2"/>
    <n v="5"/>
    <x v="16"/>
    <x v="16"/>
    <x v="1"/>
    <x v="1"/>
    <s v="1714"/>
    <x v="326"/>
    <x v="50"/>
    <s v="333"/>
  </r>
  <r>
    <x v="2"/>
    <n v="1"/>
    <x v="16"/>
    <x v="16"/>
    <x v="0"/>
    <x v="0"/>
    <s v="1751"/>
    <x v="320"/>
    <x v="141"/>
    <s v="330"/>
  </r>
  <r>
    <x v="2"/>
    <n v="2"/>
    <x v="16"/>
    <x v="16"/>
    <x v="0"/>
    <x v="0"/>
    <s v="1724"/>
    <x v="323"/>
    <x v="141"/>
    <s v="330"/>
  </r>
  <r>
    <x v="2"/>
    <n v="1"/>
    <x v="16"/>
    <x v="16"/>
    <x v="0"/>
    <x v="0"/>
    <s v="1740"/>
    <x v="318"/>
    <x v="141"/>
    <s v="330"/>
  </r>
  <r>
    <x v="2"/>
    <n v="1"/>
    <x v="16"/>
    <x v="16"/>
    <x v="3"/>
    <x v="3"/>
    <s v="1711"/>
    <x v="329"/>
    <x v="162"/>
    <s v="781"/>
  </r>
  <r>
    <x v="2"/>
    <n v="1"/>
    <x v="16"/>
    <x v="16"/>
    <x v="9"/>
    <x v="9"/>
    <s v="1702"/>
    <x v="322"/>
    <x v="72"/>
    <s v="804"/>
  </r>
  <r>
    <x v="2"/>
    <n v="1"/>
    <x v="16"/>
    <x v="16"/>
    <x v="9"/>
    <x v="9"/>
    <s v="1714"/>
    <x v="326"/>
    <x v="72"/>
    <s v="804"/>
  </r>
  <r>
    <x v="2"/>
    <n v="2"/>
    <x v="16"/>
    <x v="16"/>
    <x v="9"/>
    <x v="9"/>
    <s v="1702"/>
    <x v="322"/>
    <x v="74"/>
    <s v="809"/>
  </r>
  <r>
    <x v="2"/>
    <n v="1"/>
    <x v="16"/>
    <x v="16"/>
    <x v="9"/>
    <x v="9"/>
    <s v="1743"/>
    <x v="333"/>
    <x v="74"/>
    <s v="809"/>
  </r>
  <r>
    <x v="2"/>
    <n v="1"/>
    <x v="16"/>
    <x v="16"/>
    <x v="9"/>
    <x v="9"/>
    <s v="1721"/>
    <x v="315"/>
    <x v="74"/>
    <s v="809"/>
  </r>
  <r>
    <x v="2"/>
    <n v="1"/>
    <x v="16"/>
    <x v="16"/>
    <x v="9"/>
    <x v="9"/>
    <s v="1703"/>
    <x v="325"/>
    <x v="76"/>
    <s v="830"/>
  </r>
  <r>
    <x v="2"/>
    <n v="1"/>
    <x v="16"/>
    <x v="16"/>
    <x v="9"/>
    <x v="9"/>
    <s v="1703"/>
    <x v="325"/>
    <x v="77"/>
    <s v="842"/>
  </r>
  <r>
    <x v="2"/>
    <n v="1"/>
    <x v="16"/>
    <x v="16"/>
    <x v="9"/>
    <x v="9"/>
    <s v="1714"/>
    <x v="326"/>
    <x v="77"/>
    <s v="842"/>
  </r>
  <r>
    <x v="2"/>
    <n v="1"/>
    <x v="16"/>
    <x v="16"/>
    <x v="9"/>
    <x v="9"/>
    <s v="1703"/>
    <x v="325"/>
    <x v="78"/>
    <s v="848"/>
  </r>
  <r>
    <x v="2"/>
    <n v="1"/>
    <x v="16"/>
    <x v="16"/>
    <x v="9"/>
    <x v="9"/>
    <s v="1736"/>
    <x v="321"/>
    <x v="78"/>
    <s v="848"/>
  </r>
  <r>
    <x v="2"/>
    <n v="1"/>
    <x v="16"/>
    <x v="16"/>
    <x v="9"/>
    <x v="9"/>
    <s v="1714"/>
    <x v="326"/>
    <x v="78"/>
    <s v="848"/>
  </r>
  <r>
    <x v="2"/>
    <n v="1"/>
    <x v="16"/>
    <x v="16"/>
    <x v="6"/>
    <x v="6"/>
    <s v="1711"/>
    <x v="329"/>
    <x v="33"/>
    <s v="822"/>
  </r>
  <r>
    <x v="2"/>
    <n v="3"/>
    <x v="16"/>
    <x v="16"/>
    <x v="6"/>
    <x v="6"/>
    <s v="1719"/>
    <x v="327"/>
    <x v="120"/>
    <s v="818"/>
  </r>
  <r>
    <x v="2"/>
    <n v="1"/>
    <x v="16"/>
    <x v="16"/>
    <x v="9"/>
    <x v="9"/>
    <s v="1719"/>
    <x v="327"/>
    <x v="37"/>
    <s v="866"/>
  </r>
  <r>
    <x v="2"/>
    <n v="2"/>
    <x v="16"/>
    <x v="16"/>
    <x v="9"/>
    <x v="9"/>
    <s v="1714"/>
    <x v="326"/>
    <x v="170"/>
    <s v="872"/>
  </r>
  <r>
    <x v="2"/>
    <n v="6"/>
    <x v="16"/>
    <x v="16"/>
    <x v="9"/>
    <x v="9"/>
    <s v="1721"/>
    <x v="315"/>
    <x v="170"/>
    <s v="872"/>
  </r>
  <r>
    <x v="2"/>
    <n v="1"/>
    <x v="16"/>
    <x v="16"/>
    <x v="7"/>
    <x v="7"/>
    <s v="1719"/>
    <x v="327"/>
    <x v="171"/>
    <s v="875"/>
  </r>
  <r>
    <x v="2"/>
    <n v="1"/>
    <x v="16"/>
    <x v="16"/>
    <x v="2"/>
    <x v="2"/>
    <s v="1751"/>
    <x v="320"/>
    <x v="130"/>
    <s v="157"/>
  </r>
  <r>
    <x v="2"/>
    <n v="1"/>
    <x v="16"/>
    <x v="16"/>
    <x v="2"/>
    <x v="2"/>
    <s v="1718"/>
    <x v="317"/>
    <x v="6"/>
    <s v="154"/>
  </r>
  <r>
    <x v="2"/>
    <n v="2"/>
    <x v="16"/>
    <x v="16"/>
    <x v="2"/>
    <x v="2"/>
    <s v="1702"/>
    <x v="322"/>
    <x v="129"/>
    <s v="151"/>
  </r>
  <r>
    <x v="2"/>
    <n v="2"/>
    <x v="16"/>
    <x v="16"/>
    <x v="2"/>
    <x v="2"/>
    <s v="1719"/>
    <x v="327"/>
    <x v="129"/>
    <s v="151"/>
  </r>
  <r>
    <x v="2"/>
    <n v="19"/>
    <x v="16"/>
    <x v="16"/>
    <x v="2"/>
    <x v="2"/>
    <s v="1702"/>
    <x v="322"/>
    <x v="5"/>
    <s v="145"/>
  </r>
  <r>
    <x v="2"/>
    <n v="6"/>
    <x v="16"/>
    <x v="16"/>
    <x v="2"/>
    <x v="2"/>
    <s v="1714"/>
    <x v="326"/>
    <x v="5"/>
    <s v="145"/>
  </r>
  <r>
    <x v="2"/>
    <n v="2"/>
    <x v="16"/>
    <x v="16"/>
    <x v="2"/>
    <x v="2"/>
    <s v="1739"/>
    <x v="324"/>
    <x v="5"/>
    <s v="145"/>
  </r>
  <r>
    <x v="2"/>
    <n v="1"/>
    <x v="16"/>
    <x v="16"/>
    <x v="2"/>
    <x v="2"/>
    <s v="1703"/>
    <x v="325"/>
    <x v="128"/>
    <s v="148"/>
  </r>
  <r>
    <x v="2"/>
    <n v="1"/>
    <x v="16"/>
    <x v="16"/>
    <x v="4"/>
    <x v="4"/>
    <s v="1711"/>
    <x v="329"/>
    <x v="133"/>
    <s v="209"/>
  </r>
  <r>
    <x v="2"/>
    <n v="1"/>
    <x v="16"/>
    <x v="16"/>
    <x v="4"/>
    <x v="4"/>
    <s v="1736"/>
    <x v="321"/>
    <x v="133"/>
    <s v="209"/>
  </r>
  <r>
    <x v="2"/>
    <n v="1"/>
    <x v="16"/>
    <x v="16"/>
    <x v="5"/>
    <x v="5"/>
    <s v="1755"/>
    <x v="336"/>
    <x v="48"/>
    <s v="212"/>
  </r>
  <r>
    <x v="2"/>
    <n v="2"/>
    <x v="16"/>
    <x v="16"/>
    <x v="4"/>
    <x v="4"/>
    <s v="1702"/>
    <x v="322"/>
    <x v="87"/>
    <s v="203"/>
  </r>
  <r>
    <x v="2"/>
    <n v="1"/>
    <x v="16"/>
    <x v="16"/>
    <x v="2"/>
    <x v="2"/>
    <s v="1717"/>
    <x v="334"/>
    <x v="44"/>
    <s v="136"/>
  </r>
  <r>
    <x v="2"/>
    <n v="1"/>
    <x v="16"/>
    <x v="16"/>
    <x v="2"/>
    <x v="2"/>
    <s v="1719"/>
    <x v="327"/>
    <x v="44"/>
    <s v="136"/>
  </r>
  <r>
    <x v="2"/>
    <n v="1"/>
    <x v="16"/>
    <x v="16"/>
    <x v="2"/>
    <x v="2"/>
    <s v="1750"/>
    <x v="332"/>
    <x v="4"/>
    <s v="139"/>
  </r>
  <r>
    <x v="2"/>
    <n v="1"/>
    <x v="16"/>
    <x v="16"/>
    <x v="2"/>
    <x v="2"/>
    <s v="1703"/>
    <x v="325"/>
    <x v="4"/>
    <s v="139"/>
  </r>
  <r>
    <x v="2"/>
    <n v="1"/>
    <x v="16"/>
    <x v="16"/>
    <x v="2"/>
    <x v="2"/>
    <s v="1751"/>
    <x v="320"/>
    <x v="83"/>
    <s v="130"/>
  </r>
  <r>
    <x v="2"/>
    <n v="1"/>
    <x v="16"/>
    <x v="16"/>
    <x v="2"/>
    <x v="2"/>
    <s v="1717"/>
    <x v="334"/>
    <x v="42"/>
    <s v="120"/>
  </r>
  <r>
    <x v="2"/>
    <n v="1"/>
    <x v="16"/>
    <x v="16"/>
    <x v="2"/>
    <x v="2"/>
    <s v="1736"/>
    <x v="321"/>
    <x v="82"/>
    <s v="121"/>
  </r>
  <r>
    <x v="2"/>
    <n v="2"/>
    <x v="16"/>
    <x v="16"/>
    <x v="2"/>
    <x v="2"/>
    <s v="1738"/>
    <x v="331"/>
    <x v="82"/>
    <s v="121"/>
  </r>
  <r>
    <x v="2"/>
    <n v="2"/>
    <x v="16"/>
    <x v="16"/>
    <x v="2"/>
    <x v="2"/>
    <s v="1703"/>
    <x v="325"/>
    <x v="82"/>
    <s v="121"/>
  </r>
  <r>
    <x v="2"/>
    <n v="1"/>
    <x v="16"/>
    <x v="16"/>
    <x v="2"/>
    <x v="2"/>
    <s v="1751"/>
    <x v="320"/>
    <x v="215"/>
    <s v="124"/>
  </r>
  <r>
    <x v="2"/>
    <n v="1"/>
    <x v="16"/>
    <x v="16"/>
    <x v="2"/>
    <x v="2"/>
    <s v="1738"/>
    <x v="331"/>
    <x v="126"/>
    <s v="118"/>
  </r>
  <r>
    <x v="2"/>
    <n v="1"/>
    <x v="16"/>
    <x v="16"/>
    <x v="2"/>
    <x v="2"/>
    <s v="1719"/>
    <x v="327"/>
    <x v="125"/>
    <s v="112"/>
  </r>
  <r>
    <x v="2"/>
    <n v="1"/>
    <x v="16"/>
    <x v="16"/>
    <x v="2"/>
    <x v="2"/>
    <s v="1721"/>
    <x v="315"/>
    <x v="125"/>
    <s v="112"/>
  </r>
  <r>
    <x v="2"/>
    <n v="1"/>
    <x v="16"/>
    <x v="16"/>
    <x v="2"/>
    <x v="2"/>
    <s v="1724"/>
    <x v="323"/>
    <x v="38"/>
    <s v="046"/>
  </r>
  <r>
    <x v="2"/>
    <n v="1"/>
    <x v="16"/>
    <x v="16"/>
    <x v="2"/>
    <x v="2"/>
    <s v="1736"/>
    <x v="321"/>
    <x v="2"/>
    <s v="106"/>
  </r>
  <r>
    <x v="2"/>
    <n v="4"/>
    <x v="16"/>
    <x v="16"/>
    <x v="0"/>
    <x v="0"/>
    <s v="1721"/>
    <x v="315"/>
    <x v="141"/>
    <s v="330"/>
  </r>
  <r>
    <x v="2"/>
    <n v="1"/>
    <x v="16"/>
    <x v="16"/>
    <x v="0"/>
    <x v="0"/>
    <s v="1703"/>
    <x v="325"/>
    <x v="141"/>
    <s v="330"/>
  </r>
  <r>
    <x v="2"/>
    <n v="3"/>
    <x v="16"/>
    <x v="16"/>
    <x v="1"/>
    <x v="1"/>
    <s v="1711"/>
    <x v="329"/>
    <x v="50"/>
    <s v="333"/>
  </r>
  <r>
    <x v="2"/>
    <n v="1"/>
    <x v="16"/>
    <x v="16"/>
    <x v="1"/>
    <x v="1"/>
    <s v="1742"/>
    <x v="319"/>
    <x v="50"/>
    <s v="333"/>
  </r>
  <r>
    <x v="2"/>
    <n v="1"/>
    <x v="16"/>
    <x v="16"/>
    <x v="1"/>
    <x v="1"/>
    <s v="1724"/>
    <x v="323"/>
    <x v="50"/>
    <s v="333"/>
  </r>
  <r>
    <x v="2"/>
    <n v="1"/>
    <x v="16"/>
    <x v="16"/>
    <x v="1"/>
    <x v="1"/>
    <s v="1736"/>
    <x v="321"/>
    <x v="50"/>
    <s v="333"/>
  </r>
  <r>
    <x v="2"/>
    <n v="3"/>
    <x v="16"/>
    <x v="16"/>
    <x v="1"/>
    <x v="1"/>
    <s v="1738"/>
    <x v="331"/>
    <x v="50"/>
    <s v="333"/>
  </r>
  <r>
    <x v="2"/>
    <n v="1"/>
    <x v="16"/>
    <x v="16"/>
    <x v="0"/>
    <x v="0"/>
    <s v="1751"/>
    <x v="320"/>
    <x v="140"/>
    <s v="324"/>
  </r>
  <r>
    <x v="2"/>
    <n v="1"/>
    <x v="16"/>
    <x v="16"/>
    <x v="0"/>
    <x v="0"/>
    <s v="1743"/>
    <x v="333"/>
    <x v="139"/>
    <s v="321"/>
  </r>
  <r>
    <x v="2"/>
    <n v="1"/>
    <x v="16"/>
    <x v="16"/>
    <x v="0"/>
    <x v="0"/>
    <s v="1702"/>
    <x v="322"/>
    <x v="139"/>
    <s v="321"/>
  </r>
  <r>
    <x v="2"/>
    <n v="3"/>
    <x v="16"/>
    <x v="16"/>
    <x v="1"/>
    <x v="1"/>
    <s v="1719"/>
    <x v="327"/>
    <x v="138"/>
    <s v="318"/>
  </r>
  <r>
    <x v="2"/>
    <n v="10"/>
    <x v="16"/>
    <x v="16"/>
    <x v="1"/>
    <x v="1"/>
    <s v="1721"/>
    <x v="315"/>
    <x v="138"/>
    <s v="318"/>
  </r>
  <r>
    <x v="2"/>
    <n v="1"/>
    <x v="16"/>
    <x v="16"/>
    <x v="1"/>
    <x v="1"/>
    <s v="1748"/>
    <x v="335"/>
    <x v="138"/>
    <s v="318"/>
  </r>
  <r>
    <x v="2"/>
    <n v="3"/>
    <x v="16"/>
    <x v="16"/>
    <x v="0"/>
    <x v="0"/>
    <s v="1714"/>
    <x v="326"/>
    <x v="95"/>
    <s v="315"/>
  </r>
  <r>
    <x v="2"/>
    <n v="1"/>
    <x v="16"/>
    <x v="16"/>
    <x v="0"/>
    <x v="0"/>
    <s v="1702"/>
    <x v="322"/>
    <x v="95"/>
    <s v="315"/>
  </r>
  <r>
    <x v="2"/>
    <n v="1"/>
    <x v="16"/>
    <x v="16"/>
    <x v="0"/>
    <x v="0"/>
    <s v="1721"/>
    <x v="315"/>
    <x v="95"/>
    <s v="315"/>
  </r>
  <r>
    <x v="2"/>
    <n v="1"/>
    <x v="16"/>
    <x v="16"/>
    <x v="0"/>
    <x v="0"/>
    <s v="1719"/>
    <x v="327"/>
    <x v="93"/>
    <s v="303"/>
  </r>
  <r>
    <x v="2"/>
    <n v="2"/>
    <x v="16"/>
    <x v="16"/>
    <x v="4"/>
    <x v="4"/>
    <s v="1703"/>
    <x v="325"/>
    <x v="136"/>
    <s v="264"/>
  </r>
  <r>
    <x v="2"/>
    <n v="1"/>
    <x v="16"/>
    <x v="16"/>
    <x v="4"/>
    <x v="4"/>
    <s v="1711"/>
    <x v="329"/>
    <x v="192"/>
    <s v="266"/>
  </r>
  <r>
    <x v="2"/>
    <n v="1"/>
    <x v="16"/>
    <x v="16"/>
    <x v="4"/>
    <x v="4"/>
    <s v="1724"/>
    <x v="323"/>
    <x v="245"/>
    <s v="265"/>
  </r>
  <r>
    <x v="2"/>
    <n v="2"/>
    <x v="16"/>
    <x v="16"/>
    <x v="4"/>
    <x v="4"/>
    <s v="1714"/>
    <x v="326"/>
    <x v="13"/>
    <s v="245"/>
  </r>
  <r>
    <x v="2"/>
    <n v="1"/>
    <x v="16"/>
    <x v="16"/>
    <x v="5"/>
    <x v="5"/>
    <s v="1721"/>
    <x v="315"/>
    <x v="88"/>
    <s v="215"/>
  </r>
  <r>
    <x v="2"/>
    <n v="7"/>
    <x v="16"/>
    <x v="16"/>
    <x v="5"/>
    <x v="5"/>
    <s v="1721"/>
    <x v="315"/>
    <x v="89"/>
    <s v="218"/>
  </r>
  <r>
    <x v="2"/>
    <n v="1"/>
    <x v="16"/>
    <x v="16"/>
    <x v="4"/>
    <x v="4"/>
    <s v="1719"/>
    <x v="327"/>
    <x v="91"/>
    <s v="224"/>
  </r>
  <r>
    <x v="2"/>
    <n v="1"/>
    <x v="16"/>
    <x v="16"/>
    <x v="4"/>
    <x v="4"/>
    <s v="1742"/>
    <x v="319"/>
    <x v="90"/>
    <s v="221"/>
  </r>
  <r>
    <x v="2"/>
    <n v="2"/>
    <x v="16"/>
    <x v="16"/>
    <x v="9"/>
    <x v="9"/>
    <s v="1724"/>
    <x v="323"/>
    <x v="70"/>
    <s v="763"/>
  </r>
  <r>
    <x v="2"/>
    <n v="1"/>
    <x v="16"/>
    <x v="16"/>
    <x v="6"/>
    <x v="6"/>
    <s v="1714"/>
    <x v="326"/>
    <x v="179"/>
    <s v="717"/>
  </r>
  <r>
    <x v="2"/>
    <n v="1"/>
    <x v="16"/>
    <x v="16"/>
    <x v="6"/>
    <x v="6"/>
    <s v="1751"/>
    <x v="320"/>
    <x v="66"/>
    <s v="738"/>
  </r>
  <r>
    <x v="2"/>
    <n v="2"/>
    <x v="16"/>
    <x v="16"/>
    <x v="6"/>
    <x v="6"/>
    <s v="1702"/>
    <x v="322"/>
    <x v="159"/>
    <s v="727"/>
  </r>
  <r>
    <x v="2"/>
    <n v="1"/>
    <x v="16"/>
    <x v="16"/>
    <x v="7"/>
    <x v="7"/>
    <s v="1736"/>
    <x v="321"/>
    <x v="153"/>
    <s v="575"/>
  </r>
  <r>
    <x v="2"/>
    <n v="1"/>
    <x v="16"/>
    <x v="16"/>
    <x v="8"/>
    <x v="8"/>
    <s v="1721"/>
    <x v="315"/>
    <x v="109"/>
    <s v="633"/>
  </r>
  <r>
    <x v="2"/>
    <n v="2"/>
    <x v="16"/>
    <x v="16"/>
    <x v="6"/>
    <x v="6"/>
    <s v="1703"/>
    <x v="325"/>
    <x v="25"/>
    <s v="709"/>
  </r>
  <r>
    <x v="2"/>
    <n v="2"/>
    <x v="16"/>
    <x v="16"/>
    <x v="7"/>
    <x v="7"/>
    <s v="1721"/>
    <x v="315"/>
    <x v="102"/>
    <s v="518"/>
  </r>
  <r>
    <x v="2"/>
    <n v="6"/>
    <x v="16"/>
    <x v="16"/>
    <x v="7"/>
    <x v="7"/>
    <s v="1719"/>
    <x v="327"/>
    <x v="102"/>
    <s v="518"/>
  </r>
  <r>
    <x v="2"/>
    <n v="1"/>
    <x v="16"/>
    <x v="16"/>
    <x v="7"/>
    <x v="7"/>
    <s v="1721"/>
    <x v="315"/>
    <x v="104"/>
    <s v="563"/>
  </r>
  <r>
    <x v="2"/>
    <n v="1"/>
    <x v="16"/>
    <x v="16"/>
    <x v="7"/>
    <x v="7"/>
    <s v="1702"/>
    <x v="322"/>
    <x v="104"/>
    <s v="563"/>
  </r>
  <r>
    <x v="2"/>
    <n v="1"/>
    <x v="16"/>
    <x v="16"/>
    <x v="7"/>
    <x v="7"/>
    <s v="1714"/>
    <x v="326"/>
    <x v="104"/>
    <s v="563"/>
  </r>
  <r>
    <x v="2"/>
    <n v="2"/>
    <x v="16"/>
    <x v="16"/>
    <x v="7"/>
    <x v="7"/>
    <s v="1719"/>
    <x v="327"/>
    <x v="180"/>
    <s v="572"/>
  </r>
  <r>
    <x v="2"/>
    <n v="4"/>
    <x v="16"/>
    <x v="16"/>
    <x v="3"/>
    <x v="3"/>
    <s v="1724"/>
    <x v="323"/>
    <x v="55"/>
    <s v="401"/>
  </r>
  <r>
    <x v="2"/>
    <n v="1"/>
    <x v="16"/>
    <x v="16"/>
    <x v="3"/>
    <x v="3"/>
    <s v="1742"/>
    <x v="319"/>
    <x v="55"/>
    <s v="401"/>
  </r>
  <r>
    <x v="2"/>
    <n v="3"/>
    <x v="16"/>
    <x v="16"/>
    <x v="1"/>
    <x v="1"/>
    <s v="1719"/>
    <x v="327"/>
    <x v="53"/>
    <s v="357"/>
  </r>
  <r>
    <x v="2"/>
    <n v="3"/>
    <x v="16"/>
    <x v="16"/>
    <x v="1"/>
    <x v="1"/>
    <s v="1719"/>
    <x v="327"/>
    <x v="51"/>
    <s v="339"/>
  </r>
  <r>
    <x v="2"/>
    <n v="6"/>
    <x v="16"/>
    <x v="16"/>
    <x v="1"/>
    <x v="1"/>
    <s v="1742"/>
    <x v="319"/>
    <x v="51"/>
    <s v="339"/>
  </r>
  <r>
    <x v="2"/>
    <n v="1"/>
    <x v="16"/>
    <x v="16"/>
    <x v="1"/>
    <x v="1"/>
    <s v="1711"/>
    <x v="329"/>
    <x v="52"/>
    <s v="342"/>
  </r>
  <r>
    <x v="2"/>
    <n v="2"/>
    <x v="16"/>
    <x v="16"/>
    <x v="0"/>
    <x v="0"/>
    <s v="1714"/>
    <x v="326"/>
    <x v="143"/>
    <s v="345"/>
  </r>
  <r>
    <x v="2"/>
    <n v="2"/>
    <x v="16"/>
    <x v="16"/>
    <x v="1"/>
    <x v="1"/>
    <s v="1702"/>
    <x v="322"/>
    <x v="14"/>
    <s v="348"/>
  </r>
  <r>
    <x v="2"/>
    <n v="1"/>
    <x v="16"/>
    <x v="16"/>
    <x v="1"/>
    <x v="1"/>
    <s v="1714"/>
    <x v="326"/>
    <x v="14"/>
    <s v="348"/>
  </r>
  <r>
    <x v="2"/>
    <n v="1"/>
    <x v="16"/>
    <x v="16"/>
    <x v="1"/>
    <x v="1"/>
    <s v="1725"/>
    <x v="316"/>
    <x v="14"/>
    <s v="348"/>
  </r>
  <r>
    <x v="2"/>
    <n v="1"/>
    <x v="16"/>
    <x v="16"/>
    <x v="6"/>
    <x v="6"/>
    <s v="1703"/>
    <x v="325"/>
    <x v="17"/>
    <s v="406"/>
  </r>
  <r>
    <x v="2"/>
    <n v="1"/>
    <x v="16"/>
    <x v="16"/>
    <x v="6"/>
    <x v="6"/>
    <s v="1702"/>
    <x v="322"/>
    <x v="18"/>
    <s v="430"/>
  </r>
  <r>
    <x v="2"/>
    <n v="1"/>
    <x v="16"/>
    <x v="16"/>
    <x v="3"/>
    <x v="3"/>
    <s v="1711"/>
    <x v="329"/>
    <x v="59"/>
    <s v="436"/>
  </r>
  <r>
    <x v="2"/>
    <n v="1"/>
    <x v="16"/>
    <x v="16"/>
    <x v="3"/>
    <x v="3"/>
    <s v="1751"/>
    <x v="320"/>
    <x v="59"/>
    <s v="436"/>
  </r>
  <r>
    <x v="2"/>
    <n v="1"/>
    <x v="16"/>
    <x v="16"/>
    <x v="7"/>
    <x v="7"/>
    <s v="1702"/>
    <x v="322"/>
    <x v="21"/>
    <s v="509"/>
  </r>
  <r>
    <x v="2"/>
    <n v="1"/>
    <x v="16"/>
    <x v="16"/>
    <x v="7"/>
    <x v="7"/>
    <s v="1714"/>
    <x v="326"/>
    <x v="21"/>
    <s v="509"/>
  </r>
  <r>
    <x v="2"/>
    <n v="1"/>
    <x v="16"/>
    <x v="16"/>
    <x v="3"/>
    <x v="3"/>
    <s v="1703"/>
    <x v="325"/>
    <x v="19"/>
    <s v="439"/>
  </r>
  <r>
    <x v="2"/>
    <n v="2"/>
    <x v="16"/>
    <x v="16"/>
    <x v="3"/>
    <x v="3"/>
    <s v="1714"/>
    <x v="326"/>
    <x v="19"/>
    <s v="439"/>
  </r>
  <r>
    <x v="2"/>
    <n v="2"/>
    <x v="16"/>
    <x v="16"/>
    <x v="9"/>
    <x v="9"/>
    <s v="1714"/>
    <x v="326"/>
    <x v="32"/>
    <s v="815"/>
  </r>
  <r>
    <x v="2"/>
    <n v="1"/>
    <x v="16"/>
    <x v="16"/>
    <x v="9"/>
    <x v="9"/>
    <s v="1702"/>
    <x v="322"/>
    <x v="32"/>
    <s v="815"/>
  </r>
  <r>
    <x v="2"/>
    <n v="1"/>
    <x v="16"/>
    <x v="16"/>
    <x v="9"/>
    <x v="9"/>
    <s v="1721"/>
    <x v="315"/>
    <x v="173"/>
    <s v="812"/>
  </r>
  <r>
    <x v="2"/>
    <n v="3"/>
    <x v="16"/>
    <x v="16"/>
    <x v="3"/>
    <x v="3"/>
    <s v="1721"/>
    <x v="315"/>
    <x v="162"/>
    <s v="781"/>
  </r>
  <r>
    <x v="2"/>
    <n v="1"/>
    <x v="16"/>
    <x v="16"/>
    <x v="3"/>
    <x v="3"/>
    <s v="1725"/>
    <x v="316"/>
    <x v="162"/>
    <s v="781"/>
  </r>
  <r>
    <x v="2"/>
    <n v="1"/>
    <x v="16"/>
    <x v="16"/>
    <x v="3"/>
    <x v="3"/>
    <s v="1739"/>
    <x v="324"/>
    <x v="162"/>
    <s v="781"/>
  </r>
  <r>
    <x v="2"/>
    <n v="1"/>
    <x v="16"/>
    <x v="16"/>
    <x v="3"/>
    <x v="3"/>
    <s v="1750"/>
    <x v="332"/>
    <x v="162"/>
    <s v="781"/>
  </r>
  <r>
    <x v="2"/>
    <n v="1"/>
    <x v="16"/>
    <x v="16"/>
    <x v="3"/>
    <x v="3"/>
    <s v="1714"/>
    <x v="326"/>
    <x v="162"/>
    <s v="781"/>
  </r>
  <r>
    <x v="2"/>
    <n v="1"/>
    <x v="16"/>
    <x v="16"/>
    <x v="3"/>
    <x v="3"/>
    <s v="1702"/>
    <x v="322"/>
    <x v="162"/>
    <s v="781"/>
  </r>
  <r>
    <x v="2"/>
    <n v="1"/>
    <x v="16"/>
    <x v="16"/>
    <x v="9"/>
    <x v="9"/>
    <s v="1717"/>
    <x v="334"/>
    <x v="72"/>
    <s v="804"/>
  </r>
  <r>
    <x v="2"/>
    <n v="2"/>
    <x v="16"/>
    <x v="16"/>
    <x v="9"/>
    <x v="9"/>
    <s v="1751"/>
    <x v="320"/>
    <x v="72"/>
    <s v="804"/>
  </r>
  <r>
    <x v="2"/>
    <n v="1"/>
    <x v="16"/>
    <x v="16"/>
    <x v="6"/>
    <x v="6"/>
    <s v="1718"/>
    <x v="317"/>
    <x v="120"/>
    <s v="818"/>
  </r>
  <r>
    <x v="2"/>
    <n v="1"/>
    <x v="16"/>
    <x v="16"/>
    <x v="9"/>
    <x v="9"/>
    <s v="1702"/>
    <x v="322"/>
    <x v="122"/>
    <s v="851"/>
  </r>
  <r>
    <x v="2"/>
    <n v="1"/>
    <x v="16"/>
    <x v="16"/>
    <x v="9"/>
    <x v="9"/>
    <s v="1721"/>
    <x v="315"/>
    <x v="122"/>
    <s v="851"/>
  </r>
  <r>
    <x v="2"/>
    <n v="1"/>
    <x v="16"/>
    <x v="16"/>
    <x v="2"/>
    <x v="2"/>
    <s v="1714"/>
    <x v="326"/>
    <x v="36"/>
    <s v="860"/>
  </r>
  <r>
    <x v="2"/>
    <n v="1"/>
    <x v="16"/>
    <x v="16"/>
    <x v="9"/>
    <x v="9"/>
    <s v="1736"/>
    <x v="321"/>
    <x v="37"/>
    <s v="866"/>
  </r>
  <r>
    <x v="2"/>
    <n v="1"/>
    <x v="16"/>
    <x v="16"/>
    <x v="9"/>
    <x v="9"/>
    <s v="1714"/>
    <x v="326"/>
    <x v="37"/>
    <s v="866"/>
  </r>
  <r>
    <x v="2"/>
    <n v="2"/>
    <x v="16"/>
    <x v="16"/>
    <x v="9"/>
    <x v="9"/>
    <s v="1751"/>
    <x v="320"/>
    <x v="170"/>
    <s v="872"/>
  </r>
  <r>
    <x v="2"/>
    <n v="1"/>
    <x v="16"/>
    <x v="16"/>
    <x v="9"/>
    <x v="9"/>
    <s v="1717"/>
    <x v="334"/>
    <x v="170"/>
    <s v="872"/>
  </r>
  <r>
    <x v="2"/>
    <n v="1"/>
    <x v="17"/>
    <x v="17"/>
    <x v="9"/>
    <x v="9"/>
    <s v="1866"/>
    <x v="347"/>
    <x v="170"/>
    <s v="872"/>
  </r>
  <r>
    <x v="2"/>
    <n v="2"/>
    <x v="17"/>
    <x v="17"/>
    <x v="9"/>
    <x v="9"/>
    <s v="1871"/>
    <x v="350"/>
    <x v="170"/>
    <s v="872"/>
  </r>
  <r>
    <x v="2"/>
    <n v="2"/>
    <x v="17"/>
    <x v="17"/>
    <x v="9"/>
    <x v="9"/>
    <s v="1838"/>
    <x v="366"/>
    <x v="170"/>
    <s v="872"/>
  </r>
  <r>
    <x v="2"/>
    <n v="5"/>
    <x v="17"/>
    <x v="17"/>
    <x v="9"/>
    <x v="9"/>
    <s v="1841"/>
    <x v="354"/>
    <x v="170"/>
    <s v="872"/>
  </r>
  <r>
    <x v="2"/>
    <n v="1"/>
    <x v="17"/>
    <x v="17"/>
    <x v="9"/>
    <x v="9"/>
    <s v="1860"/>
    <x v="349"/>
    <x v="170"/>
    <s v="872"/>
  </r>
  <r>
    <x v="2"/>
    <n v="1"/>
    <x v="17"/>
    <x v="17"/>
    <x v="9"/>
    <x v="9"/>
    <s v="1805"/>
    <x v="344"/>
    <x v="37"/>
    <s v="866"/>
  </r>
  <r>
    <x v="2"/>
    <n v="1"/>
    <x v="17"/>
    <x v="17"/>
    <x v="3"/>
    <x v="3"/>
    <s v="1834"/>
    <x v="378"/>
    <x v="79"/>
    <s v="863"/>
  </r>
  <r>
    <x v="2"/>
    <n v="1"/>
    <x v="17"/>
    <x v="17"/>
    <x v="9"/>
    <x v="9"/>
    <s v="1865"/>
    <x v="363"/>
    <x v="122"/>
    <s v="851"/>
  </r>
  <r>
    <x v="2"/>
    <n v="1"/>
    <x v="17"/>
    <x v="17"/>
    <x v="9"/>
    <x v="9"/>
    <s v="1826"/>
    <x v="370"/>
    <x v="169"/>
    <s v="857"/>
  </r>
  <r>
    <x v="2"/>
    <n v="1"/>
    <x v="17"/>
    <x v="17"/>
    <x v="9"/>
    <x v="9"/>
    <s v="1867"/>
    <x v="375"/>
    <x v="169"/>
    <s v="857"/>
  </r>
  <r>
    <x v="2"/>
    <n v="3"/>
    <x v="17"/>
    <x v="17"/>
    <x v="9"/>
    <x v="9"/>
    <s v="1804"/>
    <x v="340"/>
    <x v="78"/>
    <s v="848"/>
  </r>
  <r>
    <x v="2"/>
    <n v="1"/>
    <x v="17"/>
    <x v="17"/>
    <x v="9"/>
    <x v="9"/>
    <s v="1870"/>
    <x v="345"/>
    <x v="77"/>
    <s v="842"/>
  </r>
  <r>
    <x v="2"/>
    <n v="1"/>
    <x v="17"/>
    <x v="17"/>
    <x v="6"/>
    <x v="6"/>
    <s v="1866"/>
    <x v="347"/>
    <x v="120"/>
    <s v="818"/>
  </r>
  <r>
    <x v="2"/>
    <n v="2"/>
    <x v="17"/>
    <x v="17"/>
    <x v="9"/>
    <x v="9"/>
    <s v="1833"/>
    <x v="342"/>
    <x v="165"/>
    <s v="816"/>
  </r>
  <r>
    <x v="2"/>
    <n v="1"/>
    <x v="17"/>
    <x v="17"/>
    <x v="6"/>
    <x v="6"/>
    <s v="1805"/>
    <x v="344"/>
    <x v="33"/>
    <s v="822"/>
  </r>
  <r>
    <x v="2"/>
    <n v="1"/>
    <x v="17"/>
    <x v="17"/>
    <x v="6"/>
    <x v="6"/>
    <s v="1840"/>
    <x v="356"/>
    <x v="172"/>
    <s v="821"/>
  </r>
  <r>
    <x v="2"/>
    <n v="2"/>
    <x v="17"/>
    <x v="17"/>
    <x v="9"/>
    <x v="9"/>
    <s v="1870"/>
    <x v="345"/>
    <x v="72"/>
    <s v="804"/>
  </r>
  <r>
    <x v="2"/>
    <n v="1"/>
    <x v="17"/>
    <x v="17"/>
    <x v="9"/>
    <x v="9"/>
    <s v="1852"/>
    <x v="348"/>
    <x v="72"/>
    <s v="804"/>
  </r>
  <r>
    <x v="2"/>
    <n v="1"/>
    <x v="17"/>
    <x v="17"/>
    <x v="9"/>
    <x v="9"/>
    <s v="1841"/>
    <x v="354"/>
    <x v="72"/>
    <s v="804"/>
  </r>
  <r>
    <x v="2"/>
    <n v="1"/>
    <x v="17"/>
    <x v="17"/>
    <x v="9"/>
    <x v="9"/>
    <s v="1822"/>
    <x v="338"/>
    <x v="164"/>
    <s v="787"/>
  </r>
  <r>
    <x v="2"/>
    <n v="2"/>
    <x v="17"/>
    <x v="17"/>
    <x v="3"/>
    <x v="3"/>
    <s v="1837"/>
    <x v="361"/>
    <x v="162"/>
    <s v="781"/>
  </r>
  <r>
    <x v="2"/>
    <n v="1"/>
    <x v="17"/>
    <x v="17"/>
    <x v="3"/>
    <x v="3"/>
    <s v="1811"/>
    <x v="368"/>
    <x v="162"/>
    <s v="781"/>
  </r>
  <r>
    <x v="2"/>
    <n v="5"/>
    <x v="17"/>
    <x v="17"/>
    <x v="3"/>
    <x v="3"/>
    <s v="1824"/>
    <x v="358"/>
    <x v="162"/>
    <s v="781"/>
  </r>
  <r>
    <x v="2"/>
    <n v="1"/>
    <x v="17"/>
    <x v="17"/>
    <x v="3"/>
    <x v="3"/>
    <s v="1851"/>
    <x v="357"/>
    <x v="162"/>
    <s v="781"/>
  </r>
  <r>
    <x v="2"/>
    <n v="1"/>
    <x v="17"/>
    <x v="17"/>
    <x v="9"/>
    <x v="9"/>
    <s v="1865"/>
    <x v="363"/>
    <x v="163"/>
    <s v="784"/>
  </r>
  <r>
    <x v="2"/>
    <n v="1"/>
    <x v="17"/>
    <x v="17"/>
    <x v="9"/>
    <x v="9"/>
    <s v="1859"/>
    <x v="337"/>
    <x v="74"/>
    <s v="809"/>
  </r>
  <r>
    <x v="2"/>
    <n v="2"/>
    <x v="17"/>
    <x v="17"/>
    <x v="9"/>
    <x v="9"/>
    <s v="1805"/>
    <x v="344"/>
    <x v="32"/>
    <s v="815"/>
  </r>
  <r>
    <x v="2"/>
    <n v="1"/>
    <x v="17"/>
    <x v="17"/>
    <x v="9"/>
    <x v="9"/>
    <s v="1813"/>
    <x v="346"/>
    <x v="32"/>
    <s v="815"/>
  </r>
  <r>
    <x v="2"/>
    <n v="2"/>
    <x v="17"/>
    <x v="17"/>
    <x v="9"/>
    <x v="9"/>
    <s v="1871"/>
    <x v="350"/>
    <x v="32"/>
    <s v="815"/>
  </r>
  <r>
    <x v="2"/>
    <n v="1"/>
    <x v="17"/>
    <x v="17"/>
    <x v="9"/>
    <x v="9"/>
    <s v="1866"/>
    <x v="347"/>
    <x v="32"/>
    <s v="815"/>
  </r>
  <r>
    <x v="2"/>
    <n v="6"/>
    <x v="17"/>
    <x v="17"/>
    <x v="9"/>
    <x v="9"/>
    <s v="1833"/>
    <x v="342"/>
    <x v="119"/>
    <s v="807"/>
  </r>
  <r>
    <x v="2"/>
    <n v="1"/>
    <x v="17"/>
    <x v="17"/>
    <x v="9"/>
    <x v="9"/>
    <s v="1860"/>
    <x v="349"/>
    <x v="119"/>
    <s v="807"/>
  </r>
  <r>
    <x v="2"/>
    <n v="1"/>
    <x v="17"/>
    <x v="17"/>
    <x v="9"/>
    <x v="9"/>
    <s v="1825"/>
    <x v="339"/>
    <x v="74"/>
    <s v="809"/>
  </r>
  <r>
    <x v="2"/>
    <n v="6"/>
    <x v="17"/>
    <x v="17"/>
    <x v="9"/>
    <x v="9"/>
    <s v="1833"/>
    <x v="342"/>
    <x v="74"/>
    <s v="809"/>
  </r>
  <r>
    <x v="2"/>
    <n v="1"/>
    <x v="17"/>
    <x v="17"/>
    <x v="9"/>
    <x v="9"/>
    <s v="1850"/>
    <x v="367"/>
    <x v="74"/>
    <s v="809"/>
  </r>
  <r>
    <x v="2"/>
    <n v="13"/>
    <x v="17"/>
    <x v="17"/>
    <x v="9"/>
    <x v="9"/>
    <s v="1804"/>
    <x v="340"/>
    <x v="74"/>
    <s v="809"/>
  </r>
  <r>
    <x v="2"/>
    <n v="2"/>
    <x v="17"/>
    <x v="17"/>
    <x v="3"/>
    <x v="3"/>
    <s v="1833"/>
    <x v="342"/>
    <x v="19"/>
    <s v="439"/>
  </r>
  <r>
    <x v="2"/>
    <n v="2"/>
    <x v="17"/>
    <x v="17"/>
    <x v="3"/>
    <x v="3"/>
    <s v="1805"/>
    <x v="344"/>
    <x v="19"/>
    <s v="439"/>
  </r>
  <r>
    <x v="2"/>
    <n v="1"/>
    <x v="17"/>
    <x v="17"/>
    <x v="7"/>
    <x v="7"/>
    <s v="1865"/>
    <x v="363"/>
    <x v="20"/>
    <s v="503"/>
  </r>
  <r>
    <x v="2"/>
    <n v="1"/>
    <x v="17"/>
    <x v="17"/>
    <x v="7"/>
    <x v="7"/>
    <s v="1867"/>
    <x v="375"/>
    <x v="176"/>
    <s v="506"/>
  </r>
  <r>
    <x v="2"/>
    <n v="4"/>
    <x v="17"/>
    <x v="17"/>
    <x v="7"/>
    <x v="7"/>
    <s v="1841"/>
    <x v="354"/>
    <x v="176"/>
    <s v="506"/>
  </r>
  <r>
    <x v="2"/>
    <n v="6"/>
    <x v="17"/>
    <x v="17"/>
    <x v="7"/>
    <x v="7"/>
    <s v="1804"/>
    <x v="340"/>
    <x v="176"/>
    <s v="506"/>
  </r>
  <r>
    <x v="2"/>
    <n v="1"/>
    <x v="17"/>
    <x v="17"/>
    <x v="7"/>
    <x v="7"/>
    <s v="1833"/>
    <x v="342"/>
    <x v="101"/>
    <s v="512"/>
  </r>
  <r>
    <x v="2"/>
    <n v="4"/>
    <x v="17"/>
    <x v="17"/>
    <x v="3"/>
    <x v="3"/>
    <s v="1804"/>
    <x v="340"/>
    <x v="59"/>
    <s v="436"/>
  </r>
  <r>
    <x v="2"/>
    <n v="1"/>
    <x v="17"/>
    <x v="17"/>
    <x v="3"/>
    <x v="3"/>
    <s v="1812"/>
    <x v="341"/>
    <x v="59"/>
    <s v="436"/>
  </r>
  <r>
    <x v="2"/>
    <n v="4"/>
    <x v="17"/>
    <x v="17"/>
    <x v="3"/>
    <x v="3"/>
    <s v="1854"/>
    <x v="364"/>
    <x v="59"/>
    <s v="436"/>
  </r>
  <r>
    <x v="2"/>
    <n v="1"/>
    <x v="17"/>
    <x v="17"/>
    <x v="3"/>
    <x v="3"/>
    <s v="1834"/>
    <x v="378"/>
    <x v="59"/>
    <s v="436"/>
  </r>
  <r>
    <x v="2"/>
    <n v="1"/>
    <x v="17"/>
    <x v="17"/>
    <x v="3"/>
    <x v="3"/>
    <s v="1838"/>
    <x v="366"/>
    <x v="59"/>
    <s v="436"/>
  </r>
  <r>
    <x v="2"/>
    <n v="4"/>
    <x v="17"/>
    <x v="17"/>
    <x v="3"/>
    <x v="3"/>
    <s v="1832"/>
    <x v="359"/>
    <x v="59"/>
    <s v="436"/>
  </r>
  <r>
    <x v="2"/>
    <n v="1"/>
    <x v="17"/>
    <x v="17"/>
    <x v="3"/>
    <x v="3"/>
    <s v="1845"/>
    <x v="355"/>
    <x v="59"/>
    <s v="436"/>
  </r>
  <r>
    <x v="2"/>
    <n v="1"/>
    <x v="17"/>
    <x v="17"/>
    <x v="6"/>
    <x v="6"/>
    <s v="1870"/>
    <x v="345"/>
    <x v="58"/>
    <s v="433"/>
  </r>
  <r>
    <x v="2"/>
    <n v="1"/>
    <x v="17"/>
    <x v="17"/>
    <x v="6"/>
    <x v="6"/>
    <s v="1874"/>
    <x v="376"/>
    <x v="58"/>
    <s v="433"/>
  </r>
  <r>
    <x v="2"/>
    <n v="1"/>
    <x v="17"/>
    <x v="17"/>
    <x v="6"/>
    <x v="6"/>
    <s v="1805"/>
    <x v="344"/>
    <x v="18"/>
    <s v="430"/>
  </r>
  <r>
    <x v="2"/>
    <n v="1"/>
    <x v="17"/>
    <x v="17"/>
    <x v="3"/>
    <x v="3"/>
    <s v="1860"/>
    <x v="349"/>
    <x v="145"/>
    <s v="418"/>
  </r>
  <r>
    <x v="2"/>
    <n v="1"/>
    <x v="17"/>
    <x v="17"/>
    <x v="6"/>
    <x v="6"/>
    <s v="1804"/>
    <x v="340"/>
    <x v="146"/>
    <s v="421"/>
  </r>
  <r>
    <x v="2"/>
    <n v="1"/>
    <x v="17"/>
    <x v="17"/>
    <x v="6"/>
    <x v="6"/>
    <s v="1804"/>
    <x v="340"/>
    <x v="58"/>
    <s v="433"/>
  </r>
  <r>
    <x v="2"/>
    <n v="4"/>
    <x v="17"/>
    <x v="17"/>
    <x v="6"/>
    <x v="6"/>
    <s v="1833"/>
    <x v="342"/>
    <x v="17"/>
    <s v="406"/>
  </r>
  <r>
    <x v="2"/>
    <n v="3"/>
    <x v="17"/>
    <x v="17"/>
    <x v="6"/>
    <x v="6"/>
    <s v="1805"/>
    <x v="344"/>
    <x v="17"/>
    <s v="406"/>
  </r>
  <r>
    <x v="2"/>
    <n v="1"/>
    <x v="17"/>
    <x v="17"/>
    <x v="6"/>
    <x v="6"/>
    <s v="1860"/>
    <x v="349"/>
    <x v="17"/>
    <s v="406"/>
  </r>
  <r>
    <x v="2"/>
    <n v="1"/>
    <x v="17"/>
    <x v="17"/>
    <x v="6"/>
    <x v="6"/>
    <s v="1871"/>
    <x v="350"/>
    <x v="17"/>
    <s v="406"/>
  </r>
  <r>
    <x v="2"/>
    <n v="2"/>
    <x v="17"/>
    <x v="17"/>
    <x v="3"/>
    <x v="3"/>
    <s v="1813"/>
    <x v="346"/>
    <x v="98"/>
    <s v="412"/>
  </r>
  <r>
    <x v="2"/>
    <n v="1"/>
    <x v="17"/>
    <x v="17"/>
    <x v="6"/>
    <x v="6"/>
    <s v="1866"/>
    <x v="347"/>
    <x v="99"/>
    <s v="415"/>
  </r>
  <r>
    <x v="2"/>
    <n v="2"/>
    <x v="17"/>
    <x v="17"/>
    <x v="1"/>
    <x v="1"/>
    <s v="1849"/>
    <x v="373"/>
    <x v="14"/>
    <s v="348"/>
  </r>
  <r>
    <x v="2"/>
    <n v="1"/>
    <x v="17"/>
    <x v="17"/>
    <x v="1"/>
    <x v="1"/>
    <s v="1840"/>
    <x v="356"/>
    <x v="14"/>
    <s v="348"/>
  </r>
  <r>
    <x v="2"/>
    <n v="4"/>
    <x v="17"/>
    <x v="17"/>
    <x v="0"/>
    <x v="0"/>
    <s v="1804"/>
    <x v="340"/>
    <x v="96"/>
    <s v="346"/>
  </r>
  <r>
    <x v="2"/>
    <n v="1"/>
    <x v="17"/>
    <x v="17"/>
    <x v="0"/>
    <x v="0"/>
    <s v="1833"/>
    <x v="342"/>
    <x v="96"/>
    <s v="346"/>
  </r>
  <r>
    <x v="2"/>
    <n v="1"/>
    <x v="17"/>
    <x v="17"/>
    <x v="0"/>
    <x v="0"/>
    <s v="1866"/>
    <x v="347"/>
    <x v="143"/>
    <s v="345"/>
  </r>
  <r>
    <x v="2"/>
    <n v="1"/>
    <x v="17"/>
    <x v="17"/>
    <x v="0"/>
    <x v="0"/>
    <s v="1835"/>
    <x v="369"/>
    <x v="143"/>
    <s v="345"/>
  </r>
  <r>
    <x v="2"/>
    <n v="2"/>
    <x v="17"/>
    <x v="17"/>
    <x v="0"/>
    <x v="0"/>
    <s v="1813"/>
    <x v="346"/>
    <x v="143"/>
    <s v="345"/>
  </r>
  <r>
    <x v="2"/>
    <n v="1"/>
    <x v="17"/>
    <x v="17"/>
    <x v="1"/>
    <x v="1"/>
    <s v="1812"/>
    <x v="341"/>
    <x v="52"/>
    <s v="342"/>
  </r>
  <r>
    <x v="2"/>
    <n v="1"/>
    <x v="17"/>
    <x v="17"/>
    <x v="1"/>
    <x v="1"/>
    <s v="1824"/>
    <x v="358"/>
    <x v="52"/>
    <s v="342"/>
  </r>
  <r>
    <x v="2"/>
    <n v="2"/>
    <x v="17"/>
    <x v="17"/>
    <x v="1"/>
    <x v="1"/>
    <s v="1841"/>
    <x v="354"/>
    <x v="51"/>
    <s v="339"/>
  </r>
  <r>
    <x v="2"/>
    <n v="1"/>
    <x v="17"/>
    <x v="17"/>
    <x v="1"/>
    <x v="1"/>
    <s v="1867"/>
    <x v="375"/>
    <x v="227"/>
    <s v="341"/>
  </r>
  <r>
    <x v="2"/>
    <n v="1"/>
    <x v="17"/>
    <x v="17"/>
    <x v="1"/>
    <x v="1"/>
    <s v="1804"/>
    <x v="340"/>
    <x v="227"/>
    <s v="341"/>
  </r>
  <r>
    <x v="2"/>
    <n v="1"/>
    <x v="17"/>
    <x v="17"/>
    <x v="1"/>
    <x v="1"/>
    <s v="1825"/>
    <x v="339"/>
    <x v="53"/>
    <s v="357"/>
  </r>
  <r>
    <x v="2"/>
    <n v="1"/>
    <x v="17"/>
    <x v="17"/>
    <x v="1"/>
    <x v="1"/>
    <s v="1805"/>
    <x v="344"/>
    <x v="15"/>
    <s v="354"/>
  </r>
  <r>
    <x v="2"/>
    <n v="1"/>
    <x v="17"/>
    <x v="17"/>
    <x v="1"/>
    <x v="1"/>
    <s v="1824"/>
    <x v="358"/>
    <x v="15"/>
    <s v="354"/>
  </r>
  <r>
    <x v="2"/>
    <n v="1"/>
    <x v="17"/>
    <x v="17"/>
    <x v="1"/>
    <x v="1"/>
    <s v="1851"/>
    <x v="357"/>
    <x v="15"/>
    <s v="354"/>
  </r>
  <r>
    <x v="2"/>
    <n v="3"/>
    <x v="17"/>
    <x v="17"/>
    <x v="3"/>
    <x v="3"/>
    <s v="1804"/>
    <x v="340"/>
    <x v="55"/>
    <s v="401"/>
  </r>
  <r>
    <x v="2"/>
    <n v="6"/>
    <x v="17"/>
    <x v="17"/>
    <x v="3"/>
    <x v="3"/>
    <s v="1833"/>
    <x v="342"/>
    <x v="55"/>
    <s v="401"/>
  </r>
  <r>
    <x v="2"/>
    <n v="5"/>
    <x v="17"/>
    <x v="17"/>
    <x v="3"/>
    <x v="3"/>
    <s v="1841"/>
    <x v="354"/>
    <x v="55"/>
    <s v="401"/>
  </r>
  <r>
    <x v="2"/>
    <n v="1"/>
    <x v="17"/>
    <x v="17"/>
    <x v="3"/>
    <x v="3"/>
    <s v="1854"/>
    <x v="364"/>
    <x v="55"/>
    <s v="401"/>
  </r>
  <r>
    <x v="2"/>
    <n v="3"/>
    <x v="17"/>
    <x v="17"/>
    <x v="3"/>
    <x v="3"/>
    <s v="1859"/>
    <x v="337"/>
    <x v="55"/>
    <s v="401"/>
  </r>
  <r>
    <x v="2"/>
    <n v="1"/>
    <x v="17"/>
    <x v="17"/>
    <x v="7"/>
    <x v="7"/>
    <s v="1805"/>
    <x v="344"/>
    <x v="196"/>
    <s v="554"/>
  </r>
  <r>
    <x v="2"/>
    <n v="1"/>
    <x v="17"/>
    <x v="17"/>
    <x v="7"/>
    <x v="7"/>
    <s v="1868"/>
    <x v="365"/>
    <x v="23"/>
    <s v="548"/>
  </r>
  <r>
    <x v="2"/>
    <n v="1"/>
    <x v="17"/>
    <x v="17"/>
    <x v="7"/>
    <x v="7"/>
    <s v="1849"/>
    <x v="373"/>
    <x v="102"/>
    <s v="518"/>
  </r>
  <r>
    <x v="2"/>
    <n v="1"/>
    <x v="17"/>
    <x v="17"/>
    <x v="7"/>
    <x v="7"/>
    <s v="1824"/>
    <x v="358"/>
    <x v="102"/>
    <s v="518"/>
  </r>
  <r>
    <x v="2"/>
    <n v="1"/>
    <x v="17"/>
    <x v="17"/>
    <x v="7"/>
    <x v="7"/>
    <s v="1826"/>
    <x v="370"/>
    <x v="102"/>
    <s v="518"/>
  </r>
  <r>
    <x v="2"/>
    <n v="1"/>
    <x v="17"/>
    <x v="17"/>
    <x v="7"/>
    <x v="7"/>
    <s v="1865"/>
    <x v="363"/>
    <x v="102"/>
    <s v="518"/>
  </r>
  <r>
    <x v="2"/>
    <n v="1"/>
    <x v="17"/>
    <x v="17"/>
    <x v="7"/>
    <x v="7"/>
    <s v="1824"/>
    <x v="358"/>
    <x v="186"/>
    <s v="534"/>
  </r>
  <r>
    <x v="2"/>
    <n v="4"/>
    <x v="17"/>
    <x v="17"/>
    <x v="6"/>
    <x v="6"/>
    <s v="1833"/>
    <x v="342"/>
    <x v="25"/>
    <s v="709"/>
  </r>
  <r>
    <x v="2"/>
    <n v="1"/>
    <x v="17"/>
    <x v="17"/>
    <x v="6"/>
    <x v="6"/>
    <s v="1805"/>
    <x v="344"/>
    <x v="25"/>
    <s v="709"/>
  </r>
  <r>
    <x v="2"/>
    <n v="1"/>
    <x v="17"/>
    <x v="17"/>
    <x v="6"/>
    <x v="6"/>
    <s v="1813"/>
    <x v="346"/>
    <x v="25"/>
    <s v="709"/>
  </r>
  <r>
    <x v="2"/>
    <n v="1"/>
    <x v="17"/>
    <x v="17"/>
    <x v="6"/>
    <x v="6"/>
    <s v="1811"/>
    <x v="368"/>
    <x v="157"/>
    <s v="715"/>
  </r>
  <r>
    <x v="2"/>
    <n v="1"/>
    <x v="17"/>
    <x v="17"/>
    <x v="6"/>
    <x v="6"/>
    <s v="1860"/>
    <x v="349"/>
    <x v="25"/>
    <s v="709"/>
  </r>
  <r>
    <x v="2"/>
    <n v="3"/>
    <x v="17"/>
    <x v="17"/>
    <x v="8"/>
    <x v="8"/>
    <s v="1865"/>
    <x v="363"/>
    <x v="109"/>
    <s v="633"/>
  </r>
  <r>
    <x v="2"/>
    <n v="2"/>
    <x v="17"/>
    <x v="17"/>
    <x v="8"/>
    <x v="8"/>
    <s v="1812"/>
    <x v="341"/>
    <x v="109"/>
    <s v="633"/>
  </r>
  <r>
    <x v="2"/>
    <n v="1"/>
    <x v="17"/>
    <x v="17"/>
    <x v="8"/>
    <x v="8"/>
    <s v="1804"/>
    <x v="340"/>
    <x v="154"/>
    <s v="624"/>
  </r>
  <r>
    <x v="2"/>
    <n v="1"/>
    <x v="17"/>
    <x v="17"/>
    <x v="6"/>
    <x v="6"/>
    <s v="1824"/>
    <x v="358"/>
    <x v="160"/>
    <s v="739"/>
  </r>
  <r>
    <x v="2"/>
    <n v="1"/>
    <x v="17"/>
    <x v="17"/>
    <x v="6"/>
    <x v="6"/>
    <s v="1832"/>
    <x v="359"/>
    <x v="160"/>
    <s v="739"/>
  </r>
  <r>
    <x v="2"/>
    <n v="1"/>
    <x v="17"/>
    <x v="17"/>
    <x v="6"/>
    <x v="6"/>
    <s v="1820"/>
    <x v="351"/>
    <x v="160"/>
    <s v="739"/>
  </r>
  <r>
    <x v="2"/>
    <n v="2"/>
    <x v="17"/>
    <x v="17"/>
    <x v="6"/>
    <x v="6"/>
    <s v="1851"/>
    <x v="357"/>
    <x v="160"/>
    <s v="739"/>
  </r>
  <r>
    <x v="2"/>
    <n v="2"/>
    <x v="17"/>
    <x v="17"/>
    <x v="4"/>
    <x v="4"/>
    <s v="1870"/>
    <x v="345"/>
    <x v="111"/>
    <s v="718"/>
  </r>
  <r>
    <x v="2"/>
    <n v="1"/>
    <x v="17"/>
    <x v="17"/>
    <x v="4"/>
    <x v="4"/>
    <s v="1865"/>
    <x v="363"/>
    <x v="111"/>
    <s v="718"/>
  </r>
  <r>
    <x v="2"/>
    <n v="1"/>
    <x v="17"/>
    <x v="17"/>
    <x v="4"/>
    <x v="4"/>
    <s v="1832"/>
    <x v="359"/>
    <x v="111"/>
    <s v="718"/>
  </r>
  <r>
    <x v="2"/>
    <n v="1"/>
    <x v="17"/>
    <x v="17"/>
    <x v="9"/>
    <x v="9"/>
    <s v="1834"/>
    <x v="378"/>
    <x v="63"/>
    <s v="719"/>
  </r>
  <r>
    <x v="2"/>
    <n v="1"/>
    <x v="17"/>
    <x v="17"/>
    <x v="9"/>
    <x v="9"/>
    <s v="1804"/>
    <x v="340"/>
    <x v="63"/>
    <s v="719"/>
  </r>
  <r>
    <x v="2"/>
    <n v="1"/>
    <x v="17"/>
    <x v="17"/>
    <x v="9"/>
    <x v="9"/>
    <s v="1838"/>
    <x v="366"/>
    <x v="70"/>
    <s v="763"/>
  </r>
  <r>
    <x v="2"/>
    <n v="3"/>
    <x v="17"/>
    <x v="17"/>
    <x v="9"/>
    <x v="9"/>
    <s v="1841"/>
    <x v="354"/>
    <x v="70"/>
    <s v="763"/>
  </r>
  <r>
    <x v="2"/>
    <n v="1"/>
    <x v="17"/>
    <x v="17"/>
    <x v="9"/>
    <x v="9"/>
    <s v="1820"/>
    <x v="351"/>
    <x v="70"/>
    <s v="763"/>
  </r>
  <r>
    <x v="2"/>
    <n v="1"/>
    <x v="17"/>
    <x v="17"/>
    <x v="9"/>
    <x v="9"/>
    <s v="1824"/>
    <x v="358"/>
    <x v="70"/>
    <s v="763"/>
  </r>
  <r>
    <x v="2"/>
    <n v="2"/>
    <x v="17"/>
    <x v="17"/>
    <x v="9"/>
    <x v="9"/>
    <s v="1870"/>
    <x v="345"/>
    <x v="70"/>
    <s v="763"/>
  </r>
  <r>
    <x v="2"/>
    <n v="1"/>
    <x v="17"/>
    <x v="17"/>
    <x v="6"/>
    <x v="6"/>
    <s v="1824"/>
    <x v="358"/>
    <x v="116"/>
    <s v="772"/>
  </r>
  <r>
    <x v="2"/>
    <n v="1"/>
    <x v="17"/>
    <x v="17"/>
    <x v="6"/>
    <x v="6"/>
    <s v="1826"/>
    <x v="370"/>
    <x v="116"/>
    <s v="772"/>
  </r>
  <r>
    <x v="2"/>
    <n v="1"/>
    <x v="17"/>
    <x v="17"/>
    <x v="0"/>
    <x v="0"/>
    <s v="1804"/>
    <x v="340"/>
    <x v="69"/>
    <s v="758"/>
  </r>
  <r>
    <x v="2"/>
    <n v="1"/>
    <x v="17"/>
    <x v="17"/>
    <x v="0"/>
    <x v="0"/>
    <s v="1838"/>
    <x v="366"/>
    <x v="69"/>
    <s v="758"/>
  </r>
  <r>
    <x v="2"/>
    <n v="8"/>
    <x v="17"/>
    <x v="17"/>
    <x v="9"/>
    <x v="9"/>
    <s v="1804"/>
    <x v="340"/>
    <x v="112"/>
    <s v="746"/>
  </r>
  <r>
    <x v="2"/>
    <n v="1"/>
    <x v="17"/>
    <x v="17"/>
    <x v="9"/>
    <x v="9"/>
    <s v="1874"/>
    <x v="376"/>
    <x v="112"/>
    <s v="746"/>
  </r>
  <r>
    <x v="2"/>
    <n v="1"/>
    <x v="17"/>
    <x v="17"/>
    <x v="9"/>
    <x v="9"/>
    <s v="1870"/>
    <x v="345"/>
    <x v="112"/>
    <s v="746"/>
  </r>
  <r>
    <x v="2"/>
    <n v="1"/>
    <x v="17"/>
    <x v="17"/>
    <x v="6"/>
    <x v="6"/>
    <s v="1833"/>
    <x v="342"/>
    <x v="28"/>
    <s v="748"/>
  </r>
  <r>
    <x v="2"/>
    <n v="1"/>
    <x v="17"/>
    <x v="17"/>
    <x v="4"/>
    <x v="4"/>
    <s v="1811"/>
    <x v="368"/>
    <x v="91"/>
    <s v="224"/>
  </r>
  <r>
    <x v="2"/>
    <n v="3"/>
    <x v="17"/>
    <x v="17"/>
    <x v="5"/>
    <x v="5"/>
    <s v="1805"/>
    <x v="344"/>
    <x v="11"/>
    <s v="230"/>
  </r>
  <r>
    <x v="2"/>
    <n v="1"/>
    <x v="17"/>
    <x v="17"/>
    <x v="5"/>
    <x v="5"/>
    <s v="1832"/>
    <x v="359"/>
    <x v="89"/>
    <s v="218"/>
  </r>
  <r>
    <x v="2"/>
    <n v="2"/>
    <x v="17"/>
    <x v="17"/>
    <x v="5"/>
    <x v="5"/>
    <s v="1824"/>
    <x v="358"/>
    <x v="88"/>
    <s v="215"/>
  </r>
  <r>
    <x v="2"/>
    <n v="2"/>
    <x v="17"/>
    <x v="17"/>
    <x v="5"/>
    <x v="5"/>
    <s v="1865"/>
    <x v="363"/>
    <x v="88"/>
    <s v="215"/>
  </r>
  <r>
    <x v="2"/>
    <n v="2"/>
    <x v="17"/>
    <x v="17"/>
    <x v="4"/>
    <x v="4"/>
    <s v="1833"/>
    <x v="342"/>
    <x v="136"/>
    <s v="264"/>
  </r>
  <r>
    <x v="2"/>
    <n v="1"/>
    <x v="17"/>
    <x v="17"/>
    <x v="5"/>
    <x v="5"/>
    <s v="1834"/>
    <x v="378"/>
    <x v="233"/>
    <s v="254"/>
  </r>
  <r>
    <x v="2"/>
    <n v="1"/>
    <x v="17"/>
    <x v="17"/>
    <x v="0"/>
    <x v="0"/>
    <s v="1834"/>
    <x v="378"/>
    <x v="93"/>
    <s v="303"/>
  </r>
  <r>
    <x v="2"/>
    <n v="2"/>
    <x v="17"/>
    <x v="17"/>
    <x v="0"/>
    <x v="0"/>
    <s v="1836"/>
    <x v="377"/>
    <x v="93"/>
    <s v="303"/>
  </r>
  <r>
    <x v="2"/>
    <n v="1"/>
    <x v="17"/>
    <x v="17"/>
    <x v="0"/>
    <x v="0"/>
    <s v="1832"/>
    <x v="359"/>
    <x v="93"/>
    <s v="303"/>
  </r>
  <r>
    <x v="2"/>
    <n v="1"/>
    <x v="17"/>
    <x v="17"/>
    <x v="0"/>
    <x v="0"/>
    <s v="1870"/>
    <x v="345"/>
    <x v="93"/>
    <s v="303"/>
  </r>
  <r>
    <x v="2"/>
    <n v="2"/>
    <x v="17"/>
    <x v="17"/>
    <x v="0"/>
    <x v="0"/>
    <s v="1865"/>
    <x v="363"/>
    <x v="95"/>
    <s v="315"/>
  </r>
  <r>
    <x v="2"/>
    <n v="3"/>
    <x v="17"/>
    <x v="17"/>
    <x v="0"/>
    <x v="0"/>
    <s v="1853"/>
    <x v="352"/>
    <x v="95"/>
    <s v="315"/>
  </r>
  <r>
    <x v="2"/>
    <n v="1"/>
    <x v="17"/>
    <x v="17"/>
    <x v="0"/>
    <x v="0"/>
    <s v="1804"/>
    <x v="340"/>
    <x v="207"/>
    <s v="317"/>
  </r>
  <r>
    <x v="2"/>
    <n v="5"/>
    <x v="17"/>
    <x v="17"/>
    <x v="1"/>
    <x v="1"/>
    <s v="1820"/>
    <x v="351"/>
    <x v="138"/>
    <s v="318"/>
  </r>
  <r>
    <x v="2"/>
    <n v="4"/>
    <x v="17"/>
    <x v="17"/>
    <x v="1"/>
    <x v="1"/>
    <s v="1824"/>
    <x v="358"/>
    <x v="138"/>
    <s v="318"/>
  </r>
  <r>
    <x v="2"/>
    <n v="1"/>
    <x v="17"/>
    <x v="17"/>
    <x v="0"/>
    <x v="0"/>
    <s v="1825"/>
    <x v="339"/>
    <x v="140"/>
    <s v="324"/>
  </r>
  <r>
    <x v="2"/>
    <n v="1"/>
    <x v="17"/>
    <x v="17"/>
    <x v="0"/>
    <x v="0"/>
    <s v="1845"/>
    <x v="355"/>
    <x v="140"/>
    <s v="324"/>
  </r>
  <r>
    <x v="2"/>
    <n v="5"/>
    <x v="17"/>
    <x v="17"/>
    <x v="1"/>
    <x v="1"/>
    <s v="1804"/>
    <x v="340"/>
    <x v="50"/>
    <s v="333"/>
  </r>
  <r>
    <x v="2"/>
    <n v="1"/>
    <x v="17"/>
    <x v="17"/>
    <x v="1"/>
    <x v="1"/>
    <s v="1841"/>
    <x v="354"/>
    <x v="50"/>
    <s v="333"/>
  </r>
  <r>
    <x v="2"/>
    <n v="1"/>
    <x v="17"/>
    <x v="17"/>
    <x v="1"/>
    <x v="1"/>
    <s v="1845"/>
    <x v="355"/>
    <x v="50"/>
    <s v="333"/>
  </r>
  <r>
    <x v="2"/>
    <n v="1"/>
    <x v="17"/>
    <x v="17"/>
    <x v="1"/>
    <x v="1"/>
    <s v="1838"/>
    <x v="366"/>
    <x v="50"/>
    <s v="333"/>
  </r>
  <r>
    <x v="2"/>
    <n v="2"/>
    <x v="17"/>
    <x v="17"/>
    <x v="1"/>
    <x v="1"/>
    <s v="1868"/>
    <x v="365"/>
    <x v="50"/>
    <s v="333"/>
  </r>
  <r>
    <x v="2"/>
    <n v="4"/>
    <x v="17"/>
    <x v="17"/>
    <x v="1"/>
    <x v="1"/>
    <s v="1854"/>
    <x v="364"/>
    <x v="50"/>
    <s v="333"/>
  </r>
  <r>
    <x v="2"/>
    <n v="2"/>
    <x v="17"/>
    <x v="17"/>
    <x v="1"/>
    <x v="1"/>
    <s v="1860"/>
    <x v="349"/>
    <x v="50"/>
    <s v="333"/>
  </r>
  <r>
    <x v="2"/>
    <n v="1"/>
    <x v="17"/>
    <x v="17"/>
    <x v="1"/>
    <x v="1"/>
    <s v="1852"/>
    <x v="348"/>
    <x v="50"/>
    <s v="333"/>
  </r>
  <r>
    <x v="2"/>
    <n v="1"/>
    <x v="17"/>
    <x v="17"/>
    <x v="1"/>
    <x v="1"/>
    <s v="1850"/>
    <x v="367"/>
    <x v="50"/>
    <s v="333"/>
  </r>
  <r>
    <x v="2"/>
    <n v="1"/>
    <x v="17"/>
    <x v="17"/>
    <x v="0"/>
    <x v="0"/>
    <s v="1840"/>
    <x v="356"/>
    <x v="141"/>
    <s v="330"/>
  </r>
  <r>
    <x v="2"/>
    <n v="3"/>
    <x v="17"/>
    <x v="17"/>
    <x v="0"/>
    <x v="0"/>
    <s v="1865"/>
    <x v="363"/>
    <x v="141"/>
    <s v="330"/>
  </r>
  <r>
    <x v="2"/>
    <n v="1"/>
    <x v="17"/>
    <x v="17"/>
    <x v="0"/>
    <x v="0"/>
    <s v="1851"/>
    <x v="357"/>
    <x v="141"/>
    <s v="330"/>
  </r>
  <r>
    <x v="2"/>
    <n v="1"/>
    <x v="17"/>
    <x v="17"/>
    <x v="0"/>
    <x v="0"/>
    <s v="1813"/>
    <x v="346"/>
    <x v="141"/>
    <s v="330"/>
  </r>
  <r>
    <x v="2"/>
    <n v="1"/>
    <x v="17"/>
    <x v="17"/>
    <x v="0"/>
    <x v="0"/>
    <s v="1815"/>
    <x v="379"/>
    <x v="141"/>
    <s v="330"/>
  </r>
  <r>
    <x v="2"/>
    <n v="1"/>
    <x v="17"/>
    <x v="17"/>
    <x v="2"/>
    <x v="2"/>
    <s v="1805"/>
    <x v="344"/>
    <x v="2"/>
    <s v="106"/>
  </r>
  <r>
    <x v="2"/>
    <n v="1"/>
    <x v="17"/>
    <x v="17"/>
    <x v="2"/>
    <x v="2"/>
    <s v="1850"/>
    <x v="367"/>
    <x v="2"/>
    <s v="106"/>
  </r>
  <r>
    <x v="2"/>
    <n v="1"/>
    <x v="17"/>
    <x v="17"/>
    <x v="6"/>
    <x v="6"/>
    <s v="1804"/>
    <x v="340"/>
    <x v="189"/>
    <s v="057"/>
  </r>
  <r>
    <x v="2"/>
    <n v="1"/>
    <x v="17"/>
    <x v="17"/>
    <x v="2"/>
    <x v="2"/>
    <s v="1865"/>
    <x v="363"/>
    <x v="124"/>
    <s v="100"/>
  </r>
  <r>
    <x v="2"/>
    <n v="2"/>
    <x v="17"/>
    <x v="17"/>
    <x v="2"/>
    <x v="2"/>
    <s v="1859"/>
    <x v="337"/>
    <x v="126"/>
    <s v="118"/>
  </r>
  <r>
    <x v="2"/>
    <n v="1"/>
    <x v="17"/>
    <x v="17"/>
    <x v="2"/>
    <x v="2"/>
    <s v="1833"/>
    <x v="342"/>
    <x v="126"/>
    <s v="118"/>
  </r>
  <r>
    <x v="2"/>
    <n v="1"/>
    <x v="17"/>
    <x v="17"/>
    <x v="2"/>
    <x v="2"/>
    <s v="1825"/>
    <x v="339"/>
    <x v="126"/>
    <s v="118"/>
  </r>
  <r>
    <x v="2"/>
    <n v="1"/>
    <x v="17"/>
    <x v="17"/>
    <x v="2"/>
    <x v="2"/>
    <s v="1833"/>
    <x v="342"/>
    <x v="216"/>
    <s v="117"/>
  </r>
  <r>
    <x v="2"/>
    <n v="1"/>
    <x v="17"/>
    <x v="17"/>
    <x v="2"/>
    <x v="2"/>
    <s v="1868"/>
    <x v="365"/>
    <x v="216"/>
    <s v="117"/>
  </r>
  <r>
    <x v="2"/>
    <n v="1"/>
    <x v="17"/>
    <x v="17"/>
    <x v="2"/>
    <x v="2"/>
    <s v="1813"/>
    <x v="346"/>
    <x v="188"/>
    <s v="114"/>
  </r>
  <r>
    <x v="2"/>
    <n v="2"/>
    <x v="17"/>
    <x v="17"/>
    <x v="2"/>
    <x v="2"/>
    <s v="1833"/>
    <x v="342"/>
    <x v="82"/>
    <s v="121"/>
  </r>
  <r>
    <x v="2"/>
    <n v="1"/>
    <x v="17"/>
    <x v="17"/>
    <x v="2"/>
    <x v="2"/>
    <s v="1866"/>
    <x v="347"/>
    <x v="82"/>
    <s v="121"/>
  </r>
  <r>
    <x v="2"/>
    <n v="1"/>
    <x v="17"/>
    <x v="17"/>
    <x v="2"/>
    <x v="2"/>
    <s v="1854"/>
    <x v="364"/>
    <x v="42"/>
    <s v="120"/>
  </r>
  <r>
    <x v="2"/>
    <n v="2"/>
    <x v="17"/>
    <x v="17"/>
    <x v="2"/>
    <x v="2"/>
    <s v="1871"/>
    <x v="350"/>
    <x v="42"/>
    <s v="120"/>
  </r>
  <r>
    <x v="2"/>
    <n v="2"/>
    <x v="17"/>
    <x v="17"/>
    <x v="2"/>
    <x v="2"/>
    <s v="1804"/>
    <x v="340"/>
    <x v="41"/>
    <s v="119"/>
  </r>
  <r>
    <x v="2"/>
    <n v="1"/>
    <x v="17"/>
    <x v="17"/>
    <x v="2"/>
    <x v="2"/>
    <s v="1812"/>
    <x v="341"/>
    <x v="41"/>
    <s v="119"/>
  </r>
  <r>
    <x v="2"/>
    <n v="1"/>
    <x v="17"/>
    <x v="17"/>
    <x v="2"/>
    <x v="2"/>
    <s v="1804"/>
    <x v="340"/>
    <x v="83"/>
    <s v="130"/>
  </r>
  <r>
    <x v="2"/>
    <n v="4"/>
    <x v="17"/>
    <x v="17"/>
    <x v="0"/>
    <x v="0"/>
    <s v="1804"/>
    <x v="340"/>
    <x v="43"/>
    <s v="125"/>
  </r>
  <r>
    <x v="2"/>
    <n v="1"/>
    <x v="17"/>
    <x v="17"/>
    <x v="2"/>
    <x v="2"/>
    <s v="1833"/>
    <x v="342"/>
    <x v="223"/>
    <s v="133"/>
  </r>
  <r>
    <x v="2"/>
    <n v="2"/>
    <x v="17"/>
    <x v="17"/>
    <x v="2"/>
    <x v="2"/>
    <s v="1824"/>
    <x v="358"/>
    <x v="44"/>
    <s v="136"/>
  </r>
  <r>
    <x v="2"/>
    <n v="1"/>
    <x v="17"/>
    <x v="17"/>
    <x v="2"/>
    <x v="2"/>
    <s v="1804"/>
    <x v="340"/>
    <x v="127"/>
    <s v="142"/>
  </r>
  <r>
    <x v="2"/>
    <n v="1"/>
    <x v="17"/>
    <x v="17"/>
    <x v="4"/>
    <x v="4"/>
    <s v="1825"/>
    <x v="339"/>
    <x v="133"/>
    <s v="209"/>
  </r>
  <r>
    <x v="2"/>
    <n v="3"/>
    <x v="17"/>
    <x v="17"/>
    <x v="2"/>
    <x v="2"/>
    <s v="1811"/>
    <x v="368"/>
    <x v="5"/>
    <s v="145"/>
  </r>
  <r>
    <x v="2"/>
    <n v="1"/>
    <x v="17"/>
    <x v="17"/>
    <x v="2"/>
    <x v="2"/>
    <s v="1828"/>
    <x v="374"/>
    <x v="5"/>
    <s v="145"/>
  </r>
  <r>
    <x v="2"/>
    <n v="1"/>
    <x v="17"/>
    <x v="17"/>
    <x v="2"/>
    <x v="2"/>
    <s v="1826"/>
    <x v="370"/>
    <x v="5"/>
    <s v="145"/>
  </r>
  <r>
    <x v="2"/>
    <n v="1"/>
    <x v="17"/>
    <x v="17"/>
    <x v="2"/>
    <x v="2"/>
    <s v="1820"/>
    <x v="351"/>
    <x v="5"/>
    <s v="145"/>
  </r>
  <r>
    <x v="2"/>
    <n v="3"/>
    <x v="17"/>
    <x v="17"/>
    <x v="2"/>
    <x v="2"/>
    <s v="1822"/>
    <x v="338"/>
    <x v="5"/>
    <s v="145"/>
  </r>
  <r>
    <x v="2"/>
    <n v="10"/>
    <x v="17"/>
    <x v="17"/>
    <x v="2"/>
    <x v="2"/>
    <s v="1824"/>
    <x v="358"/>
    <x v="5"/>
    <s v="145"/>
  </r>
  <r>
    <x v="2"/>
    <n v="3"/>
    <x v="17"/>
    <x v="17"/>
    <x v="2"/>
    <x v="2"/>
    <s v="1837"/>
    <x v="361"/>
    <x v="5"/>
    <s v="145"/>
  </r>
  <r>
    <x v="2"/>
    <n v="2"/>
    <x v="17"/>
    <x v="17"/>
    <x v="2"/>
    <x v="2"/>
    <s v="1840"/>
    <x v="356"/>
    <x v="5"/>
    <s v="145"/>
  </r>
  <r>
    <x v="2"/>
    <n v="1"/>
    <x v="17"/>
    <x v="17"/>
    <x v="2"/>
    <x v="2"/>
    <s v="1848"/>
    <x v="343"/>
    <x v="5"/>
    <s v="145"/>
  </r>
  <r>
    <x v="2"/>
    <n v="1"/>
    <x v="17"/>
    <x v="17"/>
    <x v="2"/>
    <x v="2"/>
    <s v="1852"/>
    <x v="348"/>
    <x v="129"/>
    <s v="151"/>
  </r>
  <r>
    <x v="2"/>
    <n v="4"/>
    <x v="17"/>
    <x v="17"/>
    <x v="2"/>
    <x v="2"/>
    <s v="1833"/>
    <x v="342"/>
    <x v="128"/>
    <s v="148"/>
  </r>
  <r>
    <x v="2"/>
    <n v="1"/>
    <x v="17"/>
    <x v="17"/>
    <x v="2"/>
    <x v="2"/>
    <s v="1833"/>
    <x v="342"/>
    <x v="6"/>
    <s v="154"/>
  </r>
  <r>
    <x v="2"/>
    <n v="1"/>
    <x v="17"/>
    <x v="17"/>
    <x v="2"/>
    <x v="2"/>
    <s v="1805"/>
    <x v="344"/>
    <x v="6"/>
    <s v="154"/>
  </r>
  <r>
    <x v="2"/>
    <n v="1"/>
    <x v="17"/>
    <x v="17"/>
    <x v="2"/>
    <x v="2"/>
    <s v="1866"/>
    <x v="347"/>
    <x v="6"/>
    <s v="154"/>
  </r>
  <r>
    <x v="2"/>
    <n v="1"/>
    <x v="17"/>
    <x v="17"/>
    <x v="2"/>
    <x v="2"/>
    <s v="1838"/>
    <x v="366"/>
    <x v="130"/>
    <s v="157"/>
  </r>
  <r>
    <x v="2"/>
    <n v="1"/>
    <x v="17"/>
    <x v="17"/>
    <x v="2"/>
    <x v="2"/>
    <s v="1832"/>
    <x v="359"/>
    <x v="130"/>
    <s v="157"/>
  </r>
  <r>
    <x v="2"/>
    <n v="1"/>
    <x v="17"/>
    <x v="17"/>
    <x v="3"/>
    <x v="3"/>
    <s v="1804"/>
    <x v="340"/>
    <x v="123"/>
    <s v="998"/>
  </r>
  <r>
    <x v="2"/>
    <n v="1"/>
    <x v="17"/>
    <x v="17"/>
    <x v="3"/>
    <x v="3"/>
    <s v="1860"/>
    <x v="349"/>
    <x v="123"/>
    <s v="998"/>
  </r>
  <r>
    <x v="2"/>
    <n v="1"/>
    <x v="17"/>
    <x v="17"/>
    <x v="3"/>
    <x v="3"/>
    <s v="1866"/>
    <x v="347"/>
    <x v="123"/>
    <s v="998"/>
  </r>
  <r>
    <x v="2"/>
    <n v="1"/>
    <x v="17"/>
    <x v="17"/>
    <x v="9"/>
    <x v="9"/>
    <s v="1824"/>
    <x v="358"/>
    <x v="203"/>
    <s v="877"/>
  </r>
  <r>
    <x v="2"/>
    <n v="1"/>
    <x v="17"/>
    <x v="17"/>
    <x v="9"/>
    <x v="9"/>
    <s v="1820"/>
    <x v="351"/>
    <x v="170"/>
    <s v="872"/>
  </r>
  <r>
    <x v="2"/>
    <n v="1"/>
    <x v="17"/>
    <x v="17"/>
    <x v="9"/>
    <x v="9"/>
    <s v="1822"/>
    <x v="338"/>
    <x v="170"/>
    <s v="872"/>
  </r>
  <r>
    <x v="2"/>
    <n v="2"/>
    <x v="17"/>
    <x v="17"/>
    <x v="9"/>
    <x v="9"/>
    <s v="1837"/>
    <x v="361"/>
    <x v="170"/>
    <s v="872"/>
  </r>
  <r>
    <x v="2"/>
    <n v="2"/>
    <x v="17"/>
    <x v="17"/>
    <x v="9"/>
    <x v="9"/>
    <s v="1825"/>
    <x v="339"/>
    <x v="37"/>
    <s v="866"/>
  </r>
  <r>
    <x v="2"/>
    <n v="1"/>
    <x v="17"/>
    <x v="17"/>
    <x v="7"/>
    <x v="7"/>
    <s v="1820"/>
    <x v="351"/>
    <x v="199"/>
    <s v="869"/>
  </r>
  <r>
    <x v="2"/>
    <n v="1"/>
    <x v="17"/>
    <x v="17"/>
    <x v="9"/>
    <x v="9"/>
    <s v="1818"/>
    <x v="371"/>
    <x v="166"/>
    <s v="817"/>
  </r>
  <r>
    <x v="2"/>
    <n v="1"/>
    <x v="17"/>
    <x v="17"/>
    <x v="9"/>
    <x v="9"/>
    <s v="1832"/>
    <x v="359"/>
    <x v="165"/>
    <s v="816"/>
  </r>
  <r>
    <x v="2"/>
    <n v="2"/>
    <x v="17"/>
    <x v="17"/>
    <x v="9"/>
    <x v="9"/>
    <s v="1865"/>
    <x v="363"/>
    <x v="165"/>
    <s v="816"/>
  </r>
  <r>
    <x v="2"/>
    <n v="1"/>
    <x v="17"/>
    <x v="17"/>
    <x v="9"/>
    <x v="9"/>
    <s v="1820"/>
    <x v="351"/>
    <x v="32"/>
    <s v="815"/>
  </r>
  <r>
    <x v="2"/>
    <n v="1"/>
    <x v="17"/>
    <x v="17"/>
    <x v="6"/>
    <x v="6"/>
    <s v="1804"/>
    <x v="340"/>
    <x v="33"/>
    <s v="822"/>
  </r>
  <r>
    <x v="2"/>
    <n v="1"/>
    <x v="17"/>
    <x v="17"/>
    <x v="6"/>
    <x v="6"/>
    <s v="1841"/>
    <x v="354"/>
    <x v="33"/>
    <s v="822"/>
  </r>
  <r>
    <x v="2"/>
    <n v="3"/>
    <x v="17"/>
    <x v="17"/>
    <x v="6"/>
    <x v="6"/>
    <s v="1870"/>
    <x v="345"/>
    <x v="33"/>
    <s v="822"/>
  </r>
  <r>
    <x v="2"/>
    <n v="1"/>
    <x v="17"/>
    <x v="17"/>
    <x v="6"/>
    <x v="6"/>
    <s v="1854"/>
    <x v="364"/>
    <x v="172"/>
    <s v="821"/>
  </r>
  <r>
    <x v="2"/>
    <n v="1"/>
    <x v="17"/>
    <x v="17"/>
    <x v="6"/>
    <x v="6"/>
    <s v="1804"/>
    <x v="340"/>
    <x v="121"/>
    <s v="820"/>
  </r>
  <r>
    <x v="2"/>
    <n v="1"/>
    <x v="17"/>
    <x v="17"/>
    <x v="6"/>
    <x v="6"/>
    <s v="1818"/>
    <x v="371"/>
    <x v="121"/>
    <s v="820"/>
  </r>
  <r>
    <x v="2"/>
    <n v="2"/>
    <x v="17"/>
    <x v="17"/>
    <x v="9"/>
    <x v="9"/>
    <s v="1813"/>
    <x v="346"/>
    <x v="78"/>
    <s v="848"/>
  </r>
  <r>
    <x v="2"/>
    <n v="1"/>
    <x v="17"/>
    <x v="17"/>
    <x v="9"/>
    <x v="9"/>
    <s v="1804"/>
    <x v="340"/>
    <x v="34"/>
    <s v="833"/>
  </r>
  <r>
    <x v="2"/>
    <n v="1"/>
    <x v="17"/>
    <x v="17"/>
    <x v="9"/>
    <x v="9"/>
    <s v="1854"/>
    <x v="364"/>
    <x v="122"/>
    <s v="851"/>
  </r>
  <r>
    <x v="2"/>
    <n v="4"/>
    <x v="17"/>
    <x v="17"/>
    <x v="9"/>
    <x v="9"/>
    <s v="1804"/>
    <x v="340"/>
    <x v="122"/>
    <s v="851"/>
  </r>
  <r>
    <x v="2"/>
    <n v="1"/>
    <x v="17"/>
    <x v="17"/>
    <x v="3"/>
    <x v="3"/>
    <s v="1820"/>
    <x v="351"/>
    <x v="79"/>
    <s v="863"/>
  </r>
  <r>
    <x v="2"/>
    <n v="5"/>
    <x v="17"/>
    <x v="17"/>
    <x v="2"/>
    <x v="2"/>
    <s v="1804"/>
    <x v="340"/>
    <x v="36"/>
    <s v="860"/>
  </r>
  <r>
    <x v="2"/>
    <n v="5"/>
    <x v="17"/>
    <x v="17"/>
    <x v="9"/>
    <x v="9"/>
    <s v="1805"/>
    <x v="344"/>
    <x v="74"/>
    <s v="809"/>
  </r>
  <r>
    <x v="2"/>
    <n v="5"/>
    <x v="17"/>
    <x v="17"/>
    <x v="9"/>
    <x v="9"/>
    <s v="1824"/>
    <x v="358"/>
    <x v="74"/>
    <s v="809"/>
  </r>
  <r>
    <x v="2"/>
    <n v="2"/>
    <x v="17"/>
    <x v="17"/>
    <x v="9"/>
    <x v="9"/>
    <s v="1865"/>
    <x v="363"/>
    <x v="74"/>
    <s v="809"/>
  </r>
  <r>
    <x v="2"/>
    <n v="3"/>
    <x v="17"/>
    <x v="17"/>
    <x v="9"/>
    <x v="9"/>
    <s v="1848"/>
    <x v="343"/>
    <x v="74"/>
    <s v="809"/>
  </r>
  <r>
    <x v="2"/>
    <n v="2"/>
    <x v="17"/>
    <x v="17"/>
    <x v="9"/>
    <x v="9"/>
    <s v="1851"/>
    <x v="357"/>
    <x v="74"/>
    <s v="809"/>
  </r>
  <r>
    <x v="2"/>
    <n v="1"/>
    <x v="17"/>
    <x v="17"/>
    <x v="9"/>
    <x v="9"/>
    <s v="1837"/>
    <x v="361"/>
    <x v="74"/>
    <s v="809"/>
  </r>
  <r>
    <x v="2"/>
    <n v="1"/>
    <x v="17"/>
    <x v="17"/>
    <x v="9"/>
    <x v="9"/>
    <s v="1840"/>
    <x v="356"/>
    <x v="74"/>
    <s v="809"/>
  </r>
  <r>
    <x v="2"/>
    <n v="1"/>
    <x v="17"/>
    <x v="17"/>
    <x v="9"/>
    <x v="9"/>
    <s v="1825"/>
    <x v="339"/>
    <x v="173"/>
    <s v="812"/>
  </r>
  <r>
    <x v="2"/>
    <n v="3"/>
    <x v="17"/>
    <x v="17"/>
    <x v="9"/>
    <x v="9"/>
    <s v="1833"/>
    <x v="342"/>
    <x v="173"/>
    <s v="812"/>
  </r>
  <r>
    <x v="2"/>
    <n v="1"/>
    <x v="17"/>
    <x v="17"/>
    <x v="9"/>
    <x v="9"/>
    <s v="1804"/>
    <x v="340"/>
    <x v="173"/>
    <s v="812"/>
  </r>
  <r>
    <x v="2"/>
    <n v="1"/>
    <x v="17"/>
    <x v="17"/>
    <x v="9"/>
    <x v="9"/>
    <s v="1804"/>
    <x v="340"/>
    <x v="118"/>
    <s v="806"/>
  </r>
  <r>
    <x v="2"/>
    <n v="1"/>
    <x v="17"/>
    <x v="17"/>
    <x v="9"/>
    <x v="9"/>
    <s v="1848"/>
    <x v="343"/>
    <x v="72"/>
    <s v="804"/>
  </r>
  <r>
    <x v="2"/>
    <n v="1"/>
    <x v="17"/>
    <x v="17"/>
    <x v="9"/>
    <x v="9"/>
    <s v="1837"/>
    <x v="361"/>
    <x v="72"/>
    <s v="804"/>
  </r>
  <r>
    <x v="2"/>
    <n v="1"/>
    <x v="17"/>
    <x v="17"/>
    <x v="9"/>
    <x v="9"/>
    <s v="1840"/>
    <x v="356"/>
    <x v="72"/>
    <s v="804"/>
  </r>
  <r>
    <x v="2"/>
    <n v="4"/>
    <x v="17"/>
    <x v="17"/>
    <x v="9"/>
    <x v="9"/>
    <s v="1805"/>
    <x v="344"/>
    <x v="72"/>
    <s v="804"/>
  </r>
  <r>
    <x v="2"/>
    <n v="1"/>
    <x v="17"/>
    <x v="17"/>
    <x v="9"/>
    <x v="9"/>
    <s v="1805"/>
    <x v="344"/>
    <x v="73"/>
    <s v="805"/>
  </r>
  <r>
    <x v="2"/>
    <n v="2"/>
    <x v="17"/>
    <x v="17"/>
    <x v="9"/>
    <x v="9"/>
    <s v="1841"/>
    <x v="354"/>
    <x v="163"/>
    <s v="784"/>
  </r>
  <r>
    <x v="2"/>
    <n v="3"/>
    <x v="17"/>
    <x v="17"/>
    <x v="3"/>
    <x v="3"/>
    <s v="1839"/>
    <x v="353"/>
    <x v="162"/>
    <s v="781"/>
  </r>
  <r>
    <x v="2"/>
    <n v="2"/>
    <x v="17"/>
    <x v="17"/>
    <x v="3"/>
    <x v="3"/>
    <s v="1818"/>
    <x v="371"/>
    <x v="162"/>
    <s v="781"/>
  </r>
  <r>
    <x v="2"/>
    <n v="4"/>
    <x v="17"/>
    <x v="17"/>
    <x v="3"/>
    <x v="3"/>
    <s v="1825"/>
    <x v="339"/>
    <x v="162"/>
    <s v="781"/>
  </r>
  <r>
    <x v="2"/>
    <n v="2"/>
    <x v="17"/>
    <x v="17"/>
    <x v="4"/>
    <x v="4"/>
    <s v="1804"/>
    <x v="340"/>
    <x v="30"/>
    <s v="775"/>
  </r>
  <r>
    <x v="2"/>
    <n v="9"/>
    <x v="17"/>
    <x v="17"/>
    <x v="0"/>
    <x v="0"/>
    <s v="1804"/>
    <x v="340"/>
    <x v="141"/>
    <s v="330"/>
  </r>
  <r>
    <x v="2"/>
    <n v="1"/>
    <x v="17"/>
    <x v="17"/>
    <x v="0"/>
    <x v="0"/>
    <s v="1832"/>
    <x v="359"/>
    <x v="141"/>
    <s v="330"/>
  </r>
  <r>
    <x v="2"/>
    <n v="1"/>
    <x v="17"/>
    <x v="17"/>
    <x v="0"/>
    <x v="0"/>
    <s v="1854"/>
    <x v="364"/>
    <x v="141"/>
    <s v="330"/>
  </r>
  <r>
    <x v="2"/>
    <n v="6"/>
    <x v="17"/>
    <x v="17"/>
    <x v="1"/>
    <x v="1"/>
    <s v="1805"/>
    <x v="344"/>
    <x v="50"/>
    <s v="333"/>
  </r>
  <r>
    <x v="2"/>
    <n v="2"/>
    <x v="17"/>
    <x v="17"/>
    <x v="1"/>
    <x v="1"/>
    <s v="1824"/>
    <x v="358"/>
    <x v="50"/>
    <s v="333"/>
  </r>
  <r>
    <x v="2"/>
    <n v="1"/>
    <x v="17"/>
    <x v="17"/>
    <x v="1"/>
    <x v="1"/>
    <s v="1820"/>
    <x v="351"/>
    <x v="50"/>
    <s v="333"/>
  </r>
  <r>
    <x v="2"/>
    <n v="1"/>
    <x v="17"/>
    <x v="17"/>
    <x v="1"/>
    <x v="1"/>
    <s v="1840"/>
    <x v="356"/>
    <x v="50"/>
    <s v="333"/>
  </r>
  <r>
    <x v="2"/>
    <n v="1"/>
    <x v="17"/>
    <x v="17"/>
    <x v="1"/>
    <x v="1"/>
    <s v="1837"/>
    <x v="361"/>
    <x v="50"/>
    <s v="333"/>
  </r>
  <r>
    <x v="2"/>
    <n v="1"/>
    <x v="17"/>
    <x v="17"/>
    <x v="1"/>
    <x v="1"/>
    <s v="1813"/>
    <x v="346"/>
    <x v="138"/>
    <s v="318"/>
  </r>
  <r>
    <x v="2"/>
    <n v="5"/>
    <x v="17"/>
    <x v="17"/>
    <x v="1"/>
    <x v="1"/>
    <s v="1833"/>
    <x v="342"/>
    <x v="138"/>
    <s v="318"/>
  </r>
  <r>
    <x v="2"/>
    <n v="2"/>
    <x v="17"/>
    <x v="17"/>
    <x v="1"/>
    <x v="1"/>
    <s v="1860"/>
    <x v="349"/>
    <x v="138"/>
    <s v="318"/>
  </r>
  <r>
    <x v="2"/>
    <n v="1"/>
    <x v="17"/>
    <x v="17"/>
    <x v="1"/>
    <x v="1"/>
    <s v="1868"/>
    <x v="365"/>
    <x v="138"/>
    <s v="318"/>
  </r>
  <r>
    <x v="2"/>
    <n v="1"/>
    <x v="17"/>
    <x v="17"/>
    <x v="0"/>
    <x v="0"/>
    <s v="1834"/>
    <x v="378"/>
    <x v="95"/>
    <s v="315"/>
  </r>
  <r>
    <x v="2"/>
    <n v="2"/>
    <x v="17"/>
    <x v="17"/>
    <x v="0"/>
    <x v="0"/>
    <s v="1837"/>
    <x v="361"/>
    <x v="140"/>
    <s v="324"/>
  </r>
  <r>
    <x v="2"/>
    <n v="2"/>
    <x v="17"/>
    <x v="17"/>
    <x v="0"/>
    <x v="0"/>
    <s v="1848"/>
    <x v="343"/>
    <x v="140"/>
    <s v="324"/>
  </r>
  <r>
    <x v="2"/>
    <n v="1"/>
    <x v="17"/>
    <x v="17"/>
    <x v="0"/>
    <x v="0"/>
    <s v="1822"/>
    <x v="338"/>
    <x v="140"/>
    <s v="324"/>
  </r>
  <r>
    <x v="2"/>
    <n v="7"/>
    <x v="17"/>
    <x v="17"/>
    <x v="0"/>
    <x v="0"/>
    <s v="1824"/>
    <x v="358"/>
    <x v="140"/>
    <s v="324"/>
  </r>
  <r>
    <x v="2"/>
    <n v="3"/>
    <x v="17"/>
    <x v="17"/>
    <x v="0"/>
    <x v="0"/>
    <s v="1826"/>
    <x v="370"/>
    <x v="140"/>
    <s v="324"/>
  </r>
  <r>
    <x v="2"/>
    <n v="1"/>
    <x v="17"/>
    <x v="17"/>
    <x v="0"/>
    <x v="0"/>
    <s v="1828"/>
    <x v="374"/>
    <x v="140"/>
    <s v="324"/>
  </r>
  <r>
    <x v="2"/>
    <n v="1"/>
    <x v="17"/>
    <x v="17"/>
    <x v="0"/>
    <x v="0"/>
    <s v="1871"/>
    <x v="350"/>
    <x v="139"/>
    <s v="321"/>
  </r>
  <r>
    <x v="2"/>
    <n v="9"/>
    <x v="17"/>
    <x v="17"/>
    <x v="5"/>
    <x v="5"/>
    <s v="1804"/>
    <x v="340"/>
    <x v="11"/>
    <s v="230"/>
  </r>
  <r>
    <x v="2"/>
    <n v="1"/>
    <x v="17"/>
    <x v="17"/>
    <x v="5"/>
    <x v="5"/>
    <s v="1832"/>
    <x v="359"/>
    <x v="11"/>
    <s v="230"/>
  </r>
  <r>
    <x v="2"/>
    <n v="1"/>
    <x v="17"/>
    <x v="17"/>
    <x v="5"/>
    <x v="5"/>
    <s v="1850"/>
    <x v="367"/>
    <x v="11"/>
    <s v="230"/>
  </r>
  <r>
    <x v="2"/>
    <n v="1"/>
    <x v="17"/>
    <x v="17"/>
    <x v="5"/>
    <x v="5"/>
    <s v="1838"/>
    <x v="366"/>
    <x v="11"/>
    <s v="230"/>
  </r>
  <r>
    <x v="2"/>
    <n v="1"/>
    <x v="17"/>
    <x v="17"/>
    <x v="5"/>
    <x v="5"/>
    <s v="1845"/>
    <x v="355"/>
    <x v="11"/>
    <s v="230"/>
  </r>
  <r>
    <x v="2"/>
    <n v="1"/>
    <x v="17"/>
    <x v="17"/>
    <x v="5"/>
    <x v="5"/>
    <s v="1854"/>
    <x v="364"/>
    <x v="11"/>
    <s v="230"/>
  </r>
  <r>
    <x v="2"/>
    <n v="1"/>
    <x v="17"/>
    <x v="17"/>
    <x v="4"/>
    <x v="4"/>
    <s v="1825"/>
    <x v="339"/>
    <x v="91"/>
    <s v="224"/>
  </r>
  <r>
    <x v="2"/>
    <n v="1"/>
    <x v="17"/>
    <x v="17"/>
    <x v="4"/>
    <x v="4"/>
    <s v="1815"/>
    <x v="379"/>
    <x v="90"/>
    <s v="221"/>
  </r>
  <r>
    <x v="2"/>
    <n v="6"/>
    <x v="17"/>
    <x v="17"/>
    <x v="5"/>
    <x v="5"/>
    <s v="1833"/>
    <x v="342"/>
    <x v="88"/>
    <s v="215"/>
  </r>
  <r>
    <x v="2"/>
    <n v="7"/>
    <x v="17"/>
    <x v="17"/>
    <x v="5"/>
    <x v="5"/>
    <s v="1804"/>
    <x v="340"/>
    <x v="88"/>
    <s v="215"/>
  </r>
  <r>
    <x v="2"/>
    <n v="1"/>
    <x v="17"/>
    <x v="17"/>
    <x v="5"/>
    <x v="5"/>
    <s v="1804"/>
    <x v="340"/>
    <x v="89"/>
    <s v="218"/>
  </r>
  <r>
    <x v="2"/>
    <n v="2"/>
    <x v="17"/>
    <x v="17"/>
    <x v="5"/>
    <x v="5"/>
    <s v="1813"/>
    <x v="346"/>
    <x v="89"/>
    <s v="218"/>
  </r>
  <r>
    <x v="2"/>
    <n v="1"/>
    <x v="17"/>
    <x v="17"/>
    <x v="1"/>
    <x v="1"/>
    <s v="1824"/>
    <x v="358"/>
    <x v="137"/>
    <s v="306"/>
  </r>
  <r>
    <x v="2"/>
    <n v="1"/>
    <x v="17"/>
    <x v="17"/>
    <x v="0"/>
    <x v="0"/>
    <s v="1866"/>
    <x v="347"/>
    <x v="93"/>
    <s v="303"/>
  </r>
  <r>
    <x v="2"/>
    <n v="3"/>
    <x v="17"/>
    <x v="17"/>
    <x v="0"/>
    <x v="0"/>
    <s v="1871"/>
    <x v="350"/>
    <x v="93"/>
    <s v="303"/>
  </r>
  <r>
    <x v="2"/>
    <n v="1"/>
    <x v="17"/>
    <x v="17"/>
    <x v="4"/>
    <x v="4"/>
    <s v="1824"/>
    <x v="358"/>
    <x v="245"/>
    <s v="265"/>
  </r>
  <r>
    <x v="2"/>
    <n v="1"/>
    <x v="17"/>
    <x v="17"/>
    <x v="4"/>
    <x v="4"/>
    <s v="1826"/>
    <x v="370"/>
    <x v="245"/>
    <s v="265"/>
  </r>
  <r>
    <x v="2"/>
    <n v="1"/>
    <x v="17"/>
    <x v="17"/>
    <x v="4"/>
    <x v="4"/>
    <s v="1828"/>
    <x v="374"/>
    <x v="136"/>
    <s v="264"/>
  </r>
  <r>
    <x v="2"/>
    <n v="1"/>
    <x v="17"/>
    <x v="17"/>
    <x v="4"/>
    <x v="4"/>
    <s v="1815"/>
    <x v="379"/>
    <x v="136"/>
    <s v="264"/>
  </r>
  <r>
    <x v="2"/>
    <n v="1"/>
    <x v="17"/>
    <x v="17"/>
    <x v="4"/>
    <x v="4"/>
    <s v="1820"/>
    <x v="351"/>
    <x v="136"/>
    <s v="264"/>
  </r>
  <r>
    <x v="2"/>
    <n v="1"/>
    <x v="17"/>
    <x v="17"/>
    <x v="5"/>
    <x v="5"/>
    <s v="1866"/>
    <x v="347"/>
    <x v="48"/>
    <s v="212"/>
  </r>
  <r>
    <x v="2"/>
    <n v="1"/>
    <x v="17"/>
    <x v="17"/>
    <x v="4"/>
    <x v="4"/>
    <s v="1824"/>
    <x v="358"/>
    <x v="133"/>
    <s v="209"/>
  </r>
  <r>
    <x v="2"/>
    <n v="2"/>
    <x v="17"/>
    <x v="17"/>
    <x v="3"/>
    <x v="3"/>
    <s v="1805"/>
    <x v="344"/>
    <x v="45"/>
    <s v="166"/>
  </r>
  <r>
    <x v="2"/>
    <n v="1"/>
    <x v="17"/>
    <x v="17"/>
    <x v="6"/>
    <x v="6"/>
    <s v="1833"/>
    <x v="342"/>
    <x v="46"/>
    <s v="172"/>
  </r>
  <r>
    <x v="2"/>
    <n v="2"/>
    <x v="17"/>
    <x v="17"/>
    <x v="2"/>
    <x v="2"/>
    <s v="1825"/>
    <x v="339"/>
    <x v="5"/>
    <s v="145"/>
  </r>
  <r>
    <x v="2"/>
    <n v="2"/>
    <x v="17"/>
    <x v="17"/>
    <x v="2"/>
    <x v="2"/>
    <s v="1839"/>
    <x v="353"/>
    <x v="5"/>
    <s v="145"/>
  </r>
  <r>
    <x v="2"/>
    <n v="1"/>
    <x v="17"/>
    <x v="17"/>
    <x v="2"/>
    <x v="2"/>
    <s v="1866"/>
    <x v="347"/>
    <x v="5"/>
    <s v="145"/>
  </r>
  <r>
    <x v="2"/>
    <n v="1"/>
    <x v="17"/>
    <x v="17"/>
    <x v="2"/>
    <x v="2"/>
    <s v="1852"/>
    <x v="348"/>
    <x v="5"/>
    <s v="145"/>
  </r>
  <r>
    <x v="2"/>
    <n v="2"/>
    <x v="17"/>
    <x v="17"/>
    <x v="2"/>
    <x v="2"/>
    <s v="1854"/>
    <x v="364"/>
    <x v="5"/>
    <s v="145"/>
  </r>
  <r>
    <x v="2"/>
    <n v="3"/>
    <x v="17"/>
    <x v="17"/>
    <x v="2"/>
    <x v="2"/>
    <s v="1850"/>
    <x v="367"/>
    <x v="5"/>
    <s v="145"/>
  </r>
  <r>
    <x v="2"/>
    <n v="1"/>
    <x v="17"/>
    <x v="17"/>
    <x v="2"/>
    <x v="2"/>
    <s v="1845"/>
    <x v="355"/>
    <x v="5"/>
    <s v="145"/>
  </r>
  <r>
    <x v="2"/>
    <n v="3"/>
    <x v="17"/>
    <x v="17"/>
    <x v="2"/>
    <x v="2"/>
    <s v="1871"/>
    <x v="350"/>
    <x v="5"/>
    <s v="145"/>
  </r>
  <r>
    <x v="2"/>
    <n v="1"/>
    <x v="17"/>
    <x v="17"/>
    <x v="2"/>
    <x v="2"/>
    <s v="1870"/>
    <x v="345"/>
    <x v="6"/>
    <s v="154"/>
  </r>
  <r>
    <x v="2"/>
    <n v="1"/>
    <x v="17"/>
    <x v="17"/>
    <x v="2"/>
    <x v="2"/>
    <s v="1841"/>
    <x v="354"/>
    <x v="6"/>
    <s v="154"/>
  </r>
  <r>
    <x v="2"/>
    <n v="2"/>
    <x v="17"/>
    <x v="17"/>
    <x v="2"/>
    <x v="2"/>
    <s v="1840"/>
    <x v="356"/>
    <x v="130"/>
    <s v="157"/>
  </r>
  <r>
    <x v="2"/>
    <n v="1"/>
    <x v="17"/>
    <x v="17"/>
    <x v="2"/>
    <x v="2"/>
    <s v="1812"/>
    <x v="341"/>
    <x v="128"/>
    <s v="148"/>
  </r>
  <r>
    <x v="2"/>
    <n v="1"/>
    <x v="17"/>
    <x v="17"/>
    <x v="2"/>
    <x v="2"/>
    <s v="1804"/>
    <x v="340"/>
    <x v="128"/>
    <s v="148"/>
  </r>
  <r>
    <x v="2"/>
    <n v="4"/>
    <x v="17"/>
    <x v="17"/>
    <x v="2"/>
    <x v="2"/>
    <s v="1824"/>
    <x v="358"/>
    <x v="128"/>
    <s v="148"/>
  </r>
  <r>
    <x v="2"/>
    <n v="1"/>
    <x v="17"/>
    <x v="17"/>
    <x v="2"/>
    <x v="2"/>
    <s v="1832"/>
    <x v="359"/>
    <x v="128"/>
    <s v="148"/>
  </r>
  <r>
    <x v="2"/>
    <n v="3"/>
    <x v="17"/>
    <x v="17"/>
    <x v="2"/>
    <x v="2"/>
    <s v="1822"/>
    <x v="338"/>
    <x v="126"/>
    <s v="118"/>
  </r>
  <r>
    <x v="2"/>
    <n v="1"/>
    <x v="17"/>
    <x v="17"/>
    <x v="2"/>
    <x v="2"/>
    <s v="1854"/>
    <x v="364"/>
    <x v="188"/>
    <s v="114"/>
  </r>
  <r>
    <x v="2"/>
    <n v="1"/>
    <x v="17"/>
    <x v="17"/>
    <x v="2"/>
    <x v="2"/>
    <s v="1812"/>
    <x v="341"/>
    <x v="188"/>
    <s v="114"/>
  </r>
  <r>
    <x v="2"/>
    <n v="1"/>
    <x v="17"/>
    <x v="17"/>
    <x v="2"/>
    <x v="2"/>
    <s v="1839"/>
    <x v="353"/>
    <x v="188"/>
    <s v="114"/>
  </r>
  <r>
    <x v="2"/>
    <n v="2"/>
    <x v="17"/>
    <x v="17"/>
    <x v="2"/>
    <x v="2"/>
    <s v="1804"/>
    <x v="340"/>
    <x v="188"/>
    <s v="114"/>
  </r>
  <r>
    <x v="2"/>
    <n v="2"/>
    <x v="17"/>
    <x v="17"/>
    <x v="2"/>
    <x v="2"/>
    <s v="1840"/>
    <x v="356"/>
    <x v="38"/>
    <s v="046"/>
  </r>
  <r>
    <x v="2"/>
    <n v="3"/>
    <x v="17"/>
    <x v="17"/>
    <x v="2"/>
    <x v="2"/>
    <s v="1824"/>
    <x v="358"/>
    <x v="38"/>
    <s v="046"/>
  </r>
  <r>
    <x v="2"/>
    <n v="1"/>
    <x v="17"/>
    <x v="17"/>
    <x v="2"/>
    <x v="2"/>
    <s v="1826"/>
    <x v="370"/>
    <x v="38"/>
    <s v="046"/>
  </r>
  <r>
    <x v="2"/>
    <n v="1"/>
    <x v="17"/>
    <x v="17"/>
    <x v="2"/>
    <x v="2"/>
    <s v="1804"/>
    <x v="340"/>
    <x v="2"/>
    <s v="106"/>
  </r>
  <r>
    <x v="2"/>
    <n v="1"/>
    <x v="17"/>
    <x v="17"/>
    <x v="2"/>
    <x v="2"/>
    <s v="1820"/>
    <x v="351"/>
    <x v="42"/>
    <s v="120"/>
  </r>
  <r>
    <x v="2"/>
    <n v="1"/>
    <x v="17"/>
    <x v="17"/>
    <x v="2"/>
    <x v="2"/>
    <s v="1837"/>
    <x v="361"/>
    <x v="42"/>
    <s v="120"/>
  </r>
  <r>
    <x v="2"/>
    <n v="1"/>
    <x v="17"/>
    <x v="17"/>
    <x v="2"/>
    <x v="2"/>
    <s v="1848"/>
    <x v="343"/>
    <x v="42"/>
    <s v="120"/>
  </r>
  <r>
    <x v="2"/>
    <n v="3"/>
    <x v="17"/>
    <x v="17"/>
    <x v="2"/>
    <x v="2"/>
    <s v="1824"/>
    <x v="358"/>
    <x v="42"/>
    <s v="120"/>
  </r>
  <r>
    <x v="2"/>
    <n v="1"/>
    <x v="17"/>
    <x v="17"/>
    <x v="2"/>
    <x v="2"/>
    <s v="1813"/>
    <x v="346"/>
    <x v="44"/>
    <s v="136"/>
  </r>
  <r>
    <x v="2"/>
    <n v="1"/>
    <x v="17"/>
    <x v="17"/>
    <x v="0"/>
    <x v="0"/>
    <s v="1824"/>
    <x v="358"/>
    <x v="43"/>
    <s v="125"/>
  </r>
  <r>
    <x v="2"/>
    <n v="1"/>
    <x v="17"/>
    <x v="17"/>
    <x v="0"/>
    <x v="0"/>
    <s v="1828"/>
    <x v="374"/>
    <x v="43"/>
    <s v="125"/>
  </r>
  <r>
    <x v="2"/>
    <n v="1"/>
    <x v="17"/>
    <x v="17"/>
    <x v="3"/>
    <x v="3"/>
    <s v="1832"/>
    <x v="359"/>
    <x v="98"/>
    <s v="412"/>
  </r>
  <r>
    <x v="2"/>
    <n v="1"/>
    <x v="17"/>
    <x v="17"/>
    <x v="6"/>
    <x v="6"/>
    <s v="1848"/>
    <x v="343"/>
    <x v="99"/>
    <s v="415"/>
  </r>
  <r>
    <x v="2"/>
    <n v="2"/>
    <x v="17"/>
    <x v="17"/>
    <x v="6"/>
    <x v="6"/>
    <s v="1820"/>
    <x v="351"/>
    <x v="17"/>
    <s v="406"/>
  </r>
  <r>
    <x v="2"/>
    <n v="1"/>
    <x v="17"/>
    <x v="17"/>
    <x v="6"/>
    <x v="6"/>
    <s v="1824"/>
    <x v="358"/>
    <x v="17"/>
    <s v="406"/>
  </r>
  <r>
    <x v="2"/>
    <n v="1"/>
    <x v="17"/>
    <x v="17"/>
    <x v="6"/>
    <x v="6"/>
    <s v="1851"/>
    <x v="357"/>
    <x v="17"/>
    <s v="406"/>
  </r>
  <r>
    <x v="2"/>
    <n v="1"/>
    <x v="17"/>
    <x v="17"/>
    <x v="7"/>
    <x v="7"/>
    <s v="1865"/>
    <x v="363"/>
    <x v="101"/>
    <s v="512"/>
  </r>
  <r>
    <x v="2"/>
    <n v="1"/>
    <x v="17"/>
    <x v="17"/>
    <x v="7"/>
    <x v="7"/>
    <s v="1804"/>
    <x v="340"/>
    <x v="22"/>
    <s v="515"/>
  </r>
  <r>
    <x v="2"/>
    <n v="1"/>
    <x v="17"/>
    <x v="17"/>
    <x v="7"/>
    <x v="7"/>
    <s v="1805"/>
    <x v="344"/>
    <x v="176"/>
    <s v="506"/>
  </r>
  <r>
    <x v="2"/>
    <n v="1"/>
    <x v="17"/>
    <x v="17"/>
    <x v="7"/>
    <x v="7"/>
    <s v="1837"/>
    <x v="361"/>
    <x v="176"/>
    <s v="506"/>
  </r>
  <r>
    <x v="2"/>
    <n v="1"/>
    <x v="17"/>
    <x v="17"/>
    <x v="7"/>
    <x v="7"/>
    <s v="1840"/>
    <x v="356"/>
    <x v="176"/>
    <s v="506"/>
  </r>
  <r>
    <x v="2"/>
    <n v="4"/>
    <x v="17"/>
    <x v="17"/>
    <x v="3"/>
    <x v="3"/>
    <s v="1805"/>
    <x v="344"/>
    <x v="59"/>
    <s v="436"/>
  </r>
  <r>
    <x v="2"/>
    <n v="4"/>
    <x v="17"/>
    <x v="17"/>
    <x v="3"/>
    <x v="3"/>
    <s v="1813"/>
    <x v="346"/>
    <x v="59"/>
    <s v="436"/>
  </r>
  <r>
    <x v="2"/>
    <n v="1"/>
    <x v="17"/>
    <x v="17"/>
    <x v="3"/>
    <x v="3"/>
    <s v="1822"/>
    <x v="338"/>
    <x v="59"/>
    <s v="436"/>
  </r>
  <r>
    <x v="2"/>
    <n v="4"/>
    <x v="17"/>
    <x v="17"/>
    <x v="3"/>
    <x v="3"/>
    <s v="1865"/>
    <x v="363"/>
    <x v="59"/>
    <s v="436"/>
  </r>
  <r>
    <x v="2"/>
    <n v="3"/>
    <x v="17"/>
    <x v="17"/>
    <x v="3"/>
    <x v="3"/>
    <s v="1804"/>
    <x v="340"/>
    <x v="19"/>
    <s v="439"/>
  </r>
  <r>
    <x v="2"/>
    <n v="1"/>
    <x v="17"/>
    <x v="17"/>
    <x v="3"/>
    <x v="3"/>
    <s v="1824"/>
    <x v="358"/>
    <x v="100"/>
    <s v="440"/>
  </r>
  <r>
    <x v="2"/>
    <n v="1"/>
    <x v="17"/>
    <x v="17"/>
    <x v="6"/>
    <x v="6"/>
    <s v="1805"/>
    <x v="344"/>
    <x v="58"/>
    <s v="433"/>
  </r>
  <r>
    <x v="2"/>
    <n v="1"/>
    <x v="17"/>
    <x v="17"/>
    <x v="6"/>
    <x v="6"/>
    <s v="1813"/>
    <x v="346"/>
    <x v="58"/>
    <s v="433"/>
  </r>
  <r>
    <x v="2"/>
    <n v="1"/>
    <x v="17"/>
    <x v="17"/>
    <x v="6"/>
    <x v="6"/>
    <s v="1848"/>
    <x v="343"/>
    <x v="58"/>
    <s v="433"/>
  </r>
  <r>
    <x v="2"/>
    <n v="1"/>
    <x v="17"/>
    <x v="17"/>
    <x v="6"/>
    <x v="6"/>
    <s v="1837"/>
    <x v="361"/>
    <x v="58"/>
    <s v="433"/>
  </r>
  <r>
    <x v="2"/>
    <n v="5"/>
    <x v="17"/>
    <x v="17"/>
    <x v="1"/>
    <x v="1"/>
    <s v="1804"/>
    <x v="340"/>
    <x v="14"/>
    <s v="348"/>
  </r>
  <r>
    <x v="2"/>
    <n v="2"/>
    <x v="17"/>
    <x v="17"/>
    <x v="0"/>
    <x v="0"/>
    <s v="1837"/>
    <x v="361"/>
    <x v="96"/>
    <s v="346"/>
  </r>
  <r>
    <x v="2"/>
    <n v="1"/>
    <x v="17"/>
    <x v="17"/>
    <x v="0"/>
    <x v="0"/>
    <s v="1820"/>
    <x v="351"/>
    <x v="96"/>
    <s v="346"/>
  </r>
  <r>
    <x v="2"/>
    <n v="1"/>
    <x v="17"/>
    <x v="17"/>
    <x v="1"/>
    <x v="1"/>
    <s v="1865"/>
    <x v="363"/>
    <x v="51"/>
    <s v="339"/>
  </r>
  <r>
    <x v="2"/>
    <n v="2"/>
    <x v="17"/>
    <x v="17"/>
    <x v="1"/>
    <x v="1"/>
    <s v="1805"/>
    <x v="344"/>
    <x v="53"/>
    <s v="357"/>
  </r>
  <r>
    <x v="2"/>
    <n v="3"/>
    <x v="17"/>
    <x v="17"/>
    <x v="1"/>
    <x v="1"/>
    <s v="1804"/>
    <x v="340"/>
    <x v="15"/>
    <s v="354"/>
  </r>
  <r>
    <x v="2"/>
    <n v="1"/>
    <x v="17"/>
    <x v="17"/>
    <x v="1"/>
    <x v="1"/>
    <s v="1854"/>
    <x v="364"/>
    <x v="15"/>
    <s v="354"/>
  </r>
  <r>
    <x v="2"/>
    <n v="1"/>
    <x v="17"/>
    <x v="17"/>
    <x v="0"/>
    <x v="0"/>
    <s v="1824"/>
    <x v="358"/>
    <x v="54"/>
    <s v="364"/>
  </r>
  <r>
    <x v="2"/>
    <n v="2"/>
    <x v="17"/>
    <x v="17"/>
    <x v="3"/>
    <x v="3"/>
    <s v="1824"/>
    <x v="358"/>
    <x v="55"/>
    <s v="401"/>
  </r>
  <r>
    <x v="2"/>
    <n v="6"/>
    <x v="17"/>
    <x v="17"/>
    <x v="3"/>
    <x v="3"/>
    <s v="1826"/>
    <x v="370"/>
    <x v="55"/>
    <s v="401"/>
  </r>
  <r>
    <x v="2"/>
    <n v="3"/>
    <x v="17"/>
    <x v="17"/>
    <x v="3"/>
    <x v="3"/>
    <s v="1828"/>
    <x v="374"/>
    <x v="55"/>
    <s v="401"/>
  </r>
  <r>
    <x v="2"/>
    <n v="1"/>
    <x v="17"/>
    <x v="17"/>
    <x v="3"/>
    <x v="3"/>
    <s v="1805"/>
    <x v="344"/>
    <x v="55"/>
    <s v="401"/>
  </r>
  <r>
    <x v="2"/>
    <n v="5"/>
    <x v="17"/>
    <x v="17"/>
    <x v="3"/>
    <x v="3"/>
    <s v="1837"/>
    <x v="361"/>
    <x v="55"/>
    <s v="401"/>
  </r>
  <r>
    <x v="2"/>
    <n v="1"/>
    <x v="17"/>
    <x v="17"/>
    <x v="3"/>
    <x v="3"/>
    <s v="1848"/>
    <x v="343"/>
    <x v="55"/>
    <s v="401"/>
  </r>
  <r>
    <x v="2"/>
    <n v="3"/>
    <x v="17"/>
    <x v="17"/>
    <x v="3"/>
    <x v="3"/>
    <s v="1849"/>
    <x v="373"/>
    <x v="55"/>
    <s v="401"/>
  </r>
  <r>
    <x v="2"/>
    <n v="1"/>
    <x v="17"/>
    <x v="17"/>
    <x v="3"/>
    <x v="3"/>
    <s v="1865"/>
    <x v="363"/>
    <x v="55"/>
    <s v="401"/>
  </r>
  <r>
    <x v="2"/>
    <n v="2"/>
    <x v="17"/>
    <x v="17"/>
    <x v="7"/>
    <x v="7"/>
    <s v="1804"/>
    <x v="340"/>
    <x v="196"/>
    <s v="554"/>
  </r>
  <r>
    <x v="2"/>
    <n v="1"/>
    <x v="17"/>
    <x v="17"/>
    <x v="7"/>
    <x v="7"/>
    <s v="1871"/>
    <x v="350"/>
    <x v="103"/>
    <s v="535"/>
  </r>
  <r>
    <x v="2"/>
    <n v="1"/>
    <x v="17"/>
    <x v="17"/>
    <x v="7"/>
    <x v="7"/>
    <s v="1868"/>
    <x v="365"/>
    <x v="103"/>
    <s v="535"/>
  </r>
  <r>
    <x v="2"/>
    <n v="4"/>
    <x v="17"/>
    <x v="17"/>
    <x v="7"/>
    <x v="7"/>
    <s v="1833"/>
    <x v="342"/>
    <x v="103"/>
    <s v="535"/>
  </r>
  <r>
    <x v="2"/>
    <n v="1"/>
    <x v="17"/>
    <x v="17"/>
    <x v="7"/>
    <x v="7"/>
    <s v="1841"/>
    <x v="354"/>
    <x v="103"/>
    <s v="535"/>
  </r>
  <r>
    <x v="2"/>
    <n v="1"/>
    <x v="17"/>
    <x v="17"/>
    <x v="7"/>
    <x v="7"/>
    <s v="1866"/>
    <x v="347"/>
    <x v="103"/>
    <s v="535"/>
  </r>
  <r>
    <x v="2"/>
    <n v="3"/>
    <x v="17"/>
    <x v="17"/>
    <x v="7"/>
    <x v="7"/>
    <s v="1860"/>
    <x v="349"/>
    <x v="104"/>
    <s v="563"/>
  </r>
  <r>
    <x v="2"/>
    <n v="1"/>
    <x v="17"/>
    <x v="17"/>
    <x v="7"/>
    <x v="7"/>
    <s v="1804"/>
    <x v="340"/>
    <x v="175"/>
    <s v="527"/>
  </r>
  <r>
    <x v="2"/>
    <n v="1"/>
    <x v="17"/>
    <x v="17"/>
    <x v="7"/>
    <x v="7"/>
    <s v="1804"/>
    <x v="340"/>
    <x v="102"/>
    <s v="518"/>
  </r>
  <r>
    <x v="2"/>
    <n v="2"/>
    <x v="17"/>
    <x v="17"/>
    <x v="7"/>
    <x v="7"/>
    <s v="1813"/>
    <x v="346"/>
    <x v="102"/>
    <s v="518"/>
  </r>
  <r>
    <x v="2"/>
    <n v="1"/>
    <x v="17"/>
    <x v="17"/>
    <x v="8"/>
    <x v="8"/>
    <s v="1833"/>
    <x v="342"/>
    <x v="109"/>
    <s v="633"/>
  </r>
  <r>
    <x v="2"/>
    <n v="1"/>
    <x v="17"/>
    <x v="17"/>
    <x v="8"/>
    <x v="8"/>
    <s v="1868"/>
    <x v="365"/>
    <x v="109"/>
    <s v="633"/>
  </r>
  <r>
    <x v="2"/>
    <n v="2"/>
    <x v="17"/>
    <x v="17"/>
    <x v="8"/>
    <x v="8"/>
    <s v="1860"/>
    <x v="349"/>
    <x v="109"/>
    <s v="633"/>
  </r>
  <r>
    <x v="2"/>
    <n v="1"/>
    <x v="17"/>
    <x v="17"/>
    <x v="3"/>
    <x v="3"/>
    <s v="1841"/>
    <x v="354"/>
    <x v="156"/>
    <s v="706"/>
  </r>
  <r>
    <x v="2"/>
    <n v="1"/>
    <x v="17"/>
    <x v="17"/>
    <x v="6"/>
    <x v="6"/>
    <s v="1820"/>
    <x v="351"/>
    <x v="25"/>
    <s v="709"/>
  </r>
  <r>
    <x v="2"/>
    <n v="2"/>
    <x v="17"/>
    <x v="17"/>
    <x v="6"/>
    <x v="6"/>
    <s v="1841"/>
    <x v="354"/>
    <x v="25"/>
    <s v="709"/>
  </r>
  <r>
    <x v="2"/>
    <n v="2"/>
    <x v="17"/>
    <x v="17"/>
    <x v="6"/>
    <x v="6"/>
    <s v="1824"/>
    <x v="358"/>
    <x v="25"/>
    <s v="709"/>
  </r>
  <r>
    <x v="2"/>
    <n v="1"/>
    <x v="17"/>
    <x v="17"/>
    <x v="6"/>
    <x v="6"/>
    <s v="1832"/>
    <x v="359"/>
    <x v="25"/>
    <s v="709"/>
  </r>
  <r>
    <x v="2"/>
    <n v="1"/>
    <x v="17"/>
    <x v="17"/>
    <x v="8"/>
    <x v="8"/>
    <s v="1815"/>
    <x v="379"/>
    <x v="154"/>
    <s v="624"/>
  </r>
  <r>
    <x v="2"/>
    <n v="1"/>
    <x v="17"/>
    <x v="17"/>
    <x v="8"/>
    <x v="8"/>
    <s v="1805"/>
    <x v="344"/>
    <x v="61"/>
    <s v="612"/>
  </r>
  <r>
    <x v="2"/>
    <n v="3"/>
    <x v="17"/>
    <x v="17"/>
    <x v="6"/>
    <x v="6"/>
    <s v="1804"/>
    <x v="340"/>
    <x v="160"/>
    <s v="739"/>
  </r>
  <r>
    <x v="2"/>
    <n v="1"/>
    <x v="17"/>
    <x v="17"/>
    <x v="6"/>
    <x v="6"/>
    <s v="1833"/>
    <x v="342"/>
    <x v="160"/>
    <s v="739"/>
  </r>
  <r>
    <x v="2"/>
    <n v="1"/>
    <x v="17"/>
    <x v="17"/>
    <x v="6"/>
    <x v="6"/>
    <s v="1813"/>
    <x v="346"/>
    <x v="160"/>
    <s v="739"/>
  </r>
  <r>
    <x v="2"/>
    <n v="1"/>
    <x v="17"/>
    <x v="17"/>
    <x v="6"/>
    <x v="6"/>
    <s v="1866"/>
    <x v="347"/>
    <x v="160"/>
    <s v="739"/>
  </r>
  <r>
    <x v="2"/>
    <n v="1"/>
    <x v="17"/>
    <x v="17"/>
    <x v="0"/>
    <x v="0"/>
    <s v="1804"/>
    <x v="340"/>
    <x v="27"/>
    <s v="735"/>
  </r>
  <r>
    <x v="2"/>
    <n v="1"/>
    <x v="17"/>
    <x v="17"/>
    <x v="0"/>
    <x v="0"/>
    <s v="1841"/>
    <x v="354"/>
    <x v="27"/>
    <s v="735"/>
  </r>
  <r>
    <x v="2"/>
    <n v="1"/>
    <x v="17"/>
    <x v="17"/>
    <x v="0"/>
    <x v="0"/>
    <s v="1870"/>
    <x v="345"/>
    <x v="27"/>
    <s v="735"/>
  </r>
  <r>
    <x v="2"/>
    <n v="1"/>
    <x v="17"/>
    <x v="17"/>
    <x v="6"/>
    <x v="6"/>
    <s v="1841"/>
    <x v="354"/>
    <x v="159"/>
    <s v="727"/>
  </r>
  <r>
    <x v="2"/>
    <n v="1"/>
    <x v="17"/>
    <x v="17"/>
    <x v="6"/>
    <x v="6"/>
    <s v="1812"/>
    <x v="341"/>
    <x v="159"/>
    <s v="727"/>
  </r>
  <r>
    <x v="2"/>
    <n v="2"/>
    <x v="17"/>
    <x v="17"/>
    <x v="6"/>
    <x v="6"/>
    <s v="1845"/>
    <x v="355"/>
    <x v="159"/>
    <s v="727"/>
  </r>
  <r>
    <x v="2"/>
    <n v="1"/>
    <x v="17"/>
    <x v="17"/>
    <x v="6"/>
    <x v="6"/>
    <s v="1868"/>
    <x v="365"/>
    <x v="159"/>
    <s v="727"/>
  </r>
  <r>
    <x v="2"/>
    <n v="1"/>
    <x v="17"/>
    <x v="17"/>
    <x v="6"/>
    <x v="6"/>
    <s v="1828"/>
    <x v="374"/>
    <x v="158"/>
    <s v="721"/>
  </r>
  <r>
    <x v="2"/>
    <n v="2"/>
    <x v="17"/>
    <x v="17"/>
    <x v="6"/>
    <x v="6"/>
    <s v="1824"/>
    <x v="358"/>
    <x v="158"/>
    <s v="721"/>
  </r>
  <r>
    <x v="2"/>
    <n v="3"/>
    <x v="17"/>
    <x v="17"/>
    <x v="9"/>
    <x v="9"/>
    <s v="1805"/>
    <x v="344"/>
    <x v="63"/>
    <s v="719"/>
  </r>
  <r>
    <x v="2"/>
    <n v="1"/>
    <x v="17"/>
    <x v="17"/>
    <x v="6"/>
    <x v="6"/>
    <s v="1833"/>
    <x v="342"/>
    <x v="64"/>
    <s v="720"/>
  </r>
  <r>
    <x v="2"/>
    <n v="1"/>
    <x v="17"/>
    <x v="17"/>
    <x v="6"/>
    <x v="6"/>
    <s v="1853"/>
    <x v="352"/>
    <x v="64"/>
    <s v="720"/>
  </r>
  <r>
    <x v="2"/>
    <n v="1"/>
    <x v="17"/>
    <x v="17"/>
    <x v="4"/>
    <x v="4"/>
    <s v="1860"/>
    <x v="349"/>
    <x v="111"/>
    <s v="718"/>
  </r>
  <r>
    <x v="2"/>
    <n v="1"/>
    <x v="17"/>
    <x v="17"/>
    <x v="6"/>
    <x v="6"/>
    <s v="1854"/>
    <x v="364"/>
    <x v="116"/>
    <s v="772"/>
  </r>
  <r>
    <x v="2"/>
    <n v="1"/>
    <x v="17"/>
    <x v="17"/>
    <x v="9"/>
    <x v="9"/>
    <s v="1840"/>
    <x v="356"/>
    <x v="70"/>
    <s v="763"/>
  </r>
  <r>
    <x v="2"/>
    <n v="1"/>
    <x v="17"/>
    <x v="17"/>
    <x v="9"/>
    <x v="9"/>
    <s v="1837"/>
    <x v="361"/>
    <x v="70"/>
    <s v="763"/>
  </r>
  <r>
    <x v="2"/>
    <n v="4"/>
    <x v="17"/>
    <x v="17"/>
    <x v="9"/>
    <x v="9"/>
    <s v="1805"/>
    <x v="344"/>
    <x v="70"/>
    <s v="763"/>
  </r>
  <r>
    <x v="2"/>
    <n v="1"/>
    <x v="17"/>
    <x v="17"/>
    <x v="6"/>
    <x v="6"/>
    <s v="1824"/>
    <x v="358"/>
    <x v="28"/>
    <s v="748"/>
  </r>
  <r>
    <x v="2"/>
    <n v="2"/>
    <x v="17"/>
    <x v="17"/>
    <x v="6"/>
    <x v="6"/>
    <s v="1804"/>
    <x v="340"/>
    <x v="198"/>
    <s v="747"/>
  </r>
  <r>
    <x v="2"/>
    <n v="2"/>
    <x v="17"/>
    <x v="17"/>
    <x v="9"/>
    <x v="9"/>
    <s v="1833"/>
    <x v="342"/>
    <x v="112"/>
    <s v="746"/>
  </r>
  <r>
    <x v="2"/>
    <n v="1"/>
    <x v="17"/>
    <x v="17"/>
    <x v="9"/>
    <x v="9"/>
    <s v="1813"/>
    <x v="346"/>
    <x v="112"/>
    <s v="746"/>
  </r>
  <r>
    <x v="2"/>
    <n v="1"/>
    <x v="17"/>
    <x v="17"/>
    <x v="1"/>
    <x v="1"/>
    <s v="1850"/>
    <x v="367"/>
    <x v="137"/>
    <s v="306"/>
  </r>
  <r>
    <x v="2"/>
    <n v="1"/>
    <x v="17"/>
    <x v="17"/>
    <x v="0"/>
    <x v="0"/>
    <s v="1804"/>
    <x v="340"/>
    <x v="93"/>
    <s v="303"/>
  </r>
  <r>
    <x v="2"/>
    <n v="1"/>
    <x v="17"/>
    <x v="17"/>
    <x v="5"/>
    <x v="5"/>
    <s v="1848"/>
    <x v="343"/>
    <x v="11"/>
    <s v="230"/>
  </r>
  <r>
    <x v="2"/>
    <n v="1"/>
    <x v="17"/>
    <x v="17"/>
    <x v="5"/>
    <x v="5"/>
    <s v="1867"/>
    <x v="375"/>
    <x v="11"/>
    <s v="230"/>
  </r>
  <r>
    <x v="2"/>
    <n v="1"/>
    <x v="17"/>
    <x v="17"/>
    <x v="5"/>
    <x v="5"/>
    <s v="1840"/>
    <x v="356"/>
    <x v="11"/>
    <s v="230"/>
  </r>
  <r>
    <x v="2"/>
    <n v="1"/>
    <x v="17"/>
    <x v="17"/>
    <x v="5"/>
    <x v="5"/>
    <s v="1860"/>
    <x v="349"/>
    <x v="89"/>
    <s v="218"/>
  </r>
  <r>
    <x v="2"/>
    <n v="1"/>
    <x v="17"/>
    <x v="17"/>
    <x v="5"/>
    <x v="5"/>
    <s v="1871"/>
    <x v="350"/>
    <x v="89"/>
    <s v="218"/>
  </r>
  <r>
    <x v="2"/>
    <n v="2"/>
    <x v="17"/>
    <x v="17"/>
    <x v="5"/>
    <x v="5"/>
    <s v="1840"/>
    <x v="356"/>
    <x v="89"/>
    <s v="218"/>
  </r>
  <r>
    <x v="2"/>
    <n v="4"/>
    <x v="17"/>
    <x v="17"/>
    <x v="0"/>
    <x v="0"/>
    <s v="1805"/>
    <x v="344"/>
    <x v="141"/>
    <s v="330"/>
  </r>
  <r>
    <x v="2"/>
    <n v="3"/>
    <x v="17"/>
    <x v="17"/>
    <x v="0"/>
    <x v="0"/>
    <s v="1870"/>
    <x v="345"/>
    <x v="141"/>
    <s v="330"/>
  </r>
  <r>
    <x v="2"/>
    <n v="1"/>
    <x v="17"/>
    <x v="17"/>
    <x v="0"/>
    <x v="0"/>
    <s v="1867"/>
    <x v="375"/>
    <x v="141"/>
    <s v="330"/>
  </r>
  <r>
    <x v="2"/>
    <n v="3"/>
    <x v="17"/>
    <x v="17"/>
    <x v="0"/>
    <x v="0"/>
    <s v="1818"/>
    <x v="371"/>
    <x v="141"/>
    <s v="330"/>
  </r>
  <r>
    <x v="2"/>
    <n v="1"/>
    <x v="17"/>
    <x v="17"/>
    <x v="0"/>
    <x v="0"/>
    <s v="1845"/>
    <x v="355"/>
    <x v="141"/>
    <s v="330"/>
  </r>
  <r>
    <x v="2"/>
    <n v="1"/>
    <x v="17"/>
    <x v="17"/>
    <x v="1"/>
    <x v="1"/>
    <s v="1853"/>
    <x v="352"/>
    <x v="50"/>
    <s v="333"/>
  </r>
  <r>
    <x v="2"/>
    <n v="5"/>
    <x v="17"/>
    <x v="17"/>
    <x v="1"/>
    <x v="1"/>
    <s v="1833"/>
    <x v="342"/>
    <x v="50"/>
    <s v="333"/>
  </r>
  <r>
    <x v="2"/>
    <n v="7"/>
    <x v="17"/>
    <x v="17"/>
    <x v="1"/>
    <x v="1"/>
    <s v="1833"/>
    <x v="342"/>
    <x v="51"/>
    <s v="339"/>
  </r>
  <r>
    <x v="2"/>
    <n v="2"/>
    <x v="17"/>
    <x v="17"/>
    <x v="1"/>
    <x v="1"/>
    <s v="1824"/>
    <x v="358"/>
    <x v="51"/>
    <s v="339"/>
  </r>
  <r>
    <x v="2"/>
    <n v="2"/>
    <x v="17"/>
    <x v="17"/>
    <x v="0"/>
    <x v="0"/>
    <s v="1805"/>
    <x v="344"/>
    <x v="140"/>
    <s v="324"/>
  </r>
  <r>
    <x v="2"/>
    <n v="1"/>
    <x v="17"/>
    <x v="17"/>
    <x v="0"/>
    <x v="0"/>
    <s v="1870"/>
    <x v="345"/>
    <x v="140"/>
    <s v="324"/>
  </r>
  <r>
    <x v="2"/>
    <n v="1"/>
    <x v="17"/>
    <x v="17"/>
    <x v="1"/>
    <x v="1"/>
    <s v="1826"/>
    <x v="370"/>
    <x v="138"/>
    <s v="318"/>
  </r>
  <r>
    <x v="2"/>
    <n v="3"/>
    <x v="17"/>
    <x v="17"/>
    <x v="1"/>
    <x v="1"/>
    <s v="1805"/>
    <x v="344"/>
    <x v="138"/>
    <s v="318"/>
  </r>
  <r>
    <x v="2"/>
    <n v="1"/>
    <x v="17"/>
    <x v="17"/>
    <x v="1"/>
    <x v="1"/>
    <s v="1838"/>
    <x v="366"/>
    <x v="138"/>
    <s v="318"/>
  </r>
  <r>
    <x v="2"/>
    <n v="1"/>
    <x v="17"/>
    <x v="17"/>
    <x v="1"/>
    <x v="1"/>
    <s v="1841"/>
    <x v="354"/>
    <x v="138"/>
    <s v="318"/>
  </r>
  <r>
    <x v="2"/>
    <n v="6"/>
    <x v="17"/>
    <x v="17"/>
    <x v="0"/>
    <x v="0"/>
    <s v="1804"/>
    <x v="340"/>
    <x v="95"/>
    <s v="315"/>
  </r>
  <r>
    <x v="2"/>
    <n v="2"/>
    <x v="17"/>
    <x v="17"/>
    <x v="0"/>
    <x v="0"/>
    <s v="1833"/>
    <x v="342"/>
    <x v="95"/>
    <s v="315"/>
  </r>
  <r>
    <x v="2"/>
    <n v="2"/>
    <x v="17"/>
    <x v="17"/>
    <x v="2"/>
    <x v="2"/>
    <s v="1826"/>
    <x v="370"/>
    <x v="128"/>
    <s v="148"/>
  </r>
  <r>
    <x v="2"/>
    <n v="1"/>
    <x v="17"/>
    <x v="17"/>
    <x v="2"/>
    <x v="2"/>
    <s v="1845"/>
    <x v="355"/>
    <x v="128"/>
    <s v="148"/>
  </r>
  <r>
    <x v="2"/>
    <n v="1"/>
    <x v="17"/>
    <x v="17"/>
    <x v="2"/>
    <x v="2"/>
    <s v="1812"/>
    <x v="341"/>
    <x v="5"/>
    <s v="145"/>
  </r>
  <r>
    <x v="2"/>
    <n v="8"/>
    <x v="17"/>
    <x v="17"/>
    <x v="2"/>
    <x v="2"/>
    <s v="1833"/>
    <x v="342"/>
    <x v="5"/>
    <s v="145"/>
  </r>
  <r>
    <x v="2"/>
    <n v="1"/>
    <x v="17"/>
    <x v="17"/>
    <x v="2"/>
    <x v="2"/>
    <s v="1853"/>
    <x v="352"/>
    <x v="5"/>
    <s v="145"/>
  </r>
  <r>
    <x v="2"/>
    <n v="2"/>
    <x v="17"/>
    <x v="17"/>
    <x v="2"/>
    <x v="2"/>
    <s v="1804"/>
    <x v="340"/>
    <x v="5"/>
    <s v="145"/>
  </r>
  <r>
    <x v="2"/>
    <n v="1"/>
    <x v="17"/>
    <x v="17"/>
    <x v="5"/>
    <x v="5"/>
    <s v="1820"/>
    <x v="351"/>
    <x v="48"/>
    <s v="212"/>
  </r>
  <r>
    <x v="2"/>
    <n v="1"/>
    <x v="17"/>
    <x v="17"/>
    <x v="5"/>
    <x v="5"/>
    <s v="1833"/>
    <x v="342"/>
    <x v="48"/>
    <s v="212"/>
  </r>
  <r>
    <x v="2"/>
    <n v="1"/>
    <x v="17"/>
    <x v="17"/>
    <x v="5"/>
    <x v="5"/>
    <s v="1854"/>
    <x v="364"/>
    <x v="48"/>
    <s v="212"/>
  </r>
  <r>
    <x v="2"/>
    <n v="1"/>
    <x v="17"/>
    <x v="17"/>
    <x v="3"/>
    <x v="3"/>
    <s v="1868"/>
    <x v="365"/>
    <x v="45"/>
    <s v="166"/>
  </r>
  <r>
    <x v="2"/>
    <n v="1"/>
    <x v="17"/>
    <x v="17"/>
    <x v="2"/>
    <x v="2"/>
    <s v="1832"/>
    <x v="359"/>
    <x v="193"/>
    <s v="170"/>
  </r>
  <r>
    <x v="2"/>
    <n v="2"/>
    <x v="17"/>
    <x v="17"/>
    <x v="3"/>
    <x v="3"/>
    <s v="1804"/>
    <x v="340"/>
    <x v="7"/>
    <s v="162"/>
  </r>
  <r>
    <x v="2"/>
    <n v="1"/>
    <x v="17"/>
    <x v="17"/>
    <x v="3"/>
    <x v="3"/>
    <s v="1841"/>
    <x v="354"/>
    <x v="132"/>
    <s v="163"/>
  </r>
  <r>
    <x v="2"/>
    <n v="1"/>
    <x v="17"/>
    <x v="17"/>
    <x v="2"/>
    <x v="2"/>
    <s v="1848"/>
    <x v="343"/>
    <x v="82"/>
    <s v="121"/>
  </r>
  <r>
    <x v="2"/>
    <n v="2"/>
    <x v="17"/>
    <x v="17"/>
    <x v="2"/>
    <x v="2"/>
    <s v="1849"/>
    <x v="373"/>
    <x v="82"/>
    <s v="121"/>
  </r>
  <r>
    <x v="2"/>
    <n v="1"/>
    <x v="17"/>
    <x v="17"/>
    <x v="2"/>
    <x v="2"/>
    <s v="1851"/>
    <x v="357"/>
    <x v="82"/>
    <s v="121"/>
  </r>
  <r>
    <x v="2"/>
    <n v="2"/>
    <x v="17"/>
    <x v="17"/>
    <x v="2"/>
    <x v="2"/>
    <s v="1840"/>
    <x v="356"/>
    <x v="82"/>
    <s v="121"/>
  </r>
  <r>
    <x v="2"/>
    <n v="1"/>
    <x v="17"/>
    <x v="17"/>
    <x v="2"/>
    <x v="2"/>
    <s v="1833"/>
    <x v="342"/>
    <x v="187"/>
    <s v="127"/>
  </r>
  <r>
    <x v="2"/>
    <n v="1"/>
    <x v="17"/>
    <x v="17"/>
    <x v="0"/>
    <x v="0"/>
    <s v="1832"/>
    <x v="359"/>
    <x v="43"/>
    <s v="125"/>
  </r>
  <r>
    <x v="2"/>
    <n v="1"/>
    <x v="17"/>
    <x v="17"/>
    <x v="2"/>
    <x v="2"/>
    <s v="1860"/>
    <x v="349"/>
    <x v="187"/>
    <s v="127"/>
  </r>
  <r>
    <x v="2"/>
    <n v="2"/>
    <x v="17"/>
    <x v="17"/>
    <x v="2"/>
    <x v="2"/>
    <s v="1833"/>
    <x v="342"/>
    <x v="44"/>
    <s v="136"/>
  </r>
  <r>
    <x v="2"/>
    <n v="1"/>
    <x v="17"/>
    <x v="17"/>
    <x v="2"/>
    <x v="2"/>
    <s v="1866"/>
    <x v="347"/>
    <x v="127"/>
    <s v="142"/>
  </r>
  <r>
    <x v="2"/>
    <n v="1"/>
    <x v="17"/>
    <x v="17"/>
    <x v="2"/>
    <x v="2"/>
    <s v="1836"/>
    <x v="377"/>
    <x v="127"/>
    <s v="142"/>
  </r>
  <r>
    <x v="2"/>
    <n v="1"/>
    <x v="17"/>
    <x v="17"/>
    <x v="2"/>
    <x v="2"/>
    <s v="1804"/>
    <x v="340"/>
    <x v="38"/>
    <s v="046"/>
  </r>
  <r>
    <x v="2"/>
    <n v="1"/>
    <x v="17"/>
    <x v="17"/>
    <x v="2"/>
    <x v="2"/>
    <s v="1848"/>
    <x v="343"/>
    <x v="2"/>
    <s v="106"/>
  </r>
  <r>
    <x v="2"/>
    <n v="1"/>
    <x v="17"/>
    <x v="17"/>
    <x v="2"/>
    <x v="2"/>
    <s v="1827"/>
    <x v="360"/>
    <x v="126"/>
    <s v="118"/>
  </r>
  <r>
    <x v="2"/>
    <n v="2"/>
    <x v="17"/>
    <x v="17"/>
    <x v="2"/>
    <x v="2"/>
    <s v="1824"/>
    <x v="358"/>
    <x v="3"/>
    <s v="115"/>
  </r>
  <r>
    <x v="2"/>
    <n v="2"/>
    <x v="17"/>
    <x v="17"/>
    <x v="2"/>
    <x v="2"/>
    <s v="1833"/>
    <x v="342"/>
    <x v="188"/>
    <s v="114"/>
  </r>
  <r>
    <x v="2"/>
    <n v="1"/>
    <x v="17"/>
    <x v="17"/>
    <x v="3"/>
    <x v="3"/>
    <s v="1826"/>
    <x v="370"/>
    <x v="19"/>
    <s v="439"/>
  </r>
  <r>
    <x v="2"/>
    <n v="4"/>
    <x v="17"/>
    <x v="17"/>
    <x v="3"/>
    <x v="3"/>
    <s v="1820"/>
    <x v="351"/>
    <x v="19"/>
    <s v="439"/>
  </r>
  <r>
    <x v="2"/>
    <n v="1"/>
    <x v="17"/>
    <x v="17"/>
    <x v="3"/>
    <x v="3"/>
    <s v="1822"/>
    <x v="338"/>
    <x v="19"/>
    <s v="439"/>
  </r>
  <r>
    <x v="2"/>
    <n v="1"/>
    <x v="17"/>
    <x v="17"/>
    <x v="3"/>
    <x v="3"/>
    <s v="1860"/>
    <x v="349"/>
    <x v="19"/>
    <s v="439"/>
  </r>
  <r>
    <x v="2"/>
    <n v="2"/>
    <x v="17"/>
    <x v="17"/>
    <x v="7"/>
    <x v="7"/>
    <s v="1824"/>
    <x v="358"/>
    <x v="176"/>
    <s v="506"/>
  </r>
  <r>
    <x v="2"/>
    <n v="1"/>
    <x v="17"/>
    <x v="17"/>
    <x v="7"/>
    <x v="7"/>
    <s v="1854"/>
    <x v="364"/>
    <x v="176"/>
    <s v="506"/>
  </r>
  <r>
    <x v="2"/>
    <n v="2"/>
    <x v="17"/>
    <x v="17"/>
    <x v="7"/>
    <x v="7"/>
    <s v="1871"/>
    <x v="350"/>
    <x v="176"/>
    <s v="506"/>
  </r>
  <r>
    <x v="2"/>
    <n v="3"/>
    <x v="17"/>
    <x v="17"/>
    <x v="6"/>
    <x v="6"/>
    <s v="1824"/>
    <x v="358"/>
    <x v="58"/>
    <s v="433"/>
  </r>
  <r>
    <x v="2"/>
    <n v="1"/>
    <x v="17"/>
    <x v="17"/>
    <x v="6"/>
    <x v="6"/>
    <s v="1860"/>
    <x v="349"/>
    <x v="58"/>
    <s v="433"/>
  </r>
  <r>
    <x v="2"/>
    <n v="5"/>
    <x v="17"/>
    <x v="17"/>
    <x v="6"/>
    <x v="6"/>
    <s v="1833"/>
    <x v="342"/>
    <x v="58"/>
    <s v="433"/>
  </r>
  <r>
    <x v="2"/>
    <n v="2"/>
    <x v="17"/>
    <x v="17"/>
    <x v="3"/>
    <x v="3"/>
    <s v="1860"/>
    <x v="349"/>
    <x v="59"/>
    <s v="436"/>
  </r>
  <r>
    <x v="2"/>
    <n v="4"/>
    <x v="17"/>
    <x v="17"/>
    <x v="3"/>
    <x v="3"/>
    <s v="1866"/>
    <x v="347"/>
    <x v="59"/>
    <s v="436"/>
  </r>
  <r>
    <x v="2"/>
    <n v="2"/>
    <x v="17"/>
    <x v="17"/>
    <x v="3"/>
    <x v="3"/>
    <s v="1841"/>
    <x v="354"/>
    <x v="59"/>
    <s v="436"/>
  </r>
  <r>
    <x v="2"/>
    <n v="2"/>
    <x v="17"/>
    <x v="17"/>
    <x v="3"/>
    <x v="3"/>
    <s v="1824"/>
    <x v="358"/>
    <x v="59"/>
    <s v="436"/>
  </r>
  <r>
    <x v="2"/>
    <n v="1"/>
    <x v="17"/>
    <x v="17"/>
    <x v="3"/>
    <x v="3"/>
    <s v="1828"/>
    <x v="374"/>
    <x v="59"/>
    <s v="436"/>
  </r>
  <r>
    <x v="2"/>
    <n v="9"/>
    <x v="17"/>
    <x v="17"/>
    <x v="3"/>
    <x v="3"/>
    <s v="1833"/>
    <x v="342"/>
    <x v="59"/>
    <s v="436"/>
  </r>
  <r>
    <x v="2"/>
    <n v="1"/>
    <x v="17"/>
    <x v="17"/>
    <x v="3"/>
    <x v="3"/>
    <s v="1852"/>
    <x v="348"/>
    <x v="147"/>
    <s v="427"/>
  </r>
  <r>
    <x v="2"/>
    <n v="1"/>
    <x v="17"/>
    <x v="17"/>
    <x v="6"/>
    <x v="6"/>
    <s v="1838"/>
    <x v="366"/>
    <x v="17"/>
    <s v="406"/>
  </r>
  <r>
    <x v="2"/>
    <n v="1"/>
    <x v="17"/>
    <x v="17"/>
    <x v="3"/>
    <x v="3"/>
    <s v="1841"/>
    <x v="354"/>
    <x v="144"/>
    <s v="409"/>
  </r>
  <r>
    <x v="2"/>
    <n v="3"/>
    <x v="17"/>
    <x v="17"/>
    <x v="3"/>
    <x v="3"/>
    <s v="1804"/>
    <x v="340"/>
    <x v="98"/>
    <s v="412"/>
  </r>
  <r>
    <x v="2"/>
    <n v="5"/>
    <x v="17"/>
    <x v="17"/>
    <x v="3"/>
    <x v="3"/>
    <s v="1853"/>
    <x v="352"/>
    <x v="98"/>
    <s v="412"/>
  </r>
  <r>
    <x v="2"/>
    <n v="2"/>
    <x v="17"/>
    <x v="17"/>
    <x v="3"/>
    <x v="3"/>
    <s v="1837"/>
    <x v="361"/>
    <x v="98"/>
    <s v="412"/>
  </r>
  <r>
    <x v="2"/>
    <n v="1"/>
    <x v="17"/>
    <x v="17"/>
    <x v="6"/>
    <x v="6"/>
    <s v="1871"/>
    <x v="350"/>
    <x v="99"/>
    <s v="415"/>
  </r>
  <r>
    <x v="2"/>
    <n v="6"/>
    <x v="17"/>
    <x v="17"/>
    <x v="3"/>
    <x v="3"/>
    <s v="1866"/>
    <x v="347"/>
    <x v="55"/>
    <s v="401"/>
  </r>
  <r>
    <x v="2"/>
    <n v="2"/>
    <x v="17"/>
    <x v="17"/>
    <x v="3"/>
    <x v="3"/>
    <s v="1868"/>
    <x v="365"/>
    <x v="55"/>
    <s v="401"/>
  </r>
  <r>
    <x v="2"/>
    <n v="1"/>
    <x v="17"/>
    <x v="17"/>
    <x v="3"/>
    <x v="3"/>
    <s v="1871"/>
    <x v="350"/>
    <x v="55"/>
    <s v="401"/>
  </r>
  <r>
    <x v="2"/>
    <n v="2"/>
    <x v="17"/>
    <x v="17"/>
    <x v="3"/>
    <x v="3"/>
    <s v="1853"/>
    <x v="352"/>
    <x v="55"/>
    <s v="401"/>
  </r>
  <r>
    <x v="2"/>
    <n v="6"/>
    <x v="17"/>
    <x v="17"/>
    <x v="3"/>
    <x v="3"/>
    <s v="1860"/>
    <x v="349"/>
    <x v="55"/>
    <s v="401"/>
  </r>
  <r>
    <x v="2"/>
    <n v="1"/>
    <x v="17"/>
    <x v="17"/>
    <x v="1"/>
    <x v="1"/>
    <s v="1850"/>
    <x v="367"/>
    <x v="53"/>
    <s v="357"/>
  </r>
  <r>
    <x v="2"/>
    <n v="1"/>
    <x v="17"/>
    <x v="17"/>
    <x v="1"/>
    <x v="1"/>
    <s v="1824"/>
    <x v="358"/>
    <x v="53"/>
    <s v="357"/>
  </r>
  <r>
    <x v="2"/>
    <n v="1"/>
    <x v="17"/>
    <x v="17"/>
    <x v="1"/>
    <x v="1"/>
    <s v="1805"/>
    <x v="344"/>
    <x v="195"/>
    <s v="359"/>
  </r>
  <r>
    <x v="2"/>
    <n v="1"/>
    <x v="17"/>
    <x v="17"/>
    <x v="1"/>
    <x v="1"/>
    <s v="1811"/>
    <x v="368"/>
    <x v="15"/>
    <s v="354"/>
  </r>
  <r>
    <x v="2"/>
    <n v="1"/>
    <x v="17"/>
    <x v="17"/>
    <x v="0"/>
    <x v="0"/>
    <s v="1860"/>
    <x v="349"/>
    <x v="96"/>
    <s v="346"/>
  </r>
  <r>
    <x v="2"/>
    <n v="2"/>
    <x v="17"/>
    <x v="17"/>
    <x v="0"/>
    <x v="0"/>
    <s v="1868"/>
    <x v="365"/>
    <x v="96"/>
    <s v="346"/>
  </r>
  <r>
    <x v="2"/>
    <n v="1"/>
    <x v="17"/>
    <x v="17"/>
    <x v="0"/>
    <x v="0"/>
    <s v="1871"/>
    <x v="350"/>
    <x v="143"/>
    <s v="345"/>
  </r>
  <r>
    <x v="2"/>
    <n v="1"/>
    <x v="17"/>
    <x v="17"/>
    <x v="0"/>
    <x v="0"/>
    <s v="1826"/>
    <x v="370"/>
    <x v="143"/>
    <s v="345"/>
  </r>
  <r>
    <x v="2"/>
    <n v="2"/>
    <x v="17"/>
    <x v="17"/>
    <x v="0"/>
    <x v="0"/>
    <s v="1824"/>
    <x v="358"/>
    <x v="143"/>
    <s v="345"/>
  </r>
  <r>
    <x v="2"/>
    <n v="2"/>
    <x v="17"/>
    <x v="17"/>
    <x v="0"/>
    <x v="0"/>
    <s v="1805"/>
    <x v="344"/>
    <x v="143"/>
    <s v="345"/>
  </r>
  <r>
    <x v="2"/>
    <n v="1"/>
    <x v="17"/>
    <x v="17"/>
    <x v="0"/>
    <x v="0"/>
    <s v="1820"/>
    <x v="351"/>
    <x v="143"/>
    <s v="345"/>
  </r>
  <r>
    <x v="2"/>
    <n v="2"/>
    <x v="17"/>
    <x v="17"/>
    <x v="0"/>
    <x v="0"/>
    <s v="1833"/>
    <x v="342"/>
    <x v="143"/>
    <s v="345"/>
  </r>
  <r>
    <x v="2"/>
    <n v="1"/>
    <x v="17"/>
    <x v="17"/>
    <x v="6"/>
    <x v="6"/>
    <s v="1812"/>
    <x v="341"/>
    <x v="25"/>
    <s v="709"/>
  </r>
  <r>
    <x v="2"/>
    <n v="2"/>
    <x v="17"/>
    <x v="17"/>
    <x v="6"/>
    <x v="6"/>
    <s v="1837"/>
    <x v="361"/>
    <x v="25"/>
    <s v="709"/>
  </r>
  <r>
    <x v="2"/>
    <n v="2"/>
    <x v="17"/>
    <x v="17"/>
    <x v="6"/>
    <x v="6"/>
    <s v="1865"/>
    <x v="363"/>
    <x v="25"/>
    <s v="709"/>
  </r>
  <r>
    <x v="2"/>
    <n v="1"/>
    <x v="17"/>
    <x v="17"/>
    <x v="8"/>
    <x v="8"/>
    <s v="1840"/>
    <x v="356"/>
    <x v="109"/>
    <s v="633"/>
  </r>
  <r>
    <x v="2"/>
    <n v="1"/>
    <x v="17"/>
    <x v="17"/>
    <x v="7"/>
    <x v="7"/>
    <s v="1820"/>
    <x v="351"/>
    <x v="153"/>
    <s v="575"/>
  </r>
  <r>
    <x v="2"/>
    <n v="1"/>
    <x v="17"/>
    <x v="17"/>
    <x v="7"/>
    <x v="7"/>
    <s v="1805"/>
    <x v="344"/>
    <x v="153"/>
    <s v="575"/>
  </r>
  <r>
    <x v="2"/>
    <n v="1"/>
    <x v="17"/>
    <x v="17"/>
    <x v="8"/>
    <x v="8"/>
    <s v="1813"/>
    <x v="346"/>
    <x v="225"/>
    <s v="609"/>
  </r>
  <r>
    <x v="2"/>
    <n v="1"/>
    <x v="17"/>
    <x v="17"/>
    <x v="7"/>
    <x v="7"/>
    <s v="1820"/>
    <x v="351"/>
    <x v="180"/>
    <s v="572"/>
  </r>
  <r>
    <x v="2"/>
    <n v="2"/>
    <x v="17"/>
    <x v="17"/>
    <x v="7"/>
    <x v="7"/>
    <s v="1828"/>
    <x v="374"/>
    <x v="152"/>
    <s v="542"/>
  </r>
  <r>
    <x v="2"/>
    <n v="1"/>
    <x v="17"/>
    <x v="17"/>
    <x v="7"/>
    <x v="7"/>
    <s v="1804"/>
    <x v="340"/>
    <x v="103"/>
    <s v="535"/>
  </r>
  <r>
    <x v="2"/>
    <n v="8"/>
    <x v="17"/>
    <x v="17"/>
    <x v="7"/>
    <x v="7"/>
    <s v="1804"/>
    <x v="340"/>
    <x v="104"/>
    <s v="563"/>
  </r>
  <r>
    <x v="2"/>
    <n v="1"/>
    <x v="17"/>
    <x v="17"/>
    <x v="7"/>
    <x v="7"/>
    <s v="1820"/>
    <x v="351"/>
    <x v="105"/>
    <s v="566"/>
  </r>
  <r>
    <x v="2"/>
    <n v="1"/>
    <x v="17"/>
    <x v="17"/>
    <x v="7"/>
    <x v="7"/>
    <s v="1871"/>
    <x v="350"/>
    <x v="102"/>
    <s v="518"/>
  </r>
  <r>
    <x v="2"/>
    <n v="1"/>
    <x v="17"/>
    <x v="17"/>
    <x v="7"/>
    <x v="7"/>
    <s v="1825"/>
    <x v="339"/>
    <x v="102"/>
    <s v="518"/>
  </r>
  <r>
    <x v="2"/>
    <n v="1"/>
    <x v="17"/>
    <x v="17"/>
    <x v="7"/>
    <x v="7"/>
    <s v="1837"/>
    <x v="361"/>
    <x v="102"/>
    <s v="518"/>
  </r>
  <r>
    <x v="2"/>
    <n v="1"/>
    <x v="17"/>
    <x v="17"/>
    <x v="7"/>
    <x v="7"/>
    <s v="1868"/>
    <x v="365"/>
    <x v="175"/>
    <s v="527"/>
  </r>
  <r>
    <x v="2"/>
    <n v="1"/>
    <x v="17"/>
    <x v="17"/>
    <x v="6"/>
    <x v="6"/>
    <s v="1813"/>
    <x v="346"/>
    <x v="158"/>
    <s v="721"/>
  </r>
  <r>
    <x v="2"/>
    <n v="1"/>
    <x v="17"/>
    <x v="17"/>
    <x v="9"/>
    <x v="9"/>
    <s v="1868"/>
    <x v="365"/>
    <x v="63"/>
    <s v="719"/>
  </r>
  <r>
    <x v="2"/>
    <n v="1"/>
    <x v="17"/>
    <x v="17"/>
    <x v="9"/>
    <x v="9"/>
    <s v="1824"/>
    <x v="358"/>
    <x v="63"/>
    <s v="719"/>
  </r>
  <r>
    <x v="2"/>
    <n v="3"/>
    <x v="17"/>
    <x v="17"/>
    <x v="9"/>
    <x v="9"/>
    <s v="1833"/>
    <x v="342"/>
    <x v="63"/>
    <s v="719"/>
  </r>
  <r>
    <x v="2"/>
    <n v="1"/>
    <x v="17"/>
    <x v="17"/>
    <x v="9"/>
    <x v="9"/>
    <s v="1841"/>
    <x v="354"/>
    <x v="63"/>
    <s v="719"/>
  </r>
  <r>
    <x v="2"/>
    <n v="1"/>
    <x v="17"/>
    <x v="17"/>
    <x v="4"/>
    <x v="4"/>
    <s v="1848"/>
    <x v="343"/>
    <x v="111"/>
    <s v="718"/>
  </r>
  <r>
    <x v="2"/>
    <n v="1"/>
    <x v="17"/>
    <x v="17"/>
    <x v="4"/>
    <x v="4"/>
    <s v="1849"/>
    <x v="373"/>
    <x v="111"/>
    <s v="718"/>
  </r>
  <r>
    <x v="2"/>
    <n v="2"/>
    <x v="17"/>
    <x v="17"/>
    <x v="4"/>
    <x v="4"/>
    <s v="1804"/>
    <x v="340"/>
    <x v="111"/>
    <s v="718"/>
  </r>
  <r>
    <x v="2"/>
    <n v="1"/>
    <x v="17"/>
    <x v="17"/>
    <x v="6"/>
    <x v="6"/>
    <s v="1804"/>
    <x v="340"/>
    <x v="179"/>
    <s v="717"/>
  </r>
  <r>
    <x v="2"/>
    <n v="1"/>
    <x v="17"/>
    <x v="17"/>
    <x v="6"/>
    <x v="6"/>
    <s v="1867"/>
    <x v="375"/>
    <x v="160"/>
    <s v="739"/>
  </r>
  <r>
    <x v="2"/>
    <n v="1"/>
    <x v="17"/>
    <x v="17"/>
    <x v="6"/>
    <x v="6"/>
    <s v="1838"/>
    <x v="366"/>
    <x v="160"/>
    <s v="739"/>
  </r>
  <r>
    <x v="2"/>
    <n v="2"/>
    <x v="17"/>
    <x v="17"/>
    <x v="6"/>
    <x v="6"/>
    <s v="1839"/>
    <x v="353"/>
    <x v="160"/>
    <s v="739"/>
  </r>
  <r>
    <x v="2"/>
    <n v="1"/>
    <x v="17"/>
    <x v="17"/>
    <x v="6"/>
    <x v="6"/>
    <s v="1841"/>
    <x v="354"/>
    <x v="160"/>
    <s v="739"/>
  </r>
  <r>
    <x v="2"/>
    <n v="1"/>
    <x v="17"/>
    <x v="17"/>
    <x v="6"/>
    <x v="6"/>
    <s v="1805"/>
    <x v="344"/>
    <x v="160"/>
    <s v="739"/>
  </r>
  <r>
    <x v="2"/>
    <n v="1"/>
    <x v="17"/>
    <x v="17"/>
    <x v="6"/>
    <x v="6"/>
    <s v="1845"/>
    <x v="355"/>
    <x v="160"/>
    <s v="739"/>
  </r>
  <r>
    <x v="2"/>
    <n v="1"/>
    <x v="17"/>
    <x v="17"/>
    <x v="0"/>
    <x v="0"/>
    <s v="1824"/>
    <x v="358"/>
    <x v="27"/>
    <s v="735"/>
  </r>
  <r>
    <x v="2"/>
    <n v="1"/>
    <x v="17"/>
    <x v="17"/>
    <x v="6"/>
    <x v="6"/>
    <s v="1804"/>
    <x v="340"/>
    <x v="68"/>
    <s v="751"/>
  </r>
  <r>
    <x v="2"/>
    <n v="1"/>
    <x v="17"/>
    <x v="17"/>
    <x v="3"/>
    <x v="3"/>
    <s v="1804"/>
    <x v="340"/>
    <x v="114"/>
    <s v="754"/>
  </r>
  <r>
    <x v="2"/>
    <n v="1"/>
    <x v="17"/>
    <x v="17"/>
    <x v="9"/>
    <x v="9"/>
    <s v="1840"/>
    <x v="356"/>
    <x v="112"/>
    <s v="746"/>
  </r>
  <r>
    <x v="2"/>
    <n v="1"/>
    <x v="17"/>
    <x v="17"/>
    <x v="9"/>
    <x v="9"/>
    <s v="1837"/>
    <x v="361"/>
    <x v="112"/>
    <s v="746"/>
  </r>
  <r>
    <x v="2"/>
    <n v="1"/>
    <x v="17"/>
    <x v="17"/>
    <x v="6"/>
    <x v="6"/>
    <s v="1870"/>
    <x v="345"/>
    <x v="198"/>
    <s v="747"/>
  </r>
  <r>
    <x v="2"/>
    <n v="1"/>
    <x v="17"/>
    <x v="17"/>
    <x v="9"/>
    <x v="9"/>
    <s v="1850"/>
    <x v="367"/>
    <x v="70"/>
    <s v="763"/>
  </r>
  <r>
    <x v="2"/>
    <n v="1"/>
    <x v="17"/>
    <x v="17"/>
    <x v="4"/>
    <x v="4"/>
    <s v="1833"/>
    <x v="342"/>
    <x v="30"/>
    <s v="775"/>
  </r>
  <r>
    <x v="2"/>
    <n v="2"/>
    <x v="17"/>
    <x v="17"/>
    <x v="4"/>
    <x v="4"/>
    <s v="1860"/>
    <x v="349"/>
    <x v="30"/>
    <s v="775"/>
  </r>
  <r>
    <x v="2"/>
    <n v="4"/>
    <x v="17"/>
    <x v="17"/>
    <x v="9"/>
    <x v="9"/>
    <s v="1870"/>
    <x v="345"/>
    <x v="170"/>
    <s v="872"/>
  </r>
  <r>
    <x v="2"/>
    <n v="1"/>
    <x v="17"/>
    <x v="17"/>
    <x v="9"/>
    <x v="9"/>
    <s v="1852"/>
    <x v="348"/>
    <x v="170"/>
    <s v="872"/>
  </r>
  <r>
    <x v="2"/>
    <n v="1"/>
    <x v="17"/>
    <x v="17"/>
    <x v="3"/>
    <x v="3"/>
    <s v="1812"/>
    <x v="341"/>
    <x v="123"/>
    <s v="998"/>
  </r>
  <r>
    <x v="2"/>
    <n v="1"/>
    <x v="17"/>
    <x v="17"/>
    <x v="9"/>
    <x v="9"/>
    <s v="1840"/>
    <x v="356"/>
    <x v="203"/>
    <s v="877"/>
  </r>
  <r>
    <x v="2"/>
    <n v="3"/>
    <x v="17"/>
    <x v="17"/>
    <x v="9"/>
    <x v="9"/>
    <s v="1833"/>
    <x v="342"/>
    <x v="72"/>
    <s v="804"/>
  </r>
  <r>
    <x v="2"/>
    <n v="1"/>
    <x v="17"/>
    <x v="17"/>
    <x v="9"/>
    <x v="9"/>
    <s v="1854"/>
    <x v="364"/>
    <x v="72"/>
    <s v="804"/>
  </r>
  <r>
    <x v="2"/>
    <n v="2"/>
    <x v="17"/>
    <x v="17"/>
    <x v="9"/>
    <x v="9"/>
    <s v="1805"/>
    <x v="344"/>
    <x v="164"/>
    <s v="787"/>
  </r>
  <r>
    <x v="2"/>
    <n v="3"/>
    <x v="17"/>
    <x v="17"/>
    <x v="3"/>
    <x v="3"/>
    <s v="1813"/>
    <x v="346"/>
    <x v="162"/>
    <s v="781"/>
  </r>
  <r>
    <x v="2"/>
    <n v="3"/>
    <x v="17"/>
    <x v="17"/>
    <x v="3"/>
    <x v="3"/>
    <s v="1805"/>
    <x v="344"/>
    <x v="162"/>
    <s v="781"/>
  </r>
  <r>
    <x v="2"/>
    <n v="3"/>
    <x v="17"/>
    <x v="17"/>
    <x v="3"/>
    <x v="3"/>
    <s v="1870"/>
    <x v="345"/>
    <x v="162"/>
    <s v="781"/>
  </r>
  <r>
    <x v="2"/>
    <n v="1"/>
    <x v="17"/>
    <x v="17"/>
    <x v="6"/>
    <x v="6"/>
    <s v="1837"/>
    <x v="361"/>
    <x v="31"/>
    <s v="778"/>
  </r>
  <r>
    <x v="2"/>
    <n v="1"/>
    <x v="17"/>
    <x v="17"/>
    <x v="9"/>
    <x v="9"/>
    <s v="1832"/>
    <x v="359"/>
    <x v="32"/>
    <s v="815"/>
  </r>
  <r>
    <x v="2"/>
    <n v="3"/>
    <x v="17"/>
    <x v="17"/>
    <x v="9"/>
    <x v="9"/>
    <s v="1804"/>
    <x v="340"/>
    <x v="32"/>
    <s v="815"/>
  </r>
  <r>
    <x v="2"/>
    <n v="3"/>
    <x v="17"/>
    <x v="17"/>
    <x v="9"/>
    <x v="9"/>
    <s v="1825"/>
    <x v="339"/>
    <x v="32"/>
    <s v="815"/>
  </r>
  <r>
    <x v="2"/>
    <n v="1"/>
    <x v="17"/>
    <x v="17"/>
    <x v="9"/>
    <x v="9"/>
    <s v="1868"/>
    <x v="365"/>
    <x v="74"/>
    <s v="809"/>
  </r>
  <r>
    <x v="2"/>
    <n v="1"/>
    <x v="17"/>
    <x v="17"/>
    <x v="9"/>
    <x v="9"/>
    <s v="1835"/>
    <x v="369"/>
    <x v="74"/>
    <s v="809"/>
  </r>
  <r>
    <x v="2"/>
    <n v="3"/>
    <x v="17"/>
    <x v="17"/>
    <x v="9"/>
    <x v="9"/>
    <s v="1860"/>
    <x v="349"/>
    <x v="74"/>
    <s v="809"/>
  </r>
  <r>
    <x v="2"/>
    <n v="3"/>
    <x v="17"/>
    <x v="17"/>
    <x v="9"/>
    <x v="9"/>
    <s v="1837"/>
    <x v="361"/>
    <x v="119"/>
    <s v="807"/>
  </r>
  <r>
    <x v="2"/>
    <n v="2"/>
    <x v="17"/>
    <x v="17"/>
    <x v="9"/>
    <x v="9"/>
    <s v="1804"/>
    <x v="340"/>
    <x v="119"/>
    <s v="807"/>
  </r>
  <r>
    <x v="2"/>
    <n v="1"/>
    <x v="17"/>
    <x v="17"/>
    <x v="9"/>
    <x v="9"/>
    <s v="1871"/>
    <x v="350"/>
    <x v="122"/>
    <s v="851"/>
  </r>
  <r>
    <x v="2"/>
    <n v="1"/>
    <x v="17"/>
    <x v="17"/>
    <x v="9"/>
    <x v="9"/>
    <s v="1848"/>
    <x v="343"/>
    <x v="122"/>
    <s v="851"/>
  </r>
  <r>
    <x v="2"/>
    <n v="5"/>
    <x v="17"/>
    <x v="17"/>
    <x v="2"/>
    <x v="2"/>
    <s v="1813"/>
    <x v="346"/>
    <x v="36"/>
    <s v="860"/>
  </r>
  <r>
    <x v="2"/>
    <n v="1"/>
    <x v="17"/>
    <x v="17"/>
    <x v="6"/>
    <x v="6"/>
    <s v="1804"/>
    <x v="340"/>
    <x v="120"/>
    <s v="818"/>
  </r>
  <r>
    <x v="2"/>
    <n v="1"/>
    <x v="17"/>
    <x v="17"/>
    <x v="6"/>
    <x v="6"/>
    <s v="1833"/>
    <x v="342"/>
    <x v="33"/>
    <s v="822"/>
  </r>
  <r>
    <x v="2"/>
    <n v="1"/>
    <x v="17"/>
    <x v="17"/>
    <x v="6"/>
    <x v="6"/>
    <s v="1866"/>
    <x v="347"/>
    <x v="33"/>
    <s v="822"/>
  </r>
  <r>
    <x v="2"/>
    <n v="1"/>
    <x v="17"/>
    <x v="17"/>
    <x v="6"/>
    <x v="6"/>
    <s v="1868"/>
    <x v="365"/>
    <x v="33"/>
    <s v="822"/>
  </r>
  <r>
    <x v="2"/>
    <n v="3"/>
    <x v="17"/>
    <x v="17"/>
    <x v="9"/>
    <x v="9"/>
    <s v="1804"/>
    <x v="340"/>
    <x v="170"/>
    <s v="872"/>
  </r>
  <r>
    <x v="2"/>
    <n v="1"/>
    <x v="17"/>
    <x v="17"/>
    <x v="3"/>
    <x v="3"/>
    <s v="1822"/>
    <x v="338"/>
    <x v="123"/>
    <s v="998"/>
  </r>
  <r>
    <x v="2"/>
    <n v="1"/>
    <x v="17"/>
    <x v="17"/>
    <x v="6"/>
    <x v="6"/>
    <s v="1841"/>
    <x v="354"/>
    <x v="120"/>
    <s v="818"/>
  </r>
  <r>
    <x v="2"/>
    <n v="1"/>
    <x v="17"/>
    <x v="17"/>
    <x v="6"/>
    <x v="6"/>
    <s v="1870"/>
    <x v="345"/>
    <x v="172"/>
    <s v="821"/>
  </r>
  <r>
    <x v="2"/>
    <n v="1"/>
    <x v="17"/>
    <x v="17"/>
    <x v="6"/>
    <x v="6"/>
    <s v="1834"/>
    <x v="378"/>
    <x v="33"/>
    <s v="822"/>
  </r>
  <r>
    <x v="2"/>
    <n v="1"/>
    <x v="17"/>
    <x v="17"/>
    <x v="2"/>
    <x v="2"/>
    <s v="1860"/>
    <x v="349"/>
    <x v="184"/>
    <s v="840"/>
  </r>
  <r>
    <x v="2"/>
    <n v="1"/>
    <x v="17"/>
    <x v="17"/>
    <x v="9"/>
    <x v="9"/>
    <s v="1813"/>
    <x v="346"/>
    <x v="76"/>
    <s v="830"/>
  </r>
  <r>
    <x v="2"/>
    <n v="1"/>
    <x v="17"/>
    <x v="17"/>
    <x v="9"/>
    <x v="9"/>
    <s v="1825"/>
    <x v="339"/>
    <x v="78"/>
    <s v="848"/>
  </r>
  <r>
    <x v="2"/>
    <n v="1"/>
    <x v="17"/>
    <x v="17"/>
    <x v="9"/>
    <x v="9"/>
    <s v="1865"/>
    <x v="363"/>
    <x v="78"/>
    <s v="848"/>
  </r>
  <r>
    <x v="2"/>
    <n v="1"/>
    <x v="17"/>
    <x v="17"/>
    <x v="9"/>
    <x v="9"/>
    <s v="1805"/>
    <x v="344"/>
    <x v="122"/>
    <s v="851"/>
  </r>
  <r>
    <x v="2"/>
    <n v="2"/>
    <x v="17"/>
    <x v="17"/>
    <x v="9"/>
    <x v="9"/>
    <s v="1870"/>
    <x v="345"/>
    <x v="122"/>
    <s v="851"/>
  </r>
  <r>
    <x v="2"/>
    <n v="1"/>
    <x v="17"/>
    <x v="17"/>
    <x v="9"/>
    <x v="9"/>
    <s v="1852"/>
    <x v="348"/>
    <x v="122"/>
    <s v="851"/>
  </r>
  <r>
    <x v="2"/>
    <n v="1"/>
    <x v="17"/>
    <x v="17"/>
    <x v="9"/>
    <x v="9"/>
    <s v="1841"/>
    <x v="354"/>
    <x v="122"/>
    <s v="851"/>
  </r>
  <r>
    <x v="2"/>
    <n v="3"/>
    <x v="17"/>
    <x v="17"/>
    <x v="9"/>
    <x v="9"/>
    <s v="1804"/>
    <x v="340"/>
    <x v="37"/>
    <s v="866"/>
  </r>
  <r>
    <x v="2"/>
    <n v="2"/>
    <x v="17"/>
    <x v="17"/>
    <x v="9"/>
    <x v="9"/>
    <s v="1870"/>
    <x v="345"/>
    <x v="37"/>
    <s v="866"/>
  </r>
  <r>
    <x v="2"/>
    <n v="1"/>
    <x v="17"/>
    <x v="17"/>
    <x v="2"/>
    <x v="2"/>
    <s v="1812"/>
    <x v="341"/>
    <x v="36"/>
    <s v="860"/>
  </r>
  <r>
    <x v="2"/>
    <n v="1"/>
    <x v="17"/>
    <x v="17"/>
    <x v="2"/>
    <x v="2"/>
    <s v="1824"/>
    <x v="358"/>
    <x v="36"/>
    <s v="860"/>
  </r>
  <r>
    <x v="2"/>
    <n v="1"/>
    <x v="17"/>
    <x v="17"/>
    <x v="2"/>
    <x v="2"/>
    <s v="1833"/>
    <x v="342"/>
    <x v="36"/>
    <s v="860"/>
  </r>
  <r>
    <x v="2"/>
    <n v="2"/>
    <x v="17"/>
    <x v="17"/>
    <x v="9"/>
    <x v="9"/>
    <s v="1833"/>
    <x v="342"/>
    <x v="169"/>
    <s v="857"/>
  </r>
  <r>
    <x v="2"/>
    <n v="4"/>
    <x v="17"/>
    <x v="17"/>
    <x v="9"/>
    <x v="9"/>
    <s v="1833"/>
    <x v="342"/>
    <x v="32"/>
    <s v="815"/>
  </r>
  <r>
    <x v="2"/>
    <n v="1"/>
    <x v="17"/>
    <x v="17"/>
    <x v="9"/>
    <x v="9"/>
    <s v="1805"/>
    <x v="344"/>
    <x v="173"/>
    <s v="812"/>
  </r>
  <r>
    <x v="2"/>
    <n v="2"/>
    <x v="17"/>
    <x v="17"/>
    <x v="9"/>
    <x v="9"/>
    <s v="1870"/>
    <x v="345"/>
    <x v="173"/>
    <s v="812"/>
  </r>
  <r>
    <x v="2"/>
    <n v="1"/>
    <x v="17"/>
    <x v="17"/>
    <x v="9"/>
    <x v="9"/>
    <s v="1820"/>
    <x v="351"/>
    <x v="119"/>
    <s v="807"/>
  </r>
  <r>
    <x v="2"/>
    <n v="1"/>
    <x v="17"/>
    <x v="17"/>
    <x v="9"/>
    <x v="9"/>
    <s v="1845"/>
    <x v="355"/>
    <x v="119"/>
    <s v="807"/>
  </r>
  <r>
    <x v="2"/>
    <n v="2"/>
    <x v="17"/>
    <x v="17"/>
    <x v="9"/>
    <x v="9"/>
    <s v="1813"/>
    <x v="346"/>
    <x v="74"/>
    <s v="809"/>
  </r>
  <r>
    <x v="2"/>
    <n v="2"/>
    <x v="17"/>
    <x v="17"/>
    <x v="3"/>
    <x v="3"/>
    <s v="1812"/>
    <x v="341"/>
    <x v="162"/>
    <s v="781"/>
  </r>
  <r>
    <x v="2"/>
    <n v="10"/>
    <x v="17"/>
    <x v="17"/>
    <x v="3"/>
    <x v="3"/>
    <s v="1804"/>
    <x v="340"/>
    <x v="162"/>
    <s v="781"/>
  </r>
  <r>
    <x v="2"/>
    <n v="4"/>
    <x v="17"/>
    <x v="17"/>
    <x v="3"/>
    <x v="3"/>
    <s v="1833"/>
    <x v="342"/>
    <x v="162"/>
    <s v="781"/>
  </r>
  <r>
    <x v="2"/>
    <n v="3"/>
    <x v="17"/>
    <x v="17"/>
    <x v="9"/>
    <x v="9"/>
    <s v="1804"/>
    <x v="340"/>
    <x v="163"/>
    <s v="784"/>
  </r>
  <r>
    <x v="2"/>
    <n v="1"/>
    <x v="17"/>
    <x v="17"/>
    <x v="9"/>
    <x v="9"/>
    <s v="1833"/>
    <x v="342"/>
    <x v="163"/>
    <s v="784"/>
  </r>
  <r>
    <x v="2"/>
    <n v="2"/>
    <x v="17"/>
    <x v="17"/>
    <x v="9"/>
    <x v="9"/>
    <s v="1804"/>
    <x v="340"/>
    <x v="72"/>
    <s v="804"/>
  </r>
  <r>
    <x v="2"/>
    <n v="1"/>
    <x v="17"/>
    <x v="17"/>
    <x v="9"/>
    <x v="9"/>
    <s v="1804"/>
    <x v="340"/>
    <x v="164"/>
    <s v="787"/>
  </r>
  <r>
    <x v="2"/>
    <n v="2"/>
    <x v="17"/>
    <x v="17"/>
    <x v="0"/>
    <x v="0"/>
    <s v="1805"/>
    <x v="344"/>
    <x v="93"/>
    <s v="303"/>
  </r>
  <r>
    <x v="2"/>
    <n v="1"/>
    <x v="17"/>
    <x v="17"/>
    <x v="0"/>
    <x v="0"/>
    <s v="1820"/>
    <x v="351"/>
    <x v="93"/>
    <s v="303"/>
  </r>
  <r>
    <x v="2"/>
    <n v="1"/>
    <x v="17"/>
    <x v="17"/>
    <x v="0"/>
    <x v="0"/>
    <s v="1824"/>
    <x v="358"/>
    <x v="93"/>
    <s v="303"/>
  </r>
  <r>
    <x v="2"/>
    <n v="1"/>
    <x v="17"/>
    <x v="17"/>
    <x v="0"/>
    <x v="0"/>
    <s v="1833"/>
    <x v="342"/>
    <x v="93"/>
    <s v="303"/>
  </r>
  <r>
    <x v="2"/>
    <n v="1"/>
    <x v="17"/>
    <x v="17"/>
    <x v="0"/>
    <x v="0"/>
    <s v="1841"/>
    <x v="354"/>
    <x v="93"/>
    <s v="303"/>
  </r>
  <r>
    <x v="2"/>
    <n v="1"/>
    <x v="17"/>
    <x v="17"/>
    <x v="4"/>
    <x v="4"/>
    <s v="1825"/>
    <x v="339"/>
    <x v="245"/>
    <s v="265"/>
  </r>
  <r>
    <x v="2"/>
    <n v="1"/>
    <x v="17"/>
    <x v="17"/>
    <x v="1"/>
    <x v="1"/>
    <s v="1804"/>
    <x v="340"/>
    <x v="137"/>
    <s v="306"/>
  </r>
  <r>
    <x v="2"/>
    <n v="5"/>
    <x v="17"/>
    <x v="17"/>
    <x v="1"/>
    <x v="1"/>
    <s v="1833"/>
    <x v="342"/>
    <x v="137"/>
    <s v="306"/>
  </r>
  <r>
    <x v="2"/>
    <n v="3"/>
    <x v="17"/>
    <x v="17"/>
    <x v="5"/>
    <x v="5"/>
    <s v="1833"/>
    <x v="342"/>
    <x v="11"/>
    <s v="230"/>
  </r>
  <r>
    <x v="2"/>
    <n v="1"/>
    <x v="17"/>
    <x v="17"/>
    <x v="5"/>
    <x v="5"/>
    <s v="1820"/>
    <x v="351"/>
    <x v="11"/>
    <s v="230"/>
  </r>
  <r>
    <x v="2"/>
    <n v="3"/>
    <x v="17"/>
    <x v="17"/>
    <x v="5"/>
    <x v="5"/>
    <s v="1824"/>
    <x v="358"/>
    <x v="11"/>
    <s v="230"/>
  </r>
  <r>
    <x v="2"/>
    <n v="1"/>
    <x v="17"/>
    <x v="17"/>
    <x v="5"/>
    <x v="5"/>
    <s v="1841"/>
    <x v="354"/>
    <x v="11"/>
    <s v="230"/>
  </r>
  <r>
    <x v="2"/>
    <n v="1"/>
    <x v="17"/>
    <x v="17"/>
    <x v="5"/>
    <x v="5"/>
    <s v="1822"/>
    <x v="338"/>
    <x v="88"/>
    <s v="215"/>
  </r>
  <r>
    <x v="2"/>
    <n v="1"/>
    <x v="17"/>
    <x v="17"/>
    <x v="5"/>
    <x v="5"/>
    <s v="1845"/>
    <x v="355"/>
    <x v="88"/>
    <s v="215"/>
  </r>
  <r>
    <x v="2"/>
    <n v="8"/>
    <x v="17"/>
    <x v="17"/>
    <x v="0"/>
    <x v="0"/>
    <s v="1804"/>
    <x v="340"/>
    <x v="140"/>
    <s v="324"/>
  </r>
  <r>
    <x v="2"/>
    <n v="5"/>
    <x v="17"/>
    <x v="17"/>
    <x v="0"/>
    <x v="0"/>
    <s v="1833"/>
    <x v="342"/>
    <x v="140"/>
    <s v="324"/>
  </r>
  <r>
    <x v="2"/>
    <n v="1"/>
    <x v="17"/>
    <x v="17"/>
    <x v="0"/>
    <x v="0"/>
    <s v="1804"/>
    <x v="340"/>
    <x v="139"/>
    <s v="321"/>
  </r>
  <r>
    <x v="2"/>
    <n v="1"/>
    <x v="17"/>
    <x v="17"/>
    <x v="1"/>
    <x v="1"/>
    <s v="1825"/>
    <x v="339"/>
    <x v="138"/>
    <s v="318"/>
  </r>
  <r>
    <x v="2"/>
    <n v="6"/>
    <x v="17"/>
    <x v="17"/>
    <x v="1"/>
    <x v="1"/>
    <s v="1804"/>
    <x v="340"/>
    <x v="138"/>
    <s v="318"/>
  </r>
  <r>
    <x v="2"/>
    <n v="2"/>
    <x v="17"/>
    <x v="17"/>
    <x v="1"/>
    <x v="1"/>
    <s v="1871"/>
    <x v="350"/>
    <x v="138"/>
    <s v="318"/>
  </r>
  <r>
    <x v="2"/>
    <n v="3"/>
    <x v="17"/>
    <x v="17"/>
    <x v="1"/>
    <x v="1"/>
    <s v="1837"/>
    <x v="361"/>
    <x v="138"/>
    <s v="318"/>
  </r>
  <r>
    <x v="2"/>
    <n v="2"/>
    <x v="17"/>
    <x v="17"/>
    <x v="1"/>
    <x v="1"/>
    <s v="1840"/>
    <x v="356"/>
    <x v="138"/>
    <s v="318"/>
  </r>
  <r>
    <x v="2"/>
    <n v="1"/>
    <x v="17"/>
    <x v="17"/>
    <x v="0"/>
    <x v="0"/>
    <s v="1870"/>
    <x v="345"/>
    <x v="95"/>
    <s v="315"/>
  </r>
  <r>
    <x v="2"/>
    <n v="3"/>
    <x v="17"/>
    <x v="17"/>
    <x v="0"/>
    <x v="0"/>
    <s v="1805"/>
    <x v="344"/>
    <x v="95"/>
    <s v="315"/>
  </r>
  <r>
    <x v="2"/>
    <n v="1"/>
    <x v="17"/>
    <x v="17"/>
    <x v="0"/>
    <x v="0"/>
    <s v="1813"/>
    <x v="346"/>
    <x v="95"/>
    <s v="315"/>
  </r>
  <r>
    <x v="2"/>
    <n v="3"/>
    <x v="17"/>
    <x v="17"/>
    <x v="0"/>
    <x v="0"/>
    <s v="1820"/>
    <x v="351"/>
    <x v="141"/>
    <s v="330"/>
  </r>
  <r>
    <x v="2"/>
    <n v="1"/>
    <x v="17"/>
    <x v="17"/>
    <x v="0"/>
    <x v="0"/>
    <s v="1824"/>
    <x v="358"/>
    <x v="141"/>
    <s v="330"/>
  </r>
  <r>
    <x v="2"/>
    <n v="2"/>
    <x v="17"/>
    <x v="17"/>
    <x v="0"/>
    <x v="0"/>
    <s v="1853"/>
    <x v="352"/>
    <x v="141"/>
    <s v="330"/>
  </r>
  <r>
    <x v="2"/>
    <n v="4"/>
    <x v="17"/>
    <x v="17"/>
    <x v="0"/>
    <x v="0"/>
    <s v="1866"/>
    <x v="347"/>
    <x v="141"/>
    <s v="330"/>
  </r>
  <r>
    <x v="2"/>
    <n v="1"/>
    <x v="17"/>
    <x v="17"/>
    <x v="0"/>
    <x v="0"/>
    <s v="1860"/>
    <x v="349"/>
    <x v="141"/>
    <s v="330"/>
  </r>
  <r>
    <x v="2"/>
    <n v="1"/>
    <x v="17"/>
    <x v="17"/>
    <x v="1"/>
    <x v="1"/>
    <s v="1813"/>
    <x v="346"/>
    <x v="50"/>
    <s v="333"/>
  </r>
  <r>
    <x v="2"/>
    <n v="2"/>
    <x v="17"/>
    <x v="17"/>
    <x v="1"/>
    <x v="1"/>
    <s v="1827"/>
    <x v="360"/>
    <x v="50"/>
    <s v="333"/>
  </r>
  <r>
    <x v="2"/>
    <n v="2"/>
    <x v="17"/>
    <x v="17"/>
    <x v="1"/>
    <x v="1"/>
    <s v="1870"/>
    <x v="345"/>
    <x v="50"/>
    <s v="333"/>
  </r>
  <r>
    <x v="2"/>
    <n v="1"/>
    <x v="17"/>
    <x v="17"/>
    <x v="2"/>
    <x v="2"/>
    <s v="1852"/>
    <x v="348"/>
    <x v="81"/>
    <s v="113"/>
  </r>
  <r>
    <x v="2"/>
    <n v="1"/>
    <x v="17"/>
    <x v="17"/>
    <x v="2"/>
    <x v="2"/>
    <s v="1805"/>
    <x v="344"/>
    <x v="81"/>
    <s v="113"/>
  </r>
  <r>
    <x v="2"/>
    <n v="1"/>
    <x v="17"/>
    <x v="17"/>
    <x v="2"/>
    <x v="2"/>
    <s v="1840"/>
    <x v="356"/>
    <x v="126"/>
    <s v="118"/>
  </r>
  <r>
    <x v="2"/>
    <n v="3"/>
    <x v="17"/>
    <x v="17"/>
    <x v="2"/>
    <x v="2"/>
    <s v="1824"/>
    <x v="358"/>
    <x v="126"/>
    <s v="118"/>
  </r>
  <r>
    <x v="2"/>
    <n v="1"/>
    <x v="17"/>
    <x v="17"/>
    <x v="2"/>
    <x v="2"/>
    <s v="1805"/>
    <x v="344"/>
    <x v="38"/>
    <s v="046"/>
  </r>
  <r>
    <x v="2"/>
    <n v="1"/>
    <x v="17"/>
    <x v="17"/>
    <x v="2"/>
    <x v="2"/>
    <s v="1822"/>
    <x v="338"/>
    <x v="2"/>
    <s v="106"/>
  </r>
  <r>
    <x v="2"/>
    <n v="1"/>
    <x v="17"/>
    <x v="17"/>
    <x v="6"/>
    <x v="6"/>
    <s v="1833"/>
    <x v="342"/>
    <x v="39"/>
    <s v="102"/>
  </r>
  <r>
    <x v="2"/>
    <n v="1"/>
    <x v="17"/>
    <x v="17"/>
    <x v="2"/>
    <x v="2"/>
    <s v="1805"/>
    <x v="344"/>
    <x v="82"/>
    <s v="121"/>
  </r>
  <r>
    <x v="2"/>
    <n v="1"/>
    <x v="17"/>
    <x v="17"/>
    <x v="2"/>
    <x v="2"/>
    <s v="1824"/>
    <x v="358"/>
    <x v="82"/>
    <s v="121"/>
  </r>
  <r>
    <x v="2"/>
    <n v="1"/>
    <x v="17"/>
    <x v="17"/>
    <x v="2"/>
    <x v="2"/>
    <s v="1850"/>
    <x v="367"/>
    <x v="82"/>
    <s v="121"/>
  </r>
  <r>
    <x v="2"/>
    <n v="1"/>
    <x v="17"/>
    <x v="17"/>
    <x v="2"/>
    <x v="2"/>
    <s v="1841"/>
    <x v="354"/>
    <x v="82"/>
    <s v="121"/>
  </r>
  <r>
    <x v="2"/>
    <n v="1"/>
    <x v="17"/>
    <x v="17"/>
    <x v="2"/>
    <x v="2"/>
    <s v="1824"/>
    <x v="358"/>
    <x v="41"/>
    <s v="119"/>
  </r>
  <r>
    <x v="2"/>
    <n v="1"/>
    <x v="17"/>
    <x v="17"/>
    <x v="2"/>
    <x v="2"/>
    <s v="1860"/>
    <x v="349"/>
    <x v="41"/>
    <s v="119"/>
  </r>
  <r>
    <x v="2"/>
    <n v="2"/>
    <x v="17"/>
    <x v="17"/>
    <x v="2"/>
    <x v="2"/>
    <s v="1804"/>
    <x v="340"/>
    <x v="44"/>
    <s v="136"/>
  </r>
  <r>
    <x v="2"/>
    <n v="1"/>
    <x v="17"/>
    <x v="17"/>
    <x v="2"/>
    <x v="2"/>
    <s v="1825"/>
    <x v="339"/>
    <x v="44"/>
    <s v="136"/>
  </r>
  <r>
    <x v="2"/>
    <n v="6"/>
    <x v="17"/>
    <x v="17"/>
    <x v="0"/>
    <x v="0"/>
    <s v="1833"/>
    <x v="342"/>
    <x v="43"/>
    <s v="125"/>
  </r>
  <r>
    <x v="2"/>
    <n v="1"/>
    <x v="17"/>
    <x v="17"/>
    <x v="2"/>
    <x v="2"/>
    <s v="1813"/>
    <x v="346"/>
    <x v="83"/>
    <s v="130"/>
  </r>
  <r>
    <x v="2"/>
    <n v="1"/>
    <x v="17"/>
    <x v="17"/>
    <x v="2"/>
    <x v="2"/>
    <s v="1840"/>
    <x v="356"/>
    <x v="128"/>
    <s v="148"/>
  </r>
  <r>
    <x v="2"/>
    <n v="1"/>
    <x v="17"/>
    <x v="17"/>
    <x v="2"/>
    <x v="2"/>
    <s v="1825"/>
    <x v="339"/>
    <x v="128"/>
    <s v="148"/>
  </r>
  <r>
    <x v="2"/>
    <n v="1"/>
    <x v="17"/>
    <x v="17"/>
    <x v="2"/>
    <x v="2"/>
    <s v="1849"/>
    <x v="373"/>
    <x v="128"/>
    <s v="148"/>
  </r>
  <r>
    <x v="2"/>
    <n v="4"/>
    <x v="17"/>
    <x v="17"/>
    <x v="2"/>
    <x v="2"/>
    <s v="1804"/>
    <x v="340"/>
    <x v="129"/>
    <s v="151"/>
  </r>
  <r>
    <x v="2"/>
    <n v="3"/>
    <x v="17"/>
    <x v="17"/>
    <x v="2"/>
    <x v="2"/>
    <s v="1871"/>
    <x v="350"/>
    <x v="131"/>
    <s v="161"/>
  </r>
  <r>
    <x v="2"/>
    <n v="3"/>
    <x v="17"/>
    <x v="17"/>
    <x v="2"/>
    <x v="2"/>
    <s v="1805"/>
    <x v="344"/>
    <x v="5"/>
    <s v="145"/>
  </r>
  <r>
    <x v="2"/>
    <n v="1"/>
    <x v="17"/>
    <x v="17"/>
    <x v="2"/>
    <x v="2"/>
    <s v="1813"/>
    <x v="346"/>
    <x v="5"/>
    <s v="145"/>
  </r>
  <r>
    <x v="2"/>
    <n v="1"/>
    <x v="17"/>
    <x v="17"/>
    <x v="2"/>
    <x v="2"/>
    <s v="1815"/>
    <x v="379"/>
    <x v="5"/>
    <s v="145"/>
  </r>
  <r>
    <x v="2"/>
    <n v="3"/>
    <x v="17"/>
    <x v="17"/>
    <x v="2"/>
    <x v="2"/>
    <s v="1832"/>
    <x v="359"/>
    <x v="5"/>
    <s v="145"/>
  </r>
  <r>
    <x v="2"/>
    <n v="1"/>
    <x v="17"/>
    <x v="17"/>
    <x v="2"/>
    <x v="2"/>
    <s v="1870"/>
    <x v="345"/>
    <x v="5"/>
    <s v="145"/>
  </r>
  <r>
    <x v="2"/>
    <n v="1"/>
    <x v="17"/>
    <x v="17"/>
    <x v="3"/>
    <x v="3"/>
    <s v="1850"/>
    <x v="367"/>
    <x v="7"/>
    <s v="162"/>
  </r>
  <r>
    <x v="2"/>
    <n v="2"/>
    <x v="17"/>
    <x v="17"/>
    <x v="5"/>
    <x v="5"/>
    <s v="1804"/>
    <x v="340"/>
    <x v="48"/>
    <s v="212"/>
  </r>
  <r>
    <x v="2"/>
    <n v="5"/>
    <x v="17"/>
    <x v="17"/>
    <x v="6"/>
    <x v="6"/>
    <s v="1804"/>
    <x v="340"/>
    <x v="18"/>
    <s v="430"/>
  </r>
  <r>
    <x v="2"/>
    <n v="1"/>
    <x v="17"/>
    <x v="17"/>
    <x v="6"/>
    <x v="6"/>
    <s v="1805"/>
    <x v="344"/>
    <x v="209"/>
    <s v="431"/>
  </r>
  <r>
    <x v="2"/>
    <n v="1"/>
    <x v="17"/>
    <x v="17"/>
    <x v="6"/>
    <x v="6"/>
    <s v="1860"/>
    <x v="349"/>
    <x v="146"/>
    <s v="421"/>
  </r>
  <r>
    <x v="2"/>
    <n v="4"/>
    <x v="17"/>
    <x v="17"/>
    <x v="6"/>
    <x v="6"/>
    <s v="1804"/>
    <x v="340"/>
    <x v="17"/>
    <s v="406"/>
  </r>
  <r>
    <x v="2"/>
    <n v="1"/>
    <x v="17"/>
    <x v="17"/>
    <x v="3"/>
    <x v="3"/>
    <s v="1805"/>
    <x v="344"/>
    <x v="98"/>
    <s v="412"/>
  </r>
  <r>
    <x v="2"/>
    <n v="3"/>
    <x v="17"/>
    <x v="17"/>
    <x v="3"/>
    <x v="3"/>
    <s v="1841"/>
    <x v="354"/>
    <x v="98"/>
    <s v="412"/>
  </r>
  <r>
    <x v="2"/>
    <n v="1"/>
    <x v="17"/>
    <x v="17"/>
    <x v="3"/>
    <x v="3"/>
    <s v="1860"/>
    <x v="349"/>
    <x v="98"/>
    <s v="412"/>
  </r>
  <r>
    <x v="2"/>
    <n v="1"/>
    <x v="17"/>
    <x v="17"/>
    <x v="3"/>
    <x v="3"/>
    <s v="1856"/>
    <x v="380"/>
    <x v="98"/>
    <s v="412"/>
  </r>
  <r>
    <x v="2"/>
    <n v="1"/>
    <x v="17"/>
    <x v="17"/>
    <x v="7"/>
    <x v="7"/>
    <s v="1813"/>
    <x v="346"/>
    <x v="22"/>
    <s v="515"/>
  </r>
  <r>
    <x v="2"/>
    <n v="1"/>
    <x v="17"/>
    <x v="17"/>
    <x v="3"/>
    <x v="3"/>
    <s v="1827"/>
    <x v="360"/>
    <x v="59"/>
    <s v="436"/>
  </r>
  <r>
    <x v="2"/>
    <n v="4"/>
    <x v="17"/>
    <x v="17"/>
    <x v="3"/>
    <x v="3"/>
    <s v="1840"/>
    <x v="356"/>
    <x v="59"/>
    <s v="436"/>
  </r>
  <r>
    <x v="2"/>
    <n v="2"/>
    <x v="17"/>
    <x v="17"/>
    <x v="3"/>
    <x v="3"/>
    <s v="1870"/>
    <x v="345"/>
    <x v="59"/>
    <s v="436"/>
  </r>
  <r>
    <x v="2"/>
    <n v="2"/>
    <x v="17"/>
    <x v="17"/>
    <x v="3"/>
    <x v="3"/>
    <s v="1867"/>
    <x v="375"/>
    <x v="59"/>
    <s v="436"/>
  </r>
  <r>
    <x v="2"/>
    <n v="1"/>
    <x v="17"/>
    <x v="17"/>
    <x v="3"/>
    <x v="3"/>
    <s v="1849"/>
    <x v="373"/>
    <x v="59"/>
    <s v="436"/>
  </r>
  <r>
    <x v="2"/>
    <n v="1"/>
    <x v="17"/>
    <x v="17"/>
    <x v="3"/>
    <x v="3"/>
    <s v="1818"/>
    <x v="371"/>
    <x v="19"/>
    <s v="439"/>
  </r>
  <r>
    <x v="2"/>
    <n v="1"/>
    <x v="17"/>
    <x v="17"/>
    <x v="3"/>
    <x v="3"/>
    <s v="1837"/>
    <x v="361"/>
    <x v="19"/>
    <s v="439"/>
  </r>
  <r>
    <x v="2"/>
    <n v="1"/>
    <x v="17"/>
    <x v="17"/>
    <x v="6"/>
    <x v="6"/>
    <s v="1825"/>
    <x v="339"/>
    <x v="58"/>
    <s v="433"/>
  </r>
  <r>
    <x v="2"/>
    <n v="1"/>
    <x v="17"/>
    <x v="17"/>
    <x v="6"/>
    <x v="6"/>
    <s v="1867"/>
    <x v="375"/>
    <x v="58"/>
    <s v="433"/>
  </r>
  <r>
    <x v="2"/>
    <n v="1"/>
    <x v="17"/>
    <x v="17"/>
    <x v="1"/>
    <x v="1"/>
    <s v="1826"/>
    <x v="370"/>
    <x v="14"/>
    <s v="348"/>
  </r>
  <r>
    <x v="2"/>
    <n v="3"/>
    <x v="17"/>
    <x v="17"/>
    <x v="1"/>
    <x v="1"/>
    <s v="1824"/>
    <x v="358"/>
    <x v="14"/>
    <s v="348"/>
  </r>
  <r>
    <x v="2"/>
    <n v="3"/>
    <x v="17"/>
    <x v="17"/>
    <x v="0"/>
    <x v="0"/>
    <s v="1805"/>
    <x v="344"/>
    <x v="96"/>
    <s v="346"/>
  </r>
  <r>
    <x v="2"/>
    <n v="1"/>
    <x v="17"/>
    <x v="17"/>
    <x v="0"/>
    <x v="0"/>
    <s v="1840"/>
    <x v="356"/>
    <x v="143"/>
    <s v="345"/>
  </r>
  <r>
    <x v="2"/>
    <n v="3"/>
    <x v="17"/>
    <x v="17"/>
    <x v="0"/>
    <x v="0"/>
    <s v="1865"/>
    <x v="363"/>
    <x v="143"/>
    <s v="345"/>
  </r>
  <r>
    <x v="2"/>
    <n v="8"/>
    <x v="17"/>
    <x v="17"/>
    <x v="0"/>
    <x v="0"/>
    <s v="1804"/>
    <x v="340"/>
    <x v="143"/>
    <s v="345"/>
  </r>
  <r>
    <x v="2"/>
    <n v="1"/>
    <x v="17"/>
    <x v="17"/>
    <x v="1"/>
    <x v="1"/>
    <s v="1849"/>
    <x v="373"/>
    <x v="51"/>
    <s v="339"/>
  </r>
  <r>
    <x v="2"/>
    <n v="2"/>
    <x v="17"/>
    <x v="17"/>
    <x v="1"/>
    <x v="1"/>
    <s v="1840"/>
    <x v="356"/>
    <x v="51"/>
    <s v="339"/>
  </r>
  <r>
    <x v="2"/>
    <n v="11"/>
    <x v="17"/>
    <x v="17"/>
    <x v="1"/>
    <x v="1"/>
    <s v="1804"/>
    <x v="340"/>
    <x v="51"/>
    <s v="339"/>
  </r>
  <r>
    <x v="2"/>
    <n v="7"/>
    <x v="17"/>
    <x v="17"/>
    <x v="1"/>
    <x v="1"/>
    <s v="1804"/>
    <x v="340"/>
    <x v="53"/>
    <s v="357"/>
  </r>
  <r>
    <x v="2"/>
    <n v="2"/>
    <x v="17"/>
    <x v="17"/>
    <x v="1"/>
    <x v="1"/>
    <s v="1833"/>
    <x v="342"/>
    <x v="15"/>
    <s v="354"/>
  </r>
  <r>
    <x v="2"/>
    <n v="1"/>
    <x v="17"/>
    <x v="17"/>
    <x v="3"/>
    <x v="3"/>
    <s v="1813"/>
    <x v="346"/>
    <x v="55"/>
    <s v="401"/>
  </r>
  <r>
    <x v="2"/>
    <n v="1"/>
    <x v="17"/>
    <x v="17"/>
    <x v="3"/>
    <x v="3"/>
    <s v="1852"/>
    <x v="348"/>
    <x v="55"/>
    <s v="401"/>
  </r>
  <r>
    <x v="2"/>
    <n v="3"/>
    <x v="17"/>
    <x v="17"/>
    <x v="3"/>
    <x v="3"/>
    <s v="1867"/>
    <x v="375"/>
    <x v="55"/>
    <s v="401"/>
  </r>
  <r>
    <x v="2"/>
    <n v="9"/>
    <x v="17"/>
    <x v="17"/>
    <x v="3"/>
    <x v="3"/>
    <s v="1870"/>
    <x v="345"/>
    <x v="55"/>
    <s v="401"/>
  </r>
  <r>
    <x v="2"/>
    <n v="9"/>
    <x v="17"/>
    <x v="17"/>
    <x v="3"/>
    <x v="3"/>
    <s v="1832"/>
    <x v="359"/>
    <x v="55"/>
    <s v="401"/>
  </r>
  <r>
    <x v="2"/>
    <n v="2"/>
    <x v="17"/>
    <x v="17"/>
    <x v="3"/>
    <x v="3"/>
    <s v="1834"/>
    <x v="378"/>
    <x v="55"/>
    <s v="401"/>
  </r>
  <r>
    <x v="2"/>
    <n v="1"/>
    <x v="17"/>
    <x v="17"/>
    <x v="3"/>
    <x v="3"/>
    <s v="1836"/>
    <x v="377"/>
    <x v="55"/>
    <s v="401"/>
  </r>
  <r>
    <x v="2"/>
    <n v="1"/>
    <x v="17"/>
    <x v="17"/>
    <x v="3"/>
    <x v="3"/>
    <s v="1845"/>
    <x v="355"/>
    <x v="55"/>
    <s v="401"/>
  </r>
  <r>
    <x v="2"/>
    <n v="1"/>
    <x v="17"/>
    <x v="17"/>
    <x v="6"/>
    <x v="6"/>
    <s v="1866"/>
    <x v="347"/>
    <x v="68"/>
    <s v="751"/>
  </r>
  <r>
    <x v="2"/>
    <n v="1"/>
    <x v="17"/>
    <x v="17"/>
    <x v="0"/>
    <x v="0"/>
    <s v="1860"/>
    <x v="349"/>
    <x v="69"/>
    <s v="758"/>
  </r>
  <r>
    <x v="2"/>
    <n v="2"/>
    <x v="17"/>
    <x v="17"/>
    <x v="9"/>
    <x v="9"/>
    <s v="1824"/>
    <x v="358"/>
    <x v="112"/>
    <s v="746"/>
  </r>
  <r>
    <x v="2"/>
    <n v="1"/>
    <x v="17"/>
    <x v="17"/>
    <x v="9"/>
    <x v="9"/>
    <s v="1828"/>
    <x v="374"/>
    <x v="112"/>
    <s v="746"/>
  </r>
  <r>
    <x v="2"/>
    <n v="2"/>
    <x v="17"/>
    <x v="17"/>
    <x v="9"/>
    <x v="9"/>
    <s v="1852"/>
    <x v="348"/>
    <x v="112"/>
    <s v="746"/>
  </r>
  <r>
    <x v="2"/>
    <n v="1"/>
    <x v="17"/>
    <x v="17"/>
    <x v="9"/>
    <x v="9"/>
    <s v="1854"/>
    <x v="364"/>
    <x v="112"/>
    <s v="746"/>
  </r>
  <r>
    <x v="2"/>
    <n v="4"/>
    <x v="17"/>
    <x v="17"/>
    <x v="9"/>
    <x v="9"/>
    <s v="1804"/>
    <x v="340"/>
    <x v="70"/>
    <s v="763"/>
  </r>
  <r>
    <x v="2"/>
    <n v="2"/>
    <x v="17"/>
    <x v="17"/>
    <x v="6"/>
    <x v="6"/>
    <s v="1822"/>
    <x v="338"/>
    <x v="116"/>
    <s v="772"/>
  </r>
  <r>
    <x v="2"/>
    <n v="1"/>
    <x v="17"/>
    <x v="17"/>
    <x v="6"/>
    <x v="6"/>
    <s v="1805"/>
    <x v="344"/>
    <x v="116"/>
    <s v="772"/>
  </r>
  <r>
    <x v="2"/>
    <n v="1"/>
    <x v="17"/>
    <x v="17"/>
    <x v="6"/>
    <x v="6"/>
    <s v="1822"/>
    <x v="338"/>
    <x v="31"/>
    <s v="778"/>
  </r>
  <r>
    <x v="2"/>
    <n v="1"/>
    <x v="17"/>
    <x v="17"/>
    <x v="4"/>
    <x v="4"/>
    <s v="1805"/>
    <x v="344"/>
    <x v="111"/>
    <s v="718"/>
  </r>
  <r>
    <x v="2"/>
    <n v="1"/>
    <x v="17"/>
    <x v="17"/>
    <x v="4"/>
    <x v="4"/>
    <s v="1822"/>
    <x v="338"/>
    <x v="111"/>
    <s v="718"/>
  </r>
  <r>
    <x v="2"/>
    <n v="1"/>
    <x v="17"/>
    <x v="17"/>
    <x v="4"/>
    <x v="4"/>
    <s v="1854"/>
    <x v="364"/>
    <x v="111"/>
    <s v="718"/>
  </r>
  <r>
    <x v="2"/>
    <n v="1"/>
    <x v="17"/>
    <x v="17"/>
    <x v="6"/>
    <x v="6"/>
    <s v="1805"/>
    <x v="344"/>
    <x v="179"/>
    <s v="717"/>
  </r>
  <r>
    <x v="2"/>
    <n v="1"/>
    <x v="17"/>
    <x v="17"/>
    <x v="9"/>
    <x v="9"/>
    <s v="1827"/>
    <x v="360"/>
    <x v="63"/>
    <s v="719"/>
  </r>
  <r>
    <x v="2"/>
    <n v="1"/>
    <x v="17"/>
    <x v="17"/>
    <x v="6"/>
    <x v="6"/>
    <s v="1824"/>
    <x v="358"/>
    <x v="64"/>
    <s v="720"/>
  </r>
  <r>
    <x v="2"/>
    <n v="1"/>
    <x v="17"/>
    <x v="17"/>
    <x v="6"/>
    <x v="6"/>
    <s v="1841"/>
    <x v="354"/>
    <x v="64"/>
    <s v="720"/>
  </r>
  <r>
    <x v="2"/>
    <n v="2"/>
    <x v="17"/>
    <x v="17"/>
    <x v="6"/>
    <x v="6"/>
    <s v="1860"/>
    <x v="349"/>
    <x v="160"/>
    <s v="739"/>
  </r>
  <r>
    <x v="2"/>
    <n v="2"/>
    <x v="17"/>
    <x v="17"/>
    <x v="6"/>
    <x v="6"/>
    <s v="1871"/>
    <x v="350"/>
    <x v="160"/>
    <s v="739"/>
  </r>
  <r>
    <x v="2"/>
    <n v="1"/>
    <x v="17"/>
    <x v="17"/>
    <x v="6"/>
    <x v="6"/>
    <s v="1860"/>
    <x v="349"/>
    <x v="159"/>
    <s v="727"/>
  </r>
  <r>
    <x v="2"/>
    <n v="1"/>
    <x v="17"/>
    <x v="17"/>
    <x v="6"/>
    <x v="6"/>
    <s v="1804"/>
    <x v="340"/>
    <x v="158"/>
    <s v="721"/>
  </r>
  <r>
    <x v="2"/>
    <n v="3"/>
    <x v="17"/>
    <x v="17"/>
    <x v="7"/>
    <x v="7"/>
    <s v="1805"/>
    <x v="344"/>
    <x v="103"/>
    <s v="535"/>
  </r>
  <r>
    <x v="2"/>
    <n v="1"/>
    <x v="17"/>
    <x v="17"/>
    <x v="7"/>
    <x v="7"/>
    <s v="1813"/>
    <x v="346"/>
    <x v="103"/>
    <s v="535"/>
  </r>
  <r>
    <x v="2"/>
    <n v="1"/>
    <x v="17"/>
    <x v="17"/>
    <x v="7"/>
    <x v="7"/>
    <s v="1822"/>
    <x v="338"/>
    <x v="103"/>
    <s v="535"/>
  </r>
  <r>
    <x v="2"/>
    <n v="1"/>
    <x v="17"/>
    <x v="17"/>
    <x v="7"/>
    <x v="7"/>
    <s v="1871"/>
    <x v="350"/>
    <x v="151"/>
    <s v="536"/>
  </r>
  <r>
    <x v="2"/>
    <n v="1"/>
    <x v="17"/>
    <x v="17"/>
    <x v="7"/>
    <x v="7"/>
    <s v="1813"/>
    <x v="346"/>
    <x v="104"/>
    <s v="563"/>
  </r>
  <r>
    <x v="2"/>
    <n v="1"/>
    <x v="17"/>
    <x v="17"/>
    <x v="7"/>
    <x v="7"/>
    <s v="1815"/>
    <x v="379"/>
    <x v="102"/>
    <s v="518"/>
  </r>
  <r>
    <x v="2"/>
    <n v="1"/>
    <x v="17"/>
    <x v="17"/>
    <x v="7"/>
    <x v="7"/>
    <s v="1870"/>
    <x v="345"/>
    <x v="102"/>
    <s v="518"/>
  </r>
  <r>
    <x v="2"/>
    <n v="1"/>
    <x v="17"/>
    <x v="17"/>
    <x v="7"/>
    <x v="7"/>
    <s v="1841"/>
    <x v="354"/>
    <x v="102"/>
    <s v="518"/>
  </r>
  <r>
    <x v="2"/>
    <n v="1"/>
    <x v="17"/>
    <x v="17"/>
    <x v="7"/>
    <x v="7"/>
    <s v="1833"/>
    <x v="342"/>
    <x v="150"/>
    <s v="533"/>
  </r>
  <r>
    <x v="2"/>
    <n v="1"/>
    <x v="17"/>
    <x v="17"/>
    <x v="3"/>
    <x v="3"/>
    <s v="1820"/>
    <x v="351"/>
    <x v="156"/>
    <s v="706"/>
  </r>
  <r>
    <x v="2"/>
    <n v="4"/>
    <x v="17"/>
    <x v="17"/>
    <x v="6"/>
    <x v="6"/>
    <s v="1815"/>
    <x v="379"/>
    <x v="25"/>
    <s v="709"/>
  </r>
  <r>
    <x v="2"/>
    <n v="1"/>
    <x v="17"/>
    <x v="17"/>
    <x v="6"/>
    <x v="6"/>
    <s v="1822"/>
    <x v="338"/>
    <x v="25"/>
    <s v="709"/>
  </r>
  <r>
    <x v="2"/>
    <n v="1"/>
    <x v="17"/>
    <x v="17"/>
    <x v="6"/>
    <x v="6"/>
    <s v="1850"/>
    <x v="367"/>
    <x v="25"/>
    <s v="709"/>
  </r>
  <r>
    <x v="2"/>
    <n v="1"/>
    <x v="17"/>
    <x v="17"/>
    <x v="7"/>
    <x v="7"/>
    <s v="1804"/>
    <x v="340"/>
    <x v="153"/>
    <s v="575"/>
  </r>
  <r>
    <x v="2"/>
    <n v="1"/>
    <x v="17"/>
    <x v="17"/>
    <x v="8"/>
    <x v="8"/>
    <s v="1860"/>
    <x v="349"/>
    <x v="24"/>
    <s v="606"/>
  </r>
  <r>
    <x v="2"/>
    <n v="2"/>
    <x v="18"/>
    <x v="18"/>
    <x v="7"/>
    <x v="7"/>
    <s v="1902"/>
    <x v="387"/>
    <x v="186"/>
    <s v="534"/>
  </r>
  <r>
    <x v="2"/>
    <n v="1"/>
    <x v="18"/>
    <x v="18"/>
    <x v="7"/>
    <x v="7"/>
    <s v="1942"/>
    <x v="386"/>
    <x v="102"/>
    <s v="518"/>
  </r>
  <r>
    <x v="2"/>
    <n v="1"/>
    <x v="18"/>
    <x v="18"/>
    <x v="7"/>
    <x v="7"/>
    <s v="1941"/>
    <x v="385"/>
    <x v="102"/>
    <s v="518"/>
  </r>
  <r>
    <x v="2"/>
    <n v="3"/>
    <x v="18"/>
    <x v="18"/>
    <x v="7"/>
    <x v="7"/>
    <s v="1902"/>
    <x v="387"/>
    <x v="104"/>
    <s v="563"/>
  </r>
  <r>
    <x v="2"/>
    <n v="4"/>
    <x v="18"/>
    <x v="18"/>
    <x v="7"/>
    <x v="7"/>
    <s v="1901"/>
    <x v="383"/>
    <x v="103"/>
    <s v="535"/>
  </r>
  <r>
    <x v="2"/>
    <n v="9"/>
    <x v="18"/>
    <x v="18"/>
    <x v="7"/>
    <x v="7"/>
    <s v="1902"/>
    <x v="387"/>
    <x v="103"/>
    <s v="535"/>
  </r>
  <r>
    <x v="2"/>
    <n v="1"/>
    <x v="18"/>
    <x v="18"/>
    <x v="7"/>
    <x v="7"/>
    <s v="1940"/>
    <x v="392"/>
    <x v="103"/>
    <s v="535"/>
  </r>
  <r>
    <x v="2"/>
    <n v="2"/>
    <x v="18"/>
    <x v="18"/>
    <x v="7"/>
    <x v="7"/>
    <s v="1920"/>
    <x v="398"/>
    <x v="196"/>
    <s v="554"/>
  </r>
  <r>
    <x v="2"/>
    <n v="2"/>
    <x v="18"/>
    <x v="18"/>
    <x v="6"/>
    <x v="6"/>
    <s v="1931"/>
    <x v="394"/>
    <x v="160"/>
    <s v="739"/>
  </r>
  <r>
    <x v="2"/>
    <n v="1"/>
    <x v="18"/>
    <x v="18"/>
    <x v="4"/>
    <x v="4"/>
    <s v="1923"/>
    <x v="395"/>
    <x v="111"/>
    <s v="718"/>
  </r>
  <r>
    <x v="2"/>
    <n v="2"/>
    <x v="18"/>
    <x v="18"/>
    <x v="6"/>
    <x v="6"/>
    <s v="1902"/>
    <x v="387"/>
    <x v="179"/>
    <s v="717"/>
  </r>
  <r>
    <x v="2"/>
    <n v="1"/>
    <x v="18"/>
    <x v="18"/>
    <x v="6"/>
    <x v="6"/>
    <s v="1941"/>
    <x v="385"/>
    <x v="179"/>
    <s v="717"/>
  </r>
  <r>
    <x v="2"/>
    <n v="1"/>
    <x v="18"/>
    <x v="18"/>
    <x v="4"/>
    <x v="4"/>
    <s v="1911"/>
    <x v="388"/>
    <x v="111"/>
    <s v="718"/>
  </r>
  <r>
    <x v="2"/>
    <n v="1"/>
    <x v="18"/>
    <x v="18"/>
    <x v="6"/>
    <x v="6"/>
    <s v="1902"/>
    <x v="387"/>
    <x v="116"/>
    <s v="772"/>
  </r>
  <r>
    <x v="2"/>
    <n v="6"/>
    <x v="18"/>
    <x v="18"/>
    <x v="9"/>
    <x v="9"/>
    <s v="1938"/>
    <x v="390"/>
    <x v="112"/>
    <s v="746"/>
  </r>
  <r>
    <x v="2"/>
    <n v="2"/>
    <x v="18"/>
    <x v="18"/>
    <x v="6"/>
    <x v="6"/>
    <s v="1901"/>
    <x v="383"/>
    <x v="68"/>
    <s v="751"/>
  </r>
  <r>
    <x v="2"/>
    <n v="1"/>
    <x v="18"/>
    <x v="18"/>
    <x v="3"/>
    <x v="3"/>
    <s v="1942"/>
    <x v="386"/>
    <x v="55"/>
    <s v="401"/>
  </r>
  <r>
    <x v="2"/>
    <n v="8"/>
    <x v="18"/>
    <x v="18"/>
    <x v="3"/>
    <x v="3"/>
    <s v="1938"/>
    <x v="390"/>
    <x v="55"/>
    <s v="401"/>
  </r>
  <r>
    <x v="2"/>
    <n v="5"/>
    <x v="18"/>
    <x v="18"/>
    <x v="3"/>
    <x v="3"/>
    <s v="1933"/>
    <x v="382"/>
    <x v="55"/>
    <s v="401"/>
  </r>
  <r>
    <x v="2"/>
    <n v="2"/>
    <x v="18"/>
    <x v="18"/>
    <x v="3"/>
    <x v="3"/>
    <s v="1902"/>
    <x v="387"/>
    <x v="55"/>
    <s v="401"/>
  </r>
  <r>
    <x v="2"/>
    <n v="3"/>
    <x v="18"/>
    <x v="18"/>
    <x v="3"/>
    <x v="3"/>
    <s v="1901"/>
    <x v="383"/>
    <x v="55"/>
    <s v="401"/>
  </r>
  <r>
    <x v="2"/>
    <n v="2"/>
    <x v="18"/>
    <x v="18"/>
    <x v="1"/>
    <x v="1"/>
    <s v="1925"/>
    <x v="397"/>
    <x v="15"/>
    <s v="354"/>
  </r>
  <r>
    <x v="2"/>
    <n v="5"/>
    <x v="18"/>
    <x v="18"/>
    <x v="1"/>
    <x v="1"/>
    <s v="1931"/>
    <x v="394"/>
    <x v="15"/>
    <s v="354"/>
  </r>
  <r>
    <x v="2"/>
    <n v="2"/>
    <x v="18"/>
    <x v="18"/>
    <x v="1"/>
    <x v="1"/>
    <s v="1902"/>
    <x v="387"/>
    <x v="53"/>
    <s v="357"/>
  </r>
  <r>
    <x v="2"/>
    <n v="1"/>
    <x v="18"/>
    <x v="18"/>
    <x v="1"/>
    <x v="1"/>
    <s v="1920"/>
    <x v="398"/>
    <x v="53"/>
    <s v="357"/>
  </r>
  <r>
    <x v="2"/>
    <n v="2"/>
    <x v="18"/>
    <x v="18"/>
    <x v="1"/>
    <x v="1"/>
    <s v="1924"/>
    <x v="389"/>
    <x v="51"/>
    <s v="339"/>
  </r>
  <r>
    <x v="2"/>
    <n v="1"/>
    <x v="18"/>
    <x v="18"/>
    <x v="0"/>
    <x v="0"/>
    <s v="1901"/>
    <x v="383"/>
    <x v="96"/>
    <s v="346"/>
  </r>
  <r>
    <x v="2"/>
    <n v="3"/>
    <x v="18"/>
    <x v="18"/>
    <x v="0"/>
    <x v="0"/>
    <s v="1902"/>
    <x v="387"/>
    <x v="96"/>
    <s v="346"/>
  </r>
  <r>
    <x v="2"/>
    <n v="1"/>
    <x v="18"/>
    <x v="18"/>
    <x v="1"/>
    <x v="1"/>
    <s v="1925"/>
    <x v="397"/>
    <x v="14"/>
    <s v="348"/>
  </r>
  <r>
    <x v="2"/>
    <n v="1"/>
    <x v="18"/>
    <x v="18"/>
    <x v="3"/>
    <x v="3"/>
    <s v="1920"/>
    <x v="398"/>
    <x v="59"/>
    <s v="436"/>
  </r>
  <r>
    <x v="2"/>
    <n v="1"/>
    <x v="18"/>
    <x v="18"/>
    <x v="3"/>
    <x v="3"/>
    <s v="1922"/>
    <x v="393"/>
    <x v="59"/>
    <s v="436"/>
  </r>
  <r>
    <x v="2"/>
    <n v="1"/>
    <x v="18"/>
    <x v="18"/>
    <x v="3"/>
    <x v="3"/>
    <s v="1924"/>
    <x v="389"/>
    <x v="59"/>
    <s v="436"/>
  </r>
  <r>
    <x v="2"/>
    <n v="1"/>
    <x v="18"/>
    <x v="18"/>
    <x v="3"/>
    <x v="3"/>
    <s v="1933"/>
    <x v="382"/>
    <x v="59"/>
    <s v="436"/>
  </r>
  <r>
    <x v="2"/>
    <n v="2"/>
    <x v="18"/>
    <x v="18"/>
    <x v="3"/>
    <x v="3"/>
    <s v="1938"/>
    <x v="390"/>
    <x v="59"/>
    <s v="436"/>
  </r>
  <r>
    <x v="2"/>
    <n v="1"/>
    <x v="18"/>
    <x v="18"/>
    <x v="3"/>
    <x v="3"/>
    <s v="1923"/>
    <x v="395"/>
    <x v="98"/>
    <s v="412"/>
  </r>
  <r>
    <x v="2"/>
    <n v="3"/>
    <x v="18"/>
    <x v="18"/>
    <x v="6"/>
    <x v="6"/>
    <s v="1931"/>
    <x v="394"/>
    <x v="17"/>
    <s v="406"/>
  </r>
  <r>
    <x v="2"/>
    <n v="1"/>
    <x v="18"/>
    <x v="18"/>
    <x v="6"/>
    <x v="6"/>
    <s v="1913"/>
    <x v="402"/>
    <x v="17"/>
    <s v="406"/>
  </r>
  <r>
    <x v="2"/>
    <n v="1"/>
    <x v="18"/>
    <x v="18"/>
    <x v="6"/>
    <x v="6"/>
    <s v="1901"/>
    <x v="383"/>
    <x v="99"/>
    <s v="415"/>
  </r>
  <r>
    <x v="2"/>
    <n v="3"/>
    <x v="18"/>
    <x v="18"/>
    <x v="6"/>
    <x v="6"/>
    <s v="1902"/>
    <x v="387"/>
    <x v="99"/>
    <s v="415"/>
  </r>
  <r>
    <x v="2"/>
    <n v="1"/>
    <x v="18"/>
    <x v="18"/>
    <x v="6"/>
    <x v="6"/>
    <s v="1924"/>
    <x v="389"/>
    <x v="99"/>
    <s v="415"/>
  </r>
  <r>
    <x v="2"/>
    <n v="1"/>
    <x v="18"/>
    <x v="18"/>
    <x v="5"/>
    <x v="5"/>
    <s v="1902"/>
    <x v="387"/>
    <x v="48"/>
    <s v="212"/>
  </r>
  <r>
    <x v="2"/>
    <n v="1"/>
    <x v="18"/>
    <x v="18"/>
    <x v="3"/>
    <x v="3"/>
    <s v="1901"/>
    <x v="383"/>
    <x v="7"/>
    <s v="162"/>
  </r>
  <r>
    <x v="2"/>
    <n v="1"/>
    <x v="18"/>
    <x v="18"/>
    <x v="2"/>
    <x v="2"/>
    <s v="1925"/>
    <x v="397"/>
    <x v="193"/>
    <s v="170"/>
  </r>
  <r>
    <x v="2"/>
    <n v="1"/>
    <x v="18"/>
    <x v="18"/>
    <x v="2"/>
    <x v="2"/>
    <s v="1901"/>
    <x v="383"/>
    <x v="5"/>
    <s v="145"/>
  </r>
  <r>
    <x v="2"/>
    <n v="1"/>
    <x v="18"/>
    <x v="18"/>
    <x v="2"/>
    <x v="2"/>
    <s v="1902"/>
    <x v="387"/>
    <x v="5"/>
    <s v="145"/>
  </r>
  <r>
    <x v="2"/>
    <n v="2"/>
    <x v="18"/>
    <x v="18"/>
    <x v="2"/>
    <x v="2"/>
    <s v="1920"/>
    <x v="398"/>
    <x v="5"/>
    <s v="145"/>
  </r>
  <r>
    <x v="2"/>
    <n v="1"/>
    <x v="18"/>
    <x v="18"/>
    <x v="2"/>
    <x v="2"/>
    <s v="1939"/>
    <x v="381"/>
    <x v="5"/>
    <s v="145"/>
  </r>
  <r>
    <x v="2"/>
    <n v="2"/>
    <x v="18"/>
    <x v="18"/>
    <x v="2"/>
    <x v="2"/>
    <s v="1933"/>
    <x v="382"/>
    <x v="5"/>
    <s v="145"/>
  </r>
  <r>
    <x v="2"/>
    <n v="1"/>
    <x v="18"/>
    <x v="18"/>
    <x v="6"/>
    <x v="6"/>
    <s v="1933"/>
    <x v="382"/>
    <x v="85"/>
    <s v="135"/>
  </r>
  <r>
    <x v="2"/>
    <n v="1"/>
    <x v="18"/>
    <x v="18"/>
    <x v="2"/>
    <x v="2"/>
    <s v="1933"/>
    <x v="382"/>
    <x v="42"/>
    <s v="120"/>
  </r>
  <r>
    <x v="2"/>
    <n v="1"/>
    <x v="18"/>
    <x v="18"/>
    <x v="2"/>
    <x v="2"/>
    <s v="1902"/>
    <x v="387"/>
    <x v="42"/>
    <s v="120"/>
  </r>
  <r>
    <x v="2"/>
    <n v="1"/>
    <x v="18"/>
    <x v="18"/>
    <x v="2"/>
    <x v="2"/>
    <s v="1941"/>
    <x v="385"/>
    <x v="82"/>
    <s v="121"/>
  </r>
  <r>
    <x v="2"/>
    <n v="1"/>
    <x v="18"/>
    <x v="18"/>
    <x v="2"/>
    <x v="2"/>
    <s v="1942"/>
    <x v="386"/>
    <x v="82"/>
    <s v="121"/>
  </r>
  <r>
    <x v="2"/>
    <n v="1"/>
    <x v="18"/>
    <x v="18"/>
    <x v="2"/>
    <x v="2"/>
    <s v="1922"/>
    <x v="393"/>
    <x v="126"/>
    <s v="118"/>
  </r>
  <r>
    <x v="2"/>
    <n v="5"/>
    <x v="18"/>
    <x v="18"/>
    <x v="1"/>
    <x v="1"/>
    <s v="1901"/>
    <x v="383"/>
    <x v="50"/>
    <s v="333"/>
  </r>
  <r>
    <x v="2"/>
    <n v="10"/>
    <x v="18"/>
    <x v="18"/>
    <x v="1"/>
    <x v="1"/>
    <s v="1902"/>
    <x v="387"/>
    <x v="50"/>
    <s v="333"/>
  </r>
  <r>
    <x v="2"/>
    <n v="4"/>
    <x v="18"/>
    <x v="18"/>
    <x v="0"/>
    <x v="0"/>
    <s v="1931"/>
    <x v="394"/>
    <x v="141"/>
    <s v="330"/>
  </r>
  <r>
    <x v="2"/>
    <n v="2"/>
    <x v="18"/>
    <x v="18"/>
    <x v="0"/>
    <x v="0"/>
    <s v="1938"/>
    <x v="390"/>
    <x v="95"/>
    <s v="315"/>
  </r>
  <r>
    <x v="2"/>
    <n v="1"/>
    <x v="18"/>
    <x v="18"/>
    <x v="0"/>
    <x v="0"/>
    <s v="1942"/>
    <x v="386"/>
    <x v="95"/>
    <s v="315"/>
  </r>
  <r>
    <x v="2"/>
    <n v="4"/>
    <x v="18"/>
    <x v="18"/>
    <x v="0"/>
    <x v="0"/>
    <s v="1901"/>
    <x v="383"/>
    <x v="95"/>
    <s v="315"/>
  </r>
  <r>
    <x v="2"/>
    <n v="5"/>
    <x v="18"/>
    <x v="18"/>
    <x v="0"/>
    <x v="0"/>
    <s v="1902"/>
    <x v="387"/>
    <x v="95"/>
    <s v="315"/>
  </r>
  <r>
    <x v="2"/>
    <n v="1"/>
    <x v="18"/>
    <x v="18"/>
    <x v="1"/>
    <x v="1"/>
    <s v="1913"/>
    <x v="402"/>
    <x v="138"/>
    <s v="318"/>
  </r>
  <r>
    <x v="2"/>
    <n v="3"/>
    <x v="18"/>
    <x v="18"/>
    <x v="1"/>
    <x v="1"/>
    <s v="1922"/>
    <x v="393"/>
    <x v="138"/>
    <s v="318"/>
  </r>
  <r>
    <x v="2"/>
    <n v="2"/>
    <x v="18"/>
    <x v="18"/>
    <x v="1"/>
    <x v="1"/>
    <s v="1931"/>
    <x v="394"/>
    <x v="138"/>
    <s v="318"/>
  </r>
  <r>
    <x v="2"/>
    <n v="1"/>
    <x v="18"/>
    <x v="18"/>
    <x v="0"/>
    <x v="0"/>
    <s v="1931"/>
    <x v="394"/>
    <x v="140"/>
    <s v="324"/>
  </r>
  <r>
    <x v="2"/>
    <n v="1"/>
    <x v="18"/>
    <x v="18"/>
    <x v="5"/>
    <x v="5"/>
    <s v="1901"/>
    <x v="383"/>
    <x v="88"/>
    <s v="215"/>
  </r>
  <r>
    <x v="2"/>
    <n v="1"/>
    <x v="18"/>
    <x v="18"/>
    <x v="5"/>
    <x v="5"/>
    <s v="1923"/>
    <x v="395"/>
    <x v="11"/>
    <s v="230"/>
  </r>
  <r>
    <x v="2"/>
    <n v="1"/>
    <x v="18"/>
    <x v="18"/>
    <x v="0"/>
    <x v="0"/>
    <s v="1911"/>
    <x v="388"/>
    <x v="93"/>
    <s v="303"/>
  </r>
  <r>
    <x v="2"/>
    <n v="1"/>
    <x v="18"/>
    <x v="18"/>
    <x v="0"/>
    <x v="0"/>
    <s v="1941"/>
    <x v="385"/>
    <x v="93"/>
    <s v="303"/>
  </r>
  <r>
    <x v="2"/>
    <n v="1"/>
    <x v="18"/>
    <x v="18"/>
    <x v="9"/>
    <x v="9"/>
    <s v="1913"/>
    <x v="402"/>
    <x v="164"/>
    <s v="787"/>
  </r>
  <r>
    <x v="2"/>
    <n v="1"/>
    <x v="18"/>
    <x v="18"/>
    <x v="6"/>
    <x v="6"/>
    <s v="1931"/>
    <x v="394"/>
    <x v="71"/>
    <s v="803"/>
  </r>
  <r>
    <x v="2"/>
    <n v="7"/>
    <x v="18"/>
    <x v="18"/>
    <x v="9"/>
    <x v="9"/>
    <s v="1901"/>
    <x v="383"/>
    <x v="72"/>
    <s v="804"/>
  </r>
  <r>
    <x v="2"/>
    <n v="9"/>
    <x v="18"/>
    <x v="18"/>
    <x v="9"/>
    <x v="9"/>
    <s v="1902"/>
    <x v="387"/>
    <x v="72"/>
    <s v="804"/>
  </r>
  <r>
    <x v="2"/>
    <n v="6"/>
    <x v="18"/>
    <x v="18"/>
    <x v="9"/>
    <x v="9"/>
    <s v="1901"/>
    <x v="383"/>
    <x v="74"/>
    <s v="809"/>
  </r>
  <r>
    <x v="2"/>
    <n v="1"/>
    <x v="18"/>
    <x v="18"/>
    <x v="9"/>
    <x v="9"/>
    <s v="1933"/>
    <x v="382"/>
    <x v="74"/>
    <s v="809"/>
  </r>
  <r>
    <x v="2"/>
    <n v="15"/>
    <x v="18"/>
    <x v="18"/>
    <x v="9"/>
    <x v="9"/>
    <s v="1902"/>
    <x v="387"/>
    <x v="74"/>
    <s v="809"/>
  </r>
  <r>
    <x v="2"/>
    <n v="1"/>
    <x v="18"/>
    <x v="18"/>
    <x v="9"/>
    <x v="9"/>
    <s v="1917"/>
    <x v="401"/>
    <x v="74"/>
    <s v="809"/>
  </r>
  <r>
    <x v="2"/>
    <n v="1"/>
    <x v="18"/>
    <x v="18"/>
    <x v="9"/>
    <x v="9"/>
    <s v="1942"/>
    <x v="386"/>
    <x v="74"/>
    <s v="809"/>
  </r>
  <r>
    <x v="2"/>
    <n v="1"/>
    <x v="18"/>
    <x v="18"/>
    <x v="9"/>
    <x v="9"/>
    <s v="1929"/>
    <x v="396"/>
    <x v="119"/>
    <s v="807"/>
  </r>
  <r>
    <x v="2"/>
    <n v="1"/>
    <x v="18"/>
    <x v="18"/>
    <x v="9"/>
    <x v="9"/>
    <s v="1938"/>
    <x v="390"/>
    <x v="119"/>
    <s v="807"/>
  </r>
  <r>
    <x v="2"/>
    <n v="4"/>
    <x v="18"/>
    <x v="18"/>
    <x v="9"/>
    <x v="9"/>
    <s v="1902"/>
    <x v="387"/>
    <x v="173"/>
    <s v="812"/>
  </r>
  <r>
    <x v="2"/>
    <n v="1"/>
    <x v="18"/>
    <x v="18"/>
    <x v="9"/>
    <x v="9"/>
    <s v="1936"/>
    <x v="391"/>
    <x v="32"/>
    <s v="815"/>
  </r>
  <r>
    <x v="2"/>
    <n v="2"/>
    <x v="18"/>
    <x v="18"/>
    <x v="9"/>
    <x v="9"/>
    <s v="1901"/>
    <x v="383"/>
    <x v="32"/>
    <s v="815"/>
  </r>
  <r>
    <x v="2"/>
    <n v="1"/>
    <x v="18"/>
    <x v="18"/>
    <x v="9"/>
    <x v="9"/>
    <s v="1913"/>
    <x v="402"/>
    <x v="169"/>
    <s v="857"/>
  </r>
  <r>
    <x v="2"/>
    <n v="1"/>
    <x v="18"/>
    <x v="18"/>
    <x v="2"/>
    <x v="2"/>
    <s v="1925"/>
    <x v="397"/>
    <x v="36"/>
    <s v="860"/>
  </r>
  <r>
    <x v="2"/>
    <n v="1"/>
    <x v="18"/>
    <x v="18"/>
    <x v="9"/>
    <x v="9"/>
    <s v="1902"/>
    <x v="387"/>
    <x v="37"/>
    <s v="866"/>
  </r>
  <r>
    <x v="2"/>
    <n v="2"/>
    <x v="18"/>
    <x v="18"/>
    <x v="9"/>
    <x v="9"/>
    <s v="1902"/>
    <x v="387"/>
    <x v="122"/>
    <s v="851"/>
  </r>
  <r>
    <x v="2"/>
    <n v="1"/>
    <x v="18"/>
    <x v="18"/>
    <x v="9"/>
    <x v="9"/>
    <s v="1938"/>
    <x v="390"/>
    <x v="122"/>
    <s v="851"/>
  </r>
  <r>
    <x v="2"/>
    <n v="1"/>
    <x v="18"/>
    <x v="18"/>
    <x v="9"/>
    <x v="9"/>
    <s v="1924"/>
    <x v="389"/>
    <x v="78"/>
    <s v="848"/>
  </r>
  <r>
    <x v="2"/>
    <n v="1"/>
    <x v="18"/>
    <x v="18"/>
    <x v="6"/>
    <x v="6"/>
    <s v="1933"/>
    <x v="382"/>
    <x v="33"/>
    <s v="822"/>
  </r>
  <r>
    <x v="2"/>
    <n v="1"/>
    <x v="18"/>
    <x v="18"/>
    <x v="7"/>
    <x v="7"/>
    <s v="1925"/>
    <x v="397"/>
    <x v="236"/>
    <s v="824"/>
  </r>
  <r>
    <x v="2"/>
    <n v="1"/>
    <x v="18"/>
    <x v="18"/>
    <x v="9"/>
    <x v="9"/>
    <s v="1925"/>
    <x v="397"/>
    <x v="170"/>
    <s v="872"/>
  </r>
  <r>
    <x v="2"/>
    <n v="1"/>
    <x v="18"/>
    <x v="18"/>
    <x v="9"/>
    <x v="9"/>
    <s v="1901"/>
    <x v="383"/>
    <x v="167"/>
    <s v="836"/>
  </r>
  <r>
    <x v="2"/>
    <n v="1"/>
    <x v="18"/>
    <x v="18"/>
    <x v="9"/>
    <x v="9"/>
    <s v="1936"/>
    <x v="391"/>
    <x v="167"/>
    <s v="836"/>
  </r>
  <r>
    <x v="2"/>
    <n v="1"/>
    <x v="18"/>
    <x v="18"/>
    <x v="6"/>
    <x v="6"/>
    <s v="1924"/>
    <x v="389"/>
    <x v="120"/>
    <s v="818"/>
  </r>
  <r>
    <x v="2"/>
    <n v="1"/>
    <x v="18"/>
    <x v="18"/>
    <x v="9"/>
    <x v="9"/>
    <s v="1923"/>
    <x v="395"/>
    <x v="165"/>
    <s v="816"/>
  </r>
  <r>
    <x v="2"/>
    <n v="2"/>
    <x v="18"/>
    <x v="18"/>
    <x v="9"/>
    <x v="9"/>
    <s v="1923"/>
    <x v="395"/>
    <x v="166"/>
    <s v="817"/>
  </r>
  <r>
    <x v="2"/>
    <n v="1"/>
    <x v="18"/>
    <x v="18"/>
    <x v="9"/>
    <x v="9"/>
    <s v="1938"/>
    <x v="390"/>
    <x v="166"/>
    <s v="817"/>
  </r>
  <r>
    <x v="2"/>
    <n v="1"/>
    <x v="18"/>
    <x v="18"/>
    <x v="9"/>
    <x v="9"/>
    <s v="1902"/>
    <x v="387"/>
    <x v="166"/>
    <s v="817"/>
  </r>
  <r>
    <x v="2"/>
    <n v="1"/>
    <x v="18"/>
    <x v="18"/>
    <x v="3"/>
    <x v="3"/>
    <s v="1901"/>
    <x v="383"/>
    <x v="79"/>
    <s v="863"/>
  </r>
  <r>
    <x v="2"/>
    <n v="4"/>
    <x v="18"/>
    <x v="18"/>
    <x v="2"/>
    <x v="2"/>
    <s v="1901"/>
    <x v="383"/>
    <x v="36"/>
    <s v="860"/>
  </r>
  <r>
    <x v="2"/>
    <n v="6"/>
    <x v="18"/>
    <x v="18"/>
    <x v="2"/>
    <x v="2"/>
    <s v="1902"/>
    <x v="387"/>
    <x v="36"/>
    <s v="860"/>
  </r>
  <r>
    <x v="2"/>
    <n v="3"/>
    <x v="18"/>
    <x v="18"/>
    <x v="9"/>
    <x v="9"/>
    <s v="1931"/>
    <x v="394"/>
    <x v="122"/>
    <s v="851"/>
  </r>
  <r>
    <x v="2"/>
    <n v="1"/>
    <x v="18"/>
    <x v="18"/>
    <x v="9"/>
    <x v="9"/>
    <s v="1902"/>
    <x v="387"/>
    <x v="169"/>
    <s v="857"/>
  </r>
  <r>
    <x v="2"/>
    <n v="1"/>
    <x v="18"/>
    <x v="18"/>
    <x v="9"/>
    <x v="9"/>
    <s v="1911"/>
    <x v="388"/>
    <x v="78"/>
    <s v="848"/>
  </r>
  <r>
    <x v="2"/>
    <n v="1"/>
    <x v="18"/>
    <x v="18"/>
    <x v="9"/>
    <x v="9"/>
    <s v="1925"/>
    <x v="397"/>
    <x v="78"/>
    <s v="848"/>
  </r>
  <r>
    <x v="2"/>
    <n v="1"/>
    <x v="18"/>
    <x v="18"/>
    <x v="9"/>
    <x v="9"/>
    <s v="1902"/>
    <x v="387"/>
    <x v="168"/>
    <s v="844"/>
  </r>
  <r>
    <x v="2"/>
    <n v="4"/>
    <x v="18"/>
    <x v="18"/>
    <x v="9"/>
    <x v="9"/>
    <s v="1931"/>
    <x v="394"/>
    <x v="74"/>
    <s v="809"/>
  </r>
  <r>
    <x v="2"/>
    <n v="1"/>
    <x v="18"/>
    <x v="18"/>
    <x v="9"/>
    <x v="9"/>
    <s v="1924"/>
    <x v="389"/>
    <x v="32"/>
    <s v="815"/>
  </r>
  <r>
    <x v="2"/>
    <n v="5"/>
    <x v="18"/>
    <x v="18"/>
    <x v="3"/>
    <x v="3"/>
    <s v="1901"/>
    <x v="383"/>
    <x v="162"/>
    <s v="781"/>
  </r>
  <r>
    <x v="2"/>
    <n v="5"/>
    <x v="18"/>
    <x v="18"/>
    <x v="3"/>
    <x v="3"/>
    <s v="1902"/>
    <x v="387"/>
    <x v="162"/>
    <s v="781"/>
  </r>
  <r>
    <x v="2"/>
    <n v="1"/>
    <x v="18"/>
    <x v="18"/>
    <x v="3"/>
    <x v="3"/>
    <s v="1920"/>
    <x v="398"/>
    <x v="162"/>
    <s v="781"/>
  </r>
  <r>
    <x v="2"/>
    <n v="1"/>
    <x v="18"/>
    <x v="18"/>
    <x v="3"/>
    <x v="3"/>
    <s v="1941"/>
    <x v="385"/>
    <x v="162"/>
    <s v="781"/>
  </r>
  <r>
    <x v="2"/>
    <n v="1"/>
    <x v="18"/>
    <x v="18"/>
    <x v="3"/>
    <x v="3"/>
    <s v="1942"/>
    <x v="386"/>
    <x v="162"/>
    <s v="781"/>
  </r>
  <r>
    <x v="2"/>
    <n v="1"/>
    <x v="18"/>
    <x v="18"/>
    <x v="9"/>
    <x v="9"/>
    <s v="1901"/>
    <x v="383"/>
    <x v="163"/>
    <s v="784"/>
  </r>
  <r>
    <x v="2"/>
    <n v="1"/>
    <x v="18"/>
    <x v="18"/>
    <x v="9"/>
    <x v="9"/>
    <s v="1902"/>
    <x v="387"/>
    <x v="163"/>
    <s v="784"/>
  </r>
  <r>
    <x v="2"/>
    <n v="1"/>
    <x v="18"/>
    <x v="18"/>
    <x v="3"/>
    <x v="3"/>
    <s v="1919"/>
    <x v="403"/>
    <x v="123"/>
    <s v="998"/>
  </r>
  <r>
    <x v="2"/>
    <n v="6"/>
    <x v="18"/>
    <x v="18"/>
    <x v="9"/>
    <x v="9"/>
    <s v="1901"/>
    <x v="383"/>
    <x v="170"/>
    <s v="872"/>
  </r>
  <r>
    <x v="2"/>
    <n v="5"/>
    <x v="18"/>
    <x v="18"/>
    <x v="9"/>
    <x v="9"/>
    <s v="1902"/>
    <x v="387"/>
    <x v="170"/>
    <s v="872"/>
  </r>
  <r>
    <x v="2"/>
    <n v="1"/>
    <x v="18"/>
    <x v="18"/>
    <x v="9"/>
    <x v="9"/>
    <s v="1941"/>
    <x v="385"/>
    <x v="170"/>
    <s v="872"/>
  </r>
  <r>
    <x v="2"/>
    <n v="1"/>
    <x v="18"/>
    <x v="18"/>
    <x v="6"/>
    <x v="6"/>
    <s v="1931"/>
    <x v="394"/>
    <x v="116"/>
    <s v="772"/>
  </r>
  <r>
    <x v="2"/>
    <n v="1"/>
    <x v="18"/>
    <x v="18"/>
    <x v="9"/>
    <x v="9"/>
    <s v="1925"/>
    <x v="397"/>
    <x v="70"/>
    <s v="763"/>
  </r>
  <r>
    <x v="2"/>
    <n v="1"/>
    <x v="18"/>
    <x v="18"/>
    <x v="6"/>
    <x v="6"/>
    <s v="1902"/>
    <x v="387"/>
    <x v="198"/>
    <s v="747"/>
  </r>
  <r>
    <x v="2"/>
    <n v="1"/>
    <x v="18"/>
    <x v="18"/>
    <x v="9"/>
    <x v="9"/>
    <s v="1924"/>
    <x v="389"/>
    <x v="112"/>
    <s v="746"/>
  </r>
  <r>
    <x v="2"/>
    <n v="1"/>
    <x v="18"/>
    <x v="18"/>
    <x v="9"/>
    <x v="9"/>
    <s v="1931"/>
    <x v="394"/>
    <x v="112"/>
    <s v="746"/>
  </r>
  <r>
    <x v="2"/>
    <n v="1"/>
    <x v="18"/>
    <x v="18"/>
    <x v="6"/>
    <x v="6"/>
    <s v="1913"/>
    <x v="402"/>
    <x v="68"/>
    <s v="751"/>
  </r>
  <r>
    <x v="2"/>
    <n v="1"/>
    <x v="18"/>
    <x v="18"/>
    <x v="0"/>
    <x v="0"/>
    <s v="1902"/>
    <x v="387"/>
    <x v="69"/>
    <s v="758"/>
  </r>
  <r>
    <x v="2"/>
    <n v="1"/>
    <x v="18"/>
    <x v="18"/>
    <x v="6"/>
    <x v="6"/>
    <s v="1901"/>
    <x v="383"/>
    <x v="160"/>
    <s v="739"/>
  </r>
  <r>
    <x v="2"/>
    <n v="1"/>
    <x v="18"/>
    <x v="18"/>
    <x v="6"/>
    <x v="6"/>
    <s v="1941"/>
    <x v="385"/>
    <x v="160"/>
    <s v="739"/>
  </r>
  <r>
    <x v="2"/>
    <n v="1"/>
    <x v="18"/>
    <x v="18"/>
    <x v="6"/>
    <x v="6"/>
    <s v="1911"/>
    <x v="388"/>
    <x v="160"/>
    <s v="739"/>
  </r>
  <r>
    <x v="2"/>
    <n v="1"/>
    <x v="18"/>
    <x v="18"/>
    <x v="6"/>
    <x v="6"/>
    <s v="1933"/>
    <x v="382"/>
    <x v="64"/>
    <s v="720"/>
  </r>
  <r>
    <x v="2"/>
    <n v="1"/>
    <x v="18"/>
    <x v="18"/>
    <x v="7"/>
    <x v="7"/>
    <s v="1931"/>
    <x v="394"/>
    <x v="102"/>
    <s v="518"/>
  </r>
  <r>
    <x v="2"/>
    <n v="1"/>
    <x v="18"/>
    <x v="18"/>
    <x v="7"/>
    <x v="7"/>
    <s v="1922"/>
    <x v="393"/>
    <x v="102"/>
    <s v="518"/>
  </r>
  <r>
    <x v="2"/>
    <n v="1"/>
    <x v="18"/>
    <x v="18"/>
    <x v="7"/>
    <x v="7"/>
    <s v="1901"/>
    <x v="383"/>
    <x v="153"/>
    <s v="575"/>
  </r>
  <r>
    <x v="2"/>
    <n v="10"/>
    <x v="18"/>
    <x v="18"/>
    <x v="7"/>
    <x v="7"/>
    <s v="1902"/>
    <x v="387"/>
    <x v="153"/>
    <s v="575"/>
  </r>
  <r>
    <x v="2"/>
    <n v="1"/>
    <x v="18"/>
    <x v="18"/>
    <x v="7"/>
    <x v="7"/>
    <s v="1941"/>
    <x v="385"/>
    <x v="153"/>
    <s v="575"/>
  </r>
  <r>
    <x v="2"/>
    <n v="1"/>
    <x v="18"/>
    <x v="18"/>
    <x v="7"/>
    <x v="7"/>
    <s v="1942"/>
    <x v="386"/>
    <x v="153"/>
    <s v="575"/>
  </r>
  <r>
    <x v="2"/>
    <n v="1"/>
    <x v="18"/>
    <x v="18"/>
    <x v="3"/>
    <x v="3"/>
    <s v="1901"/>
    <x v="383"/>
    <x v="156"/>
    <s v="706"/>
  </r>
  <r>
    <x v="2"/>
    <n v="1"/>
    <x v="18"/>
    <x v="18"/>
    <x v="6"/>
    <x v="6"/>
    <s v="1924"/>
    <x v="389"/>
    <x v="25"/>
    <s v="709"/>
  </r>
  <r>
    <x v="2"/>
    <n v="1"/>
    <x v="18"/>
    <x v="18"/>
    <x v="6"/>
    <x v="6"/>
    <s v="1913"/>
    <x v="402"/>
    <x v="25"/>
    <s v="709"/>
  </r>
  <r>
    <x v="2"/>
    <n v="1"/>
    <x v="18"/>
    <x v="18"/>
    <x v="0"/>
    <x v="0"/>
    <s v="1941"/>
    <x v="385"/>
    <x v="143"/>
    <s v="345"/>
  </r>
  <r>
    <x v="2"/>
    <n v="1"/>
    <x v="18"/>
    <x v="18"/>
    <x v="1"/>
    <x v="1"/>
    <s v="1901"/>
    <x v="383"/>
    <x v="15"/>
    <s v="354"/>
  </r>
  <r>
    <x v="2"/>
    <n v="6"/>
    <x v="18"/>
    <x v="18"/>
    <x v="1"/>
    <x v="1"/>
    <s v="1902"/>
    <x v="387"/>
    <x v="15"/>
    <s v="354"/>
  </r>
  <r>
    <x v="2"/>
    <n v="1"/>
    <x v="18"/>
    <x v="18"/>
    <x v="3"/>
    <x v="3"/>
    <s v="1913"/>
    <x v="402"/>
    <x v="55"/>
    <s v="401"/>
  </r>
  <r>
    <x v="2"/>
    <n v="2"/>
    <x v="18"/>
    <x v="18"/>
    <x v="3"/>
    <x v="3"/>
    <s v="1943"/>
    <x v="400"/>
    <x v="55"/>
    <s v="401"/>
  </r>
  <r>
    <x v="2"/>
    <n v="1"/>
    <x v="18"/>
    <x v="18"/>
    <x v="3"/>
    <x v="3"/>
    <s v="1925"/>
    <x v="397"/>
    <x v="55"/>
    <s v="401"/>
  </r>
  <r>
    <x v="2"/>
    <n v="4"/>
    <x v="18"/>
    <x v="18"/>
    <x v="3"/>
    <x v="3"/>
    <s v="1926"/>
    <x v="404"/>
    <x v="55"/>
    <s v="401"/>
  </r>
  <r>
    <x v="2"/>
    <n v="3"/>
    <x v="18"/>
    <x v="18"/>
    <x v="3"/>
    <x v="3"/>
    <s v="1931"/>
    <x v="394"/>
    <x v="55"/>
    <s v="401"/>
  </r>
  <r>
    <x v="2"/>
    <n v="1"/>
    <x v="18"/>
    <x v="18"/>
    <x v="6"/>
    <x v="6"/>
    <s v="1901"/>
    <x v="383"/>
    <x v="17"/>
    <s v="406"/>
  </r>
  <r>
    <x v="2"/>
    <n v="1"/>
    <x v="18"/>
    <x v="18"/>
    <x v="6"/>
    <x v="6"/>
    <s v="1933"/>
    <x v="382"/>
    <x v="17"/>
    <s v="406"/>
  </r>
  <r>
    <x v="2"/>
    <n v="1"/>
    <x v="18"/>
    <x v="18"/>
    <x v="6"/>
    <x v="6"/>
    <s v="1940"/>
    <x v="392"/>
    <x v="17"/>
    <s v="406"/>
  </r>
  <r>
    <x v="2"/>
    <n v="1"/>
    <x v="18"/>
    <x v="18"/>
    <x v="6"/>
    <x v="6"/>
    <s v="1901"/>
    <x v="383"/>
    <x v="18"/>
    <s v="430"/>
  </r>
  <r>
    <x v="2"/>
    <n v="1"/>
    <x v="18"/>
    <x v="18"/>
    <x v="6"/>
    <x v="6"/>
    <s v="1902"/>
    <x v="387"/>
    <x v="146"/>
    <s v="421"/>
  </r>
  <r>
    <x v="2"/>
    <n v="1"/>
    <x v="18"/>
    <x v="18"/>
    <x v="6"/>
    <x v="6"/>
    <s v="1922"/>
    <x v="393"/>
    <x v="146"/>
    <s v="421"/>
  </r>
  <r>
    <x v="2"/>
    <n v="1"/>
    <x v="18"/>
    <x v="18"/>
    <x v="6"/>
    <x v="6"/>
    <s v="1926"/>
    <x v="404"/>
    <x v="58"/>
    <s v="433"/>
  </r>
  <r>
    <x v="2"/>
    <n v="1"/>
    <x v="18"/>
    <x v="18"/>
    <x v="7"/>
    <x v="7"/>
    <s v="1931"/>
    <x v="394"/>
    <x v="101"/>
    <s v="512"/>
  </r>
  <r>
    <x v="2"/>
    <n v="2"/>
    <x v="18"/>
    <x v="18"/>
    <x v="3"/>
    <x v="3"/>
    <s v="1931"/>
    <x v="394"/>
    <x v="59"/>
    <s v="436"/>
  </r>
  <r>
    <x v="2"/>
    <n v="1"/>
    <x v="18"/>
    <x v="18"/>
    <x v="3"/>
    <x v="3"/>
    <s v="1923"/>
    <x v="395"/>
    <x v="59"/>
    <s v="436"/>
  </r>
  <r>
    <x v="2"/>
    <n v="1"/>
    <x v="18"/>
    <x v="18"/>
    <x v="2"/>
    <x v="2"/>
    <s v="1913"/>
    <x v="402"/>
    <x v="188"/>
    <s v="114"/>
  </r>
  <r>
    <x v="2"/>
    <n v="3"/>
    <x v="18"/>
    <x v="18"/>
    <x v="2"/>
    <x v="2"/>
    <s v="1901"/>
    <x v="383"/>
    <x v="126"/>
    <s v="118"/>
  </r>
  <r>
    <x v="2"/>
    <n v="1"/>
    <x v="18"/>
    <x v="18"/>
    <x v="2"/>
    <x v="2"/>
    <s v="1911"/>
    <x v="388"/>
    <x v="126"/>
    <s v="118"/>
  </r>
  <r>
    <x v="2"/>
    <n v="1"/>
    <x v="18"/>
    <x v="18"/>
    <x v="2"/>
    <x v="2"/>
    <s v="1924"/>
    <x v="389"/>
    <x v="2"/>
    <s v="106"/>
  </r>
  <r>
    <x v="2"/>
    <n v="1"/>
    <x v="18"/>
    <x v="18"/>
    <x v="2"/>
    <x v="2"/>
    <s v="1927"/>
    <x v="384"/>
    <x v="40"/>
    <s v="109"/>
  </r>
  <r>
    <x v="2"/>
    <n v="1"/>
    <x v="18"/>
    <x v="18"/>
    <x v="2"/>
    <x v="2"/>
    <s v="1902"/>
    <x v="387"/>
    <x v="124"/>
    <s v="100"/>
  </r>
  <r>
    <x v="2"/>
    <n v="1"/>
    <x v="18"/>
    <x v="18"/>
    <x v="0"/>
    <x v="0"/>
    <s v="1901"/>
    <x v="383"/>
    <x v="43"/>
    <s v="125"/>
  </r>
  <r>
    <x v="2"/>
    <n v="3"/>
    <x v="18"/>
    <x v="18"/>
    <x v="2"/>
    <x v="2"/>
    <s v="1924"/>
    <x v="389"/>
    <x v="82"/>
    <s v="121"/>
  </r>
  <r>
    <x v="2"/>
    <n v="1"/>
    <x v="18"/>
    <x v="18"/>
    <x v="2"/>
    <x v="2"/>
    <s v="1924"/>
    <x v="389"/>
    <x v="215"/>
    <s v="124"/>
  </r>
  <r>
    <x v="2"/>
    <n v="1"/>
    <x v="18"/>
    <x v="18"/>
    <x v="2"/>
    <x v="2"/>
    <s v="1926"/>
    <x v="404"/>
    <x v="42"/>
    <s v="120"/>
  </r>
  <r>
    <x v="2"/>
    <n v="1"/>
    <x v="18"/>
    <x v="18"/>
    <x v="2"/>
    <x v="2"/>
    <s v="1941"/>
    <x v="385"/>
    <x v="126"/>
    <s v="118"/>
  </r>
  <r>
    <x v="2"/>
    <n v="1"/>
    <x v="18"/>
    <x v="18"/>
    <x v="2"/>
    <x v="2"/>
    <s v="1923"/>
    <x v="395"/>
    <x v="126"/>
    <s v="118"/>
  </r>
  <r>
    <x v="2"/>
    <n v="2"/>
    <x v="18"/>
    <x v="18"/>
    <x v="4"/>
    <x v="4"/>
    <s v="1902"/>
    <x v="387"/>
    <x v="194"/>
    <s v="202"/>
  </r>
  <r>
    <x v="2"/>
    <n v="1"/>
    <x v="18"/>
    <x v="18"/>
    <x v="4"/>
    <x v="4"/>
    <s v="1924"/>
    <x v="389"/>
    <x v="194"/>
    <s v="202"/>
  </r>
  <r>
    <x v="2"/>
    <n v="1"/>
    <x v="18"/>
    <x v="18"/>
    <x v="4"/>
    <x v="4"/>
    <s v="1938"/>
    <x v="390"/>
    <x v="133"/>
    <s v="209"/>
  </r>
  <r>
    <x v="2"/>
    <n v="1"/>
    <x v="18"/>
    <x v="18"/>
    <x v="4"/>
    <x v="4"/>
    <s v="1901"/>
    <x v="383"/>
    <x v="133"/>
    <s v="209"/>
  </r>
  <r>
    <x v="2"/>
    <n v="2"/>
    <x v="18"/>
    <x v="18"/>
    <x v="4"/>
    <x v="4"/>
    <s v="1902"/>
    <x v="387"/>
    <x v="133"/>
    <s v="209"/>
  </r>
  <r>
    <x v="2"/>
    <n v="5"/>
    <x v="18"/>
    <x v="18"/>
    <x v="2"/>
    <x v="2"/>
    <s v="1931"/>
    <x v="394"/>
    <x v="5"/>
    <s v="145"/>
  </r>
  <r>
    <x v="2"/>
    <n v="1"/>
    <x v="18"/>
    <x v="18"/>
    <x v="2"/>
    <x v="2"/>
    <s v="1925"/>
    <x v="397"/>
    <x v="5"/>
    <s v="145"/>
  </r>
  <r>
    <x v="2"/>
    <n v="2"/>
    <x v="18"/>
    <x v="18"/>
    <x v="2"/>
    <x v="2"/>
    <s v="1926"/>
    <x v="404"/>
    <x v="5"/>
    <s v="145"/>
  </r>
  <r>
    <x v="2"/>
    <n v="1"/>
    <x v="18"/>
    <x v="18"/>
    <x v="2"/>
    <x v="2"/>
    <s v="1940"/>
    <x v="392"/>
    <x v="129"/>
    <s v="151"/>
  </r>
  <r>
    <x v="2"/>
    <n v="1"/>
    <x v="18"/>
    <x v="18"/>
    <x v="2"/>
    <x v="2"/>
    <s v="1902"/>
    <x v="387"/>
    <x v="129"/>
    <s v="151"/>
  </r>
  <r>
    <x v="2"/>
    <n v="1"/>
    <x v="18"/>
    <x v="18"/>
    <x v="2"/>
    <x v="2"/>
    <s v="1901"/>
    <x v="383"/>
    <x v="129"/>
    <s v="151"/>
  </r>
  <r>
    <x v="2"/>
    <n v="1"/>
    <x v="18"/>
    <x v="18"/>
    <x v="2"/>
    <x v="2"/>
    <s v="1922"/>
    <x v="393"/>
    <x v="130"/>
    <s v="157"/>
  </r>
  <r>
    <x v="2"/>
    <n v="1"/>
    <x v="18"/>
    <x v="18"/>
    <x v="2"/>
    <x v="2"/>
    <s v="1901"/>
    <x v="383"/>
    <x v="6"/>
    <s v="154"/>
  </r>
  <r>
    <x v="2"/>
    <n v="6"/>
    <x v="18"/>
    <x v="18"/>
    <x v="1"/>
    <x v="1"/>
    <s v="1942"/>
    <x v="386"/>
    <x v="138"/>
    <s v="318"/>
  </r>
  <r>
    <x v="2"/>
    <n v="1"/>
    <x v="18"/>
    <x v="18"/>
    <x v="1"/>
    <x v="1"/>
    <s v="1941"/>
    <x v="385"/>
    <x v="138"/>
    <s v="318"/>
  </r>
  <r>
    <x v="2"/>
    <n v="2"/>
    <x v="18"/>
    <x v="18"/>
    <x v="1"/>
    <x v="1"/>
    <s v="1923"/>
    <x v="395"/>
    <x v="138"/>
    <s v="318"/>
  </r>
  <r>
    <x v="2"/>
    <n v="3"/>
    <x v="18"/>
    <x v="18"/>
    <x v="0"/>
    <x v="0"/>
    <s v="1901"/>
    <x v="383"/>
    <x v="140"/>
    <s v="324"/>
  </r>
  <r>
    <x v="2"/>
    <n v="4"/>
    <x v="18"/>
    <x v="18"/>
    <x v="0"/>
    <x v="0"/>
    <s v="1902"/>
    <x v="387"/>
    <x v="140"/>
    <s v="324"/>
  </r>
  <r>
    <x v="2"/>
    <n v="1"/>
    <x v="18"/>
    <x v="18"/>
    <x v="0"/>
    <x v="0"/>
    <s v="1938"/>
    <x v="390"/>
    <x v="140"/>
    <s v="324"/>
  </r>
  <r>
    <x v="2"/>
    <n v="1"/>
    <x v="18"/>
    <x v="18"/>
    <x v="0"/>
    <x v="0"/>
    <s v="1940"/>
    <x v="392"/>
    <x v="140"/>
    <s v="324"/>
  </r>
  <r>
    <x v="2"/>
    <n v="1"/>
    <x v="18"/>
    <x v="18"/>
    <x v="0"/>
    <x v="0"/>
    <s v="1942"/>
    <x v="386"/>
    <x v="140"/>
    <s v="324"/>
  </r>
  <r>
    <x v="2"/>
    <n v="1"/>
    <x v="18"/>
    <x v="18"/>
    <x v="1"/>
    <x v="1"/>
    <s v="1925"/>
    <x v="397"/>
    <x v="50"/>
    <s v="333"/>
  </r>
  <r>
    <x v="2"/>
    <n v="2"/>
    <x v="18"/>
    <x v="18"/>
    <x v="1"/>
    <x v="1"/>
    <s v="1931"/>
    <x v="394"/>
    <x v="50"/>
    <s v="333"/>
  </r>
  <r>
    <x v="2"/>
    <n v="1"/>
    <x v="18"/>
    <x v="18"/>
    <x v="0"/>
    <x v="0"/>
    <s v="1933"/>
    <x v="382"/>
    <x v="141"/>
    <s v="330"/>
  </r>
  <r>
    <x v="2"/>
    <n v="1"/>
    <x v="18"/>
    <x v="18"/>
    <x v="5"/>
    <x v="5"/>
    <s v="1931"/>
    <x v="394"/>
    <x v="88"/>
    <s v="215"/>
  </r>
  <r>
    <x v="2"/>
    <n v="1"/>
    <x v="18"/>
    <x v="18"/>
    <x v="4"/>
    <x v="4"/>
    <s v="1931"/>
    <x v="394"/>
    <x v="91"/>
    <s v="224"/>
  </r>
  <r>
    <x v="2"/>
    <n v="1"/>
    <x v="18"/>
    <x v="18"/>
    <x v="0"/>
    <x v="0"/>
    <s v="1922"/>
    <x v="393"/>
    <x v="93"/>
    <s v="303"/>
  </r>
  <r>
    <x v="2"/>
    <n v="1"/>
    <x v="18"/>
    <x v="18"/>
    <x v="1"/>
    <x v="1"/>
    <s v="1901"/>
    <x v="383"/>
    <x v="137"/>
    <s v="306"/>
  </r>
  <r>
    <x v="2"/>
    <n v="2"/>
    <x v="18"/>
    <x v="18"/>
    <x v="1"/>
    <x v="1"/>
    <s v="1902"/>
    <x v="387"/>
    <x v="137"/>
    <s v="306"/>
  </r>
  <r>
    <x v="2"/>
    <n v="4"/>
    <x v="18"/>
    <x v="18"/>
    <x v="9"/>
    <x v="9"/>
    <s v="1901"/>
    <x v="383"/>
    <x v="112"/>
    <s v="746"/>
  </r>
  <r>
    <x v="2"/>
    <n v="2"/>
    <x v="18"/>
    <x v="18"/>
    <x v="9"/>
    <x v="9"/>
    <s v="1902"/>
    <x v="387"/>
    <x v="112"/>
    <s v="746"/>
  </r>
  <r>
    <x v="2"/>
    <n v="2"/>
    <x v="18"/>
    <x v="18"/>
    <x v="6"/>
    <x v="6"/>
    <s v="1902"/>
    <x v="387"/>
    <x v="68"/>
    <s v="751"/>
  </r>
  <r>
    <x v="2"/>
    <n v="3"/>
    <x v="18"/>
    <x v="18"/>
    <x v="9"/>
    <x v="9"/>
    <s v="1901"/>
    <x v="383"/>
    <x v="70"/>
    <s v="763"/>
  </r>
  <r>
    <x v="2"/>
    <n v="4"/>
    <x v="18"/>
    <x v="18"/>
    <x v="9"/>
    <x v="9"/>
    <s v="1902"/>
    <x v="387"/>
    <x v="70"/>
    <s v="763"/>
  </r>
  <r>
    <x v="2"/>
    <n v="2"/>
    <x v="18"/>
    <x v="18"/>
    <x v="9"/>
    <x v="9"/>
    <s v="1931"/>
    <x v="394"/>
    <x v="70"/>
    <s v="763"/>
  </r>
  <r>
    <x v="2"/>
    <n v="2"/>
    <x v="18"/>
    <x v="18"/>
    <x v="4"/>
    <x v="4"/>
    <s v="1901"/>
    <x v="383"/>
    <x v="111"/>
    <s v="718"/>
  </r>
  <r>
    <x v="2"/>
    <n v="2"/>
    <x v="18"/>
    <x v="18"/>
    <x v="4"/>
    <x v="4"/>
    <s v="1902"/>
    <x v="387"/>
    <x v="111"/>
    <s v="718"/>
  </r>
  <r>
    <x v="2"/>
    <n v="1"/>
    <x v="18"/>
    <x v="18"/>
    <x v="9"/>
    <x v="9"/>
    <s v="1931"/>
    <x v="394"/>
    <x v="63"/>
    <s v="719"/>
  </r>
  <r>
    <x v="2"/>
    <n v="9"/>
    <x v="18"/>
    <x v="18"/>
    <x v="9"/>
    <x v="9"/>
    <s v="1902"/>
    <x v="387"/>
    <x v="63"/>
    <s v="719"/>
  </r>
  <r>
    <x v="2"/>
    <n v="1"/>
    <x v="18"/>
    <x v="18"/>
    <x v="6"/>
    <x v="6"/>
    <s v="1902"/>
    <x v="387"/>
    <x v="160"/>
    <s v="739"/>
  </r>
  <r>
    <x v="2"/>
    <n v="1"/>
    <x v="18"/>
    <x v="18"/>
    <x v="6"/>
    <x v="6"/>
    <s v="1924"/>
    <x v="389"/>
    <x v="160"/>
    <s v="739"/>
  </r>
  <r>
    <x v="2"/>
    <n v="6"/>
    <x v="18"/>
    <x v="18"/>
    <x v="8"/>
    <x v="8"/>
    <s v="1901"/>
    <x v="383"/>
    <x v="107"/>
    <s v="615"/>
  </r>
  <r>
    <x v="2"/>
    <n v="1"/>
    <x v="18"/>
    <x v="18"/>
    <x v="6"/>
    <x v="6"/>
    <s v="1922"/>
    <x v="393"/>
    <x v="25"/>
    <s v="709"/>
  </r>
  <r>
    <x v="2"/>
    <n v="3"/>
    <x v="18"/>
    <x v="18"/>
    <x v="6"/>
    <x v="6"/>
    <s v="1933"/>
    <x v="382"/>
    <x v="25"/>
    <s v="709"/>
  </r>
  <r>
    <x v="2"/>
    <n v="1"/>
    <x v="18"/>
    <x v="18"/>
    <x v="2"/>
    <x v="2"/>
    <s v="1901"/>
    <x v="383"/>
    <x v="247"/>
    <s v="640"/>
  </r>
  <r>
    <x v="2"/>
    <n v="7"/>
    <x v="18"/>
    <x v="18"/>
    <x v="7"/>
    <x v="7"/>
    <s v="1901"/>
    <x v="383"/>
    <x v="102"/>
    <s v="518"/>
  </r>
  <r>
    <x v="2"/>
    <n v="6"/>
    <x v="18"/>
    <x v="18"/>
    <x v="7"/>
    <x v="7"/>
    <s v="1902"/>
    <x v="387"/>
    <x v="102"/>
    <s v="518"/>
  </r>
  <r>
    <x v="2"/>
    <n v="1"/>
    <x v="18"/>
    <x v="18"/>
    <x v="7"/>
    <x v="7"/>
    <s v="1924"/>
    <x v="389"/>
    <x v="102"/>
    <s v="518"/>
  </r>
  <r>
    <x v="2"/>
    <n v="1"/>
    <x v="18"/>
    <x v="18"/>
    <x v="7"/>
    <x v="7"/>
    <s v="1922"/>
    <x v="393"/>
    <x v="104"/>
    <s v="563"/>
  </r>
  <r>
    <x v="2"/>
    <n v="1"/>
    <x v="18"/>
    <x v="18"/>
    <x v="7"/>
    <x v="7"/>
    <s v="1922"/>
    <x v="393"/>
    <x v="103"/>
    <s v="535"/>
  </r>
  <r>
    <x v="2"/>
    <n v="2"/>
    <x v="18"/>
    <x v="18"/>
    <x v="7"/>
    <x v="7"/>
    <s v="1902"/>
    <x v="387"/>
    <x v="152"/>
    <s v="542"/>
  </r>
  <r>
    <x v="2"/>
    <n v="1"/>
    <x v="18"/>
    <x v="18"/>
    <x v="3"/>
    <x v="3"/>
    <s v="1911"/>
    <x v="388"/>
    <x v="55"/>
    <s v="401"/>
  </r>
  <r>
    <x v="2"/>
    <n v="1"/>
    <x v="18"/>
    <x v="18"/>
    <x v="3"/>
    <x v="3"/>
    <s v="1928"/>
    <x v="405"/>
    <x v="55"/>
    <s v="401"/>
  </r>
  <r>
    <x v="2"/>
    <n v="1"/>
    <x v="18"/>
    <x v="18"/>
    <x v="1"/>
    <x v="1"/>
    <s v="1920"/>
    <x v="398"/>
    <x v="15"/>
    <s v="354"/>
  </r>
  <r>
    <x v="2"/>
    <n v="2"/>
    <x v="18"/>
    <x v="18"/>
    <x v="1"/>
    <x v="1"/>
    <s v="1922"/>
    <x v="393"/>
    <x v="15"/>
    <s v="354"/>
  </r>
  <r>
    <x v="2"/>
    <n v="1"/>
    <x v="18"/>
    <x v="18"/>
    <x v="1"/>
    <x v="1"/>
    <s v="1936"/>
    <x v="391"/>
    <x v="15"/>
    <s v="354"/>
  </r>
  <r>
    <x v="2"/>
    <n v="2"/>
    <x v="18"/>
    <x v="18"/>
    <x v="1"/>
    <x v="1"/>
    <s v="1924"/>
    <x v="389"/>
    <x v="15"/>
    <s v="354"/>
  </r>
  <r>
    <x v="2"/>
    <n v="1"/>
    <x v="18"/>
    <x v="18"/>
    <x v="1"/>
    <x v="1"/>
    <s v="1927"/>
    <x v="384"/>
    <x v="15"/>
    <s v="354"/>
  </r>
  <r>
    <x v="2"/>
    <n v="2"/>
    <x v="18"/>
    <x v="18"/>
    <x v="1"/>
    <x v="1"/>
    <s v="1931"/>
    <x v="394"/>
    <x v="53"/>
    <s v="357"/>
  </r>
  <r>
    <x v="2"/>
    <n v="1"/>
    <x v="18"/>
    <x v="18"/>
    <x v="1"/>
    <x v="1"/>
    <s v="1901"/>
    <x v="383"/>
    <x v="53"/>
    <s v="357"/>
  </r>
  <r>
    <x v="2"/>
    <n v="5"/>
    <x v="18"/>
    <x v="18"/>
    <x v="1"/>
    <x v="1"/>
    <s v="1902"/>
    <x v="387"/>
    <x v="51"/>
    <s v="339"/>
  </r>
  <r>
    <x v="2"/>
    <n v="2"/>
    <x v="18"/>
    <x v="18"/>
    <x v="1"/>
    <x v="1"/>
    <s v="1931"/>
    <x v="394"/>
    <x v="51"/>
    <s v="339"/>
  </r>
  <r>
    <x v="2"/>
    <n v="2"/>
    <x v="18"/>
    <x v="18"/>
    <x v="1"/>
    <x v="1"/>
    <s v="1902"/>
    <x v="387"/>
    <x v="52"/>
    <s v="342"/>
  </r>
  <r>
    <x v="2"/>
    <n v="1"/>
    <x v="18"/>
    <x v="18"/>
    <x v="0"/>
    <x v="0"/>
    <s v="1942"/>
    <x v="386"/>
    <x v="143"/>
    <s v="345"/>
  </r>
  <r>
    <x v="2"/>
    <n v="1"/>
    <x v="18"/>
    <x v="18"/>
    <x v="0"/>
    <x v="0"/>
    <s v="1913"/>
    <x v="402"/>
    <x v="143"/>
    <s v="345"/>
  </r>
  <r>
    <x v="2"/>
    <n v="1"/>
    <x v="18"/>
    <x v="18"/>
    <x v="0"/>
    <x v="0"/>
    <s v="1923"/>
    <x v="395"/>
    <x v="96"/>
    <s v="346"/>
  </r>
  <r>
    <x v="2"/>
    <n v="1"/>
    <x v="18"/>
    <x v="18"/>
    <x v="1"/>
    <x v="1"/>
    <s v="1942"/>
    <x v="386"/>
    <x v="14"/>
    <s v="348"/>
  </r>
  <r>
    <x v="2"/>
    <n v="1"/>
    <x v="18"/>
    <x v="18"/>
    <x v="6"/>
    <x v="6"/>
    <s v="1901"/>
    <x v="383"/>
    <x v="58"/>
    <s v="433"/>
  </r>
  <r>
    <x v="2"/>
    <n v="4"/>
    <x v="18"/>
    <x v="18"/>
    <x v="6"/>
    <x v="6"/>
    <s v="1902"/>
    <x v="387"/>
    <x v="58"/>
    <s v="433"/>
  </r>
  <r>
    <x v="2"/>
    <n v="2"/>
    <x v="18"/>
    <x v="18"/>
    <x v="3"/>
    <x v="3"/>
    <s v="1938"/>
    <x v="390"/>
    <x v="19"/>
    <s v="439"/>
  </r>
  <r>
    <x v="2"/>
    <n v="1"/>
    <x v="18"/>
    <x v="18"/>
    <x v="3"/>
    <x v="3"/>
    <s v="1942"/>
    <x v="386"/>
    <x v="19"/>
    <s v="439"/>
  </r>
  <r>
    <x v="2"/>
    <n v="1"/>
    <x v="18"/>
    <x v="18"/>
    <x v="3"/>
    <x v="3"/>
    <s v="1901"/>
    <x v="383"/>
    <x v="59"/>
    <s v="436"/>
  </r>
  <r>
    <x v="2"/>
    <n v="14"/>
    <x v="18"/>
    <x v="18"/>
    <x v="3"/>
    <x v="3"/>
    <s v="1902"/>
    <x v="387"/>
    <x v="59"/>
    <s v="436"/>
  </r>
  <r>
    <x v="2"/>
    <n v="1"/>
    <x v="18"/>
    <x v="18"/>
    <x v="7"/>
    <x v="7"/>
    <s v="1911"/>
    <x v="388"/>
    <x v="176"/>
    <s v="506"/>
  </r>
  <r>
    <x v="2"/>
    <n v="1"/>
    <x v="18"/>
    <x v="18"/>
    <x v="2"/>
    <x v="2"/>
    <s v="1902"/>
    <x v="387"/>
    <x v="44"/>
    <s v="136"/>
  </r>
  <r>
    <x v="2"/>
    <n v="1"/>
    <x v="18"/>
    <x v="18"/>
    <x v="3"/>
    <x v="3"/>
    <s v="1902"/>
    <x v="387"/>
    <x v="241"/>
    <s v="134"/>
  </r>
  <r>
    <x v="2"/>
    <n v="1"/>
    <x v="18"/>
    <x v="18"/>
    <x v="2"/>
    <x v="2"/>
    <s v="1917"/>
    <x v="401"/>
    <x v="42"/>
    <s v="120"/>
  </r>
  <r>
    <x v="2"/>
    <n v="1"/>
    <x v="18"/>
    <x v="18"/>
    <x v="2"/>
    <x v="2"/>
    <s v="1923"/>
    <x v="395"/>
    <x v="42"/>
    <s v="120"/>
  </r>
  <r>
    <x v="2"/>
    <n v="1"/>
    <x v="18"/>
    <x v="18"/>
    <x v="2"/>
    <x v="2"/>
    <s v="1902"/>
    <x v="387"/>
    <x v="41"/>
    <s v="119"/>
  </r>
  <r>
    <x v="2"/>
    <n v="1"/>
    <x v="18"/>
    <x v="18"/>
    <x v="2"/>
    <x v="2"/>
    <s v="1911"/>
    <x v="388"/>
    <x v="41"/>
    <s v="119"/>
  </r>
  <r>
    <x v="2"/>
    <n v="3"/>
    <x v="18"/>
    <x v="18"/>
    <x v="2"/>
    <x v="2"/>
    <s v="1933"/>
    <x v="382"/>
    <x v="82"/>
    <s v="121"/>
  </r>
  <r>
    <x v="2"/>
    <n v="1"/>
    <x v="18"/>
    <x v="18"/>
    <x v="3"/>
    <x v="3"/>
    <s v="1902"/>
    <x v="387"/>
    <x v="190"/>
    <s v="081"/>
  </r>
  <r>
    <x v="2"/>
    <n v="1"/>
    <x v="18"/>
    <x v="18"/>
    <x v="2"/>
    <x v="2"/>
    <s v="1922"/>
    <x v="393"/>
    <x v="188"/>
    <s v="114"/>
  </r>
  <r>
    <x v="2"/>
    <n v="1"/>
    <x v="18"/>
    <x v="18"/>
    <x v="2"/>
    <x v="2"/>
    <s v="1902"/>
    <x v="387"/>
    <x v="40"/>
    <s v="109"/>
  </r>
  <r>
    <x v="2"/>
    <n v="1"/>
    <x v="18"/>
    <x v="18"/>
    <x v="2"/>
    <x v="2"/>
    <s v="1925"/>
    <x v="397"/>
    <x v="128"/>
    <s v="148"/>
  </r>
  <r>
    <x v="2"/>
    <n v="1"/>
    <x v="18"/>
    <x v="18"/>
    <x v="2"/>
    <x v="2"/>
    <s v="1902"/>
    <x v="387"/>
    <x v="130"/>
    <s v="157"/>
  </r>
  <r>
    <x v="2"/>
    <n v="1"/>
    <x v="18"/>
    <x v="18"/>
    <x v="2"/>
    <x v="2"/>
    <s v="1911"/>
    <x v="388"/>
    <x v="130"/>
    <s v="157"/>
  </r>
  <r>
    <x v="2"/>
    <n v="3"/>
    <x v="18"/>
    <x v="18"/>
    <x v="2"/>
    <x v="2"/>
    <s v="1919"/>
    <x v="403"/>
    <x v="5"/>
    <s v="145"/>
  </r>
  <r>
    <x v="2"/>
    <n v="2"/>
    <x v="18"/>
    <x v="18"/>
    <x v="2"/>
    <x v="2"/>
    <s v="1922"/>
    <x v="393"/>
    <x v="5"/>
    <s v="145"/>
  </r>
  <r>
    <x v="2"/>
    <n v="8"/>
    <x v="18"/>
    <x v="18"/>
    <x v="2"/>
    <x v="2"/>
    <s v="1924"/>
    <x v="389"/>
    <x v="5"/>
    <s v="145"/>
  </r>
  <r>
    <x v="2"/>
    <n v="1"/>
    <x v="18"/>
    <x v="18"/>
    <x v="2"/>
    <x v="2"/>
    <s v="1913"/>
    <x v="402"/>
    <x v="5"/>
    <s v="145"/>
  </r>
  <r>
    <x v="2"/>
    <n v="2"/>
    <x v="18"/>
    <x v="18"/>
    <x v="2"/>
    <x v="2"/>
    <s v="1927"/>
    <x v="384"/>
    <x v="5"/>
    <s v="145"/>
  </r>
  <r>
    <x v="2"/>
    <n v="3"/>
    <x v="18"/>
    <x v="18"/>
    <x v="2"/>
    <x v="2"/>
    <s v="1942"/>
    <x v="386"/>
    <x v="5"/>
    <s v="145"/>
  </r>
  <r>
    <x v="2"/>
    <n v="1"/>
    <x v="18"/>
    <x v="18"/>
    <x v="2"/>
    <x v="2"/>
    <s v="1902"/>
    <x v="387"/>
    <x v="127"/>
    <s v="142"/>
  </r>
  <r>
    <x v="2"/>
    <n v="1"/>
    <x v="18"/>
    <x v="18"/>
    <x v="2"/>
    <x v="2"/>
    <s v="1901"/>
    <x v="383"/>
    <x v="127"/>
    <s v="142"/>
  </r>
  <r>
    <x v="2"/>
    <n v="1"/>
    <x v="18"/>
    <x v="18"/>
    <x v="6"/>
    <x v="6"/>
    <s v="1901"/>
    <x v="383"/>
    <x v="46"/>
    <s v="172"/>
  </r>
  <r>
    <x v="2"/>
    <n v="2"/>
    <x v="18"/>
    <x v="18"/>
    <x v="6"/>
    <x v="6"/>
    <s v="1931"/>
    <x v="394"/>
    <x v="46"/>
    <s v="172"/>
  </r>
  <r>
    <x v="2"/>
    <n v="1"/>
    <x v="18"/>
    <x v="18"/>
    <x v="2"/>
    <x v="2"/>
    <s v="1942"/>
    <x v="386"/>
    <x v="193"/>
    <s v="170"/>
  </r>
  <r>
    <x v="2"/>
    <n v="1"/>
    <x v="18"/>
    <x v="18"/>
    <x v="3"/>
    <x v="3"/>
    <s v="1913"/>
    <x v="402"/>
    <x v="7"/>
    <s v="162"/>
  </r>
  <r>
    <x v="2"/>
    <n v="1"/>
    <x v="18"/>
    <x v="18"/>
    <x v="5"/>
    <x v="5"/>
    <s v="1901"/>
    <x v="383"/>
    <x v="48"/>
    <s v="212"/>
  </r>
  <r>
    <x v="2"/>
    <n v="1"/>
    <x v="18"/>
    <x v="18"/>
    <x v="0"/>
    <x v="0"/>
    <s v="1901"/>
    <x v="383"/>
    <x v="93"/>
    <s v="303"/>
  </r>
  <r>
    <x v="2"/>
    <n v="2"/>
    <x v="18"/>
    <x v="18"/>
    <x v="0"/>
    <x v="0"/>
    <s v="1902"/>
    <x v="387"/>
    <x v="93"/>
    <s v="303"/>
  </r>
  <r>
    <x v="2"/>
    <n v="1"/>
    <x v="18"/>
    <x v="18"/>
    <x v="0"/>
    <x v="0"/>
    <s v="1931"/>
    <x v="394"/>
    <x v="93"/>
    <s v="303"/>
  </r>
  <r>
    <x v="2"/>
    <n v="1"/>
    <x v="18"/>
    <x v="18"/>
    <x v="5"/>
    <x v="5"/>
    <s v="1936"/>
    <x v="391"/>
    <x v="88"/>
    <s v="215"/>
  </r>
  <r>
    <x v="2"/>
    <n v="1"/>
    <x v="18"/>
    <x v="18"/>
    <x v="0"/>
    <x v="0"/>
    <s v="1931"/>
    <x v="394"/>
    <x v="139"/>
    <s v="321"/>
  </r>
  <r>
    <x v="2"/>
    <n v="1"/>
    <x v="18"/>
    <x v="18"/>
    <x v="0"/>
    <x v="0"/>
    <s v="1911"/>
    <x v="388"/>
    <x v="140"/>
    <s v="324"/>
  </r>
  <r>
    <x v="2"/>
    <n v="1"/>
    <x v="18"/>
    <x v="18"/>
    <x v="0"/>
    <x v="0"/>
    <s v="1913"/>
    <x v="402"/>
    <x v="95"/>
    <s v="315"/>
  </r>
  <r>
    <x v="2"/>
    <n v="2"/>
    <x v="18"/>
    <x v="18"/>
    <x v="0"/>
    <x v="0"/>
    <s v="1936"/>
    <x v="391"/>
    <x v="95"/>
    <s v="315"/>
  </r>
  <r>
    <x v="2"/>
    <n v="5"/>
    <x v="18"/>
    <x v="18"/>
    <x v="1"/>
    <x v="1"/>
    <s v="1901"/>
    <x v="383"/>
    <x v="138"/>
    <s v="318"/>
  </r>
  <r>
    <x v="2"/>
    <n v="5"/>
    <x v="18"/>
    <x v="18"/>
    <x v="1"/>
    <x v="1"/>
    <s v="1902"/>
    <x v="387"/>
    <x v="138"/>
    <s v="318"/>
  </r>
  <r>
    <x v="2"/>
    <n v="3"/>
    <x v="18"/>
    <x v="18"/>
    <x v="1"/>
    <x v="1"/>
    <s v="1936"/>
    <x v="391"/>
    <x v="138"/>
    <s v="318"/>
  </r>
  <r>
    <x v="2"/>
    <n v="1"/>
    <x v="18"/>
    <x v="18"/>
    <x v="1"/>
    <x v="1"/>
    <s v="1924"/>
    <x v="389"/>
    <x v="138"/>
    <s v="318"/>
  </r>
  <r>
    <x v="2"/>
    <n v="2"/>
    <x v="18"/>
    <x v="18"/>
    <x v="1"/>
    <x v="1"/>
    <s v="1911"/>
    <x v="388"/>
    <x v="50"/>
    <s v="333"/>
  </r>
  <r>
    <x v="2"/>
    <n v="1"/>
    <x v="18"/>
    <x v="18"/>
    <x v="0"/>
    <x v="0"/>
    <s v="1924"/>
    <x v="389"/>
    <x v="141"/>
    <s v="330"/>
  </r>
  <r>
    <x v="2"/>
    <n v="1"/>
    <x v="18"/>
    <x v="18"/>
    <x v="0"/>
    <x v="0"/>
    <s v="1941"/>
    <x v="385"/>
    <x v="141"/>
    <s v="330"/>
  </r>
  <r>
    <x v="2"/>
    <n v="1"/>
    <x v="18"/>
    <x v="18"/>
    <x v="6"/>
    <x v="6"/>
    <s v="1928"/>
    <x v="405"/>
    <x v="31"/>
    <s v="778"/>
  </r>
  <r>
    <x v="2"/>
    <n v="1"/>
    <x v="18"/>
    <x v="18"/>
    <x v="3"/>
    <x v="3"/>
    <s v="1924"/>
    <x v="389"/>
    <x v="162"/>
    <s v="781"/>
  </r>
  <r>
    <x v="2"/>
    <n v="1"/>
    <x v="18"/>
    <x v="18"/>
    <x v="9"/>
    <x v="9"/>
    <s v="1911"/>
    <x v="388"/>
    <x v="72"/>
    <s v="804"/>
  </r>
  <r>
    <x v="2"/>
    <n v="1"/>
    <x v="18"/>
    <x v="18"/>
    <x v="9"/>
    <x v="9"/>
    <s v="1936"/>
    <x v="391"/>
    <x v="173"/>
    <s v="812"/>
  </r>
  <r>
    <x v="2"/>
    <n v="2"/>
    <x v="18"/>
    <x v="18"/>
    <x v="9"/>
    <x v="9"/>
    <s v="1925"/>
    <x v="397"/>
    <x v="74"/>
    <s v="809"/>
  </r>
  <r>
    <x v="2"/>
    <n v="1"/>
    <x v="18"/>
    <x v="18"/>
    <x v="2"/>
    <x v="2"/>
    <s v="1941"/>
    <x v="385"/>
    <x v="36"/>
    <s v="860"/>
  </r>
  <r>
    <x v="2"/>
    <n v="2"/>
    <x v="18"/>
    <x v="18"/>
    <x v="2"/>
    <x v="2"/>
    <s v="1913"/>
    <x v="402"/>
    <x v="36"/>
    <s v="860"/>
  </r>
  <r>
    <x v="2"/>
    <n v="1"/>
    <x v="18"/>
    <x v="18"/>
    <x v="2"/>
    <x v="2"/>
    <s v="1927"/>
    <x v="384"/>
    <x v="36"/>
    <s v="860"/>
  </r>
  <r>
    <x v="2"/>
    <n v="2"/>
    <x v="18"/>
    <x v="18"/>
    <x v="9"/>
    <x v="9"/>
    <s v="1940"/>
    <x v="392"/>
    <x v="122"/>
    <s v="851"/>
  </r>
  <r>
    <x v="2"/>
    <n v="1"/>
    <x v="18"/>
    <x v="18"/>
    <x v="9"/>
    <x v="9"/>
    <s v="1901"/>
    <x v="383"/>
    <x v="77"/>
    <s v="842"/>
  </r>
  <r>
    <x v="2"/>
    <n v="2"/>
    <x v="18"/>
    <x v="18"/>
    <x v="9"/>
    <x v="9"/>
    <s v="1902"/>
    <x v="387"/>
    <x v="78"/>
    <s v="848"/>
  </r>
  <r>
    <x v="2"/>
    <n v="1"/>
    <x v="18"/>
    <x v="18"/>
    <x v="6"/>
    <x v="6"/>
    <s v="1915"/>
    <x v="399"/>
    <x v="121"/>
    <s v="820"/>
  </r>
  <r>
    <x v="2"/>
    <n v="1"/>
    <x v="18"/>
    <x v="18"/>
    <x v="6"/>
    <x v="6"/>
    <s v="1941"/>
    <x v="385"/>
    <x v="172"/>
    <s v="821"/>
  </r>
  <r>
    <x v="2"/>
    <n v="2"/>
    <x v="18"/>
    <x v="18"/>
    <x v="6"/>
    <x v="6"/>
    <s v="1924"/>
    <x v="389"/>
    <x v="33"/>
    <s v="822"/>
  </r>
  <r>
    <x v="2"/>
    <n v="1"/>
    <x v="18"/>
    <x v="18"/>
    <x v="6"/>
    <x v="6"/>
    <s v="1938"/>
    <x v="390"/>
    <x v="33"/>
    <s v="822"/>
  </r>
  <r>
    <x v="2"/>
    <n v="2"/>
    <x v="18"/>
    <x v="18"/>
    <x v="9"/>
    <x v="9"/>
    <s v="1902"/>
    <x v="387"/>
    <x v="75"/>
    <s v="827"/>
  </r>
  <r>
    <x v="2"/>
    <n v="1"/>
    <x v="18"/>
    <x v="18"/>
    <x v="7"/>
    <x v="7"/>
    <s v="1902"/>
    <x v="387"/>
    <x v="236"/>
    <s v="824"/>
  </r>
  <r>
    <x v="2"/>
    <n v="1"/>
    <x v="18"/>
    <x v="18"/>
    <x v="9"/>
    <x v="9"/>
    <s v="1942"/>
    <x v="386"/>
    <x v="32"/>
    <s v="815"/>
  </r>
  <r>
    <x v="2"/>
    <n v="2"/>
    <x v="18"/>
    <x v="18"/>
    <x v="6"/>
    <x v="6"/>
    <s v="1933"/>
    <x v="382"/>
    <x v="120"/>
    <s v="818"/>
  </r>
  <r>
    <x v="2"/>
    <n v="1"/>
    <x v="18"/>
    <x v="18"/>
    <x v="7"/>
    <x v="7"/>
    <s v="1939"/>
    <x v="381"/>
    <x v="199"/>
    <s v="869"/>
  </r>
  <r>
    <x v="2"/>
    <n v="1"/>
    <x v="18"/>
    <x v="18"/>
    <x v="9"/>
    <x v="9"/>
    <s v="1942"/>
    <x v="386"/>
    <x v="37"/>
    <s v="866"/>
  </r>
  <r>
    <x v="2"/>
    <n v="2"/>
    <x v="18"/>
    <x v="18"/>
    <x v="9"/>
    <x v="9"/>
    <s v="1933"/>
    <x v="382"/>
    <x v="170"/>
    <s v="872"/>
  </r>
  <r>
    <x v="2"/>
    <n v="1"/>
    <x v="18"/>
    <x v="18"/>
    <x v="9"/>
    <x v="9"/>
    <s v="1941"/>
    <x v="385"/>
    <x v="203"/>
    <s v="877"/>
  </r>
  <r>
    <x v="2"/>
    <n v="7"/>
    <x v="18"/>
    <x v="18"/>
    <x v="2"/>
    <x v="2"/>
    <s v="1902"/>
    <x v="387"/>
    <x v="6"/>
    <s v="154"/>
  </r>
  <r>
    <x v="2"/>
    <n v="1"/>
    <x v="18"/>
    <x v="18"/>
    <x v="2"/>
    <x v="2"/>
    <s v="1924"/>
    <x v="389"/>
    <x v="128"/>
    <s v="148"/>
  </r>
  <r>
    <x v="2"/>
    <n v="1"/>
    <x v="18"/>
    <x v="18"/>
    <x v="2"/>
    <x v="2"/>
    <s v="1942"/>
    <x v="386"/>
    <x v="129"/>
    <s v="151"/>
  </r>
  <r>
    <x v="2"/>
    <n v="1"/>
    <x v="18"/>
    <x v="18"/>
    <x v="2"/>
    <x v="2"/>
    <s v="1923"/>
    <x v="395"/>
    <x v="5"/>
    <s v="145"/>
  </r>
  <r>
    <x v="2"/>
    <n v="1"/>
    <x v="18"/>
    <x v="18"/>
    <x v="2"/>
    <x v="2"/>
    <s v="1917"/>
    <x v="401"/>
    <x v="5"/>
    <s v="145"/>
  </r>
  <r>
    <x v="2"/>
    <n v="1"/>
    <x v="18"/>
    <x v="18"/>
    <x v="5"/>
    <x v="5"/>
    <s v="1938"/>
    <x v="390"/>
    <x v="48"/>
    <s v="212"/>
  </r>
  <r>
    <x v="2"/>
    <n v="1"/>
    <x v="18"/>
    <x v="18"/>
    <x v="4"/>
    <x v="4"/>
    <s v="1901"/>
    <x v="383"/>
    <x v="87"/>
    <s v="203"/>
  </r>
  <r>
    <x v="2"/>
    <n v="1"/>
    <x v="18"/>
    <x v="18"/>
    <x v="2"/>
    <x v="2"/>
    <s v="1940"/>
    <x v="392"/>
    <x v="83"/>
    <s v="130"/>
  </r>
  <r>
    <x v="2"/>
    <n v="1"/>
    <x v="18"/>
    <x v="18"/>
    <x v="2"/>
    <x v="2"/>
    <s v="1919"/>
    <x v="403"/>
    <x v="42"/>
    <s v="120"/>
  </r>
  <r>
    <x v="2"/>
    <n v="1"/>
    <x v="18"/>
    <x v="18"/>
    <x v="2"/>
    <x v="2"/>
    <s v="1922"/>
    <x v="393"/>
    <x v="42"/>
    <s v="120"/>
  </r>
  <r>
    <x v="2"/>
    <n v="2"/>
    <x v="18"/>
    <x v="18"/>
    <x v="2"/>
    <x v="2"/>
    <s v="1902"/>
    <x v="387"/>
    <x v="82"/>
    <s v="121"/>
  </r>
  <r>
    <x v="2"/>
    <n v="1"/>
    <x v="18"/>
    <x v="18"/>
    <x v="2"/>
    <x v="2"/>
    <s v="1936"/>
    <x v="391"/>
    <x v="82"/>
    <s v="121"/>
  </r>
  <r>
    <x v="2"/>
    <n v="2"/>
    <x v="18"/>
    <x v="18"/>
    <x v="2"/>
    <x v="2"/>
    <s v="1901"/>
    <x v="383"/>
    <x v="188"/>
    <s v="114"/>
  </r>
  <r>
    <x v="2"/>
    <n v="1"/>
    <x v="18"/>
    <x v="18"/>
    <x v="2"/>
    <x v="2"/>
    <s v="1941"/>
    <x v="385"/>
    <x v="40"/>
    <s v="109"/>
  </r>
  <r>
    <x v="2"/>
    <n v="1"/>
    <x v="18"/>
    <x v="18"/>
    <x v="1"/>
    <x v="1"/>
    <s v="1902"/>
    <x v="387"/>
    <x v="1"/>
    <s v="089"/>
  </r>
  <r>
    <x v="2"/>
    <n v="10"/>
    <x v="18"/>
    <x v="18"/>
    <x v="0"/>
    <x v="0"/>
    <s v="1902"/>
    <x v="387"/>
    <x v="141"/>
    <s v="330"/>
  </r>
  <r>
    <x v="2"/>
    <n v="6"/>
    <x v="18"/>
    <x v="18"/>
    <x v="0"/>
    <x v="0"/>
    <s v="1901"/>
    <x v="383"/>
    <x v="141"/>
    <s v="330"/>
  </r>
  <r>
    <x v="2"/>
    <n v="1"/>
    <x v="18"/>
    <x v="18"/>
    <x v="0"/>
    <x v="0"/>
    <s v="1923"/>
    <x v="395"/>
    <x v="141"/>
    <s v="330"/>
  </r>
  <r>
    <x v="2"/>
    <n v="1"/>
    <x v="18"/>
    <x v="18"/>
    <x v="0"/>
    <x v="0"/>
    <s v="1925"/>
    <x v="397"/>
    <x v="141"/>
    <s v="330"/>
  </r>
  <r>
    <x v="2"/>
    <n v="1"/>
    <x v="18"/>
    <x v="18"/>
    <x v="1"/>
    <x v="1"/>
    <s v="1938"/>
    <x v="390"/>
    <x v="50"/>
    <s v="333"/>
  </r>
  <r>
    <x v="2"/>
    <n v="4"/>
    <x v="18"/>
    <x v="18"/>
    <x v="1"/>
    <x v="1"/>
    <s v="1941"/>
    <x v="385"/>
    <x v="50"/>
    <s v="333"/>
  </r>
  <r>
    <x v="2"/>
    <n v="1"/>
    <x v="18"/>
    <x v="18"/>
    <x v="1"/>
    <x v="1"/>
    <s v="1942"/>
    <x v="386"/>
    <x v="50"/>
    <s v="333"/>
  </r>
  <r>
    <x v="2"/>
    <n v="2"/>
    <x v="18"/>
    <x v="18"/>
    <x v="1"/>
    <x v="1"/>
    <s v="1922"/>
    <x v="393"/>
    <x v="50"/>
    <s v="333"/>
  </r>
  <r>
    <x v="2"/>
    <n v="1"/>
    <x v="18"/>
    <x v="18"/>
    <x v="0"/>
    <x v="0"/>
    <s v="1913"/>
    <x v="402"/>
    <x v="140"/>
    <s v="324"/>
  </r>
  <r>
    <x v="2"/>
    <n v="1"/>
    <x v="18"/>
    <x v="18"/>
    <x v="1"/>
    <x v="1"/>
    <s v="1933"/>
    <x v="382"/>
    <x v="138"/>
    <s v="318"/>
  </r>
  <r>
    <x v="2"/>
    <n v="2"/>
    <x v="18"/>
    <x v="18"/>
    <x v="0"/>
    <x v="0"/>
    <s v="1911"/>
    <x v="388"/>
    <x v="95"/>
    <s v="315"/>
  </r>
  <r>
    <x v="2"/>
    <n v="1"/>
    <x v="18"/>
    <x v="18"/>
    <x v="0"/>
    <x v="0"/>
    <s v="1933"/>
    <x v="382"/>
    <x v="95"/>
    <s v="315"/>
  </r>
  <r>
    <x v="2"/>
    <n v="2"/>
    <x v="18"/>
    <x v="18"/>
    <x v="1"/>
    <x v="1"/>
    <s v="1931"/>
    <x v="394"/>
    <x v="137"/>
    <s v="306"/>
  </r>
  <r>
    <x v="2"/>
    <n v="1"/>
    <x v="18"/>
    <x v="18"/>
    <x v="5"/>
    <x v="5"/>
    <s v="1902"/>
    <x v="387"/>
    <x v="208"/>
    <s v="260"/>
  </r>
  <r>
    <x v="2"/>
    <n v="1"/>
    <x v="18"/>
    <x v="18"/>
    <x v="5"/>
    <x v="5"/>
    <s v="1902"/>
    <x v="387"/>
    <x v="11"/>
    <s v="230"/>
  </r>
  <r>
    <x v="2"/>
    <n v="1"/>
    <x v="18"/>
    <x v="18"/>
    <x v="6"/>
    <x v="6"/>
    <s v="1902"/>
    <x v="387"/>
    <x v="161"/>
    <s v="761"/>
  </r>
  <r>
    <x v="2"/>
    <n v="2"/>
    <x v="18"/>
    <x v="18"/>
    <x v="4"/>
    <x v="4"/>
    <s v="1902"/>
    <x v="387"/>
    <x v="30"/>
    <s v="775"/>
  </r>
  <r>
    <x v="2"/>
    <n v="1"/>
    <x v="18"/>
    <x v="18"/>
    <x v="6"/>
    <x v="6"/>
    <s v="1902"/>
    <x v="387"/>
    <x v="31"/>
    <s v="778"/>
  </r>
  <r>
    <x v="2"/>
    <n v="1"/>
    <x v="18"/>
    <x v="18"/>
    <x v="9"/>
    <x v="9"/>
    <s v="1926"/>
    <x v="404"/>
    <x v="70"/>
    <s v="763"/>
  </r>
  <r>
    <x v="2"/>
    <n v="1"/>
    <x v="18"/>
    <x v="18"/>
    <x v="9"/>
    <x v="9"/>
    <s v="1939"/>
    <x v="381"/>
    <x v="70"/>
    <s v="763"/>
  </r>
  <r>
    <x v="2"/>
    <n v="1"/>
    <x v="18"/>
    <x v="18"/>
    <x v="9"/>
    <x v="9"/>
    <s v="1942"/>
    <x v="386"/>
    <x v="70"/>
    <s v="763"/>
  </r>
  <r>
    <x v="2"/>
    <n v="1"/>
    <x v="18"/>
    <x v="18"/>
    <x v="9"/>
    <x v="9"/>
    <s v="1938"/>
    <x v="390"/>
    <x v="63"/>
    <s v="719"/>
  </r>
  <r>
    <x v="2"/>
    <n v="1"/>
    <x v="18"/>
    <x v="18"/>
    <x v="0"/>
    <x v="0"/>
    <s v="1902"/>
    <x v="387"/>
    <x v="27"/>
    <s v="735"/>
  </r>
  <r>
    <x v="2"/>
    <n v="1"/>
    <x v="18"/>
    <x v="18"/>
    <x v="8"/>
    <x v="8"/>
    <s v="1922"/>
    <x v="393"/>
    <x v="61"/>
    <s v="612"/>
  </r>
  <r>
    <x v="2"/>
    <n v="4"/>
    <x v="18"/>
    <x v="18"/>
    <x v="6"/>
    <x v="6"/>
    <s v="1901"/>
    <x v="383"/>
    <x v="25"/>
    <s v="709"/>
  </r>
  <r>
    <x v="2"/>
    <n v="6"/>
    <x v="18"/>
    <x v="18"/>
    <x v="6"/>
    <x v="6"/>
    <s v="1902"/>
    <x v="387"/>
    <x v="25"/>
    <s v="709"/>
  </r>
  <r>
    <x v="2"/>
    <n v="1"/>
    <x v="18"/>
    <x v="18"/>
    <x v="6"/>
    <x v="6"/>
    <s v="1923"/>
    <x v="395"/>
    <x v="25"/>
    <s v="709"/>
  </r>
  <r>
    <x v="2"/>
    <n v="3"/>
    <x v="18"/>
    <x v="18"/>
    <x v="6"/>
    <x v="6"/>
    <s v="1931"/>
    <x v="394"/>
    <x v="25"/>
    <s v="709"/>
  </r>
  <r>
    <x v="2"/>
    <n v="1"/>
    <x v="18"/>
    <x v="18"/>
    <x v="6"/>
    <x v="6"/>
    <s v="1901"/>
    <x v="383"/>
    <x v="157"/>
    <s v="715"/>
  </r>
  <r>
    <x v="2"/>
    <n v="1"/>
    <x v="18"/>
    <x v="18"/>
    <x v="7"/>
    <x v="7"/>
    <s v="1933"/>
    <x v="382"/>
    <x v="103"/>
    <s v="535"/>
  </r>
  <r>
    <x v="2"/>
    <n v="1"/>
    <x v="18"/>
    <x v="18"/>
    <x v="7"/>
    <x v="7"/>
    <s v="1933"/>
    <x v="382"/>
    <x v="152"/>
    <s v="542"/>
  </r>
  <r>
    <x v="2"/>
    <n v="1"/>
    <x v="18"/>
    <x v="18"/>
    <x v="7"/>
    <x v="7"/>
    <s v="1939"/>
    <x v="381"/>
    <x v="103"/>
    <s v="535"/>
  </r>
  <r>
    <x v="2"/>
    <n v="2"/>
    <x v="18"/>
    <x v="18"/>
    <x v="3"/>
    <x v="3"/>
    <s v="1920"/>
    <x v="398"/>
    <x v="55"/>
    <s v="401"/>
  </r>
  <r>
    <x v="2"/>
    <n v="1"/>
    <x v="18"/>
    <x v="18"/>
    <x v="3"/>
    <x v="3"/>
    <s v="1915"/>
    <x v="399"/>
    <x v="55"/>
    <s v="401"/>
  </r>
  <r>
    <x v="2"/>
    <n v="1"/>
    <x v="18"/>
    <x v="18"/>
    <x v="3"/>
    <x v="3"/>
    <s v="1936"/>
    <x v="391"/>
    <x v="55"/>
    <s v="401"/>
  </r>
  <r>
    <x v="2"/>
    <n v="1"/>
    <x v="18"/>
    <x v="18"/>
    <x v="3"/>
    <x v="3"/>
    <s v="1927"/>
    <x v="384"/>
    <x v="55"/>
    <s v="401"/>
  </r>
  <r>
    <x v="2"/>
    <n v="1"/>
    <x v="18"/>
    <x v="18"/>
    <x v="1"/>
    <x v="1"/>
    <s v="1938"/>
    <x v="390"/>
    <x v="53"/>
    <s v="357"/>
  </r>
  <r>
    <x v="2"/>
    <n v="1"/>
    <x v="18"/>
    <x v="18"/>
    <x v="1"/>
    <x v="1"/>
    <s v="1913"/>
    <x v="402"/>
    <x v="53"/>
    <s v="357"/>
  </r>
  <r>
    <x v="2"/>
    <n v="2"/>
    <x v="18"/>
    <x v="18"/>
    <x v="1"/>
    <x v="1"/>
    <s v="1922"/>
    <x v="393"/>
    <x v="53"/>
    <s v="357"/>
  </r>
  <r>
    <x v="2"/>
    <n v="1"/>
    <x v="18"/>
    <x v="18"/>
    <x v="1"/>
    <x v="1"/>
    <s v="1942"/>
    <x v="386"/>
    <x v="51"/>
    <s v="339"/>
  </r>
  <r>
    <x v="2"/>
    <n v="2"/>
    <x v="18"/>
    <x v="18"/>
    <x v="1"/>
    <x v="1"/>
    <s v="1933"/>
    <x v="382"/>
    <x v="51"/>
    <s v="339"/>
  </r>
  <r>
    <x v="2"/>
    <n v="1"/>
    <x v="18"/>
    <x v="18"/>
    <x v="1"/>
    <x v="1"/>
    <s v="1938"/>
    <x v="390"/>
    <x v="51"/>
    <s v="339"/>
  </r>
  <r>
    <x v="2"/>
    <n v="1"/>
    <x v="18"/>
    <x v="18"/>
    <x v="0"/>
    <x v="0"/>
    <s v="1901"/>
    <x v="383"/>
    <x v="143"/>
    <s v="345"/>
  </r>
  <r>
    <x v="2"/>
    <n v="8"/>
    <x v="18"/>
    <x v="18"/>
    <x v="0"/>
    <x v="0"/>
    <s v="1902"/>
    <x v="387"/>
    <x v="143"/>
    <s v="345"/>
  </r>
  <r>
    <x v="2"/>
    <n v="1"/>
    <x v="18"/>
    <x v="18"/>
    <x v="0"/>
    <x v="0"/>
    <s v="1931"/>
    <x v="394"/>
    <x v="143"/>
    <s v="345"/>
  </r>
  <r>
    <x v="2"/>
    <n v="1"/>
    <x v="18"/>
    <x v="18"/>
    <x v="1"/>
    <x v="1"/>
    <s v="1928"/>
    <x v="405"/>
    <x v="14"/>
    <s v="348"/>
  </r>
  <r>
    <x v="2"/>
    <n v="1"/>
    <x v="18"/>
    <x v="18"/>
    <x v="1"/>
    <x v="1"/>
    <s v="1929"/>
    <x v="396"/>
    <x v="14"/>
    <s v="348"/>
  </r>
  <r>
    <x v="2"/>
    <n v="2"/>
    <x v="18"/>
    <x v="18"/>
    <x v="1"/>
    <x v="1"/>
    <s v="1901"/>
    <x v="383"/>
    <x v="14"/>
    <s v="348"/>
  </r>
  <r>
    <x v="2"/>
    <n v="2"/>
    <x v="18"/>
    <x v="18"/>
    <x v="1"/>
    <x v="1"/>
    <s v="1902"/>
    <x v="387"/>
    <x v="14"/>
    <s v="348"/>
  </r>
  <r>
    <x v="2"/>
    <n v="1"/>
    <x v="18"/>
    <x v="18"/>
    <x v="6"/>
    <x v="6"/>
    <s v="1936"/>
    <x v="391"/>
    <x v="99"/>
    <s v="415"/>
  </r>
  <r>
    <x v="2"/>
    <n v="2"/>
    <x v="18"/>
    <x v="18"/>
    <x v="3"/>
    <x v="3"/>
    <s v="1901"/>
    <x v="383"/>
    <x v="98"/>
    <s v="412"/>
  </r>
  <r>
    <x v="2"/>
    <n v="1"/>
    <x v="18"/>
    <x v="18"/>
    <x v="3"/>
    <x v="3"/>
    <s v="1902"/>
    <x v="387"/>
    <x v="98"/>
    <s v="412"/>
  </r>
  <r>
    <x v="2"/>
    <n v="5"/>
    <x v="18"/>
    <x v="18"/>
    <x v="6"/>
    <x v="6"/>
    <s v="1902"/>
    <x v="387"/>
    <x v="17"/>
    <s v="406"/>
  </r>
  <r>
    <x v="2"/>
    <n v="1"/>
    <x v="18"/>
    <x v="18"/>
    <x v="6"/>
    <x v="6"/>
    <s v="1924"/>
    <x v="389"/>
    <x v="17"/>
    <s v="406"/>
  </r>
  <r>
    <x v="2"/>
    <n v="1"/>
    <x v="18"/>
    <x v="18"/>
    <x v="6"/>
    <x v="6"/>
    <s v="1924"/>
    <x v="389"/>
    <x v="58"/>
    <s v="433"/>
  </r>
  <r>
    <x v="2"/>
    <n v="2"/>
    <x v="18"/>
    <x v="18"/>
    <x v="3"/>
    <x v="3"/>
    <s v="1925"/>
    <x v="397"/>
    <x v="59"/>
    <s v="436"/>
  </r>
  <r>
    <x v="2"/>
    <n v="1"/>
    <x v="18"/>
    <x v="18"/>
    <x v="7"/>
    <x v="7"/>
    <s v="1902"/>
    <x v="387"/>
    <x v="20"/>
    <s v="503"/>
  </r>
  <r>
    <x v="2"/>
    <n v="1"/>
    <x v="18"/>
    <x v="18"/>
    <x v="3"/>
    <x v="3"/>
    <s v="1902"/>
    <x v="387"/>
    <x v="19"/>
    <s v="439"/>
  </r>
  <r>
    <x v="2"/>
    <n v="2"/>
    <x v="18"/>
    <x v="18"/>
    <x v="3"/>
    <x v="3"/>
    <s v="1931"/>
    <x v="394"/>
    <x v="19"/>
    <s v="439"/>
  </r>
  <r>
    <x v="2"/>
    <n v="1"/>
    <x v="18"/>
    <x v="18"/>
    <x v="9"/>
    <x v="9"/>
    <s v="1936"/>
    <x v="391"/>
    <x v="119"/>
    <s v="807"/>
  </r>
  <r>
    <x v="2"/>
    <n v="1"/>
    <x v="18"/>
    <x v="18"/>
    <x v="9"/>
    <x v="9"/>
    <s v="1917"/>
    <x v="401"/>
    <x v="119"/>
    <s v="807"/>
  </r>
  <r>
    <x v="2"/>
    <n v="2"/>
    <x v="18"/>
    <x v="18"/>
    <x v="9"/>
    <x v="9"/>
    <s v="1902"/>
    <x v="387"/>
    <x v="32"/>
    <s v="815"/>
  </r>
  <r>
    <x v="2"/>
    <n v="1"/>
    <x v="18"/>
    <x v="18"/>
    <x v="9"/>
    <x v="9"/>
    <s v="1911"/>
    <x v="388"/>
    <x v="32"/>
    <s v="815"/>
  </r>
  <r>
    <x v="2"/>
    <n v="8"/>
    <x v="18"/>
    <x v="18"/>
    <x v="9"/>
    <x v="9"/>
    <s v="1931"/>
    <x v="394"/>
    <x v="32"/>
    <s v="815"/>
  </r>
  <r>
    <x v="2"/>
    <n v="1"/>
    <x v="18"/>
    <x v="18"/>
    <x v="9"/>
    <x v="9"/>
    <s v="1943"/>
    <x v="400"/>
    <x v="32"/>
    <s v="815"/>
  </r>
  <r>
    <x v="2"/>
    <n v="1"/>
    <x v="18"/>
    <x v="18"/>
    <x v="9"/>
    <x v="9"/>
    <s v="1922"/>
    <x v="393"/>
    <x v="74"/>
    <s v="809"/>
  </r>
  <r>
    <x v="2"/>
    <n v="1"/>
    <x v="18"/>
    <x v="18"/>
    <x v="9"/>
    <x v="9"/>
    <s v="1924"/>
    <x v="389"/>
    <x v="74"/>
    <s v="809"/>
  </r>
  <r>
    <x v="2"/>
    <n v="3"/>
    <x v="18"/>
    <x v="18"/>
    <x v="9"/>
    <x v="9"/>
    <s v="1927"/>
    <x v="384"/>
    <x v="74"/>
    <s v="809"/>
  </r>
  <r>
    <x v="2"/>
    <n v="1"/>
    <x v="18"/>
    <x v="18"/>
    <x v="9"/>
    <x v="9"/>
    <s v="1929"/>
    <x v="396"/>
    <x v="163"/>
    <s v="784"/>
  </r>
  <r>
    <x v="2"/>
    <n v="1"/>
    <x v="18"/>
    <x v="18"/>
    <x v="3"/>
    <x v="3"/>
    <s v="1931"/>
    <x v="394"/>
    <x v="162"/>
    <s v="781"/>
  </r>
  <r>
    <x v="2"/>
    <n v="1"/>
    <x v="18"/>
    <x v="18"/>
    <x v="9"/>
    <x v="9"/>
    <s v="1938"/>
    <x v="390"/>
    <x v="72"/>
    <s v="804"/>
  </r>
  <r>
    <x v="2"/>
    <n v="1"/>
    <x v="18"/>
    <x v="18"/>
    <x v="9"/>
    <x v="9"/>
    <s v="1919"/>
    <x v="403"/>
    <x v="72"/>
    <s v="804"/>
  </r>
  <r>
    <x v="2"/>
    <n v="5"/>
    <x v="18"/>
    <x v="18"/>
    <x v="6"/>
    <x v="6"/>
    <s v="1902"/>
    <x v="387"/>
    <x v="172"/>
    <s v="821"/>
  </r>
  <r>
    <x v="2"/>
    <n v="3"/>
    <x v="18"/>
    <x v="18"/>
    <x v="6"/>
    <x v="6"/>
    <s v="1901"/>
    <x v="383"/>
    <x v="33"/>
    <s v="822"/>
  </r>
  <r>
    <x v="2"/>
    <n v="20"/>
    <x v="18"/>
    <x v="18"/>
    <x v="6"/>
    <x v="6"/>
    <s v="1902"/>
    <x v="387"/>
    <x v="33"/>
    <s v="822"/>
  </r>
  <r>
    <x v="2"/>
    <n v="1"/>
    <x v="18"/>
    <x v="18"/>
    <x v="9"/>
    <x v="9"/>
    <s v="1938"/>
    <x v="390"/>
    <x v="75"/>
    <s v="827"/>
  </r>
  <r>
    <x v="2"/>
    <n v="2"/>
    <x v="18"/>
    <x v="18"/>
    <x v="9"/>
    <x v="9"/>
    <s v="1942"/>
    <x v="386"/>
    <x v="75"/>
    <s v="827"/>
  </r>
  <r>
    <x v="2"/>
    <n v="1"/>
    <x v="18"/>
    <x v="18"/>
    <x v="9"/>
    <x v="9"/>
    <s v="1915"/>
    <x v="399"/>
    <x v="165"/>
    <s v="816"/>
  </r>
  <r>
    <x v="2"/>
    <n v="1"/>
    <x v="18"/>
    <x v="18"/>
    <x v="6"/>
    <x v="6"/>
    <s v="1931"/>
    <x v="394"/>
    <x v="120"/>
    <s v="818"/>
  </r>
  <r>
    <x v="2"/>
    <n v="6"/>
    <x v="18"/>
    <x v="18"/>
    <x v="6"/>
    <x v="6"/>
    <s v="1902"/>
    <x v="387"/>
    <x v="120"/>
    <s v="818"/>
  </r>
  <r>
    <x v="2"/>
    <n v="1"/>
    <x v="18"/>
    <x v="18"/>
    <x v="9"/>
    <x v="9"/>
    <s v="1901"/>
    <x v="383"/>
    <x v="122"/>
    <s v="851"/>
  </r>
  <r>
    <x v="2"/>
    <n v="2"/>
    <x v="18"/>
    <x v="18"/>
    <x v="9"/>
    <x v="9"/>
    <s v="1925"/>
    <x v="397"/>
    <x v="122"/>
    <s v="851"/>
  </r>
  <r>
    <x v="2"/>
    <n v="5"/>
    <x v="18"/>
    <x v="18"/>
    <x v="2"/>
    <x v="2"/>
    <s v="1931"/>
    <x v="394"/>
    <x v="36"/>
    <s v="860"/>
  </r>
  <r>
    <x v="2"/>
    <n v="1"/>
    <x v="18"/>
    <x v="18"/>
    <x v="2"/>
    <x v="2"/>
    <s v="1911"/>
    <x v="388"/>
    <x v="36"/>
    <s v="860"/>
  </r>
  <r>
    <x v="2"/>
    <n v="2"/>
    <x v="18"/>
    <x v="18"/>
    <x v="9"/>
    <x v="9"/>
    <s v="1931"/>
    <x v="394"/>
    <x v="170"/>
    <s v="872"/>
  </r>
  <r>
    <x v="2"/>
    <n v="2"/>
    <x v="18"/>
    <x v="18"/>
    <x v="9"/>
    <x v="9"/>
    <s v="1901"/>
    <x v="383"/>
    <x v="203"/>
    <s v="877"/>
  </r>
  <r>
    <x v="2"/>
    <n v="1"/>
    <x v="18"/>
    <x v="18"/>
    <x v="9"/>
    <x v="9"/>
    <s v="1902"/>
    <x v="387"/>
    <x v="203"/>
    <s v="877"/>
  </r>
  <r>
    <x v="2"/>
    <n v="1"/>
    <x v="19"/>
    <x v="19"/>
    <x v="9"/>
    <x v="9"/>
    <s v="2012"/>
    <x v="410"/>
    <x v="203"/>
    <s v="877"/>
  </r>
  <r>
    <x v="2"/>
    <n v="1"/>
    <x v="19"/>
    <x v="19"/>
    <x v="9"/>
    <x v="9"/>
    <s v="2020"/>
    <x v="412"/>
    <x v="203"/>
    <s v="877"/>
  </r>
  <r>
    <x v="2"/>
    <n v="1"/>
    <x v="19"/>
    <x v="19"/>
    <x v="3"/>
    <x v="3"/>
    <s v="2003"/>
    <x v="408"/>
    <x v="123"/>
    <s v="998"/>
  </r>
  <r>
    <x v="2"/>
    <n v="1"/>
    <x v="19"/>
    <x v="19"/>
    <x v="9"/>
    <x v="9"/>
    <s v="2002"/>
    <x v="414"/>
    <x v="122"/>
    <s v="851"/>
  </r>
  <r>
    <x v="2"/>
    <n v="2"/>
    <x v="19"/>
    <x v="19"/>
    <x v="9"/>
    <x v="9"/>
    <s v="2018"/>
    <x v="409"/>
    <x v="122"/>
    <s v="851"/>
  </r>
  <r>
    <x v="2"/>
    <n v="1"/>
    <x v="19"/>
    <x v="19"/>
    <x v="2"/>
    <x v="2"/>
    <s v="2022"/>
    <x v="415"/>
    <x v="184"/>
    <s v="840"/>
  </r>
  <r>
    <x v="2"/>
    <n v="1"/>
    <x v="19"/>
    <x v="19"/>
    <x v="6"/>
    <x v="6"/>
    <s v="2011"/>
    <x v="416"/>
    <x v="120"/>
    <s v="818"/>
  </r>
  <r>
    <x v="2"/>
    <n v="2"/>
    <x v="19"/>
    <x v="19"/>
    <x v="6"/>
    <x v="6"/>
    <s v="2012"/>
    <x v="410"/>
    <x v="120"/>
    <s v="818"/>
  </r>
  <r>
    <x v="2"/>
    <n v="1"/>
    <x v="19"/>
    <x v="19"/>
    <x v="6"/>
    <x v="6"/>
    <s v="2030"/>
    <x v="406"/>
    <x v="120"/>
    <s v="818"/>
  </r>
  <r>
    <x v="2"/>
    <n v="1"/>
    <x v="19"/>
    <x v="19"/>
    <x v="9"/>
    <x v="9"/>
    <s v="2020"/>
    <x v="412"/>
    <x v="165"/>
    <s v="816"/>
  </r>
  <r>
    <x v="2"/>
    <n v="1"/>
    <x v="19"/>
    <x v="19"/>
    <x v="9"/>
    <x v="9"/>
    <s v="2030"/>
    <x v="406"/>
    <x v="165"/>
    <s v="816"/>
  </r>
  <r>
    <x v="2"/>
    <n v="2"/>
    <x v="19"/>
    <x v="19"/>
    <x v="6"/>
    <x v="6"/>
    <s v="2003"/>
    <x v="408"/>
    <x v="33"/>
    <s v="822"/>
  </r>
  <r>
    <x v="2"/>
    <n v="1"/>
    <x v="19"/>
    <x v="19"/>
    <x v="6"/>
    <x v="6"/>
    <s v="2004"/>
    <x v="411"/>
    <x v="33"/>
    <s v="822"/>
  </r>
  <r>
    <x v="2"/>
    <n v="1"/>
    <x v="19"/>
    <x v="19"/>
    <x v="6"/>
    <x v="6"/>
    <s v="2004"/>
    <x v="411"/>
    <x v="172"/>
    <s v="821"/>
  </r>
  <r>
    <x v="2"/>
    <n v="1"/>
    <x v="19"/>
    <x v="19"/>
    <x v="6"/>
    <x v="6"/>
    <s v="2003"/>
    <x v="408"/>
    <x v="71"/>
    <s v="803"/>
  </r>
  <r>
    <x v="2"/>
    <n v="2"/>
    <x v="19"/>
    <x v="19"/>
    <x v="3"/>
    <x v="3"/>
    <s v="2004"/>
    <x v="411"/>
    <x v="162"/>
    <s v="781"/>
  </r>
  <r>
    <x v="2"/>
    <n v="1"/>
    <x v="19"/>
    <x v="19"/>
    <x v="3"/>
    <x v="3"/>
    <s v="2014"/>
    <x v="424"/>
    <x v="162"/>
    <s v="781"/>
  </r>
  <r>
    <x v="2"/>
    <n v="1"/>
    <x v="19"/>
    <x v="19"/>
    <x v="3"/>
    <x v="3"/>
    <s v="2018"/>
    <x v="409"/>
    <x v="162"/>
    <s v="781"/>
  </r>
  <r>
    <x v="2"/>
    <n v="3"/>
    <x v="19"/>
    <x v="19"/>
    <x v="9"/>
    <x v="9"/>
    <s v="2012"/>
    <x v="410"/>
    <x v="74"/>
    <s v="809"/>
  </r>
  <r>
    <x v="2"/>
    <n v="1"/>
    <x v="19"/>
    <x v="19"/>
    <x v="9"/>
    <x v="9"/>
    <s v="2021"/>
    <x v="421"/>
    <x v="173"/>
    <s v="812"/>
  </r>
  <r>
    <x v="2"/>
    <n v="1"/>
    <x v="19"/>
    <x v="19"/>
    <x v="3"/>
    <x v="3"/>
    <s v="2025"/>
    <x v="420"/>
    <x v="59"/>
    <s v="436"/>
  </r>
  <r>
    <x v="2"/>
    <n v="1"/>
    <x v="19"/>
    <x v="19"/>
    <x v="6"/>
    <x v="6"/>
    <s v="2002"/>
    <x v="414"/>
    <x v="18"/>
    <s v="430"/>
  </r>
  <r>
    <x v="2"/>
    <n v="2"/>
    <x v="19"/>
    <x v="19"/>
    <x v="0"/>
    <x v="0"/>
    <s v="2012"/>
    <x v="410"/>
    <x v="96"/>
    <s v="346"/>
  </r>
  <r>
    <x v="2"/>
    <n v="2"/>
    <x v="19"/>
    <x v="19"/>
    <x v="0"/>
    <x v="0"/>
    <s v="2030"/>
    <x v="406"/>
    <x v="143"/>
    <s v="345"/>
  </r>
  <r>
    <x v="2"/>
    <n v="1"/>
    <x v="19"/>
    <x v="19"/>
    <x v="1"/>
    <x v="1"/>
    <s v="2023"/>
    <x v="422"/>
    <x v="51"/>
    <s v="339"/>
  </r>
  <r>
    <x v="2"/>
    <n v="5"/>
    <x v="19"/>
    <x v="19"/>
    <x v="1"/>
    <x v="1"/>
    <s v="2028"/>
    <x v="419"/>
    <x v="53"/>
    <s v="357"/>
  </r>
  <r>
    <x v="2"/>
    <n v="2"/>
    <x v="19"/>
    <x v="19"/>
    <x v="1"/>
    <x v="1"/>
    <s v="2003"/>
    <x v="408"/>
    <x v="15"/>
    <s v="354"/>
  </r>
  <r>
    <x v="2"/>
    <n v="4"/>
    <x v="19"/>
    <x v="19"/>
    <x v="3"/>
    <x v="3"/>
    <s v="2012"/>
    <x v="410"/>
    <x v="55"/>
    <s v="401"/>
  </r>
  <r>
    <x v="2"/>
    <n v="2"/>
    <x v="19"/>
    <x v="19"/>
    <x v="3"/>
    <x v="3"/>
    <s v="2020"/>
    <x v="412"/>
    <x v="55"/>
    <s v="401"/>
  </r>
  <r>
    <x v="2"/>
    <n v="1"/>
    <x v="19"/>
    <x v="19"/>
    <x v="3"/>
    <x v="3"/>
    <s v="2027"/>
    <x v="417"/>
    <x v="55"/>
    <s v="401"/>
  </r>
  <r>
    <x v="2"/>
    <n v="1"/>
    <x v="19"/>
    <x v="19"/>
    <x v="7"/>
    <x v="7"/>
    <s v="2004"/>
    <x v="411"/>
    <x v="60"/>
    <s v="557"/>
  </r>
  <r>
    <x v="2"/>
    <n v="1"/>
    <x v="19"/>
    <x v="19"/>
    <x v="7"/>
    <x v="7"/>
    <s v="2003"/>
    <x v="408"/>
    <x v="104"/>
    <s v="563"/>
  </r>
  <r>
    <x v="2"/>
    <n v="1"/>
    <x v="19"/>
    <x v="19"/>
    <x v="7"/>
    <x v="7"/>
    <s v="2004"/>
    <x v="411"/>
    <x v="104"/>
    <s v="563"/>
  </r>
  <r>
    <x v="2"/>
    <n v="1"/>
    <x v="19"/>
    <x v="19"/>
    <x v="7"/>
    <x v="7"/>
    <s v="2003"/>
    <x v="408"/>
    <x v="103"/>
    <s v="535"/>
  </r>
  <r>
    <x v="2"/>
    <n v="1"/>
    <x v="19"/>
    <x v="19"/>
    <x v="6"/>
    <x v="6"/>
    <s v="2015"/>
    <x v="418"/>
    <x v="25"/>
    <s v="709"/>
  </r>
  <r>
    <x v="2"/>
    <n v="1"/>
    <x v="19"/>
    <x v="19"/>
    <x v="8"/>
    <x v="8"/>
    <s v="2012"/>
    <x v="410"/>
    <x v="154"/>
    <s v="624"/>
  </r>
  <r>
    <x v="2"/>
    <n v="1"/>
    <x v="19"/>
    <x v="19"/>
    <x v="6"/>
    <x v="6"/>
    <s v="2004"/>
    <x v="411"/>
    <x v="159"/>
    <s v="727"/>
  </r>
  <r>
    <x v="2"/>
    <n v="1"/>
    <x v="19"/>
    <x v="19"/>
    <x v="6"/>
    <x v="6"/>
    <s v="2017"/>
    <x v="413"/>
    <x v="160"/>
    <s v="739"/>
  </r>
  <r>
    <x v="2"/>
    <n v="1"/>
    <x v="19"/>
    <x v="19"/>
    <x v="6"/>
    <x v="6"/>
    <s v="2030"/>
    <x v="406"/>
    <x v="158"/>
    <s v="721"/>
  </r>
  <r>
    <x v="2"/>
    <n v="2"/>
    <x v="19"/>
    <x v="19"/>
    <x v="9"/>
    <x v="9"/>
    <s v="2003"/>
    <x v="408"/>
    <x v="70"/>
    <s v="763"/>
  </r>
  <r>
    <x v="2"/>
    <n v="1"/>
    <x v="19"/>
    <x v="19"/>
    <x v="4"/>
    <x v="4"/>
    <s v="2004"/>
    <x v="411"/>
    <x v="30"/>
    <s v="775"/>
  </r>
  <r>
    <x v="2"/>
    <n v="1"/>
    <x v="19"/>
    <x v="19"/>
    <x v="0"/>
    <x v="0"/>
    <s v="2019"/>
    <x v="407"/>
    <x v="69"/>
    <s v="758"/>
  </r>
  <r>
    <x v="2"/>
    <n v="1"/>
    <x v="19"/>
    <x v="19"/>
    <x v="6"/>
    <x v="6"/>
    <s v="2012"/>
    <x v="410"/>
    <x v="28"/>
    <s v="748"/>
  </r>
  <r>
    <x v="2"/>
    <n v="1"/>
    <x v="19"/>
    <x v="19"/>
    <x v="9"/>
    <x v="9"/>
    <s v="2025"/>
    <x v="420"/>
    <x v="112"/>
    <s v="746"/>
  </r>
  <r>
    <x v="2"/>
    <n v="2"/>
    <x v="19"/>
    <x v="19"/>
    <x v="5"/>
    <x v="5"/>
    <s v="2003"/>
    <x v="408"/>
    <x v="88"/>
    <s v="215"/>
  </r>
  <r>
    <x v="2"/>
    <n v="1"/>
    <x v="19"/>
    <x v="19"/>
    <x v="4"/>
    <x v="4"/>
    <s v="2030"/>
    <x v="406"/>
    <x v="136"/>
    <s v="264"/>
  </r>
  <r>
    <x v="2"/>
    <n v="3"/>
    <x v="19"/>
    <x v="19"/>
    <x v="1"/>
    <x v="1"/>
    <s v="2012"/>
    <x v="410"/>
    <x v="137"/>
    <s v="306"/>
  </r>
  <r>
    <x v="2"/>
    <n v="3"/>
    <x v="19"/>
    <x v="19"/>
    <x v="1"/>
    <x v="1"/>
    <s v="2020"/>
    <x v="412"/>
    <x v="137"/>
    <s v="306"/>
  </r>
  <r>
    <x v="2"/>
    <n v="3"/>
    <x v="19"/>
    <x v="19"/>
    <x v="1"/>
    <x v="1"/>
    <s v="2030"/>
    <x v="406"/>
    <x v="137"/>
    <s v="306"/>
  </r>
  <r>
    <x v="2"/>
    <n v="2"/>
    <x v="19"/>
    <x v="19"/>
    <x v="0"/>
    <x v="0"/>
    <s v="2003"/>
    <x v="408"/>
    <x v="95"/>
    <s v="315"/>
  </r>
  <r>
    <x v="2"/>
    <n v="2"/>
    <x v="19"/>
    <x v="19"/>
    <x v="0"/>
    <x v="0"/>
    <s v="2017"/>
    <x v="413"/>
    <x v="95"/>
    <s v="315"/>
  </r>
  <r>
    <x v="2"/>
    <n v="1"/>
    <x v="19"/>
    <x v="19"/>
    <x v="0"/>
    <x v="0"/>
    <s v="2004"/>
    <x v="411"/>
    <x v="139"/>
    <s v="321"/>
  </r>
  <r>
    <x v="2"/>
    <n v="2"/>
    <x v="19"/>
    <x v="19"/>
    <x v="1"/>
    <x v="1"/>
    <s v="2025"/>
    <x v="420"/>
    <x v="138"/>
    <s v="318"/>
  </r>
  <r>
    <x v="2"/>
    <n v="1"/>
    <x v="19"/>
    <x v="19"/>
    <x v="1"/>
    <x v="1"/>
    <s v="2027"/>
    <x v="417"/>
    <x v="50"/>
    <s v="333"/>
  </r>
  <r>
    <x v="2"/>
    <n v="3"/>
    <x v="19"/>
    <x v="19"/>
    <x v="0"/>
    <x v="0"/>
    <s v="2002"/>
    <x v="414"/>
    <x v="141"/>
    <s v="330"/>
  </r>
  <r>
    <x v="2"/>
    <n v="1"/>
    <x v="19"/>
    <x v="19"/>
    <x v="2"/>
    <x v="2"/>
    <s v="2017"/>
    <x v="413"/>
    <x v="188"/>
    <s v="114"/>
  </r>
  <r>
    <x v="2"/>
    <n v="7"/>
    <x v="19"/>
    <x v="19"/>
    <x v="2"/>
    <x v="2"/>
    <s v="2030"/>
    <x v="406"/>
    <x v="126"/>
    <s v="118"/>
  </r>
  <r>
    <x v="2"/>
    <n v="6"/>
    <x v="19"/>
    <x v="19"/>
    <x v="2"/>
    <x v="2"/>
    <s v="2012"/>
    <x v="410"/>
    <x v="82"/>
    <s v="121"/>
  </r>
  <r>
    <x v="2"/>
    <n v="3"/>
    <x v="19"/>
    <x v="19"/>
    <x v="2"/>
    <x v="2"/>
    <s v="2011"/>
    <x v="416"/>
    <x v="82"/>
    <s v="121"/>
  </r>
  <r>
    <x v="2"/>
    <n v="1"/>
    <x v="19"/>
    <x v="19"/>
    <x v="2"/>
    <x v="2"/>
    <s v="2012"/>
    <x v="410"/>
    <x v="83"/>
    <s v="130"/>
  </r>
  <r>
    <x v="2"/>
    <n v="1"/>
    <x v="19"/>
    <x v="19"/>
    <x v="2"/>
    <x v="2"/>
    <s v="2030"/>
    <x v="406"/>
    <x v="83"/>
    <s v="130"/>
  </r>
  <r>
    <x v="2"/>
    <n v="1"/>
    <x v="19"/>
    <x v="19"/>
    <x v="0"/>
    <x v="0"/>
    <s v="2012"/>
    <x v="410"/>
    <x v="43"/>
    <s v="125"/>
  </r>
  <r>
    <x v="2"/>
    <n v="1"/>
    <x v="19"/>
    <x v="19"/>
    <x v="6"/>
    <x v="6"/>
    <s v="2021"/>
    <x v="421"/>
    <x v="46"/>
    <s v="172"/>
  </r>
  <r>
    <x v="2"/>
    <n v="2"/>
    <x v="19"/>
    <x v="19"/>
    <x v="2"/>
    <x v="2"/>
    <s v="2021"/>
    <x v="421"/>
    <x v="86"/>
    <s v="169"/>
  </r>
  <r>
    <x v="2"/>
    <n v="1"/>
    <x v="19"/>
    <x v="19"/>
    <x v="2"/>
    <x v="2"/>
    <s v="2003"/>
    <x v="408"/>
    <x v="5"/>
    <s v="145"/>
  </r>
  <r>
    <x v="2"/>
    <n v="1"/>
    <x v="19"/>
    <x v="19"/>
    <x v="9"/>
    <x v="9"/>
    <s v="2003"/>
    <x v="408"/>
    <x v="203"/>
    <s v="877"/>
  </r>
  <r>
    <x v="2"/>
    <n v="1"/>
    <x v="19"/>
    <x v="19"/>
    <x v="3"/>
    <x v="3"/>
    <s v="2030"/>
    <x v="406"/>
    <x v="123"/>
    <s v="998"/>
  </r>
  <r>
    <x v="2"/>
    <n v="1"/>
    <x v="19"/>
    <x v="19"/>
    <x v="9"/>
    <x v="9"/>
    <s v="2004"/>
    <x v="411"/>
    <x v="170"/>
    <s v="872"/>
  </r>
  <r>
    <x v="2"/>
    <n v="4"/>
    <x v="19"/>
    <x v="19"/>
    <x v="9"/>
    <x v="9"/>
    <s v="2003"/>
    <x v="408"/>
    <x v="170"/>
    <s v="872"/>
  </r>
  <r>
    <x v="2"/>
    <n v="2"/>
    <x v="19"/>
    <x v="19"/>
    <x v="9"/>
    <x v="9"/>
    <s v="2023"/>
    <x v="422"/>
    <x v="37"/>
    <s v="866"/>
  </r>
  <r>
    <x v="2"/>
    <n v="1"/>
    <x v="19"/>
    <x v="19"/>
    <x v="9"/>
    <x v="9"/>
    <s v="2012"/>
    <x v="410"/>
    <x v="166"/>
    <s v="817"/>
  </r>
  <r>
    <x v="2"/>
    <n v="2"/>
    <x v="19"/>
    <x v="19"/>
    <x v="9"/>
    <x v="9"/>
    <s v="2002"/>
    <x v="414"/>
    <x v="165"/>
    <s v="816"/>
  </r>
  <r>
    <x v="2"/>
    <n v="1"/>
    <x v="19"/>
    <x v="19"/>
    <x v="6"/>
    <x v="6"/>
    <s v="2020"/>
    <x v="412"/>
    <x v="33"/>
    <s v="822"/>
  </r>
  <r>
    <x v="2"/>
    <n v="1"/>
    <x v="19"/>
    <x v="19"/>
    <x v="9"/>
    <x v="9"/>
    <s v="2017"/>
    <x v="413"/>
    <x v="167"/>
    <s v="836"/>
  </r>
  <r>
    <x v="2"/>
    <n v="1"/>
    <x v="19"/>
    <x v="19"/>
    <x v="9"/>
    <x v="9"/>
    <s v="2027"/>
    <x v="417"/>
    <x v="122"/>
    <s v="851"/>
  </r>
  <r>
    <x v="2"/>
    <n v="5"/>
    <x v="19"/>
    <x v="19"/>
    <x v="9"/>
    <x v="9"/>
    <s v="2030"/>
    <x v="406"/>
    <x v="122"/>
    <s v="851"/>
  </r>
  <r>
    <x v="2"/>
    <n v="1"/>
    <x v="19"/>
    <x v="19"/>
    <x v="9"/>
    <x v="9"/>
    <s v="2011"/>
    <x v="416"/>
    <x v="122"/>
    <s v="851"/>
  </r>
  <r>
    <x v="2"/>
    <n v="4"/>
    <x v="19"/>
    <x v="19"/>
    <x v="9"/>
    <x v="9"/>
    <s v="2012"/>
    <x v="410"/>
    <x v="122"/>
    <s v="851"/>
  </r>
  <r>
    <x v="2"/>
    <n v="1"/>
    <x v="19"/>
    <x v="19"/>
    <x v="9"/>
    <x v="9"/>
    <s v="2030"/>
    <x v="406"/>
    <x v="169"/>
    <s v="857"/>
  </r>
  <r>
    <x v="2"/>
    <n v="2"/>
    <x v="19"/>
    <x v="19"/>
    <x v="9"/>
    <x v="9"/>
    <s v="2012"/>
    <x v="410"/>
    <x v="173"/>
    <s v="812"/>
  </r>
  <r>
    <x v="2"/>
    <n v="3"/>
    <x v="19"/>
    <x v="19"/>
    <x v="9"/>
    <x v="9"/>
    <s v="2030"/>
    <x v="406"/>
    <x v="173"/>
    <s v="812"/>
  </r>
  <r>
    <x v="2"/>
    <n v="1"/>
    <x v="19"/>
    <x v="19"/>
    <x v="9"/>
    <x v="9"/>
    <s v="2025"/>
    <x v="420"/>
    <x v="119"/>
    <s v="807"/>
  </r>
  <r>
    <x v="2"/>
    <n v="1"/>
    <x v="19"/>
    <x v="19"/>
    <x v="9"/>
    <x v="9"/>
    <s v="2004"/>
    <x v="411"/>
    <x v="72"/>
    <s v="804"/>
  </r>
  <r>
    <x v="2"/>
    <n v="1"/>
    <x v="19"/>
    <x v="19"/>
    <x v="3"/>
    <x v="3"/>
    <s v="2020"/>
    <x v="412"/>
    <x v="162"/>
    <s v="781"/>
  </r>
  <r>
    <x v="2"/>
    <n v="1"/>
    <x v="19"/>
    <x v="19"/>
    <x v="3"/>
    <x v="3"/>
    <s v="2028"/>
    <x v="419"/>
    <x v="162"/>
    <s v="781"/>
  </r>
  <r>
    <x v="2"/>
    <n v="1"/>
    <x v="19"/>
    <x v="19"/>
    <x v="3"/>
    <x v="3"/>
    <s v="2030"/>
    <x v="406"/>
    <x v="162"/>
    <s v="781"/>
  </r>
  <r>
    <x v="2"/>
    <n v="2"/>
    <x v="19"/>
    <x v="19"/>
    <x v="0"/>
    <x v="0"/>
    <s v="2012"/>
    <x v="410"/>
    <x v="141"/>
    <s v="330"/>
  </r>
  <r>
    <x v="2"/>
    <n v="1"/>
    <x v="19"/>
    <x v="19"/>
    <x v="0"/>
    <x v="0"/>
    <s v="2030"/>
    <x v="406"/>
    <x v="141"/>
    <s v="330"/>
  </r>
  <r>
    <x v="2"/>
    <n v="3"/>
    <x v="19"/>
    <x v="19"/>
    <x v="1"/>
    <x v="1"/>
    <s v="2003"/>
    <x v="408"/>
    <x v="50"/>
    <s v="333"/>
  </r>
  <r>
    <x v="2"/>
    <n v="1"/>
    <x v="19"/>
    <x v="19"/>
    <x v="1"/>
    <x v="1"/>
    <s v="2004"/>
    <x v="411"/>
    <x v="50"/>
    <s v="333"/>
  </r>
  <r>
    <x v="2"/>
    <n v="9"/>
    <x v="19"/>
    <x v="19"/>
    <x v="1"/>
    <x v="1"/>
    <s v="2012"/>
    <x v="410"/>
    <x v="138"/>
    <s v="318"/>
  </r>
  <r>
    <x v="2"/>
    <n v="13"/>
    <x v="19"/>
    <x v="19"/>
    <x v="1"/>
    <x v="1"/>
    <s v="2030"/>
    <x v="406"/>
    <x v="138"/>
    <s v="318"/>
  </r>
  <r>
    <x v="2"/>
    <n v="1"/>
    <x v="19"/>
    <x v="19"/>
    <x v="0"/>
    <x v="0"/>
    <s v="2003"/>
    <x v="408"/>
    <x v="140"/>
    <s v="324"/>
  </r>
  <r>
    <x v="2"/>
    <n v="1"/>
    <x v="19"/>
    <x v="19"/>
    <x v="0"/>
    <x v="0"/>
    <s v="2012"/>
    <x v="410"/>
    <x v="139"/>
    <s v="321"/>
  </r>
  <r>
    <x v="2"/>
    <n v="1"/>
    <x v="19"/>
    <x v="19"/>
    <x v="0"/>
    <x v="0"/>
    <s v="2020"/>
    <x v="412"/>
    <x v="139"/>
    <s v="321"/>
  </r>
  <r>
    <x v="2"/>
    <n v="2"/>
    <x v="19"/>
    <x v="19"/>
    <x v="5"/>
    <x v="5"/>
    <s v="2012"/>
    <x v="410"/>
    <x v="88"/>
    <s v="215"/>
  </r>
  <r>
    <x v="2"/>
    <n v="1"/>
    <x v="19"/>
    <x v="19"/>
    <x v="0"/>
    <x v="0"/>
    <s v="2002"/>
    <x v="414"/>
    <x v="93"/>
    <s v="303"/>
  </r>
  <r>
    <x v="2"/>
    <n v="1"/>
    <x v="19"/>
    <x v="19"/>
    <x v="1"/>
    <x v="1"/>
    <s v="2004"/>
    <x v="411"/>
    <x v="137"/>
    <s v="306"/>
  </r>
  <r>
    <x v="2"/>
    <n v="1"/>
    <x v="19"/>
    <x v="19"/>
    <x v="4"/>
    <x v="4"/>
    <s v="2003"/>
    <x v="408"/>
    <x v="133"/>
    <s v="209"/>
  </r>
  <r>
    <x v="2"/>
    <n v="1"/>
    <x v="19"/>
    <x v="19"/>
    <x v="3"/>
    <x v="3"/>
    <s v="2004"/>
    <x v="411"/>
    <x v="132"/>
    <s v="163"/>
  </r>
  <r>
    <x v="2"/>
    <n v="1"/>
    <x v="19"/>
    <x v="19"/>
    <x v="2"/>
    <x v="2"/>
    <s v="2012"/>
    <x v="410"/>
    <x v="127"/>
    <s v="142"/>
  </r>
  <r>
    <x v="2"/>
    <n v="1"/>
    <x v="19"/>
    <x v="19"/>
    <x v="2"/>
    <x v="2"/>
    <s v="2027"/>
    <x v="417"/>
    <x v="5"/>
    <s v="145"/>
  </r>
  <r>
    <x v="2"/>
    <n v="1"/>
    <x v="19"/>
    <x v="19"/>
    <x v="2"/>
    <x v="2"/>
    <s v="2020"/>
    <x v="412"/>
    <x v="5"/>
    <s v="145"/>
  </r>
  <r>
    <x v="2"/>
    <n v="1"/>
    <x v="19"/>
    <x v="19"/>
    <x v="2"/>
    <x v="2"/>
    <s v="2021"/>
    <x v="421"/>
    <x v="128"/>
    <s v="148"/>
  </r>
  <r>
    <x v="2"/>
    <n v="2"/>
    <x v="19"/>
    <x v="19"/>
    <x v="2"/>
    <x v="2"/>
    <s v="2025"/>
    <x v="420"/>
    <x v="128"/>
    <s v="148"/>
  </r>
  <r>
    <x v="2"/>
    <n v="1"/>
    <x v="19"/>
    <x v="19"/>
    <x v="2"/>
    <x v="2"/>
    <s v="2027"/>
    <x v="417"/>
    <x v="129"/>
    <s v="151"/>
  </r>
  <r>
    <x v="2"/>
    <n v="1"/>
    <x v="19"/>
    <x v="19"/>
    <x v="2"/>
    <x v="2"/>
    <s v="2012"/>
    <x v="410"/>
    <x v="129"/>
    <s v="151"/>
  </r>
  <r>
    <x v="2"/>
    <n v="1"/>
    <x v="19"/>
    <x v="19"/>
    <x v="2"/>
    <x v="2"/>
    <s v="2017"/>
    <x v="413"/>
    <x v="2"/>
    <s v="106"/>
  </r>
  <r>
    <x v="2"/>
    <n v="1"/>
    <x v="19"/>
    <x v="19"/>
    <x v="2"/>
    <x v="2"/>
    <s v="2012"/>
    <x v="410"/>
    <x v="81"/>
    <s v="113"/>
  </r>
  <r>
    <x v="2"/>
    <n v="1"/>
    <x v="19"/>
    <x v="19"/>
    <x v="2"/>
    <x v="2"/>
    <s v="2021"/>
    <x v="421"/>
    <x v="82"/>
    <s v="121"/>
  </r>
  <r>
    <x v="2"/>
    <n v="5"/>
    <x v="19"/>
    <x v="19"/>
    <x v="2"/>
    <x v="2"/>
    <s v="2025"/>
    <x v="420"/>
    <x v="82"/>
    <s v="121"/>
  </r>
  <r>
    <x v="2"/>
    <n v="1"/>
    <x v="19"/>
    <x v="19"/>
    <x v="2"/>
    <x v="2"/>
    <s v="2025"/>
    <x v="420"/>
    <x v="83"/>
    <s v="130"/>
  </r>
  <r>
    <x v="2"/>
    <n v="1"/>
    <x v="19"/>
    <x v="19"/>
    <x v="2"/>
    <x v="2"/>
    <s v="2004"/>
    <x v="411"/>
    <x v="83"/>
    <s v="130"/>
  </r>
  <r>
    <x v="2"/>
    <n v="1"/>
    <x v="19"/>
    <x v="19"/>
    <x v="3"/>
    <x v="3"/>
    <s v="2011"/>
    <x v="416"/>
    <x v="59"/>
    <s v="436"/>
  </r>
  <r>
    <x v="2"/>
    <n v="1"/>
    <x v="19"/>
    <x v="19"/>
    <x v="6"/>
    <x v="6"/>
    <s v="2004"/>
    <x v="411"/>
    <x v="58"/>
    <s v="433"/>
  </r>
  <r>
    <x v="2"/>
    <n v="1"/>
    <x v="19"/>
    <x v="19"/>
    <x v="6"/>
    <x v="6"/>
    <s v="2030"/>
    <x v="406"/>
    <x v="209"/>
    <s v="431"/>
  </r>
  <r>
    <x v="2"/>
    <n v="2"/>
    <x v="19"/>
    <x v="19"/>
    <x v="3"/>
    <x v="3"/>
    <s v="2004"/>
    <x v="411"/>
    <x v="145"/>
    <s v="418"/>
  </r>
  <r>
    <x v="2"/>
    <n v="2"/>
    <x v="19"/>
    <x v="19"/>
    <x v="1"/>
    <x v="1"/>
    <s v="2012"/>
    <x v="410"/>
    <x v="15"/>
    <s v="354"/>
  </r>
  <r>
    <x v="2"/>
    <n v="1"/>
    <x v="19"/>
    <x v="19"/>
    <x v="3"/>
    <x v="3"/>
    <s v="2003"/>
    <x v="408"/>
    <x v="55"/>
    <s v="401"/>
  </r>
  <r>
    <x v="2"/>
    <n v="1"/>
    <x v="19"/>
    <x v="19"/>
    <x v="7"/>
    <x v="7"/>
    <s v="2012"/>
    <x v="410"/>
    <x v="103"/>
    <s v="535"/>
  </r>
  <r>
    <x v="2"/>
    <n v="2"/>
    <x v="19"/>
    <x v="19"/>
    <x v="7"/>
    <x v="7"/>
    <s v="2030"/>
    <x v="406"/>
    <x v="103"/>
    <s v="535"/>
  </r>
  <r>
    <x v="2"/>
    <n v="1"/>
    <x v="19"/>
    <x v="19"/>
    <x v="7"/>
    <x v="7"/>
    <s v="2012"/>
    <x v="410"/>
    <x v="102"/>
    <s v="518"/>
  </r>
  <r>
    <x v="2"/>
    <n v="1"/>
    <x v="19"/>
    <x v="19"/>
    <x v="7"/>
    <x v="7"/>
    <s v="2020"/>
    <x v="412"/>
    <x v="102"/>
    <s v="518"/>
  </r>
  <r>
    <x v="2"/>
    <n v="1"/>
    <x v="19"/>
    <x v="19"/>
    <x v="6"/>
    <x v="6"/>
    <s v="2003"/>
    <x v="408"/>
    <x v="25"/>
    <s v="709"/>
  </r>
  <r>
    <x v="2"/>
    <n v="1"/>
    <x v="19"/>
    <x v="19"/>
    <x v="6"/>
    <x v="6"/>
    <s v="2024"/>
    <x v="423"/>
    <x v="25"/>
    <s v="709"/>
  </r>
  <r>
    <x v="2"/>
    <n v="1"/>
    <x v="19"/>
    <x v="19"/>
    <x v="6"/>
    <x v="6"/>
    <s v="2030"/>
    <x v="406"/>
    <x v="160"/>
    <s v="739"/>
  </r>
  <r>
    <x v="2"/>
    <n v="1"/>
    <x v="19"/>
    <x v="19"/>
    <x v="6"/>
    <x v="6"/>
    <s v="2012"/>
    <x v="410"/>
    <x v="64"/>
    <s v="720"/>
  </r>
  <r>
    <x v="2"/>
    <n v="1"/>
    <x v="19"/>
    <x v="19"/>
    <x v="4"/>
    <x v="4"/>
    <s v="2012"/>
    <x v="410"/>
    <x v="111"/>
    <s v="718"/>
  </r>
  <r>
    <x v="2"/>
    <n v="1"/>
    <x v="19"/>
    <x v="19"/>
    <x v="4"/>
    <x v="4"/>
    <s v="2030"/>
    <x v="406"/>
    <x v="111"/>
    <s v="718"/>
  </r>
  <r>
    <x v="2"/>
    <n v="1"/>
    <x v="19"/>
    <x v="19"/>
    <x v="6"/>
    <x v="6"/>
    <s v="2012"/>
    <x v="410"/>
    <x v="68"/>
    <s v="751"/>
  </r>
  <r>
    <x v="2"/>
    <n v="1"/>
    <x v="19"/>
    <x v="19"/>
    <x v="9"/>
    <x v="9"/>
    <s v="2012"/>
    <x v="410"/>
    <x v="112"/>
    <s v="746"/>
  </r>
  <r>
    <x v="2"/>
    <n v="1"/>
    <x v="19"/>
    <x v="19"/>
    <x v="9"/>
    <x v="9"/>
    <s v="2014"/>
    <x v="424"/>
    <x v="112"/>
    <s v="746"/>
  </r>
  <r>
    <x v="2"/>
    <n v="1"/>
    <x v="19"/>
    <x v="19"/>
    <x v="9"/>
    <x v="9"/>
    <s v="2030"/>
    <x v="406"/>
    <x v="112"/>
    <s v="746"/>
  </r>
  <r>
    <x v="2"/>
    <n v="3"/>
    <x v="19"/>
    <x v="19"/>
    <x v="1"/>
    <x v="1"/>
    <s v="2025"/>
    <x v="420"/>
    <x v="137"/>
    <s v="306"/>
  </r>
  <r>
    <x v="2"/>
    <n v="1"/>
    <x v="19"/>
    <x v="19"/>
    <x v="0"/>
    <x v="0"/>
    <s v="2021"/>
    <x v="421"/>
    <x v="93"/>
    <s v="303"/>
  </r>
  <r>
    <x v="2"/>
    <n v="1"/>
    <x v="19"/>
    <x v="19"/>
    <x v="0"/>
    <x v="0"/>
    <s v="2003"/>
    <x v="408"/>
    <x v="93"/>
    <s v="303"/>
  </r>
  <r>
    <x v="2"/>
    <n v="1"/>
    <x v="19"/>
    <x v="19"/>
    <x v="0"/>
    <x v="0"/>
    <s v="2004"/>
    <x v="411"/>
    <x v="93"/>
    <s v="303"/>
  </r>
  <r>
    <x v="2"/>
    <n v="1"/>
    <x v="19"/>
    <x v="19"/>
    <x v="4"/>
    <x v="4"/>
    <s v="2012"/>
    <x v="410"/>
    <x v="92"/>
    <s v="236"/>
  </r>
  <r>
    <x v="2"/>
    <n v="1"/>
    <x v="19"/>
    <x v="19"/>
    <x v="0"/>
    <x v="0"/>
    <s v="2003"/>
    <x v="408"/>
    <x v="141"/>
    <s v="330"/>
  </r>
  <r>
    <x v="2"/>
    <n v="4"/>
    <x v="19"/>
    <x v="19"/>
    <x v="1"/>
    <x v="1"/>
    <s v="2030"/>
    <x v="406"/>
    <x v="50"/>
    <s v="333"/>
  </r>
  <r>
    <x v="2"/>
    <n v="1"/>
    <x v="19"/>
    <x v="19"/>
    <x v="1"/>
    <x v="1"/>
    <s v="2011"/>
    <x v="416"/>
    <x v="50"/>
    <s v="333"/>
  </r>
  <r>
    <x v="2"/>
    <n v="6"/>
    <x v="19"/>
    <x v="19"/>
    <x v="1"/>
    <x v="1"/>
    <s v="2012"/>
    <x v="410"/>
    <x v="50"/>
    <s v="333"/>
  </r>
  <r>
    <x v="2"/>
    <n v="1"/>
    <x v="19"/>
    <x v="19"/>
    <x v="1"/>
    <x v="1"/>
    <s v="2002"/>
    <x v="414"/>
    <x v="50"/>
    <s v="333"/>
  </r>
  <r>
    <x v="2"/>
    <n v="1"/>
    <x v="19"/>
    <x v="19"/>
    <x v="1"/>
    <x v="1"/>
    <s v="2019"/>
    <x v="407"/>
    <x v="138"/>
    <s v="318"/>
  </r>
  <r>
    <x v="2"/>
    <n v="4"/>
    <x v="19"/>
    <x v="19"/>
    <x v="1"/>
    <x v="1"/>
    <s v="2020"/>
    <x v="412"/>
    <x v="138"/>
    <s v="318"/>
  </r>
  <r>
    <x v="2"/>
    <n v="2"/>
    <x v="19"/>
    <x v="19"/>
    <x v="1"/>
    <x v="1"/>
    <s v="2028"/>
    <x v="419"/>
    <x v="138"/>
    <s v="318"/>
  </r>
  <r>
    <x v="2"/>
    <n v="1"/>
    <x v="19"/>
    <x v="19"/>
    <x v="0"/>
    <x v="0"/>
    <s v="2012"/>
    <x v="410"/>
    <x v="95"/>
    <s v="315"/>
  </r>
  <r>
    <x v="2"/>
    <n v="1"/>
    <x v="19"/>
    <x v="19"/>
    <x v="0"/>
    <x v="0"/>
    <s v="2002"/>
    <x v="414"/>
    <x v="95"/>
    <s v="315"/>
  </r>
  <r>
    <x v="2"/>
    <n v="1"/>
    <x v="19"/>
    <x v="19"/>
    <x v="2"/>
    <x v="2"/>
    <s v="2030"/>
    <x v="406"/>
    <x v="6"/>
    <s v="154"/>
  </r>
  <r>
    <x v="2"/>
    <n v="1"/>
    <x v="19"/>
    <x v="19"/>
    <x v="2"/>
    <x v="2"/>
    <s v="2024"/>
    <x v="423"/>
    <x v="129"/>
    <s v="151"/>
  </r>
  <r>
    <x v="2"/>
    <n v="4"/>
    <x v="19"/>
    <x v="19"/>
    <x v="2"/>
    <x v="2"/>
    <s v="2011"/>
    <x v="416"/>
    <x v="5"/>
    <s v="145"/>
  </r>
  <r>
    <x v="2"/>
    <n v="2"/>
    <x v="19"/>
    <x v="19"/>
    <x v="2"/>
    <x v="2"/>
    <s v="2012"/>
    <x v="410"/>
    <x v="5"/>
    <s v="145"/>
  </r>
  <r>
    <x v="2"/>
    <n v="3"/>
    <x v="19"/>
    <x v="19"/>
    <x v="2"/>
    <x v="2"/>
    <s v="2030"/>
    <x v="406"/>
    <x v="5"/>
    <s v="145"/>
  </r>
  <r>
    <x v="2"/>
    <n v="1"/>
    <x v="19"/>
    <x v="19"/>
    <x v="6"/>
    <x v="6"/>
    <s v="2003"/>
    <x v="408"/>
    <x v="46"/>
    <s v="172"/>
  </r>
  <r>
    <x v="2"/>
    <n v="1"/>
    <x v="19"/>
    <x v="19"/>
    <x v="4"/>
    <x v="4"/>
    <s v="2014"/>
    <x v="424"/>
    <x v="178"/>
    <s v="206"/>
  </r>
  <r>
    <x v="2"/>
    <n v="1"/>
    <x v="19"/>
    <x v="19"/>
    <x v="3"/>
    <x v="3"/>
    <s v="2030"/>
    <x v="406"/>
    <x v="45"/>
    <s v="166"/>
  </r>
  <r>
    <x v="2"/>
    <n v="1"/>
    <x v="19"/>
    <x v="19"/>
    <x v="2"/>
    <x v="2"/>
    <s v="2003"/>
    <x v="408"/>
    <x v="82"/>
    <s v="121"/>
  </r>
  <r>
    <x v="2"/>
    <n v="1"/>
    <x v="19"/>
    <x v="19"/>
    <x v="2"/>
    <x v="2"/>
    <s v="2030"/>
    <x v="406"/>
    <x v="44"/>
    <s v="136"/>
  </r>
  <r>
    <x v="2"/>
    <n v="1"/>
    <x v="19"/>
    <x v="19"/>
    <x v="6"/>
    <x v="6"/>
    <s v="2004"/>
    <x v="411"/>
    <x v="39"/>
    <s v="102"/>
  </r>
  <r>
    <x v="2"/>
    <n v="2"/>
    <x v="19"/>
    <x v="19"/>
    <x v="3"/>
    <x v="3"/>
    <s v="2020"/>
    <x v="412"/>
    <x v="59"/>
    <s v="436"/>
  </r>
  <r>
    <x v="2"/>
    <n v="3"/>
    <x v="19"/>
    <x v="19"/>
    <x v="3"/>
    <x v="3"/>
    <s v="2012"/>
    <x v="410"/>
    <x v="59"/>
    <s v="436"/>
  </r>
  <r>
    <x v="2"/>
    <n v="2"/>
    <x v="19"/>
    <x v="19"/>
    <x v="3"/>
    <x v="3"/>
    <s v="2030"/>
    <x v="406"/>
    <x v="59"/>
    <s v="436"/>
  </r>
  <r>
    <x v="2"/>
    <n v="2"/>
    <x v="19"/>
    <x v="19"/>
    <x v="3"/>
    <x v="3"/>
    <s v="2030"/>
    <x v="406"/>
    <x v="19"/>
    <s v="439"/>
  </r>
  <r>
    <x v="2"/>
    <n v="1"/>
    <x v="19"/>
    <x v="19"/>
    <x v="6"/>
    <x v="6"/>
    <s v="2002"/>
    <x v="414"/>
    <x v="58"/>
    <s v="433"/>
  </r>
  <r>
    <x v="2"/>
    <n v="1"/>
    <x v="19"/>
    <x v="19"/>
    <x v="6"/>
    <x v="6"/>
    <s v="2030"/>
    <x v="406"/>
    <x v="58"/>
    <s v="433"/>
  </r>
  <r>
    <x v="2"/>
    <n v="2"/>
    <x v="19"/>
    <x v="19"/>
    <x v="6"/>
    <x v="6"/>
    <s v="2012"/>
    <x v="410"/>
    <x v="58"/>
    <s v="433"/>
  </r>
  <r>
    <x v="2"/>
    <n v="1"/>
    <x v="19"/>
    <x v="19"/>
    <x v="6"/>
    <x v="6"/>
    <s v="2014"/>
    <x v="424"/>
    <x v="58"/>
    <s v="433"/>
  </r>
  <r>
    <x v="2"/>
    <n v="2"/>
    <x v="19"/>
    <x v="19"/>
    <x v="6"/>
    <x v="6"/>
    <s v="2012"/>
    <x v="410"/>
    <x v="18"/>
    <s v="430"/>
  </r>
  <r>
    <x v="2"/>
    <n v="1"/>
    <x v="19"/>
    <x v="19"/>
    <x v="6"/>
    <x v="6"/>
    <s v="2012"/>
    <x v="410"/>
    <x v="99"/>
    <s v="415"/>
  </r>
  <r>
    <x v="2"/>
    <n v="1"/>
    <x v="19"/>
    <x v="19"/>
    <x v="3"/>
    <x v="3"/>
    <s v="2014"/>
    <x v="424"/>
    <x v="98"/>
    <s v="412"/>
  </r>
  <r>
    <x v="2"/>
    <n v="2"/>
    <x v="19"/>
    <x v="19"/>
    <x v="1"/>
    <x v="1"/>
    <s v="2025"/>
    <x v="420"/>
    <x v="15"/>
    <s v="354"/>
  </r>
  <r>
    <x v="2"/>
    <n v="3"/>
    <x v="19"/>
    <x v="19"/>
    <x v="1"/>
    <x v="1"/>
    <s v="2030"/>
    <x v="406"/>
    <x v="53"/>
    <s v="357"/>
  </r>
  <r>
    <x v="2"/>
    <n v="2"/>
    <x v="19"/>
    <x v="19"/>
    <x v="1"/>
    <x v="1"/>
    <s v="2012"/>
    <x v="410"/>
    <x v="53"/>
    <s v="357"/>
  </r>
  <r>
    <x v="2"/>
    <n v="1"/>
    <x v="19"/>
    <x v="19"/>
    <x v="1"/>
    <x v="1"/>
    <s v="2019"/>
    <x v="407"/>
    <x v="14"/>
    <s v="348"/>
  </r>
  <r>
    <x v="2"/>
    <n v="1"/>
    <x v="19"/>
    <x v="19"/>
    <x v="1"/>
    <x v="1"/>
    <s v="2004"/>
    <x v="411"/>
    <x v="14"/>
    <s v="348"/>
  </r>
  <r>
    <x v="2"/>
    <n v="2"/>
    <x v="19"/>
    <x v="19"/>
    <x v="0"/>
    <x v="0"/>
    <s v="2012"/>
    <x v="410"/>
    <x v="143"/>
    <s v="345"/>
  </r>
  <r>
    <x v="2"/>
    <n v="8"/>
    <x v="19"/>
    <x v="19"/>
    <x v="1"/>
    <x v="1"/>
    <s v="2012"/>
    <x v="410"/>
    <x v="51"/>
    <s v="339"/>
  </r>
  <r>
    <x v="2"/>
    <n v="1"/>
    <x v="19"/>
    <x v="19"/>
    <x v="1"/>
    <x v="1"/>
    <s v="2030"/>
    <x v="406"/>
    <x v="51"/>
    <s v="339"/>
  </r>
  <r>
    <x v="2"/>
    <n v="1"/>
    <x v="19"/>
    <x v="19"/>
    <x v="8"/>
    <x v="8"/>
    <s v="2004"/>
    <x v="411"/>
    <x v="109"/>
    <s v="633"/>
  </r>
  <r>
    <x v="2"/>
    <n v="1"/>
    <x v="19"/>
    <x v="19"/>
    <x v="7"/>
    <x v="7"/>
    <s v="2012"/>
    <x v="410"/>
    <x v="104"/>
    <s v="563"/>
  </r>
  <r>
    <x v="2"/>
    <n v="1"/>
    <x v="19"/>
    <x v="19"/>
    <x v="7"/>
    <x v="7"/>
    <s v="2002"/>
    <x v="414"/>
    <x v="103"/>
    <s v="535"/>
  </r>
  <r>
    <x v="2"/>
    <n v="2"/>
    <x v="19"/>
    <x v="19"/>
    <x v="9"/>
    <x v="9"/>
    <s v="2012"/>
    <x v="410"/>
    <x v="63"/>
    <s v="719"/>
  </r>
  <r>
    <x v="2"/>
    <n v="1"/>
    <x v="19"/>
    <x v="19"/>
    <x v="6"/>
    <x v="6"/>
    <s v="2019"/>
    <x v="407"/>
    <x v="160"/>
    <s v="739"/>
  </r>
  <r>
    <x v="2"/>
    <n v="1"/>
    <x v="19"/>
    <x v="19"/>
    <x v="2"/>
    <x v="2"/>
    <s v="2004"/>
    <x v="411"/>
    <x v="197"/>
    <s v="742"/>
  </r>
  <r>
    <x v="2"/>
    <n v="1"/>
    <x v="19"/>
    <x v="19"/>
    <x v="0"/>
    <x v="0"/>
    <s v="2003"/>
    <x v="408"/>
    <x v="69"/>
    <s v="758"/>
  </r>
  <r>
    <x v="2"/>
    <n v="1"/>
    <x v="19"/>
    <x v="19"/>
    <x v="6"/>
    <x v="6"/>
    <s v="2002"/>
    <x v="414"/>
    <x v="68"/>
    <s v="751"/>
  </r>
  <r>
    <x v="2"/>
    <n v="2"/>
    <x v="19"/>
    <x v="19"/>
    <x v="9"/>
    <x v="9"/>
    <s v="2003"/>
    <x v="408"/>
    <x v="112"/>
    <s v="746"/>
  </r>
  <r>
    <x v="2"/>
    <n v="3"/>
    <x v="19"/>
    <x v="19"/>
    <x v="9"/>
    <x v="9"/>
    <s v="2012"/>
    <x v="410"/>
    <x v="70"/>
    <s v="763"/>
  </r>
  <r>
    <x v="2"/>
    <n v="1"/>
    <x v="19"/>
    <x v="19"/>
    <x v="9"/>
    <x v="9"/>
    <s v="2021"/>
    <x v="421"/>
    <x v="170"/>
    <s v="872"/>
  </r>
  <r>
    <x v="2"/>
    <n v="1"/>
    <x v="19"/>
    <x v="19"/>
    <x v="7"/>
    <x v="7"/>
    <s v="2012"/>
    <x v="410"/>
    <x v="171"/>
    <s v="875"/>
  </r>
  <r>
    <x v="2"/>
    <n v="2"/>
    <x v="19"/>
    <x v="19"/>
    <x v="9"/>
    <x v="9"/>
    <s v="2004"/>
    <x v="411"/>
    <x v="203"/>
    <s v="877"/>
  </r>
  <r>
    <x v="2"/>
    <n v="1"/>
    <x v="19"/>
    <x v="19"/>
    <x v="9"/>
    <x v="9"/>
    <s v="2015"/>
    <x v="418"/>
    <x v="203"/>
    <s v="877"/>
  </r>
  <r>
    <x v="2"/>
    <n v="1"/>
    <x v="19"/>
    <x v="19"/>
    <x v="3"/>
    <x v="3"/>
    <s v="2017"/>
    <x v="413"/>
    <x v="162"/>
    <s v="781"/>
  </r>
  <r>
    <x v="2"/>
    <n v="3"/>
    <x v="19"/>
    <x v="19"/>
    <x v="3"/>
    <x v="3"/>
    <s v="2019"/>
    <x v="407"/>
    <x v="162"/>
    <s v="781"/>
  </r>
  <r>
    <x v="2"/>
    <n v="1"/>
    <x v="19"/>
    <x v="19"/>
    <x v="9"/>
    <x v="9"/>
    <s v="2030"/>
    <x v="406"/>
    <x v="72"/>
    <s v="804"/>
  </r>
  <r>
    <x v="2"/>
    <n v="1"/>
    <x v="19"/>
    <x v="19"/>
    <x v="9"/>
    <x v="9"/>
    <s v="2011"/>
    <x v="416"/>
    <x v="72"/>
    <s v="804"/>
  </r>
  <r>
    <x v="2"/>
    <n v="1"/>
    <x v="19"/>
    <x v="19"/>
    <x v="9"/>
    <x v="9"/>
    <s v="2012"/>
    <x v="410"/>
    <x v="72"/>
    <s v="804"/>
  </r>
  <r>
    <x v="2"/>
    <n v="1"/>
    <x v="19"/>
    <x v="19"/>
    <x v="9"/>
    <x v="9"/>
    <s v="2004"/>
    <x v="411"/>
    <x v="32"/>
    <s v="815"/>
  </r>
  <r>
    <x v="2"/>
    <n v="1"/>
    <x v="19"/>
    <x v="19"/>
    <x v="9"/>
    <x v="9"/>
    <s v="2030"/>
    <x v="406"/>
    <x v="74"/>
    <s v="809"/>
  </r>
  <r>
    <x v="2"/>
    <n v="1"/>
    <x v="19"/>
    <x v="19"/>
    <x v="9"/>
    <x v="9"/>
    <s v="2003"/>
    <x v="408"/>
    <x v="165"/>
    <s v="816"/>
  </r>
  <r>
    <x v="2"/>
    <n v="2"/>
    <x v="19"/>
    <x v="19"/>
    <x v="6"/>
    <x v="6"/>
    <s v="2004"/>
    <x v="411"/>
    <x v="120"/>
    <s v="818"/>
  </r>
  <r>
    <x v="2"/>
    <n v="1"/>
    <x v="19"/>
    <x v="19"/>
    <x v="6"/>
    <x v="6"/>
    <s v="2017"/>
    <x v="413"/>
    <x v="120"/>
    <s v="818"/>
  </r>
  <r>
    <x v="2"/>
    <n v="1"/>
    <x v="19"/>
    <x v="19"/>
    <x v="6"/>
    <x v="6"/>
    <s v="2012"/>
    <x v="410"/>
    <x v="33"/>
    <s v="822"/>
  </r>
  <r>
    <x v="2"/>
    <n v="2"/>
    <x v="19"/>
    <x v="19"/>
    <x v="6"/>
    <x v="6"/>
    <s v="2030"/>
    <x v="406"/>
    <x v="33"/>
    <s v="822"/>
  </r>
  <r>
    <x v="2"/>
    <n v="2"/>
    <x v="19"/>
    <x v="19"/>
    <x v="9"/>
    <x v="9"/>
    <s v="2002"/>
    <x v="414"/>
    <x v="170"/>
    <s v="872"/>
  </r>
  <r>
    <x v="2"/>
    <n v="6"/>
    <x v="19"/>
    <x v="19"/>
    <x v="9"/>
    <x v="9"/>
    <s v="2012"/>
    <x v="410"/>
    <x v="170"/>
    <s v="872"/>
  </r>
  <r>
    <x v="2"/>
    <n v="2"/>
    <x v="19"/>
    <x v="19"/>
    <x v="9"/>
    <x v="9"/>
    <s v="2015"/>
    <x v="418"/>
    <x v="170"/>
    <s v="872"/>
  </r>
  <r>
    <x v="2"/>
    <n v="1"/>
    <x v="19"/>
    <x v="19"/>
    <x v="9"/>
    <x v="9"/>
    <s v="2027"/>
    <x v="417"/>
    <x v="203"/>
    <s v="877"/>
  </r>
  <r>
    <x v="2"/>
    <n v="1"/>
    <x v="19"/>
    <x v="19"/>
    <x v="9"/>
    <x v="9"/>
    <s v="2030"/>
    <x v="406"/>
    <x v="203"/>
    <s v="877"/>
  </r>
  <r>
    <x v="2"/>
    <n v="1"/>
    <x v="19"/>
    <x v="19"/>
    <x v="7"/>
    <x v="7"/>
    <s v="2017"/>
    <x v="413"/>
    <x v="171"/>
    <s v="875"/>
  </r>
  <r>
    <x v="2"/>
    <n v="1"/>
    <x v="19"/>
    <x v="19"/>
    <x v="6"/>
    <x v="6"/>
    <s v="2019"/>
    <x v="407"/>
    <x v="172"/>
    <s v="821"/>
  </r>
  <r>
    <x v="2"/>
    <n v="2"/>
    <x v="19"/>
    <x v="19"/>
    <x v="9"/>
    <x v="9"/>
    <s v="2028"/>
    <x v="419"/>
    <x v="76"/>
    <s v="830"/>
  </r>
  <r>
    <x v="2"/>
    <n v="1"/>
    <x v="19"/>
    <x v="19"/>
    <x v="6"/>
    <x v="6"/>
    <s v="2027"/>
    <x v="417"/>
    <x v="120"/>
    <s v="818"/>
  </r>
  <r>
    <x v="2"/>
    <n v="1"/>
    <x v="19"/>
    <x v="19"/>
    <x v="9"/>
    <x v="9"/>
    <s v="2003"/>
    <x v="408"/>
    <x v="78"/>
    <s v="848"/>
  </r>
  <r>
    <x v="2"/>
    <n v="1"/>
    <x v="19"/>
    <x v="19"/>
    <x v="9"/>
    <x v="9"/>
    <s v="2025"/>
    <x v="420"/>
    <x v="122"/>
    <s v="851"/>
  </r>
  <r>
    <x v="2"/>
    <n v="1"/>
    <x v="19"/>
    <x v="19"/>
    <x v="9"/>
    <x v="9"/>
    <s v="2019"/>
    <x v="407"/>
    <x v="122"/>
    <s v="851"/>
  </r>
  <r>
    <x v="2"/>
    <n v="4"/>
    <x v="19"/>
    <x v="19"/>
    <x v="9"/>
    <x v="9"/>
    <s v="2004"/>
    <x v="411"/>
    <x v="37"/>
    <s v="866"/>
  </r>
  <r>
    <x v="2"/>
    <n v="2"/>
    <x v="19"/>
    <x v="19"/>
    <x v="2"/>
    <x v="2"/>
    <s v="2012"/>
    <x v="410"/>
    <x v="36"/>
    <s v="860"/>
  </r>
  <r>
    <x v="2"/>
    <n v="1"/>
    <x v="19"/>
    <x v="19"/>
    <x v="9"/>
    <x v="9"/>
    <s v="2012"/>
    <x v="410"/>
    <x v="32"/>
    <s v="815"/>
  </r>
  <r>
    <x v="2"/>
    <n v="1"/>
    <x v="19"/>
    <x v="19"/>
    <x v="9"/>
    <x v="9"/>
    <s v="2030"/>
    <x v="406"/>
    <x v="32"/>
    <s v="815"/>
  </r>
  <r>
    <x v="2"/>
    <n v="1"/>
    <x v="19"/>
    <x v="19"/>
    <x v="9"/>
    <x v="9"/>
    <s v="2023"/>
    <x v="422"/>
    <x v="74"/>
    <s v="809"/>
  </r>
  <r>
    <x v="2"/>
    <n v="1"/>
    <x v="19"/>
    <x v="19"/>
    <x v="9"/>
    <x v="9"/>
    <s v="2021"/>
    <x v="421"/>
    <x v="72"/>
    <s v="804"/>
  </r>
  <r>
    <x v="2"/>
    <n v="1"/>
    <x v="19"/>
    <x v="19"/>
    <x v="9"/>
    <x v="9"/>
    <s v="2018"/>
    <x v="409"/>
    <x v="72"/>
    <s v="804"/>
  </r>
  <r>
    <x v="2"/>
    <n v="7"/>
    <x v="19"/>
    <x v="19"/>
    <x v="3"/>
    <x v="3"/>
    <s v="2012"/>
    <x v="410"/>
    <x v="162"/>
    <s v="781"/>
  </r>
  <r>
    <x v="2"/>
    <n v="1"/>
    <x v="19"/>
    <x v="19"/>
    <x v="0"/>
    <x v="0"/>
    <s v="2012"/>
    <x v="410"/>
    <x v="93"/>
    <s v="303"/>
  </r>
  <r>
    <x v="2"/>
    <n v="1"/>
    <x v="19"/>
    <x v="19"/>
    <x v="5"/>
    <x v="5"/>
    <s v="2028"/>
    <x v="419"/>
    <x v="88"/>
    <s v="215"/>
  </r>
  <r>
    <x v="2"/>
    <n v="1"/>
    <x v="19"/>
    <x v="19"/>
    <x v="0"/>
    <x v="0"/>
    <s v="2012"/>
    <x v="410"/>
    <x v="140"/>
    <s v="324"/>
  </r>
  <r>
    <x v="2"/>
    <n v="2"/>
    <x v="19"/>
    <x v="19"/>
    <x v="1"/>
    <x v="1"/>
    <s v="2003"/>
    <x v="408"/>
    <x v="138"/>
    <s v="318"/>
  </r>
  <r>
    <x v="2"/>
    <n v="6"/>
    <x v="19"/>
    <x v="19"/>
    <x v="1"/>
    <x v="1"/>
    <s v="2004"/>
    <x v="411"/>
    <x v="138"/>
    <s v="318"/>
  </r>
  <r>
    <x v="2"/>
    <n v="1"/>
    <x v="19"/>
    <x v="19"/>
    <x v="0"/>
    <x v="0"/>
    <s v="2021"/>
    <x v="421"/>
    <x v="95"/>
    <s v="315"/>
  </r>
  <r>
    <x v="2"/>
    <n v="1"/>
    <x v="19"/>
    <x v="19"/>
    <x v="0"/>
    <x v="0"/>
    <s v="2023"/>
    <x v="422"/>
    <x v="95"/>
    <s v="315"/>
  </r>
  <r>
    <x v="2"/>
    <n v="1"/>
    <x v="19"/>
    <x v="19"/>
    <x v="1"/>
    <x v="1"/>
    <s v="2021"/>
    <x v="421"/>
    <x v="50"/>
    <s v="333"/>
  </r>
  <r>
    <x v="2"/>
    <n v="2"/>
    <x v="19"/>
    <x v="19"/>
    <x v="1"/>
    <x v="1"/>
    <s v="2025"/>
    <x v="420"/>
    <x v="50"/>
    <s v="333"/>
  </r>
  <r>
    <x v="2"/>
    <n v="1"/>
    <x v="19"/>
    <x v="19"/>
    <x v="2"/>
    <x v="2"/>
    <s v="2004"/>
    <x v="411"/>
    <x v="188"/>
    <s v="114"/>
  </r>
  <r>
    <x v="2"/>
    <n v="1"/>
    <x v="19"/>
    <x v="19"/>
    <x v="2"/>
    <x v="2"/>
    <s v="2003"/>
    <x v="408"/>
    <x v="81"/>
    <s v="113"/>
  </r>
  <r>
    <x v="2"/>
    <n v="1"/>
    <x v="19"/>
    <x v="19"/>
    <x v="2"/>
    <x v="2"/>
    <s v="2012"/>
    <x v="410"/>
    <x v="124"/>
    <s v="100"/>
  </r>
  <r>
    <x v="2"/>
    <n v="1"/>
    <x v="19"/>
    <x v="19"/>
    <x v="2"/>
    <x v="2"/>
    <s v="2027"/>
    <x v="417"/>
    <x v="82"/>
    <s v="121"/>
  </r>
  <r>
    <x v="2"/>
    <n v="1"/>
    <x v="19"/>
    <x v="19"/>
    <x v="2"/>
    <x v="2"/>
    <s v="2020"/>
    <x v="412"/>
    <x v="215"/>
    <s v="124"/>
  </r>
  <r>
    <x v="2"/>
    <n v="2"/>
    <x v="19"/>
    <x v="19"/>
    <x v="2"/>
    <x v="2"/>
    <s v="2021"/>
    <x v="421"/>
    <x v="5"/>
    <s v="145"/>
  </r>
  <r>
    <x v="2"/>
    <n v="2"/>
    <x v="19"/>
    <x v="19"/>
    <x v="2"/>
    <x v="2"/>
    <s v="2025"/>
    <x v="420"/>
    <x v="5"/>
    <s v="145"/>
  </r>
  <r>
    <x v="2"/>
    <n v="2"/>
    <x v="19"/>
    <x v="19"/>
    <x v="2"/>
    <x v="2"/>
    <s v="2027"/>
    <x v="417"/>
    <x v="130"/>
    <s v="157"/>
  </r>
  <r>
    <x v="2"/>
    <n v="1"/>
    <x v="19"/>
    <x v="19"/>
    <x v="2"/>
    <x v="2"/>
    <s v="2011"/>
    <x v="416"/>
    <x v="129"/>
    <s v="151"/>
  </r>
  <r>
    <x v="2"/>
    <n v="1"/>
    <x v="19"/>
    <x v="19"/>
    <x v="2"/>
    <x v="2"/>
    <s v="2012"/>
    <x v="410"/>
    <x v="193"/>
    <s v="170"/>
  </r>
  <r>
    <x v="2"/>
    <n v="1"/>
    <x v="19"/>
    <x v="19"/>
    <x v="5"/>
    <x v="5"/>
    <s v="2021"/>
    <x v="421"/>
    <x v="48"/>
    <s v="212"/>
  </r>
  <r>
    <x v="2"/>
    <n v="1"/>
    <x v="19"/>
    <x v="19"/>
    <x v="6"/>
    <x v="6"/>
    <s v="2003"/>
    <x v="408"/>
    <x v="99"/>
    <s v="415"/>
  </r>
  <r>
    <x v="2"/>
    <n v="1"/>
    <x v="19"/>
    <x v="19"/>
    <x v="6"/>
    <x v="6"/>
    <s v="2017"/>
    <x v="413"/>
    <x v="99"/>
    <s v="415"/>
  </r>
  <r>
    <x v="2"/>
    <n v="1"/>
    <x v="19"/>
    <x v="19"/>
    <x v="6"/>
    <x v="6"/>
    <s v="2004"/>
    <x v="411"/>
    <x v="17"/>
    <s v="406"/>
  </r>
  <r>
    <x v="2"/>
    <n v="1"/>
    <x v="19"/>
    <x v="19"/>
    <x v="3"/>
    <x v="3"/>
    <s v="2003"/>
    <x v="408"/>
    <x v="59"/>
    <s v="436"/>
  </r>
  <r>
    <x v="2"/>
    <n v="1"/>
    <x v="19"/>
    <x v="19"/>
    <x v="3"/>
    <x v="3"/>
    <s v="2022"/>
    <x v="415"/>
    <x v="59"/>
    <s v="436"/>
  </r>
  <r>
    <x v="2"/>
    <n v="2"/>
    <x v="19"/>
    <x v="19"/>
    <x v="3"/>
    <x v="3"/>
    <s v="2017"/>
    <x v="413"/>
    <x v="59"/>
    <s v="436"/>
  </r>
  <r>
    <x v="2"/>
    <n v="1"/>
    <x v="19"/>
    <x v="19"/>
    <x v="3"/>
    <x v="3"/>
    <s v="2004"/>
    <x v="411"/>
    <x v="19"/>
    <s v="439"/>
  </r>
  <r>
    <x v="2"/>
    <n v="2"/>
    <x v="19"/>
    <x v="19"/>
    <x v="7"/>
    <x v="7"/>
    <s v="2021"/>
    <x v="421"/>
    <x v="176"/>
    <s v="506"/>
  </r>
  <r>
    <x v="2"/>
    <n v="1"/>
    <x v="19"/>
    <x v="19"/>
    <x v="6"/>
    <x v="6"/>
    <s v="2025"/>
    <x v="420"/>
    <x v="58"/>
    <s v="433"/>
  </r>
  <r>
    <x v="2"/>
    <n v="2"/>
    <x v="19"/>
    <x v="19"/>
    <x v="1"/>
    <x v="1"/>
    <s v="2012"/>
    <x v="410"/>
    <x v="14"/>
    <s v="348"/>
  </r>
  <r>
    <x v="2"/>
    <n v="2"/>
    <x v="19"/>
    <x v="19"/>
    <x v="0"/>
    <x v="0"/>
    <s v="2004"/>
    <x v="411"/>
    <x v="143"/>
    <s v="345"/>
  </r>
  <r>
    <x v="2"/>
    <n v="1"/>
    <x v="19"/>
    <x v="19"/>
    <x v="1"/>
    <x v="1"/>
    <s v="2003"/>
    <x v="408"/>
    <x v="51"/>
    <s v="339"/>
  </r>
  <r>
    <x v="2"/>
    <n v="2"/>
    <x v="19"/>
    <x v="19"/>
    <x v="1"/>
    <x v="1"/>
    <s v="2004"/>
    <x v="411"/>
    <x v="51"/>
    <s v="339"/>
  </r>
  <r>
    <x v="2"/>
    <n v="1"/>
    <x v="19"/>
    <x v="19"/>
    <x v="1"/>
    <x v="1"/>
    <s v="2021"/>
    <x v="421"/>
    <x v="51"/>
    <s v="339"/>
  </r>
  <r>
    <x v="2"/>
    <n v="1"/>
    <x v="19"/>
    <x v="19"/>
    <x v="1"/>
    <x v="1"/>
    <s v="2003"/>
    <x v="408"/>
    <x v="53"/>
    <s v="357"/>
  </r>
  <r>
    <x v="2"/>
    <n v="1"/>
    <x v="19"/>
    <x v="19"/>
    <x v="1"/>
    <x v="1"/>
    <s v="2025"/>
    <x v="420"/>
    <x v="53"/>
    <s v="357"/>
  </r>
  <r>
    <x v="2"/>
    <n v="1"/>
    <x v="19"/>
    <x v="19"/>
    <x v="1"/>
    <x v="1"/>
    <s v="2002"/>
    <x v="414"/>
    <x v="15"/>
    <s v="354"/>
  </r>
  <r>
    <x v="2"/>
    <n v="1"/>
    <x v="19"/>
    <x v="19"/>
    <x v="1"/>
    <x v="1"/>
    <s v="2030"/>
    <x v="406"/>
    <x v="15"/>
    <s v="354"/>
  </r>
  <r>
    <x v="2"/>
    <n v="1"/>
    <x v="19"/>
    <x v="19"/>
    <x v="6"/>
    <x v="6"/>
    <s v="2030"/>
    <x v="406"/>
    <x v="68"/>
    <s v="751"/>
  </r>
  <r>
    <x v="2"/>
    <n v="3"/>
    <x v="19"/>
    <x v="19"/>
    <x v="9"/>
    <x v="9"/>
    <s v="2020"/>
    <x v="412"/>
    <x v="112"/>
    <s v="746"/>
  </r>
  <r>
    <x v="2"/>
    <n v="1"/>
    <x v="19"/>
    <x v="19"/>
    <x v="6"/>
    <x v="6"/>
    <s v="2012"/>
    <x v="410"/>
    <x v="198"/>
    <s v="747"/>
  </r>
  <r>
    <x v="2"/>
    <n v="1"/>
    <x v="19"/>
    <x v="19"/>
    <x v="4"/>
    <x v="4"/>
    <s v="2019"/>
    <x v="407"/>
    <x v="30"/>
    <s v="775"/>
  </r>
  <r>
    <x v="2"/>
    <n v="1"/>
    <x v="19"/>
    <x v="19"/>
    <x v="9"/>
    <x v="9"/>
    <s v="2004"/>
    <x v="411"/>
    <x v="70"/>
    <s v="763"/>
  </r>
  <r>
    <x v="2"/>
    <n v="1"/>
    <x v="19"/>
    <x v="19"/>
    <x v="6"/>
    <x v="6"/>
    <s v="2012"/>
    <x v="410"/>
    <x v="179"/>
    <s v="717"/>
  </r>
  <r>
    <x v="2"/>
    <n v="1"/>
    <x v="19"/>
    <x v="19"/>
    <x v="6"/>
    <x v="6"/>
    <s v="2014"/>
    <x v="424"/>
    <x v="160"/>
    <s v="739"/>
  </r>
  <r>
    <x v="2"/>
    <n v="1"/>
    <x v="19"/>
    <x v="19"/>
    <x v="6"/>
    <x v="6"/>
    <s v="2012"/>
    <x v="410"/>
    <x v="159"/>
    <s v="727"/>
  </r>
  <r>
    <x v="2"/>
    <n v="1"/>
    <x v="19"/>
    <x v="19"/>
    <x v="7"/>
    <x v="7"/>
    <s v="2018"/>
    <x v="409"/>
    <x v="152"/>
    <s v="542"/>
  </r>
  <r>
    <x v="2"/>
    <n v="1"/>
    <x v="19"/>
    <x v="19"/>
    <x v="7"/>
    <x v="7"/>
    <s v="2024"/>
    <x v="423"/>
    <x v="104"/>
    <s v="563"/>
  </r>
  <r>
    <x v="2"/>
    <n v="1"/>
    <x v="19"/>
    <x v="19"/>
    <x v="7"/>
    <x v="7"/>
    <s v="2019"/>
    <x v="407"/>
    <x v="102"/>
    <s v="518"/>
  </r>
  <r>
    <x v="2"/>
    <n v="1"/>
    <x v="19"/>
    <x v="19"/>
    <x v="7"/>
    <x v="7"/>
    <s v="2019"/>
    <x v="407"/>
    <x v="186"/>
    <s v="534"/>
  </r>
  <r>
    <x v="2"/>
    <n v="1"/>
    <x v="19"/>
    <x v="19"/>
    <x v="6"/>
    <x v="6"/>
    <s v="2030"/>
    <x v="406"/>
    <x v="25"/>
    <s v="709"/>
  </r>
  <r>
    <x v="2"/>
    <n v="1"/>
    <x v="19"/>
    <x v="19"/>
    <x v="6"/>
    <x v="6"/>
    <s v="2012"/>
    <x v="410"/>
    <x v="25"/>
    <s v="709"/>
  </r>
  <r>
    <x v="2"/>
    <n v="1"/>
    <x v="20"/>
    <x v="20"/>
    <x v="9"/>
    <x v="9"/>
    <s v="2111"/>
    <x v="425"/>
    <x v="70"/>
    <s v="763"/>
  </r>
  <r>
    <x v="2"/>
    <n v="1"/>
    <x v="20"/>
    <x v="20"/>
    <x v="3"/>
    <x v="3"/>
    <s v="2111"/>
    <x v="425"/>
    <x v="59"/>
    <s v="436"/>
  </r>
  <r>
    <x v="2"/>
    <n v="2"/>
    <x v="20"/>
    <x v="20"/>
    <x v="1"/>
    <x v="1"/>
    <s v="2111"/>
    <x v="425"/>
    <x v="138"/>
    <s v="318"/>
  </r>
  <r>
    <x v="2"/>
    <n v="1"/>
    <x v="20"/>
    <x v="20"/>
    <x v="9"/>
    <x v="9"/>
    <s v="2111"/>
    <x v="425"/>
    <x v="173"/>
    <s v="812"/>
  </r>
  <r>
    <x v="2"/>
    <n v="1"/>
    <x v="20"/>
    <x v="20"/>
    <x v="6"/>
    <x v="6"/>
    <s v="2111"/>
    <x v="425"/>
    <x v="33"/>
    <s v="822"/>
  </r>
  <r>
    <x v="2"/>
    <n v="1"/>
    <x v="20"/>
    <x v="20"/>
    <x v="2"/>
    <x v="2"/>
    <s v="2111"/>
    <x v="425"/>
    <x v="223"/>
    <s v="133"/>
  </r>
  <r>
    <x v="2"/>
    <n v="1"/>
    <x v="20"/>
    <x v="20"/>
    <x v="2"/>
    <x v="2"/>
    <s v="2111"/>
    <x v="425"/>
    <x v="126"/>
    <s v="118"/>
  </r>
  <r>
    <x v="2"/>
    <n v="1"/>
    <x v="20"/>
    <x v="20"/>
    <x v="6"/>
    <x v="6"/>
    <s v="2111"/>
    <x v="425"/>
    <x v="17"/>
    <s v="406"/>
  </r>
  <r>
    <x v="3"/>
    <n v="4"/>
    <x v="0"/>
    <x v="0"/>
    <x v="3"/>
    <x v="3"/>
    <m/>
    <x v="0"/>
    <x v="147"/>
    <s v="427"/>
  </r>
  <r>
    <x v="3"/>
    <n v="13"/>
    <x v="0"/>
    <x v="0"/>
    <x v="6"/>
    <x v="6"/>
    <m/>
    <x v="0"/>
    <x v="18"/>
    <s v="430"/>
  </r>
  <r>
    <x v="3"/>
    <n v="9"/>
    <x v="0"/>
    <x v="0"/>
    <x v="3"/>
    <x v="3"/>
    <m/>
    <x v="0"/>
    <x v="19"/>
    <s v="439"/>
  </r>
  <r>
    <x v="3"/>
    <n v="2"/>
    <x v="0"/>
    <x v="0"/>
    <x v="7"/>
    <x v="7"/>
    <m/>
    <x v="0"/>
    <x v="21"/>
    <s v="509"/>
  </r>
  <r>
    <x v="3"/>
    <n v="7"/>
    <x v="0"/>
    <x v="0"/>
    <x v="7"/>
    <x v="7"/>
    <m/>
    <x v="0"/>
    <x v="22"/>
    <s v="515"/>
  </r>
  <r>
    <x v="3"/>
    <n v="1"/>
    <x v="0"/>
    <x v="0"/>
    <x v="3"/>
    <x v="3"/>
    <m/>
    <x v="0"/>
    <x v="232"/>
    <s v="403"/>
  </r>
  <r>
    <x v="3"/>
    <n v="1"/>
    <x v="0"/>
    <x v="0"/>
    <x v="3"/>
    <x v="3"/>
    <m/>
    <x v="0"/>
    <x v="16"/>
    <s v="404"/>
  </r>
  <r>
    <x v="3"/>
    <n v="14"/>
    <x v="0"/>
    <x v="0"/>
    <x v="6"/>
    <x v="6"/>
    <m/>
    <x v="0"/>
    <x v="17"/>
    <s v="406"/>
  </r>
  <r>
    <x v="3"/>
    <n v="7"/>
    <x v="0"/>
    <x v="0"/>
    <x v="0"/>
    <x v="0"/>
    <m/>
    <x v="0"/>
    <x v="143"/>
    <s v="345"/>
  </r>
  <r>
    <x v="3"/>
    <n v="6"/>
    <x v="0"/>
    <x v="0"/>
    <x v="6"/>
    <x v="6"/>
    <m/>
    <x v="0"/>
    <x v="28"/>
    <s v="748"/>
  </r>
  <r>
    <x v="3"/>
    <n v="38"/>
    <x v="0"/>
    <x v="0"/>
    <x v="6"/>
    <x v="6"/>
    <m/>
    <x v="0"/>
    <x v="31"/>
    <s v="778"/>
  </r>
  <r>
    <x v="3"/>
    <n v="1"/>
    <x v="0"/>
    <x v="0"/>
    <x v="3"/>
    <x v="3"/>
    <m/>
    <x v="0"/>
    <x v="205"/>
    <s v="766"/>
  </r>
  <r>
    <x v="3"/>
    <n v="1"/>
    <x v="0"/>
    <x v="0"/>
    <x v="2"/>
    <x v="2"/>
    <m/>
    <x v="0"/>
    <x v="197"/>
    <s v="742"/>
  </r>
  <r>
    <x v="3"/>
    <n v="1"/>
    <x v="0"/>
    <x v="0"/>
    <x v="6"/>
    <x v="6"/>
    <m/>
    <x v="0"/>
    <x v="26"/>
    <s v="730"/>
  </r>
  <r>
    <x v="3"/>
    <n v="3"/>
    <x v="0"/>
    <x v="0"/>
    <x v="6"/>
    <x v="6"/>
    <m/>
    <x v="0"/>
    <x v="179"/>
    <s v="717"/>
  </r>
  <r>
    <x v="3"/>
    <n v="34"/>
    <x v="0"/>
    <x v="0"/>
    <x v="6"/>
    <x v="6"/>
    <m/>
    <x v="0"/>
    <x v="25"/>
    <s v="709"/>
  </r>
  <r>
    <x v="3"/>
    <n v="3"/>
    <x v="0"/>
    <x v="0"/>
    <x v="7"/>
    <x v="7"/>
    <m/>
    <x v="0"/>
    <x v="175"/>
    <s v="527"/>
  </r>
  <r>
    <x v="3"/>
    <n v="1"/>
    <x v="0"/>
    <x v="0"/>
    <x v="7"/>
    <x v="7"/>
    <m/>
    <x v="0"/>
    <x v="182"/>
    <s v="531"/>
  </r>
  <r>
    <x v="3"/>
    <n v="2"/>
    <x v="0"/>
    <x v="0"/>
    <x v="7"/>
    <x v="7"/>
    <m/>
    <x v="0"/>
    <x v="153"/>
    <s v="575"/>
  </r>
  <r>
    <x v="3"/>
    <n v="1"/>
    <x v="0"/>
    <x v="0"/>
    <x v="7"/>
    <x v="7"/>
    <m/>
    <x v="0"/>
    <x v="23"/>
    <s v="548"/>
  </r>
  <r>
    <x v="3"/>
    <n v="8"/>
    <x v="0"/>
    <x v="0"/>
    <x v="2"/>
    <x v="2"/>
    <m/>
    <x v="0"/>
    <x v="3"/>
    <s v="115"/>
  </r>
  <r>
    <x v="3"/>
    <n v="15"/>
    <x v="0"/>
    <x v="0"/>
    <x v="2"/>
    <x v="2"/>
    <m/>
    <x v="0"/>
    <x v="2"/>
    <s v="106"/>
  </r>
  <r>
    <x v="3"/>
    <n v="1"/>
    <x v="0"/>
    <x v="0"/>
    <x v="9"/>
    <x v="9"/>
    <m/>
    <x v="0"/>
    <x v="235"/>
    <s v="123"/>
  </r>
  <r>
    <x v="3"/>
    <n v="12"/>
    <x v="0"/>
    <x v="0"/>
    <x v="2"/>
    <x v="2"/>
    <m/>
    <x v="0"/>
    <x v="6"/>
    <s v="154"/>
  </r>
  <r>
    <x v="3"/>
    <n v="2"/>
    <x v="0"/>
    <x v="0"/>
    <x v="2"/>
    <x v="2"/>
    <m/>
    <x v="0"/>
    <x v="202"/>
    <s v="160"/>
  </r>
  <r>
    <x v="3"/>
    <n v="13"/>
    <x v="0"/>
    <x v="0"/>
    <x v="3"/>
    <x v="3"/>
    <m/>
    <x v="0"/>
    <x v="7"/>
    <s v="162"/>
  </r>
  <r>
    <x v="3"/>
    <n v="1"/>
    <x v="0"/>
    <x v="0"/>
    <x v="2"/>
    <x v="2"/>
    <m/>
    <x v="0"/>
    <x v="193"/>
    <s v="170"/>
  </r>
  <r>
    <x v="3"/>
    <n v="5"/>
    <x v="0"/>
    <x v="0"/>
    <x v="3"/>
    <x v="3"/>
    <m/>
    <x v="0"/>
    <x v="132"/>
    <s v="163"/>
  </r>
  <r>
    <x v="3"/>
    <n v="3"/>
    <x v="0"/>
    <x v="0"/>
    <x v="4"/>
    <x v="4"/>
    <m/>
    <x v="0"/>
    <x v="9"/>
    <s v="204"/>
  </r>
  <r>
    <x v="3"/>
    <n v="4"/>
    <x v="0"/>
    <x v="0"/>
    <x v="4"/>
    <x v="4"/>
    <m/>
    <x v="0"/>
    <x v="133"/>
    <s v="209"/>
  </r>
  <r>
    <x v="3"/>
    <n v="1"/>
    <x v="0"/>
    <x v="0"/>
    <x v="0"/>
    <x v="0"/>
    <m/>
    <x v="0"/>
    <x v="250"/>
    <s v="312"/>
  </r>
  <r>
    <x v="3"/>
    <n v="13"/>
    <x v="0"/>
    <x v="0"/>
    <x v="4"/>
    <x v="4"/>
    <m/>
    <x v="0"/>
    <x v="13"/>
    <s v="245"/>
  </r>
  <r>
    <x v="3"/>
    <n v="5"/>
    <x v="0"/>
    <x v="0"/>
    <x v="5"/>
    <x v="5"/>
    <m/>
    <x v="0"/>
    <x v="12"/>
    <s v="233"/>
  </r>
  <r>
    <x v="3"/>
    <n v="2"/>
    <x v="0"/>
    <x v="0"/>
    <x v="5"/>
    <x v="5"/>
    <m/>
    <x v="0"/>
    <x v="10"/>
    <s v="227"/>
  </r>
  <r>
    <x v="3"/>
    <n v="2"/>
    <x v="0"/>
    <x v="0"/>
    <x v="9"/>
    <x v="9"/>
    <m/>
    <x v="0"/>
    <x v="32"/>
    <s v="815"/>
  </r>
  <r>
    <x v="3"/>
    <n v="2"/>
    <x v="0"/>
    <x v="0"/>
    <x v="9"/>
    <x v="9"/>
    <m/>
    <x v="0"/>
    <x v="119"/>
    <s v="807"/>
  </r>
  <r>
    <x v="3"/>
    <n v="1"/>
    <x v="0"/>
    <x v="0"/>
    <x v="9"/>
    <x v="9"/>
    <m/>
    <x v="0"/>
    <x v="167"/>
    <s v="836"/>
  </r>
  <r>
    <x v="3"/>
    <n v="9"/>
    <x v="0"/>
    <x v="0"/>
    <x v="6"/>
    <x v="6"/>
    <m/>
    <x v="0"/>
    <x v="120"/>
    <s v="818"/>
  </r>
  <r>
    <x v="3"/>
    <n v="3"/>
    <x v="0"/>
    <x v="0"/>
    <x v="9"/>
    <x v="9"/>
    <m/>
    <x v="0"/>
    <x v="35"/>
    <s v="854"/>
  </r>
  <r>
    <x v="3"/>
    <n v="2"/>
    <x v="0"/>
    <x v="0"/>
    <x v="2"/>
    <x v="2"/>
    <m/>
    <x v="0"/>
    <x v="36"/>
    <s v="860"/>
  </r>
  <r>
    <x v="3"/>
    <n v="13"/>
    <x v="0"/>
    <x v="0"/>
    <x v="9"/>
    <x v="9"/>
    <m/>
    <x v="0"/>
    <x v="37"/>
    <s v="866"/>
  </r>
  <r>
    <x v="3"/>
    <n v="1"/>
    <x v="0"/>
    <x v="0"/>
    <x v="9"/>
    <x v="9"/>
    <m/>
    <x v="0"/>
    <x v="203"/>
    <s v="877"/>
  </r>
  <r>
    <x v="3"/>
    <n v="1"/>
    <x v="0"/>
    <x v="0"/>
    <x v="7"/>
    <x v="7"/>
    <m/>
    <x v="0"/>
    <x v="199"/>
    <s v="869"/>
  </r>
  <r>
    <x v="3"/>
    <n v="3"/>
    <x v="0"/>
    <x v="0"/>
    <x v="9"/>
    <x v="9"/>
    <m/>
    <x v="0"/>
    <x v="170"/>
    <s v="872"/>
  </r>
  <r>
    <x v="3"/>
    <n v="1"/>
    <x v="0"/>
    <x v="0"/>
    <x v="7"/>
    <x v="7"/>
    <m/>
    <x v="0"/>
    <x v="236"/>
    <s v="824"/>
  </r>
  <r>
    <x v="3"/>
    <n v="6"/>
    <x v="0"/>
    <x v="0"/>
    <x v="9"/>
    <x v="9"/>
    <m/>
    <x v="0"/>
    <x v="75"/>
    <s v="827"/>
  </r>
  <r>
    <x v="3"/>
    <n v="2"/>
    <x v="0"/>
    <x v="0"/>
    <x v="9"/>
    <x v="9"/>
    <m/>
    <x v="0"/>
    <x v="76"/>
    <s v="830"/>
  </r>
  <r>
    <x v="3"/>
    <n v="16"/>
    <x v="0"/>
    <x v="0"/>
    <x v="9"/>
    <x v="9"/>
    <m/>
    <x v="0"/>
    <x v="169"/>
    <s v="857"/>
  </r>
  <r>
    <x v="3"/>
    <n v="7"/>
    <x v="0"/>
    <x v="0"/>
    <x v="9"/>
    <x v="9"/>
    <m/>
    <x v="0"/>
    <x v="168"/>
    <s v="844"/>
  </r>
  <r>
    <x v="3"/>
    <n v="25"/>
    <x v="0"/>
    <x v="0"/>
    <x v="9"/>
    <x v="9"/>
    <m/>
    <x v="0"/>
    <x v="78"/>
    <s v="848"/>
  </r>
  <r>
    <x v="3"/>
    <n v="1"/>
    <x v="0"/>
    <x v="0"/>
    <x v="6"/>
    <x v="6"/>
    <m/>
    <x v="0"/>
    <x v="221"/>
    <s v="780"/>
  </r>
  <r>
    <x v="3"/>
    <n v="1"/>
    <x v="0"/>
    <x v="0"/>
    <x v="9"/>
    <x v="9"/>
    <m/>
    <x v="0"/>
    <x v="73"/>
    <s v="805"/>
  </r>
  <r>
    <x v="3"/>
    <n v="5"/>
    <x v="0"/>
    <x v="0"/>
    <x v="9"/>
    <x v="9"/>
    <m/>
    <x v="0"/>
    <x v="164"/>
    <s v="787"/>
  </r>
  <r>
    <x v="3"/>
    <n v="3"/>
    <x v="0"/>
    <x v="0"/>
    <x v="6"/>
    <x v="6"/>
    <m/>
    <x v="0"/>
    <x v="71"/>
    <s v="803"/>
  </r>
  <r>
    <x v="3"/>
    <n v="20"/>
    <x v="0"/>
    <x v="0"/>
    <x v="9"/>
    <x v="9"/>
    <m/>
    <x v="0"/>
    <x v="72"/>
    <s v="804"/>
  </r>
  <r>
    <x v="3"/>
    <n v="10"/>
    <x v="0"/>
    <x v="0"/>
    <x v="0"/>
    <x v="0"/>
    <m/>
    <x v="0"/>
    <x v="139"/>
    <s v="321"/>
  </r>
  <r>
    <x v="3"/>
    <n v="1"/>
    <x v="0"/>
    <x v="0"/>
    <x v="0"/>
    <x v="0"/>
    <m/>
    <x v="0"/>
    <x v="251"/>
    <s v="322"/>
  </r>
  <r>
    <x v="3"/>
    <n v="22"/>
    <x v="0"/>
    <x v="0"/>
    <x v="1"/>
    <x v="1"/>
    <m/>
    <x v="0"/>
    <x v="51"/>
    <s v="339"/>
  </r>
  <r>
    <x v="3"/>
    <n v="2"/>
    <x v="0"/>
    <x v="0"/>
    <x v="1"/>
    <x v="1"/>
    <m/>
    <x v="0"/>
    <x v="220"/>
    <s v="338"/>
  </r>
  <r>
    <x v="3"/>
    <n v="3"/>
    <x v="0"/>
    <x v="0"/>
    <x v="4"/>
    <x v="4"/>
    <m/>
    <x v="0"/>
    <x v="49"/>
    <s v="269"/>
  </r>
  <r>
    <x v="3"/>
    <n v="2"/>
    <x v="0"/>
    <x v="0"/>
    <x v="0"/>
    <x v="0"/>
    <m/>
    <x v="0"/>
    <x v="93"/>
    <s v="303"/>
  </r>
  <r>
    <x v="3"/>
    <n v="1"/>
    <x v="0"/>
    <x v="0"/>
    <x v="4"/>
    <x v="4"/>
    <m/>
    <x v="0"/>
    <x v="252"/>
    <s v="240"/>
  </r>
  <r>
    <x v="3"/>
    <n v="8"/>
    <x v="0"/>
    <x v="0"/>
    <x v="2"/>
    <x v="2"/>
    <m/>
    <x v="0"/>
    <x v="44"/>
    <s v="136"/>
  </r>
  <r>
    <x v="3"/>
    <n v="12"/>
    <x v="0"/>
    <x v="0"/>
    <x v="2"/>
    <x v="2"/>
    <m/>
    <x v="0"/>
    <x v="215"/>
    <s v="124"/>
  </r>
  <r>
    <x v="3"/>
    <n v="3"/>
    <x v="0"/>
    <x v="0"/>
    <x v="2"/>
    <x v="2"/>
    <m/>
    <x v="0"/>
    <x v="42"/>
    <s v="120"/>
  </r>
  <r>
    <x v="3"/>
    <n v="3"/>
    <x v="0"/>
    <x v="0"/>
    <x v="6"/>
    <x v="6"/>
    <m/>
    <x v="0"/>
    <x v="39"/>
    <s v="102"/>
  </r>
  <r>
    <x v="3"/>
    <n v="2"/>
    <x v="0"/>
    <x v="0"/>
    <x v="2"/>
    <x v="2"/>
    <m/>
    <x v="0"/>
    <x v="228"/>
    <s v="032"/>
  </r>
  <r>
    <x v="3"/>
    <n v="4"/>
    <x v="0"/>
    <x v="0"/>
    <x v="2"/>
    <x v="2"/>
    <m/>
    <x v="0"/>
    <x v="38"/>
    <s v="046"/>
  </r>
  <r>
    <x v="3"/>
    <n v="4"/>
    <x v="0"/>
    <x v="0"/>
    <x v="2"/>
    <x v="2"/>
    <m/>
    <x v="0"/>
    <x v="129"/>
    <s v="151"/>
  </r>
  <r>
    <x v="3"/>
    <n v="1"/>
    <x v="0"/>
    <x v="0"/>
    <x v="6"/>
    <x v="6"/>
    <m/>
    <x v="0"/>
    <x v="46"/>
    <s v="172"/>
  </r>
  <r>
    <x v="3"/>
    <n v="9"/>
    <x v="0"/>
    <x v="0"/>
    <x v="5"/>
    <x v="5"/>
    <m/>
    <x v="0"/>
    <x v="48"/>
    <s v="212"/>
  </r>
  <r>
    <x v="3"/>
    <n v="14"/>
    <x v="0"/>
    <x v="0"/>
    <x v="6"/>
    <x v="6"/>
    <m/>
    <x v="0"/>
    <x v="68"/>
    <s v="751"/>
  </r>
  <r>
    <x v="3"/>
    <n v="4"/>
    <x v="0"/>
    <x v="0"/>
    <x v="0"/>
    <x v="0"/>
    <m/>
    <x v="0"/>
    <x v="69"/>
    <s v="758"/>
  </r>
  <r>
    <x v="3"/>
    <n v="2"/>
    <x v="0"/>
    <x v="0"/>
    <x v="3"/>
    <x v="3"/>
    <m/>
    <x v="0"/>
    <x v="115"/>
    <s v="769"/>
  </r>
  <r>
    <x v="3"/>
    <n v="6"/>
    <x v="0"/>
    <x v="0"/>
    <x v="6"/>
    <x v="6"/>
    <m/>
    <x v="0"/>
    <x v="242"/>
    <s v="765"/>
  </r>
  <r>
    <x v="3"/>
    <n v="5"/>
    <x v="0"/>
    <x v="0"/>
    <x v="6"/>
    <x v="6"/>
    <m/>
    <x v="0"/>
    <x v="116"/>
    <s v="772"/>
  </r>
  <r>
    <x v="3"/>
    <n v="8"/>
    <x v="0"/>
    <x v="0"/>
    <x v="9"/>
    <x v="9"/>
    <m/>
    <x v="0"/>
    <x v="70"/>
    <s v="763"/>
  </r>
  <r>
    <x v="3"/>
    <n v="12"/>
    <x v="0"/>
    <x v="0"/>
    <x v="6"/>
    <x v="6"/>
    <m/>
    <x v="0"/>
    <x v="64"/>
    <s v="720"/>
  </r>
  <r>
    <x v="3"/>
    <n v="1"/>
    <x v="0"/>
    <x v="0"/>
    <x v="6"/>
    <x v="6"/>
    <m/>
    <x v="0"/>
    <x v="67"/>
    <s v="745"/>
  </r>
  <r>
    <x v="3"/>
    <n v="4"/>
    <x v="0"/>
    <x v="0"/>
    <x v="6"/>
    <x v="6"/>
    <m/>
    <x v="0"/>
    <x v="65"/>
    <s v="722"/>
  </r>
  <r>
    <x v="3"/>
    <n v="2"/>
    <x v="0"/>
    <x v="0"/>
    <x v="3"/>
    <x v="3"/>
    <m/>
    <x v="0"/>
    <x v="210"/>
    <s v="734"/>
  </r>
  <r>
    <x v="3"/>
    <n v="3"/>
    <x v="0"/>
    <x v="0"/>
    <x v="2"/>
    <x v="2"/>
    <m/>
    <x v="0"/>
    <x v="62"/>
    <s v="618"/>
  </r>
  <r>
    <x v="3"/>
    <n v="2"/>
    <x v="0"/>
    <x v="0"/>
    <x v="8"/>
    <x v="8"/>
    <m/>
    <x v="0"/>
    <x v="108"/>
    <s v="627"/>
  </r>
  <r>
    <x v="3"/>
    <n v="10"/>
    <x v="0"/>
    <x v="0"/>
    <x v="8"/>
    <x v="8"/>
    <m/>
    <x v="0"/>
    <x v="109"/>
    <s v="633"/>
  </r>
  <r>
    <x v="3"/>
    <n v="3"/>
    <x v="0"/>
    <x v="0"/>
    <x v="8"/>
    <x v="8"/>
    <m/>
    <x v="0"/>
    <x v="155"/>
    <s v="630"/>
  </r>
  <r>
    <x v="3"/>
    <n v="1"/>
    <x v="0"/>
    <x v="0"/>
    <x v="8"/>
    <x v="8"/>
    <m/>
    <x v="0"/>
    <x v="61"/>
    <s v="612"/>
  </r>
  <r>
    <x v="3"/>
    <n v="13"/>
    <x v="0"/>
    <x v="0"/>
    <x v="8"/>
    <x v="8"/>
    <m/>
    <x v="0"/>
    <x v="106"/>
    <s v="603"/>
  </r>
  <r>
    <x v="3"/>
    <n v="6"/>
    <x v="0"/>
    <x v="0"/>
    <x v="7"/>
    <x v="7"/>
    <m/>
    <x v="0"/>
    <x v="103"/>
    <s v="535"/>
  </r>
  <r>
    <x v="3"/>
    <n v="1"/>
    <x v="0"/>
    <x v="0"/>
    <x v="7"/>
    <x v="7"/>
    <m/>
    <x v="0"/>
    <x v="186"/>
    <s v="534"/>
  </r>
  <r>
    <x v="3"/>
    <n v="5"/>
    <x v="0"/>
    <x v="0"/>
    <x v="7"/>
    <x v="7"/>
    <m/>
    <x v="0"/>
    <x v="152"/>
    <s v="542"/>
  </r>
  <r>
    <x v="3"/>
    <n v="1"/>
    <x v="0"/>
    <x v="0"/>
    <x v="7"/>
    <x v="7"/>
    <m/>
    <x v="0"/>
    <x v="180"/>
    <s v="572"/>
  </r>
  <r>
    <x v="3"/>
    <n v="2"/>
    <x v="0"/>
    <x v="0"/>
    <x v="0"/>
    <x v="0"/>
    <m/>
    <x v="0"/>
    <x v="54"/>
    <s v="364"/>
  </r>
  <r>
    <x v="3"/>
    <n v="5"/>
    <x v="0"/>
    <x v="0"/>
    <x v="1"/>
    <x v="1"/>
    <m/>
    <x v="0"/>
    <x v="52"/>
    <s v="342"/>
  </r>
  <r>
    <x v="3"/>
    <n v="6"/>
    <x v="0"/>
    <x v="0"/>
    <x v="7"/>
    <x v="7"/>
    <m/>
    <x v="0"/>
    <x v="176"/>
    <s v="506"/>
  </r>
  <r>
    <x v="3"/>
    <n v="2"/>
    <x v="0"/>
    <x v="0"/>
    <x v="7"/>
    <x v="7"/>
    <m/>
    <x v="0"/>
    <x v="20"/>
    <s v="503"/>
  </r>
  <r>
    <x v="3"/>
    <n v="1"/>
    <x v="0"/>
    <x v="0"/>
    <x v="7"/>
    <x v="7"/>
    <m/>
    <x v="0"/>
    <x v="102"/>
    <s v="518"/>
  </r>
  <r>
    <x v="3"/>
    <n v="3"/>
    <x v="0"/>
    <x v="0"/>
    <x v="7"/>
    <x v="7"/>
    <m/>
    <x v="0"/>
    <x v="101"/>
    <s v="512"/>
  </r>
  <r>
    <x v="3"/>
    <n v="65"/>
    <x v="0"/>
    <x v="0"/>
    <x v="3"/>
    <x v="3"/>
    <m/>
    <x v="0"/>
    <x v="59"/>
    <s v="436"/>
  </r>
  <r>
    <x v="3"/>
    <n v="5"/>
    <x v="0"/>
    <x v="0"/>
    <x v="6"/>
    <x v="6"/>
    <m/>
    <x v="0"/>
    <x v="99"/>
    <s v="415"/>
  </r>
  <r>
    <x v="3"/>
    <n v="6"/>
    <x v="0"/>
    <x v="0"/>
    <x v="3"/>
    <x v="3"/>
    <m/>
    <x v="0"/>
    <x v="98"/>
    <s v="412"/>
  </r>
  <r>
    <x v="3"/>
    <n v="10"/>
    <x v="0"/>
    <x v="0"/>
    <x v="6"/>
    <x v="6"/>
    <m/>
    <x v="0"/>
    <x v="58"/>
    <s v="433"/>
  </r>
  <r>
    <x v="3"/>
    <n v="1"/>
    <x v="0"/>
    <x v="0"/>
    <x v="6"/>
    <x v="6"/>
    <m/>
    <x v="0"/>
    <x v="209"/>
    <s v="431"/>
  </r>
  <r>
    <x v="3"/>
    <n v="12"/>
    <x v="0"/>
    <x v="0"/>
    <x v="0"/>
    <x v="0"/>
    <m/>
    <x v="0"/>
    <x v="96"/>
    <s v="346"/>
  </r>
  <r>
    <x v="3"/>
    <n v="1"/>
    <x v="0"/>
    <x v="0"/>
    <x v="1"/>
    <x v="1"/>
    <m/>
    <x v="0"/>
    <x v="97"/>
    <s v="361"/>
  </r>
  <r>
    <x v="3"/>
    <n v="53"/>
    <x v="0"/>
    <x v="0"/>
    <x v="3"/>
    <x v="3"/>
    <m/>
    <x v="0"/>
    <x v="55"/>
    <s v="401"/>
  </r>
  <r>
    <x v="3"/>
    <n v="7"/>
    <x v="0"/>
    <x v="0"/>
    <x v="4"/>
    <x v="4"/>
    <m/>
    <x v="0"/>
    <x v="30"/>
    <s v="775"/>
  </r>
  <r>
    <x v="3"/>
    <n v="15"/>
    <x v="0"/>
    <x v="0"/>
    <x v="6"/>
    <x v="6"/>
    <m/>
    <x v="0"/>
    <x v="113"/>
    <s v="750"/>
  </r>
  <r>
    <x v="3"/>
    <n v="5"/>
    <x v="0"/>
    <x v="0"/>
    <x v="3"/>
    <x v="3"/>
    <m/>
    <x v="0"/>
    <x v="114"/>
    <s v="754"/>
  </r>
  <r>
    <x v="3"/>
    <n v="4"/>
    <x v="0"/>
    <x v="0"/>
    <x v="9"/>
    <x v="9"/>
    <m/>
    <x v="0"/>
    <x v="112"/>
    <s v="746"/>
  </r>
  <r>
    <x v="3"/>
    <n v="1"/>
    <x v="0"/>
    <x v="0"/>
    <x v="0"/>
    <x v="0"/>
    <m/>
    <x v="0"/>
    <x v="27"/>
    <s v="735"/>
  </r>
  <r>
    <x v="3"/>
    <n v="11"/>
    <x v="0"/>
    <x v="0"/>
    <x v="4"/>
    <x v="4"/>
    <m/>
    <x v="0"/>
    <x v="111"/>
    <s v="718"/>
  </r>
  <r>
    <x v="3"/>
    <n v="6"/>
    <x v="0"/>
    <x v="0"/>
    <x v="9"/>
    <x v="9"/>
    <m/>
    <x v="0"/>
    <x v="63"/>
    <s v="719"/>
  </r>
  <r>
    <x v="3"/>
    <n v="1"/>
    <x v="0"/>
    <x v="0"/>
    <x v="7"/>
    <x v="7"/>
    <m/>
    <x v="0"/>
    <x v="196"/>
    <s v="554"/>
  </r>
  <r>
    <x v="3"/>
    <n v="1"/>
    <x v="0"/>
    <x v="0"/>
    <x v="7"/>
    <x v="7"/>
    <m/>
    <x v="0"/>
    <x v="211"/>
    <s v="551"/>
  </r>
  <r>
    <x v="3"/>
    <n v="4"/>
    <x v="0"/>
    <x v="0"/>
    <x v="7"/>
    <x v="7"/>
    <m/>
    <x v="0"/>
    <x v="104"/>
    <s v="563"/>
  </r>
  <r>
    <x v="3"/>
    <n v="1"/>
    <x v="0"/>
    <x v="0"/>
    <x v="7"/>
    <x v="7"/>
    <m/>
    <x v="0"/>
    <x v="240"/>
    <s v="560"/>
  </r>
  <r>
    <x v="3"/>
    <n v="2"/>
    <x v="0"/>
    <x v="0"/>
    <x v="7"/>
    <x v="7"/>
    <m/>
    <x v="0"/>
    <x v="105"/>
    <s v="566"/>
  </r>
  <r>
    <x v="3"/>
    <n v="1"/>
    <x v="0"/>
    <x v="0"/>
    <x v="7"/>
    <x v="7"/>
    <m/>
    <x v="0"/>
    <x v="185"/>
    <s v="569"/>
  </r>
  <r>
    <x v="3"/>
    <n v="14"/>
    <x v="0"/>
    <x v="0"/>
    <x v="8"/>
    <x v="8"/>
    <m/>
    <x v="0"/>
    <x v="107"/>
    <s v="615"/>
  </r>
  <r>
    <x v="3"/>
    <n v="3"/>
    <x v="0"/>
    <x v="0"/>
    <x v="0"/>
    <x v="0"/>
    <m/>
    <x v="0"/>
    <x v="0"/>
    <s v="088"/>
  </r>
  <r>
    <x v="3"/>
    <n v="2"/>
    <x v="0"/>
    <x v="0"/>
    <x v="2"/>
    <x v="2"/>
    <m/>
    <x v="0"/>
    <x v="81"/>
    <s v="113"/>
  </r>
  <r>
    <x v="3"/>
    <n v="40"/>
    <x v="0"/>
    <x v="0"/>
    <x v="2"/>
    <x v="2"/>
    <m/>
    <x v="0"/>
    <x v="5"/>
    <s v="145"/>
  </r>
  <r>
    <x v="3"/>
    <n v="4"/>
    <x v="0"/>
    <x v="0"/>
    <x v="2"/>
    <x v="2"/>
    <m/>
    <x v="0"/>
    <x v="187"/>
    <s v="127"/>
  </r>
  <r>
    <x v="3"/>
    <n v="1"/>
    <x v="0"/>
    <x v="0"/>
    <x v="6"/>
    <x v="6"/>
    <m/>
    <x v="0"/>
    <x v="85"/>
    <s v="135"/>
  </r>
  <r>
    <x v="3"/>
    <n v="29"/>
    <x v="0"/>
    <x v="0"/>
    <x v="2"/>
    <x v="2"/>
    <m/>
    <x v="0"/>
    <x v="82"/>
    <s v="121"/>
  </r>
  <r>
    <x v="3"/>
    <n v="11"/>
    <x v="0"/>
    <x v="0"/>
    <x v="2"/>
    <x v="2"/>
    <m/>
    <x v="0"/>
    <x v="86"/>
    <s v="169"/>
  </r>
  <r>
    <x v="3"/>
    <n v="9"/>
    <x v="0"/>
    <x v="0"/>
    <x v="3"/>
    <x v="3"/>
    <m/>
    <x v="0"/>
    <x v="45"/>
    <s v="166"/>
  </r>
  <r>
    <x v="3"/>
    <n v="7"/>
    <x v="0"/>
    <x v="0"/>
    <x v="4"/>
    <x v="4"/>
    <m/>
    <x v="0"/>
    <x v="87"/>
    <s v="203"/>
  </r>
  <r>
    <x v="3"/>
    <n v="3"/>
    <x v="0"/>
    <x v="0"/>
    <x v="5"/>
    <x v="5"/>
    <m/>
    <x v="0"/>
    <x v="88"/>
    <s v="215"/>
  </r>
  <r>
    <x v="3"/>
    <n v="14"/>
    <x v="0"/>
    <x v="0"/>
    <x v="1"/>
    <x v="1"/>
    <m/>
    <x v="0"/>
    <x v="50"/>
    <s v="333"/>
  </r>
  <r>
    <x v="3"/>
    <n v="1"/>
    <x v="0"/>
    <x v="0"/>
    <x v="5"/>
    <x v="5"/>
    <m/>
    <x v="0"/>
    <x v="191"/>
    <s v="257"/>
  </r>
  <r>
    <x v="3"/>
    <n v="7"/>
    <x v="0"/>
    <x v="0"/>
    <x v="0"/>
    <x v="0"/>
    <m/>
    <x v="0"/>
    <x v="94"/>
    <s v="309"/>
  </r>
  <r>
    <x v="3"/>
    <n v="11"/>
    <x v="0"/>
    <x v="0"/>
    <x v="0"/>
    <x v="0"/>
    <m/>
    <x v="0"/>
    <x v="95"/>
    <s v="315"/>
  </r>
  <r>
    <x v="3"/>
    <n v="1"/>
    <x v="0"/>
    <x v="0"/>
    <x v="4"/>
    <x v="4"/>
    <m/>
    <x v="0"/>
    <x v="91"/>
    <s v="224"/>
  </r>
  <r>
    <x v="3"/>
    <n v="14"/>
    <x v="0"/>
    <x v="0"/>
    <x v="4"/>
    <x v="4"/>
    <m/>
    <x v="0"/>
    <x v="92"/>
    <s v="236"/>
  </r>
  <r>
    <x v="3"/>
    <n v="9"/>
    <x v="0"/>
    <x v="0"/>
    <x v="5"/>
    <x v="5"/>
    <m/>
    <x v="0"/>
    <x v="89"/>
    <s v="218"/>
  </r>
  <r>
    <x v="3"/>
    <n v="12"/>
    <x v="0"/>
    <x v="0"/>
    <x v="4"/>
    <x v="4"/>
    <m/>
    <x v="0"/>
    <x v="90"/>
    <s v="221"/>
  </r>
  <r>
    <x v="3"/>
    <n v="3"/>
    <x v="0"/>
    <x v="0"/>
    <x v="6"/>
    <x v="6"/>
    <m/>
    <x v="0"/>
    <x v="121"/>
    <s v="820"/>
  </r>
  <r>
    <x v="3"/>
    <n v="5"/>
    <x v="0"/>
    <x v="0"/>
    <x v="6"/>
    <x v="6"/>
    <m/>
    <x v="0"/>
    <x v="172"/>
    <s v="821"/>
  </r>
  <r>
    <x v="3"/>
    <n v="4"/>
    <x v="0"/>
    <x v="0"/>
    <x v="9"/>
    <x v="9"/>
    <m/>
    <x v="0"/>
    <x v="122"/>
    <s v="851"/>
  </r>
  <r>
    <x v="3"/>
    <n v="2"/>
    <x v="0"/>
    <x v="0"/>
    <x v="9"/>
    <x v="9"/>
    <m/>
    <x v="0"/>
    <x v="173"/>
    <s v="812"/>
  </r>
  <r>
    <x v="3"/>
    <n v="20"/>
    <x v="0"/>
    <x v="0"/>
    <x v="9"/>
    <x v="9"/>
    <m/>
    <x v="0"/>
    <x v="74"/>
    <s v="809"/>
  </r>
  <r>
    <x v="3"/>
    <n v="5"/>
    <x v="0"/>
    <x v="0"/>
    <x v="9"/>
    <x v="9"/>
    <m/>
    <x v="0"/>
    <x v="118"/>
    <s v="806"/>
  </r>
  <r>
    <x v="3"/>
    <n v="38"/>
    <x v="0"/>
    <x v="0"/>
    <x v="6"/>
    <x v="6"/>
    <m/>
    <x v="0"/>
    <x v="117"/>
    <s v="779"/>
  </r>
  <r>
    <x v="3"/>
    <n v="8"/>
    <x v="0"/>
    <x v="0"/>
    <x v="3"/>
    <x v="3"/>
    <m/>
    <x v="0"/>
    <x v="123"/>
    <s v="998"/>
  </r>
  <r>
    <x v="3"/>
    <n v="7"/>
    <x v="0"/>
    <x v="0"/>
    <x v="6"/>
    <x v="6"/>
    <m/>
    <x v="0"/>
    <x v="157"/>
    <s v="715"/>
  </r>
  <r>
    <x v="3"/>
    <n v="1"/>
    <x v="0"/>
    <x v="0"/>
    <x v="3"/>
    <x v="3"/>
    <m/>
    <x v="0"/>
    <x v="156"/>
    <s v="706"/>
  </r>
  <r>
    <x v="3"/>
    <n v="1"/>
    <x v="0"/>
    <x v="0"/>
    <x v="8"/>
    <x v="8"/>
    <m/>
    <x v="0"/>
    <x v="225"/>
    <s v="609"/>
  </r>
  <r>
    <x v="3"/>
    <n v="5"/>
    <x v="0"/>
    <x v="0"/>
    <x v="8"/>
    <x v="8"/>
    <m/>
    <x v="0"/>
    <x v="154"/>
    <s v="624"/>
  </r>
  <r>
    <x v="3"/>
    <n v="11"/>
    <x v="0"/>
    <x v="0"/>
    <x v="8"/>
    <x v="8"/>
    <m/>
    <x v="0"/>
    <x v="24"/>
    <s v="606"/>
  </r>
  <r>
    <x v="3"/>
    <n v="7"/>
    <x v="0"/>
    <x v="0"/>
    <x v="7"/>
    <x v="7"/>
    <m/>
    <x v="0"/>
    <x v="150"/>
    <s v="533"/>
  </r>
  <r>
    <x v="3"/>
    <n v="1"/>
    <x v="0"/>
    <x v="0"/>
    <x v="7"/>
    <x v="7"/>
    <m/>
    <x v="0"/>
    <x v="204"/>
    <s v="524"/>
  </r>
  <r>
    <x v="3"/>
    <n v="1"/>
    <x v="0"/>
    <x v="0"/>
    <x v="7"/>
    <x v="7"/>
    <m/>
    <x v="0"/>
    <x v="149"/>
    <s v="521"/>
  </r>
  <r>
    <x v="3"/>
    <n v="2"/>
    <x v="0"/>
    <x v="0"/>
    <x v="7"/>
    <x v="7"/>
    <m/>
    <x v="0"/>
    <x v="151"/>
    <s v="536"/>
  </r>
  <r>
    <x v="3"/>
    <n v="19"/>
    <x v="0"/>
    <x v="0"/>
    <x v="6"/>
    <x v="6"/>
    <m/>
    <x v="0"/>
    <x v="160"/>
    <s v="739"/>
  </r>
  <r>
    <x v="3"/>
    <n v="6"/>
    <x v="0"/>
    <x v="0"/>
    <x v="6"/>
    <x v="6"/>
    <m/>
    <x v="0"/>
    <x v="159"/>
    <s v="727"/>
  </r>
  <r>
    <x v="3"/>
    <n v="3"/>
    <x v="0"/>
    <x v="0"/>
    <x v="6"/>
    <x v="6"/>
    <m/>
    <x v="0"/>
    <x v="161"/>
    <s v="761"/>
  </r>
  <r>
    <x v="3"/>
    <n v="1"/>
    <x v="0"/>
    <x v="0"/>
    <x v="1"/>
    <x v="1"/>
    <m/>
    <x v="0"/>
    <x v="195"/>
    <s v="359"/>
  </r>
  <r>
    <x v="3"/>
    <n v="1"/>
    <x v="0"/>
    <x v="0"/>
    <x v="0"/>
    <x v="0"/>
    <m/>
    <x v="0"/>
    <x v="229"/>
    <s v="360"/>
  </r>
  <r>
    <x v="3"/>
    <n v="30"/>
    <x v="0"/>
    <x v="0"/>
    <x v="1"/>
    <x v="1"/>
    <m/>
    <x v="0"/>
    <x v="14"/>
    <s v="348"/>
  </r>
  <r>
    <x v="3"/>
    <n v="4"/>
    <x v="0"/>
    <x v="0"/>
    <x v="1"/>
    <x v="1"/>
    <m/>
    <x v="0"/>
    <x v="217"/>
    <s v="352"/>
  </r>
  <r>
    <x v="3"/>
    <n v="11"/>
    <x v="0"/>
    <x v="0"/>
    <x v="1"/>
    <x v="1"/>
    <m/>
    <x v="0"/>
    <x v="15"/>
    <s v="354"/>
  </r>
  <r>
    <x v="3"/>
    <n v="2"/>
    <x v="0"/>
    <x v="0"/>
    <x v="6"/>
    <x v="6"/>
    <m/>
    <x v="0"/>
    <x v="253"/>
    <s v="504"/>
  </r>
  <r>
    <x v="3"/>
    <n v="6"/>
    <x v="0"/>
    <x v="0"/>
    <x v="3"/>
    <x v="3"/>
    <m/>
    <x v="0"/>
    <x v="144"/>
    <s v="409"/>
  </r>
  <r>
    <x v="3"/>
    <n v="16"/>
    <x v="0"/>
    <x v="0"/>
    <x v="3"/>
    <x v="3"/>
    <m/>
    <x v="0"/>
    <x v="145"/>
    <s v="418"/>
  </r>
  <r>
    <x v="3"/>
    <n v="4"/>
    <x v="0"/>
    <x v="0"/>
    <x v="6"/>
    <x v="6"/>
    <m/>
    <x v="0"/>
    <x v="146"/>
    <s v="421"/>
  </r>
  <r>
    <x v="3"/>
    <n v="16"/>
    <x v="0"/>
    <x v="0"/>
    <x v="2"/>
    <x v="2"/>
    <m/>
    <x v="0"/>
    <x v="130"/>
    <s v="157"/>
  </r>
  <r>
    <x v="3"/>
    <n v="4"/>
    <x v="0"/>
    <x v="0"/>
    <x v="2"/>
    <x v="2"/>
    <m/>
    <x v="0"/>
    <x v="128"/>
    <s v="148"/>
  </r>
  <r>
    <x v="3"/>
    <n v="9"/>
    <x v="0"/>
    <x v="0"/>
    <x v="0"/>
    <x v="0"/>
    <m/>
    <x v="0"/>
    <x v="43"/>
    <s v="125"/>
  </r>
  <r>
    <x v="3"/>
    <n v="11"/>
    <x v="0"/>
    <x v="0"/>
    <x v="2"/>
    <x v="2"/>
    <m/>
    <x v="0"/>
    <x v="127"/>
    <s v="142"/>
  </r>
  <r>
    <x v="3"/>
    <n v="1"/>
    <x v="0"/>
    <x v="0"/>
    <x v="2"/>
    <x v="2"/>
    <m/>
    <x v="0"/>
    <x v="223"/>
    <s v="133"/>
  </r>
  <r>
    <x v="3"/>
    <n v="3"/>
    <x v="0"/>
    <x v="0"/>
    <x v="2"/>
    <x v="2"/>
    <m/>
    <x v="0"/>
    <x v="124"/>
    <s v="100"/>
  </r>
  <r>
    <x v="3"/>
    <n v="1"/>
    <x v="0"/>
    <x v="0"/>
    <x v="3"/>
    <x v="3"/>
    <m/>
    <x v="0"/>
    <x v="190"/>
    <s v="081"/>
  </r>
  <r>
    <x v="3"/>
    <n v="1"/>
    <x v="0"/>
    <x v="0"/>
    <x v="2"/>
    <x v="2"/>
    <m/>
    <x v="0"/>
    <x v="40"/>
    <s v="109"/>
  </r>
  <r>
    <x v="3"/>
    <n v="4"/>
    <x v="0"/>
    <x v="0"/>
    <x v="2"/>
    <x v="2"/>
    <m/>
    <x v="0"/>
    <x v="125"/>
    <s v="112"/>
  </r>
  <r>
    <x v="3"/>
    <n v="7"/>
    <x v="0"/>
    <x v="0"/>
    <x v="2"/>
    <x v="2"/>
    <m/>
    <x v="0"/>
    <x v="41"/>
    <s v="119"/>
  </r>
  <r>
    <x v="3"/>
    <n v="10"/>
    <x v="0"/>
    <x v="0"/>
    <x v="2"/>
    <x v="2"/>
    <m/>
    <x v="0"/>
    <x v="126"/>
    <s v="118"/>
  </r>
  <r>
    <x v="3"/>
    <n v="16"/>
    <x v="0"/>
    <x v="0"/>
    <x v="1"/>
    <x v="1"/>
    <m/>
    <x v="0"/>
    <x v="138"/>
    <s v="318"/>
  </r>
  <r>
    <x v="3"/>
    <n v="15"/>
    <x v="0"/>
    <x v="0"/>
    <x v="0"/>
    <x v="0"/>
    <m/>
    <x v="0"/>
    <x v="140"/>
    <s v="324"/>
  </r>
  <r>
    <x v="3"/>
    <n v="24"/>
    <x v="0"/>
    <x v="0"/>
    <x v="0"/>
    <x v="0"/>
    <m/>
    <x v="0"/>
    <x v="141"/>
    <s v="330"/>
  </r>
  <r>
    <x v="3"/>
    <n v="3"/>
    <x v="0"/>
    <x v="0"/>
    <x v="5"/>
    <x v="5"/>
    <m/>
    <x v="0"/>
    <x v="11"/>
    <s v="230"/>
  </r>
  <r>
    <x v="3"/>
    <n v="18"/>
    <x v="0"/>
    <x v="0"/>
    <x v="1"/>
    <x v="1"/>
    <m/>
    <x v="0"/>
    <x v="137"/>
    <s v="306"/>
  </r>
  <r>
    <x v="3"/>
    <n v="7"/>
    <x v="0"/>
    <x v="0"/>
    <x v="4"/>
    <x v="4"/>
    <m/>
    <x v="0"/>
    <x v="136"/>
    <s v="264"/>
  </r>
  <r>
    <x v="3"/>
    <n v="3"/>
    <x v="0"/>
    <x v="0"/>
    <x v="4"/>
    <x v="4"/>
    <m/>
    <x v="0"/>
    <x v="245"/>
    <s v="265"/>
  </r>
  <r>
    <x v="3"/>
    <n v="15"/>
    <x v="0"/>
    <x v="0"/>
    <x v="3"/>
    <x v="3"/>
    <m/>
    <x v="0"/>
    <x v="162"/>
    <s v="781"/>
  </r>
  <r>
    <x v="3"/>
    <n v="5"/>
    <x v="0"/>
    <x v="0"/>
    <x v="9"/>
    <x v="9"/>
    <m/>
    <x v="0"/>
    <x v="165"/>
    <s v="816"/>
  </r>
  <r>
    <x v="3"/>
    <n v="2"/>
    <x v="0"/>
    <x v="0"/>
    <x v="9"/>
    <x v="9"/>
    <m/>
    <x v="0"/>
    <x v="34"/>
    <s v="833"/>
  </r>
  <r>
    <x v="3"/>
    <n v="2"/>
    <x v="0"/>
    <x v="0"/>
    <x v="2"/>
    <x v="2"/>
    <m/>
    <x v="0"/>
    <x v="184"/>
    <s v="840"/>
  </r>
  <r>
    <x v="3"/>
    <n v="1"/>
    <x v="1"/>
    <x v="1"/>
    <x v="9"/>
    <x v="9"/>
    <s v="0105"/>
    <x v="1"/>
    <x v="167"/>
    <s v="836"/>
  </r>
  <r>
    <x v="3"/>
    <n v="2"/>
    <x v="1"/>
    <x v="1"/>
    <x v="9"/>
    <x v="9"/>
    <s v="0124"/>
    <x v="8"/>
    <x v="167"/>
    <s v="836"/>
  </r>
  <r>
    <x v="3"/>
    <n v="4"/>
    <x v="1"/>
    <x v="1"/>
    <x v="6"/>
    <x v="6"/>
    <s v="0106"/>
    <x v="5"/>
    <x v="33"/>
    <s v="822"/>
  </r>
  <r>
    <x v="3"/>
    <n v="1"/>
    <x v="1"/>
    <x v="1"/>
    <x v="6"/>
    <x v="6"/>
    <s v="0137"/>
    <x v="10"/>
    <x v="33"/>
    <s v="822"/>
  </r>
  <r>
    <x v="3"/>
    <n v="1"/>
    <x v="1"/>
    <x v="1"/>
    <x v="9"/>
    <x v="9"/>
    <s v="0106"/>
    <x v="5"/>
    <x v="75"/>
    <s v="827"/>
  </r>
  <r>
    <x v="3"/>
    <n v="1"/>
    <x v="1"/>
    <x v="1"/>
    <x v="9"/>
    <x v="9"/>
    <s v="0136"/>
    <x v="9"/>
    <x v="75"/>
    <s v="827"/>
  </r>
  <r>
    <x v="3"/>
    <n v="1"/>
    <x v="1"/>
    <x v="1"/>
    <x v="6"/>
    <x v="6"/>
    <s v="0125"/>
    <x v="7"/>
    <x v="121"/>
    <s v="820"/>
  </r>
  <r>
    <x v="3"/>
    <n v="1"/>
    <x v="1"/>
    <x v="1"/>
    <x v="6"/>
    <x v="6"/>
    <s v="0136"/>
    <x v="9"/>
    <x v="121"/>
    <s v="820"/>
  </r>
  <r>
    <x v="3"/>
    <n v="2"/>
    <x v="1"/>
    <x v="1"/>
    <x v="6"/>
    <x v="6"/>
    <s v="0106"/>
    <x v="5"/>
    <x v="172"/>
    <s v="821"/>
  </r>
  <r>
    <x v="3"/>
    <n v="1"/>
    <x v="1"/>
    <x v="1"/>
    <x v="6"/>
    <x v="6"/>
    <s v="0127"/>
    <x v="6"/>
    <x v="120"/>
    <s v="818"/>
  </r>
  <r>
    <x v="3"/>
    <n v="1"/>
    <x v="1"/>
    <x v="1"/>
    <x v="2"/>
    <x v="2"/>
    <s v="0138"/>
    <x v="16"/>
    <x v="36"/>
    <s v="860"/>
  </r>
  <r>
    <x v="3"/>
    <n v="1"/>
    <x v="1"/>
    <x v="1"/>
    <x v="2"/>
    <x v="2"/>
    <s v="0105"/>
    <x v="1"/>
    <x v="36"/>
    <s v="860"/>
  </r>
  <r>
    <x v="3"/>
    <n v="1"/>
    <x v="1"/>
    <x v="1"/>
    <x v="9"/>
    <x v="9"/>
    <s v="0105"/>
    <x v="1"/>
    <x v="169"/>
    <s v="857"/>
  </r>
  <r>
    <x v="3"/>
    <n v="1"/>
    <x v="1"/>
    <x v="1"/>
    <x v="9"/>
    <x v="9"/>
    <s v="0136"/>
    <x v="9"/>
    <x v="122"/>
    <s v="851"/>
  </r>
  <r>
    <x v="3"/>
    <n v="5"/>
    <x v="1"/>
    <x v="1"/>
    <x v="9"/>
    <x v="9"/>
    <s v="0106"/>
    <x v="5"/>
    <x v="78"/>
    <s v="848"/>
  </r>
  <r>
    <x v="3"/>
    <n v="2"/>
    <x v="1"/>
    <x v="1"/>
    <x v="9"/>
    <x v="9"/>
    <s v="0101"/>
    <x v="3"/>
    <x v="78"/>
    <s v="848"/>
  </r>
  <r>
    <x v="3"/>
    <n v="1"/>
    <x v="1"/>
    <x v="1"/>
    <x v="9"/>
    <x v="9"/>
    <s v="0125"/>
    <x v="7"/>
    <x v="78"/>
    <s v="848"/>
  </r>
  <r>
    <x v="3"/>
    <n v="10"/>
    <x v="1"/>
    <x v="1"/>
    <x v="9"/>
    <x v="9"/>
    <s v="0105"/>
    <x v="1"/>
    <x v="165"/>
    <s v="816"/>
  </r>
  <r>
    <x v="3"/>
    <n v="2"/>
    <x v="1"/>
    <x v="1"/>
    <x v="9"/>
    <x v="9"/>
    <s v="0128"/>
    <x v="11"/>
    <x v="165"/>
    <s v="816"/>
  </r>
  <r>
    <x v="3"/>
    <n v="1"/>
    <x v="1"/>
    <x v="1"/>
    <x v="9"/>
    <x v="9"/>
    <s v="0104"/>
    <x v="13"/>
    <x v="32"/>
    <s v="815"/>
  </r>
  <r>
    <x v="3"/>
    <n v="1"/>
    <x v="1"/>
    <x v="1"/>
    <x v="9"/>
    <x v="9"/>
    <s v="0138"/>
    <x v="16"/>
    <x v="32"/>
    <s v="815"/>
  </r>
  <r>
    <x v="3"/>
    <n v="1"/>
    <x v="1"/>
    <x v="1"/>
    <x v="9"/>
    <x v="9"/>
    <s v="0137"/>
    <x v="10"/>
    <x v="173"/>
    <s v="812"/>
  </r>
  <r>
    <x v="3"/>
    <n v="5"/>
    <x v="1"/>
    <x v="1"/>
    <x v="9"/>
    <x v="9"/>
    <s v="0125"/>
    <x v="7"/>
    <x v="74"/>
    <s v="809"/>
  </r>
  <r>
    <x v="3"/>
    <n v="4"/>
    <x v="1"/>
    <x v="1"/>
    <x v="9"/>
    <x v="9"/>
    <s v="0104"/>
    <x v="13"/>
    <x v="74"/>
    <s v="809"/>
  </r>
  <r>
    <x v="3"/>
    <n v="2"/>
    <x v="1"/>
    <x v="1"/>
    <x v="9"/>
    <x v="9"/>
    <s v="0137"/>
    <x v="10"/>
    <x v="74"/>
    <s v="809"/>
  </r>
  <r>
    <x v="3"/>
    <n v="1"/>
    <x v="1"/>
    <x v="1"/>
    <x v="3"/>
    <x v="3"/>
    <s v="0119"/>
    <x v="2"/>
    <x v="162"/>
    <s v="781"/>
  </r>
  <r>
    <x v="3"/>
    <n v="4"/>
    <x v="1"/>
    <x v="1"/>
    <x v="3"/>
    <x v="3"/>
    <s v="0105"/>
    <x v="1"/>
    <x v="162"/>
    <s v="781"/>
  </r>
  <r>
    <x v="3"/>
    <n v="1"/>
    <x v="1"/>
    <x v="1"/>
    <x v="6"/>
    <x v="6"/>
    <s v="0106"/>
    <x v="5"/>
    <x v="117"/>
    <s v="779"/>
  </r>
  <r>
    <x v="3"/>
    <n v="1"/>
    <x v="1"/>
    <x v="1"/>
    <x v="9"/>
    <x v="9"/>
    <s v="0105"/>
    <x v="1"/>
    <x v="164"/>
    <s v="787"/>
  </r>
  <r>
    <x v="3"/>
    <n v="1"/>
    <x v="1"/>
    <x v="1"/>
    <x v="9"/>
    <x v="9"/>
    <s v="0122"/>
    <x v="14"/>
    <x v="118"/>
    <s v="806"/>
  </r>
  <r>
    <x v="3"/>
    <n v="1"/>
    <x v="1"/>
    <x v="1"/>
    <x v="9"/>
    <x v="9"/>
    <s v="0104"/>
    <x v="13"/>
    <x v="203"/>
    <s v="877"/>
  </r>
  <r>
    <x v="3"/>
    <n v="1"/>
    <x v="1"/>
    <x v="1"/>
    <x v="7"/>
    <x v="7"/>
    <s v="0105"/>
    <x v="1"/>
    <x v="171"/>
    <s v="875"/>
  </r>
  <r>
    <x v="3"/>
    <n v="2"/>
    <x v="1"/>
    <x v="1"/>
    <x v="7"/>
    <x v="7"/>
    <s v="0106"/>
    <x v="5"/>
    <x v="171"/>
    <s v="875"/>
  </r>
  <r>
    <x v="3"/>
    <n v="1"/>
    <x v="1"/>
    <x v="1"/>
    <x v="7"/>
    <x v="7"/>
    <s v="0135"/>
    <x v="4"/>
    <x v="171"/>
    <s v="875"/>
  </r>
  <r>
    <x v="3"/>
    <n v="4"/>
    <x v="1"/>
    <x v="1"/>
    <x v="9"/>
    <x v="9"/>
    <s v="0105"/>
    <x v="1"/>
    <x v="170"/>
    <s v="872"/>
  </r>
  <r>
    <x v="3"/>
    <n v="1"/>
    <x v="1"/>
    <x v="1"/>
    <x v="9"/>
    <x v="9"/>
    <s v="0128"/>
    <x v="11"/>
    <x v="170"/>
    <s v="872"/>
  </r>
  <r>
    <x v="3"/>
    <n v="1"/>
    <x v="1"/>
    <x v="1"/>
    <x v="9"/>
    <x v="9"/>
    <s v="0119"/>
    <x v="2"/>
    <x v="170"/>
    <s v="872"/>
  </r>
  <r>
    <x v="3"/>
    <n v="1"/>
    <x v="1"/>
    <x v="1"/>
    <x v="4"/>
    <x v="4"/>
    <s v="0105"/>
    <x v="1"/>
    <x v="245"/>
    <s v="265"/>
  </r>
  <r>
    <x v="3"/>
    <n v="1"/>
    <x v="1"/>
    <x v="1"/>
    <x v="4"/>
    <x v="4"/>
    <s v="0105"/>
    <x v="1"/>
    <x v="136"/>
    <s v="264"/>
  </r>
  <r>
    <x v="3"/>
    <n v="2"/>
    <x v="1"/>
    <x v="1"/>
    <x v="4"/>
    <x v="4"/>
    <s v="0128"/>
    <x v="11"/>
    <x v="136"/>
    <s v="264"/>
  </r>
  <r>
    <x v="3"/>
    <n v="1"/>
    <x v="1"/>
    <x v="1"/>
    <x v="4"/>
    <x v="4"/>
    <s v="0123"/>
    <x v="12"/>
    <x v="136"/>
    <s v="264"/>
  </r>
  <r>
    <x v="3"/>
    <n v="1"/>
    <x v="1"/>
    <x v="1"/>
    <x v="5"/>
    <x v="5"/>
    <s v="0136"/>
    <x v="9"/>
    <x v="191"/>
    <s v="257"/>
  </r>
  <r>
    <x v="3"/>
    <n v="1"/>
    <x v="1"/>
    <x v="1"/>
    <x v="4"/>
    <x v="4"/>
    <s v="0123"/>
    <x v="12"/>
    <x v="135"/>
    <s v="263"/>
  </r>
  <r>
    <x v="3"/>
    <n v="1"/>
    <x v="1"/>
    <x v="1"/>
    <x v="4"/>
    <x v="4"/>
    <s v="0119"/>
    <x v="2"/>
    <x v="135"/>
    <s v="263"/>
  </r>
  <r>
    <x v="3"/>
    <n v="1"/>
    <x v="1"/>
    <x v="1"/>
    <x v="4"/>
    <x v="4"/>
    <s v="0101"/>
    <x v="3"/>
    <x v="13"/>
    <s v="245"/>
  </r>
  <r>
    <x v="3"/>
    <n v="1"/>
    <x v="1"/>
    <x v="1"/>
    <x v="4"/>
    <x v="4"/>
    <s v="0135"/>
    <x v="4"/>
    <x v="13"/>
    <s v="245"/>
  </r>
  <r>
    <x v="3"/>
    <n v="2"/>
    <x v="1"/>
    <x v="1"/>
    <x v="4"/>
    <x v="4"/>
    <s v="0128"/>
    <x v="11"/>
    <x v="13"/>
    <s v="245"/>
  </r>
  <r>
    <x v="3"/>
    <n v="1"/>
    <x v="1"/>
    <x v="1"/>
    <x v="4"/>
    <x v="4"/>
    <s v="0105"/>
    <x v="1"/>
    <x v="134"/>
    <s v="242"/>
  </r>
  <r>
    <x v="3"/>
    <n v="1"/>
    <x v="1"/>
    <x v="1"/>
    <x v="4"/>
    <x v="4"/>
    <s v="0118"/>
    <x v="17"/>
    <x v="134"/>
    <s v="242"/>
  </r>
  <r>
    <x v="3"/>
    <n v="2"/>
    <x v="1"/>
    <x v="1"/>
    <x v="1"/>
    <x v="1"/>
    <s v="0105"/>
    <x v="1"/>
    <x v="137"/>
    <s v="306"/>
  </r>
  <r>
    <x v="3"/>
    <n v="1"/>
    <x v="1"/>
    <x v="1"/>
    <x v="1"/>
    <x v="1"/>
    <s v="0119"/>
    <x v="2"/>
    <x v="137"/>
    <s v="306"/>
  </r>
  <r>
    <x v="3"/>
    <n v="1"/>
    <x v="1"/>
    <x v="1"/>
    <x v="1"/>
    <x v="1"/>
    <s v="0124"/>
    <x v="8"/>
    <x v="137"/>
    <s v="306"/>
  </r>
  <r>
    <x v="3"/>
    <n v="2"/>
    <x v="1"/>
    <x v="1"/>
    <x v="0"/>
    <x v="0"/>
    <s v="0127"/>
    <x v="6"/>
    <x v="93"/>
    <s v="303"/>
  </r>
  <r>
    <x v="3"/>
    <n v="2"/>
    <x v="1"/>
    <x v="1"/>
    <x v="0"/>
    <x v="0"/>
    <s v="0122"/>
    <x v="14"/>
    <x v="93"/>
    <s v="303"/>
  </r>
  <r>
    <x v="3"/>
    <n v="1"/>
    <x v="1"/>
    <x v="1"/>
    <x v="5"/>
    <x v="5"/>
    <s v="0138"/>
    <x v="16"/>
    <x v="11"/>
    <s v="230"/>
  </r>
  <r>
    <x v="3"/>
    <n v="2"/>
    <x v="1"/>
    <x v="1"/>
    <x v="5"/>
    <x v="5"/>
    <s v="0106"/>
    <x v="5"/>
    <x v="10"/>
    <s v="227"/>
  </r>
  <r>
    <x v="3"/>
    <n v="3"/>
    <x v="1"/>
    <x v="1"/>
    <x v="4"/>
    <x v="4"/>
    <s v="0122"/>
    <x v="14"/>
    <x v="91"/>
    <s v="224"/>
  </r>
  <r>
    <x v="3"/>
    <n v="2"/>
    <x v="1"/>
    <x v="1"/>
    <x v="4"/>
    <x v="4"/>
    <s v="0127"/>
    <x v="6"/>
    <x v="91"/>
    <s v="224"/>
  </r>
  <r>
    <x v="3"/>
    <n v="3"/>
    <x v="1"/>
    <x v="1"/>
    <x v="5"/>
    <x v="5"/>
    <s v="0104"/>
    <x v="13"/>
    <x v="89"/>
    <s v="218"/>
  </r>
  <r>
    <x v="3"/>
    <n v="1"/>
    <x v="1"/>
    <x v="1"/>
    <x v="5"/>
    <x v="5"/>
    <s v="0121"/>
    <x v="18"/>
    <x v="89"/>
    <s v="218"/>
  </r>
  <r>
    <x v="3"/>
    <n v="1"/>
    <x v="1"/>
    <x v="1"/>
    <x v="5"/>
    <x v="5"/>
    <s v="0122"/>
    <x v="14"/>
    <x v="89"/>
    <s v="218"/>
  </r>
  <r>
    <x v="3"/>
    <n v="1"/>
    <x v="1"/>
    <x v="1"/>
    <x v="5"/>
    <x v="5"/>
    <s v="0125"/>
    <x v="7"/>
    <x v="89"/>
    <s v="218"/>
  </r>
  <r>
    <x v="3"/>
    <n v="1"/>
    <x v="1"/>
    <x v="1"/>
    <x v="5"/>
    <x v="5"/>
    <s v="0127"/>
    <x v="6"/>
    <x v="89"/>
    <s v="218"/>
  </r>
  <r>
    <x v="3"/>
    <n v="1"/>
    <x v="1"/>
    <x v="1"/>
    <x v="5"/>
    <x v="5"/>
    <s v="0136"/>
    <x v="9"/>
    <x v="89"/>
    <s v="218"/>
  </r>
  <r>
    <x v="3"/>
    <n v="1"/>
    <x v="1"/>
    <x v="1"/>
    <x v="4"/>
    <x v="4"/>
    <s v="0136"/>
    <x v="9"/>
    <x v="90"/>
    <s v="221"/>
  </r>
  <r>
    <x v="3"/>
    <n v="1"/>
    <x v="1"/>
    <x v="1"/>
    <x v="4"/>
    <x v="4"/>
    <s v="0137"/>
    <x v="10"/>
    <x v="90"/>
    <s v="221"/>
  </r>
  <r>
    <x v="3"/>
    <n v="4"/>
    <x v="1"/>
    <x v="1"/>
    <x v="4"/>
    <x v="4"/>
    <s v="0125"/>
    <x v="7"/>
    <x v="90"/>
    <s v="221"/>
  </r>
  <r>
    <x v="3"/>
    <n v="3"/>
    <x v="1"/>
    <x v="1"/>
    <x v="4"/>
    <x v="4"/>
    <s v="0127"/>
    <x v="6"/>
    <x v="90"/>
    <s v="221"/>
  </r>
  <r>
    <x v="3"/>
    <n v="2"/>
    <x v="1"/>
    <x v="1"/>
    <x v="0"/>
    <x v="0"/>
    <s v="0105"/>
    <x v="1"/>
    <x v="140"/>
    <s v="324"/>
  </r>
  <r>
    <x v="3"/>
    <n v="1"/>
    <x v="1"/>
    <x v="1"/>
    <x v="0"/>
    <x v="0"/>
    <s v="0119"/>
    <x v="2"/>
    <x v="139"/>
    <s v="321"/>
  </r>
  <r>
    <x v="3"/>
    <n v="5"/>
    <x v="1"/>
    <x v="1"/>
    <x v="0"/>
    <x v="0"/>
    <s v="0105"/>
    <x v="1"/>
    <x v="139"/>
    <s v="321"/>
  </r>
  <r>
    <x v="3"/>
    <n v="1"/>
    <x v="1"/>
    <x v="1"/>
    <x v="1"/>
    <x v="1"/>
    <s v="0123"/>
    <x v="12"/>
    <x v="138"/>
    <s v="318"/>
  </r>
  <r>
    <x v="3"/>
    <n v="4"/>
    <x v="1"/>
    <x v="1"/>
    <x v="1"/>
    <x v="1"/>
    <s v="0106"/>
    <x v="5"/>
    <x v="138"/>
    <s v="318"/>
  </r>
  <r>
    <x v="3"/>
    <n v="2"/>
    <x v="1"/>
    <x v="1"/>
    <x v="1"/>
    <x v="1"/>
    <s v="0123"/>
    <x v="12"/>
    <x v="51"/>
    <s v="339"/>
  </r>
  <r>
    <x v="3"/>
    <n v="2"/>
    <x v="1"/>
    <x v="1"/>
    <x v="1"/>
    <x v="1"/>
    <s v="0104"/>
    <x v="13"/>
    <x v="50"/>
    <s v="333"/>
  </r>
  <r>
    <x v="3"/>
    <n v="6"/>
    <x v="1"/>
    <x v="1"/>
    <x v="1"/>
    <x v="1"/>
    <s v="0125"/>
    <x v="7"/>
    <x v="50"/>
    <s v="333"/>
  </r>
  <r>
    <x v="3"/>
    <n v="1"/>
    <x v="1"/>
    <x v="1"/>
    <x v="1"/>
    <x v="1"/>
    <s v="0136"/>
    <x v="9"/>
    <x v="50"/>
    <s v="333"/>
  </r>
  <r>
    <x v="3"/>
    <n v="2"/>
    <x v="1"/>
    <x v="1"/>
    <x v="1"/>
    <x v="1"/>
    <s v="0137"/>
    <x v="10"/>
    <x v="50"/>
    <s v="333"/>
  </r>
  <r>
    <x v="3"/>
    <n v="1"/>
    <x v="1"/>
    <x v="1"/>
    <x v="0"/>
    <x v="0"/>
    <s v="0138"/>
    <x v="16"/>
    <x v="141"/>
    <s v="330"/>
  </r>
  <r>
    <x v="3"/>
    <n v="2"/>
    <x v="1"/>
    <x v="1"/>
    <x v="0"/>
    <x v="0"/>
    <s v="0124"/>
    <x v="8"/>
    <x v="141"/>
    <s v="330"/>
  </r>
  <r>
    <x v="3"/>
    <n v="1"/>
    <x v="1"/>
    <x v="1"/>
    <x v="2"/>
    <x v="2"/>
    <s v="0105"/>
    <x v="1"/>
    <x v="125"/>
    <s v="112"/>
  </r>
  <r>
    <x v="3"/>
    <n v="2"/>
    <x v="1"/>
    <x v="1"/>
    <x v="2"/>
    <x v="2"/>
    <s v="0122"/>
    <x v="14"/>
    <x v="81"/>
    <s v="113"/>
  </r>
  <r>
    <x v="3"/>
    <n v="1"/>
    <x v="1"/>
    <x v="1"/>
    <x v="2"/>
    <x v="2"/>
    <s v="0111"/>
    <x v="15"/>
    <x v="81"/>
    <s v="113"/>
  </r>
  <r>
    <x v="3"/>
    <n v="1"/>
    <x v="1"/>
    <x v="1"/>
    <x v="2"/>
    <x v="2"/>
    <s v="0135"/>
    <x v="4"/>
    <x v="188"/>
    <s v="114"/>
  </r>
  <r>
    <x v="3"/>
    <n v="3"/>
    <x v="1"/>
    <x v="1"/>
    <x v="2"/>
    <x v="2"/>
    <s v="0127"/>
    <x v="6"/>
    <x v="40"/>
    <s v="109"/>
  </r>
  <r>
    <x v="3"/>
    <n v="2"/>
    <x v="1"/>
    <x v="1"/>
    <x v="3"/>
    <x v="3"/>
    <s v="0105"/>
    <x v="1"/>
    <x v="190"/>
    <s v="081"/>
  </r>
  <r>
    <x v="3"/>
    <n v="1"/>
    <x v="1"/>
    <x v="1"/>
    <x v="3"/>
    <x v="3"/>
    <s v="0106"/>
    <x v="5"/>
    <x v="190"/>
    <s v="081"/>
  </r>
  <r>
    <x v="3"/>
    <n v="1"/>
    <x v="1"/>
    <x v="1"/>
    <x v="0"/>
    <x v="0"/>
    <s v="0136"/>
    <x v="9"/>
    <x v="0"/>
    <s v="088"/>
  </r>
  <r>
    <x v="3"/>
    <n v="1"/>
    <x v="1"/>
    <x v="1"/>
    <x v="4"/>
    <x v="4"/>
    <s v="0105"/>
    <x v="1"/>
    <x v="214"/>
    <s v="002"/>
  </r>
  <r>
    <x v="3"/>
    <n v="1"/>
    <x v="1"/>
    <x v="1"/>
    <x v="2"/>
    <x v="2"/>
    <s v="0105"/>
    <x v="1"/>
    <x v="124"/>
    <s v="100"/>
  </r>
  <r>
    <x v="3"/>
    <n v="1"/>
    <x v="1"/>
    <x v="1"/>
    <x v="6"/>
    <x v="6"/>
    <s v="0104"/>
    <x v="13"/>
    <x v="39"/>
    <s v="102"/>
  </r>
  <r>
    <x v="3"/>
    <n v="1"/>
    <x v="1"/>
    <x v="1"/>
    <x v="6"/>
    <x v="6"/>
    <s v="0121"/>
    <x v="18"/>
    <x v="85"/>
    <s v="135"/>
  </r>
  <r>
    <x v="3"/>
    <n v="4"/>
    <x v="1"/>
    <x v="1"/>
    <x v="2"/>
    <x v="2"/>
    <s v="0125"/>
    <x v="7"/>
    <x v="5"/>
    <s v="145"/>
  </r>
  <r>
    <x v="3"/>
    <n v="1"/>
    <x v="1"/>
    <x v="1"/>
    <x v="2"/>
    <x v="2"/>
    <s v="0136"/>
    <x v="9"/>
    <x v="5"/>
    <s v="145"/>
  </r>
  <r>
    <x v="3"/>
    <n v="3"/>
    <x v="1"/>
    <x v="1"/>
    <x v="2"/>
    <x v="2"/>
    <s v="0104"/>
    <x v="13"/>
    <x v="5"/>
    <s v="145"/>
  </r>
  <r>
    <x v="3"/>
    <n v="1"/>
    <x v="1"/>
    <x v="1"/>
    <x v="0"/>
    <x v="0"/>
    <s v="0101"/>
    <x v="3"/>
    <x v="43"/>
    <s v="125"/>
  </r>
  <r>
    <x v="3"/>
    <n v="1"/>
    <x v="1"/>
    <x v="1"/>
    <x v="0"/>
    <x v="0"/>
    <s v="0105"/>
    <x v="1"/>
    <x v="43"/>
    <s v="125"/>
  </r>
  <r>
    <x v="3"/>
    <n v="2"/>
    <x v="1"/>
    <x v="1"/>
    <x v="2"/>
    <x v="2"/>
    <s v="0104"/>
    <x v="13"/>
    <x v="42"/>
    <s v="120"/>
  </r>
  <r>
    <x v="3"/>
    <n v="1"/>
    <x v="1"/>
    <x v="1"/>
    <x v="2"/>
    <x v="2"/>
    <s v="0136"/>
    <x v="9"/>
    <x v="42"/>
    <s v="120"/>
  </r>
  <r>
    <x v="3"/>
    <n v="1"/>
    <x v="1"/>
    <x v="1"/>
    <x v="2"/>
    <x v="2"/>
    <s v="0106"/>
    <x v="5"/>
    <x v="128"/>
    <s v="148"/>
  </r>
  <r>
    <x v="3"/>
    <n v="3"/>
    <x v="1"/>
    <x v="1"/>
    <x v="2"/>
    <x v="2"/>
    <s v="0137"/>
    <x v="10"/>
    <x v="5"/>
    <s v="145"/>
  </r>
  <r>
    <x v="3"/>
    <n v="1"/>
    <x v="1"/>
    <x v="1"/>
    <x v="2"/>
    <x v="2"/>
    <s v="0122"/>
    <x v="14"/>
    <x v="130"/>
    <s v="157"/>
  </r>
  <r>
    <x v="3"/>
    <n v="1"/>
    <x v="1"/>
    <x v="1"/>
    <x v="2"/>
    <x v="2"/>
    <s v="0127"/>
    <x v="6"/>
    <x v="130"/>
    <s v="157"/>
  </r>
  <r>
    <x v="3"/>
    <n v="1"/>
    <x v="1"/>
    <x v="1"/>
    <x v="2"/>
    <x v="2"/>
    <s v="0124"/>
    <x v="8"/>
    <x v="6"/>
    <s v="154"/>
  </r>
  <r>
    <x v="3"/>
    <n v="1"/>
    <x v="1"/>
    <x v="1"/>
    <x v="2"/>
    <x v="2"/>
    <s v="0128"/>
    <x v="11"/>
    <x v="6"/>
    <s v="154"/>
  </r>
  <r>
    <x v="3"/>
    <n v="1"/>
    <x v="1"/>
    <x v="1"/>
    <x v="2"/>
    <x v="2"/>
    <s v="0101"/>
    <x v="3"/>
    <x v="6"/>
    <s v="154"/>
  </r>
  <r>
    <x v="3"/>
    <n v="1"/>
    <x v="1"/>
    <x v="1"/>
    <x v="2"/>
    <x v="2"/>
    <s v="0105"/>
    <x v="1"/>
    <x v="6"/>
    <s v="154"/>
  </r>
  <r>
    <x v="3"/>
    <n v="1"/>
    <x v="1"/>
    <x v="1"/>
    <x v="2"/>
    <x v="2"/>
    <s v="0106"/>
    <x v="5"/>
    <x v="6"/>
    <s v="154"/>
  </r>
  <r>
    <x v="3"/>
    <n v="1"/>
    <x v="1"/>
    <x v="1"/>
    <x v="2"/>
    <x v="2"/>
    <s v="0105"/>
    <x v="1"/>
    <x v="129"/>
    <s v="151"/>
  </r>
  <r>
    <x v="3"/>
    <n v="1"/>
    <x v="1"/>
    <x v="1"/>
    <x v="2"/>
    <x v="2"/>
    <s v="0135"/>
    <x v="4"/>
    <x v="129"/>
    <s v="151"/>
  </r>
  <r>
    <x v="3"/>
    <n v="1"/>
    <x v="1"/>
    <x v="1"/>
    <x v="5"/>
    <x v="5"/>
    <s v="0122"/>
    <x v="14"/>
    <x v="88"/>
    <s v="215"/>
  </r>
  <r>
    <x v="3"/>
    <n v="1"/>
    <x v="1"/>
    <x v="1"/>
    <x v="5"/>
    <x v="5"/>
    <s v="0125"/>
    <x v="7"/>
    <x v="88"/>
    <s v="215"/>
  </r>
  <r>
    <x v="3"/>
    <n v="2"/>
    <x v="1"/>
    <x v="1"/>
    <x v="5"/>
    <x v="5"/>
    <s v="0136"/>
    <x v="9"/>
    <x v="88"/>
    <s v="215"/>
  </r>
  <r>
    <x v="3"/>
    <n v="1"/>
    <x v="1"/>
    <x v="1"/>
    <x v="5"/>
    <x v="5"/>
    <s v="0137"/>
    <x v="10"/>
    <x v="88"/>
    <s v="215"/>
  </r>
  <r>
    <x v="3"/>
    <n v="2"/>
    <x v="1"/>
    <x v="1"/>
    <x v="5"/>
    <x v="5"/>
    <s v="0104"/>
    <x v="13"/>
    <x v="88"/>
    <s v="215"/>
  </r>
  <r>
    <x v="3"/>
    <n v="1"/>
    <x v="1"/>
    <x v="1"/>
    <x v="5"/>
    <x v="5"/>
    <s v="0135"/>
    <x v="4"/>
    <x v="48"/>
    <s v="212"/>
  </r>
  <r>
    <x v="3"/>
    <n v="1"/>
    <x v="1"/>
    <x v="1"/>
    <x v="3"/>
    <x v="3"/>
    <s v="0125"/>
    <x v="7"/>
    <x v="45"/>
    <s v="166"/>
  </r>
  <r>
    <x v="3"/>
    <n v="1"/>
    <x v="1"/>
    <x v="1"/>
    <x v="3"/>
    <x v="3"/>
    <s v="0106"/>
    <x v="5"/>
    <x v="45"/>
    <s v="166"/>
  </r>
  <r>
    <x v="3"/>
    <n v="2"/>
    <x v="1"/>
    <x v="1"/>
    <x v="4"/>
    <x v="4"/>
    <s v="0105"/>
    <x v="1"/>
    <x v="133"/>
    <s v="209"/>
  </r>
  <r>
    <x v="3"/>
    <n v="2"/>
    <x v="1"/>
    <x v="1"/>
    <x v="4"/>
    <x v="4"/>
    <s v="0128"/>
    <x v="11"/>
    <x v="133"/>
    <s v="209"/>
  </r>
  <r>
    <x v="3"/>
    <n v="2"/>
    <x v="1"/>
    <x v="1"/>
    <x v="4"/>
    <x v="4"/>
    <s v="0119"/>
    <x v="2"/>
    <x v="133"/>
    <s v="209"/>
  </r>
  <r>
    <x v="3"/>
    <n v="2"/>
    <x v="1"/>
    <x v="1"/>
    <x v="4"/>
    <x v="4"/>
    <s v="0137"/>
    <x v="10"/>
    <x v="87"/>
    <s v="203"/>
  </r>
  <r>
    <x v="3"/>
    <n v="3"/>
    <x v="1"/>
    <x v="1"/>
    <x v="3"/>
    <x v="3"/>
    <s v="0106"/>
    <x v="5"/>
    <x v="145"/>
    <s v="418"/>
  </r>
  <r>
    <x v="3"/>
    <n v="1"/>
    <x v="1"/>
    <x v="1"/>
    <x v="3"/>
    <x v="3"/>
    <s v="0128"/>
    <x v="11"/>
    <x v="145"/>
    <s v="418"/>
  </r>
  <r>
    <x v="3"/>
    <n v="1"/>
    <x v="1"/>
    <x v="1"/>
    <x v="3"/>
    <x v="3"/>
    <s v="0124"/>
    <x v="8"/>
    <x v="145"/>
    <s v="418"/>
  </r>
  <r>
    <x v="3"/>
    <n v="2"/>
    <x v="1"/>
    <x v="1"/>
    <x v="6"/>
    <x v="6"/>
    <s v="0106"/>
    <x v="5"/>
    <x v="18"/>
    <s v="430"/>
  </r>
  <r>
    <x v="3"/>
    <n v="11"/>
    <x v="1"/>
    <x v="1"/>
    <x v="6"/>
    <x v="6"/>
    <s v="0101"/>
    <x v="3"/>
    <x v="58"/>
    <s v="433"/>
  </r>
  <r>
    <x v="3"/>
    <n v="10"/>
    <x v="1"/>
    <x v="1"/>
    <x v="6"/>
    <x v="6"/>
    <s v="0106"/>
    <x v="5"/>
    <x v="58"/>
    <s v="433"/>
  </r>
  <r>
    <x v="3"/>
    <n v="2"/>
    <x v="1"/>
    <x v="1"/>
    <x v="6"/>
    <x v="6"/>
    <s v="0125"/>
    <x v="7"/>
    <x v="58"/>
    <s v="433"/>
  </r>
  <r>
    <x v="3"/>
    <n v="5"/>
    <x v="1"/>
    <x v="1"/>
    <x v="6"/>
    <x v="6"/>
    <s v="0137"/>
    <x v="10"/>
    <x v="58"/>
    <s v="433"/>
  </r>
  <r>
    <x v="3"/>
    <n v="1"/>
    <x v="1"/>
    <x v="1"/>
    <x v="6"/>
    <x v="6"/>
    <s v="0135"/>
    <x v="4"/>
    <x v="58"/>
    <s v="433"/>
  </r>
  <r>
    <x v="3"/>
    <n v="3"/>
    <x v="1"/>
    <x v="1"/>
    <x v="6"/>
    <x v="6"/>
    <s v="0136"/>
    <x v="9"/>
    <x v="58"/>
    <s v="433"/>
  </r>
  <r>
    <x v="3"/>
    <n v="1"/>
    <x v="1"/>
    <x v="1"/>
    <x v="3"/>
    <x v="3"/>
    <s v="0106"/>
    <x v="5"/>
    <x v="144"/>
    <s v="409"/>
  </r>
  <r>
    <x v="3"/>
    <n v="1"/>
    <x v="1"/>
    <x v="1"/>
    <x v="3"/>
    <x v="3"/>
    <s v="0104"/>
    <x v="13"/>
    <x v="98"/>
    <s v="412"/>
  </r>
  <r>
    <x v="3"/>
    <n v="1"/>
    <x v="1"/>
    <x v="1"/>
    <x v="3"/>
    <x v="3"/>
    <s v="0127"/>
    <x v="6"/>
    <x v="98"/>
    <s v="412"/>
  </r>
  <r>
    <x v="3"/>
    <n v="1"/>
    <x v="1"/>
    <x v="1"/>
    <x v="7"/>
    <x v="7"/>
    <s v="0106"/>
    <x v="5"/>
    <x v="21"/>
    <s v="509"/>
  </r>
  <r>
    <x v="3"/>
    <n v="2"/>
    <x v="1"/>
    <x v="1"/>
    <x v="7"/>
    <x v="7"/>
    <s v="0104"/>
    <x v="13"/>
    <x v="101"/>
    <s v="512"/>
  </r>
  <r>
    <x v="3"/>
    <n v="3"/>
    <x v="1"/>
    <x v="1"/>
    <x v="7"/>
    <x v="7"/>
    <s v="0136"/>
    <x v="9"/>
    <x v="101"/>
    <s v="512"/>
  </r>
  <r>
    <x v="3"/>
    <n v="1"/>
    <x v="1"/>
    <x v="1"/>
    <x v="7"/>
    <x v="7"/>
    <s v="0137"/>
    <x v="10"/>
    <x v="101"/>
    <s v="512"/>
  </r>
  <r>
    <x v="3"/>
    <n v="1"/>
    <x v="1"/>
    <x v="1"/>
    <x v="7"/>
    <x v="7"/>
    <s v="0104"/>
    <x v="13"/>
    <x v="102"/>
    <s v="518"/>
  </r>
  <r>
    <x v="3"/>
    <n v="2"/>
    <x v="1"/>
    <x v="1"/>
    <x v="7"/>
    <x v="7"/>
    <s v="0136"/>
    <x v="9"/>
    <x v="102"/>
    <s v="518"/>
  </r>
  <r>
    <x v="3"/>
    <n v="1"/>
    <x v="1"/>
    <x v="1"/>
    <x v="7"/>
    <x v="7"/>
    <s v="0122"/>
    <x v="14"/>
    <x v="102"/>
    <s v="518"/>
  </r>
  <r>
    <x v="3"/>
    <n v="1"/>
    <x v="1"/>
    <x v="1"/>
    <x v="7"/>
    <x v="7"/>
    <s v="0136"/>
    <x v="9"/>
    <x v="22"/>
    <s v="515"/>
  </r>
  <r>
    <x v="3"/>
    <n v="1"/>
    <x v="1"/>
    <x v="1"/>
    <x v="7"/>
    <x v="7"/>
    <s v="0104"/>
    <x v="13"/>
    <x v="22"/>
    <s v="515"/>
  </r>
  <r>
    <x v="3"/>
    <n v="1"/>
    <x v="1"/>
    <x v="1"/>
    <x v="7"/>
    <x v="7"/>
    <s v="0106"/>
    <x v="5"/>
    <x v="20"/>
    <s v="503"/>
  </r>
  <r>
    <x v="3"/>
    <n v="1"/>
    <x v="1"/>
    <x v="1"/>
    <x v="3"/>
    <x v="3"/>
    <s v="0101"/>
    <x v="3"/>
    <x v="19"/>
    <s v="439"/>
  </r>
  <r>
    <x v="3"/>
    <n v="3"/>
    <x v="1"/>
    <x v="1"/>
    <x v="3"/>
    <x v="3"/>
    <s v="0106"/>
    <x v="5"/>
    <x v="19"/>
    <s v="439"/>
  </r>
  <r>
    <x v="3"/>
    <n v="1"/>
    <x v="1"/>
    <x v="1"/>
    <x v="3"/>
    <x v="3"/>
    <s v="0123"/>
    <x v="12"/>
    <x v="19"/>
    <s v="439"/>
  </r>
  <r>
    <x v="3"/>
    <n v="2"/>
    <x v="1"/>
    <x v="1"/>
    <x v="3"/>
    <x v="3"/>
    <s v="0124"/>
    <x v="8"/>
    <x v="19"/>
    <s v="439"/>
  </r>
  <r>
    <x v="3"/>
    <n v="1"/>
    <x v="1"/>
    <x v="1"/>
    <x v="3"/>
    <x v="3"/>
    <s v="0123"/>
    <x v="12"/>
    <x v="59"/>
    <s v="436"/>
  </r>
  <r>
    <x v="3"/>
    <n v="5"/>
    <x v="1"/>
    <x v="1"/>
    <x v="3"/>
    <x v="3"/>
    <s v="0137"/>
    <x v="10"/>
    <x v="59"/>
    <s v="436"/>
  </r>
  <r>
    <x v="3"/>
    <n v="7"/>
    <x v="1"/>
    <x v="1"/>
    <x v="3"/>
    <x v="3"/>
    <s v="0136"/>
    <x v="9"/>
    <x v="59"/>
    <s v="436"/>
  </r>
  <r>
    <x v="3"/>
    <n v="23"/>
    <x v="1"/>
    <x v="1"/>
    <x v="3"/>
    <x v="3"/>
    <s v="0106"/>
    <x v="5"/>
    <x v="59"/>
    <s v="436"/>
  </r>
  <r>
    <x v="3"/>
    <n v="1"/>
    <x v="1"/>
    <x v="1"/>
    <x v="1"/>
    <x v="1"/>
    <s v="0138"/>
    <x v="16"/>
    <x v="14"/>
    <s v="348"/>
  </r>
  <r>
    <x v="3"/>
    <n v="2"/>
    <x v="1"/>
    <x v="1"/>
    <x v="1"/>
    <x v="1"/>
    <s v="0124"/>
    <x v="8"/>
    <x v="14"/>
    <s v="348"/>
  </r>
  <r>
    <x v="3"/>
    <n v="1"/>
    <x v="1"/>
    <x v="1"/>
    <x v="0"/>
    <x v="0"/>
    <s v="0104"/>
    <x v="13"/>
    <x v="96"/>
    <s v="346"/>
  </r>
  <r>
    <x v="3"/>
    <n v="1"/>
    <x v="1"/>
    <x v="1"/>
    <x v="0"/>
    <x v="0"/>
    <s v="0125"/>
    <x v="7"/>
    <x v="96"/>
    <s v="346"/>
  </r>
  <r>
    <x v="3"/>
    <n v="4"/>
    <x v="1"/>
    <x v="1"/>
    <x v="0"/>
    <x v="0"/>
    <s v="0135"/>
    <x v="4"/>
    <x v="143"/>
    <s v="345"/>
  </r>
  <r>
    <x v="3"/>
    <n v="15"/>
    <x v="1"/>
    <x v="1"/>
    <x v="0"/>
    <x v="0"/>
    <s v="0106"/>
    <x v="5"/>
    <x v="143"/>
    <s v="345"/>
  </r>
  <r>
    <x v="3"/>
    <n v="5"/>
    <x v="1"/>
    <x v="1"/>
    <x v="0"/>
    <x v="0"/>
    <s v="0119"/>
    <x v="2"/>
    <x v="143"/>
    <s v="345"/>
  </r>
  <r>
    <x v="3"/>
    <n v="1"/>
    <x v="1"/>
    <x v="1"/>
    <x v="0"/>
    <x v="0"/>
    <s v="0118"/>
    <x v="17"/>
    <x v="143"/>
    <s v="345"/>
  </r>
  <r>
    <x v="3"/>
    <n v="1"/>
    <x v="1"/>
    <x v="1"/>
    <x v="0"/>
    <x v="0"/>
    <s v="0104"/>
    <x v="13"/>
    <x v="54"/>
    <s v="364"/>
  </r>
  <r>
    <x v="3"/>
    <n v="2"/>
    <x v="1"/>
    <x v="1"/>
    <x v="3"/>
    <x v="3"/>
    <s v="0136"/>
    <x v="9"/>
    <x v="55"/>
    <s v="401"/>
  </r>
  <r>
    <x v="3"/>
    <n v="3"/>
    <x v="1"/>
    <x v="1"/>
    <x v="3"/>
    <x v="3"/>
    <s v="0137"/>
    <x v="10"/>
    <x v="55"/>
    <s v="401"/>
  </r>
  <r>
    <x v="3"/>
    <n v="7"/>
    <x v="1"/>
    <x v="1"/>
    <x v="3"/>
    <x v="3"/>
    <s v="0125"/>
    <x v="7"/>
    <x v="55"/>
    <s v="401"/>
  </r>
  <r>
    <x v="3"/>
    <n v="12"/>
    <x v="1"/>
    <x v="1"/>
    <x v="6"/>
    <x v="6"/>
    <s v="0106"/>
    <x v="5"/>
    <x v="17"/>
    <s v="406"/>
  </r>
  <r>
    <x v="3"/>
    <n v="4"/>
    <x v="1"/>
    <x v="1"/>
    <x v="6"/>
    <x v="6"/>
    <s v="0101"/>
    <x v="3"/>
    <x v="17"/>
    <s v="406"/>
  </r>
  <r>
    <x v="3"/>
    <n v="3"/>
    <x v="1"/>
    <x v="1"/>
    <x v="6"/>
    <x v="6"/>
    <s v="0119"/>
    <x v="2"/>
    <x v="17"/>
    <s v="406"/>
  </r>
  <r>
    <x v="3"/>
    <n v="3"/>
    <x v="1"/>
    <x v="1"/>
    <x v="6"/>
    <x v="6"/>
    <s v="0124"/>
    <x v="8"/>
    <x v="17"/>
    <s v="406"/>
  </r>
  <r>
    <x v="3"/>
    <n v="2"/>
    <x v="1"/>
    <x v="1"/>
    <x v="9"/>
    <x v="9"/>
    <s v="0125"/>
    <x v="7"/>
    <x v="70"/>
    <s v="763"/>
  </r>
  <r>
    <x v="3"/>
    <n v="2"/>
    <x v="1"/>
    <x v="1"/>
    <x v="9"/>
    <x v="9"/>
    <s v="0101"/>
    <x v="3"/>
    <x v="70"/>
    <s v="763"/>
  </r>
  <r>
    <x v="3"/>
    <n v="5"/>
    <x v="1"/>
    <x v="1"/>
    <x v="9"/>
    <x v="9"/>
    <s v="0106"/>
    <x v="5"/>
    <x v="70"/>
    <s v="763"/>
  </r>
  <r>
    <x v="3"/>
    <n v="1"/>
    <x v="1"/>
    <x v="1"/>
    <x v="6"/>
    <x v="6"/>
    <s v="0111"/>
    <x v="15"/>
    <x v="68"/>
    <s v="751"/>
  </r>
  <r>
    <x v="3"/>
    <n v="1"/>
    <x v="1"/>
    <x v="1"/>
    <x v="6"/>
    <x v="6"/>
    <s v="0122"/>
    <x v="14"/>
    <x v="68"/>
    <s v="751"/>
  </r>
  <r>
    <x v="3"/>
    <n v="1"/>
    <x v="1"/>
    <x v="1"/>
    <x v="6"/>
    <x v="6"/>
    <s v="0105"/>
    <x v="1"/>
    <x v="198"/>
    <s v="747"/>
  </r>
  <r>
    <x v="3"/>
    <n v="2"/>
    <x v="1"/>
    <x v="1"/>
    <x v="3"/>
    <x v="3"/>
    <s v="0104"/>
    <x v="13"/>
    <x v="115"/>
    <s v="769"/>
  </r>
  <r>
    <x v="3"/>
    <n v="1"/>
    <x v="1"/>
    <x v="1"/>
    <x v="6"/>
    <x v="6"/>
    <s v="0137"/>
    <x v="10"/>
    <x v="31"/>
    <s v="778"/>
  </r>
  <r>
    <x v="3"/>
    <n v="2"/>
    <x v="1"/>
    <x v="1"/>
    <x v="6"/>
    <x v="6"/>
    <s v="0122"/>
    <x v="14"/>
    <x v="31"/>
    <s v="778"/>
  </r>
  <r>
    <x v="3"/>
    <n v="1"/>
    <x v="1"/>
    <x v="1"/>
    <x v="4"/>
    <x v="4"/>
    <s v="0101"/>
    <x v="3"/>
    <x v="30"/>
    <s v="775"/>
  </r>
  <r>
    <x v="3"/>
    <n v="2"/>
    <x v="1"/>
    <x v="1"/>
    <x v="4"/>
    <x v="4"/>
    <s v="0106"/>
    <x v="5"/>
    <x v="30"/>
    <s v="775"/>
  </r>
  <r>
    <x v="3"/>
    <n v="1"/>
    <x v="1"/>
    <x v="1"/>
    <x v="4"/>
    <x v="4"/>
    <s v="0135"/>
    <x v="4"/>
    <x v="30"/>
    <s v="775"/>
  </r>
  <r>
    <x v="3"/>
    <n v="1"/>
    <x v="1"/>
    <x v="1"/>
    <x v="6"/>
    <x v="6"/>
    <s v="0105"/>
    <x v="1"/>
    <x v="159"/>
    <s v="727"/>
  </r>
  <r>
    <x v="3"/>
    <n v="2"/>
    <x v="1"/>
    <x v="1"/>
    <x v="6"/>
    <x v="6"/>
    <s v="0101"/>
    <x v="3"/>
    <x v="160"/>
    <s v="739"/>
  </r>
  <r>
    <x v="3"/>
    <n v="2"/>
    <x v="1"/>
    <x v="1"/>
    <x v="0"/>
    <x v="0"/>
    <s v="0106"/>
    <x v="5"/>
    <x v="27"/>
    <s v="735"/>
  </r>
  <r>
    <x v="3"/>
    <n v="1"/>
    <x v="1"/>
    <x v="1"/>
    <x v="6"/>
    <x v="6"/>
    <s v="0106"/>
    <x v="5"/>
    <x v="67"/>
    <s v="745"/>
  </r>
  <r>
    <x v="3"/>
    <n v="1"/>
    <x v="1"/>
    <x v="1"/>
    <x v="9"/>
    <x v="9"/>
    <s v="0122"/>
    <x v="14"/>
    <x v="112"/>
    <s v="746"/>
  </r>
  <r>
    <x v="3"/>
    <n v="9"/>
    <x v="1"/>
    <x v="1"/>
    <x v="6"/>
    <x v="6"/>
    <s v="0106"/>
    <x v="5"/>
    <x v="160"/>
    <s v="739"/>
  </r>
  <r>
    <x v="3"/>
    <n v="2"/>
    <x v="1"/>
    <x v="1"/>
    <x v="6"/>
    <x v="6"/>
    <s v="0128"/>
    <x v="11"/>
    <x v="160"/>
    <s v="739"/>
  </r>
  <r>
    <x v="3"/>
    <n v="1"/>
    <x v="1"/>
    <x v="1"/>
    <x v="4"/>
    <x v="4"/>
    <s v="0104"/>
    <x v="13"/>
    <x v="111"/>
    <s v="718"/>
  </r>
  <r>
    <x v="3"/>
    <n v="1"/>
    <x v="1"/>
    <x v="1"/>
    <x v="4"/>
    <x v="4"/>
    <s v="0127"/>
    <x v="6"/>
    <x v="111"/>
    <s v="718"/>
  </r>
  <r>
    <x v="3"/>
    <n v="8"/>
    <x v="1"/>
    <x v="1"/>
    <x v="9"/>
    <x v="9"/>
    <s v="0106"/>
    <x v="5"/>
    <x v="63"/>
    <s v="719"/>
  </r>
  <r>
    <x v="3"/>
    <n v="1"/>
    <x v="1"/>
    <x v="1"/>
    <x v="9"/>
    <x v="9"/>
    <s v="0135"/>
    <x v="4"/>
    <x v="63"/>
    <s v="719"/>
  </r>
  <r>
    <x v="3"/>
    <n v="2"/>
    <x v="1"/>
    <x v="1"/>
    <x v="6"/>
    <x v="6"/>
    <s v="0119"/>
    <x v="2"/>
    <x v="158"/>
    <s v="721"/>
  </r>
  <r>
    <x v="3"/>
    <n v="1"/>
    <x v="1"/>
    <x v="1"/>
    <x v="6"/>
    <x v="6"/>
    <s v="0104"/>
    <x v="13"/>
    <x v="64"/>
    <s v="720"/>
  </r>
  <r>
    <x v="3"/>
    <n v="1"/>
    <x v="1"/>
    <x v="1"/>
    <x v="7"/>
    <x v="7"/>
    <s v="0106"/>
    <x v="5"/>
    <x v="152"/>
    <s v="542"/>
  </r>
  <r>
    <x v="3"/>
    <n v="1"/>
    <x v="1"/>
    <x v="1"/>
    <x v="7"/>
    <x v="7"/>
    <s v="0135"/>
    <x v="4"/>
    <x v="152"/>
    <s v="542"/>
  </r>
  <r>
    <x v="3"/>
    <n v="1"/>
    <x v="1"/>
    <x v="1"/>
    <x v="7"/>
    <x v="7"/>
    <s v="0125"/>
    <x v="7"/>
    <x v="104"/>
    <s v="563"/>
  </r>
  <r>
    <x v="3"/>
    <n v="1"/>
    <x v="1"/>
    <x v="1"/>
    <x v="7"/>
    <x v="7"/>
    <s v="0111"/>
    <x v="15"/>
    <x v="104"/>
    <s v="563"/>
  </r>
  <r>
    <x v="3"/>
    <n v="1"/>
    <x v="1"/>
    <x v="1"/>
    <x v="7"/>
    <x v="7"/>
    <s v="0101"/>
    <x v="3"/>
    <x v="180"/>
    <s v="572"/>
  </r>
  <r>
    <x v="3"/>
    <n v="1"/>
    <x v="1"/>
    <x v="1"/>
    <x v="7"/>
    <x v="7"/>
    <s v="0105"/>
    <x v="1"/>
    <x v="204"/>
    <s v="524"/>
  </r>
  <r>
    <x v="3"/>
    <n v="1"/>
    <x v="1"/>
    <x v="1"/>
    <x v="7"/>
    <x v="7"/>
    <s v="0101"/>
    <x v="3"/>
    <x v="175"/>
    <s v="527"/>
  </r>
  <r>
    <x v="3"/>
    <n v="1"/>
    <x v="1"/>
    <x v="1"/>
    <x v="7"/>
    <x v="7"/>
    <s v="0106"/>
    <x v="5"/>
    <x v="175"/>
    <s v="527"/>
  </r>
  <r>
    <x v="3"/>
    <n v="5"/>
    <x v="1"/>
    <x v="1"/>
    <x v="7"/>
    <x v="7"/>
    <s v="0104"/>
    <x v="13"/>
    <x v="103"/>
    <s v="535"/>
  </r>
  <r>
    <x v="3"/>
    <n v="1"/>
    <x v="1"/>
    <x v="1"/>
    <x v="8"/>
    <x v="8"/>
    <s v="0105"/>
    <x v="1"/>
    <x v="24"/>
    <s v="606"/>
  </r>
  <r>
    <x v="3"/>
    <n v="1"/>
    <x v="1"/>
    <x v="1"/>
    <x v="8"/>
    <x v="8"/>
    <s v="0121"/>
    <x v="18"/>
    <x v="106"/>
    <s v="603"/>
  </r>
  <r>
    <x v="3"/>
    <n v="2"/>
    <x v="1"/>
    <x v="1"/>
    <x v="7"/>
    <x v="7"/>
    <s v="0105"/>
    <x v="1"/>
    <x v="153"/>
    <s v="575"/>
  </r>
  <r>
    <x v="3"/>
    <n v="1"/>
    <x v="1"/>
    <x v="1"/>
    <x v="8"/>
    <x v="8"/>
    <s v="0106"/>
    <x v="5"/>
    <x v="155"/>
    <s v="630"/>
  </r>
  <r>
    <x v="3"/>
    <n v="1"/>
    <x v="1"/>
    <x v="1"/>
    <x v="8"/>
    <x v="8"/>
    <s v="0122"/>
    <x v="14"/>
    <x v="107"/>
    <s v="615"/>
  </r>
  <r>
    <x v="3"/>
    <n v="1"/>
    <x v="1"/>
    <x v="1"/>
    <x v="6"/>
    <x v="6"/>
    <s v="0104"/>
    <x v="13"/>
    <x v="25"/>
    <s v="709"/>
  </r>
  <r>
    <x v="3"/>
    <n v="1"/>
    <x v="1"/>
    <x v="1"/>
    <x v="6"/>
    <x v="6"/>
    <s v="0111"/>
    <x v="15"/>
    <x v="179"/>
    <s v="717"/>
  </r>
  <r>
    <x v="3"/>
    <n v="1"/>
    <x v="1"/>
    <x v="1"/>
    <x v="6"/>
    <x v="6"/>
    <s v="0122"/>
    <x v="14"/>
    <x v="179"/>
    <s v="717"/>
  </r>
  <r>
    <x v="3"/>
    <n v="1"/>
    <x v="1"/>
    <x v="1"/>
    <x v="9"/>
    <x v="9"/>
    <s v="0106"/>
    <x v="5"/>
    <x v="203"/>
    <s v="877"/>
  </r>
  <r>
    <x v="3"/>
    <n v="3"/>
    <x v="1"/>
    <x v="1"/>
    <x v="9"/>
    <x v="9"/>
    <s v="0104"/>
    <x v="13"/>
    <x v="170"/>
    <s v="872"/>
  </r>
  <r>
    <x v="3"/>
    <n v="1"/>
    <x v="1"/>
    <x v="1"/>
    <x v="9"/>
    <x v="9"/>
    <s v="0111"/>
    <x v="15"/>
    <x v="170"/>
    <s v="872"/>
  </r>
  <r>
    <x v="3"/>
    <n v="2"/>
    <x v="1"/>
    <x v="1"/>
    <x v="9"/>
    <x v="9"/>
    <s v="0125"/>
    <x v="7"/>
    <x v="170"/>
    <s v="872"/>
  </r>
  <r>
    <x v="3"/>
    <n v="3"/>
    <x v="1"/>
    <x v="1"/>
    <x v="6"/>
    <x v="6"/>
    <s v="0122"/>
    <x v="14"/>
    <x v="117"/>
    <s v="779"/>
  </r>
  <r>
    <x v="3"/>
    <n v="1"/>
    <x v="1"/>
    <x v="1"/>
    <x v="3"/>
    <x v="3"/>
    <s v="0111"/>
    <x v="15"/>
    <x v="162"/>
    <s v="781"/>
  </r>
  <r>
    <x v="3"/>
    <n v="2"/>
    <x v="1"/>
    <x v="1"/>
    <x v="3"/>
    <x v="3"/>
    <s v="0135"/>
    <x v="4"/>
    <x v="162"/>
    <s v="781"/>
  </r>
  <r>
    <x v="3"/>
    <n v="1"/>
    <x v="1"/>
    <x v="1"/>
    <x v="3"/>
    <x v="3"/>
    <s v="0125"/>
    <x v="7"/>
    <x v="162"/>
    <s v="781"/>
  </r>
  <r>
    <x v="3"/>
    <n v="2"/>
    <x v="1"/>
    <x v="1"/>
    <x v="9"/>
    <x v="9"/>
    <s v="0106"/>
    <x v="5"/>
    <x v="118"/>
    <s v="806"/>
  </r>
  <r>
    <x v="3"/>
    <n v="1"/>
    <x v="1"/>
    <x v="1"/>
    <x v="9"/>
    <x v="9"/>
    <s v="0101"/>
    <x v="3"/>
    <x v="118"/>
    <s v="806"/>
  </r>
  <r>
    <x v="3"/>
    <n v="2"/>
    <x v="1"/>
    <x v="1"/>
    <x v="9"/>
    <x v="9"/>
    <s v="0123"/>
    <x v="12"/>
    <x v="118"/>
    <s v="806"/>
  </r>
  <r>
    <x v="3"/>
    <n v="2"/>
    <x v="1"/>
    <x v="1"/>
    <x v="9"/>
    <x v="9"/>
    <s v="0124"/>
    <x v="8"/>
    <x v="118"/>
    <s v="806"/>
  </r>
  <r>
    <x v="3"/>
    <n v="1"/>
    <x v="1"/>
    <x v="1"/>
    <x v="9"/>
    <x v="9"/>
    <s v="0128"/>
    <x v="11"/>
    <x v="118"/>
    <s v="806"/>
  </r>
  <r>
    <x v="3"/>
    <n v="9"/>
    <x v="1"/>
    <x v="1"/>
    <x v="9"/>
    <x v="9"/>
    <s v="0106"/>
    <x v="5"/>
    <x v="119"/>
    <s v="807"/>
  </r>
  <r>
    <x v="3"/>
    <n v="1"/>
    <x v="1"/>
    <x v="1"/>
    <x v="9"/>
    <x v="9"/>
    <s v="0101"/>
    <x v="3"/>
    <x v="119"/>
    <s v="807"/>
  </r>
  <r>
    <x v="3"/>
    <n v="6"/>
    <x v="1"/>
    <x v="1"/>
    <x v="9"/>
    <x v="9"/>
    <s v="0105"/>
    <x v="1"/>
    <x v="72"/>
    <s v="804"/>
  </r>
  <r>
    <x v="3"/>
    <n v="4"/>
    <x v="1"/>
    <x v="1"/>
    <x v="9"/>
    <x v="9"/>
    <s v="0101"/>
    <x v="3"/>
    <x v="74"/>
    <s v="809"/>
  </r>
  <r>
    <x v="3"/>
    <n v="10"/>
    <x v="1"/>
    <x v="1"/>
    <x v="9"/>
    <x v="9"/>
    <s v="0105"/>
    <x v="1"/>
    <x v="74"/>
    <s v="809"/>
  </r>
  <r>
    <x v="3"/>
    <n v="1"/>
    <x v="1"/>
    <x v="1"/>
    <x v="9"/>
    <x v="9"/>
    <s v="0124"/>
    <x v="8"/>
    <x v="74"/>
    <s v="809"/>
  </r>
  <r>
    <x v="3"/>
    <n v="2"/>
    <x v="1"/>
    <x v="1"/>
    <x v="9"/>
    <x v="9"/>
    <s v="0128"/>
    <x v="11"/>
    <x v="74"/>
    <s v="809"/>
  </r>
  <r>
    <x v="3"/>
    <n v="1"/>
    <x v="1"/>
    <x v="1"/>
    <x v="9"/>
    <x v="9"/>
    <s v="0128"/>
    <x v="11"/>
    <x v="173"/>
    <s v="812"/>
  </r>
  <r>
    <x v="3"/>
    <n v="3"/>
    <x v="1"/>
    <x v="1"/>
    <x v="9"/>
    <x v="9"/>
    <s v="0119"/>
    <x v="2"/>
    <x v="32"/>
    <s v="815"/>
  </r>
  <r>
    <x v="3"/>
    <n v="10"/>
    <x v="1"/>
    <x v="1"/>
    <x v="9"/>
    <x v="9"/>
    <s v="0105"/>
    <x v="1"/>
    <x v="32"/>
    <s v="815"/>
  </r>
  <r>
    <x v="3"/>
    <n v="2"/>
    <x v="1"/>
    <x v="1"/>
    <x v="9"/>
    <x v="9"/>
    <s v="0101"/>
    <x v="3"/>
    <x v="32"/>
    <s v="815"/>
  </r>
  <r>
    <x v="3"/>
    <n v="7"/>
    <x v="1"/>
    <x v="1"/>
    <x v="9"/>
    <x v="9"/>
    <s v="0106"/>
    <x v="5"/>
    <x v="32"/>
    <s v="815"/>
  </r>
  <r>
    <x v="3"/>
    <n v="2"/>
    <x v="1"/>
    <x v="1"/>
    <x v="9"/>
    <x v="9"/>
    <s v="0122"/>
    <x v="14"/>
    <x v="165"/>
    <s v="816"/>
  </r>
  <r>
    <x v="3"/>
    <n v="1"/>
    <x v="1"/>
    <x v="1"/>
    <x v="9"/>
    <x v="9"/>
    <s v="0125"/>
    <x v="7"/>
    <x v="165"/>
    <s v="816"/>
  </r>
  <r>
    <x v="3"/>
    <n v="2"/>
    <x v="1"/>
    <x v="1"/>
    <x v="9"/>
    <x v="9"/>
    <s v="0136"/>
    <x v="9"/>
    <x v="165"/>
    <s v="816"/>
  </r>
  <r>
    <x v="3"/>
    <n v="1"/>
    <x v="1"/>
    <x v="1"/>
    <x v="9"/>
    <x v="9"/>
    <s v="0137"/>
    <x v="10"/>
    <x v="165"/>
    <s v="816"/>
  </r>
  <r>
    <x v="3"/>
    <n v="1"/>
    <x v="1"/>
    <x v="1"/>
    <x v="9"/>
    <x v="9"/>
    <s v="0124"/>
    <x v="8"/>
    <x v="122"/>
    <s v="851"/>
  </r>
  <r>
    <x v="3"/>
    <n v="3"/>
    <x v="1"/>
    <x v="1"/>
    <x v="9"/>
    <x v="9"/>
    <s v="0105"/>
    <x v="1"/>
    <x v="122"/>
    <s v="851"/>
  </r>
  <r>
    <x v="3"/>
    <n v="1"/>
    <x v="1"/>
    <x v="1"/>
    <x v="9"/>
    <x v="9"/>
    <s v="0104"/>
    <x v="13"/>
    <x v="78"/>
    <s v="848"/>
  </r>
  <r>
    <x v="3"/>
    <n v="6"/>
    <x v="1"/>
    <x v="1"/>
    <x v="9"/>
    <x v="9"/>
    <s v="0106"/>
    <x v="5"/>
    <x v="77"/>
    <s v="842"/>
  </r>
  <r>
    <x v="3"/>
    <n v="2"/>
    <x v="1"/>
    <x v="1"/>
    <x v="9"/>
    <x v="9"/>
    <s v="0135"/>
    <x v="4"/>
    <x v="77"/>
    <s v="842"/>
  </r>
  <r>
    <x v="3"/>
    <n v="2"/>
    <x v="1"/>
    <x v="1"/>
    <x v="2"/>
    <x v="2"/>
    <s v="0125"/>
    <x v="7"/>
    <x v="36"/>
    <s v="860"/>
  </r>
  <r>
    <x v="3"/>
    <n v="2"/>
    <x v="1"/>
    <x v="1"/>
    <x v="2"/>
    <x v="2"/>
    <s v="0135"/>
    <x v="4"/>
    <x v="36"/>
    <s v="860"/>
  </r>
  <r>
    <x v="3"/>
    <n v="1"/>
    <x v="1"/>
    <x v="1"/>
    <x v="9"/>
    <x v="9"/>
    <s v="0104"/>
    <x v="13"/>
    <x v="169"/>
    <s v="857"/>
  </r>
  <r>
    <x v="3"/>
    <n v="1"/>
    <x v="1"/>
    <x v="1"/>
    <x v="9"/>
    <x v="9"/>
    <s v="0111"/>
    <x v="15"/>
    <x v="37"/>
    <s v="866"/>
  </r>
  <r>
    <x v="3"/>
    <n v="2"/>
    <x v="1"/>
    <x v="1"/>
    <x v="6"/>
    <x v="6"/>
    <s v="0105"/>
    <x v="1"/>
    <x v="121"/>
    <s v="820"/>
  </r>
  <r>
    <x v="3"/>
    <n v="1"/>
    <x v="1"/>
    <x v="1"/>
    <x v="6"/>
    <x v="6"/>
    <s v="0128"/>
    <x v="11"/>
    <x v="121"/>
    <s v="820"/>
  </r>
  <r>
    <x v="3"/>
    <n v="1"/>
    <x v="1"/>
    <x v="1"/>
    <x v="9"/>
    <x v="9"/>
    <s v="0104"/>
    <x v="13"/>
    <x v="166"/>
    <s v="817"/>
  </r>
  <r>
    <x v="3"/>
    <n v="10"/>
    <x v="1"/>
    <x v="1"/>
    <x v="6"/>
    <x v="6"/>
    <s v="0106"/>
    <x v="5"/>
    <x v="120"/>
    <s v="818"/>
  </r>
  <r>
    <x v="3"/>
    <n v="2"/>
    <x v="1"/>
    <x v="1"/>
    <x v="6"/>
    <x v="6"/>
    <s v="0124"/>
    <x v="8"/>
    <x v="120"/>
    <s v="818"/>
  </r>
  <r>
    <x v="3"/>
    <n v="1"/>
    <x v="1"/>
    <x v="1"/>
    <x v="7"/>
    <x v="7"/>
    <s v="0101"/>
    <x v="3"/>
    <x v="236"/>
    <s v="824"/>
  </r>
  <r>
    <x v="3"/>
    <n v="2"/>
    <x v="1"/>
    <x v="1"/>
    <x v="9"/>
    <x v="9"/>
    <s v="0104"/>
    <x v="13"/>
    <x v="75"/>
    <s v="827"/>
  </r>
  <r>
    <x v="3"/>
    <n v="1"/>
    <x v="1"/>
    <x v="1"/>
    <x v="6"/>
    <x v="6"/>
    <s v="0138"/>
    <x v="16"/>
    <x v="33"/>
    <s v="822"/>
  </r>
  <r>
    <x v="3"/>
    <n v="1"/>
    <x v="1"/>
    <x v="1"/>
    <x v="6"/>
    <x v="6"/>
    <s v="0128"/>
    <x v="11"/>
    <x v="33"/>
    <s v="822"/>
  </r>
  <r>
    <x v="3"/>
    <n v="1"/>
    <x v="1"/>
    <x v="1"/>
    <x v="9"/>
    <x v="9"/>
    <s v="0104"/>
    <x v="13"/>
    <x v="167"/>
    <s v="836"/>
  </r>
  <r>
    <x v="3"/>
    <n v="1"/>
    <x v="1"/>
    <x v="1"/>
    <x v="9"/>
    <x v="9"/>
    <s v="0111"/>
    <x v="15"/>
    <x v="206"/>
    <s v="839"/>
  </r>
  <r>
    <x v="3"/>
    <n v="1"/>
    <x v="1"/>
    <x v="1"/>
    <x v="9"/>
    <x v="9"/>
    <s v="0105"/>
    <x v="1"/>
    <x v="200"/>
    <s v="831"/>
  </r>
  <r>
    <x v="3"/>
    <n v="1"/>
    <x v="1"/>
    <x v="1"/>
    <x v="9"/>
    <x v="9"/>
    <s v="0106"/>
    <x v="5"/>
    <x v="34"/>
    <s v="833"/>
  </r>
  <r>
    <x v="3"/>
    <n v="2"/>
    <x v="1"/>
    <x v="1"/>
    <x v="9"/>
    <x v="9"/>
    <s v="0106"/>
    <x v="5"/>
    <x v="76"/>
    <s v="830"/>
  </r>
  <r>
    <x v="3"/>
    <n v="1"/>
    <x v="1"/>
    <x v="1"/>
    <x v="9"/>
    <x v="9"/>
    <s v="0128"/>
    <x v="11"/>
    <x v="76"/>
    <s v="830"/>
  </r>
  <r>
    <x v="3"/>
    <n v="4"/>
    <x v="1"/>
    <x v="1"/>
    <x v="9"/>
    <x v="9"/>
    <s v="0138"/>
    <x v="16"/>
    <x v="75"/>
    <s v="827"/>
  </r>
  <r>
    <x v="3"/>
    <n v="3"/>
    <x v="1"/>
    <x v="1"/>
    <x v="4"/>
    <x v="4"/>
    <s v="0105"/>
    <x v="1"/>
    <x v="90"/>
    <s v="221"/>
  </r>
  <r>
    <x v="3"/>
    <n v="1"/>
    <x v="1"/>
    <x v="1"/>
    <x v="4"/>
    <x v="4"/>
    <s v="0128"/>
    <x v="11"/>
    <x v="90"/>
    <s v="221"/>
  </r>
  <r>
    <x v="3"/>
    <n v="2"/>
    <x v="1"/>
    <x v="1"/>
    <x v="4"/>
    <x v="4"/>
    <s v="0118"/>
    <x v="17"/>
    <x v="90"/>
    <s v="221"/>
  </r>
  <r>
    <x v="3"/>
    <n v="1"/>
    <x v="1"/>
    <x v="1"/>
    <x v="5"/>
    <x v="5"/>
    <s v="0101"/>
    <x v="3"/>
    <x v="89"/>
    <s v="218"/>
  </r>
  <r>
    <x v="3"/>
    <n v="2"/>
    <x v="1"/>
    <x v="1"/>
    <x v="5"/>
    <x v="5"/>
    <s v="0105"/>
    <x v="1"/>
    <x v="89"/>
    <s v="218"/>
  </r>
  <r>
    <x v="3"/>
    <n v="6"/>
    <x v="1"/>
    <x v="1"/>
    <x v="5"/>
    <x v="5"/>
    <s v="0106"/>
    <x v="5"/>
    <x v="89"/>
    <s v="218"/>
  </r>
  <r>
    <x v="3"/>
    <n v="1"/>
    <x v="1"/>
    <x v="1"/>
    <x v="5"/>
    <x v="5"/>
    <s v="0124"/>
    <x v="8"/>
    <x v="89"/>
    <s v="218"/>
  </r>
  <r>
    <x v="3"/>
    <n v="2"/>
    <x v="1"/>
    <x v="1"/>
    <x v="5"/>
    <x v="5"/>
    <s v="0118"/>
    <x v="17"/>
    <x v="89"/>
    <s v="218"/>
  </r>
  <r>
    <x v="3"/>
    <n v="1"/>
    <x v="1"/>
    <x v="1"/>
    <x v="5"/>
    <x v="5"/>
    <s v="0128"/>
    <x v="11"/>
    <x v="89"/>
    <s v="218"/>
  </r>
  <r>
    <x v="3"/>
    <n v="1"/>
    <x v="1"/>
    <x v="1"/>
    <x v="5"/>
    <x v="5"/>
    <s v="0104"/>
    <x v="13"/>
    <x v="12"/>
    <s v="233"/>
  </r>
  <r>
    <x v="3"/>
    <n v="1"/>
    <x v="1"/>
    <x v="1"/>
    <x v="4"/>
    <x v="4"/>
    <s v="0118"/>
    <x v="17"/>
    <x v="92"/>
    <s v="236"/>
  </r>
  <r>
    <x v="3"/>
    <n v="2"/>
    <x v="1"/>
    <x v="1"/>
    <x v="4"/>
    <x v="4"/>
    <s v="0118"/>
    <x v="17"/>
    <x v="91"/>
    <s v="224"/>
  </r>
  <r>
    <x v="3"/>
    <n v="1"/>
    <x v="1"/>
    <x v="1"/>
    <x v="4"/>
    <x v="4"/>
    <s v="0119"/>
    <x v="2"/>
    <x v="91"/>
    <s v="224"/>
  </r>
  <r>
    <x v="3"/>
    <n v="4"/>
    <x v="1"/>
    <x v="1"/>
    <x v="4"/>
    <x v="4"/>
    <s v="0105"/>
    <x v="1"/>
    <x v="91"/>
    <s v="224"/>
  </r>
  <r>
    <x v="3"/>
    <n v="1"/>
    <x v="1"/>
    <x v="1"/>
    <x v="4"/>
    <x v="4"/>
    <s v="0128"/>
    <x v="11"/>
    <x v="91"/>
    <s v="224"/>
  </r>
  <r>
    <x v="3"/>
    <n v="1"/>
    <x v="1"/>
    <x v="1"/>
    <x v="4"/>
    <x v="4"/>
    <s v="0123"/>
    <x v="12"/>
    <x v="91"/>
    <s v="224"/>
  </r>
  <r>
    <x v="3"/>
    <n v="2"/>
    <x v="1"/>
    <x v="1"/>
    <x v="5"/>
    <x v="5"/>
    <s v="0136"/>
    <x v="9"/>
    <x v="11"/>
    <s v="230"/>
  </r>
  <r>
    <x v="3"/>
    <n v="3"/>
    <x v="1"/>
    <x v="1"/>
    <x v="5"/>
    <x v="5"/>
    <s v="0106"/>
    <x v="5"/>
    <x v="11"/>
    <s v="230"/>
  </r>
  <r>
    <x v="3"/>
    <n v="2"/>
    <x v="1"/>
    <x v="1"/>
    <x v="0"/>
    <x v="0"/>
    <s v="0105"/>
    <x v="1"/>
    <x v="95"/>
    <s v="315"/>
  </r>
  <r>
    <x v="3"/>
    <n v="1"/>
    <x v="1"/>
    <x v="1"/>
    <x v="1"/>
    <x v="1"/>
    <s v="0104"/>
    <x v="13"/>
    <x v="137"/>
    <s v="306"/>
  </r>
  <r>
    <x v="3"/>
    <n v="1"/>
    <x v="1"/>
    <x v="1"/>
    <x v="1"/>
    <x v="1"/>
    <s v="0121"/>
    <x v="18"/>
    <x v="137"/>
    <s v="306"/>
  </r>
  <r>
    <x v="3"/>
    <n v="1"/>
    <x v="1"/>
    <x v="1"/>
    <x v="0"/>
    <x v="0"/>
    <s v="0135"/>
    <x v="4"/>
    <x v="93"/>
    <s v="303"/>
  </r>
  <r>
    <x v="3"/>
    <n v="1"/>
    <x v="1"/>
    <x v="1"/>
    <x v="0"/>
    <x v="0"/>
    <s v="0123"/>
    <x v="12"/>
    <x v="93"/>
    <s v="303"/>
  </r>
  <r>
    <x v="3"/>
    <n v="4"/>
    <x v="1"/>
    <x v="1"/>
    <x v="0"/>
    <x v="0"/>
    <s v="0106"/>
    <x v="5"/>
    <x v="93"/>
    <s v="303"/>
  </r>
  <r>
    <x v="3"/>
    <n v="1"/>
    <x v="1"/>
    <x v="1"/>
    <x v="0"/>
    <x v="0"/>
    <s v="0119"/>
    <x v="2"/>
    <x v="93"/>
    <s v="303"/>
  </r>
  <r>
    <x v="3"/>
    <n v="1"/>
    <x v="1"/>
    <x v="1"/>
    <x v="4"/>
    <x v="4"/>
    <s v="0127"/>
    <x v="6"/>
    <x v="13"/>
    <s v="245"/>
  </r>
  <r>
    <x v="3"/>
    <n v="4"/>
    <x v="1"/>
    <x v="1"/>
    <x v="1"/>
    <x v="1"/>
    <s v="0105"/>
    <x v="1"/>
    <x v="50"/>
    <s v="333"/>
  </r>
  <r>
    <x v="3"/>
    <n v="1"/>
    <x v="1"/>
    <x v="1"/>
    <x v="1"/>
    <x v="1"/>
    <s v="0128"/>
    <x v="11"/>
    <x v="50"/>
    <s v="333"/>
  </r>
  <r>
    <x v="3"/>
    <n v="2"/>
    <x v="1"/>
    <x v="1"/>
    <x v="1"/>
    <x v="1"/>
    <s v="0138"/>
    <x v="16"/>
    <x v="50"/>
    <s v="333"/>
  </r>
  <r>
    <x v="3"/>
    <n v="1"/>
    <x v="1"/>
    <x v="1"/>
    <x v="1"/>
    <x v="1"/>
    <s v="0111"/>
    <x v="15"/>
    <x v="51"/>
    <s v="339"/>
  </r>
  <r>
    <x v="3"/>
    <n v="1"/>
    <x v="1"/>
    <x v="1"/>
    <x v="1"/>
    <x v="1"/>
    <s v="0127"/>
    <x v="6"/>
    <x v="138"/>
    <s v="318"/>
  </r>
  <r>
    <x v="3"/>
    <n v="2"/>
    <x v="1"/>
    <x v="1"/>
    <x v="1"/>
    <x v="1"/>
    <s v="0104"/>
    <x v="13"/>
    <x v="138"/>
    <s v="318"/>
  </r>
  <r>
    <x v="3"/>
    <n v="1"/>
    <x v="1"/>
    <x v="1"/>
    <x v="1"/>
    <x v="1"/>
    <s v="0122"/>
    <x v="14"/>
    <x v="138"/>
    <s v="318"/>
  </r>
  <r>
    <x v="3"/>
    <n v="3"/>
    <x v="1"/>
    <x v="1"/>
    <x v="0"/>
    <x v="0"/>
    <s v="0104"/>
    <x v="13"/>
    <x v="139"/>
    <s v="321"/>
  </r>
  <r>
    <x v="3"/>
    <n v="2"/>
    <x v="1"/>
    <x v="1"/>
    <x v="0"/>
    <x v="0"/>
    <s v="0125"/>
    <x v="7"/>
    <x v="139"/>
    <s v="321"/>
  </r>
  <r>
    <x v="3"/>
    <n v="1"/>
    <x v="1"/>
    <x v="1"/>
    <x v="0"/>
    <x v="0"/>
    <s v="0137"/>
    <x v="10"/>
    <x v="141"/>
    <s v="330"/>
  </r>
  <r>
    <x v="3"/>
    <n v="10"/>
    <x v="1"/>
    <x v="1"/>
    <x v="0"/>
    <x v="0"/>
    <s v="0136"/>
    <x v="9"/>
    <x v="141"/>
    <s v="330"/>
  </r>
  <r>
    <x v="3"/>
    <n v="6"/>
    <x v="1"/>
    <x v="1"/>
    <x v="0"/>
    <x v="0"/>
    <s v="0125"/>
    <x v="7"/>
    <x v="141"/>
    <s v="330"/>
  </r>
  <r>
    <x v="3"/>
    <n v="1"/>
    <x v="1"/>
    <x v="1"/>
    <x v="0"/>
    <x v="0"/>
    <s v="0136"/>
    <x v="9"/>
    <x v="140"/>
    <s v="324"/>
  </r>
  <r>
    <x v="3"/>
    <n v="2"/>
    <x v="1"/>
    <x v="1"/>
    <x v="5"/>
    <x v="5"/>
    <s v="0105"/>
    <x v="1"/>
    <x v="88"/>
    <s v="215"/>
  </r>
  <r>
    <x v="3"/>
    <n v="3"/>
    <x v="1"/>
    <x v="1"/>
    <x v="5"/>
    <x v="5"/>
    <s v="0106"/>
    <x v="5"/>
    <x v="88"/>
    <s v="215"/>
  </r>
  <r>
    <x v="3"/>
    <n v="1"/>
    <x v="1"/>
    <x v="1"/>
    <x v="5"/>
    <x v="5"/>
    <s v="0101"/>
    <x v="3"/>
    <x v="88"/>
    <s v="215"/>
  </r>
  <r>
    <x v="3"/>
    <n v="2"/>
    <x v="1"/>
    <x v="1"/>
    <x v="4"/>
    <x v="4"/>
    <s v="0104"/>
    <x v="13"/>
    <x v="133"/>
    <s v="209"/>
  </r>
  <r>
    <x v="3"/>
    <n v="2"/>
    <x v="1"/>
    <x v="1"/>
    <x v="4"/>
    <x v="4"/>
    <s v="0125"/>
    <x v="7"/>
    <x v="133"/>
    <s v="209"/>
  </r>
  <r>
    <x v="3"/>
    <n v="1"/>
    <x v="1"/>
    <x v="1"/>
    <x v="3"/>
    <x v="3"/>
    <s v="0128"/>
    <x v="11"/>
    <x v="45"/>
    <s v="166"/>
  </r>
  <r>
    <x v="3"/>
    <n v="1"/>
    <x v="1"/>
    <x v="1"/>
    <x v="2"/>
    <x v="2"/>
    <s v="0105"/>
    <x v="1"/>
    <x v="86"/>
    <s v="169"/>
  </r>
  <r>
    <x v="3"/>
    <n v="1"/>
    <x v="1"/>
    <x v="1"/>
    <x v="2"/>
    <x v="2"/>
    <s v="0119"/>
    <x v="2"/>
    <x v="86"/>
    <s v="169"/>
  </r>
  <r>
    <x v="3"/>
    <n v="1"/>
    <x v="1"/>
    <x v="1"/>
    <x v="6"/>
    <x v="6"/>
    <s v="0101"/>
    <x v="3"/>
    <x v="46"/>
    <s v="172"/>
  </r>
  <r>
    <x v="3"/>
    <n v="1"/>
    <x v="1"/>
    <x v="1"/>
    <x v="2"/>
    <x v="2"/>
    <s v="0123"/>
    <x v="12"/>
    <x v="130"/>
    <s v="157"/>
  </r>
  <r>
    <x v="3"/>
    <n v="1"/>
    <x v="1"/>
    <x v="1"/>
    <x v="3"/>
    <x v="3"/>
    <s v="0135"/>
    <x v="4"/>
    <x v="7"/>
    <s v="162"/>
  </r>
  <r>
    <x v="3"/>
    <n v="1"/>
    <x v="1"/>
    <x v="1"/>
    <x v="3"/>
    <x v="3"/>
    <s v="0106"/>
    <x v="5"/>
    <x v="7"/>
    <s v="162"/>
  </r>
  <r>
    <x v="3"/>
    <n v="1"/>
    <x v="1"/>
    <x v="1"/>
    <x v="2"/>
    <x v="2"/>
    <s v="0106"/>
    <x v="5"/>
    <x v="82"/>
    <s v="121"/>
  </r>
  <r>
    <x v="3"/>
    <n v="1"/>
    <x v="1"/>
    <x v="1"/>
    <x v="2"/>
    <x v="2"/>
    <s v="0105"/>
    <x v="1"/>
    <x v="42"/>
    <s v="120"/>
  </r>
  <r>
    <x v="3"/>
    <n v="1"/>
    <x v="1"/>
    <x v="1"/>
    <x v="6"/>
    <x v="6"/>
    <s v="0106"/>
    <x v="5"/>
    <x v="85"/>
    <s v="135"/>
  </r>
  <r>
    <x v="3"/>
    <n v="1"/>
    <x v="1"/>
    <x v="1"/>
    <x v="3"/>
    <x v="3"/>
    <s v="0119"/>
    <x v="2"/>
    <x v="241"/>
    <s v="134"/>
  </r>
  <r>
    <x v="3"/>
    <n v="1"/>
    <x v="1"/>
    <x v="1"/>
    <x v="2"/>
    <x v="2"/>
    <s v="0101"/>
    <x v="3"/>
    <x v="187"/>
    <s v="127"/>
  </r>
  <r>
    <x v="3"/>
    <n v="6"/>
    <x v="1"/>
    <x v="1"/>
    <x v="2"/>
    <x v="2"/>
    <s v="0105"/>
    <x v="1"/>
    <x v="5"/>
    <s v="145"/>
  </r>
  <r>
    <x v="3"/>
    <n v="7"/>
    <x v="1"/>
    <x v="1"/>
    <x v="2"/>
    <x v="2"/>
    <s v="0119"/>
    <x v="2"/>
    <x v="5"/>
    <s v="145"/>
  </r>
  <r>
    <x v="3"/>
    <n v="1"/>
    <x v="1"/>
    <x v="1"/>
    <x v="2"/>
    <x v="2"/>
    <s v="0118"/>
    <x v="17"/>
    <x v="5"/>
    <s v="145"/>
  </r>
  <r>
    <x v="3"/>
    <n v="2"/>
    <x v="1"/>
    <x v="1"/>
    <x v="2"/>
    <x v="2"/>
    <s v="0128"/>
    <x v="11"/>
    <x v="5"/>
    <s v="145"/>
  </r>
  <r>
    <x v="3"/>
    <n v="2"/>
    <x v="1"/>
    <x v="1"/>
    <x v="2"/>
    <x v="2"/>
    <s v="0138"/>
    <x v="16"/>
    <x v="5"/>
    <s v="145"/>
  </r>
  <r>
    <x v="3"/>
    <n v="1"/>
    <x v="1"/>
    <x v="1"/>
    <x v="2"/>
    <x v="2"/>
    <s v="0136"/>
    <x v="9"/>
    <x v="40"/>
    <s v="109"/>
  </r>
  <r>
    <x v="3"/>
    <n v="2"/>
    <x v="1"/>
    <x v="1"/>
    <x v="2"/>
    <x v="2"/>
    <s v="0106"/>
    <x v="5"/>
    <x v="40"/>
    <s v="109"/>
  </r>
  <r>
    <x v="3"/>
    <n v="1"/>
    <x v="1"/>
    <x v="1"/>
    <x v="0"/>
    <x v="0"/>
    <s v="0101"/>
    <x v="3"/>
    <x v="0"/>
    <s v="088"/>
  </r>
  <r>
    <x v="3"/>
    <n v="1"/>
    <x v="1"/>
    <x v="1"/>
    <x v="3"/>
    <x v="3"/>
    <s v="0125"/>
    <x v="7"/>
    <x v="190"/>
    <s v="081"/>
  </r>
  <r>
    <x v="3"/>
    <n v="7"/>
    <x v="1"/>
    <x v="1"/>
    <x v="2"/>
    <x v="2"/>
    <s v="0101"/>
    <x v="3"/>
    <x v="2"/>
    <s v="106"/>
  </r>
  <r>
    <x v="3"/>
    <n v="2"/>
    <x v="1"/>
    <x v="1"/>
    <x v="2"/>
    <x v="2"/>
    <s v="0106"/>
    <x v="5"/>
    <x v="2"/>
    <s v="106"/>
  </r>
  <r>
    <x v="3"/>
    <n v="1"/>
    <x v="1"/>
    <x v="1"/>
    <x v="2"/>
    <x v="2"/>
    <s v="0124"/>
    <x v="8"/>
    <x v="2"/>
    <s v="106"/>
  </r>
  <r>
    <x v="3"/>
    <n v="1"/>
    <x v="1"/>
    <x v="1"/>
    <x v="2"/>
    <x v="2"/>
    <s v="0136"/>
    <x v="9"/>
    <x v="2"/>
    <s v="106"/>
  </r>
  <r>
    <x v="3"/>
    <n v="2"/>
    <x v="1"/>
    <x v="1"/>
    <x v="2"/>
    <x v="2"/>
    <s v="0137"/>
    <x v="10"/>
    <x v="2"/>
    <s v="106"/>
  </r>
  <r>
    <x v="3"/>
    <n v="1"/>
    <x v="1"/>
    <x v="1"/>
    <x v="6"/>
    <x v="6"/>
    <s v="0101"/>
    <x v="3"/>
    <x v="39"/>
    <s v="102"/>
  </r>
  <r>
    <x v="3"/>
    <n v="2"/>
    <x v="1"/>
    <x v="1"/>
    <x v="8"/>
    <x v="8"/>
    <s v="0106"/>
    <x v="5"/>
    <x v="107"/>
    <s v="615"/>
  </r>
  <r>
    <x v="3"/>
    <n v="1"/>
    <x v="1"/>
    <x v="1"/>
    <x v="8"/>
    <x v="8"/>
    <s v="0101"/>
    <x v="3"/>
    <x v="109"/>
    <s v="633"/>
  </r>
  <r>
    <x v="3"/>
    <n v="1"/>
    <x v="1"/>
    <x v="1"/>
    <x v="8"/>
    <x v="8"/>
    <s v="0101"/>
    <x v="3"/>
    <x v="108"/>
    <s v="627"/>
  </r>
  <r>
    <x v="3"/>
    <n v="1"/>
    <x v="1"/>
    <x v="1"/>
    <x v="8"/>
    <x v="8"/>
    <s v="0124"/>
    <x v="8"/>
    <x v="109"/>
    <s v="633"/>
  </r>
  <r>
    <x v="3"/>
    <n v="5"/>
    <x v="1"/>
    <x v="1"/>
    <x v="8"/>
    <x v="8"/>
    <s v="0106"/>
    <x v="5"/>
    <x v="109"/>
    <s v="633"/>
  </r>
  <r>
    <x v="3"/>
    <n v="3"/>
    <x v="1"/>
    <x v="1"/>
    <x v="8"/>
    <x v="8"/>
    <s v="0124"/>
    <x v="8"/>
    <x v="106"/>
    <s v="603"/>
  </r>
  <r>
    <x v="3"/>
    <n v="4"/>
    <x v="1"/>
    <x v="1"/>
    <x v="8"/>
    <x v="8"/>
    <s v="0104"/>
    <x v="13"/>
    <x v="24"/>
    <s v="606"/>
  </r>
  <r>
    <x v="3"/>
    <n v="3"/>
    <x v="1"/>
    <x v="1"/>
    <x v="7"/>
    <x v="7"/>
    <s v="0104"/>
    <x v="13"/>
    <x v="153"/>
    <s v="575"/>
  </r>
  <r>
    <x v="3"/>
    <n v="1"/>
    <x v="1"/>
    <x v="1"/>
    <x v="7"/>
    <x v="7"/>
    <s v="0127"/>
    <x v="6"/>
    <x v="153"/>
    <s v="575"/>
  </r>
  <r>
    <x v="3"/>
    <n v="1"/>
    <x v="1"/>
    <x v="1"/>
    <x v="3"/>
    <x v="3"/>
    <s v="0125"/>
    <x v="7"/>
    <x v="156"/>
    <s v="706"/>
  </r>
  <r>
    <x v="3"/>
    <n v="2"/>
    <x v="1"/>
    <x v="1"/>
    <x v="6"/>
    <x v="6"/>
    <s v="0119"/>
    <x v="2"/>
    <x v="25"/>
    <s v="709"/>
  </r>
  <r>
    <x v="3"/>
    <n v="8"/>
    <x v="1"/>
    <x v="1"/>
    <x v="6"/>
    <x v="6"/>
    <s v="0106"/>
    <x v="5"/>
    <x v="25"/>
    <s v="709"/>
  </r>
  <r>
    <x v="3"/>
    <n v="1"/>
    <x v="1"/>
    <x v="1"/>
    <x v="6"/>
    <x v="6"/>
    <s v="0135"/>
    <x v="4"/>
    <x v="25"/>
    <s v="709"/>
  </r>
  <r>
    <x v="3"/>
    <n v="2"/>
    <x v="1"/>
    <x v="1"/>
    <x v="6"/>
    <x v="6"/>
    <s v="0125"/>
    <x v="7"/>
    <x v="157"/>
    <s v="715"/>
  </r>
  <r>
    <x v="3"/>
    <n v="1"/>
    <x v="1"/>
    <x v="1"/>
    <x v="6"/>
    <x v="6"/>
    <s v="0101"/>
    <x v="3"/>
    <x v="179"/>
    <s v="717"/>
  </r>
  <r>
    <x v="3"/>
    <n v="2"/>
    <x v="1"/>
    <x v="1"/>
    <x v="7"/>
    <x v="7"/>
    <s v="0104"/>
    <x v="13"/>
    <x v="180"/>
    <s v="572"/>
  </r>
  <r>
    <x v="3"/>
    <n v="6"/>
    <x v="1"/>
    <x v="1"/>
    <x v="7"/>
    <x v="7"/>
    <s v="0105"/>
    <x v="1"/>
    <x v="104"/>
    <s v="563"/>
  </r>
  <r>
    <x v="3"/>
    <n v="1"/>
    <x v="1"/>
    <x v="1"/>
    <x v="7"/>
    <x v="7"/>
    <s v="0106"/>
    <x v="5"/>
    <x v="60"/>
    <s v="557"/>
  </r>
  <r>
    <x v="3"/>
    <n v="1"/>
    <x v="1"/>
    <x v="1"/>
    <x v="7"/>
    <x v="7"/>
    <s v="0106"/>
    <x v="5"/>
    <x v="183"/>
    <s v="530"/>
  </r>
  <r>
    <x v="3"/>
    <n v="1"/>
    <x v="1"/>
    <x v="1"/>
    <x v="7"/>
    <x v="7"/>
    <s v="0136"/>
    <x v="9"/>
    <x v="183"/>
    <s v="530"/>
  </r>
  <r>
    <x v="3"/>
    <n v="1"/>
    <x v="1"/>
    <x v="1"/>
    <x v="7"/>
    <x v="7"/>
    <s v="0105"/>
    <x v="1"/>
    <x v="103"/>
    <s v="535"/>
  </r>
  <r>
    <x v="3"/>
    <n v="2"/>
    <x v="1"/>
    <x v="1"/>
    <x v="7"/>
    <x v="7"/>
    <s v="0124"/>
    <x v="8"/>
    <x v="103"/>
    <s v="535"/>
  </r>
  <r>
    <x v="3"/>
    <n v="1"/>
    <x v="1"/>
    <x v="1"/>
    <x v="7"/>
    <x v="7"/>
    <s v="0101"/>
    <x v="3"/>
    <x v="103"/>
    <s v="535"/>
  </r>
  <r>
    <x v="3"/>
    <n v="1"/>
    <x v="1"/>
    <x v="1"/>
    <x v="7"/>
    <x v="7"/>
    <s v="0118"/>
    <x v="17"/>
    <x v="103"/>
    <s v="535"/>
  </r>
  <r>
    <x v="3"/>
    <n v="5"/>
    <x v="1"/>
    <x v="1"/>
    <x v="7"/>
    <x v="7"/>
    <s v="0135"/>
    <x v="4"/>
    <x v="103"/>
    <s v="535"/>
  </r>
  <r>
    <x v="3"/>
    <n v="2"/>
    <x v="1"/>
    <x v="1"/>
    <x v="7"/>
    <x v="7"/>
    <s v="0105"/>
    <x v="1"/>
    <x v="186"/>
    <s v="534"/>
  </r>
  <r>
    <x v="3"/>
    <n v="2"/>
    <x v="1"/>
    <x v="1"/>
    <x v="7"/>
    <x v="7"/>
    <s v="0106"/>
    <x v="5"/>
    <x v="186"/>
    <s v="534"/>
  </r>
  <r>
    <x v="3"/>
    <n v="1"/>
    <x v="1"/>
    <x v="1"/>
    <x v="7"/>
    <x v="7"/>
    <s v="0106"/>
    <x v="5"/>
    <x v="182"/>
    <s v="531"/>
  </r>
  <r>
    <x v="3"/>
    <n v="1"/>
    <x v="1"/>
    <x v="1"/>
    <x v="7"/>
    <x v="7"/>
    <s v="0101"/>
    <x v="3"/>
    <x v="182"/>
    <s v="531"/>
  </r>
  <r>
    <x v="3"/>
    <n v="2"/>
    <x v="1"/>
    <x v="1"/>
    <x v="9"/>
    <x v="9"/>
    <s v="0122"/>
    <x v="14"/>
    <x v="63"/>
    <s v="719"/>
  </r>
  <r>
    <x v="3"/>
    <n v="1"/>
    <x v="1"/>
    <x v="1"/>
    <x v="4"/>
    <x v="4"/>
    <s v="0106"/>
    <x v="5"/>
    <x v="111"/>
    <s v="718"/>
  </r>
  <r>
    <x v="3"/>
    <n v="3"/>
    <x v="1"/>
    <x v="1"/>
    <x v="6"/>
    <x v="6"/>
    <s v="0101"/>
    <x v="3"/>
    <x v="64"/>
    <s v="720"/>
  </r>
  <r>
    <x v="3"/>
    <n v="1"/>
    <x v="1"/>
    <x v="1"/>
    <x v="6"/>
    <x v="6"/>
    <s v="0124"/>
    <x v="8"/>
    <x v="64"/>
    <s v="720"/>
  </r>
  <r>
    <x v="3"/>
    <n v="1"/>
    <x v="1"/>
    <x v="1"/>
    <x v="6"/>
    <x v="6"/>
    <s v="0128"/>
    <x v="11"/>
    <x v="64"/>
    <s v="720"/>
  </r>
  <r>
    <x v="3"/>
    <n v="1"/>
    <x v="1"/>
    <x v="1"/>
    <x v="6"/>
    <x v="6"/>
    <s v="0111"/>
    <x v="15"/>
    <x v="158"/>
    <s v="721"/>
  </r>
  <r>
    <x v="3"/>
    <n v="1"/>
    <x v="1"/>
    <x v="1"/>
    <x v="6"/>
    <x v="6"/>
    <s v="0136"/>
    <x v="9"/>
    <x v="158"/>
    <s v="721"/>
  </r>
  <r>
    <x v="3"/>
    <n v="1"/>
    <x v="1"/>
    <x v="1"/>
    <x v="6"/>
    <x v="6"/>
    <s v="0136"/>
    <x v="9"/>
    <x v="159"/>
    <s v="727"/>
  </r>
  <r>
    <x v="3"/>
    <n v="1"/>
    <x v="1"/>
    <x v="1"/>
    <x v="6"/>
    <x v="6"/>
    <s v="0104"/>
    <x v="13"/>
    <x v="160"/>
    <s v="739"/>
  </r>
  <r>
    <x v="3"/>
    <n v="1"/>
    <x v="1"/>
    <x v="1"/>
    <x v="6"/>
    <x v="6"/>
    <s v="0122"/>
    <x v="14"/>
    <x v="160"/>
    <s v="739"/>
  </r>
  <r>
    <x v="3"/>
    <n v="2"/>
    <x v="1"/>
    <x v="1"/>
    <x v="6"/>
    <x v="6"/>
    <s v="0137"/>
    <x v="10"/>
    <x v="160"/>
    <s v="739"/>
  </r>
  <r>
    <x v="3"/>
    <n v="1"/>
    <x v="1"/>
    <x v="1"/>
    <x v="6"/>
    <x v="6"/>
    <s v="0136"/>
    <x v="9"/>
    <x v="160"/>
    <s v="739"/>
  </r>
  <r>
    <x v="3"/>
    <n v="5"/>
    <x v="1"/>
    <x v="1"/>
    <x v="9"/>
    <x v="9"/>
    <s v="0106"/>
    <x v="5"/>
    <x v="112"/>
    <s v="746"/>
  </r>
  <r>
    <x v="3"/>
    <n v="1"/>
    <x v="1"/>
    <x v="1"/>
    <x v="9"/>
    <x v="9"/>
    <s v="0123"/>
    <x v="12"/>
    <x v="112"/>
    <s v="746"/>
  </r>
  <r>
    <x v="3"/>
    <n v="1"/>
    <x v="1"/>
    <x v="1"/>
    <x v="6"/>
    <x v="6"/>
    <s v="0104"/>
    <x v="13"/>
    <x v="161"/>
    <s v="761"/>
  </r>
  <r>
    <x v="3"/>
    <n v="2"/>
    <x v="1"/>
    <x v="1"/>
    <x v="9"/>
    <x v="9"/>
    <s v="0104"/>
    <x v="13"/>
    <x v="70"/>
    <s v="763"/>
  </r>
  <r>
    <x v="3"/>
    <n v="3"/>
    <x v="1"/>
    <x v="1"/>
    <x v="6"/>
    <x v="6"/>
    <s v="0123"/>
    <x v="12"/>
    <x v="68"/>
    <s v="751"/>
  </r>
  <r>
    <x v="3"/>
    <n v="2"/>
    <x v="1"/>
    <x v="1"/>
    <x v="6"/>
    <x v="6"/>
    <s v="0101"/>
    <x v="3"/>
    <x v="68"/>
    <s v="751"/>
  </r>
  <r>
    <x v="3"/>
    <n v="1"/>
    <x v="1"/>
    <x v="1"/>
    <x v="6"/>
    <x v="6"/>
    <s v="0137"/>
    <x v="10"/>
    <x v="198"/>
    <s v="747"/>
  </r>
  <r>
    <x v="3"/>
    <n v="1"/>
    <x v="1"/>
    <x v="1"/>
    <x v="6"/>
    <x v="6"/>
    <s v="0106"/>
    <x v="5"/>
    <x v="28"/>
    <s v="748"/>
  </r>
  <r>
    <x v="3"/>
    <n v="1"/>
    <x v="1"/>
    <x v="1"/>
    <x v="6"/>
    <x v="6"/>
    <s v="0124"/>
    <x v="8"/>
    <x v="28"/>
    <s v="748"/>
  </r>
  <r>
    <x v="3"/>
    <n v="1"/>
    <x v="1"/>
    <x v="1"/>
    <x v="6"/>
    <x v="6"/>
    <s v="0101"/>
    <x v="3"/>
    <x v="116"/>
    <s v="772"/>
  </r>
  <r>
    <x v="3"/>
    <n v="2"/>
    <x v="1"/>
    <x v="1"/>
    <x v="6"/>
    <x v="6"/>
    <s v="0124"/>
    <x v="8"/>
    <x v="31"/>
    <s v="778"/>
  </r>
  <r>
    <x v="3"/>
    <n v="1"/>
    <x v="1"/>
    <x v="1"/>
    <x v="6"/>
    <x v="6"/>
    <s v="0128"/>
    <x v="11"/>
    <x v="31"/>
    <s v="778"/>
  </r>
  <r>
    <x v="3"/>
    <n v="3"/>
    <x v="1"/>
    <x v="1"/>
    <x v="6"/>
    <x v="6"/>
    <s v="0101"/>
    <x v="3"/>
    <x v="31"/>
    <s v="778"/>
  </r>
  <r>
    <x v="3"/>
    <n v="2"/>
    <x v="1"/>
    <x v="1"/>
    <x v="6"/>
    <x v="6"/>
    <s v="0119"/>
    <x v="2"/>
    <x v="31"/>
    <s v="778"/>
  </r>
  <r>
    <x v="3"/>
    <n v="1"/>
    <x v="1"/>
    <x v="1"/>
    <x v="3"/>
    <x v="3"/>
    <s v="0101"/>
    <x v="3"/>
    <x v="55"/>
    <s v="401"/>
  </r>
  <r>
    <x v="3"/>
    <n v="5"/>
    <x v="1"/>
    <x v="1"/>
    <x v="3"/>
    <x v="3"/>
    <s v="0105"/>
    <x v="1"/>
    <x v="55"/>
    <s v="401"/>
  </r>
  <r>
    <x v="3"/>
    <n v="1"/>
    <x v="1"/>
    <x v="1"/>
    <x v="3"/>
    <x v="3"/>
    <s v="0128"/>
    <x v="11"/>
    <x v="55"/>
    <s v="401"/>
  </r>
  <r>
    <x v="3"/>
    <n v="4"/>
    <x v="1"/>
    <x v="1"/>
    <x v="3"/>
    <x v="3"/>
    <s v="0138"/>
    <x v="16"/>
    <x v="55"/>
    <s v="401"/>
  </r>
  <r>
    <x v="3"/>
    <n v="4"/>
    <x v="1"/>
    <x v="1"/>
    <x v="6"/>
    <x v="6"/>
    <s v="0104"/>
    <x v="13"/>
    <x v="17"/>
    <s v="406"/>
  </r>
  <r>
    <x v="3"/>
    <n v="1"/>
    <x v="1"/>
    <x v="1"/>
    <x v="6"/>
    <x v="6"/>
    <s v="0122"/>
    <x v="14"/>
    <x v="17"/>
    <s v="406"/>
  </r>
  <r>
    <x v="3"/>
    <n v="1"/>
    <x v="1"/>
    <x v="1"/>
    <x v="6"/>
    <x v="6"/>
    <s v="0137"/>
    <x v="10"/>
    <x v="17"/>
    <s v="406"/>
  </r>
  <r>
    <x v="3"/>
    <n v="4"/>
    <x v="1"/>
    <x v="1"/>
    <x v="6"/>
    <x v="6"/>
    <s v="0125"/>
    <x v="7"/>
    <x v="17"/>
    <s v="406"/>
  </r>
  <r>
    <x v="3"/>
    <n v="2"/>
    <x v="1"/>
    <x v="1"/>
    <x v="0"/>
    <x v="0"/>
    <s v="0105"/>
    <x v="1"/>
    <x v="96"/>
    <s v="346"/>
  </r>
  <r>
    <x v="3"/>
    <n v="1"/>
    <x v="1"/>
    <x v="1"/>
    <x v="0"/>
    <x v="0"/>
    <s v="0106"/>
    <x v="5"/>
    <x v="96"/>
    <s v="346"/>
  </r>
  <r>
    <x v="3"/>
    <n v="1"/>
    <x v="1"/>
    <x v="1"/>
    <x v="0"/>
    <x v="0"/>
    <s v="0101"/>
    <x v="3"/>
    <x v="96"/>
    <s v="346"/>
  </r>
  <r>
    <x v="3"/>
    <n v="1"/>
    <x v="1"/>
    <x v="1"/>
    <x v="1"/>
    <x v="1"/>
    <s v="0106"/>
    <x v="5"/>
    <x v="52"/>
    <s v="342"/>
  </r>
  <r>
    <x v="3"/>
    <n v="1"/>
    <x v="1"/>
    <x v="1"/>
    <x v="0"/>
    <x v="0"/>
    <s v="0111"/>
    <x v="15"/>
    <x v="143"/>
    <s v="345"/>
  </r>
  <r>
    <x v="3"/>
    <n v="3"/>
    <x v="1"/>
    <x v="1"/>
    <x v="0"/>
    <x v="0"/>
    <s v="0127"/>
    <x v="6"/>
    <x v="143"/>
    <s v="345"/>
  </r>
  <r>
    <x v="3"/>
    <n v="2"/>
    <x v="1"/>
    <x v="1"/>
    <x v="0"/>
    <x v="0"/>
    <s v="0122"/>
    <x v="14"/>
    <x v="143"/>
    <s v="345"/>
  </r>
  <r>
    <x v="3"/>
    <n v="1"/>
    <x v="1"/>
    <x v="1"/>
    <x v="1"/>
    <x v="1"/>
    <s v="0136"/>
    <x v="9"/>
    <x v="15"/>
    <s v="354"/>
  </r>
  <r>
    <x v="3"/>
    <n v="1"/>
    <x v="1"/>
    <x v="1"/>
    <x v="1"/>
    <x v="1"/>
    <s v="0125"/>
    <x v="7"/>
    <x v="15"/>
    <s v="354"/>
  </r>
  <r>
    <x v="3"/>
    <n v="3"/>
    <x v="1"/>
    <x v="1"/>
    <x v="1"/>
    <x v="1"/>
    <s v="0135"/>
    <x v="4"/>
    <x v="14"/>
    <s v="348"/>
  </r>
  <r>
    <x v="3"/>
    <n v="1"/>
    <x v="1"/>
    <x v="1"/>
    <x v="1"/>
    <x v="1"/>
    <s v="0136"/>
    <x v="9"/>
    <x v="14"/>
    <s v="348"/>
  </r>
  <r>
    <x v="3"/>
    <n v="1"/>
    <x v="1"/>
    <x v="1"/>
    <x v="6"/>
    <x v="6"/>
    <s v="0128"/>
    <x v="11"/>
    <x v="58"/>
    <s v="433"/>
  </r>
  <r>
    <x v="3"/>
    <n v="2"/>
    <x v="1"/>
    <x v="1"/>
    <x v="6"/>
    <x v="6"/>
    <s v="0138"/>
    <x v="16"/>
    <x v="58"/>
    <s v="433"/>
  </r>
  <r>
    <x v="3"/>
    <n v="2"/>
    <x v="1"/>
    <x v="1"/>
    <x v="3"/>
    <x v="3"/>
    <s v="0101"/>
    <x v="3"/>
    <x v="98"/>
    <s v="412"/>
  </r>
  <r>
    <x v="3"/>
    <n v="4"/>
    <x v="1"/>
    <x v="1"/>
    <x v="3"/>
    <x v="3"/>
    <s v="0106"/>
    <x v="5"/>
    <x v="98"/>
    <s v="412"/>
  </r>
  <r>
    <x v="3"/>
    <n v="4"/>
    <x v="1"/>
    <x v="1"/>
    <x v="6"/>
    <x v="6"/>
    <s v="0105"/>
    <x v="1"/>
    <x v="99"/>
    <s v="415"/>
  </r>
  <r>
    <x v="3"/>
    <n v="5"/>
    <x v="1"/>
    <x v="1"/>
    <x v="3"/>
    <x v="3"/>
    <s v="0122"/>
    <x v="14"/>
    <x v="145"/>
    <s v="418"/>
  </r>
  <r>
    <x v="3"/>
    <n v="9"/>
    <x v="1"/>
    <x v="1"/>
    <x v="3"/>
    <x v="3"/>
    <s v="0138"/>
    <x v="16"/>
    <x v="59"/>
    <s v="436"/>
  </r>
  <r>
    <x v="3"/>
    <n v="3"/>
    <x v="1"/>
    <x v="1"/>
    <x v="3"/>
    <x v="3"/>
    <s v="0127"/>
    <x v="6"/>
    <x v="59"/>
    <s v="436"/>
  </r>
  <r>
    <x v="3"/>
    <n v="8"/>
    <x v="1"/>
    <x v="1"/>
    <x v="3"/>
    <x v="3"/>
    <s v="0122"/>
    <x v="14"/>
    <x v="59"/>
    <s v="436"/>
  </r>
  <r>
    <x v="3"/>
    <n v="3"/>
    <x v="1"/>
    <x v="1"/>
    <x v="7"/>
    <x v="7"/>
    <s v="0106"/>
    <x v="5"/>
    <x v="101"/>
    <s v="512"/>
  </r>
  <r>
    <x v="3"/>
    <n v="2"/>
    <x v="1"/>
    <x v="1"/>
    <x v="7"/>
    <x v="7"/>
    <s v="0101"/>
    <x v="3"/>
    <x v="101"/>
    <s v="512"/>
  </r>
  <r>
    <x v="3"/>
    <n v="3"/>
    <x v="1"/>
    <x v="1"/>
    <x v="7"/>
    <x v="7"/>
    <s v="0106"/>
    <x v="5"/>
    <x v="102"/>
    <s v="518"/>
  </r>
  <r>
    <x v="3"/>
    <n v="1"/>
    <x v="1"/>
    <x v="1"/>
    <x v="7"/>
    <x v="7"/>
    <s v="0124"/>
    <x v="8"/>
    <x v="102"/>
    <s v="518"/>
  </r>
  <r>
    <x v="3"/>
    <n v="1"/>
    <x v="1"/>
    <x v="1"/>
    <x v="3"/>
    <x v="3"/>
    <s v="0122"/>
    <x v="14"/>
    <x v="19"/>
    <s v="439"/>
  </r>
  <r>
    <x v="3"/>
    <n v="2"/>
    <x v="1"/>
    <x v="1"/>
    <x v="7"/>
    <x v="7"/>
    <s v="0127"/>
    <x v="6"/>
    <x v="21"/>
    <s v="509"/>
  </r>
  <r>
    <x v="3"/>
    <n v="1"/>
    <x v="1"/>
    <x v="1"/>
    <x v="7"/>
    <x v="7"/>
    <s v="0135"/>
    <x v="4"/>
    <x v="101"/>
    <s v="512"/>
  </r>
  <r>
    <x v="3"/>
    <n v="2"/>
    <x v="1"/>
    <x v="1"/>
    <x v="7"/>
    <x v="7"/>
    <s v="0106"/>
    <x v="5"/>
    <x v="22"/>
    <s v="515"/>
  </r>
  <r>
    <x v="3"/>
    <n v="1"/>
    <x v="1"/>
    <x v="1"/>
    <x v="7"/>
    <x v="7"/>
    <s v="0101"/>
    <x v="3"/>
    <x v="22"/>
    <s v="515"/>
  </r>
  <r>
    <x v="3"/>
    <n v="1"/>
    <x v="1"/>
    <x v="1"/>
    <x v="3"/>
    <x v="3"/>
    <s v="0136"/>
    <x v="9"/>
    <x v="19"/>
    <s v="439"/>
  </r>
  <r>
    <x v="3"/>
    <n v="2"/>
    <x v="1"/>
    <x v="1"/>
    <x v="3"/>
    <x v="3"/>
    <s v="0137"/>
    <x v="10"/>
    <x v="19"/>
    <s v="439"/>
  </r>
  <r>
    <x v="3"/>
    <n v="1"/>
    <x v="1"/>
    <x v="1"/>
    <x v="3"/>
    <x v="3"/>
    <s v="0111"/>
    <x v="15"/>
    <x v="19"/>
    <s v="439"/>
  </r>
  <r>
    <x v="3"/>
    <n v="1"/>
    <x v="1"/>
    <x v="1"/>
    <x v="7"/>
    <x v="7"/>
    <s v="0101"/>
    <x v="3"/>
    <x v="20"/>
    <s v="503"/>
  </r>
  <r>
    <x v="3"/>
    <n v="1"/>
    <x v="1"/>
    <x v="1"/>
    <x v="7"/>
    <x v="7"/>
    <s v="0105"/>
    <x v="1"/>
    <x v="20"/>
    <s v="503"/>
  </r>
  <r>
    <x v="3"/>
    <n v="2"/>
    <x v="1"/>
    <x v="1"/>
    <x v="3"/>
    <x v="3"/>
    <s v="0118"/>
    <x v="17"/>
    <x v="59"/>
    <s v="436"/>
  </r>
  <r>
    <x v="3"/>
    <n v="3"/>
    <x v="1"/>
    <x v="1"/>
    <x v="3"/>
    <x v="3"/>
    <s v="0128"/>
    <x v="11"/>
    <x v="59"/>
    <s v="436"/>
  </r>
  <r>
    <x v="3"/>
    <n v="1"/>
    <x v="1"/>
    <x v="1"/>
    <x v="3"/>
    <x v="3"/>
    <s v="0135"/>
    <x v="4"/>
    <x v="59"/>
    <s v="436"/>
  </r>
  <r>
    <x v="3"/>
    <n v="2"/>
    <x v="1"/>
    <x v="1"/>
    <x v="3"/>
    <x v="3"/>
    <s v="0124"/>
    <x v="8"/>
    <x v="59"/>
    <s v="436"/>
  </r>
  <r>
    <x v="3"/>
    <n v="12"/>
    <x v="1"/>
    <x v="1"/>
    <x v="3"/>
    <x v="3"/>
    <s v="0119"/>
    <x v="2"/>
    <x v="59"/>
    <s v="436"/>
  </r>
  <r>
    <x v="3"/>
    <n v="6"/>
    <x v="1"/>
    <x v="1"/>
    <x v="3"/>
    <x v="3"/>
    <s v="0104"/>
    <x v="13"/>
    <x v="59"/>
    <s v="436"/>
  </r>
  <r>
    <x v="3"/>
    <n v="1"/>
    <x v="1"/>
    <x v="1"/>
    <x v="6"/>
    <x v="6"/>
    <s v="0127"/>
    <x v="6"/>
    <x v="18"/>
    <s v="430"/>
  </r>
  <r>
    <x v="3"/>
    <n v="1"/>
    <x v="1"/>
    <x v="1"/>
    <x v="6"/>
    <x v="6"/>
    <s v="0123"/>
    <x v="12"/>
    <x v="58"/>
    <s v="433"/>
  </r>
  <r>
    <x v="3"/>
    <n v="2"/>
    <x v="1"/>
    <x v="1"/>
    <x v="6"/>
    <x v="6"/>
    <s v="0119"/>
    <x v="2"/>
    <x v="58"/>
    <s v="433"/>
  </r>
  <r>
    <x v="3"/>
    <n v="4"/>
    <x v="1"/>
    <x v="1"/>
    <x v="6"/>
    <x v="6"/>
    <s v="0124"/>
    <x v="8"/>
    <x v="58"/>
    <s v="433"/>
  </r>
  <r>
    <x v="3"/>
    <n v="3"/>
    <x v="1"/>
    <x v="1"/>
    <x v="6"/>
    <x v="6"/>
    <s v="0104"/>
    <x v="13"/>
    <x v="58"/>
    <s v="433"/>
  </r>
  <r>
    <x v="3"/>
    <n v="4"/>
    <x v="1"/>
    <x v="1"/>
    <x v="3"/>
    <x v="3"/>
    <s v="0105"/>
    <x v="1"/>
    <x v="98"/>
    <s v="412"/>
  </r>
  <r>
    <x v="3"/>
    <n v="2"/>
    <x v="1"/>
    <x v="1"/>
    <x v="3"/>
    <x v="3"/>
    <s v="0136"/>
    <x v="9"/>
    <x v="98"/>
    <s v="412"/>
  </r>
  <r>
    <x v="3"/>
    <n v="2"/>
    <x v="1"/>
    <x v="1"/>
    <x v="3"/>
    <x v="3"/>
    <s v="0137"/>
    <x v="10"/>
    <x v="98"/>
    <s v="412"/>
  </r>
  <r>
    <x v="3"/>
    <n v="1"/>
    <x v="1"/>
    <x v="1"/>
    <x v="6"/>
    <x v="6"/>
    <s v="0128"/>
    <x v="11"/>
    <x v="99"/>
    <s v="415"/>
  </r>
  <r>
    <x v="3"/>
    <n v="1"/>
    <x v="1"/>
    <x v="1"/>
    <x v="1"/>
    <x v="1"/>
    <s v="0123"/>
    <x v="12"/>
    <x v="52"/>
    <s v="342"/>
  </r>
  <r>
    <x v="3"/>
    <n v="10"/>
    <x v="1"/>
    <x v="1"/>
    <x v="0"/>
    <x v="0"/>
    <s v="0101"/>
    <x v="3"/>
    <x v="143"/>
    <s v="345"/>
  </r>
  <r>
    <x v="3"/>
    <n v="7"/>
    <x v="1"/>
    <x v="1"/>
    <x v="0"/>
    <x v="0"/>
    <s v="0105"/>
    <x v="1"/>
    <x v="143"/>
    <s v="345"/>
  </r>
  <r>
    <x v="3"/>
    <n v="5"/>
    <x v="1"/>
    <x v="1"/>
    <x v="0"/>
    <x v="0"/>
    <s v="0125"/>
    <x v="7"/>
    <x v="143"/>
    <s v="345"/>
  </r>
  <r>
    <x v="3"/>
    <n v="1"/>
    <x v="1"/>
    <x v="1"/>
    <x v="0"/>
    <x v="0"/>
    <s v="0137"/>
    <x v="10"/>
    <x v="143"/>
    <s v="345"/>
  </r>
  <r>
    <x v="3"/>
    <n v="6"/>
    <x v="1"/>
    <x v="1"/>
    <x v="0"/>
    <x v="0"/>
    <s v="0136"/>
    <x v="9"/>
    <x v="143"/>
    <s v="345"/>
  </r>
  <r>
    <x v="3"/>
    <n v="1"/>
    <x v="1"/>
    <x v="1"/>
    <x v="0"/>
    <x v="0"/>
    <s v="0118"/>
    <x v="17"/>
    <x v="96"/>
    <s v="346"/>
  </r>
  <r>
    <x v="3"/>
    <n v="1"/>
    <x v="1"/>
    <x v="1"/>
    <x v="1"/>
    <x v="1"/>
    <s v="0106"/>
    <x v="5"/>
    <x v="15"/>
    <s v="354"/>
  </r>
  <r>
    <x v="3"/>
    <n v="2"/>
    <x v="1"/>
    <x v="1"/>
    <x v="1"/>
    <x v="1"/>
    <s v="0101"/>
    <x v="3"/>
    <x v="14"/>
    <s v="348"/>
  </r>
  <r>
    <x v="3"/>
    <n v="1"/>
    <x v="1"/>
    <x v="1"/>
    <x v="1"/>
    <x v="1"/>
    <s v="0105"/>
    <x v="1"/>
    <x v="14"/>
    <s v="348"/>
  </r>
  <r>
    <x v="3"/>
    <n v="1"/>
    <x v="1"/>
    <x v="1"/>
    <x v="1"/>
    <x v="1"/>
    <s v="0111"/>
    <x v="15"/>
    <x v="14"/>
    <s v="348"/>
  </r>
  <r>
    <x v="3"/>
    <n v="1"/>
    <x v="1"/>
    <x v="1"/>
    <x v="1"/>
    <x v="1"/>
    <s v="0121"/>
    <x v="18"/>
    <x v="14"/>
    <s v="348"/>
  </r>
  <r>
    <x v="3"/>
    <n v="1"/>
    <x v="1"/>
    <x v="1"/>
    <x v="1"/>
    <x v="1"/>
    <s v="0122"/>
    <x v="14"/>
    <x v="14"/>
    <s v="348"/>
  </r>
  <r>
    <x v="3"/>
    <n v="2"/>
    <x v="1"/>
    <x v="1"/>
    <x v="3"/>
    <x v="3"/>
    <s v="0119"/>
    <x v="2"/>
    <x v="55"/>
    <s v="401"/>
  </r>
  <r>
    <x v="3"/>
    <n v="2"/>
    <x v="1"/>
    <x v="1"/>
    <x v="3"/>
    <x v="3"/>
    <s v="0123"/>
    <x v="12"/>
    <x v="55"/>
    <s v="401"/>
  </r>
  <r>
    <x v="3"/>
    <n v="5"/>
    <x v="1"/>
    <x v="1"/>
    <x v="3"/>
    <x v="3"/>
    <s v="0135"/>
    <x v="4"/>
    <x v="55"/>
    <s v="401"/>
  </r>
  <r>
    <x v="3"/>
    <n v="1"/>
    <x v="1"/>
    <x v="1"/>
    <x v="1"/>
    <x v="1"/>
    <s v="0128"/>
    <x v="11"/>
    <x v="53"/>
    <s v="357"/>
  </r>
  <r>
    <x v="3"/>
    <n v="2"/>
    <x v="1"/>
    <x v="1"/>
    <x v="6"/>
    <x v="6"/>
    <s v="0105"/>
    <x v="1"/>
    <x v="17"/>
    <s v="406"/>
  </r>
  <r>
    <x v="3"/>
    <n v="10"/>
    <x v="1"/>
    <x v="1"/>
    <x v="7"/>
    <x v="7"/>
    <s v="0106"/>
    <x v="5"/>
    <x v="104"/>
    <s v="563"/>
  </r>
  <r>
    <x v="3"/>
    <n v="1"/>
    <x v="1"/>
    <x v="1"/>
    <x v="7"/>
    <x v="7"/>
    <s v="0101"/>
    <x v="3"/>
    <x v="151"/>
    <s v="536"/>
  </r>
  <r>
    <x v="3"/>
    <n v="1"/>
    <x v="1"/>
    <x v="1"/>
    <x v="7"/>
    <x v="7"/>
    <s v="0105"/>
    <x v="1"/>
    <x v="23"/>
    <s v="548"/>
  </r>
  <r>
    <x v="3"/>
    <n v="4"/>
    <x v="1"/>
    <x v="1"/>
    <x v="7"/>
    <x v="7"/>
    <s v="0106"/>
    <x v="5"/>
    <x v="23"/>
    <s v="548"/>
  </r>
  <r>
    <x v="3"/>
    <n v="2"/>
    <x v="1"/>
    <x v="1"/>
    <x v="7"/>
    <x v="7"/>
    <s v="0101"/>
    <x v="3"/>
    <x v="104"/>
    <s v="563"/>
  </r>
  <r>
    <x v="3"/>
    <n v="1"/>
    <x v="1"/>
    <x v="1"/>
    <x v="7"/>
    <x v="7"/>
    <s v="0105"/>
    <x v="1"/>
    <x v="182"/>
    <s v="531"/>
  </r>
  <r>
    <x v="3"/>
    <n v="1"/>
    <x v="1"/>
    <x v="1"/>
    <x v="7"/>
    <x v="7"/>
    <s v="0125"/>
    <x v="7"/>
    <x v="183"/>
    <s v="530"/>
  </r>
  <r>
    <x v="3"/>
    <n v="7"/>
    <x v="1"/>
    <x v="1"/>
    <x v="7"/>
    <x v="7"/>
    <s v="0106"/>
    <x v="5"/>
    <x v="103"/>
    <s v="535"/>
  </r>
  <r>
    <x v="3"/>
    <n v="1"/>
    <x v="1"/>
    <x v="1"/>
    <x v="7"/>
    <x v="7"/>
    <s v="0127"/>
    <x v="6"/>
    <x v="103"/>
    <s v="535"/>
  </r>
  <r>
    <x v="3"/>
    <n v="1"/>
    <x v="1"/>
    <x v="1"/>
    <x v="7"/>
    <x v="7"/>
    <s v="0138"/>
    <x v="16"/>
    <x v="103"/>
    <s v="535"/>
  </r>
  <r>
    <x v="3"/>
    <n v="1"/>
    <x v="1"/>
    <x v="1"/>
    <x v="7"/>
    <x v="7"/>
    <s v="0106"/>
    <x v="5"/>
    <x v="149"/>
    <s v="521"/>
  </r>
  <r>
    <x v="3"/>
    <n v="2"/>
    <x v="1"/>
    <x v="1"/>
    <x v="7"/>
    <x v="7"/>
    <s v="0105"/>
    <x v="1"/>
    <x v="175"/>
    <s v="527"/>
  </r>
  <r>
    <x v="3"/>
    <n v="6"/>
    <x v="1"/>
    <x v="1"/>
    <x v="8"/>
    <x v="8"/>
    <s v="0122"/>
    <x v="14"/>
    <x v="24"/>
    <s v="606"/>
  </r>
  <r>
    <x v="3"/>
    <n v="2"/>
    <x v="1"/>
    <x v="1"/>
    <x v="7"/>
    <x v="7"/>
    <s v="0125"/>
    <x v="7"/>
    <x v="153"/>
    <s v="575"/>
  </r>
  <r>
    <x v="3"/>
    <n v="1"/>
    <x v="1"/>
    <x v="1"/>
    <x v="7"/>
    <x v="7"/>
    <s v="0136"/>
    <x v="9"/>
    <x v="153"/>
    <s v="575"/>
  </r>
  <r>
    <x v="3"/>
    <n v="1"/>
    <x v="1"/>
    <x v="1"/>
    <x v="8"/>
    <x v="8"/>
    <s v="0128"/>
    <x v="11"/>
    <x v="109"/>
    <s v="633"/>
  </r>
  <r>
    <x v="3"/>
    <n v="3"/>
    <x v="1"/>
    <x v="1"/>
    <x v="8"/>
    <x v="8"/>
    <s v="0104"/>
    <x v="13"/>
    <x v="109"/>
    <s v="633"/>
  </r>
  <r>
    <x v="3"/>
    <n v="4"/>
    <x v="1"/>
    <x v="1"/>
    <x v="6"/>
    <x v="6"/>
    <s v="0105"/>
    <x v="1"/>
    <x v="25"/>
    <s v="709"/>
  </r>
  <r>
    <x v="3"/>
    <n v="1"/>
    <x v="1"/>
    <x v="1"/>
    <x v="6"/>
    <x v="6"/>
    <s v="0111"/>
    <x v="15"/>
    <x v="25"/>
    <s v="709"/>
  </r>
  <r>
    <x v="3"/>
    <n v="3"/>
    <x v="1"/>
    <x v="1"/>
    <x v="6"/>
    <x v="6"/>
    <s v="0136"/>
    <x v="9"/>
    <x v="25"/>
    <s v="709"/>
  </r>
  <r>
    <x v="3"/>
    <n v="1"/>
    <x v="1"/>
    <x v="1"/>
    <x v="6"/>
    <x v="6"/>
    <s v="0137"/>
    <x v="10"/>
    <x v="25"/>
    <s v="709"/>
  </r>
  <r>
    <x v="3"/>
    <n v="1"/>
    <x v="1"/>
    <x v="1"/>
    <x v="6"/>
    <x v="6"/>
    <s v="0125"/>
    <x v="7"/>
    <x v="25"/>
    <s v="709"/>
  </r>
  <r>
    <x v="3"/>
    <n v="1"/>
    <x v="1"/>
    <x v="1"/>
    <x v="6"/>
    <x v="6"/>
    <s v="0127"/>
    <x v="6"/>
    <x v="25"/>
    <s v="709"/>
  </r>
  <r>
    <x v="3"/>
    <n v="1"/>
    <x v="1"/>
    <x v="1"/>
    <x v="6"/>
    <x v="6"/>
    <s v="0125"/>
    <x v="7"/>
    <x v="159"/>
    <s v="727"/>
  </r>
  <r>
    <x v="3"/>
    <n v="1"/>
    <x v="1"/>
    <x v="1"/>
    <x v="6"/>
    <x v="6"/>
    <s v="0122"/>
    <x v="14"/>
    <x v="159"/>
    <s v="727"/>
  </r>
  <r>
    <x v="3"/>
    <n v="3"/>
    <x v="1"/>
    <x v="1"/>
    <x v="6"/>
    <x v="6"/>
    <s v="0104"/>
    <x v="13"/>
    <x v="158"/>
    <s v="721"/>
  </r>
  <r>
    <x v="3"/>
    <n v="1"/>
    <x v="1"/>
    <x v="1"/>
    <x v="6"/>
    <x v="6"/>
    <s v="0123"/>
    <x v="12"/>
    <x v="158"/>
    <s v="721"/>
  </r>
  <r>
    <x v="3"/>
    <n v="1"/>
    <x v="1"/>
    <x v="1"/>
    <x v="6"/>
    <x v="6"/>
    <s v="0124"/>
    <x v="8"/>
    <x v="158"/>
    <s v="721"/>
  </r>
  <r>
    <x v="3"/>
    <n v="1"/>
    <x v="1"/>
    <x v="1"/>
    <x v="2"/>
    <x v="2"/>
    <s v="0136"/>
    <x v="9"/>
    <x v="197"/>
    <s v="742"/>
  </r>
  <r>
    <x v="3"/>
    <n v="1"/>
    <x v="1"/>
    <x v="1"/>
    <x v="9"/>
    <x v="9"/>
    <s v="0104"/>
    <x v="13"/>
    <x v="112"/>
    <s v="746"/>
  </r>
  <r>
    <x v="3"/>
    <n v="2"/>
    <x v="1"/>
    <x v="1"/>
    <x v="9"/>
    <x v="9"/>
    <s v="0128"/>
    <x v="11"/>
    <x v="63"/>
    <s v="719"/>
  </r>
  <r>
    <x v="3"/>
    <n v="3"/>
    <x v="1"/>
    <x v="1"/>
    <x v="9"/>
    <x v="9"/>
    <s v="0104"/>
    <x v="13"/>
    <x v="63"/>
    <s v="719"/>
  </r>
  <r>
    <x v="3"/>
    <n v="2"/>
    <x v="1"/>
    <x v="1"/>
    <x v="6"/>
    <x v="6"/>
    <s v="0137"/>
    <x v="10"/>
    <x v="179"/>
    <s v="717"/>
  </r>
  <r>
    <x v="3"/>
    <n v="2"/>
    <x v="1"/>
    <x v="1"/>
    <x v="9"/>
    <x v="9"/>
    <s v="0123"/>
    <x v="12"/>
    <x v="70"/>
    <s v="763"/>
  </r>
  <r>
    <x v="3"/>
    <n v="1"/>
    <x v="1"/>
    <x v="1"/>
    <x v="9"/>
    <x v="9"/>
    <s v="0124"/>
    <x v="8"/>
    <x v="70"/>
    <s v="763"/>
  </r>
  <r>
    <x v="3"/>
    <n v="1"/>
    <x v="1"/>
    <x v="1"/>
    <x v="3"/>
    <x v="3"/>
    <s v="0106"/>
    <x v="5"/>
    <x v="115"/>
    <s v="769"/>
  </r>
  <r>
    <x v="3"/>
    <n v="1"/>
    <x v="1"/>
    <x v="1"/>
    <x v="4"/>
    <x v="4"/>
    <s v="0111"/>
    <x v="15"/>
    <x v="30"/>
    <s v="775"/>
  </r>
  <r>
    <x v="3"/>
    <n v="2"/>
    <x v="1"/>
    <x v="1"/>
    <x v="0"/>
    <x v="0"/>
    <s v="0104"/>
    <x v="13"/>
    <x v="69"/>
    <s v="758"/>
  </r>
  <r>
    <x v="3"/>
    <n v="1"/>
    <x v="1"/>
    <x v="1"/>
    <x v="0"/>
    <x v="0"/>
    <s v="0124"/>
    <x v="8"/>
    <x v="69"/>
    <s v="758"/>
  </r>
  <r>
    <x v="3"/>
    <n v="1"/>
    <x v="1"/>
    <x v="1"/>
    <x v="0"/>
    <x v="0"/>
    <s v="0128"/>
    <x v="11"/>
    <x v="69"/>
    <s v="758"/>
  </r>
  <r>
    <x v="3"/>
    <n v="1"/>
    <x v="1"/>
    <x v="1"/>
    <x v="5"/>
    <x v="5"/>
    <s v="0104"/>
    <x v="13"/>
    <x v="48"/>
    <s v="212"/>
  </r>
  <r>
    <x v="3"/>
    <n v="1"/>
    <x v="1"/>
    <x v="1"/>
    <x v="5"/>
    <x v="5"/>
    <s v="0128"/>
    <x v="11"/>
    <x v="48"/>
    <s v="212"/>
  </r>
  <r>
    <x v="3"/>
    <n v="1"/>
    <x v="1"/>
    <x v="1"/>
    <x v="5"/>
    <x v="5"/>
    <s v="0138"/>
    <x v="16"/>
    <x v="88"/>
    <s v="215"/>
  </r>
  <r>
    <x v="3"/>
    <n v="1"/>
    <x v="1"/>
    <x v="1"/>
    <x v="4"/>
    <x v="4"/>
    <s v="0125"/>
    <x v="7"/>
    <x v="194"/>
    <s v="202"/>
  </r>
  <r>
    <x v="3"/>
    <n v="2"/>
    <x v="1"/>
    <x v="1"/>
    <x v="4"/>
    <x v="4"/>
    <s v="0105"/>
    <x v="1"/>
    <x v="87"/>
    <s v="203"/>
  </r>
  <r>
    <x v="3"/>
    <n v="2"/>
    <x v="1"/>
    <x v="1"/>
    <x v="4"/>
    <x v="4"/>
    <s v="0106"/>
    <x v="5"/>
    <x v="87"/>
    <s v="203"/>
  </r>
  <r>
    <x v="3"/>
    <n v="4"/>
    <x v="1"/>
    <x v="1"/>
    <x v="4"/>
    <x v="4"/>
    <s v="0124"/>
    <x v="8"/>
    <x v="133"/>
    <s v="209"/>
  </r>
  <r>
    <x v="3"/>
    <n v="2"/>
    <x v="1"/>
    <x v="1"/>
    <x v="4"/>
    <x v="4"/>
    <s v="0137"/>
    <x v="10"/>
    <x v="133"/>
    <s v="209"/>
  </r>
  <r>
    <x v="3"/>
    <n v="1"/>
    <x v="1"/>
    <x v="1"/>
    <x v="2"/>
    <x v="2"/>
    <s v="0106"/>
    <x v="5"/>
    <x v="129"/>
    <s v="151"/>
  </r>
  <r>
    <x v="3"/>
    <n v="1"/>
    <x v="1"/>
    <x v="1"/>
    <x v="2"/>
    <x v="2"/>
    <s v="0122"/>
    <x v="14"/>
    <x v="129"/>
    <s v="151"/>
  </r>
  <r>
    <x v="3"/>
    <n v="1"/>
    <x v="1"/>
    <x v="1"/>
    <x v="2"/>
    <x v="2"/>
    <s v="0138"/>
    <x v="16"/>
    <x v="129"/>
    <s v="151"/>
  </r>
  <r>
    <x v="3"/>
    <n v="1"/>
    <x v="1"/>
    <x v="1"/>
    <x v="3"/>
    <x v="3"/>
    <s v="0137"/>
    <x v="10"/>
    <x v="7"/>
    <s v="162"/>
  </r>
  <r>
    <x v="3"/>
    <n v="5"/>
    <x v="1"/>
    <x v="1"/>
    <x v="2"/>
    <x v="2"/>
    <s v="0128"/>
    <x v="11"/>
    <x v="130"/>
    <s v="157"/>
  </r>
  <r>
    <x v="3"/>
    <n v="1"/>
    <x v="1"/>
    <x v="1"/>
    <x v="2"/>
    <x v="2"/>
    <s v="0105"/>
    <x v="1"/>
    <x v="128"/>
    <s v="148"/>
  </r>
  <r>
    <x v="3"/>
    <n v="7"/>
    <x v="1"/>
    <x v="1"/>
    <x v="2"/>
    <x v="2"/>
    <s v="0101"/>
    <x v="3"/>
    <x v="5"/>
    <s v="145"/>
  </r>
  <r>
    <x v="3"/>
    <n v="3"/>
    <x v="1"/>
    <x v="1"/>
    <x v="2"/>
    <x v="2"/>
    <s v="0122"/>
    <x v="14"/>
    <x v="5"/>
    <s v="145"/>
  </r>
  <r>
    <x v="3"/>
    <n v="1"/>
    <x v="1"/>
    <x v="1"/>
    <x v="2"/>
    <x v="2"/>
    <s v="0127"/>
    <x v="6"/>
    <x v="5"/>
    <s v="145"/>
  </r>
  <r>
    <x v="3"/>
    <n v="1"/>
    <x v="1"/>
    <x v="1"/>
    <x v="0"/>
    <x v="0"/>
    <s v="0106"/>
    <x v="5"/>
    <x v="0"/>
    <s v="088"/>
  </r>
  <r>
    <x v="3"/>
    <n v="1"/>
    <x v="1"/>
    <x v="1"/>
    <x v="6"/>
    <x v="6"/>
    <s v="0124"/>
    <x v="8"/>
    <x v="39"/>
    <s v="102"/>
  </r>
  <r>
    <x v="3"/>
    <n v="4"/>
    <x v="1"/>
    <x v="1"/>
    <x v="2"/>
    <x v="2"/>
    <s v="0105"/>
    <x v="1"/>
    <x v="2"/>
    <s v="106"/>
  </r>
  <r>
    <x v="3"/>
    <n v="1"/>
    <x v="1"/>
    <x v="1"/>
    <x v="2"/>
    <x v="2"/>
    <s v="0125"/>
    <x v="7"/>
    <x v="2"/>
    <s v="106"/>
  </r>
  <r>
    <x v="3"/>
    <n v="3"/>
    <x v="1"/>
    <x v="1"/>
    <x v="2"/>
    <x v="2"/>
    <s v="0105"/>
    <x v="1"/>
    <x v="188"/>
    <s v="114"/>
  </r>
  <r>
    <x v="3"/>
    <n v="2"/>
    <x v="1"/>
    <x v="1"/>
    <x v="2"/>
    <x v="2"/>
    <s v="0101"/>
    <x v="3"/>
    <x v="188"/>
    <s v="114"/>
  </r>
  <r>
    <x v="3"/>
    <n v="1"/>
    <x v="1"/>
    <x v="1"/>
    <x v="2"/>
    <x v="2"/>
    <s v="0104"/>
    <x v="13"/>
    <x v="40"/>
    <s v="109"/>
  </r>
  <r>
    <x v="3"/>
    <n v="1"/>
    <x v="1"/>
    <x v="1"/>
    <x v="2"/>
    <x v="2"/>
    <s v="0135"/>
    <x v="4"/>
    <x v="40"/>
    <s v="109"/>
  </r>
  <r>
    <x v="3"/>
    <n v="1"/>
    <x v="1"/>
    <x v="1"/>
    <x v="2"/>
    <x v="2"/>
    <s v="0106"/>
    <x v="5"/>
    <x v="125"/>
    <s v="112"/>
  </r>
  <r>
    <x v="3"/>
    <n v="1"/>
    <x v="1"/>
    <x v="1"/>
    <x v="2"/>
    <x v="2"/>
    <s v="0106"/>
    <x v="5"/>
    <x v="81"/>
    <s v="113"/>
  </r>
  <r>
    <x v="3"/>
    <n v="1"/>
    <x v="1"/>
    <x v="1"/>
    <x v="2"/>
    <x v="2"/>
    <s v="0118"/>
    <x v="17"/>
    <x v="41"/>
    <s v="119"/>
  </r>
  <r>
    <x v="3"/>
    <n v="1"/>
    <x v="1"/>
    <x v="1"/>
    <x v="2"/>
    <x v="2"/>
    <s v="0119"/>
    <x v="2"/>
    <x v="42"/>
    <s v="120"/>
  </r>
  <r>
    <x v="3"/>
    <n v="2"/>
    <x v="1"/>
    <x v="1"/>
    <x v="2"/>
    <x v="2"/>
    <s v="0128"/>
    <x v="11"/>
    <x v="42"/>
    <s v="120"/>
  </r>
  <r>
    <x v="3"/>
    <n v="1"/>
    <x v="1"/>
    <x v="1"/>
    <x v="6"/>
    <x v="6"/>
    <s v="0125"/>
    <x v="7"/>
    <x v="85"/>
    <s v="135"/>
  </r>
  <r>
    <x v="3"/>
    <n v="2"/>
    <x v="1"/>
    <x v="1"/>
    <x v="4"/>
    <x v="4"/>
    <s v="0101"/>
    <x v="3"/>
    <x v="134"/>
    <s v="242"/>
  </r>
  <r>
    <x v="3"/>
    <n v="1"/>
    <x v="1"/>
    <x v="1"/>
    <x v="4"/>
    <x v="4"/>
    <s v="0138"/>
    <x v="16"/>
    <x v="134"/>
    <s v="242"/>
  </r>
  <r>
    <x v="3"/>
    <n v="1"/>
    <x v="1"/>
    <x v="1"/>
    <x v="4"/>
    <x v="4"/>
    <s v="0105"/>
    <x v="1"/>
    <x v="13"/>
    <s v="245"/>
  </r>
  <r>
    <x v="3"/>
    <n v="1"/>
    <x v="1"/>
    <x v="1"/>
    <x v="4"/>
    <x v="4"/>
    <s v="0125"/>
    <x v="7"/>
    <x v="135"/>
    <s v="263"/>
  </r>
  <r>
    <x v="3"/>
    <n v="1"/>
    <x v="1"/>
    <x v="1"/>
    <x v="0"/>
    <x v="0"/>
    <s v="0104"/>
    <x v="13"/>
    <x v="93"/>
    <s v="303"/>
  </r>
  <r>
    <x v="3"/>
    <n v="1"/>
    <x v="1"/>
    <x v="1"/>
    <x v="0"/>
    <x v="0"/>
    <s v="0138"/>
    <x v="16"/>
    <x v="93"/>
    <s v="303"/>
  </r>
  <r>
    <x v="3"/>
    <n v="1"/>
    <x v="1"/>
    <x v="1"/>
    <x v="0"/>
    <x v="0"/>
    <s v="0124"/>
    <x v="8"/>
    <x v="93"/>
    <s v="303"/>
  </r>
  <r>
    <x v="3"/>
    <n v="3"/>
    <x v="1"/>
    <x v="1"/>
    <x v="1"/>
    <x v="1"/>
    <s v="0136"/>
    <x v="9"/>
    <x v="137"/>
    <s v="306"/>
  </r>
  <r>
    <x v="3"/>
    <n v="3"/>
    <x v="1"/>
    <x v="1"/>
    <x v="0"/>
    <x v="0"/>
    <s v="0106"/>
    <x v="5"/>
    <x v="95"/>
    <s v="315"/>
  </r>
  <r>
    <x v="3"/>
    <n v="1"/>
    <x v="1"/>
    <x v="1"/>
    <x v="0"/>
    <x v="0"/>
    <s v="0122"/>
    <x v="14"/>
    <x v="95"/>
    <s v="315"/>
  </r>
  <r>
    <x v="3"/>
    <n v="1"/>
    <x v="1"/>
    <x v="1"/>
    <x v="0"/>
    <x v="0"/>
    <s v="0101"/>
    <x v="3"/>
    <x v="95"/>
    <s v="315"/>
  </r>
  <r>
    <x v="3"/>
    <n v="1"/>
    <x v="1"/>
    <x v="1"/>
    <x v="5"/>
    <x v="5"/>
    <s v="0138"/>
    <x v="16"/>
    <x v="89"/>
    <s v="218"/>
  </r>
  <r>
    <x v="3"/>
    <n v="1"/>
    <x v="1"/>
    <x v="1"/>
    <x v="5"/>
    <x v="5"/>
    <s v="0111"/>
    <x v="15"/>
    <x v="89"/>
    <s v="218"/>
  </r>
  <r>
    <x v="3"/>
    <n v="1"/>
    <x v="1"/>
    <x v="1"/>
    <x v="4"/>
    <x v="4"/>
    <s v="0101"/>
    <x v="3"/>
    <x v="91"/>
    <s v="224"/>
  </r>
  <r>
    <x v="3"/>
    <n v="2"/>
    <x v="1"/>
    <x v="1"/>
    <x v="5"/>
    <x v="5"/>
    <s v="0101"/>
    <x v="3"/>
    <x v="11"/>
    <s v="230"/>
  </r>
  <r>
    <x v="3"/>
    <n v="1"/>
    <x v="1"/>
    <x v="1"/>
    <x v="5"/>
    <x v="5"/>
    <s v="0125"/>
    <x v="7"/>
    <x v="11"/>
    <s v="230"/>
  </r>
  <r>
    <x v="3"/>
    <n v="1"/>
    <x v="1"/>
    <x v="1"/>
    <x v="5"/>
    <x v="5"/>
    <s v="0105"/>
    <x v="1"/>
    <x v="11"/>
    <s v="230"/>
  </r>
  <r>
    <x v="3"/>
    <n v="1"/>
    <x v="1"/>
    <x v="1"/>
    <x v="4"/>
    <x v="4"/>
    <s v="0128"/>
    <x v="11"/>
    <x v="92"/>
    <s v="236"/>
  </r>
  <r>
    <x v="3"/>
    <n v="1"/>
    <x v="1"/>
    <x v="1"/>
    <x v="4"/>
    <x v="4"/>
    <s v="0135"/>
    <x v="4"/>
    <x v="92"/>
    <s v="236"/>
  </r>
  <r>
    <x v="3"/>
    <n v="3"/>
    <x v="1"/>
    <x v="1"/>
    <x v="4"/>
    <x v="4"/>
    <s v="0119"/>
    <x v="2"/>
    <x v="92"/>
    <s v="236"/>
  </r>
  <r>
    <x v="3"/>
    <n v="1"/>
    <x v="1"/>
    <x v="1"/>
    <x v="1"/>
    <x v="1"/>
    <s v="0104"/>
    <x v="13"/>
    <x v="51"/>
    <s v="339"/>
  </r>
  <r>
    <x v="3"/>
    <n v="1"/>
    <x v="1"/>
    <x v="1"/>
    <x v="1"/>
    <x v="1"/>
    <s v="0128"/>
    <x v="11"/>
    <x v="51"/>
    <s v="339"/>
  </r>
  <r>
    <x v="3"/>
    <n v="3"/>
    <x v="1"/>
    <x v="1"/>
    <x v="1"/>
    <x v="1"/>
    <s v="0124"/>
    <x v="8"/>
    <x v="51"/>
    <s v="339"/>
  </r>
  <r>
    <x v="3"/>
    <n v="1"/>
    <x v="1"/>
    <x v="1"/>
    <x v="1"/>
    <x v="1"/>
    <s v="0118"/>
    <x v="17"/>
    <x v="50"/>
    <s v="333"/>
  </r>
  <r>
    <x v="3"/>
    <n v="2"/>
    <x v="1"/>
    <x v="1"/>
    <x v="1"/>
    <x v="1"/>
    <s v="0119"/>
    <x v="2"/>
    <x v="50"/>
    <s v="333"/>
  </r>
  <r>
    <x v="3"/>
    <n v="1"/>
    <x v="1"/>
    <x v="1"/>
    <x v="0"/>
    <x v="0"/>
    <s v="0106"/>
    <x v="5"/>
    <x v="251"/>
    <s v="322"/>
  </r>
  <r>
    <x v="3"/>
    <n v="1"/>
    <x v="1"/>
    <x v="1"/>
    <x v="0"/>
    <x v="0"/>
    <s v="0128"/>
    <x v="11"/>
    <x v="140"/>
    <s v="324"/>
  </r>
  <r>
    <x v="3"/>
    <n v="1"/>
    <x v="1"/>
    <x v="1"/>
    <x v="0"/>
    <x v="0"/>
    <s v="0124"/>
    <x v="8"/>
    <x v="140"/>
    <s v="324"/>
  </r>
  <r>
    <x v="3"/>
    <n v="4"/>
    <x v="1"/>
    <x v="1"/>
    <x v="0"/>
    <x v="0"/>
    <s v="0104"/>
    <x v="13"/>
    <x v="140"/>
    <s v="324"/>
  </r>
  <r>
    <x v="3"/>
    <n v="9"/>
    <x v="1"/>
    <x v="1"/>
    <x v="0"/>
    <x v="0"/>
    <s v="0101"/>
    <x v="3"/>
    <x v="141"/>
    <s v="330"/>
  </r>
  <r>
    <x v="3"/>
    <n v="11"/>
    <x v="1"/>
    <x v="1"/>
    <x v="0"/>
    <x v="0"/>
    <s v="0105"/>
    <x v="1"/>
    <x v="141"/>
    <s v="330"/>
  </r>
  <r>
    <x v="3"/>
    <n v="20"/>
    <x v="1"/>
    <x v="1"/>
    <x v="0"/>
    <x v="0"/>
    <s v="0106"/>
    <x v="5"/>
    <x v="141"/>
    <s v="330"/>
  </r>
  <r>
    <x v="3"/>
    <n v="2"/>
    <x v="1"/>
    <x v="1"/>
    <x v="0"/>
    <x v="0"/>
    <s v="0122"/>
    <x v="14"/>
    <x v="141"/>
    <s v="330"/>
  </r>
  <r>
    <x v="3"/>
    <n v="2"/>
    <x v="1"/>
    <x v="1"/>
    <x v="0"/>
    <x v="0"/>
    <s v="0111"/>
    <x v="15"/>
    <x v="141"/>
    <s v="330"/>
  </r>
  <r>
    <x v="3"/>
    <n v="4"/>
    <x v="1"/>
    <x v="1"/>
    <x v="0"/>
    <x v="0"/>
    <s v="0106"/>
    <x v="5"/>
    <x v="139"/>
    <s v="321"/>
  </r>
  <r>
    <x v="3"/>
    <n v="1"/>
    <x v="1"/>
    <x v="1"/>
    <x v="0"/>
    <x v="0"/>
    <s v="0127"/>
    <x v="6"/>
    <x v="139"/>
    <s v="321"/>
  </r>
  <r>
    <x v="3"/>
    <n v="1"/>
    <x v="1"/>
    <x v="1"/>
    <x v="0"/>
    <x v="0"/>
    <s v="0138"/>
    <x v="16"/>
    <x v="139"/>
    <s v="321"/>
  </r>
  <r>
    <x v="3"/>
    <n v="4"/>
    <x v="1"/>
    <x v="1"/>
    <x v="9"/>
    <x v="9"/>
    <s v="0104"/>
    <x v="13"/>
    <x v="72"/>
    <s v="804"/>
  </r>
  <r>
    <x v="3"/>
    <n v="2"/>
    <x v="1"/>
    <x v="1"/>
    <x v="9"/>
    <x v="9"/>
    <s v="0106"/>
    <x v="5"/>
    <x v="164"/>
    <s v="787"/>
  </r>
  <r>
    <x v="3"/>
    <n v="1"/>
    <x v="1"/>
    <x v="1"/>
    <x v="9"/>
    <x v="9"/>
    <s v="0104"/>
    <x v="13"/>
    <x v="73"/>
    <s v="805"/>
  </r>
  <r>
    <x v="3"/>
    <n v="1"/>
    <x v="1"/>
    <x v="1"/>
    <x v="9"/>
    <x v="9"/>
    <s v="0138"/>
    <x v="16"/>
    <x v="118"/>
    <s v="806"/>
  </r>
  <r>
    <x v="3"/>
    <n v="3"/>
    <x v="1"/>
    <x v="1"/>
    <x v="3"/>
    <x v="3"/>
    <s v="0101"/>
    <x v="3"/>
    <x v="162"/>
    <s v="781"/>
  </r>
  <r>
    <x v="3"/>
    <n v="11"/>
    <x v="1"/>
    <x v="1"/>
    <x v="3"/>
    <x v="3"/>
    <s v="0106"/>
    <x v="5"/>
    <x v="162"/>
    <s v="781"/>
  </r>
  <r>
    <x v="3"/>
    <n v="1"/>
    <x v="1"/>
    <x v="1"/>
    <x v="3"/>
    <x v="3"/>
    <s v="0122"/>
    <x v="14"/>
    <x v="162"/>
    <s v="781"/>
  </r>
  <r>
    <x v="3"/>
    <n v="5"/>
    <x v="1"/>
    <x v="1"/>
    <x v="3"/>
    <x v="3"/>
    <s v="0136"/>
    <x v="9"/>
    <x v="162"/>
    <s v="781"/>
  </r>
  <r>
    <x v="3"/>
    <n v="2"/>
    <x v="1"/>
    <x v="1"/>
    <x v="6"/>
    <x v="6"/>
    <s v="0118"/>
    <x v="17"/>
    <x v="117"/>
    <s v="779"/>
  </r>
  <r>
    <x v="3"/>
    <n v="1"/>
    <x v="1"/>
    <x v="1"/>
    <x v="9"/>
    <x v="9"/>
    <s v="0138"/>
    <x v="16"/>
    <x v="163"/>
    <s v="784"/>
  </r>
  <r>
    <x v="3"/>
    <n v="1"/>
    <x v="1"/>
    <x v="1"/>
    <x v="9"/>
    <x v="9"/>
    <s v="0127"/>
    <x v="6"/>
    <x v="32"/>
    <s v="815"/>
  </r>
  <r>
    <x v="3"/>
    <n v="1"/>
    <x v="1"/>
    <x v="1"/>
    <x v="9"/>
    <x v="9"/>
    <s v="0137"/>
    <x v="10"/>
    <x v="32"/>
    <s v="815"/>
  </r>
  <r>
    <x v="3"/>
    <n v="1"/>
    <x v="1"/>
    <x v="1"/>
    <x v="9"/>
    <x v="9"/>
    <s v="0101"/>
    <x v="3"/>
    <x v="173"/>
    <s v="812"/>
  </r>
  <r>
    <x v="3"/>
    <n v="10"/>
    <x v="1"/>
    <x v="1"/>
    <x v="9"/>
    <x v="9"/>
    <s v="0105"/>
    <x v="1"/>
    <x v="173"/>
    <s v="812"/>
  </r>
  <r>
    <x v="3"/>
    <n v="8"/>
    <x v="1"/>
    <x v="1"/>
    <x v="9"/>
    <x v="9"/>
    <s v="0106"/>
    <x v="5"/>
    <x v="173"/>
    <s v="812"/>
  </r>
  <r>
    <x v="3"/>
    <n v="1"/>
    <x v="1"/>
    <x v="1"/>
    <x v="9"/>
    <x v="9"/>
    <s v="0119"/>
    <x v="2"/>
    <x v="74"/>
    <s v="809"/>
  </r>
  <r>
    <x v="3"/>
    <n v="1"/>
    <x v="1"/>
    <x v="1"/>
    <x v="9"/>
    <x v="9"/>
    <s v="0135"/>
    <x v="4"/>
    <x v="74"/>
    <s v="809"/>
  </r>
  <r>
    <x v="3"/>
    <n v="6"/>
    <x v="1"/>
    <x v="1"/>
    <x v="9"/>
    <x v="9"/>
    <s v="0125"/>
    <x v="7"/>
    <x v="119"/>
    <s v="807"/>
  </r>
  <r>
    <x v="3"/>
    <n v="1"/>
    <x v="1"/>
    <x v="1"/>
    <x v="9"/>
    <x v="9"/>
    <s v="0105"/>
    <x v="1"/>
    <x v="119"/>
    <s v="807"/>
  </r>
  <r>
    <x v="3"/>
    <n v="3"/>
    <x v="1"/>
    <x v="1"/>
    <x v="9"/>
    <x v="9"/>
    <s v="0136"/>
    <x v="9"/>
    <x v="119"/>
    <s v="807"/>
  </r>
  <r>
    <x v="3"/>
    <n v="1"/>
    <x v="1"/>
    <x v="1"/>
    <x v="9"/>
    <x v="9"/>
    <s v="0137"/>
    <x v="10"/>
    <x v="119"/>
    <s v="807"/>
  </r>
  <r>
    <x v="3"/>
    <n v="2"/>
    <x v="1"/>
    <x v="1"/>
    <x v="9"/>
    <x v="9"/>
    <s v="0106"/>
    <x v="5"/>
    <x v="122"/>
    <s v="851"/>
  </r>
  <r>
    <x v="3"/>
    <n v="1"/>
    <x v="1"/>
    <x v="1"/>
    <x v="9"/>
    <x v="9"/>
    <s v="0106"/>
    <x v="5"/>
    <x v="168"/>
    <s v="844"/>
  </r>
  <r>
    <x v="3"/>
    <n v="1"/>
    <x v="1"/>
    <x v="1"/>
    <x v="9"/>
    <x v="9"/>
    <s v="0124"/>
    <x v="8"/>
    <x v="168"/>
    <s v="844"/>
  </r>
  <r>
    <x v="3"/>
    <n v="1"/>
    <x v="1"/>
    <x v="1"/>
    <x v="9"/>
    <x v="9"/>
    <s v="0104"/>
    <x v="13"/>
    <x v="77"/>
    <s v="842"/>
  </r>
  <r>
    <x v="3"/>
    <n v="5"/>
    <x v="1"/>
    <x v="1"/>
    <x v="2"/>
    <x v="2"/>
    <s v="0101"/>
    <x v="3"/>
    <x v="36"/>
    <s v="860"/>
  </r>
  <r>
    <x v="3"/>
    <n v="3"/>
    <x v="1"/>
    <x v="1"/>
    <x v="2"/>
    <x v="2"/>
    <s v="0106"/>
    <x v="5"/>
    <x v="36"/>
    <s v="860"/>
  </r>
  <r>
    <x v="3"/>
    <n v="1"/>
    <x v="1"/>
    <x v="1"/>
    <x v="2"/>
    <x v="2"/>
    <s v="0137"/>
    <x v="10"/>
    <x v="36"/>
    <s v="860"/>
  </r>
  <r>
    <x v="3"/>
    <n v="1"/>
    <x v="1"/>
    <x v="1"/>
    <x v="9"/>
    <x v="9"/>
    <s v="0106"/>
    <x v="5"/>
    <x v="169"/>
    <s v="857"/>
  </r>
  <r>
    <x v="3"/>
    <n v="1"/>
    <x v="1"/>
    <x v="1"/>
    <x v="9"/>
    <x v="9"/>
    <s v="0101"/>
    <x v="3"/>
    <x v="37"/>
    <s v="866"/>
  </r>
  <r>
    <x v="3"/>
    <n v="2"/>
    <x v="1"/>
    <x v="1"/>
    <x v="9"/>
    <x v="9"/>
    <s v="0105"/>
    <x v="1"/>
    <x v="37"/>
    <s v="866"/>
  </r>
  <r>
    <x v="3"/>
    <n v="4"/>
    <x v="1"/>
    <x v="1"/>
    <x v="9"/>
    <x v="9"/>
    <s v="0106"/>
    <x v="5"/>
    <x v="37"/>
    <s v="866"/>
  </r>
  <r>
    <x v="3"/>
    <n v="3"/>
    <x v="1"/>
    <x v="1"/>
    <x v="6"/>
    <x v="6"/>
    <s v="0105"/>
    <x v="1"/>
    <x v="33"/>
    <s v="822"/>
  </r>
  <r>
    <x v="3"/>
    <n v="1"/>
    <x v="1"/>
    <x v="1"/>
    <x v="6"/>
    <x v="6"/>
    <s v="0101"/>
    <x v="3"/>
    <x v="33"/>
    <s v="822"/>
  </r>
  <r>
    <x v="3"/>
    <n v="1"/>
    <x v="1"/>
    <x v="1"/>
    <x v="6"/>
    <x v="6"/>
    <s v="0111"/>
    <x v="15"/>
    <x v="33"/>
    <s v="822"/>
  </r>
  <r>
    <x v="3"/>
    <n v="1"/>
    <x v="1"/>
    <x v="1"/>
    <x v="6"/>
    <x v="6"/>
    <s v="0105"/>
    <x v="1"/>
    <x v="172"/>
    <s v="821"/>
  </r>
  <r>
    <x v="3"/>
    <n v="8"/>
    <x v="1"/>
    <x v="1"/>
    <x v="9"/>
    <x v="9"/>
    <s v="0106"/>
    <x v="5"/>
    <x v="166"/>
    <s v="817"/>
  </r>
  <r>
    <x v="3"/>
    <n v="1"/>
    <x v="1"/>
    <x v="1"/>
    <x v="9"/>
    <x v="9"/>
    <s v="0104"/>
    <x v="13"/>
    <x v="165"/>
    <s v="816"/>
  </r>
  <r>
    <x v="3"/>
    <n v="1"/>
    <x v="1"/>
    <x v="1"/>
    <x v="6"/>
    <x v="6"/>
    <s v="0101"/>
    <x v="3"/>
    <x v="120"/>
    <s v="818"/>
  </r>
  <r>
    <x v="3"/>
    <n v="1"/>
    <x v="1"/>
    <x v="1"/>
    <x v="6"/>
    <x v="6"/>
    <s v="0105"/>
    <x v="1"/>
    <x v="120"/>
    <s v="818"/>
  </r>
  <r>
    <x v="3"/>
    <n v="1"/>
    <x v="1"/>
    <x v="1"/>
    <x v="6"/>
    <x v="6"/>
    <s v="0137"/>
    <x v="10"/>
    <x v="120"/>
    <s v="818"/>
  </r>
  <r>
    <x v="3"/>
    <n v="1"/>
    <x v="1"/>
    <x v="1"/>
    <x v="9"/>
    <x v="9"/>
    <s v="0136"/>
    <x v="9"/>
    <x v="170"/>
    <s v="872"/>
  </r>
  <r>
    <x v="3"/>
    <n v="3"/>
    <x v="1"/>
    <x v="1"/>
    <x v="9"/>
    <x v="9"/>
    <s v="0124"/>
    <x v="8"/>
    <x v="170"/>
    <s v="872"/>
  </r>
  <r>
    <x v="3"/>
    <n v="4"/>
    <x v="1"/>
    <x v="1"/>
    <x v="9"/>
    <x v="9"/>
    <s v="0101"/>
    <x v="3"/>
    <x v="170"/>
    <s v="872"/>
  </r>
  <r>
    <x v="3"/>
    <n v="3"/>
    <x v="1"/>
    <x v="1"/>
    <x v="9"/>
    <x v="9"/>
    <s v="0106"/>
    <x v="5"/>
    <x v="170"/>
    <s v="872"/>
  </r>
  <r>
    <x v="3"/>
    <n v="1"/>
    <x v="1"/>
    <x v="1"/>
    <x v="7"/>
    <x v="7"/>
    <s v="0127"/>
    <x v="6"/>
    <x v="199"/>
    <s v="869"/>
  </r>
  <r>
    <x v="3"/>
    <n v="2"/>
    <x v="1"/>
    <x v="1"/>
    <x v="2"/>
    <x v="2"/>
    <s v="0104"/>
    <x v="13"/>
    <x v="36"/>
    <s v="860"/>
  </r>
  <r>
    <x v="3"/>
    <n v="1"/>
    <x v="1"/>
    <x v="1"/>
    <x v="2"/>
    <x v="2"/>
    <s v="0124"/>
    <x v="8"/>
    <x v="36"/>
    <s v="860"/>
  </r>
  <r>
    <x v="3"/>
    <n v="1"/>
    <x v="1"/>
    <x v="1"/>
    <x v="9"/>
    <x v="9"/>
    <s v="0137"/>
    <x v="10"/>
    <x v="169"/>
    <s v="857"/>
  </r>
  <r>
    <x v="3"/>
    <n v="2"/>
    <x v="1"/>
    <x v="1"/>
    <x v="9"/>
    <x v="9"/>
    <s v="0105"/>
    <x v="1"/>
    <x v="77"/>
    <s v="842"/>
  </r>
  <r>
    <x v="3"/>
    <n v="1"/>
    <x v="1"/>
    <x v="1"/>
    <x v="9"/>
    <x v="9"/>
    <s v="0137"/>
    <x v="10"/>
    <x v="78"/>
    <s v="848"/>
  </r>
  <r>
    <x v="3"/>
    <n v="4"/>
    <x v="1"/>
    <x v="1"/>
    <x v="9"/>
    <x v="9"/>
    <s v="0105"/>
    <x v="1"/>
    <x v="78"/>
    <s v="848"/>
  </r>
  <r>
    <x v="3"/>
    <n v="3"/>
    <x v="1"/>
    <x v="1"/>
    <x v="9"/>
    <x v="9"/>
    <s v="0119"/>
    <x v="2"/>
    <x v="122"/>
    <s v="851"/>
  </r>
  <r>
    <x v="3"/>
    <n v="1"/>
    <x v="1"/>
    <x v="1"/>
    <x v="9"/>
    <x v="9"/>
    <s v="0135"/>
    <x v="4"/>
    <x v="122"/>
    <s v="851"/>
  </r>
  <r>
    <x v="3"/>
    <n v="3"/>
    <x v="1"/>
    <x v="1"/>
    <x v="6"/>
    <x v="6"/>
    <s v="0104"/>
    <x v="13"/>
    <x v="120"/>
    <s v="818"/>
  </r>
  <r>
    <x v="3"/>
    <n v="1"/>
    <x v="1"/>
    <x v="1"/>
    <x v="9"/>
    <x v="9"/>
    <s v="0135"/>
    <x v="4"/>
    <x v="166"/>
    <s v="817"/>
  </r>
  <r>
    <x v="3"/>
    <n v="1"/>
    <x v="1"/>
    <x v="1"/>
    <x v="6"/>
    <x v="6"/>
    <s v="0104"/>
    <x v="13"/>
    <x v="121"/>
    <s v="820"/>
  </r>
  <r>
    <x v="3"/>
    <n v="1"/>
    <x v="1"/>
    <x v="1"/>
    <x v="9"/>
    <x v="9"/>
    <s v="0106"/>
    <x v="5"/>
    <x v="167"/>
    <s v="836"/>
  </r>
  <r>
    <x v="3"/>
    <n v="1"/>
    <x v="1"/>
    <x v="1"/>
    <x v="9"/>
    <x v="9"/>
    <s v="0104"/>
    <x v="13"/>
    <x v="34"/>
    <s v="833"/>
  </r>
  <r>
    <x v="3"/>
    <n v="1"/>
    <x v="1"/>
    <x v="1"/>
    <x v="6"/>
    <x v="6"/>
    <s v="0104"/>
    <x v="13"/>
    <x v="33"/>
    <s v="822"/>
  </r>
  <r>
    <x v="3"/>
    <n v="3"/>
    <x v="1"/>
    <x v="1"/>
    <x v="9"/>
    <x v="9"/>
    <s v="0122"/>
    <x v="14"/>
    <x v="75"/>
    <s v="827"/>
  </r>
  <r>
    <x v="3"/>
    <n v="3"/>
    <x v="1"/>
    <x v="1"/>
    <x v="9"/>
    <x v="9"/>
    <s v="0119"/>
    <x v="2"/>
    <x v="118"/>
    <s v="806"/>
  </r>
  <r>
    <x v="3"/>
    <n v="1"/>
    <x v="1"/>
    <x v="1"/>
    <x v="9"/>
    <x v="9"/>
    <s v="0105"/>
    <x v="1"/>
    <x v="118"/>
    <s v="806"/>
  </r>
  <r>
    <x v="3"/>
    <n v="2"/>
    <x v="1"/>
    <x v="1"/>
    <x v="9"/>
    <x v="9"/>
    <s v="0106"/>
    <x v="5"/>
    <x v="73"/>
    <s v="805"/>
  </r>
  <r>
    <x v="3"/>
    <n v="8"/>
    <x v="1"/>
    <x v="1"/>
    <x v="9"/>
    <x v="9"/>
    <s v="0101"/>
    <x v="3"/>
    <x v="72"/>
    <s v="804"/>
  </r>
  <r>
    <x v="3"/>
    <n v="1"/>
    <x v="1"/>
    <x v="1"/>
    <x v="9"/>
    <x v="9"/>
    <s v="0136"/>
    <x v="9"/>
    <x v="72"/>
    <s v="804"/>
  </r>
  <r>
    <x v="3"/>
    <n v="1"/>
    <x v="1"/>
    <x v="1"/>
    <x v="9"/>
    <x v="9"/>
    <s v="0125"/>
    <x v="7"/>
    <x v="72"/>
    <s v="804"/>
  </r>
  <r>
    <x v="3"/>
    <n v="14"/>
    <x v="1"/>
    <x v="1"/>
    <x v="9"/>
    <x v="9"/>
    <s v="0106"/>
    <x v="5"/>
    <x v="72"/>
    <s v="804"/>
  </r>
  <r>
    <x v="3"/>
    <n v="2"/>
    <x v="1"/>
    <x v="1"/>
    <x v="6"/>
    <x v="6"/>
    <s v="0136"/>
    <x v="9"/>
    <x v="71"/>
    <s v="803"/>
  </r>
  <r>
    <x v="3"/>
    <n v="1"/>
    <x v="1"/>
    <x v="1"/>
    <x v="9"/>
    <x v="9"/>
    <s v="0128"/>
    <x v="11"/>
    <x v="163"/>
    <s v="784"/>
  </r>
  <r>
    <x v="3"/>
    <n v="1"/>
    <x v="1"/>
    <x v="1"/>
    <x v="9"/>
    <x v="9"/>
    <s v="0104"/>
    <x v="13"/>
    <x v="163"/>
    <s v="784"/>
  </r>
  <r>
    <x v="3"/>
    <n v="2"/>
    <x v="1"/>
    <x v="1"/>
    <x v="9"/>
    <x v="9"/>
    <s v="0136"/>
    <x v="9"/>
    <x v="164"/>
    <s v="787"/>
  </r>
  <r>
    <x v="3"/>
    <n v="2"/>
    <x v="1"/>
    <x v="1"/>
    <x v="9"/>
    <x v="9"/>
    <s v="0137"/>
    <x v="10"/>
    <x v="164"/>
    <s v="787"/>
  </r>
  <r>
    <x v="3"/>
    <n v="2"/>
    <x v="1"/>
    <x v="1"/>
    <x v="3"/>
    <x v="3"/>
    <s v="0123"/>
    <x v="12"/>
    <x v="162"/>
    <s v="781"/>
  </r>
  <r>
    <x v="3"/>
    <n v="2"/>
    <x v="1"/>
    <x v="1"/>
    <x v="3"/>
    <x v="3"/>
    <s v="0104"/>
    <x v="13"/>
    <x v="162"/>
    <s v="781"/>
  </r>
  <r>
    <x v="3"/>
    <n v="3"/>
    <x v="1"/>
    <x v="1"/>
    <x v="3"/>
    <x v="3"/>
    <s v="0128"/>
    <x v="11"/>
    <x v="162"/>
    <s v="781"/>
  </r>
  <r>
    <x v="3"/>
    <n v="2"/>
    <x v="1"/>
    <x v="1"/>
    <x v="9"/>
    <x v="9"/>
    <s v="0128"/>
    <x v="11"/>
    <x v="32"/>
    <s v="815"/>
  </r>
  <r>
    <x v="3"/>
    <n v="1"/>
    <x v="1"/>
    <x v="1"/>
    <x v="9"/>
    <x v="9"/>
    <s v="0123"/>
    <x v="12"/>
    <x v="32"/>
    <s v="815"/>
  </r>
  <r>
    <x v="3"/>
    <n v="2"/>
    <x v="1"/>
    <x v="1"/>
    <x v="9"/>
    <x v="9"/>
    <s v="0124"/>
    <x v="8"/>
    <x v="32"/>
    <s v="815"/>
  </r>
  <r>
    <x v="3"/>
    <n v="1"/>
    <x v="1"/>
    <x v="1"/>
    <x v="9"/>
    <x v="9"/>
    <s v="0104"/>
    <x v="13"/>
    <x v="173"/>
    <s v="812"/>
  </r>
  <r>
    <x v="3"/>
    <n v="2"/>
    <x v="1"/>
    <x v="1"/>
    <x v="9"/>
    <x v="9"/>
    <s v="0119"/>
    <x v="2"/>
    <x v="173"/>
    <s v="812"/>
  </r>
  <r>
    <x v="3"/>
    <n v="1"/>
    <x v="1"/>
    <x v="1"/>
    <x v="9"/>
    <x v="9"/>
    <s v="0135"/>
    <x v="4"/>
    <x v="173"/>
    <s v="812"/>
  </r>
  <r>
    <x v="3"/>
    <n v="16"/>
    <x v="1"/>
    <x v="1"/>
    <x v="9"/>
    <x v="9"/>
    <s v="0106"/>
    <x v="5"/>
    <x v="165"/>
    <s v="816"/>
  </r>
  <r>
    <x v="3"/>
    <n v="1"/>
    <x v="1"/>
    <x v="1"/>
    <x v="9"/>
    <x v="9"/>
    <s v="0122"/>
    <x v="14"/>
    <x v="74"/>
    <s v="809"/>
  </r>
  <r>
    <x v="3"/>
    <n v="13"/>
    <x v="1"/>
    <x v="1"/>
    <x v="9"/>
    <x v="9"/>
    <s v="0106"/>
    <x v="5"/>
    <x v="74"/>
    <s v="809"/>
  </r>
  <r>
    <x v="3"/>
    <n v="3"/>
    <x v="1"/>
    <x v="1"/>
    <x v="9"/>
    <x v="9"/>
    <s v="0127"/>
    <x v="6"/>
    <x v="74"/>
    <s v="809"/>
  </r>
  <r>
    <x v="3"/>
    <n v="1"/>
    <x v="1"/>
    <x v="1"/>
    <x v="5"/>
    <x v="5"/>
    <s v="0123"/>
    <x v="12"/>
    <x v="10"/>
    <s v="227"/>
  </r>
  <r>
    <x v="3"/>
    <n v="1"/>
    <x v="1"/>
    <x v="1"/>
    <x v="5"/>
    <x v="5"/>
    <s v="0124"/>
    <x v="8"/>
    <x v="11"/>
    <s v="230"/>
  </r>
  <r>
    <x v="3"/>
    <n v="1"/>
    <x v="1"/>
    <x v="1"/>
    <x v="5"/>
    <x v="5"/>
    <s v="0128"/>
    <x v="11"/>
    <x v="11"/>
    <s v="230"/>
  </r>
  <r>
    <x v="3"/>
    <n v="1"/>
    <x v="1"/>
    <x v="1"/>
    <x v="5"/>
    <x v="5"/>
    <s v="0135"/>
    <x v="4"/>
    <x v="11"/>
    <s v="230"/>
  </r>
  <r>
    <x v="3"/>
    <n v="1"/>
    <x v="1"/>
    <x v="1"/>
    <x v="5"/>
    <x v="5"/>
    <s v="0104"/>
    <x v="13"/>
    <x v="11"/>
    <s v="230"/>
  </r>
  <r>
    <x v="3"/>
    <n v="1"/>
    <x v="1"/>
    <x v="1"/>
    <x v="4"/>
    <x v="4"/>
    <s v="0125"/>
    <x v="7"/>
    <x v="91"/>
    <s v="224"/>
  </r>
  <r>
    <x v="3"/>
    <n v="1"/>
    <x v="1"/>
    <x v="1"/>
    <x v="4"/>
    <x v="4"/>
    <s v="0135"/>
    <x v="4"/>
    <x v="91"/>
    <s v="224"/>
  </r>
  <r>
    <x v="3"/>
    <n v="1"/>
    <x v="1"/>
    <x v="1"/>
    <x v="4"/>
    <x v="4"/>
    <s v="0137"/>
    <x v="10"/>
    <x v="91"/>
    <s v="224"/>
  </r>
  <r>
    <x v="3"/>
    <n v="1"/>
    <x v="1"/>
    <x v="1"/>
    <x v="4"/>
    <x v="4"/>
    <s v="0138"/>
    <x v="16"/>
    <x v="92"/>
    <s v="236"/>
  </r>
  <r>
    <x v="3"/>
    <n v="5"/>
    <x v="1"/>
    <x v="1"/>
    <x v="4"/>
    <x v="4"/>
    <s v="0122"/>
    <x v="14"/>
    <x v="92"/>
    <s v="236"/>
  </r>
  <r>
    <x v="3"/>
    <n v="8"/>
    <x v="1"/>
    <x v="1"/>
    <x v="4"/>
    <x v="4"/>
    <s v="0101"/>
    <x v="3"/>
    <x v="92"/>
    <s v="236"/>
  </r>
  <r>
    <x v="3"/>
    <n v="7"/>
    <x v="1"/>
    <x v="1"/>
    <x v="4"/>
    <x v="4"/>
    <s v="0125"/>
    <x v="7"/>
    <x v="92"/>
    <s v="236"/>
  </r>
  <r>
    <x v="3"/>
    <n v="1"/>
    <x v="1"/>
    <x v="1"/>
    <x v="4"/>
    <x v="4"/>
    <s v="0127"/>
    <x v="6"/>
    <x v="92"/>
    <s v="236"/>
  </r>
  <r>
    <x v="3"/>
    <n v="2"/>
    <x v="1"/>
    <x v="1"/>
    <x v="5"/>
    <x v="5"/>
    <s v="0119"/>
    <x v="2"/>
    <x v="89"/>
    <s v="218"/>
  </r>
  <r>
    <x v="3"/>
    <n v="3"/>
    <x v="1"/>
    <x v="1"/>
    <x v="5"/>
    <x v="5"/>
    <s v="0135"/>
    <x v="4"/>
    <x v="89"/>
    <s v="218"/>
  </r>
  <r>
    <x v="3"/>
    <n v="6"/>
    <x v="1"/>
    <x v="1"/>
    <x v="4"/>
    <x v="4"/>
    <s v="0101"/>
    <x v="3"/>
    <x v="90"/>
    <s v="221"/>
  </r>
  <r>
    <x v="3"/>
    <n v="1"/>
    <x v="1"/>
    <x v="1"/>
    <x v="4"/>
    <x v="4"/>
    <s v="0128"/>
    <x v="11"/>
    <x v="134"/>
    <s v="242"/>
  </r>
  <r>
    <x v="3"/>
    <n v="3"/>
    <x v="1"/>
    <x v="1"/>
    <x v="0"/>
    <x v="0"/>
    <s v="0101"/>
    <x v="3"/>
    <x v="93"/>
    <s v="303"/>
  </r>
  <r>
    <x v="3"/>
    <n v="1"/>
    <x v="1"/>
    <x v="1"/>
    <x v="0"/>
    <x v="0"/>
    <s v="0125"/>
    <x v="7"/>
    <x v="93"/>
    <s v="303"/>
  </r>
  <r>
    <x v="3"/>
    <n v="2"/>
    <x v="1"/>
    <x v="1"/>
    <x v="0"/>
    <x v="0"/>
    <s v="0105"/>
    <x v="1"/>
    <x v="93"/>
    <s v="303"/>
  </r>
  <r>
    <x v="3"/>
    <n v="2"/>
    <x v="1"/>
    <x v="1"/>
    <x v="0"/>
    <x v="0"/>
    <s v="0104"/>
    <x v="13"/>
    <x v="95"/>
    <s v="315"/>
  </r>
  <r>
    <x v="3"/>
    <n v="2"/>
    <x v="1"/>
    <x v="1"/>
    <x v="0"/>
    <x v="0"/>
    <s v="0136"/>
    <x v="9"/>
    <x v="95"/>
    <s v="315"/>
  </r>
  <r>
    <x v="3"/>
    <n v="3"/>
    <x v="1"/>
    <x v="1"/>
    <x v="0"/>
    <x v="0"/>
    <s v="0124"/>
    <x v="8"/>
    <x v="95"/>
    <s v="315"/>
  </r>
  <r>
    <x v="3"/>
    <n v="1"/>
    <x v="1"/>
    <x v="1"/>
    <x v="0"/>
    <x v="0"/>
    <s v="0123"/>
    <x v="12"/>
    <x v="95"/>
    <s v="315"/>
  </r>
  <r>
    <x v="3"/>
    <n v="3"/>
    <x v="1"/>
    <x v="1"/>
    <x v="1"/>
    <x v="1"/>
    <s v="0106"/>
    <x v="5"/>
    <x v="137"/>
    <s v="306"/>
  </r>
  <r>
    <x v="3"/>
    <n v="1"/>
    <x v="1"/>
    <x v="1"/>
    <x v="0"/>
    <x v="0"/>
    <s v="0137"/>
    <x v="10"/>
    <x v="93"/>
    <s v="303"/>
  </r>
  <r>
    <x v="3"/>
    <n v="1"/>
    <x v="1"/>
    <x v="1"/>
    <x v="1"/>
    <x v="1"/>
    <s v="0111"/>
    <x v="15"/>
    <x v="50"/>
    <s v="333"/>
  </r>
  <r>
    <x v="3"/>
    <n v="3"/>
    <x v="1"/>
    <x v="1"/>
    <x v="1"/>
    <x v="1"/>
    <s v="0122"/>
    <x v="14"/>
    <x v="50"/>
    <s v="333"/>
  </r>
  <r>
    <x v="3"/>
    <n v="1"/>
    <x v="1"/>
    <x v="1"/>
    <x v="1"/>
    <x v="1"/>
    <s v="0127"/>
    <x v="6"/>
    <x v="50"/>
    <s v="333"/>
  </r>
  <r>
    <x v="3"/>
    <n v="5"/>
    <x v="1"/>
    <x v="1"/>
    <x v="1"/>
    <x v="1"/>
    <s v="0106"/>
    <x v="5"/>
    <x v="50"/>
    <s v="333"/>
  </r>
  <r>
    <x v="3"/>
    <n v="1"/>
    <x v="1"/>
    <x v="1"/>
    <x v="1"/>
    <x v="1"/>
    <s v="0101"/>
    <x v="3"/>
    <x v="50"/>
    <s v="333"/>
  </r>
  <r>
    <x v="3"/>
    <n v="3"/>
    <x v="1"/>
    <x v="1"/>
    <x v="1"/>
    <x v="1"/>
    <s v="0105"/>
    <x v="1"/>
    <x v="51"/>
    <s v="339"/>
  </r>
  <r>
    <x v="3"/>
    <n v="4"/>
    <x v="1"/>
    <x v="1"/>
    <x v="1"/>
    <x v="1"/>
    <s v="0106"/>
    <x v="5"/>
    <x v="51"/>
    <s v="339"/>
  </r>
  <r>
    <x v="3"/>
    <n v="1"/>
    <x v="1"/>
    <x v="1"/>
    <x v="1"/>
    <x v="1"/>
    <s v="0101"/>
    <x v="3"/>
    <x v="51"/>
    <s v="339"/>
  </r>
  <r>
    <x v="3"/>
    <n v="4"/>
    <x v="1"/>
    <x v="1"/>
    <x v="1"/>
    <x v="1"/>
    <s v="0136"/>
    <x v="9"/>
    <x v="51"/>
    <s v="339"/>
  </r>
  <r>
    <x v="3"/>
    <n v="1"/>
    <x v="1"/>
    <x v="1"/>
    <x v="1"/>
    <x v="1"/>
    <s v="0137"/>
    <x v="10"/>
    <x v="51"/>
    <s v="339"/>
  </r>
  <r>
    <x v="3"/>
    <n v="1"/>
    <x v="1"/>
    <x v="1"/>
    <x v="0"/>
    <x v="0"/>
    <s v="0101"/>
    <x v="3"/>
    <x v="140"/>
    <s v="324"/>
  </r>
  <r>
    <x v="3"/>
    <n v="1"/>
    <x v="1"/>
    <x v="1"/>
    <x v="0"/>
    <x v="0"/>
    <s v="0138"/>
    <x v="16"/>
    <x v="140"/>
    <s v="324"/>
  </r>
  <r>
    <x v="3"/>
    <n v="4"/>
    <x v="1"/>
    <x v="1"/>
    <x v="0"/>
    <x v="0"/>
    <s v="0106"/>
    <x v="5"/>
    <x v="140"/>
    <s v="324"/>
  </r>
  <r>
    <x v="3"/>
    <n v="1"/>
    <x v="1"/>
    <x v="1"/>
    <x v="0"/>
    <x v="0"/>
    <s v="0122"/>
    <x v="14"/>
    <x v="140"/>
    <s v="324"/>
  </r>
  <r>
    <x v="3"/>
    <n v="5"/>
    <x v="1"/>
    <x v="1"/>
    <x v="0"/>
    <x v="0"/>
    <s v="0135"/>
    <x v="4"/>
    <x v="141"/>
    <s v="330"/>
  </r>
  <r>
    <x v="3"/>
    <n v="1"/>
    <x v="1"/>
    <x v="1"/>
    <x v="0"/>
    <x v="0"/>
    <s v="0119"/>
    <x v="2"/>
    <x v="141"/>
    <s v="330"/>
  </r>
  <r>
    <x v="3"/>
    <n v="3"/>
    <x v="1"/>
    <x v="1"/>
    <x v="0"/>
    <x v="0"/>
    <s v="0104"/>
    <x v="13"/>
    <x v="141"/>
    <s v="330"/>
  </r>
  <r>
    <x v="3"/>
    <n v="2"/>
    <x v="1"/>
    <x v="1"/>
    <x v="0"/>
    <x v="0"/>
    <s v="0118"/>
    <x v="17"/>
    <x v="141"/>
    <s v="330"/>
  </r>
  <r>
    <x v="3"/>
    <n v="6"/>
    <x v="1"/>
    <x v="1"/>
    <x v="1"/>
    <x v="1"/>
    <s v="0105"/>
    <x v="1"/>
    <x v="138"/>
    <s v="318"/>
  </r>
  <r>
    <x v="3"/>
    <n v="2"/>
    <x v="1"/>
    <x v="1"/>
    <x v="1"/>
    <x v="1"/>
    <s v="0135"/>
    <x v="4"/>
    <x v="138"/>
    <s v="318"/>
  </r>
  <r>
    <x v="3"/>
    <n v="1"/>
    <x v="1"/>
    <x v="1"/>
    <x v="1"/>
    <x v="1"/>
    <s v="0125"/>
    <x v="7"/>
    <x v="138"/>
    <s v="318"/>
  </r>
  <r>
    <x v="3"/>
    <n v="1"/>
    <x v="1"/>
    <x v="1"/>
    <x v="4"/>
    <x v="4"/>
    <s v="0101"/>
    <x v="3"/>
    <x v="133"/>
    <s v="209"/>
  </r>
  <r>
    <x v="3"/>
    <n v="5"/>
    <x v="1"/>
    <x v="1"/>
    <x v="4"/>
    <x v="4"/>
    <s v="0106"/>
    <x v="5"/>
    <x v="133"/>
    <s v="209"/>
  </r>
  <r>
    <x v="3"/>
    <n v="1"/>
    <x v="1"/>
    <x v="1"/>
    <x v="4"/>
    <x v="4"/>
    <s v="0121"/>
    <x v="18"/>
    <x v="133"/>
    <s v="209"/>
  </r>
  <r>
    <x v="3"/>
    <n v="2"/>
    <x v="1"/>
    <x v="1"/>
    <x v="9"/>
    <x v="9"/>
    <s v="0101"/>
    <x v="3"/>
    <x v="246"/>
    <s v="174"/>
  </r>
  <r>
    <x v="3"/>
    <n v="4"/>
    <x v="1"/>
    <x v="1"/>
    <x v="3"/>
    <x v="3"/>
    <s v="0105"/>
    <x v="1"/>
    <x v="45"/>
    <s v="166"/>
  </r>
  <r>
    <x v="3"/>
    <n v="1"/>
    <x v="1"/>
    <x v="1"/>
    <x v="2"/>
    <x v="2"/>
    <s v="0119"/>
    <x v="2"/>
    <x v="193"/>
    <s v="170"/>
  </r>
  <r>
    <x v="3"/>
    <n v="1"/>
    <x v="1"/>
    <x v="1"/>
    <x v="5"/>
    <x v="5"/>
    <s v="0135"/>
    <x v="4"/>
    <x v="88"/>
    <s v="215"/>
  </r>
  <r>
    <x v="3"/>
    <n v="1"/>
    <x v="1"/>
    <x v="1"/>
    <x v="5"/>
    <x v="5"/>
    <s v="0125"/>
    <x v="7"/>
    <x v="48"/>
    <s v="212"/>
  </r>
  <r>
    <x v="3"/>
    <n v="1"/>
    <x v="1"/>
    <x v="1"/>
    <x v="5"/>
    <x v="5"/>
    <s v="0137"/>
    <x v="10"/>
    <x v="48"/>
    <s v="212"/>
  </r>
  <r>
    <x v="3"/>
    <n v="3"/>
    <x v="1"/>
    <x v="1"/>
    <x v="5"/>
    <x v="5"/>
    <s v="0101"/>
    <x v="3"/>
    <x v="48"/>
    <s v="212"/>
  </r>
  <r>
    <x v="3"/>
    <n v="3"/>
    <x v="1"/>
    <x v="1"/>
    <x v="5"/>
    <x v="5"/>
    <s v="0105"/>
    <x v="1"/>
    <x v="48"/>
    <s v="212"/>
  </r>
  <r>
    <x v="3"/>
    <n v="4"/>
    <x v="1"/>
    <x v="1"/>
    <x v="5"/>
    <x v="5"/>
    <s v="0106"/>
    <x v="5"/>
    <x v="48"/>
    <s v="212"/>
  </r>
  <r>
    <x v="3"/>
    <n v="1"/>
    <x v="1"/>
    <x v="1"/>
    <x v="3"/>
    <x v="3"/>
    <s v="0128"/>
    <x v="11"/>
    <x v="7"/>
    <s v="162"/>
  </r>
  <r>
    <x v="3"/>
    <n v="2"/>
    <x v="1"/>
    <x v="1"/>
    <x v="0"/>
    <x v="0"/>
    <s v="0106"/>
    <x v="5"/>
    <x v="43"/>
    <s v="125"/>
  </r>
  <r>
    <x v="3"/>
    <n v="4"/>
    <x v="1"/>
    <x v="1"/>
    <x v="2"/>
    <x v="2"/>
    <s v="0101"/>
    <x v="3"/>
    <x v="42"/>
    <s v="120"/>
  </r>
  <r>
    <x v="3"/>
    <n v="4"/>
    <x v="1"/>
    <x v="1"/>
    <x v="2"/>
    <x v="2"/>
    <s v="0106"/>
    <x v="5"/>
    <x v="42"/>
    <s v="120"/>
  </r>
  <r>
    <x v="3"/>
    <n v="1"/>
    <x v="1"/>
    <x v="1"/>
    <x v="2"/>
    <x v="2"/>
    <s v="0122"/>
    <x v="14"/>
    <x v="42"/>
    <s v="120"/>
  </r>
  <r>
    <x v="3"/>
    <n v="3"/>
    <x v="1"/>
    <x v="1"/>
    <x v="2"/>
    <x v="2"/>
    <s v="0123"/>
    <x v="12"/>
    <x v="5"/>
    <s v="145"/>
  </r>
  <r>
    <x v="3"/>
    <n v="1"/>
    <x v="1"/>
    <x v="1"/>
    <x v="2"/>
    <x v="2"/>
    <s v="0124"/>
    <x v="8"/>
    <x v="5"/>
    <s v="145"/>
  </r>
  <r>
    <x v="3"/>
    <n v="1"/>
    <x v="1"/>
    <x v="1"/>
    <x v="2"/>
    <x v="2"/>
    <s v="0104"/>
    <x v="13"/>
    <x v="124"/>
    <s v="100"/>
  </r>
  <r>
    <x v="3"/>
    <n v="3"/>
    <x v="1"/>
    <x v="1"/>
    <x v="6"/>
    <x v="6"/>
    <s v="0105"/>
    <x v="1"/>
    <x v="39"/>
    <s v="102"/>
  </r>
  <r>
    <x v="3"/>
    <n v="1"/>
    <x v="1"/>
    <x v="1"/>
    <x v="7"/>
    <x v="7"/>
    <s v="0104"/>
    <x v="13"/>
    <x v="23"/>
    <s v="548"/>
  </r>
  <r>
    <x v="3"/>
    <n v="1"/>
    <x v="1"/>
    <x v="1"/>
    <x v="7"/>
    <x v="7"/>
    <s v="0124"/>
    <x v="8"/>
    <x v="23"/>
    <s v="548"/>
  </r>
  <r>
    <x v="3"/>
    <n v="1"/>
    <x v="1"/>
    <x v="1"/>
    <x v="7"/>
    <x v="7"/>
    <s v="0105"/>
    <x v="1"/>
    <x v="211"/>
    <s v="551"/>
  </r>
  <r>
    <x v="3"/>
    <n v="1"/>
    <x v="1"/>
    <x v="1"/>
    <x v="7"/>
    <x v="7"/>
    <s v="0125"/>
    <x v="7"/>
    <x v="60"/>
    <s v="557"/>
  </r>
  <r>
    <x v="3"/>
    <n v="1"/>
    <x v="1"/>
    <x v="1"/>
    <x v="7"/>
    <x v="7"/>
    <s v="0105"/>
    <x v="1"/>
    <x v="152"/>
    <s v="542"/>
  </r>
  <r>
    <x v="3"/>
    <n v="6"/>
    <x v="1"/>
    <x v="1"/>
    <x v="7"/>
    <x v="7"/>
    <s v="0104"/>
    <x v="13"/>
    <x v="104"/>
    <s v="563"/>
  </r>
  <r>
    <x v="3"/>
    <n v="1"/>
    <x v="1"/>
    <x v="1"/>
    <x v="7"/>
    <x v="7"/>
    <s v="0123"/>
    <x v="12"/>
    <x v="104"/>
    <s v="563"/>
  </r>
  <r>
    <x v="3"/>
    <n v="3"/>
    <x v="1"/>
    <x v="1"/>
    <x v="7"/>
    <x v="7"/>
    <s v="0124"/>
    <x v="8"/>
    <x v="104"/>
    <s v="563"/>
  </r>
  <r>
    <x v="3"/>
    <n v="1"/>
    <x v="1"/>
    <x v="1"/>
    <x v="7"/>
    <x v="7"/>
    <s v="0128"/>
    <x v="11"/>
    <x v="104"/>
    <s v="563"/>
  </r>
  <r>
    <x v="3"/>
    <n v="1"/>
    <x v="1"/>
    <x v="1"/>
    <x v="7"/>
    <x v="7"/>
    <s v="0128"/>
    <x v="11"/>
    <x v="153"/>
    <s v="575"/>
  </r>
  <r>
    <x v="3"/>
    <n v="1"/>
    <x v="1"/>
    <x v="1"/>
    <x v="7"/>
    <x v="7"/>
    <s v="0106"/>
    <x v="5"/>
    <x v="153"/>
    <s v="575"/>
  </r>
  <r>
    <x v="3"/>
    <n v="1"/>
    <x v="1"/>
    <x v="1"/>
    <x v="7"/>
    <x v="7"/>
    <s v="0136"/>
    <x v="9"/>
    <x v="180"/>
    <s v="572"/>
  </r>
  <r>
    <x v="3"/>
    <n v="1"/>
    <x v="1"/>
    <x v="1"/>
    <x v="7"/>
    <x v="7"/>
    <s v="0105"/>
    <x v="1"/>
    <x v="105"/>
    <s v="566"/>
  </r>
  <r>
    <x v="3"/>
    <n v="2"/>
    <x v="1"/>
    <x v="1"/>
    <x v="7"/>
    <x v="7"/>
    <s v="0122"/>
    <x v="14"/>
    <x v="105"/>
    <s v="566"/>
  </r>
  <r>
    <x v="3"/>
    <n v="1"/>
    <x v="1"/>
    <x v="1"/>
    <x v="7"/>
    <x v="7"/>
    <s v="0104"/>
    <x v="13"/>
    <x v="183"/>
    <s v="530"/>
  </r>
  <r>
    <x v="3"/>
    <n v="1"/>
    <x v="1"/>
    <x v="1"/>
    <x v="7"/>
    <x v="7"/>
    <s v="0106"/>
    <x v="5"/>
    <x v="204"/>
    <s v="524"/>
  </r>
  <r>
    <x v="3"/>
    <n v="2"/>
    <x v="1"/>
    <x v="1"/>
    <x v="7"/>
    <x v="7"/>
    <s v="0123"/>
    <x v="12"/>
    <x v="103"/>
    <s v="535"/>
  </r>
  <r>
    <x v="3"/>
    <n v="2"/>
    <x v="1"/>
    <x v="1"/>
    <x v="7"/>
    <x v="7"/>
    <s v="0136"/>
    <x v="9"/>
    <x v="103"/>
    <s v="535"/>
  </r>
  <r>
    <x v="3"/>
    <n v="1"/>
    <x v="1"/>
    <x v="1"/>
    <x v="6"/>
    <x v="6"/>
    <s v="0124"/>
    <x v="8"/>
    <x v="25"/>
    <s v="709"/>
  </r>
  <r>
    <x v="3"/>
    <n v="1"/>
    <x v="1"/>
    <x v="1"/>
    <x v="6"/>
    <x v="6"/>
    <s v="0118"/>
    <x v="17"/>
    <x v="25"/>
    <s v="709"/>
  </r>
  <r>
    <x v="3"/>
    <n v="3"/>
    <x v="1"/>
    <x v="1"/>
    <x v="6"/>
    <x v="6"/>
    <s v="0128"/>
    <x v="11"/>
    <x v="25"/>
    <s v="709"/>
  </r>
  <r>
    <x v="3"/>
    <n v="2"/>
    <x v="1"/>
    <x v="1"/>
    <x v="6"/>
    <x v="6"/>
    <s v="0138"/>
    <x v="16"/>
    <x v="179"/>
    <s v="717"/>
  </r>
  <r>
    <x v="3"/>
    <n v="1"/>
    <x v="1"/>
    <x v="1"/>
    <x v="6"/>
    <x v="6"/>
    <s v="0124"/>
    <x v="8"/>
    <x v="179"/>
    <s v="717"/>
  </r>
  <r>
    <x v="3"/>
    <n v="3"/>
    <x v="1"/>
    <x v="1"/>
    <x v="8"/>
    <x v="8"/>
    <s v="0137"/>
    <x v="10"/>
    <x v="109"/>
    <s v="633"/>
  </r>
  <r>
    <x v="3"/>
    <n v="1"/>
    <x v="1"/>
    <x v="1"/>
    <x v="8"/>
    <x v="8"/>
    <s v="0105"/>
    <x v="1"/>
    <x v="109"/>
    <s v="633"/>
  </r>
  <r>
    <x v="3"/>
    <n v="1"/>
    <x v="1"/>
    <x v="1"/>
    <x v="3"/>
    <x v="3"/>
    <s v="0124"/>
    <x v="8"/>
    <x v="156"/>
    <s v="706"/>
  </r>
  <r>
    <x v="3"/>
    <n v="1"/>
    <x v="1"/>
    <x v="1"/>
    <x v="8"/>
    <x v="8"/>
    <s v="0135"/>
    <x v="4"/>
    <x v="107"/>
    <s v="615"/>
  </r>
  <r>
    <x v="3"/>
    <n v="1"/>
    <x v="1"/>
    <x v="1"/>
    <x v="8"/>
    <x v="8"/>
    <s v="0106"/>
    <x v="5"/>
    <x v="61"/>
    <s v="612"/>
  </r>
  <r>
    <x v="3"/>
    <n v="1"/>
    <x v="1"/>
    <x v="1"/>
    <x v="8"/>
    <x v="8"/>
    <s v="0123"/>
    <x v="12"/>
    <x v="24"/>
    <s v="606"/>
  </r>
  <r>
    <x v="3"/>
    <n v="1"/>
    <x v="1"/>
    <x v="1"/>
    <x v="6"/>
    <x v="6"/>
    <s v="0104"/>
    <x v="13"/>
    <x v="159"/>
    <s v="727"/>
  </r>
  <r>
    <x v="3"/>
    <n v="1"/>
    <x v="1"/>
    <x v="1"/>
    <x v="6"/>
    <x v="6"/>
    <s v="0105"/>
    <x v="1"/>
    <x v="160"/>
    <s v="739"/>
  </r>
  <r>
    <x v="3"/>
    <n v="1"/>
    <x v="1"/>
    <x v="1"/>
    <x v="2"/>
    <x v="2"/>
    <s v="0111"/>
    <x v="15"/>
    <x v="249"/>
    <s v="741"/>
  </r>
  <r>
    <x v="3"/>
    <n v="1"/>
    <x v="1"/>
    <x v="1"/>
    <x v="9"/>
    <x v="9"/>
    <s v="0105"/>
    <x v="1"/>
    <x v="112"/>
    <s v="746"/>
  </r>
  <r>
    <x v="3"/>
    <n v="1"/>
    <x v="1"/>
    <x v="1"/>
    <x v="6"/>
    <x v="6"/>
    <s v="0121"/>
    <x v="18"/>
    <x v="158"/>
    <s v="721"/>
  </r>
  <r>
    <x v="3"/>
    <n v="2"/>
    <x v="1"/>
    <x v="1"/>
    <x v="9"/>
    <x v="9"/>
    <s v="0101"/>
    <x v="3"/>
    <x v="63"/>
    <s v="719"/>
  </r>
  <r>
    <x v="3"/>
    <n v="3"/>
    <x v="1"/>
    <x v="1"/>
    <x v="9"/>
    <x v="9"/>
    <s v="0105"/>
    <x v="1"/>
    <x v="63"/>
    <s v="719"/>
  </r>
  <r>
    <x v="3"/>
    <n v="1"/>
    <x v="1"/>
    <x v="1"/>
    <x v="9"/>
    <x v="9"/>
    <s v="0136"/>
    <x v="9"/>
    <x v="63"/>
    <s v="719"/>
  </r>
  <r>
    <x v="3"/>
    <n v="1"/>
    <x v="1"/>
    <x v="1"/>
    <x v="4"/>
    <x v="4"/>
    <s v="0125"/>
    <x v="7"/>
    <x v="111"/>
    <s v="718"/>
  </r>
  <r>
    <x v="3"/>
    <n v="1"/>
    <x v="1"/>
    <x v="1"/>
    <x v="4"/>
    <x v="4"/>
    <s v="0105"/>
    <x v="1"/>
    <x v="111"/>
    <s v="718"/>
  </r>
  <r>
    <x v="3"/>
    <n v="1"/>
    <x v="1"/>
    <x v="1"/>
    <x v="4"/>
    <x v="4"/>
    <s v="0135"/>
    <x v="4"/>
    <x v="111"/>
    <s v="718"/>
  </r>
  <r>
    <x v="3"/>
    <n v="2"/>
    <x v="1"/>
    <x v="1"/>
    <x v="4"/>
    <x v="4"/>
    <s v="0136"/>
    <x v="9"/>
    <x v="111"/>
    <s v="718"/>
  </r>
  <r>
    <x v="3"/>
    <n v="4"/>
    <x v="1"/>
    <x v="1"/>
    <x v="6"/>
    <x v="6"/>
    <s v="0101"/>
    <x v="3"/>
    <x v="117"/>
    <s v="779"/>
  </r>
  <r>
    <x v="3"/>
    <n v="3"/>
    <x v="1"/>
    <x v="1"/>
    <x v="6"/>
    <x v="6"/>
    <s v="0125"/>
    <x v="7"/>
    <x v="117"/>
    <s v="779"/>
  </r>
  <r>
    <x v="3"/>
    <n v="1"/>
    <x v="1"/>
    <x v="1"/>
    <x v="4"/>
    <x v="4"/>
    <s v="0123"/>
    <x v="12"/>
    <x v="30"/>
    <s v="775"/>
  </r>
  <r>
    <x v="3"/>
    <n v="1"/>
    <x v="1"/>
    <x v="1"/>
    <x v="6"/>
    <x v="6"/>
    <s v="0124"/>
    <x v="8"/>
    <x v="198"/>
    <s v="747"/>
  </r>
  <r>
    <x v="3"/>
    <n v="1"/>
    <x v="1"/>
    <x v="1"/>
    <x v="6"/>
    <x v="6"/>
    <s v="0105"/>
    <x v="1"/>
    <x v="68"/>
    <s v="751"/>
  </r>
  <r>
    <x v="3"/>
    <n v="1"/>
    <x v="1"/>
    <x v="1"/>
    <x v="6"/>
    <x v="6"/>
    <s v="0138"/>
    <x v="16"/>
    <x v="161"/>
    <s v="761"/>
  </r>
  <r>
    <x v="3"/>
    <n v="4"/>
    <x v="1"/>
    <x v="1"/>
    <x v="9"/>
    <x v="9"/>
    <s v="0105"/>
    <x v="1"/>
    <x v="70"/>
    <s v="763"/>
  </r>
  <r>
    <x v="3"/>
    <n v="3"/>
    <x v="1"/>
    <x v="1"/>
    <x v="9"/>
    <x v="9"/>
    <s v="0136"/>
    <x v="9"/>
    <x v="70"/>
    <s v="763"/>
  </r>
  <r>
    <x v="3"/>
    <n v="1"/>
    <x v="1"/>
    <x v="1"/>
    <x v="9"/>
    <x v="9"/>
    <s v="0137"/>
    <x v="10"/>
    <x v="70"/>
    <s v="763"/>
  </r>
  <r>
    <x v="3"/>
    <n v="1"/>
    <x v="1"/>
    <x v="1"/>
    <x v="9"/>
    <x v="9"/>
    <s v="0111"/>
    <x v="15"/>
    <x v="70"/>
    <s v="763"/>
  </r>
  <r>
    <x v="3"/>
    <n v="1"/>
    <x v="1"/>
    <x v="1"/>
    <x v="9"/>
    <x v="9"/>
    <s v="0122"/>
    <x v="14"/>
    <x v="70"/>
    <s v="763"/>
  </r>
  <r>
    <x v="3"/>
    <n v="1"/>
    <x v="1"/>
    <x v="1"/>
    <x v="0"/>
    <x v="0"/>
    <s v="0106"/>
    <x v="5"/>
    <x v="69"/>
    <s v="758"/>
  </r>
  <r>
    <x v="3"/>
    <n v="1"/>
    <x v="1"/>
    <x v="1"/>
    <x v="0"/>
    <x v="0"/>
    <s v="0111"/>
    <x v="15"/>
    <x v="69"/>
    <s v="758"/>
  </r>
  <r>
    <x v="3"/>
    <n v="10"/>
    <x v="1"/>
    <x v="1"/>
    <x v="0"/>
    <x v="0"/>
    <s v="0104"/>
    <x v="13"/>
    <x v="143"/>
    <s v="345"/>
  </r>
  <r>
    <x v="3"/>
    <n v="6"/>
    <x v="1"/>
    <x v="1"/>
    <x v="0"/>
    <x v="0"/>
    <s v="0138"/>
    <x v="16"/>
    <x v="143"/>
    <s v="345"/>
  </r>
  <r>
    <x v="3"/>
    <n v="2"/>
    <x v="1"/>
    <x v="1"/>
    <x v="0"/>
    <x v="0"/>
    <s v="0124"/>
    <x v="8"/>
    <x v="143"/>
    <s v="345"/>
  </r>
  <r>
    <x v="3"/>
    <n v="4"/>
    <x v="1"/>
    <x v="1"/>
    <x v="0"/>
    <x v="0"/>
    <s v="0128"/>
    <x v="11"/>
    <x v="143"/>
    <s v="345"/>
  </r>
  <r>
    <x v="3"/>
    <n v="2"/>
    <x v="1"/>
    <x v="1"/>
    <x v="1"/>
    <x v="1"/>
    <s v="0105"/>
    <x v="1"/>
    <x v="52"/>
    <s v="342"/>
  </r>
  <r>
    <x v="3"/>
    <n v="1"/>
    <x v="1"/>
    <x v="1"/>
    <x v="1"/>
    <x v="1"/>
    <s v="0137"/>
    <x v="10"/>
    <x v="52"/>
    <s v="342"/>
  </r>
  <r>
    <x v="3"/>
    <n v="1"/>
    <x v="1"/>
    <x v="1"/>
    <x v="1"/>
    <x v="1"/>
    <s v="0119"/>
    <x v="2"/>
    <x v="14"/>
    <s v="348"/>
  </r>
  <r>
    <x v="3"/>
    <n v="1"/>
    <x v="1"/>
    <x v="1"/>
    <x v="0"/>
    <x v="0"/>
    <s v="0122"/>
    <x v="14"/>
    <x v="96"/>
    <s v="346"/>
  </r>
  <r>
    <x v="3"/>
    <n v="1"/>
    <x v="1"/>
    <x v="1"/>
    <x v="1"/>
    <x v="1"/>
    <s v="0135"/>
    <x v="4"/>
    <x v="15"/>
    <s v="354"/>
  </r>
  <r>
    <x v="3"/>
    <n v="1"/>
    <x v="1"/>
    <x v="1"/>
    <x v="6"/>
    <x v="6"/>
    <s v="0138"/>
    <x v="16"/>
    <x v="17"/>
    <s v="406"/>
  </r>
  <r>
    <x v="3"/>
    <n v="2"/>
    <x v="1"/>
    <x v="1"/>
    <x v="1"/>
    <x v="1"/>
    <s v="0106"/>
    <x v="5"/>
    <x v="53"/>
    <s v="357"/>
  </r>
  <r>
    <x v="3"/>
    <n v="2"/>
    <x v="1"/>
    <x v="1"/>
    <x v="1"/>
    <x v="1"/>
    <s v="0136"/>
    <x v="9"/>
    <x v="53"/>
    <s v="357"/>
  </r>
  <r>
    <x v="3"/>
    <n v="1"/>
    <x v="1"/>
    <x v="1"/>
    <x v="0"/>
    <x v="0"/>
    <s v="0105"/>
    <x v="1"/>
    <x v="54"/>
    <s v="364"/>
  </r>
  <r>
    <x v="3"/>
    <n v="1"/>
    <x v="1"/>
    <x v="1"/>
    <x v="3"/>
    <x v="3"/>
    <s v="0127"/>
    <x v="6"/>
    <x v="55"/>
    <s v="401"/>
  </r>
  <r>
    <x v="3"/>
    <n v="1"/>
    <x v="1"/>
    <x v="1"/>
    <x v="3"/>
    <x v="3"/>
    <s v="0122"/>
    <x v="14"/>
    <x v="55"/>
    <s v="401"/>
  </r>
  <r>
    <x v="3"/>
    <n v="3"/>
    <x v="1"/>
    <x v="1"/>
    <x v="3"/>
    <x v="3"/>
    <s v="0106"/>
    <x v="5"/>
    <x v="55"/>
    <s v="401"/>
  </r>
  <r>
    <x v="3"/>
    <n v="5"/>
    <x v="1"/>
    <x v="1"/>
    <x v="7"/>
    <x v="7"/>
    <s v="0124"/>
    <x v="8"/>
    <x v="22"/>
    <s v="515"/>
  </r>
  <r>
    <x v="3"/>
    <n v="1"/>
    <x v="1"/>
    <x v="1"/>
    <x v="7"/>
    <x v="7"/>
    <s v="0124"/>
    <x v="8"/>
    <x v="21"/>
    <s v="509"/>
  </r>
  <r>
    <x v="3"/>
    <n v="1"/>
    <x v="1"/>
    <x v="1"/>
    <x v="7"/>
    <x v="7"/>
    <s v="0135"/>
    <x v="4"/>
    <x v="102"/>
    <s v="518"/>
  </r>
  <r>
    <x v="3"/>
    <n v="1"/>
    <x v="1"/>
    <x v="1"/>
    <x v="7"/>
    <x v="7"/>
    <s v="0105"/>
    <x v="1"/>
    <x v="102"/>
    <s v="518"/>
  </r>
  <r>
    <x v="3"/>
    <n v="1"/>
    <x v="1"/>
    <x v="1"/>
    <x v="7"/>
    <x v="7"/>
    <s v="0104"/>
    <x v="13"/>
    <x v="20"/>
    <s v="503"/>
  </r>
  <r>
    <x v="3"/>
    <n v="20"/>
    <x v="1"/>
    <x v="1"/>
    <x v="3"/>
    <x v="3"/>
    <s v="0105"/>
    <x v="1"/>
    <x v="59"/>
    <s v="436"/>
  </r>
  <r>
    <x v="3"/>
    <n v="9"/>
    <x v="1"/>
    <x v="1"/>
    <x v="3"/>
    <x v="3"/>
    <s v="0101"/>
    <x v="3"/>
    <x v="59"/>
    <s v="436"/>
  </r>
  <r>
    <x v="3"/>
    <n v="1"/>
    <x v="1"/>
    <x v="1"/>
    <x v="3"/>
    <x v="3"/>
    <s v="0111"/>
    <x v="15"/>
    <x v="59"/>
    <s v="436"/>
  </r>
  <r>
    <x v="3"/>
    <n v="8"/>
    <x v="1"/>
    <x v="1"/>
    <x v="3"/>
    <x v="3"/>
    <s v="0125"/>
    <x v="7"/>
    <x v="59"/>
    <s v="436"/>
  </r>
  <r>
    <x v="3"/>
    <n v="1"/>
    <x v="1"/>
    <x v="1"/>
    <x v="6"/>
    <x v="6"/>
    <s v="0124"/>
    <x v="8"/>
    <x v="18"/>
    <s v="430"/>
  </r>
  <r>
    <x v="3"/>
    <n v="3"/>
    <x v="1"/>
    <x v="1"/>
    <x v="3"/>
    <x v="3"/>
    <s v="0138"/>
    <x v="16"/>
    <x v="147"/>
    <s v="427"/>
  </r>
  <r>
    <x v="3"/>
    <n v="3"/>
    <x v="1"/>
    <x v="1"/>
    <x v="6"/>
    <x v="6"/>
    <s v="0105"/>
    <x v="1"/>
    <x v="146"/>
    <s v="421"/>
  </r>
  <r>
    <x v="3"/>
    <n v="1"/>
    <x v="1"/>
    <x v="1"/>
    <x v="6"/>
    <x v="6"/>
    <s v="0101"/>
    <x v="3"/>
    <x v="146"/>
    <s v="421"/>
  </r>
  <r>
    <x v="3"/>
    <n v="13"/>
    <x v="1"/>
    <x v="1"/>
    <x v="6"/>
    <x v="6"/>
    <s v="0105"/>
    <x v="1"/>
    <x v="58"/>
    <s v="433"/>
  </r>
  <r>
    <x v="3"/>
    <n v="3"/>
    <x v="1"/>
    <x v="1"/>
    <x v="6"/>
    <x v="6"/>
    <s v="0127"/>
    <x v="6"/>
    <x v="58"/>
    <s v="433"/>
  </r>
  <r>
    <x v="3"/>
    <n v="6"/>
    <x v="1"/>
    <x v="1"/>
    <x v="6"/>
    <x v="6"/>
    <s v="0122"/>
    <x v="14"/>
    <x v="58"/>
    <s v="433"/>
  </r>
  <r>
    <x v="3"/>
    <n v="1"/>
    <x v="1"/>
    <x v="1"/>
    <x v="6"/>
    <x v="6"/>
    <s v="0121"/>
    <x v="18"/>
    <x v="58"/>
    <s v="433"/>
  </r>
  <r>
    <x v="3"/>
    <n v="1"/>
    <x v="1"/>
    <x v="1"/>
    <x v="3"/>
    <x v="3"/>
    <s v="0138"/>
    <x v="16"/>
    <x v="98"/>
    <s v="412"/>
  </r>
  <r>
    <x v="3"/>
    <n v="1"/>
    <x v="1"/>
    <x v="1"/>
    <x v="6"/>
    <x v="6"/>
    <s v="0101"/>
    <x v="3"/>
    <x v="99"/>
    <s v="415"/>
  </r>
  <r>
    <x v="3"/>
    <n v="1"/>
    <x v="1"/>
    <x v="1"/>
    <x v="6"/>
    <x v="6"/>
    <s v="0138"/>
    <x v="16"/>
    <x v="99"/>
    <s v="415"/>
  </r>
  <r>
    <x v="3"/>
    <n v="1"/>
    <x v="1"/>
    <x v="1"/>
    <x v="6"/>
    <x v="6"/>
    <s v="0125"/>
    <x v="7"/>
    <x v="99"/>
    <s v="415"/>
  </r>
  <r>
    <x v="3"/>
    <n v="1"/>
    <x v="1"/>
    <x v="1"/>
    <x v="6"/>
    <x v="6"/>
    <s v="0122"/>
    <x v="14"/>
    <x v="99"/>
    <s v="415"/>
  </r>
  <r>
    <x v="3"/>
    <n v="6"/>
    <x v="1"/>
    <x v="1"/>
    <x v="6"/>
    <x v="6"/>
    <s v="0106"/>
    <x v="5"/>
    <x v="99"/>
    <s v="415"/>
  </r>
  <r>
    <x v="3"/>
    <n v="2"/>
    <x v="2"/>
    <x v="2"/>
    <x v="6"/>
    <x v="6"/>
    <s v="0236"/>
    <x v="34"/>
    <x v="99"/>
    <s v="415"/>
  </r>
  <r>
    <x v="3"/>
    <n v="1"/>
    <x v="2"/>
    <x v="2"/>
    <x v="3"/>
    <x v="3"/>
    <s v="0215"/>
    <x v="35"/>
    <x v="145"/>
    <s v="418"/>
  </r>
  <r>
    <x v="3"/>
    <n v="1"/>
    <x v="2"/>
    <x v="2"/>
    <x v="3"/>
    <x v="3"/>
    <s v="0217"/>
    <x v="39"/>
    <x v="98"/>
    <s v="412"/>
  </r>
  <r>
    <x v="3"/>
    <n v="3"/>
    <x v="2"/>
    <x v="2"/>
    <x v="3"/>
    <x v="3"/>
    <s v="0237"/>
    <x v="33"/>
    <x v="98"/>
    <s v="412"/>
  </r>
  <r>
    <x v="3"/>
    <n v="2"/>
    <x v="2"/>
    <x v="2"/>
    <x v="3"/>
    <x v="3"/>
    <s v="0230"/>
    <x v="22"/>
    <x v="98"/>
    <s v="412"/>
  </r>
  <r>
    <x v="3"/>
    <n v="1"/>
    <x v="2"/>
    <x v="2"/>
    <x v="3"/>
    <x v="3"/>
    <s v="0234"/>
    <x v="38"/>
    <x v="98"/>
    <s v="412"/>
  </r>
  <r>
    <x v="3"/>
    <n v="1"/>
    <x v="2"/>
    <x v="2"/>
    <x v="3"/>
    <x v="3"/>
    <s v="0227"/>
    <x v="23"/>
    <x v="98"/>
    <s v="412"/>
  </r>
  <r>
    <x v="3"/>
    <n v="1"/>
    <x v="2"/>
    <x v="2"/>
    <x v="6"/>
    <x v="6"/>
    <s v="0216"/>
    <x v="28"/>
    <x v="58"/>
    <s v="433"/>
  </r>
  <r>
    <x v="3"/>
    <n v="1"/>
    <x v="2"/>
    <x v="2"/>
    <x v="6"/>
    <x v="6"/>
    <s v="0215"/>
    <x v="35"/>
    <x v="58"/>
    <s v="433"/>
  </r>
  <r>
    <x v="3"/>
    <n v="1"/>
    <x v="2"/>
    <x v="2"/>
    <x v="6"/>
    <x v="6"/>
    <s v="0226"/>
    <x v="27"/>
    <x v="146"/>
    <s v="421"/>
  </r>
  <r>
    <x v="3"/>
    <n v="1"/>
    <x v="2"/>
    <x v="2"/>
    <x v="6"/>
    <x v="6"/>
    <s v="0236"/>
    <x v="34"/>
    <x v="146"/>
    <s v="421"/>
  </r>
  <r>
    <x v="3"/>
    <n v="1"/>
    <x v="2"/>
    <x v="2"/>
    <x v="3"/>
    <x v="3"/>
    <s v="0220"/>
    <x v="19"/>
    <x v="147"/>
    <s v="427"/>
  </r>
  <r>
    <x v="3"/>
    <n v="1"/>
    <x v="2"/>
    <x v="2"/>
    <x v="6"/>
    <x v="6"/>
    <s v="0234"/>
    <x v="38"/>
    <x v="18"/>
    <s v="430"/>
  </r>
  <r>
    <x v="3"/>
    <n v="7"/>
    <x v="2"/>
    <x v="2"/>
    <x v="6"/>
    <x v="6"/>
    <s v="0236"/>
    <x v="34"/>
    <x v="58"/>
    <s v="433"/>
  </r>
  <r>
    <x v="3"/>
    <n v="6"/>
    <x v="2"/>
    <x v="2"/>
    <x v="6"/>
    <x v="6"/>
    <s v="0235"/>
    <x v="24"/>
    <x v="58"/>
    <s v="433"/>
  </r>
  <r>
    <x v="3"/>
    <n v="6"/>
    <x v="2"/>
    <x v="2"/>
    <x v="3"/>
    <x v="3"/>
    <s v="0213"/>
    <x v="26"/>
    <x v="59"/>
    <s v="436"/>
  </r>
  <r>
    <x v="3"/>
    <n v="3"/>
    <x v="2"/>
    <x v="2"/>
    <x v="3"/>
    <x v="3"/>
    <s v="0236"/>
    <x v="34"/>
    <x v="59"/>
    <s v="436"/>
  </r>
  <r>
    <x v="3"/>
    <n v="18"/>
    <x v="2"/>
    <x v="2"/>
    <x v="3"/>
    <x v="3"/>
    <s v="0235"/>
    <x v="24"/>
    <x v="59"/>
    <s v="436"/>
  </r>
  <r>
    <x v="3"/>
    <n v="1"/>
    <x v="2"/>
    <x v="2"/>
    <x v="3"/>
    <x v="3"/>
    <s v="0234"/>
    <x v="38"/>
    <x v="19"/>
    <s v="439"/>
  </r>
  <r>
    <x v="3"/>
    <n v="1"/>
    <x v="2"/>
    <x v="2"/>
    <x v="3"/>
    <x v="3"/>
    <s v="0230"/>
    <x v="22"/>
    <x v="19"/>
    <s v="439"/>
  </r>
  <r>
    <x v="3"/>
    <n v="2"/>
    <x v="2"/>
    <x v="2"/>
    <x v="3"/>
    <x v="3"/>
    <s v="0220"/>
    <x v="19"/>
    <x v="19"/>
    <s v="439"/>
  </r>
  <r>
    <x v="3"/>
    <n v="2"/>
    <x v="2"/>
    <x v="2"/>
    <x v="3"/>
    <x v="3"/>
    <s v="0227"/>
    <x v="23"/>
    <x v="19"/>
    <s v="439"/>
  </r>
  <r>
    <x v="3"/>
    <n v="1"/>
    <x v="2"/>
    <x v="2"/>
    <x v="7"/>
    <x v="7"/>
    <s v="0217"/>
    <x v="39"/>
    <x v="21"/>
    <s v="509"/>
  </r>
  <r>
    <x v="3"/>
    <n v="1"/>
    <x v="2"/>
    <x v="2"/>
    <x v="6"/>
    <x v="6"/>
    <s v="0219"/>
    <x v="36"/>
    <x v="253"/>
    <s v="504"/>
  </r>
  <r>
    <x v="3"/>
    <n v="1"/>
    <x v="2"/>
    <x v="2"/>
    <x v="7"/>
    <x v="7"/>
    <s v="0231"/>
    <x v="20"/>
    <x v="20"/>
    <s v="503"/>
  </r>
  <r>
    <x v="3"/>
    <n v="1"/>
    <x v="2"/>
    <x v="2"/>
    <x v="7"/>
    <x v="7"/>
    <s v="0220"/>
    <x v="19"/>
    <x v="20"/>
    <s v="503"/>
  </r>
  <r>
    <x v="3"/>
    <n v="1"/>
    <x v="2"/>
    <x v="2"/>
    <x v="7"/>
    <x v="7"/>
    <s v="0227"/>
    <x v="23"/>
    <x v="20"/>
    <s v="503"/>
  </r>
  <r>
    <x v="3"/>
    <n v="5"/>
    <x v="2"/>
    <x v="2"/>
    <x v="7"/>
    <x v="7"/>
    <s v="0219"/>
    <x v="36"/>
    <x v="102"/>
    <s v="518"/>
  </r>
  <r>
    <x v="3"/>
    <n v="3"/>
    <x v="2"/>
    <x v="2"/>
    <x v="7"/>
    <x v="7"/>
    <s v="0221"/>
    <x v="31"/>
    <x v="102"/>
    <s v="518"/>
  </r>
  <r>
    <x v="3"/>
    <n v="1"/>
    <x v="2"/>
    <x v="2"/>
    <x v="7"/>
    <x v="7"/>
    <s v="0233"/>
    <x v="29"/>
    <x v="102"/>
    <s v="518"/>
  </r>
  <r>
    <x v="3"/>
    <n v="1"/>
    <x v="2"/>
    <x v="2"/>
    <x v="7"/>
    <x v="7"/>
    <s v="0235"/>
    <x v="24"/>
    <x v="102"/>
    <s v="518"/>
  </r>
  <r>
    <x v="3"/>
    <n v="1"/>
    <x v="2"/>
    <x v="2"/>
    <x v="7"/>
    <x v="7"/>
    <s v="0215"/>
    <x v="35"/>
    <x v="101"/>
    <s v="512"/>
  </r>
  <r>
    <x v="3"/>
    <n v="2"/>
    <x v="2"/>
    <x v="2"/>
    <x v="7"/>
    <x v="7"/>
    <s v="0216"/>
    <x v="28"/>
    <x v="101"/>
    <s v="512"/>
  </r>
  <r>
    <x v="3"/>
    <n v="1"/>
    <x v="2"/>
    <x v="2"/>
    <x v="7"/>
    <x v="7"/>
    <s v="0214"/>
    <x v="30"/>
    <x v="22"/>
    <s v="515"/>
  </r>
  <r>
    <x v="3"/>
    <n v="1"/>
    <x v="2"/>
    <x v="2"/>
    <x v="7"/>
    <x v="7"/>
    <s v="0227"/>
    <x v="23"/>
    <x v="22"/>
    <s v="515"/>
  </r>
  <r>
    <x v="3"/>
    <n v="1"/>
    <x v="2"/>
    <x v="2"/>
    <x v="7"/>
    <x v="7"/>
    <s v="0219"/>
    <x v="36"/>
    <x v="22"/>
    <s v="515"/>
  </r>
  <r>
    <x v="3"/>
    <n v="1"/>
    <x v="2"/>
    <x v="2"/>
    <x v="7"/>
    <x v="7"/>
    <s v="0220"/>
    <x v="19"/>
    <x v="22"/>
    <s v="515"/>
  </r>
  <r>
    <x v="3"/>
    <n v="1"/>
    <x v="2"/>
    <x v="2"/>
    <x v="7"/>
    <x v="7"/>
    <s v="0231"/>
    <x v="20"/>
    <x v="22"/>
    <s v="515"/>
  </r>
  <r>
    <x v="3"/>
    <n v="1"/>
    <x v="2"/>
    <x v="2"/>
    <x v="3"/>
    <x v="3"/>
    <s v="0215"/>
    <x v="35"/>
    <x v="55"/>
    <s v="401"/>
  </r>
  <r>
    <x v="3"/>
    <n v="2"/>
    <x v="2"/>
    <x v="2"/>
    <x v="3"/>
    <x v="3"/>
    <s v="0230"/>
    <x v="22"/>
    <x v="55"/>
    <s v="401"/>
  </r>
  <r>
    <x v="3"/>
    <n v="1"/>
    <x v="2"/>
    <x v="2"/>
    <x v="0"/>
    <x v="0"/>
    <s v="0215"/>
    <x v="35"/>
    <x v="54"/>
    <s v="364"/>
  </r>
  <r>
    <x v="3"/>
    <n v="2"/>
    <x v="2"/>
    <x v="2"/>
    <x v="3"/>
    <x v="3"/>
    <s v="0237"/>
    <x v="33"/>
    <x v="55"/>
    <s v="401"/>
  </r>
  <r>
    <x v="3"/>
    <n v="1"/>
    <x v="2"/>
    <x v="2"/>
    <x v="1"/>
    <x v="1"/>
    <s v="0226"/>
    <x v="27"/>
    <x v="53"/>
    <s v="357"/>
  </r>
  <r>
    <x v="3"/>
    <n v="2"/>
    <x v="2"/>
    <x v="2"/>
    <x v="1"/>
    <x v="1"/>
    <s v="0229"/>
    <x v="32"/>
    <x v="97"/>
    <s v="361"/>
  </r>
  <r>
    <x v="3"/>
    <n v="2"/>
    <x v="2"/>
    <x v="2"/>
    <x v="6"/>
    <x v="6"/>
    <s v="0227"/>
    <x v="23"/>
    <x v="17"/>
    <s v="406"/>
  </r>
  <r>
    <x v="3"/>
    <n v="2"/>
    <x v="2"/>
    <x v="2"/>
    <x v="6"/>
    <x v="6"/>
    <s v="0216"/>
    <x v="28"/>
    <x v="17"/>
    <s v="406"/>
  </r>
  <r>
    <x v="3"/>
    <n v="1"/>
    <x v="2"/>
    <x v="2"/>
    <x v="6"/>
    <x v="6"/>
    <s v="0215"/>
    <x v="35"/>
    <x v="17"/>
    <s v="406"/>
  </r>
  <r>
    <x v="3"/>
    <n v="3"/>
    <x v="2"/>
    <x v="2"/>
    <x v="6"/>
    <x v="6"/>
    <s v="0237"/>
    <x v="33"/>
    <x v="17"/>
    <s v="406"/>
  </r>
  <r>
    <x v="3"/>
    <n v="4"/>
    <x v="2"/>
    <x v="2"/>
    <x v="6"/>
    <x v="6"/>
    <s v="0230"/>
    <x v="22"/>
    <x v="17"/>
    <s v="406"/>
  </r>
  <r>
    <x v="3"/>
    <n v="1"/>
    <x v="2"/>
    <x v="2"/>
    <x v="3"/>
    <x v="3"/>
    <s v="0238"/>
    <x v="21"/>
    <x v="16"/>
    <s v="404"/>
  </r>
  <r>
    <x v="3"/>
    <n v="8"/>
    <x v="2"/>
    <x v="2"/>
    <x v="1"/>
    <x v="1"/>
    <s v="0233"/>
    <x v="29"/>
    <x v="15"/>
    <s v="354"/>
  </r>
  <r>
    <x v="3"/>
    <n v="1"/>
    <x v="2"/>
    <x v="2"/>
    <x v="1"/>
    <x v="1"/>
    <s v="0221"/>
    <x v="31"/>
    <x v="15"/>
    <s v="354"/>
  </r>
  <r>
    <x v="3"/>
    <n v="11"/>
    <x v="2"/>
    <x v="2"/>
    <x v="1"/>
    <x v="1"/>
    <s v="0219"/>
    <x v="36"/>
    <x v="15"/>
    <s v="354"/>
  </r>
  <r>
    <x v="3"/>
    <n v="1"/>
    <x v="2"/>
    <x v="2"/>
    <x v="1"/>
    <x v="1"/>
    <s v="0214"/>
    <x v="30"/>
    <x v="15"/>
    <s v="354"/>
  </r>
  <r>
    <x v="3"/>
    <n v="2"/>
    <x v="2"/>
    <x v="2"/>
    <x v="1"/>
    <x v="1"/>
    <s v="0228"/>
    <x v="40"/>
    <x v="15"/>
    <s v="354"/>
  </r>
  <r>
    <x v="3"/>
    <n v="2"/>
    <x v="2"/>
    <x v="2"/>
    <x v="0"/>
    <x v="0"/>
    <s v="0230"/>
    <x v="22"/>
    <x v="96"/>
    <s v="346"/>
  </r>
  <r>
    <x v="3"/>
    <n v="1"/>
    <x v="2"/>
    <x v="2"/>
    <x v="0"/>
    <x v="0"/>
    <s v="0234"/>
    <x v="38"/>
    <x v="96"/>
    <s v="346"/>
  </r>
  <r>
    <x v="3"/>
    <n v="4"/>
    <x v="2"/>
    <x v="2"/>
    <x v="0"/>
    <x v="0"/>
    <s v="0216"/>
    <x v="28"/>
    <x v="96"/>
    <s v="346"/>
  </r>
  <r>
    <x v="3"/>
    <n v="2"/>
    <x v="2"/>
    <x v="2"/>
    <x v="0"/>
    <x v="0"/>
    <s v="0215"/>
    <x v="35"/>
    <x v="96"/>
    <s v="346"/>
  </r>
  <r>
    <x v="3"/>
    <n v="1"/>
    <x v="2"/>
    <x v="2"/>
    <x v="0"/>
    <x v="0"/>
    <s v="0237"/>
    <x v="33"/>
    <x v="96"/>
    <s v="346"/>
  </r>
  <r>
    <x v="3"/>
    <n v="2"/>
    <x v="2"/>
    <x v="2"/>
    <x v="1"/>
    <x v="1"/>
    <s v="0220"/>
    <x v="19"/>
    <x v="14"/>
    <s v="348"/>
  </r>
  <r>
    <x v="3"/>
    <n v="1"/>
    <x v="2"/>
    <x v="2"/>
    <x v="1"/>
    <x v="1"/>
    <s v="0217"/>
    <x v="39"/>
    <x v="14"/>
    <s v="348"/>
  </r>
  <r>
    <x v="3"/>
    <n v="1"/>
    <x v="2"/>
    <x v="2"/>
    <x v="1"/>
    <x v="1"/>
    <s v="0234"/>
    <x v="38"/>
    <x v="14"/>
    <s v="348"/>
  </r>
  <r>
    <x v="3"/>
    <n v="1"/>
    <x v="2"/>
    <x v="2"/>
    <x v="1"/>
    <x v="1"/>
    <s v="0239"/>
    <x v="37"/>
    <x v="14"/>
    <s v="348"/>
  </r>
  <r>
    <x v="3"/>
    <n v="1"/>
    <x v="2"/>
    <x v="2"/>
    <x v="1"/>
    <x v="1"/>
    <s v="0230"/>
    <x v="22"/>
    <x v="14"/>
    <s v="348"/>
  </r>
  <r>
    <x v="3"/>
    <n v="3"/>
    <x v="2"/>
    <x v="2"/>
    <x v="1"/>
    <x v="1"/>
    <s v="0227"/>
    <x v="23"/>
    <x v="14"/>
    <s v="348"/>
  </r>
  <r>
    <x v="3"/>
    <n v="1"/>
    <x v="2"/>
    <x v="2"/>
    <x v="1"/>
    <x v="1"/>
    <s v="0211"/>
    <x v="25"/>
    <x v="52"/>
    <s v="342"/>
  </r>
  <r>
    <x v="3"/>
    <n v="4"/>
    <x v="2"/>
    <x v="2"/>
    <x v="1"/>
    <x v="1"/>
    <s v="0219"/>
    <x v="36"/>
    <x v="52"/>
    <s v="342"/>
  </r>
  <r>
    <x v="3"/>
    <n v="3"/>
    <x v="2"/>
    <x v="2"/>
    <x v="1"/>
    <x v="1"/>
    <s v="0233"/>
    <x v="29"/>
    <x v="52"/>
    <s v="342"/>
  </r>
  <r>
    <x v="3"/>
    <n v="2"/>
    <x v="2"/>
    <x v="2"/>
    <x v="1"/>
    <x v="1"/>
    <s v="0235"/>
    <x v="24"/>
    <x v="52"/>
    <s v="342"/>
  </r>
  <r>
    <x v="3"/>
    <n v="2"/>
    <x v="2"/>
    <x v="2"/>
    <x v="0"/>
    <x v="0"/>
    <s v="0214"/>
    <x v="30"/>
    <x v="143"/>
    <s v="345"/>
  </r>
  <r>
    <x v="3"/>
    <n v="5"/>
    <x v="2"/>
    <x v="2"/>
    <x v="0"/>
    <x v="0"/>
    <s v="0220"/>
    <x v="19"/>
    <x v="143"/>
    <s v="345"/>
  </r>
  <r>
    <x v="3"/>
    <n v="3"/>
    <x v="2"/>
    <x v="2"/>
    <x v="0"/>
    <x v="0"/>
    <s v="0217"/>
    <x v="39"/>
    <x v="143"/>
    <s v="345"/>
  </r>
  <r>
    <x v="3"/>
    <n v="3"/>
    <x v="2"/>
    <x v="2"/>
    <x v="0"/>
    <x v="0"/>
    <s v="0227"/>
    <x v="23"/>
    <x v="143"/>
    <s v="345"/>
  </r>
  <r>
    <x v="3"/>
    <n v="1"/>
    <x v="2"/>
    <x v="2"/>
    <x v="0"/>
    <x v="0"/>
    <s v="0239"/>
    <x v="37"/>
    <x v="143"/>
    <s v="345"/>
  </r>
  <r>
    <x v="3"/>
    <n v="7"/>
    <x v="2"/>
    <x v="2"/>
    <x v="0"/>
    <x v="0"/>
    <s v="0231"/>
    <x v="20"/>
    <x v="143"/>
    <s v="345"/>
  </r>
  <r>
    <x v="3"/>
    <n v="1"/>
    <x v="2"/>
    <x v="2"/>
    <x v="0"/>
    <x v="0"/>
    <s v="0215"/>
    <x v="35"/>
    <x v="69"/>
    <s v="758"/>
  </r>
  <r>
    <x v="3"/>
    <n v="2"/>
    <x v="2"/>
    <x v="2"/>
    <x v="0"/>
    <x v="0"/>
    <s v="0236"/>
    <x v="34"/>
    <x v="69"/>
    <s v="758"/>
  </r>
  <r>
    <x v="3"/>
    <n v="12"/>
    <x v="2"/>
    <x v="2"/>
    <x v="9"/>
    <x v="9"/>
    <s v="0211"/>
    <x v="25"/>
    <x v="70"/>
    <s v="763"/>
  </r>
  <r>
    <x v="3"/>
    <n v="9"/>
    <x v="2"/>
    <x v="2"/>
    <x v="9"/>
    <x v="9"/>
    <s v="0219"/>
    <x v="36"/>
    <x v="70"/>
    <s v="763"/>
  </r>
  <r>
    <x v="3"/>
    <n v="6"/>
    <x v="2"/>
    <x v="2"/>
    <x v="9"/>
    <x v="9"/>
    <s v="0233"/>
    <x v="29"/>
    <x v="70"/>
    <s v="763"/>
  </r>
  <r>
    <x v="3"/>
    <n v="5"/>
    <x v="2"/>
    <x v="2"/>
    <x v="9"/>
    <x v="9"/>
    <s v="0235"/>
    <x v="24"/>
    <x v="70"/>
    <s v="763"/>
  </r>
  <r>
    <x v="3"/>
    <n v="1"/>
    <x v="2"/>
    <x v="2"/>
    <x v="6"/>
    <x v="6"/>
    <s v="0234"/>
    <x v="38"/>
    <x v="161"/>
    <s v="761"/>
  </r>
  <r>
    <x v="3"/>
    <n v="2"/>
    <x v="2"/>
    <x v="2"/>
    <x v="6"/>
    <x v="6"/>
    <s v="0226"/>
    <x v="27"/>
    <x v="161"/>
    <s v="761"/>
  </r>
  <r>
    <x v="3"/>
    <n v="1"/>
    <x v="2"/>
    <x v="2"/>
    <x v="6"/>
    <x v="6"/>
    <s v="0211"/>
    <x v="25"/>
    <x v="68"/>
    <s v="751"/>
  </r>
  <r>
    <x v="3"/>
    <n v="1"/>
    <x v="2"/>
    <x v="2"/>
    <x v="6"/>
    <x v="6"/>
    <s v="0220"/>
    <x v="19"/>
    <x v="113"/>
    <s v="750"/>
  </r>
  <r>
    <x v="3"/>
    <n v="1"/>
    <x v="2"/>
    <x v="2"/>
    <x v="6"/>
    <x v="6"/>
    <s v="0221"/>
    <x v="31"/>
    <x v="68"/>
    <s v="751"/>
  </r>
  <r>
    <x v="3"/>
    <n v="1"/>
    <x v="2"/>
    <x v="2"/>
    <x v="6"/>
    <x v="6"/>
    <s v="0219"/>
    <x v="36"/>
    <x v="68"/>
    <s v="751"/>
  </r>
  <r>
    <x v="3"/>
    <n v="2"/>
    <x v="2"/>
    <x v="2"/>
    <x v="6"/>
    <x v="6"/>
    <s v="0233"/>
    <x v="29"/>
    <x v="68"/>
    <s v="751"/>
  </r>
  <r>
    <x v="3"/>
    <n v="1"/>
    <x v="2"/>
    <x v="2"/>
    <x v="6"/>
    <x v="6"/>
    <s v="0216"/>
    <x v="28"/>
    <x v="28"/>
    <s v="748"/>
  </r>
  <r>
    <x v="3"/>
    <n v="4"/>
    <x v="2"/>
    <x v="2"/>
    <x v="4"/>
    <x v="4"/>
    <s v="0219"/>
    <x v="36"/>
    <x v="30"/>
    <s v="775"/>
  </r>
  <r>
    <x v="3"/>
    <n v="2"/>
    <x v="2"/>
    <x v="2"/>
    <x v="4"/>
    <x v="4"/>
    <s v="0220"/>
    <x v="19"/>
    <x v="30"/>
    <s v="775"/>
  </r>
  <r>
    <x v="3"/>
    <n v="1"/>
    <x v="2"/>
    <x v="2"/>
    <x v="3"/>
    <x v="3"/>
    <s v="0216"/>
    <x v="28"/>
    <x v="213"/>
    <s v="773"/>
  </r>
  <r>
    <x v="3"/>
    <n v="2"/>
    <x v="2"/>
    <x v="2"/>
    <x v="4"/>
    <x v="4"/>
    <s v="0230"/>
    <x v="22"/>
    <x v="30"/>
    <s v="775"/>
  </r>
  <r>
    <x v="3"/>
    <n v="1"/>
    <x v="2"/>
    <x v="2"/>
    <x v="6"/>
    <x v="6"/>
    <s v="0230"/>
    <x v="22"/>
    <x v="31"/>
    <s v="778"/>
  </r>
  <r>
    <x v="3"/>
    <n v="5"/>
    <x v="2"/>
    <x v="2"/>
    <x v="6"/>
    <x v="6"/>
    <s v="0237"/>
    <x v="33"/>
    <x v="31"/>
    <s v="778"/>
  </r>
  <r>
    <x v="3"/>
    <n v="1"/>
    <x v="2"/>
    <x v="2"/>
    <x v="3"/>
    <x v="3"/>
    <s v="0233"/>
    <x v="29"/>
    <x v="115"/>
    <s v="769"/>
  </r>
  <r>
    <x v="3"/>
    <n v="1"/>
    <x v="2"/>
    <x v="2"/>
    <x v="6"/>
    <x v="6"/>
    <s v="0219"/>
    <x v="36"/>
    <x v="116"/>
    <s v="772"/>
  </r>
  <r>
    <x v="3"/>
    <n v="1"/>
    <x v="2"/>
    <x v="2"/>
    <x v="6"/>
    <x v="6"/>
    <s v="0233"/>
    <x v="29"/>
    <x v="116"/>
    <s v="772"/>
  </r>
  <r>
    <x v="3"/>
    <n v="2"/>
    <x v="2"/>
    <x v="2"/>
    <x v="4"/>
    <x v="4"/>
    <s v="0235"/>
    <x v="24"/>
    <x v="111"/>
    <s v="718"/>
  </r>
  <r>
    <x v="3"/>
    <n v="1"/>
    <x v="2"/>
    <x v="2"/>
    <x v="9"/>
    <x v="9"/>
    <s v="0213"/>
    <x v="26"/>
    <x v="63"/>
    <s v="719"/>
  </r>
  <r>
    <x v="3"/>
    <n v="1"/>
    <x v="2"/>
    <x v="2"/>
    <x v="9"/>
    <x v="9"/>
    <s v="0236"/>
    <x v="34"/>
    <x v="63"/>
    <s v="719"/>
  </r>
  <r>
    <x v="3"/>
    <n v="1"/>
    <x v="2"/>
    <x v="2"/>
    <x v="6"/>
    <x v="6"/>
    <s v="0221"/>
    <x v="31"/>
    <x v="65"/>
    <s v="722"/>
  </r>
  <r>
    <x v="3"/>
    <n v="3"/>
    <x v="2"/>
    <x v="2"/>
    <x v="6"/>
    <x v="6"/>
    <s v="0213"/>
    <x v="26"/>
    <x v="64"/>
    <s v="720"/>
  </r>
  <r>
    <x v="3"/>
    <n v="1"/>
    <x v="2"/>
    <x v="2"/>
    <x v="6"/>
    <x v="6"/>
    <s v="0235"/>
    <x v="24"/>
    <x v="64"/>
    <s v="720"/>
  </r>
  <r>
    <x v="3"/>
    <n v="2"/>
    <x v="2"/>
    <x v="2"/>
    <x v="9"/>
    <x v="9"/>
    <s v="0211"/>
    <x v="25"/>
    <x v="112"/>
    <s v="746"/>
  </r>
  <r>
    <x v="3"/>
    <n v="8"/>
    <x v="2"/>
    <x v="2"/>
    <x v="9"/>
    <x v="9"/>
    <s v="0213"/>
    <x v="26"/>
    <x v="112"/>
    <s v="746"/>
  </r>
  <r>
    <x v="3"/>
    <n v="1"/>
    <x v="2"/>
    <x v="2"/>
    <x v="9"/>
    <x v="9"/>
    <s v="0235"/>
    <x v="24"/>
    <x v="112"/>
    <s v="746"/>
  </r>
  <r>
    <x v="3"/>
    <n v="1"/>
    <x v="2"/>
    <x v="2"/>
    <x v="9"/>
    <x v="9"/>
    <s v="0236"/>
    <x v="34"/>
    <x v="112"/>
    <s v="746"/>
  </r>
  <r>
    <x v="3"/>
    <n v="1"/>
    <x v="2"/>
    <x v="2"/>
    <x v="6"/>
    <x v="6"/>
    <s v="0219"/>
    <x v="36"/>
    <x v="67"/>
    <s v="745"/>
  </r>
  <r>
    <x v="3"/>
    <n v="1"/>
    <x v="2"/>
    <x v="2"/>
    <x v="6"/>
    <x v="6"/>
    <s v="0211"/>
    <x v="25"/>
    <x v="160"/>
    <s v="739"/>
  </r>
  <r>
    <x v="3"/>
    <n v="1"/>
    <x v="2"/>
    <x v="2"/>
    <x v="6"/>
    <x v="6"/>
    <s v="0229"/>
    <x v="32"/>
    <x v="160"/>
    <s v="739"/>
  </r>
  <r>
    <x v="3"/>
    <n v="2"/>
    <x v="2"/>
    <x v="2"/>
    <x v="6"/>
    <x v="6"/>
    <s v="0219"/>
    <x v="36"/>
    <x v="160"/>
    <s v="739"/>
  </r>
  <r>
    <x v="3"/>
    <n v="2"/>
    <x v="2"/>
    <x v="2"/>
    <x v="6"/>
    <x v="6"/>
    <s v="0220"/>
    <x v="19"/>
    <x v="160"/>
    <s v="739"/>
  </r>
  <r>
    <x v="3"/>
    <n v="2"/>
    <x v="2"/>
    <x v="2"/>
    <x v="6"/>
    <x v="6"/>
    <s v="0214"/>
    <x v="30"/>
    <x v="159"/>
    <s v="727"/>
  </r>
  <r>
    <x v="3"/>
    <n v="1"/>
    <x v="2"/>
    <x v="2"/>
    <x v="6"/>
    <x v="6"/>
    <s v="0219"/>
    <x v="36"/>
    <x v="26"/>
    <s v="730"/>
  </r>
  <r>
    <x v="3"/>
    <n v="1"/>
    <x v="2"/>
    <x v="2"/>
    <x v="0"/>
    <x v="0"/>
    <s v="0230"/>
    <x v="22"/>
    <x v="27"/>
    <s v="735"/>
  </r>
  <r>
    <x v="3"/>
    <n v="1"/>
    <x v="2"/>
    <x v="2"/>
    <x v="0"/>
    <x v="0"/>
    <s v="0220"/>
    <x v="19"/>
    <x v="27"/>
    <s v="735"/>
  </r>
  <r>
    <x v="3"/>
    <n v="1"/>
    <x v="2"/>
    <x v="2"/>
    <x v="8"/>
    <x v="8"/>
    <s v="0227"/>
    <x v="23"/>
    <x v="24"/>
    <s v="606"/>
  </r>
  <r>
    <x v="3"/>
    <n v="1"/>
    <x v="2"/>
    <x v="2"/>
    <x v="8"/>
    <x v="8"/>
    <s v="0233"/>
    <x v="29"/>
    <x v="24"/>
    <s v="606"/>
  </r>
  <r>
    <x v="3"/>
    <n v="1"/>
    <x v="2"/>
    <x v="2"/>
    <x v="8"/>
    <x v="8"/>
    <s v="0236"/>
    <x v="34"/>
    <x v="106"/>
    <s v="603"/>
  </r>
  <r>
    <x v="3"/>
    <n v="1"/>
    <x v="2"/>
    <x v="2"/>
    <x v="8"/>
    <x v="8"/>
    <s v="0236"/>
    <x v="34"/>
    <x v="61"/>
    <s v="612"/>
  </r>
  <r>
    <x v="3"/>
    <n v="4"/>
    <x v="2"/>
    <x v="2"/>
    <x v="8"/>
    <x v="8"/>
    <s v="0228"/>
    <x v="40"/>
    <x v="107"/>
    <s v="615"/>
  </r>
  <r>
    <x v="3"/>
    <n v="1"/>
    <x v="2"/>
    <x v="2"/>
    <x v="8"/>
    <x v="8"/>
    <s v="0229"/>
    <x v="32"/>
    <x v="107"/>
    <s v="615"/>
  </r>
  <r>
    <x v="3"/>
    <n v="1"/>
    <x v="2"/>
    <x v="2"/>
    <x v="8"/>
    <x v="8"/>
    <s v="0235"/>
    <x v="24"/>
    <x v="109"/>
    <s v="633"/>
  </r>
  <r>
    <x v="3"/>
    <n v="1"/>
    <x v="2"/>
    <x v="2"/>
    <x v="8"/>
    <x v="8"/>
    <s v="0211"/>
    <x v="25"/>
    <x v="109"/>
    <s v="633"/>
  </r>
  <r>
    <x v="3"/>
    <n v="1"/>
    <x v="2"/>
    <x v="2"/>
    <x v="8"/>
    <x v="8"/>
    <s v="0213"/>
    <x v="26"/>
    <x v="109"/>
    <s v="633"/>
  </r>
  <r>
    <x v="3"/>
    <n v="3"/>
    <x v="2"/>
    <x v="2"/>
    <x v="8"/>
    <x v="8"/>
    <s v="0229"/>
    <x v="32"/>
    <x v="109"/>
    <s v="633"/>
  </r>
  <r>
    <x v="3"/>
    <n v="1"/>
    <x v="2"/>
    <x v="2"/>
    <x v="8"/>
    <x v="8"/>
    <s v="0228"/>
    <x v="40"/>
    <x v="109"/>
    <s v="633"/>
  </r>
  <r>
    <x v="3"/>
    <n v="2"/>
    <x v="2"/>
    <x v="2"/>
    <x v="8"/>
    <x v="8"/>
    <s v="0221"/>
    <x v="31"/>
    <x v="109"/>
    <s v="633"/>
  </r>
  <r>
    <x v="3"/>
    <n v="1"/>
    <x v="2"/>
    <x v="2"/>
    <x v="6"/>
    <x v="6"/>
    <s v="0215"/>
    <x v="35"/>
    <x v="179"/>
    <s v="717"/>
  </r>
  <r>
    <x v="3"/>
    <n v="1"/>
    <x v="2"/>
    <x v="2"/>
    <x v="6"/>
    <x v="6"/>
    <s v="0226"/>
    <x v="27"/>
    <x v="179"/>
    <s v="717"/>
  </r>
  <r>
    <x v="3"/>
    <n v="2"/>
    <x v="2"/>
    <x v="2"/>
    <x v="6"/>
    <x v="6"/>
    <s v="0216"/>
    <x v="28"/>
    <x v="179"/>
    <s v="717"/>
  </r>
  <r>
    <x v="3"/>
    <n v="1"/>
    <x v="2"/>
    <x v="2"/>
    <x v="6"/>
    <x v="6"/>
    <s v="0237"/>
    <x v="33"/>
    <x v="179"/>
    <s v="717"/>
  </r>
  <r>
    <x v="3"/>
    <n v="1"/>
    <x v="2"/>
    <x v="2"/>
    <x v="6"/>
    <x v="6"/>
    <s v="0227"/>
    <x v="23"/>
    <x v="157"/>
    <s v="715"/>
  </r>
  <r>
    <x v="3"/>
    <n v="3"/>
    <x v="2"/>
    <x v="2"/>
    <x v="6"/>
    <x v="6"/>
    <s v="0216"/>
    <x v="28"/>
    <x v="25"/>
    <s v="709"/>
  </r>
  <r>
    <x v="3"/>
    <n v="3"/>
    <x v="2"/>
    <x v="2"/>
    <x v="6"/>
    <x v="6"/>
    <s v="0234"/>
    <x v="38"/>
    <x v="25"/>
    <s v="709"/>
  </r>
  <r>
    <x v="3"/>
    <n v="1"/>
    <x v="2"/>
    <x v="2"/>
    <x v="6"/>
    <x v="6"/>
    <s v="0230"/>
    <x v="22"/>
    <x v="25"/>
    <s v="709"/>
  </r>
  <r>
    <x v="3"/>
    <n v="8"/>
    <x v="2"/>
    <x v="2"/>
    <x v="6"/>
    <x v="6"/>
    <s v="0237"/>
    <x v="33"/>
    <x v="25"/>
    <s v="709"/>
  </r>
  <r>
    <x v="3"/>
    <n v="1"/>
    <x v="2"/>
    <x v="2"/>
    <x v="3"/>
    <x v="3"/>
    <s v="0238"/>
    <x v="21"/>
    <x v="156"/>
    <s v="706"/>
  </r>
  <r>
    <x v="3"/>
    <n v="5"/>
    <x v="2"/>
    <x v="2"/>
    <x v="7"/>
    <x v="7"/>
    <s v="0211"/>
    <x v="25"/>
    <x v="103"/>
    <s v="535"/>
  </r>
  <r>
    <x v="3"/>
    <n v="6"/>
    <x v="2"/>
    <x v="2"/>
    <x v="7"/>
    <x v="7"/>
    <s v="0219"/>
    <x v="36"/>
    <x v="103"/>
    <s v="535"/>
  </r>
  <r>
    <x v="3"/>
    <n v="1"/>
    <x v="2"/>
    <x v="2"/>
    <x v="7"/>
    <x v="7"/>
    <s v="0214"/>
    <x v="30"/>
    <x v="103"/>
    <s v="535"/>
  </r>
  <r>
    <x v="3"/>
    <n v="1"/>
    <x v="2"/>
    <x v="2"/>
    <x v="7"/>
    <x v="7"/>
    <s v="0221"/>
    <x v="31"/>
    <x v="103"/>
    <s v="535"/>
  </r>
  <r>
    <x v="3"/>
    <n v="5"/>
    <x v="2"/>
    <x v="2"/>
    <x v="7"/>
    <x v="7"/>
    <s v="0229"/>
    <x v="32"/>
    <x v="103"/>
    <s v="535"/>
  </r>
  <r>
    <x v="3"/>
    <n v="5"/>
    <x v="2"/>
    <x v="2"/>
    <x v="7"/>
    <x v="7"/>
    <s v="0233"/>
    <x v="29"/>
    <x v="103"/>
    <s v="535"/>
  </r>
  <r>
    <x v="3"/>
    <n v="1"/>
    <x v="2"/>
    <x v="2"/>
    <x v="7"/>
    <x v="7"/>
    <s v="0231"/>
    <x v="20"/>
    <x v="151"/>
    <s v="536"/>
  </r>
  <r>
    <x v="3"/>
    <n v="1"/>
    <x v="2"/>
    <x v="2"/>
    <x v="7"/>
    <x v="7"/>
    <s v="0235"/>
    <x v="24"/>
    <x v="204"/>
    <s v="524"/>
  </r>
  <r>
    <x v="3"/>
    <n v="1"/>
    <x v="2"/>
    <x v="2"/>
    <x v="7"/>
    <x v="7"/>
    <s v="0219"/>
    <x v="36"/>
    <x v="186"/>
    <s v="534"/>
  </r>
  <r>
    <x v="3"/>
    <n v="2"/>
    <x v="2"/>
    <x v="2"/>
    <x v="7"/>
    <x v="7"/>
    <s v="0213"/>
    <x v="26"/>
    <x v="180"/>
    <s v="572"/>
  </r>
  <r>
    <x v="3"/>
    <n v="1"/>
    <x v="2"/>
    <x v="2"/>
    <x v="7"/>
    <x v="7"/>
    <s v="0228"/>
    <x v="40"/>
    <x v="180"/>
    <s v="572"/>
  </r>
  <r>
    <x v="3"/>
    <n v="1"/>
    <x v="2"/>
    <x v="2"/>
    <x v="7"/>
    <x v="7"/>
    <s v="0236"/>
    <x v="34"/>
    <x v="180"/>
    <s v="572"/>
  </r>
  <r>
    <x v="3"/>
    <n v="1"/>
    <x v="2"/>
    <x v="2"/>
    <x v="7"/>
    <x v="7"/>
    <s v="0217"/>
    <x v="39"/>
    <x v="153"/>
    <s v="575"/>
  </r>
  <r>
    <x v="3"/>
    <n v="1"/>
    <x v="2"/>
    <x v="2"/>
    <x v="7"/>
    <x v="7"/>
    <s v="0217"/>
    <x v="39"/>
    <x v="104"/>
    <s v="563"/>
  </r>
  <r>
    <x v="3"/>
    <n v="2"/>
    <x v="2"/>
    <x v="2"/>
    <x v="7"/>
    <x v="7"/>
    <s v="0219"/>
    <x v="36"/>
    <x v="104"/>
    <s v="563"/>
  </r>
  <r>
    <x v="3"/>
    <n v="2"/>
    <x v="2"/>
    <x v="2"/>
    <x v="7"/>
    <x v="7"/>
    <s v="0238"/>
    <x v="21"/>
    <x v="104"/>
    <s v="563"/>
  </r>
  <r>
    <x v="3"/>
    <n v="3"/>
    <x v="2"/>
    <x v="2"/>
    <x v="7"/>
    <x v="7"/>
    <s v="0221"/>
    <x v="31"/>
    <x v="104"/>
    <s v="563"/>
  </r>
  <r>
    <x v="3"/>
    <n v="3"/>
    <x v="2"/>
    <x v="2"/>
    <x v="7"/>
    <x v="7"/>
    <s v="0231"/>
    <x v="20"/>
    <x v="104"/>
    <s v="563"/>
  </r>
  <r>
    <x v="3"/>
    <n v="4"/>
    <x v="2"/>
    <x v="2"/>
    <x v="7"/>
    <x v="7"/>
    <s v="0233"/>
    <x v="29"/>
    <x v="104"/>
    <s v="563"/>
  </r>
  <r>
    <x v="3"/>
    <n v="4"/>
    <x v="2"/>
    <x v="2"/>
    <x v="7"/>
    <x v="7"/>
    <s v="0229"/>
    <x v="32"/>
    <x v="104"/>
    <s v="563"/>
  </r>
  <r>
    <x v="3"/>
    <n v="1"/>
    <x v="2"/>
    <x v="2"/>
    <x v="7"/>
    <x v="7"/>
    <s v="0228"/>
    <x v="40"/>
    <x v="104"/>
    <s v="563"/>
  </r>
  <r>
    <x v="3"/>
    <n v="1"/>
    <x v="2"/>
    <x v="2"/>
    <x v="7"/>
    <x v="7"/>
    <s v="0213"/>
    <x v="26"/>
    <x v="181"/>
    <s v="539"/>
  </r>
  <r>
    <x v="3"/>
    <n v="1"/>
    <x v="2"/>
    <x v="2"/>
    <x v="7"/>
    <x v="7"/>
    <s v="0214"/>
    <x v="30"/>
    <x v="23"/>
    <s v="548"/>
  </r>
  <r>
    <x v="3"/>
    <n v="1"/>
    <x v="2"/>
    <x v="2"/>
    <x v="7"/>
    <x v="7"/>
    <s v="0236"/>
    <x v="34"/>
    <x v="211"/>
    <s v="551"/>
  </r>
  <r>
    <x v="3"/>
    <n v="2"/>
    <x v="2"/>
    <x v="2"/>
    <x v="7"/>
    <x v="7"/>
    <s v="0217"/>
    <x v="39"/>
    <x v="23"/>
    <s v="548"/>
  </r>
  <r>
    <x v="3"/>
    <n v="1"/>
    <x v="2"/>
    <x v="2"/>
    <x v="7"/>
    <x v="7"/>
    <s v="0220"/>
    <x v="19"/>
    <x v="23"/>
    <s v="548"/>
  </r>
  <r>
    <x v="3"/>
    <n v="1"/>
    <x v="2"/>
    <x v="2"/>
    <x v="2"/>
    <x v="2"/>
    <s v="0238"/>
    <x v="21"/>
    <x v="124"/>
    <s v="100"/>
  </r>
  <r>
    <x v="3"/>
    <n v="1"/>
    <x v="2"/>
    <x v="2"/>
    <x v="0"/>
    <x v="0"/>
    <s v="0233"/>
    <x v="29"/>
    <x v="0"/>
    <s v="088"/>
  </r>
  <r>
    <x v="3"/>
    <n v="2"/>
    <x v="2"/>
    <x v="2"/>
    <x v="0"/>
    <x v="0"/>
    <s v="0219"/>
    <x v="36"/>
    <x v="0"/>
    <s v="088"/>
  </r>
  <r>
    <x v="3"/>
    <n v="1"/>
    <x v="2"/>
    <x v="2"/>
    <x v="0"/>
    <x v="0"/>
    <s v="0220"/>
    <x v="19"/>
    <x v="0"/>
    <s v="088"/>
  </r>
  <r>
    <x v="3"/>
    <n v="1"/>
    <x v="2"/>
    <x v="2"/>
    <x v="1"/>
    <x v="1"/>
    <s v="0230"/>
    <x v="22"/>
    <x v="222"/>
    <s v="018"/>
  </r>
  <r>
    <x v="3"/>
    <n v="1"/>
    <x v="2"/>
    <x v="2"/>
    <x v="2"/>
    <x v="2"/>
    <s v="0231"/>
    <x v="20"/>
    <x v="80"/>
    <s v="103"/>
  </r>
  <r>
    <x v="3"/>
    <n v="2"/>
    <x v="2"/>
    <x v="2"/>
    <x v="2"/>
    <x v="2"/>
    <s v="0239"/>
    <x v="37"/>
    <x v="2"/>
    <s v="106"/>
  </r>
  <r>
    <x v="3"/>
    <n v="1"/>
    <x v="2"/>
    <x v="2"/>
    <x v="2"/>
    <x v="2"/>
    <s v="0213"/>
    <x v="26"/>
    <x v="40"/>
    <s v="109"/>
  </r>
  <r>
    <x v="3"/>
    <n v="4"/>
    <x v="2"/>
    <x v="2"/>
    <x v="2"/>
    <x v="2"/>
    <s v="0236"/>
    <x v="34"/>
    <x v="40"/>
    <s v="109"/>
  </r>
  <r>
    <x v="3"/>
    <n v="1"/>
    <x v="2"/>
    <x v="2"/>
    <x v="2"/>
    <x v="2"/>
    <s v="0235"/>
    <x v="24"/>
    <x v="41"/>
    <s v="119"/>
  </r>
  <r>
    <x v="3"/>
    <n v="1"/>
    <x v="2"/>
    <x v="2"/>
    <x v="2"/>
    <x v="2"/>
    <s v="0216"/>
    <x v="28"/>
    <x v="126"/>
    <s v="118"/>
  </r>
  <r>
    <x v="3"/>
    <n v="1"/>
    <x v="2"/>
    <x v="2"/>
    <x v="2"/>
    <x v="2"/>
    <s v="0231"/>
    <x v="20"/>
    <x v="125"/>
    <s v="112"/>
  </r>
  <r>
    <x v="3"/>
    <n v="1"/>
    <x v="2"/>
    <x v="2"/>
    <x v="2"/>
    <x v="2"/>
    <s v="0219"/>
    <x v="36"/>
    <x v="81"/>
    <s v="113"/>
  </r>
  <r>
    <x v="3"/>
    <n v="1"/>
    <x v="2"/>
    <x v="2"/>
    <x v="2"/>
    <x v="2"/>
    <s v="0211"/>
    <x v="25"/>
    <x v="81"/>
    <s v="113"/>
  </r>
  <r>
    <x v="3"/>
    <n v="1"/>
    <x v="2"/>
    <x v="2"/>
    <x v="2"/>
    <x v="2"/>
    <s v="0231"/>
    <x v="20"/>
    <x v="81"/>
    <s v="113"/>
  </r>
  <r>
    <x v="3"/>
    <n v="1"/>
    <x v="2"/>
    <x v="2"/>
    <x v="2"/>
    <x v="2"/>
    <s v="0219"/>
    <x v="36"/>
    <x v="188"/>
    <s v="114"/>
  </r>
  <r>
    <x v="3"/>
    <n v="3"/>
    <x v="2"/>
    <x v="2"/>
    <x v="2"/>
    <x v="2"/>
    <s v="0211"/>
    <x v="25"/>
    <x v="188"/>
    <s v="114"/>
  </r>
  <r>
    <x v="3"/>
    <n v="5"/>
    <x v="2"/>
    <x v="2"/>
    <x v="2"/>
    <x v="2"/>
    <s v="0219"/>
    <x v="36"/>
    <x v="5"/>
    <s v="145"/>
  </r>
  <r>
    <x v="3"/>
    <n v="10"/>
    <x v="2"/>
    <x v="2"/>
    <x v="2"/>
    <x v="2"/>
    <s v="0221"/>
    <x v="31"/>
    <x v="5"/>
    <s v="145"/>
  </r>
  <r>
    <x v="3"/>
    <n v="10"/>
    <x v="2"/>
    <x v="2"/>
    <x v="2"/>
    <x v="2"/>
    <s v="0238"/>
    <x v="21"/>
    <x v="5"/>
    <s v="145"/>
  </r>
  <r>
    <x v="3"/>
    <n v="3"/>
    <x v="2"/>
    <x v="2"/>
    <x v="2"/>
    <x v="2"/>
    <s v="0231"/>
    <x v="20"/>
    <x v="5"/>
    <s v="145"/>
  </r>
  <r>
    <x v="3"/>
    <n v="1"/>
    <x v="2"/>
    <x v="2"/>
    <x v="2"/>
    <x v="2"/>
    <s v="0233"/>
    <x v="29"/>
    <x v="5"/>
    <s v="145"/>
  </r>
  <r>
    <x v="3"/>
    <n v="1"/>
    <x v="2"/>
    <x v="2"/>
    <x v="2"/>
    <x v="2"/>
    <s v="0213"/>
    <x v="26"/>
    <x v="127"/>
    <s v="142"/>
  </r>
  <r>
    <x v="3"/>
    <n v="1"/>
    <x v="2"/>
    <x v="2"/>
    <x v="2"/>
    <x v="2"/>
    <s v="0236"/>
    <x v="34"/>
    <x v="127"/>
    <s v="142"/>
  </r>
  <r>
    <x v="3"/>
    <n v="3"/>
    <x v="2"/>
    <x v="2"/>
    <x v="3"/>
    <x v="3"/>
    <s v="0219"/>
    <x v="36"/>
    <x v="241"/>
    <s v="134"/>
  </r>
  <r>
    <x v="3"/>
    <n v="1"/>
    <x v="2"/>
    <x v="2"/>
    <x v="6"/>
    <x v="6"/>
    <s v="0237"/>
    <x v="33"/>
    <x v="85"/>
    <s v="135"/>
  </r>
  <r>
    <x v="3"/>
    <n v="2"/>
    <x v="2"/>
    <x v="2"/>
    <x v="2"/>
    <x v="2"/>
    <s v="0237"/>
    <x v="33"/>
    <x v="42"/>
    <s v="120"/>
  </r>
  <r>
    <x v="3"/>
    <n v="3"/>
    <x v="2"/>
    <x v="2"/>
    <x v="2"/>
    <x v="2"/>
    <s v="0226"/>
    <x v="27"/>
    <x v="82"/>
    <s v="121"/>
  </r>
  <r>
    <x v="3"/>
    <n v="1"/>
    <x v="2"/>
    <x v="2"/>
    <x v="2"/>
    <x v="2"/>
    <s v="0234"/>
    <x v="38"/>
    <x v="82"/>
    <s v="121"/>
  </r>
  <r>
    <x v="3"/>
    <n v="1"/>
    <x v="2"/>
    <x v="2"/>
    <x v="2"/>
    <x v="2"/>
    <s v="0230"/>
    <x v="22"/>
    <x v="82"/>
    <s v="121"/>
  </r>
  <r>
    <x v="3"/>
    <n v="1"/>
    <x v="2"/>
    <x v="2"/>
    <x v="2"/>
    <x v="2"/>
    <s v="0239"/>
    <x v="37"/>
    <x v="82"/>
    <s v="121"/>
  </r>
  <r>
    <x v="3"/>
    <n v="1"/>
    <x v="2"/>
    <x v="2"/>
    <x v="0"/>
    <x v="0"/>
    <s v="0215"/>
    <x v="35"/>
    <x v="43"/>
    <s v="125"/>
  </r>
  <r>
    <x v="3"/>
    <n v="2"/>
    <x v="2"/>
    <x v="2"/>
    <x v="0"/>
    <x v="0"/>
    <s v="0216"/>
    <x v="28"/>
    <x v="43"/>
    <s v="125"/>
  </r>
  <r>
    <x v="3"/>
    <n v="1"/>
    <x v="2"/>
    <x v="2"/>
    <x v="9"/>
    <x v="9"/>
    <s v="0231"/>
    <x v="20"/>
    <x v="235"/>
    <s v="123"/>
  </r>
  <r>
    <x v="3"/>
    <n v="1"/>
    <x v="2"/>
    <x v="2"/>
    <x v="2"/>
    <x v="2"/>
    <s v="0221"/>
    <x v="31"/>
    <x v="215"/>
    <s v="124"/>
  </r>
  <r>
    <x v="3"/>
    <n v="1"/>
    <x v="2"/>
    <x v="2"/>
    <x v="3"/>
    <x v="3"/>
    <s v="0217"/>
    <x v="39"/>
    <x v="7"/>
    <s v="162"/>
  </r>
  <r>
    <x v="3"/>
    <n v="1"/>
    <x v="2"/>
    <x v="2"/>
    <x v="3"/>
    <x v="3"/>
    <s v="0230"/>
    <x v="22"/>
    <x v="7"/>
    <s v="162"/>
  </r>
  <r>
    <x v="3"/>
    <n v="1"/>
    <x v="2"/>
    <x v="2"/>
    <x v="3"/>
    <x v="3"/>
    <s v="0234"/>
    <x v="38"/>
    <x v="7"/>
    <s v="162"/>
  </r>
  <r>
    <x v="3"/>
    <n v="1"/>
    <x v="2"/>
    <x v="2"/>
    <x v="2"/>
    <x v="2"/>
    <s v="0236"/>
    <x v="34"/>
    <x v="130"/>
    <s v="157"/>
  </r>
  <r>
    <x v="3"/>
    <n v="3"/>
    <x v="2"/>
    <x v="2"/>
    <x v="2"/>
    <x v="2"/>
    <s v="0213"/>
    <x v="26"/>
    <x v="130"/>
    <s v="157"/>
  </r>
  <r>
    <x v="3"/>
    <n v="1"/>
    <x v="2"/>
    <x v="2"/>
    <x v="2"/>
    <x v="2"/>
    <s v="0230"/>
    <x v="22"/>
    <x v="6"/>
    <s v="154"/>
  </r>
  <r>
    <x v="3"/>
    <n v="1"/>
    <x v="2"/>
    <x v="2"/>
    <x v="2"/>
    <x v="2"/>
    <s v="0215"/>
    <x v="35"/>
    <x v="6"/>
    <s v="154"/>
  </r>
  <r>
    <x v="3"/>
    <n v="1"/>
    <x v="2"/>
    <x v="2"/>
    <x v="2"/>
    <x v="2"/>
    <s v="0228"/>
    <x v="40"/>
    <x v="129"/>
    <s v="151"/>
  </r>
  <r>
    <x v="3"/>
    <n v="1"/>
    <x v="2"/>
    <x v="2"/>
    <x v="2"/>
    <x v="2"/>
    <s v="0221"/>
    <x v="31"/>
    <x v="129"/>
    <s v="151"/>
  </r>
  <r>
    <x v="3"/>
    <n v="1"/>
    <x v="2"/>
    <x v="2"/>
    <x v="2"/>
    <x v="2"/>
    <s v="0219"/>
    <x v="36"/>
    <x v="129"/>
    <s v="151"/>
  </r>
  <r>
    <x v="3"/>
    <n v="1"/>
    <x v="2"/>
    <x v="2"/>
    <x v="2"/>
    <x v="2"/>
    <s v="0233"/>
    <x v="29"/>
    <x v="129"/>
    <s v="151"/>
  </r>
  <r>
    <x v="3"/>
    <n v="1"/>
    <x v="2"/>
    <x v="2"/>
    <x v="2"/>
    <x v="2"/>
    <s v="0230"/>
    <x v="22"/>
    <x v="128"/>
    <s v="148"/>
  </r>
  <r>
    <x v="3"/>
    <n v="1"/>
    <x v="2"/>
    <x v="2"/>
    <x v="2"/>
    <x v="2"/>
    <s v="0234"/>
    <x v="38"/>
    <x v="128"/>
    <s v="148"/>
  </r>
  <r>
    <x v="3"/>
    <n v="2"/>
    <x v="2"/>
    <x v="2"/>
    <x v="5"/>
    <x v="5"/>
    <s v="0213"/>
    <x v="26"/>
    <x v="48"/>
    <s v="212"/>
  </r>
  <r>
    <x v="3"/>
    <n v="1"/>
    <x v="2"/>
    <x v="2"/>
    <x v="5"/>
    <x v="5"/>
    <s v="0236"/>
    <x v="34"/>
    <x v="48"/>
    <s v="212"/>
  </r>
  <r>
    <x v="3"/>
    <n v="3"/>
    <x v="2"/>
    <x v="2"/>
    <x v="5"/>
    <x v="5"/>
    <s v="0235"/>
    <x v="24"/>
    <x v="48"/>
    <s v="212"/>
  </r>
  <r>
    <x v="3"/>
    <n v="5"/>
    <x v="2"/>
    <x v="2"/>
    <x v="5"/>
    <x v="5"/>
    <s v="0221"/>
    <x v="31"/>
    <x v="48"/>
    <s v="212"/>
  </r>
  <r>
    <x v="3"/>
    <n v="1"/>
    <x v="2"/>
    <x v="2"/>
    <x v="4"/>
    <x v="4"/>
    <s v="0237"/>
    <x v="33"/>
    <x v="133"/>
    <s v="209"/>
  </r>
  <r>
    <x v="3"/>
    <n v="1"/>
    <x v="2"/>
    <x v="2"/>
    <x v="4"/>
    <x v="4"/>
    <s v="0226"/>
    <x v="27"/>
    <x v="133"/>
    <s v="209"/>
  </r>
  <r>
    <x v="3"/>
    <n v="4"/>
    <x v="2"/>
    <x v="2"/>
    <x v="5"/>
    <x v="5"/>
    <s v="0219"/>
    <x v="36"/>
    <x v="88"/>
    <s v="215"/>
  </r>
  <r>
    <x v="3"/>
    <n v="1"/>
    <x v="2"/>
    <x v="2"/>
    <x v="2"/>
    <x v="2"/>
    <s v="0213"/>
    <x v="26"/>
    <x v="86"/>
    <s v="169"/>
  </r>
  <r>
    <x v="3"/>
    <n v="1"/>
    <x v="2"/>
    <x v="2"/>
    <x v="2"/>
    <x v="2"/>
    <s v="0228"/>
    <x v="40"/>
    <x v="86"/>
    <s v="169"/>
  </r>
  <r>
    <x v="3"/>
    <n v="2"/>
    <x v="2"/>
    <x v="2"/>
    <x v="2"/>
    <x v="2"/>
    <s v="0221"/>
    <x v="31"/>
    <x v="86"/>
    <s v="169"/>
  </r>
  <r>
    <x v="3"/>
    <n v="1"/>
    <x v="2"/>
    <x v="2"/>
    <x v="4"/>
    <x v="4"/>
    <s v="0220"/>
    <x v="19"/>
    <x v="87"/>
    <s v="203"/>
  </r>
  <r>
    <x v="3"/>
    <n v="4"/>
    <x v="2"/>
    <x v="2"/>
    <x v="1"/>
    <x v="1"/>
    <s v="0233"/>
    <x v="29"/>
    <x v="138"/>
    <s v="318"/>
  </r>
  <r>
    <x v="3"/>
    <n v="3"/>
    <x v="2"/>
    <x v="2"/>
    <x v="1"/>
    <x v="1"/>
    <s v="0235"/>
    <x v="24"/>
    <x v="138"/>
    <s v="318"/>
  </r>
  <r>
    <x v="3"/>
    <n v="3"/>
    <x v="2"/>
    <x v="2"/>
    <x v="1"/>
    <x v="1"/>
    <s v="0229"/>
    <x v="32"/>
    <x v="138"/>
    <s v="318"/>
  </r>
  <r>
    <x v="3"/>
    <n v="3"/>
    <x v="2"/>
    <x v="2"/>
    <x v="1"/>
    <x v="1"/>
    <s v="0211"/>
    <x v="25"/>
    <x v="138"/>
    <s v="318"/>
  </r>
  <r>
    <x v="3"/>
    <n v="3"/>
    <x v="2"/>
    <x v="2"/>
    <x v="1"/>
    <x v="1"/>
    <s v="0221"/>
    <x v="31"/>
    <x v="138"/>
    <s v="318"/>
  </r>
  <r>
    <x v="3"/>
    <n v="4"/>
    <x v="2"/>
    <x v="2"/>
    <x v="0"/>
    <x v="0"/>
    <s v="0217"/>
    <x v="39"/>
    <x v="141"/>
    <s v="330"/>
  </r>
  <r>
    <x v="3"/>
    <n v="6"/>
    <x v="2"/>
    <x v="2"/>
    <x v="0"/>
    <x v="0"/>
    <s v="0220"/>
    <x v="19"/>
    <x v="141"/>
    <s v="330"/>
  </r>
  <r>
    <x v="3"/>
    <n v="11"/>
    <x v="2"/>
    <x v="2"/>
    <x v="0"/>
    <x v="0"/>
    <s v="0231"/>
    <x v="20"/>
    <x v="141"/>
    <s v="330"/>
  </r>
  <r>
    <x v="3"/>
    <n v="1"/>
    <x v="2"/>
    <x v="2"/>
    <x v="0"/>
    <x v="0"/>
    <s v="0227"/>
    <x v="23"/>
    <x v="141"/>
    <s v="330"/>
  </r>
  <r>
    <x v="3"/>
    <n v="1"/>
    <x v="2"/>
    <x v="2"/>
    <x v="0"/>
    <x v="0"/>
    <s v="0214"/>
    <x v="30"/>
    <x v="141"/>
    <s v="330"/>
  </r>
  <r>
    <x v="3"/>
    <n v="2"/>
    <x v="2"/>
    <x v="2"/>
    <x v="0"/>
    <x v="0"/>
    <s v="0226"/>
    <x v="27"/>
    <x v="140"/>
    <s v="324"/>
  </r>
  <r>
    <x v="3"/>
    <n v="1"/>
    <x v="2"/>
    <x v="2"/>
    <x v="0"/>
    <x v="0"/>
    <s v="0215"/>
    <x v="35"/>
    <x v="140"/>
    <s v="324"/>
  </r>
  <r>
    <x v="3"/>
    <n v="2"/>
    <x v="2"/>
    <x v="2"/>
    <x v="0"/>
    <x v="0"/>
    <s v="0236"/>
    <x v="34"/>
    <x v="140"/>
    <s v="324"/>
  </r>
  <r>
    <x v="3"/>
    <n v="2"/>
    <x v="2"/>
    <x v="2"/>
    <x v="0"/>
    <x v="0"/>
    <s v="0214"/>
    <x v="30"/>
    <x v="139"/>
    <s v="321"/>
  </r>
  <r>
    <x v="3"/>
    <n v="2"/>
    <x v="2"/>
    <x v="2"/>
    <x v="0"/>
    <x v="0"/>
    <s v="0211"/>
    <x v="25"/>
    <x v="139"/>
    <s v="321"/>
  </r>
  <r>
    <x v="3"/>
    <n v="7"/>
    <x v="2"/>
    <x v="2"/>
    <x v="0"/>
    <x v="0"/>
    <s v="0219"/>
    <x v="36"/>
    <x v="139"/>
    <s v="321"/>
  </r>
  <r>
    <x v="3"/>
    <n v="3"/>
    <x v="2"/>
    <x v="2"/>
    <x v="0"/>
    <x v="0"/>
    <s v="0221"/>
    <x v="31"/>
    <x v="139"/>
    <s v="321"/>
  </r>
  <r>
    <x v="3"/>
    <n v="3"/>
    <x v="2"/>
    <x v="2"/>
    <x v="0"/>
    <x v="0"/>
    <s v="0228"/>
    <x v="40"/>
    <x v="139"/>
    <s v="321"/>
  </r>
  <r>
    <x v="3"/>
    <n v="1"/>
    <x v="2"/>
    <x v="2"/>
    <x v="0"/>
    <x v="0"/>
    <s v="0229"/>
    <x v="32"/>
    <x v="139"/>
    <s v="321"/>
  </r>
  <r>
    <x v="3"/>
    <n v="1"/>
    <x v="2"/>
    <x v="2"/>
    <x v="1"/>
    <x v="1"/>
    <s v="0213"/>
    <x v="26"/>
    <x v="51"/>
    <s v="339"/>
  </r>
  <r>
    <x v="3"/>
    <n v="6"/>
    <x v="2"/>
    <x v="2"/>
    <x v="1"/>
    <x v="1"/>
    <s v="0235"/>
    <x v="24"/>
    <x v="51"/>
    <s v="339"/>
  </r>
  <r>
    <x v="3"/>
    <n v="1"/>
    <x v="2"/>
    <x v="2"/>
    <x v="1"/>
    <x v="1"/>
    <s v="0236"/>
    <x v="34"/>
    <x v="51"/>
    <s v="339"/>
  </r>
  <r>
    <x v="3"/>
    <n v="3"/>
    <x v="2"/>
    <x v="2"/>
    <x v="1"/>
    <x v="1"/>
    <s v="0237"/>
    <x v="33"/>
    <x v="50"/>
    <s v="333"/>
  </r>
  <r>
    <x v="3"/>
    <n v="4"/>
    <x v="2"/>
    <x v="2"/>
    <x v="1"/>
    <x v="1"/>
    <s v="0216"/>
    <x v="28"/>
    <x v="50"/>
    <s v="333"/>
  </r>
  <r>
    <x v="3"/>
    <n v="6"/>
    <x v="2"/>
    <x v="2"/>
    <x v="1"/>
    <x v="1"/>
    <s v="0215"/>
    <x v="35"/>
    <x v="50"/>
    <s v="333"/>
  </r>
  <r>
    <x v="3"/>
    <n v="3"/>
    <x v="2"/>
    <x v="2"/>
    <x v="1"/>
    <x v="1"/>
    <s v="0226"/>
    <x v="27"/>
    <x v="50"/>
    <s v="333"/>
  </r>
  <r>
    <x v="3"/>
    <n v="6"/>
    <x v="2"/>
    <x v="2"/>
    <x v="0"/>
    <x v="0"/>
    <s v="0238"/>
    <x v="21"/>
    <x v="141"/>
    <s v="330"/>
  </r>
  <r>
    <x v="3"/>
    <n v="2"/>
    <x v="2"/>
    <x v="2"/>
    <x v="0"/>
    <x v="0"/>
    <s v="0213"/>
    <x v="26"/>
    <x v="93"/>
    <s v="303"/>
  </r>
  <r>
    <x v="3"/>
    <n v="2"/>
    <x v="2"/>
    <x v="2"/>
    <x v="0"/>
    <x v="0"/>
    <s v="0228"/>
    <x v="40"/>
    <x v="93"/>
    <s v="303"/>
  </r>
  <r>
    <x v="3"/>
    <n v="2"/>
    <x v="2"/>
    <x v="2"/>
    <x v="0"/>
    <x v="0"/>
    <s v="0236"/>
    <x v="34"/>
    <x v="93"/>
    <s v="303"/>
  </r>
  <r>
    <x v="3"/>
    <n v="1"/>
    <x v="2"/>
    <x v="2"/>
    <x v="0"/>
    <x v="0"/>
    <s v="0235"/>
    <x v="24"/>
    <x v="93"/>
    <s v="303"/>
  </r>
  <r>
    <x v="3"/>
    <n v="2"/>
    <x v="2"/>
    <x v="2"/>
    <x v="1"/>
    <x v="1"/>
    <s v="0215"/>
    <x v="35"/>
    <x v="137"/>
    <s v="306"/>
  </r>
  <r>
    <x v="3"/>
    <n v="4"/>
    <x v="2"/>
    <x v="2"/>
    <x v="1"/>
    <x v="1"/>
    <s v="0237"/>
    <x v="33"/>
    <x v="137"/>
    <s v="306"/>
  </r>
  <r>
    <x v="3"/>
    <n v="1"/>
    <x v="2"/>
    <x v="2"/>
    <x v="1"/>
    <x v="1"/>
    <s v="0216"/>
    <x v="28"/>
    <x v="137"/>
    <s v="306"/>
  </r>
  <r>
    <x v="3"/>
    <n v="12"/>
    <x v="2"/>
    <x v="2"/>
    <x v="0"/>
    <x v="0"/>
    <s v="0219"/>
    <x v="36"/>
    <x v="95"/>
    <s v="315"/>
  </r>
  <r>
    <x v="3"/>
    <n v="2"/>
    <x v="2"/>
    <x v="2"/>
    <x v="0"/>
    <x v="0"/>
    <s v="0228"/>
    <x v="40"/>
    <x v="95"/>
    <s v="315"/>
  </r>
  <r>
    <x v="3"/>
    <n v="3"/>
    <x v="2"/>
    <x v="2"/>
    <x v="0"/>
    <x v="0"/>
    <s v="0221"/>
    <x v="31"/>
    <x v="95"/>
    <s v="315"/>
  </r>
  <r>
    <x v="3"/>
    <n v="1"/>
    <x v="2"/>
    <x v="2"/>
    <x v="0"/>
    <x v="0"/>
    <s v="0229"/>
    <x v="32"/>
    <x v="95"/>
    <s v="315"/>
  </r>
  <r>
    <x v="3"/>
    <n v="5"/>
    <x v="2"/>
    <x v="2"/>
    <x v="0"/>
    <x v="0"/>
    <s v="0231"/>
    <x v="20"/>
    <x v="95"/>
    <s v="315"/>
  </r>
  <r>
    <x v="3"/>
    <n v="1"/>
    <x v="2"/>
    <x v="2"/>
    <x v="0"/>
    <x v="0"/>
    <s v="0233"/>
    <x v="29"/>
    <x v="95"/>
    <s v="315"/>
  </r>
  <r>
    <x v="3"/>
    <n v="1"/>
    <x v="2"/>
    <x v="2"/>
    <x v="0"/>
    <x v="0"/>
    <s v="0219"/>
    <x v="36"/>
    <x v="94"/>
    <s v="309"/>
  </r>
  <r>
    <x v="3"/>
    <n v="9"/>
    <x v="2"/>
    <x v="2"/>
    <x v="0"/>
    <x v="0"/>
    <s v="0238"/>
    <x v="21"/>
    <x v="95"/>
    <s v="315"/>
  </r>
  <r>
    <x v="3"/>
    <n v="1"/>
    <x v="2"/>
    <x v="2"/>
    <x v="5"/>
    <x v="5"/>
    <s v="0227"/>
    <x v="23"/>
    <x v="208"/>
    <s v="260"/>
  </r>
  <r>
    <x v="3"/>
    <n v="1"/>
    <x v="2"/>
    <x v="2"/>
    <x v="4"/>
    <x v="4"/>
    <s v="0239"/>
    <x v="37"/>
    <x v="134"/>
    <s v="242"/>
  </r>
  <r>
    <x v="3"/>
    <n v="1"/>
    <x v="2"/>
    <x v="2"/>
    <x v="4"/>
    <x v="4"/>
    <s v="0237"/>
    <x v="33"/>
    <x v="13"/>
    <s v="245"/>
  </r>
  <r>
    <x v="3"/>
    <n v="1"/>
    <x v="2"/>
    <x v="2"/>
    <x v="4"/>
    <x v="4"/>
    <s v="0230"/>
    <x v="22"/>
    <x v="177"/>
    <s v="251"/>
  </r>
  <r>
    <x v="3"/>
    <n v="1"/>
    <x v="2"/>
    <x v="2"/>
    <x v="4"/>
    <x v="4"/>
    <s v="0213"/>
    <x v="26"/>
    <x v="90"/>
    <s v="221"/>
  </r>
  <r>
    <x v="3"/>
    <n v="1"/>
    <x v="2"/>
    <x v="2"/>
    <x v="4"/>
    <x v="4"/>
    <s v="0226"/>
    <x v="27"/>
    <x v="90"/>
    <s v="221"/>
  </r>
  <r>
    <x v="3"/>
    <n v="1"/>
    <x v="2"/>
    <x v="2"/>
    <x v="4"/>
    <x v="4"/>
    <s v="0235"/>
    <x v="24"/>
    <x v="90"/>
    <s v="221"/>
  </r>
  <r>
    <x v="3"/>
    <n v="5"/>
    <x v="2"/>
    <x v="2"/>
    <x v="4"/>
    <x v="4"/>
    <s v="0236"/>
    <x v="34"/>
    <x v="90"/>
    <s v="221"/>
  </r>
  <r>
    <x v="3"/>
    <n v="2"/>
    <x v="2"/>
    <x v="2"/>
    <x v="5"/>
    <x v="5"/>
    <s v="0211"/>
    <x v="25"/>
    <x v="89"/>
    <s v="218"/>
  </r>
  <r>
    <x v="3"/>
    <n v="2"/>
    <x v="2"/>
    <x v="2"/>
    <x v="5"/>
    <x v="5"/>
    <s v="0229"/>
    <x v="32"/>
    <x v="89"/>
    <s v="218"/>
  </r>
  <r>
    <x v="3"/>
    <n v="3"/>
    <x v="2"/>
    <x v="2"/>
    <x v="5"/>
    <x v="5"/>
    <s v="0220"/>
    <x v="19"/>
    <x v="89"/>
    <s v="218"/>
  </r>
  <r>
    <x v="3"/>
    <n v="4"/>
    <x v="2"/>
    <x v="2"/>
    <x v="5"/>
    <x v="5"/>
    <s v="0219"/>
    <x v="36"/>
    <x v="89"/>
    <s v="218"/>
  </r>
  <r>
    <x v="3"/>
    <n v="2"/>
    <x v="2"/>
    <x v="2"/>
    <x v="5"/>
    <x v="5"/>
    <s v="0233"/>
    <x v="29"/>
    <x v="89"/>
    <s v="218"/>
  </r>
  <r>
    <x v="3"/>
    <n v="2"/>
    <x v="2"/>
    <x v="2"/>
    <x v="4"/>
    <x v="4"/>
    <s v="0213"/>
    <x v="26"/>
    <x v="92"/>
    <s v="236"/>
  </r>
  <r>
    <x v="3"/>
    <n v="1"/>
    <x v="2"/>
    <x v="2"/>
    <x v="4"/>
    <x v="4"/>
    <s v="0236"/>
    <x v="34"/>
    <x v="92"/>
    <s v="236"/>
  </r>
  <r>
    <x v="3"/>
    <n v="3"/>
    <x v="2"/>
    <x v="2"/>
    <x v="5"/>
    <x v="5"/>
    <s v="0215"/>
    <x v="35"/>
    <x v="12"/>
    <s v="233"/>
  </r>
  <r>
    <x v="3"/>
    <n v="1"/>
    <x v="2"/>
    <x v="2"/>
    <x v="5"/>
    <x v="5"/>
    <s v="0239"/>
    <x v="37"/>
    <x v="11"/>
    <s v="230"/>
  </r>
  <r>
    <x v="3"/>
    <n v="5"/>
    <x v="2"/>
    <x v="2"/>
    <x v="5"/>
    <x v="5"/>
    <s v="0227"/>
    <x v="23"/>
    <x v="11"/>
    <s v="230"/>
  </r>
  <r>
    <x v="3"/>
    <n v="2"/>
    <x v="2"/>
    <x v="2"/>
    <x v="5"/>
    <x v="5"/>
    <s v="0220"/>
    <x v="19"/>
    <x v="11"/>
    <s v="230"/>
  </r>
  <r>
    <x v="3"/>
    <n v="7"/>
    <x v="2"/>
    <x v="2"/>
    <x v="5"/>
    <x v="5"/>
    <s v="0231"/>
    <x v="20"/>
    <x v="11"/>
    <s v="230"/>
  </r>
  <r>
    <x v="3"/>
    <n v="2"/>
    <x v="2"/>
    <x v="2"/>
    <x v="5"/>
    <x v="5"/>
    <s v="0234"/>
    <x v="38"/>
    <x v="11"/>
    <s v="230"/>
  </r>
  <r>
    <x v="3"/>
    <n v="1"/>
    <x v="2"/>
    <x v="2"/>
    <x v="5"/>
    <x v="5"/>
    <s v="0238"/>
    <x v="21"/>
    <x v="11"/>
    <s v="230"/>
  </r>
  <r>
    <x v="3"/>
    <n v="3"/>
    <x v="2"/>
    <x v="2"/>
    <x v="4"/>
    <x v="4"/>
    <s v="0219"/>
    <x v="36"/>
    <x v="91"/>
    <s v="224"/>
  </r>
  <r>
    <x v="3"/>
    <n v="3"/>
    <x v="2"/>
    <x v="2"/>
    <x v="4"/>
    <x v="4"/>
    <s v="0233"/>
    <x v="29"/>
    <x v="91"/>
    <s v="224"/>
  </r>
  <r>
    <x v="3"/>
    <n v="1"/>
    <x v="2"/>
    <x v="2"/>
    <x v="4"/>
    <x v="4"/>
    <s v="0229"/>
    <x v="32"/>
    <x v="91"/>
    <s v="224"/>
  </r>
  <r>
    <x v="3"/>
    <n v="6"/>
    <x v="2"/>
    <x v="2"/>
    <x v="4"/>
    <x v="4"/>
    <s v="0221"/>
    <x v="31"/>
    <x v="91"/>
    <s v="224"/>
  </r>
  <r>
    <x v="3"/>
    <n v="3"/>
    <x v="2"/>
    <x v="2"/>
    <x v="4"/>
    <x v="4"/>
    <s v="0238"/>
    <x v="21"/>
    <x v="91"/>
    <s v="224"/>
  </r>
  <r>
    <x v="3"/>
    <n v="1"/>
    <x v="2"/>
    <x v="2"/>
    <x v="5"/>
    <x v="5"/>
    <s v="0217"/>
    <x v="39"/>
    <x v="11"/>
    <s v="230"/>
  </r>
  <r>
    <x v="3"/>
    <n v="1"/>
    <x v="2"/>
    <x v="2"/>
    <x v="5"/>
    <x v="5"/>
    <s v="0215"/>
    <x v="35"/>
    <x v="10"/>
    <s v="227"/>
  </r>
  <r>
    <x v="3"/>
    <n v="6"/>
    <x v="2"/>
    <x v="2"/>
    <x v="9"/>
    <x v="9"/>
    <s v="0230"/>
    <x v="22"/>
    <x v="74"/>
    <s v="809"/>
  </r>
  <r>
    <x v="3"/>
    <n v="4"/>
    <x v="2"/>
    <x v="2"/>
    <x v="9"/>
    <x v="9"/>
    <s v="0237"/>
    <x v="33"/>
    <x v="74"/>
    <s v="809"/>
  </r>
  <r>
    <x v="3"/>
    <n v="3"/>
    <x v="2"/>
    <x v="2"/>
    <x v="9"/>
    <x v="9"/>
    <s v="0230"/>
    <x v="22"/>
    <x v="119"/>
    <s v="807"/>
  </r>
  <r>
    <x v="3"/>
    <n v="1"/>
    <x v="2"/>
    <x v="2"/>
    <x v="9"/>
    <x v="9"/>
    <s v="0235"/>
    <x v="24"/>
    <x v="165"/>
    <s v="816"/>
  </r>
  <r>
    <x v="3"/>
    <n v="3"/>
    <x v="2"/>
    <x v="2"/>
    <x v="9"/>
    <x v="9"/>
    <s v="0226"/>
    <x v="27"/>
    <x v="165"/>
    <s v="816"/>
  </r>
  <r>
    <x v="3"/>
    <n v="2"/>
    <x v="2"/>
    <x v="2"/>
    <x v="9"/>
    <x v="9"/>
    <s v="0237"/>
    <x v="33"/>
    <x v="32"/>
    <s v="815"/>
  </r>
  <r>
    <x v="3"/>
    <n v="1"/>
    <x v="2"/>
    <x v="2"/>
    <x v="9"/>
    <x v="9"/>
    <s v="0230"/>
    <x v="22"/>
    <x v="32"/>
    <s v="815"/>
  </r>
  <r>
    <x v="3"/>
    <n v="2"/>
    <x v="2"/>
    <x v="2"/>
    <x v="9"/>
    <x v="9"/>
    <s v="0214"/>
    <x v="30"/>
    <x v="173"/>
    <s v="812"/>
  </r>
  <r>
    <x v="3"/>
    <n v="1"/>
    <x v="2"/>
    <x v="2"/>
    <x v="9"/>
    <x v="9"/>
    <s v="0217"/>
    <x v="39"/>
    <x v="173"/>
    <s v="812"/>
  </r>
  <r>
    <x v="3"/>
    <n v="4"/>
    <x v="2"/>
    <x v="2"/>
    <x v="9"/>
    <x v="9"/>
    <s v="0231"/>
    <x v="20"/>
    <x v="173"/>
    <s v="812"/>
  </r>
  <r>
    <x v="3"/>
    <n v="1"/>
    <x v="2"/>
    <x v="2"/>
    <x v="9"/>
    <x v="9"/>
    <s v="0220"/>
    <x v="19"/>
    <x v="173"/>
    <s v="812"/>
  </r>
  <r>
    <x v="3"/>
    <n v="1"/>
    <x v="2"/>
    <x v="2"/>
    <x v="9"/>
    <x v="9"/>
    <s v="0227"/>
    <x v="23"/>
    <x v="173"/>
    <s v="812"/>
  </r>
  <r>
    <x v="3"/>
    <n v="2"/>
    <x v="2"/>
    <x v="2"/>
    <x v="9"/>
    <x v="9"/>
    <s v="0229"/>
    <x v="32"/>
    <x v="173"/>
    <s v="812"/>
  </r>
  <r>
    <x v="3"/>
    <n v="1"/>
    <x v="2"/>
    <x v="2"/>
    <x v="9"/>
    <x v="9"/>
    <s v="0215"/>
    <x v="35"/>
    <x v="32"/>
    <s v="815"/>
  </r>
  <r>
    <x v="3"/>
    <n v="1"/>
    <x v="2"/>
    <x v="2"/>
    <x v="9"/>
    <x v="9"/>
    <s v="0227"/>
    <x v="23"/>
    <x v="32"/>
    <s v="815"/>
  </r>
  <r>
    <x v="3"/>
    <n v="1"/>
    <x v="2"/>
    <x v="2"/>
    <x v="3"/>
    <x v="3"/>
    <s v="0214"/>
    <x v="30"/>
    <x v="162"/>
    <s v="781"/>
  </r>
  <r>
    <x v="3"/>
    <n v="3"/>
    <x v="2"/>
    <x v="2"/>
    <x v="3"/>
    <x v="3"/>
    <s v="0217"/>
    <x v="39"/>
    <x v="162"/>
    <s v="781"/>
  </r>
  <r>
    <x v="3"/>
    <n v="6"/>
    <x v="2"/>
    <x v="2"/>
    <x v="3"/>
    <x v="3"/>
    <s v="0219"/>
    <x v="36"/>
    <x v="162"/>
    <s v="781"/>
  </r>
  <r>
    <x v="3"/>
    <n v="5"/>
    <x v="2"/>
    <x v="2"/>
    <x v="3"/>
    <x v="3"/>
    <s v="0221"/>
    <x v="31"/>
    <x v="162"/>
    <s v="781"/>
  </r>
  <r>
    <x v="3"/>
    <n v="1"/>
    <x v="2"/>
    <x v="2"/>
    <x v="3"/>
    <x v="3"/>
    <s v="0228"/>
    <x v="40"/>
    <x v="162"/>
    <s v="781"/>
  </r>
  <r>
    <x v="3"/>
    <n v="1"/>
    <x v="2"/>
    <x v="2"/>
    <x v="3"/>
    <x v="3"/>
    <s v="0229"/>
    <x v="32"/>
    <x v="162"/>
    <s v="781"/>
  </r>
  <r>
    <x v="3"/>
    <n v="7"/>
    <x v="2"/>
    <x v="2"/>
    <x v="3"/>
    <x v="3"/>
    <s v="0231"/>
    <x v="20"/>
    <x v="162"/>
    <s v="781"/>
  </r>
  <r>
    <x v="3"/>
    <n v="1"/>
    <x v="2"/>
    <x v="2"/>
    <x v="3"/>
    <x v="3"/>
    <s v="0233"/>
    <x v="29"/>
    <x v="162"/>
    <s v="781"/>
  </r>
  <r>
    <x v="3"/>
    <n v="1"/>
    <x v="2"/>
    <x v="2"/>
    <x v="3"/>
    <x v="3"/>
    <s v="0238"/>
    <x v="21"/>
    <x v="162"/>
    <s v="781"/>
  </r>
  <r>
    <x v="3"/>
    <n v="2"/>
    <x v="2"/>
    <x v="2"/>
    <x v="9"/>
    <x v="9"/>
    <s v="0219"/>
    <x v="36"/>
    <x v="164"/>
    <s v="787"/>
  </r>
  <r>
    <x v="3"/>
    <n v="3"/>
    <x v="2"/>
    <x v="2"/>
    <x v="9"/>
    <x v="9"/>
    <s v="0229"/>
    <x v="32"/>
    <x v="164"/>
    <s v="787"/>
  </r>
  <r>
    <x v="3"/>
    <n v="2"/>
    <x v="2"/>
    <x v="2"/>
    <x v="9"/>
    <x v="9"/>
    <s v="0231"/>
    <x v="20"/>
    <x v="163"/>
    <s v="784"/>
  </r>
  <r>
    <x v="3"/>
    <n v="1"/>
    <x v="2"/>
    <x v="2"/>
    <x v="9"/>
    <x v="9"/>
    <s v="0229"/>
    <x v="32"/>
    <x v="163"/>
    <s v="784"/>
  </r>
  <r>
    <x v="3"/>
    <n v="2"/>
    <x v="2"/>
    <x v="2"/>
    <x v="9"/>
    <x v="9"/>
    <s v="0221"/>
    <x v="31"/>
    <x v="163"/>
    <s v="784"/>
  </r>
  <r>
    <x v="3"/>
    <n v="2"/>
    <x v="2"/>
    <x v="2"/>
    <x v="9"/>
    <x v="9"/>
    <s v="0219"/>
    <x v="36"/>
    <x v="163"/>
    <s v="784"/>
  </r>
  <r>
    <x v="3"/>
    <n v="1"/>
    <x v="2"/>
    <x v="2"/>
    <x v="6"/>
    <x v="6"/>
    <s v="0233"/>
    <x v="29"/>
    <x v="71"/>
    <s v="803"/>
  </r>
  <r>
    <x v="3"/>
    <n v="4"/>
    <x v="2"/>
    <x v="2"/>
    <x v="9"/>
    <x v="9"/>
    <s v="0213"/>
    <x v="26"/>
    <x v="72"/>
    <s v="804"/>
  </r>
  <r>
    <x v="3"/>
    <n v="1"/>
    <x v="2"/>
    <x v="2"/>
    <x v="9"/>
    <x v="9"/>
    <s v="0236"/>
    <x v="34"/>
    <x v="72"/>
    <s v="804"/>
  </r>
  <r>
    <x v="3"/>
    <n v="1"/>
    <x v="2"/>
    <x v="2"/>
    <x v="9"/>
    <x v="9"/>
    <s v="0215"/>
    <x v="35"/>
    <x v="72"/>
    <s v="804"/>
  </r>
  <r>
    <x v="3"/>
    <n v="1"/>
    <x v="2"/>
    <x v="2"/>
    <x v="9"/>
    <x v="9"/>
    <s v="0219"/>
    <x v="36"/>
    <x v="118"/>
    <s v="806"/>
  </r>
  <r>
    <x v="3"/>
    <n v="1"/>
    <x v="2"/>
    <x v="2"/>
    <x v="9"/>
    <x v="9"/>
    <s v="0211"/>
    <x v="25"/>
    <x v="118"/>
    <s v="806"/>
  </r>
  <r>
    <x v="3"/>
    <n v="2"/>
    <x v="2"/>
    <x v="2"/>
    <x v="9"/>
    <x v="9"/>
    <s v="0228"/>
    <x v="40"/>
    <x v="118"/>
    <s v="806"/>
  </r>
  <r>
    <x v="3"/>
    <n v="1"/>
    <x v="2"/>
    <x v="2"/>
    <x v="9"/>
    <x v="9"/>
    <s v="0217"/>
    <x v="39"/>
    <x v="119"/>
    <s v="807"/>
  </r>
  <r>
    <x v="3"/>
    <n v="1"/>
    <x v="2"/>
    <x v="2"/>
    <x v="9"/>
    <x v="9"/>
    <s v="0211"/>
    <x v="25"/>
    <x v="75"/>
    <s v="827"/>
  </r>
  <r>
    <x v="3"/>
    <n v="2"/>
    <x v="2"/>
    <x v="2"/>
    <x v="9"/>
    <x v="9"/>
    <s v="0213"/>
    <x v="26"/>
    <x v="75"/>
    <s v="827"/>
  </r>
  <r>
    <x v="3"/>
    <n v="2"/>
    <x v="2"/>
    <x v="2"/>
    <x v="6"/>
    <x v="6"/>
    <s v="0219"/>
    <x v="36"/>
    <x v="33"/>
    <s v="822"/>
  </r>
  <r>
    <x v="3"/>
    <n v="1"/>
    <x v="2"/>
    <x v="2"/>
    <x v="6"/>
    <x v="6"/>
    <s v="0220"/>
    <x v="19"/>
    <x v="33"/>
    <s v="822"/>
  </r>
  <r>
    <x v="3"/>
    <n v="1"/>
    <x v="2"/>
    <x v="2"/>
    <x v="6"/>
    <x v="6"/>
    <s v="0230"/>
    <x v="22"/>
    <x v="33"/>
    <s v="822"/>
  </r>
  <r>
    <x v="3"/>
    <n v="2"/>
    <x v="2"/>
    <x v="2"/>
    <x v="6"/>
    <x v="6"/>
    <s v="0227"/>
    <x v="23"/>
    <x v="33"/>
    <s v="822"/>
  </r>
  <r>
    <x v="3"/>
    <n v="1"/>
    <x v="2"/>
    <x v="2"/>
    <x v="6"/>
    <x v="6"/>
    <s v="0238"/>
    <x v="21"/>
    <x v="33"/>
    <s v="822"/>
  </r>
  <r>
    <x v="3"/>
    <n v="1"/>
    <x v="2"/>
    <x v="2"/>
    <x v="6"/>
    <x v="6"/>
    <s v="0231"/>
    <x v="20"/>
    <x v="172"/>
    <s v="821"/>
  </r>
  <r>
    <x v="3"/>
    <n v="1"/>
    <x v="2"/>
    <x v="2"/>
    <x v="6"/>
    <x v="6"/>
    <s v="0227"/>
    <x v="23"/>
    <x v="172"/>
    <s v="821"/>
  </r>
  <r>
    <x v="3"/>
    <n v="1"/>
    <x v="2"/>
    <x v="2"/>
    <x v="9"/>
    <x v="9"/>
    <s v="0238"/>
    <x v="21"/>
    <x v="34"/>
    <s v="833"/>
  </r>
  <r>
    <x v="3"/>
    <n v="2"/>
    <x v="2"/>
    <x v="2"/>
    <x v="9"/>
    <x v="9"/>
    <s v="0221"/>
    <x v="31"/>
    <x v="200"/>
    <s v="831"/>
  </r>
  <r>
    <x v="3"/>
    <n v="1"/>
    <x v="2"/>
    <x v="2"/>
    <x v="9"/>
    <x v="9"/>
    <s v="0228"/>
    <x v="40"/>
    <x v="76"/>
    <s v="830"/>
  </r>
  <r>
    <x v="3"/>
    <n v="1"/>
    <x v="2"/>
    <x v="2"/>
    <x v="9"/>
    <x v="9"/>
    <s v="0226"/>
    <x v="27"/>
    <x v="167"/>
    <s v="836"/>
  </r>
  <r>
    <x v="3"/>
    <n v="1"/>
    <x v="2"/>
    <x v="2"/>
    <x v="9"/>
    <x v="9"/>
    <s v="0219"/>
    <x v="36"/>
    <x v="76"/>
    <s v="830"/>
  </r>
  <r>
    <x v="3"/>
    <n v="1"/>
    <x v="2"/>
    <x v="2"/>
    <x v="6"/>
    <x v="6"/>
    <s v="0211"/>
    <x v="25"/>
    <x v="121"/>
    <s v="820"/>
  </r>
  <r>
    <x v="3"/>
    <n v="1"/>
    <x v="2"/>
    <x v="2"/>
    <x v="6"/>
    <x v="6"/>
    <s v="0231"/>
    <x v="20"/>
    <x v="121"/>
    <s v="820"/>
  </r>
  <r>
    <x v="3"/>
    <n v="1"/>
    <x v="2"/>
    <x v="2"/>
    <x v="6"/>
    <x v="6"/>
    <s v="0238"/>
    <x v="21"/>
    <x v="121"/>
    <s v="820"/>
  </r>
  <r>
    <x v="3"/>
    <n v="2"/>
    <x v="2"/>
    <x v="2"/>
    <x v="6"/>
    <x v="6"/>
    <s v="0220"/>
    <x v="19"/>
    <x v="172"/>
    <s v="821"/>
  </r>
  <r>
    <x v="3"/>
    <n v="1"/>
    <x v="2"/>
    <x v="2"/>
    <x v="9"/>
    <x v="9"/>
    <s v="0221"/>
    <x v="31"/>
    <x v="166"/>
    <s v="817"/>
  </r>
  <r>
    <x v="3"/>
    <n v="2"/>
    <x v="2"/>
    <x v="2"/>
    <x v="9"/>
    <x v="9"/>
    <s v="0233"/>
    <x v="29"/>
    <x v="166"/>
    <s v="817"/>
  </r>
  <r>
    <x v="3"/>
    <n v="1"/>
    <x v="2"/>
    <x v="2"/>
    <x v="9"/>
    <x v="9"/>
    <s v="0229"/>
    <x v="32"/>
    <x v="166"/>
    <s v="817"/>
  </r>
  <r>
    <x v="3"/>
    <n v="2"/>
    <x v="2"/>
    <x v="2"/>
    <x v="6"/>
    <x v="6"/>
    <s v="0226"/>
    <x v="27"/>
    <x v="120"/>
    <s v="818"/>
  </r>
  <r>
    <x v="3"/>
    <n v="2"/>
    <x v="2"/>
    <x v="2"/>
    <x v="6"/>
    <x v="6"/>
    <s v="0234"/>
    <x v="38"/>
    <x v="120"/>
    <s v="818"/>
  </r>
  <r>
    <x v="3"/>
    <n v="3"/>
    <x v="2"/>
    <x v="2"/>
    <x v="6"/>
    <x v="6"/>
    <s v="0230"/>
    <x v="22"/>
    <x v="120"/>
    <s v="818"/>
  </r>
  <r>
    <x v="3"/>
    <n v="2"/>
    <x v="2"/>
    <x v="2"/>
    <x v="6"/>
    <x v="6"/>
    <s v="0238"/>
    <x v="21"/>
    <x v="120"/>
    <s v="818"/>
  </r>
  <r>
    <x v="3"/>
    <n v="3"/>
    <x v="2"/>
    <x v="2"/>
    <x v="9"/>
    <x v="9"/>
    <s v="0236"/>
    <x v="34"/>
    <x v="165"/>
    <s v="816"/>
  </r>
  <r>
    <x v="3"/>
    <n v="1"/>
    <x v="2"/>
    <x v="2"/>
    <x v="9"/>
    <x v="9"/>
    <s v="0217"/>
    <x v="39"/>
    <x v="122"/>
    <s v="851"/>
  </r>
  <r>
    <x v="3"/>
    <n v="2"/>
    <x v="2"/>
    <x v="2"/>
    <x v="9"/>
    <x v="9"/>
    <s v="0214"/>
    <x v="30"/>
    <x v="122"/>
    <s v="851"/>
  </r>
  <r>
    <x v="3"/>
    <n v="5"/>
    <x v="2"/>
    <x v="2"/>
    <x v="9"/>
    <x v="9"/>
    <s v="0231"/>
    <x v="20"/>
    <x v="122"/>
    <s v="851"/>
  </r>
  <r>
    <x v="3"/>
    <n v="2"/>
    <x v="2"/>
    <x v="2"/>
    <x v="9"/>
    <x v="9"/>
    <s v="0228"/>
    <x v="40"/>
    <x v="122"/>
    <s v="851"/>
  </r>
  <r>
    <x v="3"/>
    <n v="3"/>
    <x v="2"/>
    <x v="2"/>
    <x v="9"/>
    <x v="9"/>
    <s v="0220"/>
    <x v="19"/>
    <x v="122"/>
    <s v="851"/>
  </r>
  <r>
    <x v="3"/>
    <n v="3"/>
    <x v="2"/>
    <x v="2"/>
    <x v="9"/>
    <x v="9"/>
    <s v="0238"/>
    <x v="21"/>
    <x v="122"/>
    <s v="851"/>
  </r>
  <r>
    <x v="3"/>
    <n v="2"/>
    <x v="2"/>
    <x v="2"/>
    <x v="9"/>
    <x v="9"/>
    <s v="0219"/>
    <x v="36"/>
    <x v="78"/>
    <s v="848"/>
  </r>
  <r>
    <x v="3"/>
    <n v="2"/>
    <x v="2"/>
    <x v="2"/>
    <x v="9"/>
    <x v="9"/>
    <s v="0235"/>
    <x v="24"/>
    <x v="78"/>
    <s v="848"/>
  </r>
  <r>
    <x v="3"/>
    <n v="1"/>
    <x v="2"/>
    <x v="2"/>
    <x v="9"/>
    <x v="9"/>
    <s v="0221"/>
    <x v="31"/>
    <x v="201"/>
    <s v="845"/>
  </r>
  <r>
    <x v="3"/>
    <n v="1"/>
    <x v="2"/>
    <x v="2"/>
    <x v="9"/>
    <x v="9"/>
    <s v="0229"/>
    <x v="32"/>
    <x v="168"/>
    <s v="844"/>
  </r>
  <r>
    <x v="3"/>
    <n v="1"/>
    <x v="2"/>
    <x v="2"/>
    <x v="9"/>
    <x v="9"/>
    <s v="0211"/>
    <x v="25"/>
    <x v="77"/>
    <s v="842"/>
  </r>
  <r>
    <x v="3"/>
    <n v="1"/>
    <x v="2"/>
    <x v="2"/>
    <x v="9"/>
    <x v="9"/>
    <s v="0235"/>
    <x v="24"/>
    <x v="77"/>
    <s v="842"/>
  </r>
  <r>
    <x v="3"/>
    <n v="1"/>
    <x v="2"/>
    <x v="2"/>
    <x v="9"/>
    <x v="9"/>
    <s v="0236"/>
    <x v="34"/>
    <x v="77"/>
    <s v="842"/>
  </r>
  <r>
    <x v="3"/>
    <n v="5"/>
    <x v="2"/>
    <x v="2"/>
    <x v="9"/>
    <x v="9"/>
    <s v="0221"/>
    <x v="31"/>
    <x v="169"/>
    <s v="857"/>
  </r>
  <r>
    <x v="3"/>
    <n v="2"/>
    <x v="2"/>
    <x v="2"/>
    <x v="9"/>
    <x v="9"/>
    <s v="0216"/>
    <x v="28"/>
    <x v="35"/>
    <s v="854"/>
  </r>
  <r>
    <x v="3"/>
    <n v="1"/>
    <x v="2"/>
    <x v="2"/>
    <x v="9"/>
    <x v="9"/>
    <s v="0227"/>
    <x v="23"/>
    <x v="35"/>
    <s v="854"/>
  </r>
  <r>
    <x v="3"/>
    <n v="3"/>
    <x v="2"/>
    <x v="2"/>
    <x v="2"/>
    <x v="2"/>
    <s v="0231"/>
    <x v="20"/>
    <x v="36"/>
    <s v="860"/>
  </r>
  <r>
    <x v="3"/>
    <n v="1"/>
    <x v="2"/>
    <x v="2"/>
    <x v="2"/>
    <x v="2"/>
    <s v="0238"/>
    <x v="21"/>
    <x v="36"/>
    <s v="860"/>
  </r>
  <r>
    <x v="3"/>
    <n v="2"/>
    <x v="2"/>
    <x v="2"/>
    <x v="2"/>
    <x v="2"/>
    <s v="0214"/>
    <x v="30"/>
    <x v="36"/>
    <s v="860"/>
  </r>
  <r>
    <x v="3"/>
    <n v="1"/>
    <x v="2"/>
    <x v="2"/>
    <x v="2"/>
    <x v="2"/>
    <s v="0221"/>
    <x v="31"/>
    <x v="36"/>
    <s v="860"/>
  </r>
  <r>
    <x v="3"/>
    <n v="1"/>
    <x v="2"/>
    <x v="2"/>
    <x v="2"/>
    <x v="2"/>
    <s v="0228"/>
    <x v="40"/>
    <x v="36"/>
    <s v="860"/>
  </r>
  <r>
    <x v="3"/>
    <n v="1"/>
    <x v="2"/>
    <x v="2"/>
    <x v="9"/>
    <x v="9"/>
    <s v="0231"/>
    <x v="20"/>
    <x v="37"/>
    <s v="866"/>
  </r>
  <r>
    <x v="3"/>
    <n v="1"/>
    <x v="2"/>
    <x v="2"/>
    <x v="9"/>
    <x v="9"/>
    <s v="0238"/>
    <x v="21"/>
    <x v="37"/>
    <s v="866"/>
  </r>
  <r>
    <x v="3"/>
    <n v="1"/>
    <x v="2"/>
    <x v="2"/>
    <x v="9"/>
    <x v="9"/>
    <s v="0220"/>
    <x v="19"/>
    <x v="37"/>
    <s v="866"/>
  </r>
  <r>
    <x v="3"/>
    <n v="1"/>
    <x v="2"/>
    <x v="2"/>
    <x v="9"/>
    <x v="9"/>
    <s v="0214"/>
    <x v="30"/>
    <x v="37"/>
    <s v="866"/>
  </r>
  <r>
    <x v="3"/>
    <n v="1"/>
    <x v="2"/>
    <x v="2"/>
    <x v="9"/>
    <x v="9"/>
    <s v="0217"/>
    <x v="39"/>
    <x v="37"/>
    <s v="866"/>
  </r>
  <r>
    <x v="3"/>
    <n v="1"/>
    <x v="2"/>
    <x v="2"/>
    <x v="9"/>
    <x v="9"/>
    <s v="0227"/>
    <x v="23"/>
    <x v="37"/>
    <s v="866"/>
  </r>
  <r>
    <x v="3"/>
    <n v="1"/>
    <x v="2"/>
    <x v="2"/>
    <x v="7"/>
    <x v="7"/>
    <s v="0215"/>
    <x v="35"/>
    <x v="199"/>
    <s v="869"/>
  </r>
  <r>
    <x v="3"/>
    <n v="1"/>
    <x v="2"/>
    <x v="2"/>
    <x v="7"/>
    <x v="7"/>
    <s v="0237"/>
    <x v="33"/>
    <x v="199"/>
    <s v="869"/>
  </r>
  <r>
    <x v="3"/>
    <n v="1"/>
    <x v="2"/>
    <x v="2"/>
    <x v="9"/>
    <x v="9"/>
    <s v="0215"/>
    <x v="35"/>
    <x v="170"/>
    <s v="872"/>
  </r>
  <r>
    <x v="3"/>
    <n v="2"/>
    <x v="2"/>
    <x v="2"/>
    <x v="9"/>
    <x v="9"/>
    <s v="0216"/>
    <x v="28"/>
    <x v="170"/>
    <s v="872"/>
  </r>
  <r>
    <x v="3"/>
    <n v="3"/>
    <x v="2"/>
    <x v="2"/>
    <x v="9"/>
    <x v="9"/>
    <s v="0237"/>
    <x v="33"/>
    <x v="170"/>
    <s v="872"/>
  </r>
  <r>
    <x v="3"/>
    <n v="3"/>
    <x v="2"/>
    <x v="2"/>
    <x v="9"/>
    <x v="9"/>
    <s v="0226"/>
    <x v="27"/>
    <x v="170"/>
    <s v="872"/>
  </r>
  <r>
    <x v="3"/>
    <n v="2"/>
    <x v="2"/>
    <x v="2"/>
    <x v="7"/>
    <x v="7"/>
    <s v="0237"/>
    <x v="33"/>
    <x v="171"/>
    <s v="875"/>
  </r>
  <r>
    <x v="3"/>
    <n v="1"/>
    <x v="2"/>
    <x v="2"/>
    <x v="9"/>
    <x v="9"/>
    <s v="0227"/>
    <x v="23"/>
    <x v="203"/>
    <s v="877"/>
  </r>
  <r>
    <x v="3"/>
    <n v="2"/>
    <x v="2"/>
    <x v="2"/>
    <x v="9"/>
    <x v="9"/>
    <s v="0229"/>
    <x v="32"/>
    <x v="170"/>
    <s v="872"/>
  </r>
  <r>
    <x v="3"/>
    <n v="3"/>
    <x v="2"/>
    <x v="2"/>
    <x v="9"/>
    <x v="9"/>
    <s v="0231"/>
    <x v="20"/>
    <x v="170"/>
    <s v="872"/>
  </r>
  <r>
    <x v="3"/>
    <n v="1"/>
    <x v="2"/>
    <x v="2"/>
    <x v="9"/>
    <x v="9"/>
    <s v="0233"/>
    <x v="29"/>
    <x v="170"/>
    <s v="872"/>
  </r>
  <r>
    <x v="3"/>
    <n v="2"/>
    <x v="2"/>
    <x v="2"/>
    <x v="9"/>
    <x v="9"/>
    <s v="0238"/>
    <x v="21"/>
    <x v="170"/>
    <s v="872"/>
  </r>
  <r>
    <x v="3"/>
    <n v="1"/>
    <x v="2"/>
    <x v="2"/>
    <x v="7"/>
    <x v="7"/>
    <s v="0219"/>
    <x v="36"/>
    <x v="199"/>
    <s v="869"/>
  </r>
  <r>
    <x v="3"/>
    <n v="1"/>
    <x v="2"/>
    <x v="2"/>
    <x v="7"/>
    <x v="7"/>
    <s v="0219"/>
    <x v="36"/>
    <x v="171"/>
    <s v="875"/>
  </r>
  <r>
    <x v="3"/>
    <n v="2"/>
    <x v="2"/>
    <x v="2"/>
    <x v="7"/>
    <x v="7"/>
    <s v="0211"/>
    <x v="25"/>
    <x v="171"/>
    <s v="875"/>
  </r>
  <r>
    <x v="3"/>
    <n v="1"/>
    <x v="2"/>
    <x v="2"/>
    <x v="7"/>
    <x v="7"/>
    <s v="0233"/>
    <x v="29"/>
    <x v="171"/>
    <s v="875"/>
  </r>
  <r>
    <x v="3"/>
    <n v="4"/>
    <x v="2"/>
    <x v="2"/>
    <x v="9"/>
    <x v="9"/>
    <s v="0219"/>
    <x v="36"/>
    <x v="203"/>
    <s v="877"/>
  </r>
  <r>
    <x v="3"/>
    <n v="1"/>
    <x v="2"/>
    <x v="2"/>
    <x v="9"/>
    <x v="9"/>
    <s v="0233"/>
    <x v="29"/>
    <x v="203"/>
    <s v="877"/>
  </r>
  <r>
    <x v="3"/>
    <n v="1"/>
    <x v="2"/>
    <x v="2"/>
    <x v="6"/>
    <x v="6"/>
    <s v="0221"/>
    <x v="31"/>
    <x v="120"/>
    <s v="818"/>
  </r>
  <r>
    <x v="3"/>
    <n v="1"/>
    <x v="2"/>
    <x v="2"/>
    <x v="6"/>
    <x v="6"/>
    <s v="0228"/>
    <x v="40"/>
    <x v="120"/>
    <s v="818"/>
  </r>
  <r>
    <x v="3"/>
    <n v="2"/>
    <x v="2"/>
    <x v="2"/>
    <x v="6"/>
    <x v="6"/>
    <s v="0235"/>
    <x v="24"/>
    <x v="120"/>
    <s v="818"/>
  </r>
  <r>
    <x v="3"/>
    <n v="2"/>
    <x v="2"/>
    <x v="2"/>
    <x v="9"/>
    <x v="9"/>
    <s v="0237"/>
    <x v="33"/>
    <x v="166"/>
    <s v="817"/>
  </r>
  <r>
    <x v="3"/>
    <n v="1"/>
    <x v="2"/>
    <x v="2"/>
    <x v="9"/>
    <x v="9"/>
    <s v="0214"/>
    <x v="30"/>
    <x v="165"/>
    <s v="816"/>
  </r>
  <r>
    <x v="3"/>
    <n v="1"/>
    <x v="2"/>
    <x v="2"/>
    <x v="9"/>
    <x v="9"/>
    <s v="0217"/>
    <x v="39"/>
    <x v="165"/>
    <s v="816"/>
  </r>
  <r>
    <x v="3"/>
    <n v="1"/>
    <x v="2"/>
    <x v="2"/>
    <x v="9"/>
    <x v="9"/>
    <s v="0220"/>
    <x v="19"/>
    <x v="165"/>
    <s v="816"/>
  </r>
  <r>
    <x v="3"/>
    <n v="2"/>
    <x v="2"/>
    <x v="2"/>
    <x v="9"/>
    <x v="9"/>
    <s v="0229"/>
    <x v="32"/>
    <x v="165"/>
    <s v="816"/>
  </r>
  <r>
    <x v="3"/>
    <n v="3"/>
    <x v="2"/>
    <x v="2"/>
    <x v="9"/>
    <x v="9"/>
    <s v="0238"/>
    <x v="21"/>
    <x v="165"/>
    <s v="816"/>
  </r>
  <r>
    <x v="3"/>
    <n v="2"/>
    <x v="2"/>
    <x v="2"/>
    <x v="9"/>
    <x v="9"/>
    <s v="0231"/>
    <x v="20"/>
    <x v="165"/>
    <s v="816"/>
  </r>
  <r>
    <x v="3"/>
    <n v="1"/>
    <x v="2"/>
    <x v="2"/>
    <x v="9"/>
    <x v="9"/>
    <s v="0226"/>
    <x v="27"/>
    <x v="166"/>
    <s v="817"/>
  </r>
  <r>
    <x v="3"/>
    <n v="1"/>
    <x v="2"/>
    <x v="2"/>
    <x v="9"/>
    <x v="9"/>
    <s v="0215"/>
    <x v="35"/>
    <x v="166"/>
    <s v="817"/>
  </r>
  <r>
    <x v="3"/>
    <n v="1"/>
    <x v="2"/>
    <x v="2"/>
    <x v="6"/>
    <x v="6"/>
    <s v="0215"/>
    <x v="35"/>
    <x v="172"/>
    <s v="821"/>
  </r>
  <r>
    <x v="3"/>
    <n v="4"/>
    <x v="2"/>
    <x v="2"/>
    <x v="6"/>
    <x v="6"/>
    <s v="0236"/>
    <x v="34"/>
    <x v="172"/>
    <s v="821"/>
  </r>
  <r>
    <x v="3"/>
    <n v="1"/>
    <x v="2"/>
    <x v="2"/>
    <x v="6"/>
    <x v="6"/>
    <s v="0236"/>
    <x v="34"/>
    <x v="121"/>
    <s v="820"/>
  </r>
  <r>
    <x v="3"/>
    <n v="3"/>
    <x v="2"/>
    <x v="2"/>
    <x v="6"/>
    <x v="6"/>
    <s v="0235"/>
    <x v="24"/>
    <x v="121"/>
    <s v="820"/>
  </r>
  <r>
    <x v="3"/>
    <n v="2"/>
    <x v="2"/>
    <x v="2"/>
    <x v="6"/>
    <x v="6"/>
    <s v="0226"/>
    <x v="27"/>
    <x v="121"/>
    <s v="820"/>
  </r>
  <r>
    <x v="3"/>
    <n v="1"/>
    <x v="2"/>
    <x v="2"/>
    <x v="6"/>
    <x v="6"/>
    <s v="0215"/>
    <x v="35"/>
    <x v="33"/>
    <s v="822"/>
  </r>
  <r>
    <x v="3"/>
    <n v="2"/>
    <x v="2"/>
    <x v="2"/>
    <x v="6"/>
    <x v="6"/>
    <s v="0216"/>
    <x v="28"/>
    <x v="33"/>
    <s v="822"/>
  </r>
  <r>
    <x v="3"/>
    <n v="1"/>
    <x v="2"/>
    <x v="2"/>
    <x v="9"/>
    <x v="9"/>
    <s v="0217"/>
    <x v="39"/>
    <x v="75"/>
    <s v="827"/>
  </r>
  <r>
    <x v="3"/>
    <n v="2"/>
    <x v="2"/>
    <x v="2"/>
    <x v="9"/>
    <x v="9"/>
    <s v="0220"/>
    <x v="19"/>
    <x v="75"/>
    <s v="827"/>
  </r>
  <r>
    <x v="3"/>
    <n v="1"/>
    <x v="2"/>
    <x v="2"/>
    <x v="9"/>
    <x v="9"/>
    <s v="0237"/>
    <x v="33"/>
    <x v="75"/>
    <s v="827"/>
  </r>
  <r>
    <x v="3"/>
    <n v="1"/>
    <x v="2"/>
    <x v="2"/>
    <x v="9"/>
    <x v="9"/>
    <s v="0239"/>
    <x v="37"/>
    <x v="75"/>
    <s v="827"/>
  </r>
  <r>
    <x v="3"/>
    <n v="2"/>
    <x v="2"/>
    <x v="2"/>
    <x v="9"/>
    <x v="9"/>
    <s v="0230"/>
    <x v="22"/>
    <x v="75"/>
    <s v="827"/>
  </r>
  <r>
    <x v="3"/>
    <n v="1"/>
    <x v="2"/>
    <x v="2"/>
    <x v="9"/>
    <x v="9"/>
    <s v="0236"/>
    <x v="34"/>
    <x v="37"/>
    <s v="866"/>
  </r>
  <r>
    <x v="3"/>
    <n v="2"/>
    <x v="2"/>
    <x v="2"/>
    <x v="9"/>
    <x v="9"/>
    <s v="0235"/>
    <x v="24"/>
    <x v="37"/>
    <s v="866"/>
  </r>
  <r>
    <x v="3"/>
    <n v="1"/>
    <x v="2"/>
    <x v="2"/>
    <x v="3"/>
    <x v="3"/>
    <s v="0214"/>
    <x v="30"/>
    <x v="79"/>
    <s v="863"/>
  </r>
  <r>
    <x v="3"/>
    <n v="1"/>
    <x v="2"/>
    <x v="2"/>
    <x v="3"/>
    <x v="3"/>
    <s v="0219"/>
    <x v="36"/>
    <x v="79"/>
    <s v="863"/>
  </r>
  <r>
    <x v="3"/>
    <n v="1"/>
    <x v="2"/>
    <x v="2"/>
    <x v="3"/>
    <x v="3"/>
    <s v="0220"/>
    <x v="19"/>
    <x v="79"/>
    <s v="863"/>
  </r>
  <r>
    <x v="3"/>
    <n v="2"/>
    <x v="2"/>
    <x v="2"/>
    <x v="2"/>
    <x v="2"/>
    <s v="0226"/>
    <x v="27"/>
    <x v="36"/>
    <s v="860"/>
  </r>
  <r>
    <x v="3"/>
    <n v="2"/>
    <x v="2"/>
    <x v="2"/>
    <x v="2"/>
    <x v="2"/>
    <s v="0236"/>
    <x v="34"/>
    <x v="36"/>
    <s v="860"/>
  </r>
  <r>
    <x v="3"/>
    <n v="1"/>
    <x v="2"/>
    <x v="2"/>
    <x v="2"/>
    <x v="2"/>
    <s v="0213"/>
    <x v="26"/>
    <x v="36"/>
    <s v="860"/>
  </r>
  <r>
    <x v="3"/>
    <n v="2"/>
    <x v="2"/>
    <x v="2"/>
    <x v="2"/>
    <x v="2"/>
    <s v="0215"/>
    <x v="35"/>
    <x v="36"/>
    <s v="860"/>
  </r>
  <r>
    <x v="3"/>
    <n v="1"/>
    <x v="2"/>
    <x v="2"/>
    <x v="9"/>
    <x v="9"/>
    <s v="0220"/>
    <x v="19"/>
    <x v="77"/>
    <s v="842"/>
  </r>
  <r>
    <x v="3"/>
    <n v="1"/>
    <x v="2"/>
    <x v="2"/>
    <x v="9"/>
    <x v="9"/>
    <s v="0217"/>
    <x v="39"/>
    <x v="77"/>
    <s v="842"/>
  </r>
  <r>
    <x v="3"/>
    <n v="1"/>
    <x v="2"/>
    <x v="2"/>
    <x v="2"/>
    <x v="2"/>
    <s v="0213"/>
    <x v="26"/>
    <x v="184"/>
    <s v="840"/>
  </r>
  <r>
    <x v="3"/>
    <n v="1"/>
    <x v="2"/>
    <x v="2"/>
    <x v="9"/>
    <x v="9"/>
    <s v="0213"/>
    <x v="26"/>
    <x v="122"/>
    <s v="851"/>
  </r>
  <r>
    <x v="3"/>
    <n v="3"/>
    <x v="2"/>
    <x v="2"/>
    <x v="9"/>
    <x v="9"/>
    <s v="0236"/>
    <x v="34"/>
    <x v="122"/>
    <s v="851"/>
  </r>
  <r>
    <x v="3"/>
    <n v="1"/>
    <x v="2"/>
    <x v="2"/>
    <x v="9"/>
    <x v="9"/>
    <s v="0237"/>
    <x v="33"/>
    <x v="78"/>
    <s v="848"/>
  </r>
  <r>
    <x v="3"/>
    <n v="2"/>
    <x v="2"/>
    <x v="2"/>
    <x v="9"/>
    <x v="9"/>
    <s v="0220"/>
    <x v="19"/>
    <x v="78"/>
    <s v="848"/>
  </r>
  <r>
    <x v="3"/>
    <n v="2"/>
    <x v="2"/>
    <x v="2"/>
    <x v="9"/>
    <x v="9"/>
    <s v="0213"/>
    <x v="26"/>
    <x v="119"/>
    <s v="807"/>
  </r>
  <r>
    <x v="3"/>
    <n v="2"/>
    <x v="2"/>
    <x v="2"/>
    <x v="9"/>
    <x v="9"/>
    <s v="0221"/>
    <x v="31"/>
    <x v="119"/>
    <s v="807"/>
  </r>
  <r>
    <x v="3"/>
    <n v="1"/>
    <x v="2"/>
    <x v="2"/>
    <x v="9"/>
    <x v="9"/>
    <s v="0235"/>
    <x v="24"/>
    <x v="119"/>
    <s v="807"/>
  </r>
  <r>
    <x v="3"/>
    <n v="2"/>
    <x v="2"/>
    <x v="2"/>
    <x v="9"/>
    <x v="9"/>
    <s v="0236"/>
    <x v="34"/>
    <x v="119"/>
    <s v="807"/>
  </r>
  <r>
    <x v="3"/>
    <n v="1"/>
    <x v="2"/>
    <x v="2"/>
    <x v="9"/>
    <x v="9"/>
    <s v="0228"/>
    <x v="40"/>
    <x v="119"/>
    <s v="807"/>
  </r>
  <r>
    <x v="3"/>
    <n v="2"/>
    <x v="2"/>
    <x v="2"/>
    <x v="9"/>
    <x v="9"/>
    <s v="0211"/>
    <x v="25"/>
    <x v="74"/>
    <s v="809"/>
  </r>
  <r>
    <x v="3"/>
    <n v="19"/>
    <x v="2"/>
    <x v="2"/>
    <x v="9"/>
    <x v="9"/>
    <s v="0219"/>
    <x v="36"/>
    <x v="74"/>
    <s v="809"/>
  </r>
  <r>
    <x v="3"/>
    <n v="10"/>
    <x v="2"/>
    <x v="2"/>
    <x v="9"/>
    <x v="9"/>
    <s v="0220"/>
    <x v="19"/>
    <x v="74"/>
    <s v="809"/>
  </r>
  <r>
    <x v="3"/>
    <n v="1"/>
    <x v="2"/>
    <x v="2"/>
    <x v="9"/>
    <x v="9"/>
    <s v="0227"/>
    <x v="23"/>
    <x v="74"/>
    <s v="809"/>
  </r>
  <r>
    <x v="3"/>
    <n v="5"/>
    <x v="2"/>
    <x v="2"/>
    <x v="9"/>
    <x v="9"/>
    <s v="0233"/>
    <x v="29"/>
    <x v="74"/>
    <s v="809"/>
  </r>
  <r>
    <x v="3"/>
    <n v="4"/>
    <x v="2"/>
    <x v="2"/>
    <x v="9"/>
    <x v="9"/>
    <s v="0236"/>
    <x v="34"/>
    <x v="173"/>
    <s v="812"/>
  </r>
  <r>
    <x v="3"/>
    <n v="4"/>
    <x v="2"/>
    <x v="2"/>
    <x v="9"/>
    <x v="9"/>
    <s v="0235"/>
    <x v="24"/>
    <x v="173"/>
    <s v="812"/>
  </r>
  <r>
    <x v="3"/>
    <n v="4"/>
    <x v="2"/>
    <x v="2"/>
    <x v="9"/>
    <x v="9"/>
    <s v="0219"/>
    <x v="36"/>
    <x v="32"/>
    <s v="815"/>
  </r>
  <r>
    <x v="3"/>
    <n v="2"/>
    <x v="2"/>
    <x v="2"/>
    <x v="9"/>
    <x v="9"/>
    <s v="0233"/>
    <x v="29"/>
    <x v="32"/>
    <s v="815"/>
  </r>
  <r>
    <x v="3"/>
    <n v="3"/>
    <x v="2"/>
    <x v="2"/>
    <x v="9"/>
    <x v="9"/>
    <s v="0221"/>
    <x v="31"/>
    <x v="32"/>
    <s v="815"/>
  </r>
  <r>
    <x v="3"/>
    <n v="2"/>
    <x v="2"/>
    <x v="2"/>
    <x v="9"/>
    <x v="9"/>
    <s v="0228"/>
    <x v="40"/>
    <x v="32"/>
    <s v="815"/>
  </r>
  <r>
    <x v="3"/>
    <n v="1"/>
    <x v="2"/>
    <x v="2"/>
    <x v="9"/>
    <x v="9"/>
    <s v="0215"/>
    <x v="35"/>
    <x v="163"/>
    <s v="784"/>
  </r>
  <r>
    <x v="3"/>
    <n v="1"/>
    <x v="2"/>
    <x v="2"/>
    <x v="6"/>
    <x v="6"/>
    <s v="0231"/>
    <x v="20"/>
    <x v="117"/>
    <s v="779"/>
  </r>
  <r>
    <x v="3"/>
    <n v="1"/>
    <x v="2"/>
    <x v="2"/>
    <x v="6"/>
    <x v="6"/>
    <s v="0220"/>
    <x v="19"/>
    <x v="117"/>
    <s v="779"/>
  </r>
  <r>
    <x v="3"/>
    <n v="1"/>
    <x v="2"/>
    <x v="2"/>
    <x v="6"/>
    <x v="6"/>
    <s v="0219"/>
    <x v="36"/>
    <x v="31"/>
    <s v="778"/>
  </r>
  <r>
    <x v="3"/>
    <n v="2"/>
    <x v="2"/>
    <x v="2"/>
    <x v="3"/>
    <x v="3"/>
    <s v="0226"/>
    <x v="27"/>
    <x v="162"/>
    <s v="781"/>
  </r>
  <r>
    <x v="3"/>
    <n v="8"/>
    <x v="2"/>
    <x v="2"/>
    <x v="3"/>
    <x v="3"/>
    <s v="0236"/>
    <x v="34"/>
    <x v="162"/>
    <s v="781"/>
  </r>
  <r>
    <x v="3"/>
    <n v="1"/>
    <x v="2"/>
    <x v="2"/>
    <x v="9"/>
    <x v="9"/>
    <s v="0214"/>
    <x v="30"/>
    <x v="73"/>
    <s v="805"/>
  </r>
  <r>
    <x v="3"/>
    <n v="1"/>
    <x v="2"/>
    <x v="2"/>
    <x v="9"/>
    <x v="9"/>
    <s v="0237"/>
    <x v="33"/>
    <x v="118"/>
    <s v="806"/>
  </r>
  <r>
    <x v="3"/>
    <n v="1"/>
    <x v="2"/>
    <x v="2"/>
    <x v="9"/>
    <x v="9"/>
    <s v="0226"/>
    <x v="27"/>
    <x v="164"/>
    <s v="787"/>
  </r>
  <r>
    <x v="3"/>
    <n v="1"/>
    <x v="2"/>
    <x v="2"/>
    <x v="9"/>
    <x v="9"/>
    <s v="0237"/>
    <x v="33"/>
    <x v="164"/>
    <s v="787"/>
  </r>
  <r>
    <x v="3"/>
    <n v="3"/>
    <x v="2"/>
    <x v="2"/>
    <x v="9"/>
    <x v="9"/>
    <s v="0217"/>
    <x v="39"/>
    <x v="72"/>
    <s v="804"/>
  </r>
  <r>
    <x v="3"/>
    <n v="2"/>
    <x v="2"/>
    <x v="2"/>
    <x v="9"/>
    <x v="9"/>
    <s v="0238"/>
    <x v="21"/>
    <x v="72"/>
    <s v="804"/>
  </r>
  <r>
    <x v="3"/>
    <n v="2"/>
    <x v="2"/>
    <x v="2"/>
    <x v="9"/>
    <x v="9"/>
    <s v="0227"/>
    <x v="23"/>
    <x v="72"/>
    <s v="804"/>
  </r>
  <r>
    <x v="3"/>
    <n v="4"/>
    <x v="2"/>
    <x v="2"/>
    <x v="9"/>
    <x v="9"/>
    <s v="0231"/>
    <x v="20"/>
    <x v="72"/>
    <s v="804"/>
  </r>
  <r>
    <x v="3"/>
    <n v="1"/>
    <x v="2"/>
    <x v="2"/>
    <x v="0"/>
    <x v="0"/>
    <s v="0216"/>
    <x v="28"/>
    <x v="139"/>
    <s v="321"/>
  </r>
  <r>
    <x v="3"/>
    <n v="2"/>
    <x v="2"/>
    <x v="2"/>
    <x v="0"/>
    <x v="0"/>
    <s v="0226"/>
    <x v="27"/>
    <x v="139"/>
    <s v="321"/>
  </r>
  <r>
    <x v="3"/>
    <n v="4"/>
    <x v="2"/>
    <x v="2"/>
    <x v="1"/>
    <x v="1"/>
    <s v="0237"/>
    <x v="33"/>
    <x v="138"/>
    <s v="318"/>
  </r>
  <r>
    <x v="3"/>
    <n v="1"/>
    <x v="2"/>
    <x v="2"/>
    <x v="1"/>
    <x v="1"/>
    <s v="0230"/>
    <x v="22"/>
    <x v="138"/>
    <s v="318"/>
  </r>
  <r>
    <x v="3"/>
    <n v="2"/>
    <x v="2"/>
    <x v="2"/>
    <x v="1"/>
    <x v="1"/>
    <s v="0234"/>
    <x v="38"/>
    <x v="138"/>
    <s v="318"/>
  </r>
  <r>
    <x v="3"/>
    <n v="3"/>
    <x v="2"/>
    <x v="2"/>
    <x v="1"/>
    <x v="1"/>
    <s v="0216"/>
    <x v="28"/>
    <x v="138"/>
    <s v="318"/>
  </r>
  <r>
    <x v="3"/>
    <n v="3"/>
    <x v="2"/>
    <x v="2"/>
    <x v="1"/>
    <x v="1"/>
    <s v="0226"/>
    <x v="27"/>
    <x v="138"/>
    <s v="318"/>
  </r>
  <r>
    <x v="3"/>
    <n v="5"/>
    <x v="2"/>
    <x v="2"/>
    <x v="0"/>
    <x v="0"/>
    <s v="0213"/>
    <x v="26"/>
    <x v="141"/>
    <s v="330"/>
  </r>
  <r>
    <x v="3"/>
    <n v="2"/>
    <x v="2"/>
    <x v="2"/>
    <x v="0"/>
    <x v="0"/>
    <s v="0214"/>
    <x v="30"/>
    <x v="140"/>
    <s v="324"/>
  </r>
  <r>
    <x v="3"/>
    <n v="1"/>
    <x v="2"/>
    <x v="2"/>
    <x v="0"/>
    <x v="0"/>
    <s v="0221"/>
    <x v="31"/>
    <x v="140"/>
    <s v="324"/>
  </r>
  <r>
    <x v="3"/>
    <n v="1"/>
    <x v="2"/>
    <x v="2"/>
    <x v="0"/>
    <x v="0"/>
    <s v="0217"/>
    <x v="39"/>
    <x v="140"/>
    <s v="324"/>
  </r>
  <r>
    <x v="3"/>
    <n v="14"/>
    <x v="2"/>
    <x v="2"/>
    <x v="0"/>
    <x v="0"/>
    <s v="0219"/>
    <x v="36"/>
    <x v="140"/>
    <s v="324"/>
  </r>
  <r>
    <x v="3"/>
    <n v="2"/>
    <x v="2"/>
    <x v="2"/>
    <x v="0"/>
    <x v="0"/>
    <s v="0228"/>
    <x v="40"/>
    <x v="140"/>
    <s v="324"/>
  </r>
  <r>
    <x v="3"/>
    <n v="2"/>
    <x v="2"/>
    <x v="2"/>
    <x v="0"/>
    <x v="0"/>
    <s v="0231"/>
    <x v="20"/>
    <x v="140"/>
    <s v="324"/>
  </r>
  <r>
    <x v="3"/>
    <n v="2"/>
    <x v="2"/>
    <x v="2"/>
    <x v="0"/>
    <x v="0"/>
    <s v="0229"/>
    <x v="32"/>
    <x v="140"/>
    <s v="324"/>
  </r>
  <r>
    <x v="3"/>
    <n v="1"/>
    <x v="2"/>
    <x v="2"/>
    <x v="0"/>
    <x v="0"/>
    <s v="0238"/>
    <x v="21"/>
    <x v="140"/>
    <s v="324"/>
  </r>
  <r>
    <x v="3"/>
    <n v="3"/>
    <x v="2"/>
    <x v="2"/>
    <x v="1"/>
    <x v="1"/>
    <s v="0214"/>
    <x v="30"/>
    <x v="50"/>
    <s v="333"/>
  </r>
  <r>
    <x v="3"/>
    <n v="6"/>
    <x v="2"/>
    <x v="2"/>
    <x v="1"/>
    <x v="1"/>
    <s v="0238"/>
    <x v="21"/>
    <x v="50"/>
    <s v="333"/>
  </r>
  <r>
    <x v="3"/>
    <n v="7"/>
    <x v="2"/>
    <x v="2"/>
    <x v="1"/>
    <x v="1"/>
    <s v="0231"/>
    <x v="20"/>
    <x v="50"/>
    <s v="333"/>
  </r>
  <r>
    <x v="3"/>
    <n v="5"/>
    <x v="2"/>
    <x v="2"/>
    <x v="1"/>
    <x v="1"/>
    <s v="0233"/>
    <x v="29"/>
    <x v="50"/>
    <s v="333"/>
  </r>
  <r>
    <x v="3"/>
    <n v="36"/>
    <x v="2"/>
    <x v="2"/>
    <x v="1"/>
    <x v="1"/>
    <s v="0219"/>
    <x v="36"/>
    <x v="50"/>
    <s v="333"/>
  </r>
  <r>
    <x v="3"/>
    <n v="5"/>
    <x v="2"/>
    <x v="2"/>
    <x v="1"/>
    <x v="1"/>
    <s v="0221"/>
    <x v="31"/>
    <x v="50"/>
    <s v="333"/>
  </r>
  <r>
    <x v="3"/>
    <n v="3"/>
    <x v="2"/>
    <x v="2"/>
    <x v="1"/>
    <x v="1"/>
    <s v="0229"/>
    <x v="32"/>
    <x v="50"/>
    <s v="333"/>
  </r>
  <r>
    <x v="3"/>
    <n v="10"/>
    <x v="2"/>
    <x v="2"/>
    <x v="1"/>
    <x v="1"/>
    <s v="0228"/>
    <x v="40"/>
    <x v="50"/>
    <s v="333"/>
  </r>
  <r>
    <x v="3"/>
    <n v="3"/>
    <x v="2"/>
    <x v="2"/>
    <x v="0"/>
    <x v="0"/>
    <s v="0236"/>
    <x v="34"/>
    <x v="141"/>
    <s v="330"/>
  </r>
  <r>
    <x v="3"/>
    <n v="6"/>
    <x v="2"/>
    <x v="2"/>
    <x v="0"/>
    <x v="0"/>
    <s v="0235"/>
    <x v="24"/>
    <x v="141"/>
    <s v="330"/>
  </r>
  <r>
    <x v="3"/>
    <n v="2"/>
    <x v="2"/>
    <x v="2"/>
    <x v="1"/>
    <x v="1"/>
    <s v="0217"/>
    <x v="39"/>
    <x v="51"/>
    <s v="339"/>
  </r>
  <r>
    <x v="3"/>
    <n v="3"/>
    <x v="2"/>
    <x v="2"/>
    <x v="1"/>
    <x v="1"/>
    <s v="0231"/>
    <x v="20"/>
    <x v="51"/>
    <s v="339"/>
  </r>
  <r>
    <x v="3"/>
    <n v="5"/>
    <x v="2"/>
    <x v="2"/>
    <x v="1"/>
    <x v="1"/>
    <s v="0220"/>
    <x v="19"/>
    <x v="51"/>
    <s v="339"/>
  </r>
  <r>
    <x v="3"/>
    <n v="2"/>
    <x v="2"/>
    <x v="2"/>
    <x v="1"/>
    <x v="1"/>
    <s v="0227"/>
    <x v="23"/>
    <x v="51"/>
    <s v="339"/>
  </r>
  <r>
    <x v="3"/>
    <n v="3"/>
    <x v="2"/>
    <x v="2"/>
    <x v="1"/>
    <x v="1"/>
    <s v="0238"/>
    <x v="21"/>
    <x v="51"/>
    <s v="339"/>
  </r>
  <r>
    <x v="3"/>
    <n v="1"/>
    <x v="2"/>
    <x v="2"/>
    <x v="1"/>
    <x v="1"/>
    <s v="0239"/>
    <x v="37"/>
    <x v="51"/>
    <s v="339"/>
  </r>
  <r>
    <x v="3"/>
    <n v="1"/>
    <x v="2"/>
    <x v="2"/>
    <x v="4"/>
    <x v="4"/>
    <s v="0214"/>
    <x v="30"/>
    <x v="92"/>
    <s v="236"/>
  </r>
  <r>
    <x v="3"/>
    <n v="1"/>
    <x v="2"/>
    <x v="2"/>
    <x v="4"/>
    <x v="4"/>
    <s v="0229"/>
    <x v="32"/>
    <x v="92"/>
    <s v="236"/>
  </r>
  <r>
    <x v="3"/>
    <n v="2"/>
    <x v="2"/>
    <x v="2"/>
    <x v="5"/>
    <x v="5"/>
    <s v="0235"/>
    <x v="24"/>
    <x v="11"/>
    <s v="230"/>
  </r>
  <r>
    <x v="3"/>
    <n v="1"/>
    <x v="2"/>
    <x v="2"/>
    <x v="5"/>
    <x v="5"/>
    <s v="0213"/>
    <x v="26"/>
    <x v="11"/>
    <s v="230"/>
  </r>
  <r>
    <x v="3"/>
    <n v="1"/>
    <x v="2"/>
    <x v="2"/>
    <x v="5"/>
    <x v="5"/>
    <s v="0211"/>
    <x v="25"/>
    <x v="10"/>
    <s v="227"/>
  </r>
  <r>
    <x v="3"/>
    <n v="1"/>
    <x v="2"/>
    <x v="2"/>
    <x v="4"/>
    <x v="4"/>
    <s v="0226"/>
    <x v="27"/>
    <x v="91"/>
    <s v="224"/>
  </r>
  <r>
    <x v="3"/>
    <n v="1"/>
    <x v="2"/>
    <x v="2"/>
    <x v="5"/>
    <x v="5"/>
    <s v="0226"/>
    <x v="27"/>
    <x v="89"/>
    <s v="218"/>
  </r>
  <r>
    <x v="3"/>
    <n v="1"/>
    <x v="2"/>
    <x v="2"/>
    <x v="5"/>
    <x v="5"/>
    <s v="0230"/>
    <x v="22"/>
    <x v="89"/>
    <s v="218"/>
  </r>
  <r>
    <x v="3"/>
    <n v="1"/>
    <x v="2"/>
    <x v="2"/>
    <x v="5"/>
    <x v="5"/>
    <s v="0234"/>
    <x v="38"/>
    <x v="89"/>
    <s v="218"/>
  </r>
  <r>
    <x v="3"/>
    <n v="4"/>
    <x v="2"/>
    <x v="2"/>
    <x v="5"/>
    <x v="5"/>
    <s v="0237"/>
    <x v="33"/>
    <x v="89"/>
    <s v="218"/>
  </r>
  <r>
    <x v="3"/>
    <n v="3"/>
    <x v="2"/>
    <x v="2"/>
    <x v="4"/>
    <x v="4"/>
    <s v="0238"/>
    <x v="21"/>
    <x v="90"/>
    <s v="221"/>
  </r>
  <r>
    <x v="3"/>
    <n v="1"/>
    <x v="2"/>
    <x v="2"/>
    <x v="4"/>
    <x v="4"/>
    <s v="0231"/>
    <x v="20"/>
    <x v="90"/>
    <s v="221"/>
  </r>
  <r>
    <x v="3"/>
    <n v="2"/>
    <x v="2"/>
    <x v="2"/>
    <x v="4"/>
    <x v="4"/>
    <s v="0229"/>
    <x v="32"/>
    <x v="90"/>
    <s v="221"/>
  </r>
  <r>
    <x v="3"/>
    <n v="1"/>
    <x v="2"/>
    <x v="2"/>
    <x v="4"/>
    <x v="4"/>
    <s v="0217"/>
    <x v="39"/>
    <x v="90"/>
    <s v="221"/>
  </r>
  <r>
    <x v="3"/>
    <n v="3"/>
    <x v="2"/>
    <x v="2"/>
    <x v="0"/>
    <x v="0"/>
    <s v="0215"/>
    <x v="35"/>
    <x v="95"/>
    <s v="315"/>
  </r>
  <r>
    <x v="3"/>
    <n v="1"/>
    <x v="2"/>
    <x v="2"/>
    <x v="0"/>
    <x v="0"/>
    <s v="0216"/>
    <x v="28"/>
    <x v="95"/>
    <s v="315"/>
  </r>
  <r>
    <x v="3"/>
    <n v="1"/>
    <x v="2"/>
    <x v="2"/>
    <x v="1"/>
    <x v="1"/>
    <s v="0214"/>
    <x v="30"/>
    <x v="137"/>
    <s v="306"/>
  </r>
  <r>
    <x v="3"/>
    <n v="5"/>
    <x v="2"/>
    <x v="2"/>
    <x v="1"/>
    <x v="1"/>
    <s v="0231"/>
    <x v="20"/>
    <x v="137"/>
    <s v="306"/>
  </r>
  <r>
    <x v="3"/>
    <n v="1"/>
    <x v="2"/>
    <x v="2"/>
    <x v="1"/>
    <x v="1"/>
    <s v="0229"/>
    <x v="32"/>
    <x v="137"/>
    <s v="306"/>
  </r>
  <r>
    <x v="3"/>
    <n v="2"/>
    <x v="2"/>
    <x v="2"/>
    <x v="1"/>
    <x v="1"/>
    <s v="0228"/>
    <x v="40"/>
    <x v="137"/>
    <s v="306"/>
  </r>
  <r>
    <x v="3"/>
    <n v="5"/>
    <x v="2"/>
    <x v="2"/>
    <x v="1"/>
    <x v="1"/>
    <s v="0219"/>
    <x v="36"/>
    <x v="137"/>
    <s v="306"/>
  </r>
  <r>
    <x v="3"/>
    <n v="4"/>
    <x v="2"/>
    <x v="2"/>
    <x v="0"/>
    <x v="0"/>
    <s v="0231"/>
    <x v="20"/>
    <x v="93"/>
    <s v="303"/>
  </r>
  <r>
    <x v="3"/>
    <n v="1"/>
    <x v="2"/>
    <x v="2"/>
    <x v="4"/>
    <x v="4"/>
    <s v="0219"/>
    <x v="36"/>
    <x v="49"/>
    <s v="269"/>
  </r>
  <r>
    <x v="3"/>
    <n v="1"/>
    <x v="2"/>
    <x v="2"/>
    <x v="4"/>
    <x v="4"/>
    <s v="0236"/>
    <x v="34"/>
    <x v="135"/>
    <s v="263"/>
  </r>
  <r>
    <x v="3"/>
    <n v="1"/>
    <x v="2"/>
    <x v="2"/>
    <x v="4"/>
    <x v="4"/>
    <s v="0221"/>
    <x v="31"/>
    <x v="135"/>
    <s v="263"/>
  </r>
  <r>
    <x v="3"/>
    <n v="1"/>
    <x v="2"/>
    <x v="2"/>
    <x v="4"/>
    <x v="4"/>
    <s v="0229"/>
    <x v="32"/>
    <x v="136"/>
    <s v="264"/>
  </r>
  <r>
    <x v="3"/>
    <n v="1"/>
    <x v="2"/>
    <x v="2"/>
    <x v="4"/>
    <x v="4"/>
    <s v="0219"/>
    <x v="36"/>
    <x v="136"/>
    <s v="264"/>
  </r>
  <r>
    <x v="3"/>
    <n v="1"/>
    <x v="2"/>
    <x v="2"/>
    <x v="4"/>
    <x v="4"/>
    <s v="0219"/>
    <x v="36"/>
    <x v="13"/>
    <s v="245"/>
  </r>
  <r>
    <x v="3"/>
    <n v="1"/>
    <x v="2"/>
    <x v="2"/>
    <x v="4"/>
    <x v="4"/>
    <s v="0237"/>
    <x v="33"/>
    <x v="252"/>
    <s v="240"/>
  </r>
  <r>
    <x v="3"/>
    <n v="2"/>
    <x v="2"/>
    <x v="2"/>
    <x v="4"/>
    <x v="4"/>
    <s v="0231"/>
    <x v="20"/>
    <x v="92"/>
    <s v="236"/>
  </r>
  <r>
    <x v="3"/>
    <n v="1"/>
    <x v="2"/>
    <x v="2"/>
    <x v="6"/>
    <x v="6"/>
    <s v="0229"/>
    <x v="32"/>
    <x v="85"/>
    <s v="135"/>
  </r>
  <r>
    <x v="3"/>
    <n v="2"/>
    <x v="2"/>
    <x v="2"/>
    <x v="6"/>
    <x v="6"/>
    <s v="0219"/>
    <x v="36"/>
    <x v="85"/>
    <s v="135"/>
  </r>
  <r>
    <x v="3"/>
    <n v="3"/>
    <x v="2"/>
    <x v="2"/>
    <x v="6"/>
    <x v="6"/>
    <s v="0211"/>
    <x v="25"/>
    <x v="85"/>
    <s v="135"/>
  </r>
  <r>
    <x v="3"/>
    <n v="3"/>
    <x v="2"/>
    <x v="2"/>
    <x v="2"/>
    <x v="2"/>
    <s v="0237"/>
    <x v="33"/>
    <x v="44"/>
    <s v="136"/>
  </r>
  <r>
    <x v="3"/>
    <n v="1"/>
    <x v="2"/>
    <x v="2"/>
    <x v="2"/>
    <x v="2"/>
    <s v="0227"/>
    <x v="23"/>
    <x v="44"/>
    <s v="136"/>
  </r>
  <r>
    <x v="3"/>
    <n v="1"/>
    <x v="2"/>
    <x v="2"/>
    <x v="2"/>
    <x v="2"/>
    <s v="0230"/>
    <x v="22"/>
    <x v="127"/>
    <s v="142"/>
  </r>
  <r>
    <x v="3"/>
    <n v="1"/>
    <x v="2"/>
    <x v="2"/>
    <x v="2"/>
    <x v="2"/>
    <s v="0238"/>
    <x v="21"/>
    <x v="83"/>
    <s v="130"/>
  </r>
  <r>
    <x v="3"/>
    <n v="1"/>
    <x v="2"/>
    <x v="2"/>
    <x v="2"/>
    <x v="2"/>
    <s v="0221"/>
    <x v="31"/>
    <x v="83"/>
    <s v="130"/>
  </r>
  <r>
    <x v="3"/>
    <n v="3"/>
    <x v="2"/>
    <x v="2"/>
    <x v="0"/>
    <x v="0"/>
    <s v="0220"/>
    <x v="19"/>
    <x v="43"/>
    <s v="125"/>
  </r>
  <r>
    <x v="3"/>
    <n v="1"/>
    <x v="2"/>
    <x v="2"/>
    <x v="0"/>
    <x v="0"/>
    <s v="0233"/>
    <x v="29"/>
    <x v="43"/>
    <s v="125"/>
  </r>
  <r>
    <x v="3"/>
    <n v="3"/>
    <x v="2"/>
    <x v="2"/>
    <x v="0"/>
    <x v="0"/>
    <s v="0219"/>
    <x v="36"/>
    <x v="43"/>
    <s v="125"/>
  </r>
  <r>
    <x v="3"/>
    <n v="1"/>
    <x v="2"/>
    <x v="2"/>
    <x v="2"/>
    <x v="2"/>
    <s v="0219"/>
    <x v="36"/>
    <x v="42"/>
    <s v="120"/>
  </r>
  <r>
    <x v="3"/>
    <n v="1"/>
    <x v="2"/>
    <x v="2"/>
    <x v="2"/>
    <x v="2"/>
    <s v="0220"/>
    <x v="19"/>
    <x v="42"/>
    <s v="120"/>
  </r>
  <r>
    <x v="3"/>
    <n v="1"/>
    <x v="2"/>
    <x v="2"/>
    <x v="2"/>
    <x v="2"/>
    <s v="0231"/>
    <x v="20"/>
    <x v="42"/>
    <s v="120"/>
  </r>
  <r>
    <x v="3"/>
    <n v="1"/>
    <x v="2"/>
    <x v="2"/>
    <x v="2"/>
    <x v="2"/>
    <s v="0233"/>
    <x v="29"/>
    <x v="42"/>
    <s v="120"/>
  </r>
  <r>
    <x v="3"/>
    <n v="2"/>
    <x v="2"/>
    <x v="2"/>
    <x v="2"/>
    <x v="2"/>
    <s v="0214"/>
    <x v="30"/>
    <x v="42"/>
    <s v="120"/>
  </r>
  <r>
    <x v="3"/>
    <n v="8"/>
    <x v="2"/>
    <x v="2"/>
    <x v="2"/>
    <x v="2"/>
    <s v="0221"/>
    <x v="31"/>
    <x v="82"/>
    <s v="121"/>
  </r>
  <r>
    <x v="3"/>
    <n v="1"/>
    <x v="2"/>
    <x v="2"/>
    <x v="2"/>
    <x v="2"/>
    <s v="0236"/>
    <x v="34"/>
    <x v="82"/>
    <s v="121"/>
  </r>
  <r>
    <x v="3"/>
    <n v="1"/>
    <x v="2"/>
    <x v="2"/>
    <x v="2"/>
    <x v="2"/>
    <s v="0219"/>
    <x v="36"/>
    <x v="126"/>
    <s v="118"/>
  </r>
  <r>
    <x v="3"/>
    <n v="2"/>
    <x v="2"/>
    <x v="2"/>
    <x v="2"/>
    <x v="2"/>
    <s v="0237"/>
    <x v="33"/>
    <x v="125"/>
    <s v="112"/>
  </r>
  <r>
    <x v="3"/>
    <n v="2"/>
    <x v="2"/>
    <x v="2"/>
    <x v="2"/>
    <x v="2"/>
    <s v="0235"/>
    <x v="24"/>
    <x v="188"/>
    <s v="114"/>
  </r>
  <r>
    <x v="3"/>
    <n v="1"/>
    <x v="2"/>
    <x v="2"/>
    <x v="2"/>
    <x v="2"/>
    <s v="0236"/>
    <x v="34"/>
    <x v="81"/>
    <s v="113"/>
  </r>
  <r>
    <x v="3"/>
    <n v="1"/>
    <x v="2"/>
    <x v="2"/>
    <x v="2"/>
    <x v="2"/>
    <s v="0211"/>
    <x v="25"/>
    <x v="2"/>
    <s v="106"/>
  </r>
  <r>
    <x v="3"/>
    <n v="1"/>
    <x v="2"/>
    <x v="2"/>
    <x v="2"/>
    <x v="2"/>
    <s v="0213"/>
    <x v="26"/>
    <x v="2"/>
    <s v="106"/>
  </r>
  <r>
    <x v="3"/>
    <n v="1"/>
    <x v="2"/>
    <x v="2"/>
    <x v="2"/>
    <x v="2"/>
    <s v="0235"/>
    <x v="24"/>
    <x v="2"/>
    <s v="106"/>
  </r>
  <r>
    <x v="3"/>
    <n v="1"/>
    <x v="2"/>
    <x v="2"/>
    <x v="6"/>
    <x v="6"/>
    <s v="0237"/>
    <x v="33"/>
    <x v="39"/>
    <s v="102"/>
  </r>
  <r>
    <x v="3"/>
    <n v="1"/>
    <x v="2"/>
    <x v="2"/>
    <x v="6"/>
    <x v="6"/>
    <s v="0220"/>
    <x v="19"/>
    <x v="39"/>
    <s v="102"/>
  </r>
  <r>
    <x v="3"/>
    <n v="1"/>
    <x v="2"/>
    <x v="2"/>
    <x v="3"/>
    <x v="3"/>
    <s v="0230"/>
    <x v="22"/>
    <x v="190"/>
    <s v="081"/>
  </r>
  <r>
    <x v="3"/>
    <n v="2"/>
    <x v="2"/>
    <x v="2"/>
    <x v="2"/>
    <x v="2"/>
    <s v="0226"/>
    <x v="27"/>
    <x v="5"/>
    <s v="145"/>
  </r>
  <r>
    <x v="3"/>
    <n v="2"/>
    <x v="2"/>
    <x v="2"/>
    <x v="2"/>
    <x v="2"/>
    <s v="0215"/>
    <x v="35"/>
    <x v="5"/>
    <s v="145"/>
  </r>
  <r>
    <x v="3"/>
    <n v="2"/>
    <x v="2"/>
    <x v="2"/>
    <x v="2"/>
    <x v="2"/>
    <s v="0216"/>
    <x v="28"/>
    <x v="5"/>
    <s v="145"/>
  </r>
  <r>
    <x v="3"/>
    <n v="8"/>
    <x v="2"/>
    <x v="2"/>
    <x v="2"/>
    <x v="2"/>
    <s v="0237"/>
    <x v="33"/>
    <x v="5"/>
    <s v="145"/>
  </r>
  <r>
    <x v="3"/>
    <n v="2"/>
    <x v="2"/>
    <x v="2"/>
    <x v="2"/>
    <x v="2"/>
    <s v="0219"/>
    <x v="36"/>
    <x v="128"/>
    <s v="148"/>
  </r>
  <r>
    <x v="3"/>
    <n v="2"/>
    <x v="2"/>
    <x v="2"/>
    <x v="2"/>
    <x v="2"/>
    <s v="0220"/>
    <x v="19"/>
    <x v="130"/>
    <s v="157"/>
  </r>
  <r>
    <x v="3"/>
    <n v="1"/>
    <x v="2"/>
    <x v="2"/>
    <x v="3"/>
    <x v="3"/>
    <s v="0213"/>
    <x v="26"/>
    <x v="7"/>
    <s v="162"/>
  </r>
  <r>
    <x v="3"/>
    <n v="1"/>
    <x v="2"/>
    <x v="2"/>
    <x v="2"/>
    <x v="2"/>
    <s v="0230"/>
    <x v="22"/>
    <x v="129"/>
    <s v="151"/>
  </r>
  <r>
    <x v="3"/>
    <n v="2"/>
    <x v="2"/>
    <x v="2"/>
    <x v="2"/>
    <x v="2"/>
    <s v="0237"/>
    <x v="33"/>
    <x v="129"/>
    <s v="151"/>
  </r>
  <r>
    <x v="3"/>
    <n v="1"/>
    <x v="2"/>
    <x v="2"/>
    <x v="2"/>
    <x v="2"/>
    <s v="0219"/>
    <x v="36"/>
    <x v="6"/>
    <s v="154"/>
  </r>
  <r>
    <x v="3"/>
    <n v="1"/>
    <x v="2"/>
    <x v="2"/>
    <x v="2"/>
    <x v="2"/>
    <s v="0233"/>
    <x v="29"/>
    <x v="6"/>
    <s v="154"/>
  </r>
  <r>
    <x v="3"/>
    <n v="1"/>
    <x v="2"/>
    <x v="2"/>
    <x v="4"/>
    <x v="4"/>
    <s v="0214"/>
    <x v="30"/>
    <x v="133"/>
    <s v="209"/>
  </r>
  <r>
    <x v="3"/>
    <n v="1"/>
    <x v="2"/>
    <x v="2"/>
    <x v="4"/>
    <x v="4"/>
    <s v="0229"/>
    <x v="32"/>
    <x v="133"/>
    <s v="209"/>
  </r>
  <r>
    <x v="3"/>
    <n v="3"/>
    <x v="2"/>
    <x v="2"/>
    <x v="4"/>
    <x v="4"/>
    <s v="0219"/>
    <x v="36"/>
    <x v="133"/>
    <s v="209"/>
  </r>
  <r>
    <x v="3"/>
    <n v="1"/>
    <x v="2"/>
    <x v="2"/>
    <x v="4"/>
    <x v="4"/>
    <s v="0221"/>
    <x v="31"/>
    <x v="133"/>
    <s v="209"/>
  </r>
  <r>
    <x v="3"/>
    <n v="2"/>
    <x v="2"/>
    <x v="2"/>
    <x v="4"/>
    <x v="4"/>
    <s v="0235"/>
    <x v="24"/>
    <x v="87"/>
    <s v="203"/>
  </r>
  <r>
    <x v="3"/>
    <n v="1"/>
    <x v="2"/>
    <x v="2"/>
    <x v="4"/>
    <x v="4"/>
    <s v="0226"/>
    <x v="27"/>
    <x v="194"/>
    <s v="202"/>
  </r>
  <r>
    <x v="3"/>
    <n v="1"/>
    <x v="2"/>
    <x v="2"/>
    <x v="4"/>
    <x v="4"/>
    <s v="0236"/>
    <x v="34"/>
    <x v="194"/>
    <s v="202"/>
  </r>
  <r>
    <x v="3"/>
    <n v="1"/>
    <x v="2"/>
    <x v="2"/>
    <x v="2"/>
    <x v="2"/>
    <s v="0236"/>
    <x v="34"/>
    <x v="193"/>
    <s v="170"/>
  </r>
  <r>
    <x v="3"/>
    <n v="1"/>
    <x v="2"/>
    <x v="2"/>
    <x v="2"/>
    <x v="2"/>
    <s v="0226"/>
    <x v="27"/>
    <x v="86"/>
    <s v="169"/>
  </r>
  <r>
    <x v="3"/>
    <n v="3"/>
    <x v="2"/>
    <x v="2"/>
    <x v="3"/>
    <x v="3"/>
    <s v="0234"/>
    <x v="38"/>
    <x v="45"/>
    <s v="166"/>
  </r>
  <r>
    <x v="3"/>
    <n v="2"/>
    <x v="2"/>
    <x v="2"/>
    <x v="5"/>
    <x v="5"/>
    <s v="0215"/>
    <x v="35"/>
    <x v="88"/>
    <s v="215"/>
  </r>
  <r>
    <x v="3"/>
    <n v="4"/>
    <x v="2"/>
    <x v="2"/>
    <x v="5"/>
    <x v="5"/>
    <s v="0230"/>
    <x v="22"/>
    <x v="88"/>
    <s v="215"/>
  </r>
  <r>
    <x v="3"/>
    <n v="4"/>
    <x v="2"/>
    <x v="2"/>
    <x v="5"/>
    <x v="5"/>
    <s v="0237"/>
    <x v="33"/>
    <x v="88"/>
    <s v="215"/>
  </r>
  <r>
    <x v="3"/>
    <n v="2"/>
    <x v="2"/>
    <x v="2"/>
    <x v="5"/>
    <x v="5"/>
    <s v="0231"/>
    <x v="20"/>
    <x v="48"/>
    <s v="212"/>
  </r>
  <r>
    <x v="3"/>
    <n v="2"/>
    <x v="2"/>
    <x v="2"/>
    <x v="5"/>
    <x v="5"/>
    <s v="0227"/>
    <x v="23"/>
    <x v="48"/>
    <s v="212"/>
  </r>
  <r>
    <x v="3"/>
    <n v="1"/>
    <x v="2"/>
    <x v="2"/>
    <x v="5"/>
    <x v="5"/>
    <s v="0214"/>
    <x v="30"/>
    <x v="48"/>
    <s v="212"/>
  </r>
  <r>
    <x v="3"/>
    <n v="1"/>
    <x v="2"/>
    <x v="2"/>
    <x v="5"/>
    <x v="5"/>
    <s v="0217"/>
    <x v="39"/>
    <x v="48"/>
    <s v="212"/>
  </r>
  <r>
    <x v="3"/>
    <n v="2"/>
    <x v="2"/>
    <x v="2"/>
    <x v="5"/>
    <x v="5"/>
    <s v="0239"/>
    <x v="37"/>
    <x v="48"/>
    <s v="212"/>
  </r>
  <r>
    <x v="3"/>
    <n v="1"/>
    <x v="2"/>
    <x v="2"/>
    <x v="0"/>
    <x v="0"/>
    <s v="0214"/>
    <x v="30"/>
    <x v="69"/>
    <s v="758"/>
  </r>
  <r>
    <x v="3"/>
    <n v="2"/>
    <x v="2"/>
    <x v="2"/>
    <x v="0"/>
    <x v="0"/>
    <s v="0220"/>
    <x v="19"/>
    <x v="69"/>
    <s v="758"/>
  </r>
  <r>
    <x v="3"/>
    <n v="1"/>
    <x v="2"/>
    <x v="2"/>
    <x v="0"/>
    <x v="0"/>
    <s v="0231"/>
    <x v="20"/>
    <x v="69"/>
    <s v="758"/>
  </r>
  <r>
    <x v="3"/>
    <n v="1"/>
    <x v="2"/>
    <x v="2"/>
    <x v="6"/>
    <x v="6"/>
    <s v="0216"/>
    <x v="28"/>
    <x v="68"/>
    <s v="751"/>
  </r>
  <r>
    <x v="3"/>
    <n v="2"/>
    <x v="2"/>
    <x v="2"/>
    <x v="6"/>
    <x v="6"/>
    <s v="0235"/>
    <x v="24"/>
    <x v="113"/>
    <s v="750"/>
  </r>
  <r>
    <x v="3"/>
    <n v="2"/>
    <x v="2"/>
    <x v="2"/>
    <x v="6"/>
    <x v="6"/>
    <s v="0219"/>
    <x v="36"/>
    <x v="28"/>
    <s v="748"/>
  </r>
  <r>
    <x v="3"/>
    <n v="1"/>
    <x v="2"/>
    <x v="2"/>
    <x v="6"/>
    <x v="6"/>
    <s v="0233"/>
    <x v="29"/>
    <x v="28"/>
    <s v="748"/>
  </r>
  <r>
    <x v="3"/>
    <n v="1"/>
    <x v="2"/>
    <x v="2"/>
    <x v="6"/>
    <x v="6"/>
    <s v="0211"/>
    <x v="25"/>
    <x v="28"/>
    <s v="748"/>
  </r>
  <r>
    <x v="3"/>
    <n v="1"/>
    <x v="2"/>
    <x v="2"/>
    <x v="6"/>
    <x v="6"/>
    <s v="0235"/>
    <x v="24"/>
    <x v="198"/>
    <s v="747"/>
  </r>
  <r>
    <x v="3"/>
    <n v="1"/>
    <x v="2"/>
    <x v="2"/>
    <x v="9"/>
    <x v="9"/>
    <s v="0239"/>
    <x v="37"/>
    <x v="112"/>
    <s v="746"/>
  </r>
  <r>
    <x v="3"/>
    <n v="1"/>
    <x v="2"/>
    <x v="2"/>
    <x v="9"/>
    <x v="9"/>
    <s v="0227"/>
    <x v="23"/>
    <x v="112"/>
    <s v="746"/>
  </r>
  <r>
    <x v="3"/>
    <n v="3"/>
    <x v="2"/>
    <x v="2"/>
    <x v="9"/>
    <x v="9"/>
    <s v="0220"/>
    <x v="19"/>
    <x v="112"/>
    <s v="746"/>
  </r>
  <r>
    <x v="3"/>
    <n v="1"/>
    <x v="2"/>
    <x v="2"/>
    <x v="9"/>
    <x v="9"/>
    <s v="0217"/>
    <x v="39"/>
    <x v="112"/>
    <s v="746"/>
  </r>
  <r>
    <x v="3"/>
    <n v="1"/>
    <x v="2"/>
    <x v="2"/>
    <x v="9"/>
    <x v="9"/>
    <s v="0230"/>
    <x v="22"/>
    <x v="112"/>
    <s v="746"/>
  </r>
  <r>
    <x v="3"/>
    <n v="1"/>
    <x v="2"/>
    <x v="2"/>
    <x v="4"/>
    <x v="4"/>
    <s v="0235"/>
    <x v="24"/>
    <x v="30"/>
    <s v="775"/>
  </r>
  <r>
    <x v="3"/>
    <n v="1"/>
    <x v="2"/>
    <x v="2"/>
    <x v="4"/>
    <x v="4"/>
    <s v="0236"/>
    <x v="34"/>
    <x v="30"/>
    <s v="775"/>
  </r>
  <r>
    <x v="3"/>
    <n v="1"/>
    <x v="2"/>
    <x v="2"/>
    <x v="3"/>
    <x v="3"/>
    <s v="0220"/>
    <x v="19"/>
    <x v="213"/>
    <s v="773"/>
  </r>
  <r>
    <x v="3"/>
    <n v="1"/>
    <x v="2"/>
    <x v="2"/>
    <x v="6"/>
    <x v="6"/>
    <s v="0237"/>
    <x v="33"/>
    <x v="116"/>
    <s v="772"/>
  </r>
  <r>
    <x v="3"/>
    <n v="2"/>
    <x v="2"/>
    <x v="2"/>
    <x v="9"/>
    <x v="9"/>
    <s v="0216"/>
    <x v="28"/>
    <x v="70"/>
    <s v="763"/>
  </r>
  <r>
    <x v="3"/>
    <n v="2"/>
    <x v="2"/>
    <x v="2"/>
    <x v="9"/>
    <x v="9"/>
    <s v="0227"/>
    <x v="23"/>
    <x v="70"/>
    <s v="763"/>
  </r>
  <r>
    <x v="3"/>
    <n v="8"/>
    <x v="2"/>
    <x v="2"/>
    <x v="9"/>
    <x v="9"/>
    <s v="0230"/>
    <x v="22"/>
    <x v="70"/>
    <s v="763"/>
  </r>
  <r>
    <x v="3"/>
    <n v="3"/>
    <x v="2"/>
    <x v="2"/>
    <x v="9"/>
    <x v="9"/>
    <s v="0237"/>
    <x v="33"/>
    <x v="70"/>
    <s v="763"/>
  </r>
  <r>
    <x v="3"/>
    <n v="4"/>
    <x v="2"/>
    <x v="2"/>
    <x v="6"/>
    <x v="6"/>
    <s v="0211"/>
    <x v="25"/>
    <x v="161"/>
    <s v="761"/>
  </r>
  <r>
    <x v="3"/>
    <n v="2"/>
    <x v="2"/>
    <x v="2"/>
    <x v="6"/>
    <x v="6"/>
    <s v="0211"/>
    <x v="25"/>
    <x v="179"/>
    <s v="717"/>
  </r>
  <r>
    <x v="3"/>
    <n v="4"/>
    <x v="2"/>
    <x v="2"/>
    <x v="6"/>
    <x v="6"/>
    <s v="0219"/>
    <x v="36"/>
    <x v="179"/>
    <s v="717"/>
  </r>
  <r>
    <x v="3"/>
    <n v="4"/>
    <x v="2"/>
    <x v="2"/>
    <x v="6"/>
    <x v="6"/>
    <s v="0233"/>
    <x v="29"/>
    <x v="179"/>
    <s v="717"/>
  </r>
  <r>
    <x v="3"/>
    <n v="1"/>
    <x v="2"/>
    <x v="2"/>
    <x v="4"/>
    <x v="4"/>
    <s v="0230"/>
    <x v="22"/>
    <x v="111"/>
    <s v="718"/>
  </r>
  <r>
    <x v="3"/>
    <n v="2"/>
    <x v="2"/>
    <x v="2"/>
    <x v="4"/>
    <x v="4"/>
    <s v="0220"/>
    <x v="19"/>
    <x v="111"/>
    <s v="718"/>
  </r>
  <r>
    <x v="3"/>
    <n v="1"/>
    <x v="2"/>
    <x v="2"/>
    <x v="4"/>
    <x v="4"/>
    <s v="0237"/>
    <x v="33"/>
    <x v="111"/>
    <s v="718"/>
  </r>
  <r>
    <x v="3"/>
    <n v="1"/>
    <x v="2"/>
    <x v="2"/>
    <x v="4"/>
    <x v="4"/>
    <s v="0239"/>
    <x v="37"/>
    <x v="111"/>
    <s v="718"/>
  </r>
  <r>
    <x v="3"/>
    <n v="1"/>
    <x v="2"/>
    <x v="2"/>
    <x v="9"/>
    <x v="9"/>
    <s v="0231"/>
    <x v="20"/>
    <x v="63"/>
    <s v="719"/>
  </r>
  <r>
    <x v="3"/>
    <n v="1"/>
    <x v="2"/>
    <x v="2"/>
    <x v="9"/>
    <x v="9"/>
    <s v="0214"/>
    <x v="30"/>
    <x v="63"/>
    <s v="719"/>
  </r>
  <r>
    <x v="3"/>
    <n v="2"/>
    <x v="2"/>
    <x v="2"/>
    <x v="9"/>
    <x v="9"/>
    <s v="0238"/>
    <x v="21"/>
    <x v="63"/>
    <s v="719"/>
  </r>
  <r>
    <x v="3"/>
    <n v="1"/>
    <x v="2"/>
    <x v="2"/>
    <x v="9"/>
    <x v="9"/>
    <s v="0239"/>
    <x v="37"/>
    <x v="63"/>
    <s v="719"/>
  </r>
  <r>
    <x v="3"/>
    <n v="3"/>
    <x v="2"/>
    <x v="2"/>
    <x v="6"/>
    <x v="6"/>
    <s v="0239"/>
    <x v="37"/>
    <x v="64"/>
    <s v="720"/>
  </r>
  <r>
    <x v="3"/>
    <n v="1"/>
    <x v="2"/>
    <x v="2"/>
    <x v="6"/>
    <x v="6"/>
    <s v="0220"/>
    <x v="19"/>
    <x v="64"/>
    <s v="720"/>
  </r>
  <r>
    <x v="3"/>
    <n v="1"/>
    <x v="2"/>
    <x v="2"/>
    <x v="6"/>
    <x v="6"/>
    <s v="0227"/>
    <x v="23"/>
    <x v="64"/>
    <s v="720"/>
  </r>
  <r>
    <x v="3"/>
    <n v="1"/>
    <x v="2"/>
    <x v="2"/>
    <x v="6"/>
    <x v="6"/>
    <s v="0230"/>
    <x v="22"/>
    <x v="64"/>
    <s v="720"/>
  </r>
  <r>
    <x v="3"/>
    <n v="1"/>
    <x v="2"/>
    <x v="2"/>
    <x v="6"/>
    <x v="6"/>
    <s v="0237"/>
    <x v="33"/>
    <x v="67"/>
    <s v="745"/>
  </r>
  <r>
    <x v="3"/>
    <n v="1"/>
    <x v="2"/>
    <x v="2"/>
    <x v="6"/>
    <x v="6"/>
    <s v="0216"/>
    <x v="28"/>
    <x v="67"/>
    <s v="745"/>
  </r>
  <r>
    <x v="3"/>
    <n v="5"/>
    <x v="2"/>
    <x v="2"/>
    <x v="6"/>
    <x v="6"/>
    <s v="0226"/>
    <x v="27"/>
    <x v="160"/>
    <s v="739"/>
  </r>
  <r>
    <x v="3"/>
    <n v="1"/>
    <x v="2"/>
    <x v="2"/>
    <x v="6"/>
    <x v="6"/>
    <s v="0219"/>
    <x v="36"/>
    <x v="158"/>
    <s v="721"/>
  </r>
  <r>
    <x v="3"/>
    <n v="1"/>
    <x v="2"/>
    <x v="2"/>
    <x v="6"/>
    <x v="6"/>
    <s v="0221"/>
    <x v="31"/>
    <x v="158"/>
    <s v="721"/>
  </r>
  <r>
    <x v="3"/>
    <n v="2"/>
    <x v="2"/>
    <x v="2"/>
    <x v="6"/>
    <x v="6"/>
    <s v="0231"/>
    <x v="20"/>
    <x v="158"/>
    <s v="721"/>
  </r>
  <r>
    <x v="3"/>
    <n v="1"/>
    <x v="2"/>
    <x v="2"/>
    <x v="6"/>
    <x v="6"/>
    <s v="0228"/>
    <x v="40"/>
    <x v="158"/>
    <s v="721"/>
  </r>
  <r>
    <x v="3"/>
    <n v="1"/>
    <x v="2"/>
    <x v="2"/>
    <x v="6"/>
    <x v="6"/>
    <s v="0237"/>
    <x v="33"/>
    <x v="65"/>
    <s v="722"/>
  </r>
  <r>
    <x v="3"/>
    <n v="1"/>
    <x v="2"/>
    <x v="2"/>
    <x v="6"/>
    <x v="6"/>
    <s v="0226"/>
    <x v="27"/>
    <x v="65"/>
    <s v="722"/>
  </r>
  <r>
    <x v="3"/>
    <n v="1"/>
    <x v="2"/>
    <x v="2"/>
    <x v="6"/>
    <x v="6"/>
    <s v="0226"/>
    <x v="27"/>
    <x v="159"/>
    <s v="727"/>
  </r>
  <r>
    <x v="3"/>
    <n v="2"/>
    <x v="2"/>
    <x v="2"/>
    <x v="6"/>
    <x v="6"/>
    <s v="0233"/>
    <x v="29"/>
    <x v="25"/>
    <s v="709"/>
  </r>
  <r>
    <x v="3"/>
    <n v="2"/>
    <x v="2"/>
    <x v="2"/>
    <x v="6"/>
    <x v="6"/>
    <s v="0221"/>
    <x v="31"/>
    <x v="25"/>
    <s v="709"/>
  </r>
  <r>
    <x v="3"/>
    <n v="8"/>
    <x v="2"/>
    <x v="2"/>
    <x v="6"/>
    <x v="6"/>
    <s v="0219"/>
    <x v="36"/>
    <x v="25"/>
    <s v="709"/>
  </r>
  <r>
    <x v="3"/>
    <n v="2"/>
    <x v="2"/>
    <x v="2"/>
    <x v="6"/>
    <x v="6"/>
    <s v="0211"/>
    <x v="25"/>
    <x v="25"/>
    <s v="709"/>
  </r>
  <r>
    <x v="3"/>
    <n v="4"/>
    <x v="2"/>
    <x v="2"/>
    <x v="8"/>
    <x v="8"/>
    <s v="0230"/>
    <x v="22"/>
    <x v="109"/>
    <s v="633"/>
  </r>
  <r>
    <x v="3"/>
    <n v="1"/>
    <x v="2"/>
    <x v="2"/>
    <x v="8"/>
    <x v="8"/>
    <s v="0238"/>
    <x v="21"/>
    <x v="155"/>
    <s v="630"/>
  </r>
  <r>
    <x v="3"/>
    <n v="1"/>
    <x v="2"/>
    <x v="2"/>
    <x v="8"/>
    <x v="8"/>
    <s v="0217"/>
    <x v="39"/>
    <x v="109"/>
    <s v="633"/>
  </r>
  <r>
    <x v="3"/>
    <n v="1"/>
    <x v="2"/>
    <x v="2"/>
    <x v="8"/>
    <x v="8"/>
    <s v="0215"/>
    <x v="35"/>
    <x v="108"/>
    <s v="627"/>
  </r>
  <r>
    <x v="3"/>
    <n v="1"/>
    <x v="2"/>
    <x v="2"/>
    <x v="8"/>
    <x v="8"/>
    <s v="0220"/>
    <x v="19"/>
    <x v="154"/>
    <s v="624"/>
  </r>
  <r>
    <x v="3"/>
    <n v="1"/>
    <x v="2"/>
    <x v="2"/>
    <x v="8"/>
    <x v="8"/>
    <s v="0214"/>
    <x v="30"/>
    <x v="61"/>
    <s v="612"/>
  </r>
  <r>
    <x v="3"/>
    <n v="1"/>
    <x v="2"/>
    <x v="2"/>
    <x v="8"/>
    <x v="8"/>
    <s v="0234"/>
    <x v="38"/>
    <x v="107"/>
    <s v="615"/>
  </r>
  <r>
    <x v="3"/>
    <n v="1"/>
    <x v="2"/>
    <x v="2"/>
    <x v="8"/>
    <x v="8"/>
    <s v="0226"/>
    <x v="27"/>
    <x v="107"/>
    <s v="615"/>
  </r>
  <r>
    <x v="3"/>
    <n v="1"/>
    <x v="2"/>
    <x v="2"/>
    <x v="7"/>
    <x v="7"/>
    <s v="0213"/>
    <x v="26"/>
    <x v="153"/>
    <s v="575"/>
  </r>
  <r>
    <x v="3"/>
    <n v="1"/>
    <x v="2"/>
    <x v="2"/>
    <x v="7"/>
    <x v="7"/>
    <s v="0221"/>
    <x v="31"/>
    <x v="153"/>
    <s v="575"/>
  </r>
  <r>
    <x v="3"/>
    <n v="1"/>
    <x v="2"/>
    <x v="2"/>
    <x v="7"/>
    <x v="7"/>
    <s v="0235"/>
    <x v="24"/>
    <x v="153"/>
    <s v="575"/>
  </r>
  <r>
    <x v="3"/>
    <n v="1"/>
    <x v="2"/>
    <x v="2"/>
    <x v="7"/>
    <x v="7"/>
    <s v="0236"/>
    <x v="34"/>
    <x v="153"/>
    <s v="575"/>
  </r>
  <r>
    <x v="3"/>
    <n v="2"/>
    <x v="2"/>
    <x v="2"/>
    <x v="7"/>
    <x v="7"/>
    <s v="0231"/>
    <x v="20"/>
    <x v="180"/>
    <s v="572"/>
  </r>
  <r>
    <x v="3"/>
    <n v="2"/>
    <x v="2"/>
    <x v="2"/>
    <x v="7"/>
    <x v="7"/>
    <s v="0217"/>
    <x v="39"/>
    <x v="180"/>
    <s v="572"/>
  </r>
  <r>
    <x v="3"/>
    <n v="1"/>
    <x v="2"/>
    <x v="2"/>
    <x v="7"/>
    <x v="7"/>
    <s v="0214"/>
    <x v="30"/>
    <x v="180"/>
    <s v="572"/>
  </r>
  <r>
    <x v="3"/>
    <n v="1"/>
    <x v="2"/>
    <x v="2"/>
    <x v="8"/>
    <x v="8"/>
    <s v="0237"/>
    <x v="33"/>
    <x v="24"/>
    <s v="606"/>
  </r>
  <r>
    <x v="3"/>
    <n v="1"/>
    <x v="2"/>
    <x v="2"/>
    <x v="8"/>
    <x v="8"/>
    <s v="0230"/>
    <x v="22"/>
    <x v="106"/>
    <s v="603"/>
  </r>
  <r>
    <x v="3"/>
    <n v="1"/>
    <x v="2"/>
    <x v="2"/>
    <x v="7"/>
    <x v="7"/>
    <s v="0235"/>
    <x v="24"/>
    <x v="175"/>
    <s v="527"/>
  </r>
  <r>
    <x v="3"/>
    <n v="1"/>
    <x v="2"/>
    <x v="2"/>
    <x v="7"/>
    <x v="7"/>
    <s v="0214"/>
    <x v="30"/>
    <x v="204"/>
    <s v="524"/>
  </r>
  <r>
    <x v="3"/>
    <n v="1"/>
    <x v="2"/>
    <x v="2"/>
    <x v="7"/>
    <x v="7"/>
    <s v="0230"/>
    <x v="22"/>
    <x v="102"/>
    <s v="518"/>
  </r>
  <r>
    <x v="3"/>
    <n v="1"/>
    <x v="2"/>
    <x v="2"/>
    <x v="7"/>
    <x v="7"/>
    <s v="0230"/>
    <x v="22"/>
    <x v="186"/>
    <s v="534"/>
  </r>
  <r>
    <x v="3"/>
    <n v="2"/>
    <x v="2"/>
    <x v="2"/>
    <x v="7"/>
    <x v="7"/>
    <s v="0237"/>
    <x v="33"/>
    <x v="103"/>
    <s v="535"/>
  </r>
  <r>
    <x v="3"/>
    <n v="1"/>
    <x v="2"/>
    <x v="2"/>
    <x v="7"/>
    <x v="7"/>
    <s v="0215"/>
    <x v="35"/>
    <x v="103"/>
    <s v="535"/>
  </r>
  <r>
    <x v="3"/>
    <n v="2"/>
    <x v="2"/>
    <x v="2"/>
    <x v="7"/>
    <x v="7"/>
    <s v="0226"/>
    <x v="27"/>
    <x v="103"/>
    <s v="535"/>
  </r>
  <r>
    <x v="3"/>
    <n v="5"/>
    <x v="2"/>
    <x v="2"/>
    <x v="7"/>
    <x v="7"/>
    <s v="0230"/>
    <x v="22"/>
    <x v="103"/>
    <s v="535"/>
  </r>
  <r>
    <x v="3"/>
    <n v="2"/>
    <x v="2"/>
    <x v="2"/>
    <x v="7"/>
    <x v="7"/>
    <s v="0230"/>
    <x v="22"/>
    <x v="60"/>
    <s v="557"/>
  </r>
  <r>
    <x v="3"/>
    <n v="1"/>
    <x v="2"/>
    <x v="2"/>
    <x v="7"/>
    <x v="7"/>
    <s v="0217"/>
    <x v="39"/>
    <x v="152"/>
    <s v="542"/>
  </r>
  <r>
    <x v="3"/>
    <n v="1"/>
    <x v="2"/>
    <x v="2"/>
    <x v="7"/>
    <x v="7"/>
    <s v="0231"/>
    <x v="20"/>
    <x v="152"/>
    <s v="542"/>
  </r>
  <r>
    <x v="3"/>
    <n v="2"/>
    <x v="2"/>
    <x v="2"/>
    <x v="7"/>
    <x v="7"/>
    <s v="0226"/>
    <x v="27"/>
    <x v="104"/>
    <s v="563"/>
  </r>
  <r>
    <x v="3"/>
    <n v="3"/>
    <x v="2"/>
    <x v="2"/>
    <x v="7"/>
    <x v="7"/>
    <s v="0236"/>
    <x v="34"/>
    <x v="104"/>
    <s v="563"/>
  </r>
  <r>
    <x v="3"/>
    <n v="3"/>
    <x v="2"/>
    <x v="2"/>
    <x v="6"/>
    <x v="6"/>
    <s v="0211"/>
    <x v="25"/>
    <x v="17"/>
    <s v="406"/>
  </r>
  <r>
    <x v="3"/>
    <n v="7"/>
    <x v="2"/>
    <x v="2"/>
    <x v="6"/>
    <x v="6"/>
    <s v="0219"/>
    <x v="36"/>
    <x v="17"/>
    <s v="406"/>
  </r>
  <r>
    <x v="3"/>
    <n v="2"/>
    <x v="2"/>
    <x v="2"/>
    <x v="6"/>
    <x v="6"/>
    <s v="0233"/>
    <x v="29"/>
    <x v="17"/>
    <s v="406"/>
  </r>
  <r>
    <x v="3"/>
    <n v="1"/>
    <x v="2"/>
    <x v="2"/>
    <x v="1"/>
    <x v="1"/>
    <s v="0231"/>
    <x v="20"/>
    <x v="53"/>
    <s v="357"/>
  </r>
  <r>
    <x v="3"/>
    <n v="2"/>
    <x v="2"/>
    <x v="2"/>
    <x v="1"/>
    <x v="1"/>
    <s v="0220"/>
    <x v="19"/>
    <x v="53"/>
    <s v="357"/>
  </r>
  <r>
    <x v="3"/>
    <n v="1"/>
    <x v="2"/>
    <x v="2"/>
    <x v="3"/>
    <x v="3"/>
    <s v="0211"/>
    <x v="25"/>
    <x v="55"/>
    <s v="401"/>
  </r>
  <r>
    <x v="3"/>
    <n v="1"/>
    <x v="2"/>
    <x v="2"/>
    <x v="3"/>
    <x v="3"/>
    <s v="0227"/>
    <x v="23"/>
    <x v="55"/>
    <s v="401"/>
  </r>
  <r>
    <x v="3"/>
    <n v="1"/>
    <x v="2"/>
    <x v="2"/>
    <x v="3"/>
    <x v="3"/>
    <s v="0220"/>
    <x v="19"/>
    <x v="55"/>
    <s v="401"/>
  </r>
  <r>
    <x v="3"/>
    <n v="6"/>
    <x v="2"/>
    <x v="2"/>
    <x v="3"/>
    <x v="3"/>
    <s v="0219"/>
    <x v="36"/>
    <x v="55"/>
    <s v="401"/>
  </r>
  <r>
    <x v="3"/>
    <n v="1"/>
    <x v="2"/>
    <x v="2"/>
    <x v="0"/>
    <x v="0"/>
    <s v="0237"/>
    <x v="33"/>
    <x v="54"/>
    <s v="364"/>
  </r>
  <r>
    <x v="3"/>
    <n v="2"/>
    <x v="2"/>
    <x v="2"/>
    <x v="0"/>
    <x v="0"/>
    <s v="0220"/>
    <x v="19"/>
    <x v="54"/>
    <s v="364"/>
  </r>
  <r>
    <x v="3"/>
    <n v="1"/>
    <x v="2"/>
    <x v="2"/>
    <x v="0"/>
    <x v="0"/>
    <s v="0227"/>
    <x v="23"/>
    <x v="54"/>
    <s v="364"/>
  </r>
  <r>
    <x v="3"/>
    <n v="2"/>
    <x v="2"/>
    <x v="2"/>
    <x v="0"/>
    <x v="0"/>
    <s v="0230"/>
    <x v="22"/>
    <x v="54"/>
    <s v="364"/>
  </r>
  <r>
    <x v="3"/>
    <n v="2"/>
    <x v="2"/>
    <x v="2"/>
    <x v="0"/>
    <x v="0"/>
    <s v="0217"/>
    <x v="39"/>
    <x v="54"/>
    <s v="364"/>
  </r>
  <r>
    <x v="3"/>
    <n v="2"/>
    <x v="2"/>
    <x v="2"/>
    <x v="0"/>
    <x v="0"/>
    <s v="0219"/>
    <x v="36"/>
    <x v="54"/>
    <s v="364"/>
  </r>
  <r>
    <x v="3"/>
    <n v="2"/>
    <x v="2"/>
    <x v="2"/>
    <x v="1"/>
    <x v="1"/>
    <s v="0213"/>
    <x v="26"/>
    <x v="14"/>
    <s v="348"/>
  </r>
  <r>
    <x v="3"/>
    <n v="1"/>
    <x v="2"/>
    <x v="2"/>
    <x v="1"/>
    <x v="1"/>
    <s v="0235"/>
    <x v="24"/>
    <x v="14"/>
    <s v="348"/>
  </r>
  <r>
    <x v="3"/>
    <n v="2"/>
    <x v="2"/>
    <x v="2"/>
    <x v="0"/>
    <x v="0"/>
    <s v="0233"/>
    <x v="29"/>
    <x v="96"/>
    <s v="346"/>
  </r>
  <r>
    <x v="3"/>
    <n v="1"/>
    <x v="2"/>
    <x v="2"/>
    <x v="0"/>
    <x v="0"/>
    <s v="0221"/>
    <x v="31"/>
    <x v="96"/>
    <s v="346"/>
  </r>
  <r>
    <x v="3"/>
    <n v="1"/>
    <x v="2"/>
    <x v="2"/>
    <x v="0"/>
    <x v="0"/>
    <s v="0211"/>
    <x v="25"/>
    <x v="96"/>
    <s v="346"/>
  </r>
  <r>
    <x v="3"/>
    <n v="8"/>
    <x v="2"/>
    <x v="2"/>
    <x v="0"/>
    <x v="0"/>
    <s v="0219"/>
    <x v="36"/>
    <x v="96"/>
    <s v="346"/>
  </r>
  <r>
    <x v="3"/>
    <n v="3"/>
    <x v="2"/>
    <x v="2"/>
    <x v="1"/>
    <x v="1"/>
    <s v="0237"/>
    <x v="33"/>
    <x v="15"/>
    <s v="354"/>
  </r>
  <r>
    <x v="3"/>
    <n v="2"/>
    <x v="2"/>
    <x v="2"/>
    <x v="1"/>
    <x v="1"/>
    <s v="0216"/>
    <x v="28"/>
    <x v="15"/>
    <s v="354"/>
  </r>
  <r>
    <x v="3"/>
    <n v="5"/>
    <x v="2"/>
    <x v="2"/>
    <x v="0"/>
    <x v="0"/>
    <s v="0213"/>
    <x v="26"/>
    <x v="143"/>
    <s v="345"/>
  </r>
  <r>
    <x v="3"/>
    <n v="5"/>
    <x v="2"/>
    <x v="2"/>
    <x v="0"/>
    <x v="0"/>
    <s v="0236"/>
    <x v="34"/>
    <x v="143"/>
    <s v="345"/>
  </r>
  <r>
    <x v="3"/>
    <n v="14"/>
    <x v="2"/>
    <x v="2"/>
    <x v="0"/>
    <x v="0"/>
    <s v="0235"/>
    <x v="24"/>
    <x v="143"/>
    <s v="345"/>
  </r>
  <r>
    <x v="3"/>
    <n v="4"/>
    <x v="2"/>
    <x v="2"/>
    <x v="1"/>
    <x v="1"/>
    <s v="0220"/>
    <x v="19"/>
    <x v="52"/>
    <s v="342"/>
  </r>
  <r>
    <x v="3"/>
    <n v="1"/>
    <x v="2"/>
    <x v="2"/>
    <x v="1"/>
    <x v="1"/>
    <s v="0230"/>
    <x v="22"/>
    <x v="52"/>
    <s v="342"/>
  </r>
  <r>
    <x v="3"/>
    <n v="1"/>
    <x v="2"/>
    <x v="2"/>
    <x v="1"/>
    <x v="1"/>
    <s v="0237"/>
    <x v="33"/>
    <x v="52"/>
    <s v="342"/>
  </r>
  <r>
    <x v="3"/>
    <n v="1"/>
    <x v="2"/>
    <x v="2"/>
    <x v="6"/>
    <x v="6"/>
    <s v="0220"/>
    <x v="19"/>
    <x v="99"/>
    <s v="415"/>
  </r>
  <r>
    <x v="3"/>
    <n v="1"/>
    <x v="2"/>
    <x v="2"/>
    <x v="6"/>
    <x v="6"/>
    <s v="0228"/>
    <x v="40"/>
    <x v="99"/>
    <s v="415"/>
  </r>
  <r>
    <x v="3"/>
    <n v="1"/>
    <x v="2"/>
    <x v="2"/>
    <x v="6"/>
    <x v="6"/>
    <s v="0229"/>
    <x v="32"/>
    <x v="99"/>
    <s v="415"/>
  </r>
  <r>
    <x v="3"/>
    <n v="3"/>
    <x v="2"/>
    <x v="2"/>
    <x v="6"/>
    <x v="6"/>
    <s v="0231"/>
    <x v="20"/>
    <x v="99"/>
    <s v="415"/>
  </r>
  <r>
    <x v="3"/>
    <n v="5"/>
    <x v="2"/>
    <x v="2"/>
    <x v="6"/>
    <x v="6"/>
    <s v="0238"/>
    <x v="21"/>
    <x v="99"/>
    <s v="415"/>
  </r>
  <r>
    <x v="3"/>
    <n v="1"/>
    <x v="2"/>
    <x v="2"/>
    <x v="3"/>
    <x v="3"/>
    <s v="0211"/>
    <x v="25"/>
    <x v="98"/>
    <s v="412"/>
  </r>
  <r>
    <x v="3"/>
    <n v="1"/>
    <x v="2"/>
    <x v="2"/>
    <x v="3"/>
    <x v="3"/>
    <s v="0213"/>
    <x v="26"/>
    <x v="98"/>
    <s v="412"/>
  </r>
  <r>
    <x v="3"/>
    <n v="1"/>
    <x v="2"/>
    <x v="2"/>
    <x v="3"/>
    <x v="3"/>
    <s v="0235"/>
    <x v="24"/>
    <x v="98"/>
    <s v="412"/>
  </r>
  <r>
    <x v="3"/>
    <n v="1"/>
    <x v="2"/>
    <x v="2"/>
    <x v="3"/>
    <x v="3"/>
    <s v="0221"/>
    <x v="31"/>
    <x v="144"/>
    <s v="409"/>
  </r>
  <r>
    <x v="3"/>
    <n v="10"/>
    <x v="2"/>
    <x v="2"/>
    <x v="6"/>
    <x v="6"/>
    <s v="0239"/>
    <x v="37"/>
    <x v="58"/>
    <s v="433"/>
  </r>
  <r>
    <x v="3"/>
    <n v="1"/>
    <x v="2"/>
    <x v="2"/>
    <x v="6"/>
    <x v="6"/>
    <s v="0234"/>
    <x v="38"/>
    <x v="58"/>
    <s v="433"/>
  </r>
  <r>
    <x v="3"/>
    <n v="1"/>
    <x v="2"/>
    <x v="2"/>
    <x v="6"/>
    <x v="6"/>
    <s v="0230"/>
    <x v="22"/>
    <x v="58"/>
    <s v="433"/>
  </r>
  <r>
    <x v="3"/>
    <n v="4"/>
    <x v="2"/>
    <x v="2"/>
    <x v="6"/>
    <x v="6"/>
    <s v="0227"/>
    <x v="23"/>
    <x v="58"/>
    <s v="433"/>
  </r>
  <r>
    <x v="3"/>
    <n v="7"/>
    <x v="2"/>
    <x v="2"/>
    <x v="6"/>
    <x v="6"/>
    <s v="0220"/>
    <x v="19"/>
    <x v="58"/>
    <s v="433"/>
  </r>
  <r>
    <x v="3"/>
    <n v="9"/>
    <x v="2"/>
    <x v="2"/>
    <x v="6"/>
    <x v="6"/>
    <s v="0219"/>
    <x v="36"/>
    <x v="58"/>
    <s v="433"/>
  </r>
  <r>
    <x v="3"/>
    <n v="1"/>
    <x v="2"/>
    <x v="2"/>
    <x v="6"/>
    <x v="6"/>
    <s v="0213"/>
    <x v="26"/>
    <x v="18"/>
    <s v="430"/>
  </r>
  <r>
    <x v="3"/>
    <n v="3"/>
    <x v="2"/>
    <x v="2"/>
    <x v="3"/>
    <x v="3"/>
    <s v="0235"/>
    <x v="24"/>
    <x v="147"/>
    <s v="427"/>
  </r>
  <r>
    <x v="3"/>
    <n v="1"/>
    <x v="2"/>
    <x v="2"/>
    <x v="6"/>
    <x v="6"/>
    <s v="0229"/>
    <x v="32"/>
    <x v="146"/>
    <s v="421"/>
  </r>
  <r>
    <x v="3"/>
    <n v="1"/>
    <x v="2"/>
    <x v="2"/>
    <x v="6"/>
    <x v="6"/>
    <s v="0239"/>
    <x v="37"/>
    <x v="146"/>
    <s v="421"/>
  </r>
  <r>
    <x v="3"/>
    <n v="1"/>
    <x v="2"/>
    <x v="2"/>
    <x v="3"/>
    <x v="3"/>
    <s v="0211"/>
    <x v="25"/>
    <x v="145"/>
    <s v="418"/>
  </r>
  <r>
    <x v="3"/>
    <n v="1"/>
    <x v="2"/>
    <x v="2"/>
    <x v="3"/>
    <x v="3"/>
    <s v="0233"/>
    <x v="29"/>
    <x v="145"/>
    <s v="418"/>
  </r>
  <r>
    <x v="3"/>
    <n v="1"/>
    <x v="2"/>
    <x v="2"/>
    <x v="3"/>
    <x v="3"/>
    <s v="0228"/>
    <x v="40"/>
    <x v="145"/>
    <s v="418"/>
  </r>
  <r>
    <x v="3"/>
    <n v="2"/>
    <x v="2"/>
    <x v="2"/>
    <x v="3"/>
    <x v="3"/>
    <s v="0219"/>
    <x v="36"/>
    <x v="145"/>
    <s v="418"/>
  </r>
  <r>
    <x v="3"/>
    <n v="5"/>
    <x v="2"/>
    <x v="2"/>
    <x v="3"/>
    <x v="3"/>
    <s v="0220"/>
    <x v="19"/>
    <x v="59"/>
    <s v="436"/>
  </r>
  <r>
    <x v="3"/>
    <n v="7"/>
    <x v="2"/>
    <x v="2"/>
    <x v="3"/>
    <x v="3"/>
    <s v="0217"/>
    <x v="39"/>
    <x v="59"/>
    <s v="436"/>
  </r>
  <r>
    <x v="3"/>
    <n v="2"/>
    <x v="2"/>
    <x v="2"/>
    <x v="3"/>
    <x v="3"/>
    <s v="0227"/>
    <x v="23"/>
    <x v="59"/>
    <s v="436"/>
  </r>
  <r>
    <x v="3"/>
    <n v="6"/>
    <x v="2"/>
    <x v="2"/>
    <x v="3"/>
    <x v="3"/>
    <s v="0231"/>
    <x v="20"/>
    <x v="59"/>
    <s v="436"/>
  </r>
  <r>
    <x v="3"/>
    <n v="2"/>
    <x v="2"/>
    <x v="2"/>
    <x v="3"/>
    <x v="3"/>
    <s v="0234"/>
    <x v="38"/>
    <x v="59"/>
    <s v="436"/>
  </r>
  <r>
    <x v="3"/>
    <n v="3"/>
    <x v="2"/>
    <x v="2"/>
    <x v="3"/>
    <x v="3"/>
    <s v="0238"/>
    <x v="21"/>
    <x v="59"/>
    <s v="436"/>
  </r>
  <r>
    <x v="3"/>
    <n v="1"/>
    <x v="2"/>
    <x v="2"/>
    <x v="3"/>
    <x v="3"/>
    <s v="0239"/>
    <x v="37"/>
    <x v="59"/>
    <s v="436"/>
  </r>
  <r>
    <x v="3"/>
    <n v="1"/>
    <x v="2"/>
    <x v="2"/>
    <x v="7"/>
    <x v="7"/>
    <s v="0235"/>
    <x v="24"/>
    <x v="20"/>
    <s v="503"/>
  </r>
  <r>
    <x v="3"/>
    <n v="2"/>
    <x v="2"/>
    <x v="2"/>
    <x v="3"/>
    <x v="3"/>
    <s v="0213"/>
    <x v="26"/>
    <x v="19"/>
    <s v="439"/>
  </r>
  <r>
    <x v="3"/>
    <n v="2"/>
    <x v="2"/>
    <x v="2"/>
    <x v="3"/>
    <x v="3"/>
    <s v="0235"/>
    <x v="24"/>
    <x v="19"/>
    <s v="439"/>
  </r>
  <r>
    <x v="3"/>
    <n v="1"/>
    <x v="2"/>
    <x v="2"/>
    <x v="7"/>
    <x v="7"/>
    <s v="0226"/>
    <x v="27"/>
    <x v="102"/>
    <s v="518"/>
  </r>
  <r>
    <x v="3"/>
    <n v="3"/>
    <x v="2"/>
    <x v="2"/>
    <x v="7"/>
    <x v="7"/>
    <s v="0216"/>
    <x v="28"/>
    <x v="102"/>
    <s v="518"/>
  </r>
  <r>
    <x v="3"/>
    <n v="1"/>
    <x v="2"/>
    <x v="2"/>
    <x v="7"/>
    <x v="7"/>
    <s v="0213"/>
    <x v="26"/>
    <x v="21"/>
    <s v="509"/>
  </r>
  <r>
    <x v="3"/>
    <n v="2"/>
    <x v="2"/>
    <x v="2"/>
    <x v="7"/>
    <x v="7"/>
    <s v="0219"/>
    <x v="36"/>
    <x v="101"/>
    <s v="512"/>
  </r>
  <r>
    <x v="3"/>
    <n v="2"/>
    <x v="2"/>
    <x v="2"/>
    <x v="7"/>
    <x v="7"/>
    <s v="0220"/>
    <x v="19"/>
    <x v="101"/>
    <s v="512"/>
  </r>
  <r>
    <x v="3"/>
    <n v="1"/>
    <x v="2"/>
    <x v="2"/>
    <x v="6"/>
    <x v="6"/>
    <s v="0235"/>
    <x v="24"/>
    <x v="253"/>
    <s v="504"/>
  </r>
  <r>
    <x v="3"/>
    <n v="1"/>
    <x v="2"/>
    <x v="2"/>
    <x v="3"/>
    <x v="3"/>
    <s v="0231"/>
    <x v="20"/>
    <x v="19"/>
    <s v="439"/>
  </r>
  <r>
    <x v="3"/>
    <n v="1"/>
    <x v="2"/>
    <x v="2"/>
    <x v="3"/>
    <x v="3"/>
    <s v="0217"/>
    <x v="39"/>
    <x v="19"/>
    <s v="439"/>
  </r>
  <r>
    <x v="3"/>
    <n v="3"/>
    <x v="2"/>
    <x v="2"/>
    <x v="3"/>
    <x v="3"/>
    <s v="0219"/>
    <x v="36"/>
    <x v="19"/>
    <s v="439"/>
  </r>
  <r>
    <x v="3"/>
    <n v="1"/>
    <x v="2"/>
    <x v="2"/>
    <x v="7"/>
    <x v="7"/>
    <s v="0233"/>
    <x v="29"/>
    <x v="20"/>
    <s v="503"/>
  </r>
  <r>
    <x v="3"/>
    <n v="2"/>
    <x v="2"/>
    <x v="2"/>
    <x v="7"/>
    <x v="7"/>
    <s v="0213"/>
    <x v="26"/>
    <x v="102"/>
    <s v="518"/>
  </r>
  <r>
    <x v="3"/>
    <n v="2"/>
    <x v="2"/>
    <x v="2"/>
    <x v="7"/>
    <x v="7"/>
    <s v="0235"/>
    <x v="24"/>
    <x v="22"/>
    <s v="515"/>
  </r>
  <r>
    <x v="3"/>
    <n v="1"/>
    <x v="2"/>
    <x v="2"/>
    <x v="7"/>
    <x v="7"/>
    <s v="0235"/>
    <x v="24"/>
    <x v="101"/>
    <s v="512"/>
  </r>
  <r>
    <x v="3"/>
    <n v="3"/>
    <x v="2"/>
    <x v="2"/>
    <x v="7"/>
    <x v="7"/>
    <s v="0236"/>
    <x v="34"/>
    <x v="101"/>
    <s v="512"/>
  </r>
  <r>
    <x v="3"/>
    <n v="1"/>
    <x v="2"/>
    <x v="2"/>
    <x v="7"/>
    <x v="7"/>
    <s v="0219"/>
    <x v="36"/>
    <x v="21"/>
    <s v="509"/>
  </r>
  <r>
    <x v="3"/>
    <n v="6"/>
    <x v="2"/>
    <x v="2"/>
    <x v="3"/>
    <x v="3"/>
    <s v="0211"/>
    <x v="25"/>
    <x v="59"/>
    <s v="436"/>
  </r>
  <r>
    <x v="3"/>
    <n v="1"/>
    <x v="2"/>
    <x v="2"/>
    <x v="3"/>
    <x v="3"/>
    <s v="0214"/>
    <x v="30"/>
    <x v="59"/>
    <s v="436"/>
  </r>
  <r>
    <x v="3"/>
    <n v="7"/>
    <x v="2"/>
    <x v="2"/>
    <x v="3"/>
    <x v="3"/>
    <s v="0233"/>
    <x v="29"/>
    <x v="59"/>
    <s v="436"/>
  </r>
  <r>
    <x v="3"/>
    <n v="5"/>
    <x v="2"/>
    <x v="2"/>
    <x v="3"/>
    <x v="3"/>
    <s v="0229"/>
    <x v="32"/>
    <x v="59"/>
    <s v="436"/>
  </r>
  <r>
    <x v="3"/>
    <n v="3"/>
    <x v="2"/>
    <x v="2"/>
    <x v="3"/>
    <x v="3"/>
    <s v="0228"/>
    <x v="40"/>
    <x v="59"/>
    <s v="436"/>
  </r>
  <r>
    <x v="3"/>
    <n v="11"/>
    <x v="2"/>
    <x v="2"/>
    <x v="3"/>
    <x v="3"/>
    <s v="0219"/>
    <x v="36"/>
    <x v="59"/>
    <s v="436"/>
  </r>
  <r>
    <x v="3"/>
    <n v="8"/>
    <x v="2"/>
    <x v="2"/>
    <x v="3"/>
    <x v="3"/>
    <s v="0221"/>
    <x v="31"/>
    <x v="59"/>
    <s v="436"/>
  </r>
  <r>
    <x v="3"/>
    <n v="1"/>
    <x v="2"/>
    <x v="2"/>
    <x v="3"/>
    <x v="3"/>
    <s v="0214"/>
    <x v="30"/>
    <x v="145"/>
    <s v="418"/>
  </r>
  <r>
    <x v="3"/>
    <n v="1"/>
    <x v="2"/>
    <x v="2"/>
    <x v="3"/>
    <x v="3"/>
    <s v="0239"/>
    <x v="37"/>
    <x v="145"/>
    <s v="418"/>
  </r>
  <r>
    <x v="3"/>
    <n v="1"/>
    <x v="2"/>
    <x v="2"/>
    <x v="3"/>
    <x v="3"/>
    <s v="0231"/>
    <x v="20"/>
    <x v="145"/>
    <s v="418"/>
  </r>
  <r>
    <x v="3"/>
    <n v="1"/>
    <x v="2"/>
    <x v="2"/>
    <x v="6"/>
    <x v="6"/>
    <s v="0211"/>
    <x v="25"/>
    <x v="99"/>
    <s v="415"/>
  </r>
  <r>
    <x v="3"/>
    <n v="1"/>
    <x v="2"/>
    <x v="2"/>
    <x v="3"/>
    <x v="3"/>
    <s v="0231"/>
    <x v="20"/>
    <x v="144"/>
    <s v="409"/>
  </r>
  <r>
    <x v="3"/>
    <n v="1"/>
    <x v="2"/>
    <x v="2"/>
    <x v="3"/>
    <x v="3"/>
    <s v="0216"/>
    <x v="28"/>
    <x v="98"/>
    <s v="412"/>
  </r>
  <r>
    <x v="3"/>
    <n v="1"/>
    <x v="2"/>
    <x v="2"/>
    <x v="6"/>
    <x v="6"/>
    <s v="0211"/>
    <x v="25"/>
    <x v="58"/>
    <s v="433"/>
  </r>
  <r>
    <x v="3"/>
    <n v="4"/>
    <x v="2"/>
    <x v="2"/>
    <x v="6"/>
    <x v="6"/>
    <s v="0213"/>
    <x v="26"/>
    <x v="58"/>
    <s v="433"/>
  </r>
  <r>
    <x v="3"/>
    <n v="4"/>
    <x v="2"/>
    <x v="2"/>
    <x v="6"/>
    <x v="6"/>
    <s v="0228"/>
    <x v="40"/>
    <x v="58"/>
    <s v="433"/>
  </r>
  <r>
    <x v="3"/>
    <n v="1"/>
    <x v="2"/>
    <x v="2"/>
    <x v="6"/>
    <x v="6"/>
    <s v="0221"/>
    <x v="31"/>
    <x v="58"/>
    <s v="433"/>
  </r>
  <r>
    <x v="3"/>
    <n v="2"/>
    <x v="2"/>
    <x v="2"/>
    <x v="6"/>
    <x v="6"/>
    <s v="0238"/>
    <x v="21"/>
    <x v="58"/>
    <s v="433"/>
  </r>
  <r>
    <x v="3"/>
    <n v="9"/>
    <x v="2"/>
    <x v="2"/>
    <x v="6"/>
    <x v="6"/>
    <s v="0231"/>
    <x v="20"/>
    <x v="58"/>
    <s v="433"/>
  </r>
  <r>
    <x v="3"/>
    <n v="5"/>
    <x v="2"/>
    <x v="2"/>
    <x v="6"/>
    <x v="6"/>
    <s v="0233"/>
    <x v="29"/>
    <x v="58"/>
    <s v="433"/>
  </r>
  <r>
    <x v="3"/>
    <n v="1"/>
    <x v="2"/>
    <x v="2"/>
    <x v="3"/>
    <x v="3"/>
    <s v="0219"/>
    <x v="36"/>
    <x v="147"/>
    <s v="427"/>
  </r>
  <r>
    <x v="3"/>
    <n v="1"/>
    <x v="2"/>
    <x v="2"/>
    <x v="3"/>
    <x v="3"/>
    <s v="0228"/>
    <x v="40"/>
    <x v="147"/>
    <s v="427"/>
  </r>
  <r>
    <x v="3"/>
    <n v="2"/>
    <x v="2"/>
    <x v="2"/>
    <x v="6"/>
    <x v="6"/>
    <s v="0219"/>
    <x v="36"/>
    <x v="18"/>
    <s v="430"/>
  </r>
  <r>
    <x v="3"/>
    <n v="1"/>
    <x v="2"/>
    <x v="2"/>
    <x v="6"/>
    <x v="6"/>
    <s v="0211"/>
    <x v="25"/>
    <x v="18"/>
    <s v="430"/>
  </r>
  <r>
    <x v="3"/>
    <n v="2"/>
    <x v="2"/>
    <x v="2"/>
    <x v="6"/>
    <x v="6"/>
    <s v="0220"/>
    <x v="19"/>
    <x v="18"/>
    <s v="430"/>
  </r>
  <r>
    <x v="3"/>
    <n v="2"/>
    <x v="2"/>
    <x v="2"/>
    <x v="6"/>
    <x v="6"/>
    <s v="0231"/>
    <x v="20"/>
    <x v="18"/>
    <s v="430"/>
  </r>
  <r>
    <x v="3"/>
    <n v="3"/>
    <x v="2"/>
    <x v="2"/>
    <x v="6"/>
    <x v="6"/>
    <s v="0229"/>
    <x v="32"/>
    <x v="18"/>
    <s v="430"/>
  </r>
  <r>
    <x v="3"/>
    <n v="1"/>
    <x v="2"/>
    <x v="2"/>
    <x v="1"/>
    <x v="1"/>
    <s v="0216"/>
    <x v="28"/>
    <x v="14"/>
    <s v="348"/>
  </r>
  <r>
    <x v="3"/>
    <n v="1"/>
    <x v="2"/>
    <x v="2"/>
    <x v="1"/>
    <x v="1"/>
    <s v="0215"/>
    <x v="35"/>
    <x v="14"/>
    <s v="348"/>
  </r>
  <r>
    <x v="3"/>
    <n v="3"/>
    <x v="2"/>
    <x v="2"/>
    <x v="1"/>
    <x v="1"/>
    <s v="0237"/>
    <x v="33"/>
    <x v="14"/>
    <s v="348"/>
  </r>
  <r>
    <x v="3"/>
    <n v="1"/>
    <x v="2"/>
    <x v="2"/>
    <x v="1"/>
    <x v="1"/>
    <s v="0220"/>
    <x v="19"/>
    <x v="15"/>
    <s v="354"/>
  </r>
  <r>
    <x v="3"/>
    <n v="1"/>
    <x v="2"/>
    <x v="2"/>
    <x v="1"/>
    <x v="1"/>
    <s v="0220"/>
    <x v="19"/>
    <x v="217"/>
    <s v="352"/>
  </r>
  <r>
    <x v="3"/>
    <n v="2"/>
    <x v="2"/>
    <x v="2"/>
    <x v="1"/>
    <x v="1"/>
    <s v="0234"/>
    <x v="38"/>
    <x v="15"/>
    <s v="354"/>
  </r>
  <r>
    <x v="3"/>
    <n v="3"/>
    <x v="2"/>
    <x v="2"/>
    <x v="1"/>
    <x v="1"/>
    <s v="0230"/>
    <x v="22"/>
    <x v="15"/>
    <s v="354"/>
  </r>
  <r>
    <x v="3"/>
    <n v="1"/>
    <x v="2"/>
    <x v="2"/>
    <x v="1"/>
    <x v="1"/>
    <s v="0231"/>
    <x v="20"/>
    <x v="15"/>
    <s v="354"/>
  </r>
  <r>
    <x v="3"/>
    <n v="3"/>
    <x v="2"/>
    <x v="2"/>
    <x v="1"/>
    <x v="1"/>
    <s v="0238"/>
    <x v="21"/>
    <x v="15"/>
    <s v="354"/>
  </r>
  <r>
    <x v="3"/>
    <n v="59"/>
    <x v="2"/>
    <x v="2"/>
    <x v="0"/>
    <x v="0"/>
    <s v="0211"/>
    <x v="25"/>
    <x v="143"/>
    <s v="345"/>
  </r>
  <r>
    <x v="3"/>
    <n v="4"/>
    <x v="2"/>
    <x v="2"/>
    <x v="1"/>
    <x v="1"/>
    <s v="0213"/>
    <x v="26"/>
    <x v="52"/>
    <s v="342"/>
  </r>
  <r>
    <x v="3"/>
    <n v="1"/>
    <x v="2"/>
    <x v="2"/>
    <x v="1"/>
    <x v="1"/>
    <s v="0236"/>
    <x v="34"/>
    <x v="52"/>
    <s v="342"/>
  </r>
  <r>
    <x v="3"/>
    <n v="34"/>
    <x v="2"/>
    <x v="2"/>
    <x v="0"/>
    <x v="0"/>
    <s v="0233"/>
    <x v="29"/>
    <x v="143"/>
    <s v="345"/>
  </r>
  <r>
    <x v="3"/>
    <n v="4"/>
    <x v="2"/>
    <x v="2"/>
    <x v="0"/>
    <x v="0"/>
    <s v="0221"/>
    <x v="31"/>
    <x v="143"/>
    <s v="345"/>
  </r>
  <r>
    <x v="3"/>
    <n v="8"/>
    <x v="2"/>
    <x v="2"/>
    <x v="0"/>
    <x v="0"/>
    <s v="0219"/>
    <x v="36"/>
    <x v="143"/>
    <s v="345"/>
  </r>
  <r>
    <x v="3"/>
    <n v="3"/>
    <x v="2"/>
    <x v="2"/>
    <x v="0"/>
    <x v="0"/>
    <s v="0213"/>
    <x v="26"/>
    <x v="96"/>
    <s v="346"/>
  </r>
  <r>
    <x v="3"/>
    <n v="1"/>
    <x v="2"/>
    <x v="2"/>
    <x v="0"/>
    <x v="0"/>
    <s v="0235"/>
    <x v="24"/>
    <x v="96"/>
    <s v="346"/>
  </r>
  <r>
    <x v="3"/>
    <n v="1"/>
    <x v="2"/>
    <x v="2"/>
    <x v="6"/>
    <x v="6"/>
    <s v="0214"/>
    <x v="30"/>
    <x v="17"/>
    <s v="406"/>
  </r>
  <r>
    <x v="3"/>
    <n v="4"/>
    <x v="2"/>
    <x v="2"/>
    <x v="6"/>
    <x v="6"/>
    <s v="0220"/>
    <x v="19"/>
    <x v="17"/>
    <s v="406"/>
  </r>
  <r>
    <x v="3"/>
    <n v="1"/>
    <x v="2"/>
    <x v="2"/>
    <x v="6"/>
    <x v="6"/>
    <s v="0217"/>
    <x v="39"/>
    <x v="17"/>
    <s v="406"/>
  </r>
  <r>
    <x v="3"/>
    <n v="3"/>
    <x v="2"/>
    <x v="2"/>
    <x v="6"/>
    <x v="6"/>
    <s v="0231"/>
    <x v="20"/>
    <x v="17"/>
    <s v="406"/>
  </r>
  <r>
    <x v="3"/>
    <n v="2"/>
    <x v="2"/>
    <x v="2"/>
    <x v="6"/>
    <x v="6"/>
    <s v="0229"/>
    <x v="32"/>
    <x v="17"/>
    <s v="406"/>
  </r>
  <r>
    <x v="3"/>
    <n v="2"/>
    <x v="2"/>
    <x v="2"/>
    <x v="6"/>
    <x v="6"/>
    <s v="0238"/>
    <x v="21"/>
    <x v="17"/>
    <s v="406"/>
  </r>
  <r>
    <x v="3"/>
    <n v="2"/>
    <x v="2"/>
    <x v="2"/>
    <x v="3"/>
    <x v="3"/>
    <s v="0213"/>
    <x v="26"/>
    <x v="55"/>
    <s v="401"/>
  </r>
  <r>
    <x v="3"/>
    <n v="2"/>
    <x v="2"/>
    <x v="2"/>
    <x v="3"/>
    <x v="3"/>
    <s v="0221"/>
    <x v="31"/>
    <x v="55"/>
    <s v="401"/>
  </r>
  <r>
    <x v="3"/>
    <n v="1"/>
    <x v="2"/>
    <x v="2"/>
    <x v="3"/>
    <x v="3"/>
    <s v="0228"/>
    <x v="40"/>
    <x v="55"/>
    <s v="401"/>
  </r>
  <r>
    <x v="3"/>
    <n v="1"/>
    <x v="2"/>
    <x v="2"/>
    <x v="3"/>
    <x v="3"/>
    <s v="0236"/>
    <x v="34"/>
    <x v="55"/>
    <s v="401"/>
  </r>
  <r>
    <x v="3"/>
    <n v="1"/>
    <x v="2"/>
    <x v="2"/>
    <x v="1"/>
    <x v="1"/>
    <s v="0221"/>
    <x v="31"/>
    <x v="230"/>
    <s v="362"/>
  </r>
  <r>
    <x v="3"/>
    <n v="1"/>
    <x v="2"/>
    <x v="2"/>
    <x v="1"/>
    <x v="1"/>
    <s v="0211"/>
    <x v="25"/>
    <x v="97"/>
    <s v="361"/>
  </r>
  <r>
    <x v="3"/>
    <n v="1"/>
    <x v="2"/>
    <x v="2"/>
    <x v="1"/>
    <x v="1"/>
    <s v="0231"/>
    <x v="20"/>
    <x v="195"/>
    <s v="359"/>
  </r>
  <r>
    <x v="3"/>
    <n v="1"/>
    <x v="2"/>
    <x v="2"/>
    <x v="1"/>
    <x v="1"/>
    <s v="0229"/>
    <x v="32"/>
    <x v="195"/>
    <s v="359"/>
  </r>
  <r>
    <x v="3"/>
    <n v="2"/>
    <x v="2"/>
    <x v="2"/>
    <x v="1"/>
    <x v="1"/>
    <s v="0219"/>
    <x v="36"/>
    <x v="195"/>
    <s v="359"/>
  </r>
  <r>
    <x v="3"/>
    <n v="1"/>
    <x v="2"/>
    <x v="2"/>
    <x v="1"/>
    <x v="1"/>
    <s v="0211"/>
    <x v="25"/>
    <x v="53"/>
    <s v="357"/>
  </r>
  <r>
    <x v="3"/>
    <n v="1"/>
    <x v="2"/>
    <x v="2"/>
    <x v="1"/>
    <x v="1"/>
    <s v="0221"/>
    <x v="31"/>
    <x v="53"/>
    <s v="357"/>
  </r>
  <r>
    <x v="3"/>
    <n v="6"/>
    <x v="2"/>
    <x v="2"/>
    <x v="1"/>
    <x v="1"/>
    <s v="0219"/>
    <x v="36"/>
    <x v="53"/>
    <s v="357"/>
  </r>
  <r>
    <x v="3"/>
    <n v="1"/>
    <x v="2"/>
    <x v="2"/>
    <x v="6"/>
    <x v="6"/>
    <s v="0226"/>
    <x v="27"/>
    <x v="31"/>
    <s v="778"/>
  </r>
  <r>
    <x v="3"/>
    <n v="1"/>
    <x v="2"/>
    <x v="2"/>
    <x v="6"/>
    <x v="6"/>
    <s v="0236"/>
    <x v="34"/>
    <x v="31"/>
    <s v="778"/>
  </r>
  <r>
    <x v="3"/>
    <n v="1"/>
    <x v="2"/>
    <x v="2"/>
    <x v="3"/>
    <x v="3"/>
    <s v="0226"/>
    <x v="27"/>
    <x v="213"/>
    <s v="773"/>
  </r>
  <r>
    <x v="3"/>
    <n v="1"/>
    <x v="2"/>
    <x v="2"/>
    <x v="4"/>
    <x v="4"/>
    <s v="0213"/>
    <x v="26"/>
    <x v="30"/>
    <s v="775"/>
  </r>
  <r>
    <x v="3"/>
    <n v="1"/>
    <x v="2"/>
    <x v="2"/>
    <x v="4"/>
    <x v="4"/>
    <s v="0238"/>
    <x v="21"/>
    <x v="30"/>
    <s v="775"/>
  </r>
  <r>
    <x v="3"/>
    <n v="3"/>
    <x v="2"/>
    <x v="2"/>
    <x v="4"/>
    <x v="4"/>
    <s v="0231"/>
    <x v="20"/>
    <x v="30"/>
    <s v="775"/>
  </r>
  <r>
    <x v="3"/>
    <n v="1"/>
    <x v="2"/>
    <x v="2"/>
    <x v="4"/>
    <x v="4"/>
    <s v="0233"/>
    <x v="29"/>
    <x v="30"/>
    <s v="775"/>
  </r>
  <r>
    <x v="3"/>
    <n v="1"/>
    <x v="2"/>
    <x v="2"/>
    <x v="4"/>
    <x v="4"/>
    <s v="0221"/>
    <x v="31"/>
    <x v="30"/>
    <s v="775"/>
  </r>
  <r>
    <x v="3"/>
    <n v="1"/>
    <x v="2"/>
    <x v="2"/>
    <x v="9"/>
    <x v="9"/>
    <s v="0238"/>
    <x v="21"/>
    <x v="70"/>
    <s v="763"/>
  </r>
  <r>
    <x v="3"/>
    <n v="1"/>
    <x v="2"/>
    <x v="2"/>
    <x v="9"/>
    <x v="9"/>
    <s v="0239"/>
    <x v="37"/>
    <x v="70"/>
    <s v="763"/>
  </r>
  <r>
    <x v="3"/>
    <n v="5"/>
    <x v="2"/>
    <x v="2"/>
    <x v="9"/>
    <x v="9"/>
    <s v="0231"/>
    <x v="20"/>
    <x v="70"/>
    <s v="763"/>
  </r>
  <r>
    <x v="3"/>
    <n v="6"/>
    <x v="2"/>
    <x v="2"/>
    <x v="9"/>
    <x v="9"/>
    <s v="0220"/>
    <x v="19"/>
    <x v="70"/>
    <s v="763"/>
  </r>
  <r>
    <x v="3"/>
    <n v="5"/>
    <x v="2"/>
    <x v="2"/>
    <x v="9"/>
    <x v="9"/>
    <s v="0229"/>
    <x v="32"/>
    <x v="70"/>
    <s v="763"/>
  </r>
  <r>
    <x v="3"/>
    <n v="1"/>
    <x v="2"/>
    <x v="2"/>
    <x v="9"/>
    <x v="9"/>
    <s v="0228"/>
    <x v="40"/>
    <x v="70"/>
    <s v="763"/>
  </r>
  <r>
    <x v="3"/>
    <n v="1"/>
    <x v="2"/>
    <x v="2"/>
    <x v="6"/>
    <x v="6"/>
    <s v="0237"/>
    <x v="33"/>
    <x v="198"/>
    <s v="747"/>
  </r>
  <r>
    <x v="3"/>
    <n v="5"/>
    <x v="2"/>
    <x v="2"/>
    <x v="6"/>
    <x v="6"/>
    <s v="0236"/>
    <x v="34"/>
    <x v="68"/>
    <s v="751"/>
  </r>
  <r>
    <x v="3"/>
    <n v="2"/>
    <x v="2"/>
    <x v="2"/>
    <x v="6"/>
    <x v="6"/>
    <s v="0235"/>
    <x v="24"/>
    <x v="68"/>
    <s v="751"/>
  </r>
  <r>
    <x v="3"/>
    <n v="4"/>
    <x v="2"/>
    <x v="2"/>
    <x v="9"/>
    <x v="9"/>
    <s v="0217"/>
    <x v="39"/>
    <x v="70"/>
    <s v="763"/>
  </r>
  <r>
    <x v="3"/>
    <n v="1"/>
    <x v="2"/>
    <x v="2"/>
    <x v="3"/>
    <x v="3"/>
    <s v="0216"/>
    <x v="28"/>
    <x v="114"/>
    <s v="754"/>
  </r>
  <r>
    <x v="3"/>
    <n v="2"/>
    <x v="2"/>
    <x v="2"/>
    <x v="0"/>
    <x v="0"/>
    <s v="0230"/>
    <x v="22"/>
    <x v="69"/>
    <s v="758"/>
  </r>
  <r>
    <x v="3"/>
    <n v="1"/>
    <x v="2"/>
    <x v="2"/>
    <x v="9"/>
    <x v="9"/>
    <s v="0226"/>
    <x v="27"/>
    <x v="112"/>
    <s v="746"/>
  </r>
  <r>
    <x v="3"/>
    <n v="1"/>
    <x v="2"/>
    <x v="2"/>
    <x v="9"/>
    <x v="9"/>
    <s v="0215"/>
    <x v="35"/>
    <x v="112"/>
    <s v="746"/>
  </r>
  <r>
    <x v="3"/>
    <n v="2"/>
    <x v="2"/>
    <x v="2"/>
    <x v="9"/>
    <x v="9"/>
    <s v="0216"/>
    <x v="28"/>
    <x v="112"/>
    <s v="746"/>
  </r>
  <r>
    <x v="3"/>
    <n v="1"/>
    <x v="2"/>
    <x v="2"/>
    <x v="6"/>
    <x v="6"/>
    <s v="0228"/>
    <x v="40"/>
    <x v="67"/>
    <s v="745"/>
  </r>
  <r>
    <x v="3"/>
    <n v="1"/>
    <x v="2"/>
    <x v="2"/>
    <x v="6"/>
    <x v="6"/>
    <s v="0214"/>
    <x v="30"/>
    <x v="160"/>
    <s v="739"/>
  </r>
  <r>
    <x v="3"/>
    <n v="1"/>
    <x v="2"/>
    <x v="2"/>
    <x v="6"/>
    <x v="6"/>
    <s v="0238"/>
    <x v="21"/>
    <x v="160"/>
    <s v="739"/>
  </r>
  <r>
    <x v="3"/>
    <n v="2"/>
    <x v="2"/>
    <x v="2"/>
    <x v="6"/>
    <x v="6"/>
    <s v="0227"/>
    <x v="23"/>
    <x v="160"/>
    <s v="739"/>
  </r>
  <r>
    <x v="3"/>
    <n v="5"/>
    <x v="2"/>
    <x v="2"/>
    <x v="6"/>
    <x v="6"/>
    <s v="0217"/>
    <x v="39"/>
    <x v="160"/>
    <s v="739"/>
  </r>
  <r>
    <x v="3"/>
    <n v="1"/>
    <x v="2"/>
    <x v="2"/>
    <x v="0"/>
    <x v="0"/>
    <s v="0229"/>
    <x v="32"/>
    <x v="27"/>
    <s v="735"/>
  </r>
  <r>
    <x v="3"/>
    <n v="1"/>
    <x v="2"/>
    <x v="2"/>
    <x v="0"/>
    <x v="0"/>
    <s v="0219"/>
    <x v="36"/>
    <x v="27"/>
    <s v="735"/>
  </r>
  <r>
    <x v="3"/>
    <n v="2"/>
    <x v="2"/>
    <x v="2"/>
    <x v="6"/>
    <x v="6"/>
    <s v="0236"/>
    <x v="34"/>
    <x v="65"/>
    <s v="722"/>
  </r>
  <r>
    <x v="3"/>
    <n v="1"/>
    <x v="2"/>
    <x v="2"/>
    <x v="6"/>
    <x v="6"/>
    <s v="0235"/>
    <x v="24"/>
    <x v="26"/>
    <s v="730"/>
  </r>
  <r>
    <x v="3"/>
    <n v="1"/>
    <x v="2"/>
    <x v="2"/>
    <x v="6"/>
    <x v="6"/>
    <s v="0237"/>
    <x v="33"/>
    <x v="158"/>
    <s v="721"/>
  </r>
  <r>
    <x v="3"/>
    <n v="1"/>
    <x v="2"/>
    <x v="2"/>
    <x v="6"/>
    <x v="6"/>
    <s v="0226"/>
    <x v="27"/>
    <x v="64"/>
    <s v="720"/>
  </r>
  <r>
    <x v="3"/>
    <n v="2"/>
    <x v="2"/>
    <x v="2"/>
    <x v="6"/>
    <x v="6"/>
    <s v="0215"/>
    <x v="35"/>
    <x v="64"/>
    <s v="720"/>
  </r>
  <r>
    <x v="3"/>
    <n v="8"/>
    <x v="2"/>
    <x v="2"/>
    <x v="6"/>
    <x v="6"/>
    <s v="0236"/>
    <x v="34"/>
    <x v="64"/>
    <s v="720"/>
  </r>
  <r>
    <x v="3"/>
    <n v="1"/>
    <x v="2"/>
    <x v="2"/>
    <x v="9"/>
    <x v="9"/>
    <s v="0211"/>
    <x v="25"/>
    <x v="63"/>
    <s v="719"/>
  </r>
  <r>
    <x v="3"/>
    <n v="2"/>
    <x v="2"/>
    <x v="2"/>
    <x v="9"/>
    <x v="9"/>
    <s v="0233"/>
    <x v="29"/>
    <x v="63"/>
    <s v="719"/>
  </r>
  <r>
    <x v="3"/>
    <n v="7"/>
    <x v="2"/>
    <x v="2"/>
    <x v="9"/>
    <x v="9"/>
    <s v="0219"/>
    <x v="36"/>
    <x v="63"/>
    <s v="719"/>
  </r>
  <r>
    <x v="3"/>
    <n v="3"/>
    <x v="2"/>
    <x v="2"/>
    <x v="9"/>
    <x v="9"/>
    <s v="0228"/>
    <x v="40"/>
    <x v="63"/>
    <s v="719"/>
  </r>
  <r>
    <x v="3"/>
    <n v="1"/>
    <x v="2"/>
    <x v="2"/>
    <x v="7"/>
    <x v="7"/>
    <s v="0213"/>
    <x v="26"/>
    <x v="186"/>
    <s v="534"/>
  </r>
  <r>
    <x v="3"/>
    <n v="4"/>
    <x v="2"/>
    <x v="2"/>
    <x v="7"/>
    <x v="7"/>
    <s v="0213"/>
    <x v="26"/>
    <x v="103"/>
    <s v="535"/>
  </r>
  <r>
    <x v="3"/>
    <n v="4"/>
    <x v="2"/>
    <x v="2"/>
    <x v="7"/>
    <x v="7"/>
    <s v="0236"/>
    <x v="34"/>
    <x v="103"/>
    <s v="535"/>
  </r>
  <r>
    <x v="3"/>
    <n v="2"/>
    <x v="2"/>
    <x v="2"/>
    <x v="7"/>
    <x v="7"/>
    <s v="0235"/>
    <x v="24"/>
    <x v="103"/>
    <s v="535"/>
  </r>
  <r>
    <x v="3"/>
    <n v="1"/>
    <x v="2"/>
    <x v="2"/>
    <x v="7"/>
    <x v="7"/>
    <s v="0216"/>
    <x v="28"/>
    <x v="183"/>
    <s v="530"/>
  </r>
  <r>
    <x v="3"/>
    <n v="1"/>
    <x v="2"/>
    <x v="2"/>
    <x v="7"/>
    <x v="7"/>
    <s v="0214"/>
    <x v="30"/>
    <x v="175"/>
    <s v="527"/>
  </r>
  <r>
    <x v="3"/>
    <n v="1"/>
    <x v="2"/>
    <x v="2"/>
    <x v="7"/>
    <x v="7"/>
    <s v="0231"/>
    <x v="20"/>
    <x v="175"/>
    <s v="527"/>
  </r>
  <r>
    <x v="3"/>
    <n v="2"/>
    <x v="2"/>
    <x v="2"/>
    <x v="7"/>
    <x v="7"/>
    <s v="0233"/>
    <x v="29"/>
    <x v="23"/>
    <s v="548"/>
  </r>
  <r>
    <x v="3"/>
    <n v="1"/>
    <x v="2"/>
    <x v="2"/>
    <x v="7"/>
    <x v="7"/>
    <s v="0228"/>
    <x v="40"/>
    <x v="23"/>
    <s v="548"/>
  </r>
  <r>
    <x v="3"/>
    <n v="3"/>
    <x v="2"/>
    <x v="2"/>
    <x v="7"/>
    <x v="7"/>
    <s v="0219"/>
    <x v="36"/>
    <x v="23"/>
    <s v="548"/>
  </r>
  <r>
    <x v="3"/>
    <n v="2"/>
    <x v="2"/>
    <x v="2"/>
    <x v="7"/>
    <x v="7"/>
    <s v="0211"/>
    <x v="25"/>
    <x v="104"/>
    <s v="563"/>
  </r>
  <r>
    <x v="3"/>
    <n v="2"/>
    <x v="2"/>
    <x v="2"/>
    <x v="7"/>
    <x v="7"/>
    <s v="0213"/>
    <x v="26"/>
    <x v="104"/>
    <s v="563"/>
  </r>
  <r>
    <x v="3"/>
    <n v="2"/>
    <x v="2"/>
    <x v="2"/>
    <x v="7"/>
    <x v="7"/>
    <s v="0235"/>
    <x v="24"/>
    <x v="104"/>
    <s v="563"/>
  </r>
  <r>
    <x v="3"/>
    <n v="1"/>
    <x v="2"/>
    <x v="2"/>
    <x v="7"/>
    <x v="7"/>
    <s v="0234"/>
    <x v="38"/>
    <x v="151"/>
    <s v="536"/>
  </r>
  <r>
    <x v="3"/>
    <n v="1"/>
    <x v="2"/>
    <x v="2"/>
    <x v="7"/>
    <x v="7"/>
    <s v="0221"/>
    <x v="31"/>
    <x v="152"/>
    <s v="542"/>
  </r>
  <r>
    <x v="3"/>
    <n v="1"/>
    <x v="2"/>
    <x v="2"/>
    <x v="7"/>
    <x v="7"/>
    <s v="0211"/>
    <x v="25"/>
    <x v="180"/>
    <s v="572"/>
  </r>
  <r>
    <x v="3"/>
    <n v="1"/>
    <x v="2"/>
    <x v="2"/>
    <x v="7"/>
    <x v="7"/>
    <s v="0219"/>
    <x v="36"/>
    <x v="180"/>
    <s v="572"/>
  </r>
  <r>
    <x v="3"/>
    <n v="1"/>
    <x v="2"/>
    <x v="2"/>
    <x v="7"/>
    <x v="7"/>
    <s v="0221"/>
    <x v="31"/>
    <x v="105"/>
    <s v="566"/>
  </r>
  <r>
    <x v="3"/>
    <n v="2"/>
    <x v="2"/>
    <x v="2"/>
    <x v="6"/>
    <x v="6"/>
    <s v="0235"/>
    <x v="24"/>
    <x v="179"/>
    <s v="717"/>
  </r>
  <r>
    <x v="3"/>
    <n v="2"/>
    <x v="2"/>
    <x v="2"/>
    <x v="6"/>
    <x v="6"/>
    <s v="0213"/>
    <x v="26"/>
    <x v="25"/>
    <s v="709"/>
  </r>
  <r>
    <x v="3"/>
    <n v="5"/>
    <x v="2"/>
    <x v="2"/>
    <x v="6"/>
    <x v="6"/>
    <s v="0226"/>
    <x v="27"/>
    <x v="25"/>
    <s v="709"/>
  </r>
  <r>
    <x v="3"/>
    <n v="1"/>
    <x v="2"/>
    <x v="2"/>
    <x v="6"/>
    <x v="6"/>
    <s v="0236"/>
    <x v="34"/>
    <x v="25"/>
    <s v="709"/>
  </r>
  <r>
    <x v="3"/>
    <n v="2"/>
    <x v="2"/>
    <x v="2"/>
    <x v="6"/>
    <x v="6"/>
    <s v="0235"/>
    <x v="24"/>
    <x v="25"/>
    <s v="709"/>
  </r>
  <r>
    <x v="3"/>
    <n v="1"/>
    <x v="2"/>
    <x v="2"/>
    <x v="3"/>
    <x v="3"/>
    <s v="0220"/>
    <x v="19"/>
    <x v="156"/>
    <s v="706"/>
  </r>
  <r>
    <x v="3"/>
    <n v="2"/>
    <x v="2"/>
    <x v="2"/>
    <x v="2"/>
    <x v="2"/>
    <s v="0229"/>
    <x v="32"/>
    <x v="247"/>
    <s v="640"/>
  </r>
  <r>
    <x v="3"/>
    <n v="6"/>
    <x v="2"/>
    <x v="2"/>
    <x v="7"/>
    <x v="7"/>
    <s v="0219"/>
    <x v="36"/>
    <x v="153"/>
    <s v="575"/>
  </r>
  <r>
    <x v="3"/>
    <n v="2"/>
    <x v="2"/>
    <x v="2"/>
    <x v="7"/>
    <x v="7"/>
    <s v="0231"/>
    <x v="20"/>
    <x v="153"/>
    <s v="575"/>
  </r>
  <r>
    <x v="3"/>
    <n v="2"/>
    <x v="2"/>
    <x v="2"/>
    <x v="7"/>
    <x v="7"/>
    <s v="0220"/>
    <x v="19"/>
    <x v="153"/>
    <s v="575"/>
  </r>
  <r>
    <x v="3"/>
    <n v="1"/>
    <x v="2"/>
    <x v="2"/>
    <x v="8"/>
    <x v="8"/>
    <s v="0229"/>
    <x v="32"/>
    <x v="61"/>
    <s v="612"/>
  </r>
  <r>
    <x v="3"/>
    <n v="1"/>
    <x v="2"/>
    <x v="2"/>
    <x v="8"/>
    <x v="8"/>
    <s v="0235"/>
    <x v="24"/>
    <x v="61"/>
    <s v="612"/>
  </r>
  <r>
    <x v="3"/>
    <n v="1"/>
    <x v="2"/>
    <x v="2"/>
    <x v="8"/>
    <x v="8"/>
    <s v="0237"/>
    <x v="33"/>
    <x v="106"/>
    <s v="603"/>
  </r>
  <r>
    <x v="3"/>
    <n v="1"/>
    <x v="2"/>
    <x v="2"/>
    <x v="8"/>
    <x v="8"/>
    <s v="0215"/>
    <x v="35"/>
    <x v="106"/>
    <s v="603"/>
  </r>
  <r>
    <x v="3"/>
    <n v="1"/>
    <x v="2"/>
    <x v="2"/>
    <x v="8"/>
    <x v="8"/>
    <s v="0230"/>
    <x v="22"/>
    <x v="24"/>
    <s v="606"/>
  </r>
  <r>
    <x v="3"/>
    <n v="1"/>
    <x v="2"/>
    <x v="2"/>
    <x v="8"/>
    <x v="8"/>
    <s v="0238"/>
    <x v="21"/>
    <x v="24"/>
    <s v="606"/>
  </r>
  <r>
    <x v="3"/>
    <n v="1"/>
    <x v="2"/>
    <x v="2"/>
    <x v="8"/>
    <x v="8"/>
    <s v="0236"/>
    <x v="34"/>
    <x v="107"/>
    <s v="615"/>
  </r>
  <r>
    <x v="3"/>
    <n v="1"/>
    <x v="2"/>
    <x v="2"/>
    <x v="8"/>
    <x v="8"/>
    <s v="0237"/>
    <x v="33"/>
    <x v="154"/>
    <s v="624"/>
  </r>
  <r>
    <x v="3"/>
    <n v="1"/>
    <x v="2"/>
    <x v="2"/>
    <x v="2"/>
    <x v="2"/>
    <s v="0216"/>
    <x v="28"/>
    <x v="2"/>
    <s v="106"/>
  </r>
  <r>
    <x v="3"/>
    <n v="3"/>
    <x v="2"/>
    <x v="2"/>
    <x v="2"/>
    <x v="2"/>
    <s v="0236"/>
    <x v="34"/>
    <x v="2"/>
    <s v="106"/>
  </r>
  <r>
    <x v="3"/>
    <n v="1"/>
    <x v="2"/>
    <x v="2"/>
    <x v="3"/>
    <x v="3"/>
    <s v="0231"/>
    <x v="20"/>
    <x v="190"/>
    <s v="081"/>
  </r>
  <r>
    <x v="3"/>
    <n v="1"/>
    <x v="2"/>
    <x v="2"/>
    <x v="2"/>
    <x v="2"/>
    <s v="0230"/>
    <x v="22"/>
    <x v="124"/>
    <s v="100"/>
  </r>
  <r>
    <x v="3"/>
    <n v="1"/>
    <x v="2"/>
    <x v="2"/>
    <x v="2"/>
    <x v="2"/>
    <s v="0217"/>
    <x v="39"/>
    <x v="124"/>
    <s v="100"/>
  </r>
  <r>
    <x v="3"/>
    <n v="1"/>
    <x v="2"/>
    <x v="2"/>
    <x v="2"/>
    <x v="2"/>
    <s v="0230"/>
    <x v="22"/>
    <x v="40"/>
    <s v="109"/>
  </r>
  <r>
    <x v="3"/>
    <n v="1"/>
    <x v="2"/>
    <x v="2"/>
    <x v="2"/>
    <x v="2"/>
    <s v="0235"/>
    <x v="24"/>
    <x v="81"/>
    <s v="113"/>
  </r>
  <r>
    <x v="3"/>
    <n v="1"/>
    <x v="2"/>
    <x v="2"/>
    <x v="2"/>
    <x v="2"/>
    <s v="0214"/>
    <x v="30"/>
    <x v="126"/>
    <s v="118"/>
  </r>
  <r>
    <x v="3"/>
    <n v="1"/>
    <x v="2"/>
    <x v="2"/>
    <x v="2"/>
    <x v="2"/>
    <s v="0227"/>
    <x v="23"/>
    <x v="216"/>
    <s v="117"/>
  </r>
  <r>
    <x v="3"/>
    <n v="2"/>
    <x v="2"/>
    <x v="2"/>
    <x v="2"/>
    <x v="2"/>
    <s v="0221"/>
    <x v="31"/>
    <x v="3"/>
    <s v="115"/>
  </r>
  <r>
    <x v="3"/>
    <n v="1"/>
    <x v="2"/>
    <x v="2"/>
    <x v="2"/>
    <x v="2"/>
    <s v="0229"/>
    <x v="32"/>
    <x v="188"/>
    <s v="114"/>
  </r>
  <r>
    <x v="3"/>
    <n v="2"/>
    <x v="2"/>
    <x v="2"/>
    <x v="2"/>
    <x v="2"/>
    <s v="0211"/>
    <x v="25"/>
    <x v="5"/>
    <s v="145"/>
  </r>
  <r>
    <x v="3"/>
    <n v="2"/>
    <x v="2"/>
    <x v="2"/>
    <x v="2"/>
    <x v="2"/>
    <s v="0213"/>
    <x v="26"/>
    <x v="5"/>
    <s v="145"/>
  </r>
  <r>
    <x v="3"/>
    <n v="1"/>
    <x v="2"/>
    <x v="2"/>
    <x v="2"/>
    <x v="2"/>
    <s v="0238"/>
    <x v="21"/>
    <x v="127"/>
    <s v="142"/>
  </r>
  <r>
    <x v="3"/>
    <n v="1"/>
    <x v="2"/>
    <x v="2"/>
    <x v="2"/>
    <x v="2"/>
    <s v="0219"/>
    <x v="36"/>
    <x v="127"/>
    <s v="142"/>
  </r>
  <r>
    <x v="3"/>
    <n v="1"/>
    <x v="2"/>
    <x v="2"/>
    <x v="2"/>
    <x v="2"/>
    <s v="0214"/>
    <x v="30"/>
    <x v="127"/>
    <s v="142"/>
  </r>
  <r>
    <x v="3"/>
    <n v="1"/>
    <x v="2"/>
    <x v="2"/>
    <x v="2"/>
    <x v="2"/>
    <s v="0235"/>
    <x v="24"/>
    <x v="83"/>
    <s v="130"/>
  </r>
  <r>
    <x v="3"/>
    <n v="1"/>
    <x v="2"/>
    <x v="2"/>
    <x v="3"/>
    <x v="3"/>
    <s v="0226"/>
    <x v="27"/>
    <x v="241"/>
    <s v="134"/>
  </r>
  <r>
    <x v="3"/>
    <n v="2"/>
    <x v="2"/>
    <x v="2"/>
    <x v="6"/>
    <x v="6"/>
    <s v="0213"/>
    <x v="26"/>
    <x v="85"/>
    <s v="135"/>
  </r>
  <r>
    <x v="3"/>
    <n v="2"/>
    <x v="2"/>
    <x v="2"/>
    <x v="6"/>
    <x v="6"/>
    <s v="0236"/>
    <x v="34"/>
    <x v="85"/>
    <s v="135"/>
  </r>
  <r>
    <x v="3"/>
    <n v="1"/>
    <x v="2"/>
    <x v="2"/>
    <x v="2"/>
    <x v="2"/>
    <s v="0229"/>
    <x v="32"/>
    <x v="42"/>
    <s v="120"/>
  </r>
  <r>
    <x v="3"/>
    <n v="1"/>
    <x v="2"/>
    <x v="2"/>
    <x v="2"/>
    <x v="2"/>
    <s v="0236"/>
    <x v="34"/>
    <x v="42"/>
    <s v="120"/>
  </r>
  <r>
    <x v="3"/>
    <n v="1"/>
    <x v="2"/>
    <x v="2"/>
    <x v="3"/>
    <x v="3"/>
    <s v="0235"/>
    <x v="24"/>
    <x v="7"/>
    <s v="162"/>
  </r>
  <r>
    <x v="3"/>
    <n v="2"/>
    <x v="2"/>
    <x v="2"/>
    <x v="2"/>
    <x v="2"/>
    <s v="0230"/>
    <x v="22"/>
    <x v="130"/>
    <s v="157"/>
  </r>
  <r>
    <x v="3"/>
    <n v="6"/>
    <x v="2"/>
    <x v="2"/>
    <x v="2"/>
    <x v="2"/>
    <s v="0226"/>
    <x v="27"/>
    <x v="130"/>
    <s v="157"/>
  </r>
  <r>
    <x v="3"/>
    <n v="7"/>
    <x v="2"/>
    <x v="2"/>
    <x v="2"/>
    <x v="2"/>
    <s v="0237"/>
    <x v="33"/>
    <x v="130"/>
    <s v="157"/>
  </r>
  <r>
    <x v="3"/>
    <n v="1"/>
    <x v="2"/>
    <x v="2"/>
    <x v="2"/>
    <x v="2"/>
    <s v="0229"/>
    <x v="32"/>
    <x v="6"/>
    <s v="154"/>
  </r>
  <r>
    <x v="3"/>
    <n v="1"/>
    <x v="2"/>
    <x v="2"/>
    <x v="2"/>
    <x v="2"/>
    <s v="0231"/>
    <x v="20"/>
    <x v="129"/>
    <s v="151"/>
  </r>
  <r>
    <x v="3"/>
    <n v="2"/>
    <x v="2"/>
    <x v="2"/>
    <x v="2"/>
    <x v="2"/>
    <s v="0220"/>
    <x v="19"/>
    <x v="129"/>
    <s v="151"/>
  </r>
  <r>
    <x v="3"/>
    <n v="1"/>
    <x v="2"/>
    <x v="2"/>
    <x v="2"/>
    <x v="2"/>
    <s v="0217"/>
    <x v="39"/>
    <x v="129"/>
    <s v="151"/>
  </r>
  <r>
    <x v="3"/>
    <n v="1"/>
    <x v="2"/>
    <x v="2"/>
    <x v="2"/>
    <x v="2"/>
    <s v="0231"/>
    <x v="20"/>
    <x v="128"/>
    <s v="148"/>
  </r>
  <r>
    <x v="3"/>
    <n v="3"/>
    <x v="2"/>
    <x v="2"/>
    <x v="2"/>
    <x v="2"/>
    <s v="0221"/>
    <x v="31"/>
    <x v="128"/>
    <s v="148"/>
  </r>
  <r>
    <x v="3"/>
    <n v="4"/>
    <x v="2"/>
    <x v="2"/>
    <x v="2"/>
    <x v="2"/>
    <s v="0235"/>
    <x v="24"/>
    <x v="5"/>
    <s v="145"/>
  </r>
  <r>
    <x v="3"/>
    <n v="6"/>
    <x v="2"/>
    <x v="2"/>
    <x v="2"/>
    <x v="2"/>
    <s v="0236"/>
    <x v="34"/>
    <x v="5"/>
    <s v="145"/>
  </r>
  <r>
    <x v="3"/>
    <n v="1"/>
    <x v="2"/>
    <x v="2"/>
    <x v="3"/>
    <x v="3"/>
    <s v="0213"/>
    <x v="26"/>
    <x v="45"/>
    <s v="166"/>
  </r>
  <r>
    <x v="3"/>
    <n v="1"/>
    <x v="2"/>
    <x v="2"/>
    <x v="3"/>
    <x v="3"/>
    <s v="0221"/>
    <x v="31"/>
    <x v="45"/>
    <s v="166"/>
  </r>
  <r>
    <x v="3"/>
    <n v="1"/>
    <x v="2"/>
    <x v="2"/>
    <x v="3"/>
    <x v="3"/>
    <s v="0229"/>
    <x v="32"/>
    <x v="45"/>
    <s v="166"/>
  </r>
  <r>
    <x v="3"/>
    <n v="1"/>
    <x v="2"/>
    <x v="2"/>
    <x v="3"/>
    <x v="3"/>
    <s v="0220"/>
    <x v="19"/>
    <x v="132"/>
    <s v="163"/>
  </r>
  <r>
    <x v="3"/>
    <n v="1"/>
    <x v="2"/>
    <x v="2"/>
    <x v="3"/>
    <x v="3"/>
    <s v="0227"/>
    <x v="23"/>
    <x v="132"/>
    <s v="163"/>
  </r>
  <r>
    <x v="3"/>
    <n v="1"/>
    <x v="2"/>
    <x v="2"/>
    <x v="3"/>
    <x v="3"/>
    <s v="0231"/>
    <x v="20"/>
    <x v="132"/>
    <s v="163"/>
  </r>
  <r>
    <x v="3"/>
    <n v="1"/>
    <x v="2"/>
    <x v="2"/>
    <x v="4"/>
    <x v="4"/>
    <s v="0220"/>
    <x v="19"/>
    <x v="133"/>
    <s v="209"/>
  </r>
  <r>
    <x v="3"/>
    <n v="1"/>
    <x v="2"/>
    <x v="2"/>
    <x v="4"/>
    <x v="4"/>
    <s v="0219"/>
    <x v="36"/>
    <x v="87"/>
    <s v="203"/>
  </r>
  <r>
    <x v="3"/>
    <n v="1"/>
    <x v="2"/>
    <x v="2"/>
    <x v="5"/>
    <x v="5"/>
    <s v="0213"/>
    <x v="26"/>
    <x v="88"/>
    <s v="215"/>
  </r>
  <r>
    <x v="3"/>
    <n v="1"/>
    <x v="2"/>
    <x v="2"/>
    <x v="5"/>
    <x v="5"/>
    <s v="0236"/>
    <x v="34"/>
    <x v="88"/>
    <s v="215"/>
  </r>
  <r>
    <x v="3"/>
    <n v="4"/>
    <x v="2"/>
    <x v="2"/>
    <x v="5"/>
    <x v="5"/>
    <s v="0235"/>
    <x v="24"/>
    <x v="88"/>
    <s v="215"/>
  </r>
  <r>
    <x v="3"/>
    <n v="1"/>
    <x v="2"/>
    <x v="2"/>
    <x v="5"/>
    <x v="5"/>
    <s v="0221"/>
    <x v="31"/>
    <x v="88"/>
    <s v="215"/>
  </r>
  <r>
    <x v="3"/>
    <n v="2"/>
    <x v="2"/>
    <x v="2"/>
    <x v="5"/>
    <x v="5"/>
    <s v="0228"/>
    <x v="40"/>
    <x v="88"/>
    <s v="215"/>
  </r>
  <r>
    <x v="3"/>
    <n v="1"/>
    <x v="2"/>
    <x v="2"/>
    <x v="5"/>
    <x v="5"/>
    <s v="0211"/>
    <x v="25"/>
    <x v="48"/>
    <s v="212"/>
  </r>
  <r>
    <x v="3"/>
    <n v="7"/>
    <x v="2"/>
    <x v="2"/>
    <x v="5"/>
    <x v="5"/>
    <s v="0219"/>
    <x v="36"/>
    <x v="48"/>
    <s v="212"/>
  </r>
  <r>
    <x v="3"/>
    <n v="6"/>
    <x v="2"/>
    <x v="2"/>
    <x v="5"/>
    <x v="5"/>
    <s v="0220"/>
    <x v="19"/>
    <x v="48"/>
    <s v="212"/>
  </r>
  <r>
    <x v="3"/>
    <n v="2"/>
    <x v="2"/>
    <x v="2"/>
    <x v="4"/>
    <x v="4"/>
    <s v="0230"/>
    <x v="22"/>
    <x v="133"/>
    <s v="209"/>
  </r>
  <r>
    <x v="3"/>
    <n v="14"/>
    <x v="2"/>
    <x v="2"/>
    <x v="0"/>
    <x v="0"/>
    <s v="0220"/>
    <x v="19"/>
    <x v="140"/>
    <s v="324"/>
  </r>
  <r>
    <x v="3"/>
    <n v="4"/>
    <x v="2"/>
    <x v="2"/>
    <x v="0"/>
    <x v="0"/>
    <s v="0227"/>
    <x v="23"/>
    <x v="140"/>
    <s v="324"/>
  </r>
  <r>
    <x v="3"/>
    <n v="1"/>
    <x v="2"/>
    <x v="2"/>
    <x v="0"/>
    <x v="0"/>
    <s v="0216"/>
    <x v="28"/>
    <x v="140"/>
    <s v="324"/>
  </r>
  <r>
    <x v="3"/>
    <n v="4"/>
    <x v="2"/>
    <x v="2"/>
    <x v="0"/>
    <x v="0"/>
    <s v="0237"/>
    <x v="33"/>
    <x v="140"/>
    <s v="324"/>
  </r>
  <r>
    <x v="3"/>
    <n v="3"/>
    <x v="2"/>
    <x v="2"/>
    <x v="0"/>
    <x v="0"/>
    <s v="0230"/>
    <x v="22"/>
    <x v="140"/>
    <s v="324"/>
  </r>
  <r>
    <x v="3"/>
    <n v="2"/>
    <x v="2"/>
    <x v="2"/>
    <x v="0"/>
    <x v="0"/>
    <s v="0234"/>
    <x v="38"/>
    <x v="140"/>
    <s v="324"/>
  </r>
  <r>
    <x v="3"/>
    <n v="1"/>
    <x v="2"/>
    <x v="2"/>
    <x v="0"/>
    <x v="0"/>
    <s v="0238"/>
    <x v="21"/>
    <x v="139"/>
    <s v="321"/>
  </r>
  <r>
    <x v="3"/>
    <n v="1"/>
    <x v="2"/>
    <x v="2"/>
    <x v="0"/>
    <x v="0"/>
    <s v="0231"/>
    <x v="20"/>
    <x v="139"/>
    <s v="321"/>
  </r>
  <r>
    <x v="3"/>
    <n v="1"/>
    <x v="2"/>
    <x v="2"/>
    <x v="0"/>
    <x v="0"/>
    <s v="0230"/>
    <x v="22"/>
    <x v="139"/>
    <s v="321"/>
  </r>
  <r>
    <x v="3"/>
    <n v="1"/>
    <x v="2"/>
    <x v="2"/>
    <x v="0"/>
    <x v="0"/>
    <s v="0237"/>
    <x v="33"/>
    <x v="141"/>
    <s v="330"/>
  </r>
  <r>
    <x v="3"/>
    <n v="2"/>
    <x v="2"/>
    <x v="2"/>
    <x v="0"/>
    <x v="0"/>
    <s v="0230"/>
    <x v="22"/>
    <x v="141"/>
    <s v="330"/>
  </r>
  <r>
    <x v="3"/>
    <n v="4"/>
    <x v="2"/>
    <x v="2"/>
    <x v="0"/>
    <x v="0"/>
    <s v="0216"/>
    <x v="28"/>
    <x v="141"/>
    <s v="330"/>
  </r>
  <r>
    <x v="3"/>
    <n v="6"/>
    <x v="2"/>
    <x v="2"/>
    <x v="0"/>
    <x v="0"/>
    <s v="0215"/>
    <x v="35"/>
    <x v="141"/>
    <s v="330"/>
  </r>
  <r>
    <x v="3"/>
    <n v="4"/>
    <x v="2"/>
    <x v="2"/>
    <x v="0"/>
    <x v="0"/>
    <s v="0220"/>
    <x v="19"/>
    <x v="139"/>
    <s v="321"/>
  </r>
  <r>
    <x v="3"/>
    <n v="11"/>
    <x v="2"/>
    <x v="2"/>
    <x v="1"/>
    <x v="1"/>
    <s v="0231"/>
    <x v="20"/>
    <x v="138"/>
    <s v="318"/>
  </r>
  <r>
    <x v="3"/>
    <n v="9"/>
    <x v="2"/>
    <x v="2"/>
    <x v="1"/>
    <x v="1"/>
    <s v="0220"/>
    <x v="19"/>
    <x v="138"/>
    <s v="318"/>
  </r>
  <r>
    <x v="3"/>
    <n v="1"/>
    <x v="2"/>
    <x v="2"/>
    <x v="1"/>
    <x v="1"/>
    <s v="0227"/>
    <x v="23"/>
    <x v="138"/>
    <s v="318"/>
  </r>
  <r>
    <x v="3"/>
    <n v="2"/>
    <x v="2"/>
    <x v="2"/>
    <x v="1"/>
    <x v="1"/>
    <s v="0217"/>
    <x v="39"/>
    <x v="138"/>
    <s v="318"/>
  </r>
  <r>
    <x v="3"/>
    <n v="28"/>
    <x v="2"/>
    <x v="2"/>
    <x v="1"/>
    <x v="1"/>
    <s v="0219"/>
    <x v="36"/>
    <x v="138"/>
    <s v="318"/>
  </r>
  <r>
    <x v="3"/>
    <n v="2"/>
    <x v="2"/>
    <x v="2"/>
    <x v="1"/>
    <x v="1"/>
    <s v="0229"/>
    <x v="32"/>
    <x v="51"/>
    <s v="339"/>
  </r>
  <r>
    <x v="3"/>
    <n v="2"/>
    <x v="2"/>
    <x v="2"/>
    <x v="1"/>
    <x v="1"/>
    <s v="0228"/>
    <x v="40"/>
    <x v="51"/>
    <s v="339"/>
  </r>
  <r>
    <x v="3"/>
    <n v="14"/>
    <x v="2"/>
    <x v="2"/>
    <x v="1"/>
    <x v="1"/>
    <s v="0219"/>
    <x v="36"/>
    <x v="51"/>
    <s v="339"/>
  </r>
  <r>
    <x v="3"/>
    <n v="6"/>
    <x v="2"/>
    <x v="2"/>
    <x v="1"/>
    <x v="1"/>
    <s v="0221"/>
    <x v="31"/>
    <x v="51"/>
    <s v="339"/>
  </r>
  <r>
    <x v="3"/>
    <n v="1"/>
    <x v="2"/>
    <x v="2"/>
    <x v="1"/>
    <x v="1"/>
    <s v="0233"/>
    <x v="29"/>
    <x v="51"/>
    <s v="339"/>
  </r>
  <r>
    <x v="3"/>
    <n v="2"/>
    <x v="2"/>
    <x v="2"/>
    <x v="1"/>
    <x v="1"/>
    <s v="0211"/>
    <x v="25"/>
    <x v="50"/>
    <s v="333"/>
  </r>
  <r>
    <x v="3"/>
    <n v="3"/>
    <x v="2"/>
    <x v="2"/>
    <x v="1"/>
    <x v="1"/>
    <s v="0213"/>
    <x v="26"/>
    <x v="50"/>
    <s v="333"/>
  </r>
  <r>
    <x v="3"/>
    <n v="4"/>
    <x v="2"/>
    <x v="2"/>
    <x v="1"/>
    <x v="1"/>
    <s v="0235"/>
    <x v="24"/>
    <x v="50"/>
    <s v="333"/>
  </r>
  <r>
    <x v="3"/>
    <n v="3"/>
    <x v="2"/>
    <x v="2"/>
    <x v="1"/>
    <x v="1"/>
    <s v="0236"/>
    <x v="34"/>
    <x v="50"/>
    <s v="333"/>
  </r>
  <r>
    <x v="3"/>
    <n v="1"/>
    <x v="2"/>
    <x v="2"/>
    <x v="4"/>
    <x v="4"/>
    <s v="0229"/>
    <x v="32"/>
    <x v="13"/>
    <s v="245"/>
  </r>
  <r>
    <x v="3"/>
    <n v="1"/>
    <x v="2"/>
    <x v="2"/>
    <x v="5"/>
    <x v="5"/>
    <s v="0215"/>
    <x v="35"/>
    <x v="233"/>
    <s v="254"/>
  </r>
  <r>
    <x v="3"/>
    <n v="1"/>
    <x v="2"/>
    <x v="2"/>
    <x v="4"/>
    <x v="4"/>
    <s v="0231"/>
    <x v="20"/>
    <x v="252"/>
    <s v="240"/>
  </r>
  <r>
    <x v="3"/>
    <n v="1"/>
    <x v="2"/>
    <x v="2"/>
    <x v="0"/>
    <x v="0"/>
    <s v="0215"/>
    <x v="35"/>
    <x v="93"/>
    <s v="303"/>
  </r>
  <r>
    <x v="3"/>
    <n v="1"/>
    <x v="2"/>
    <x v="2"/>
    <x v="0"/>
    <x v="0"/>
    <s v="0216"/>
    <x v="28"/>
    <x v="93"/>
    <s v="303"/>
  </r>
  <r>
    <x v="3"/>
    <n v="1"/>
    <x v="2"/>
    <x v="2"/>
    <x v="4"/>
    <x v="4"/>
    <s v="0211"/>
    <x v="25"/>
    <x v="135"/>
    <s v="263"/>
  </r>
  <r>
    <x v="3"/>
    <n v="2"/>
    <x v="2"/>
    <x v="2"/>
    <x v="4"/>
    <x v="4"/>
    <s v="0233"/>
    <x v="29"/>
    <x v="135"/>
    <s v="263"/>
  </r>
  <r>
    <x v="3"/>
    <n v="1"/>
    <x v="2"/>
    <x v="2"/>
    <x v="4"/>
    <x v="4"/>
    <s v="0231"/>
    <x v="20"/>
    <x v="136"/>
    <s v="264"/>
  </r>
  <r>
    <x v="3"/>
    <n v="2"/>
    <x v="2"/>
    <x v="2"/>
    <x v="4"/>
    <x v="4"/>
    <s v="0214"/>
    <x v="30"/>
    <x v="136"/>
    <s v="264"/>
  </r>
  <r>
    <x v="3"/>
    <n v="1"/>
    <x v="2"/>
    <x v="2"/>
    <x v="1"/>
    <x v="1"/>
    <s v="0217"/>
    <x v="39"/>
    <x v="137"/>
    <s v="306"/>
  </r>
  <r>
    <x v="3"/>
    <n v="1"/>
    <x v="2"/>
    <x v="2"/>
    <x v="1"/>
    <x v="1"/>
    <s v="0220"/>
    <x v="19"/>
    <x v="137"/>
    <s v="306"/>
  </r>
  <r>
    <x v="3"/>
    <n v="1"/>
    <x v="2"/>
    <x v="2"/>
    <x v="1"/>
    <x v="1"/>
    <s v="0230"/>
    <x v="22"/>
    <x v="137"/>
    <s v="306"/>
  </r>
  <r>
    <x v="3"/>
    <n v="2"/>
    <x v="2"/>
    <x v="2"/>
    <x v="0"/>
    <x v="0"/>
    <s v="0213"/>
    <x v="26"/>
    <x v="95"/>
    <s v="315"/>
  </r>
  <r>
    <x v="3"/>
    <n v="1"/>
    <x v="2"/>
    <x v="2"/>
    <x v="0"/>
    <x v="0"/>
    <s v="0235"/>
    <x v="24"/>
    <x v="95"/>
    <s v="315"/>
  </r>
  <r>
    <x v="3"/>
    <n v="2"/>
    <x v="2"/>
    <x v="2"/>
    <x v="0"/>
    <x v="0"/>
    <s v="0236"/>
    <x v="34"/>
    <x v="95"/>
    <s v="315"/>
  </r>
  <r>
    <x v="3"/>
    <n v="2"/>
    <x v="2"/>
    <x v="2"/>
    <x v="5"/>
    <x v="5"/>
    <s v="0215"/>
    <x v="35"/>
    <x v="11"/>
    <s v="230"/>
  </r>
  <r>
    <x v="3"/>
    <n v="1"/>
    <x v="2"/>
    <x v="2"/>
    <x v="5"/>
    <x v="5"/>
    <s v="0238"/>
    <x v="21"/>
    <x v="10"/>
    <s v="227"/>
  </r>
  <r>
    <x v="3"/>
    <n v="1"/>
    <x v="2"/>
    <x v="2"/>
    <x v="5"/>
    <x v="5"/>
    <s v="0231"/>
    <x v="20"/>
    <x v="10"/>
    <s v="227"/>
  </r>
  <r>
    <x v="3"/>
    <n v="2"/>
    <x v="2"/>
    <x v="2"/>
    <x v="4"/>
    <x v="4"/>
    <s v="0235"/>
    <x v="24"/>
    <x v="91"/>
    <s v="224"/>
  </r>
  <r>
    <x v="3"/>
    <n v="3"/>
    <x v="2"/>
    <x v="2"/>
    <x v="4"/>
    <x v="4"/>
    <s v="0211"/>
    <x v="25"/>
    <x v="92"/>
    <s v="236"/>
  </r>
  <r>
    <x v="3"/>
    <n v="3"/>
    <x v="2"/>
    <x v="2"/>
    <x v="4"/>
    <x v="4"/>
    <s v="0233"/>
    <x v="29"/>
    <x v="92"/>
    <s v="236"/>
  </r>
  <r>
    <x v="3"/>
    <n v="2"/>
    <x v="2"/>
    <x v="2"/>
    <x v="4"/>
    <x v="4"/>
    <s v="0219"/>
    <x v="36"/>
    <x v="92"/>
    <s v="236"/>
  </r>
  <r>
    <x v="3"/>
    <n v="4"/>
    <x v="2"/>
    <x v="2"/>
    <x v="4"/>
    <x v="4"/>
    <s v="0221"/>
    <x v="31"/>
    <x v="92"/>
    <s v="236"/>
  </r>
  <r>
    <x v="3"/>
    <n v="1"/>
    <x v="2"/>
    <x v="2"/>
    <x v="5"/>
    <x v="5"/>
    <s v="0220"/>
    <x v="19"/>
    <x v="12"/>
    <s v="233"/>
  </r>
  <r>
    <x v="3"/>
    <n v="4"/>
    <x v="2"/>
    <x v="2"/>
    <x v="5"/>
    <x v="5"/>
    <s v="0237"/>
    <x v="33"/>
    <x v="11"/>
    <s v="230"/>
  </r>
  <r>
    <x v="3"/>
    <n v="1"/>
    <x v="2"/>
    <x v="2"/>
    <x v="5"/>
    <x v="5"/>
    <s v="0226"/>
    <x v="27"/>
    <x v="11"/>
    <s v="230"/>
  </r>
  <r>
    <x v="3"/>
    <n v="2"/>
    <x v="2"/>
    <x v="2"/>
    <x v="5"/>
    <x v="5"/>
    <s v="0230"/>
    <x v="22"/>
    <x v="11"/>
    <s v="230"/>
  </r>
  <r>
    <x v="3"/>
    <n v="6"/>
    <x v="2"/>
    <x v="2"/>
    <x v="5"/>
    <x v="5"/>
    <s v="0221"/>
    <x v="31"/>
    <x v="89"/>
    <s v="218"/>
  </r>
  <r>
    <x v="3"/>
    <n v="2"/>
    <x v="2"/>
    <x v="2"/>
    <x v="5"/>
    <x v="5"/>
    <s v="0228"/>
    <x v="40"/>
    <x v="89"/>
    <s v="218"/>
  </r>
  <r>
    <x v="3"/>
    <n v="2"/>
    <x v="2"/>
    <x v="2"/>
    <x v="5"/>
    <x v="5"/>
    <s v="0213"/>
    <x v="26"/>
    <x v="89"/>
    <s v="218"/>
  </r>
  <r>
    <x v="3"/>
    <n v="5"/>
    <x v="2"/>
    <x v="2"/>
    <x v="5"/>
    <x v="5"/>
    <s v="0236"/>
    <x v="34"/>
    <x v="89"/>
    <s v="218"/>
  </r>
  <r>
    <x v="3"/>
    <n v="2"/>
    <x v="2"/>
    <x v="2"/>
    <x v="5"/>
    <x v="5"/>
    <s v="0235"/>
    <x v="24"/>
    <x v="89"/>
    <s v="218"/>
  </r>
  <r>
    <x v="3"/>
    <n v="1"/>
    <x v="2"/>
    <x v="2"/>
    <x v="4"/>
    <x v="4"/>
    <s v="0233"/>
    <x v="29"/>
    <x v="90"/>
    <s v="221"/>
  </r>
  <r>
    <x v="3"/>
    <n v="2"/>
    <x v="2"/>
    <x v="2"/>
    <x v="4"/>
    <x v="4"/>
    <s v="0221"/>
    <x v="31"/>
    <x v="90"/>
    <s v="221"/>
  </r>
  <r>
    <x v="3"/>
    <n v="1"/>
    <x v="2"/>
    <x v="2"/>
    <x v="9"/>
    <x v="9"/>
    <s v="0228"/>
    <x v="40"/>
    <x v="75"/>
    <s v="827"/>
  </r>
  <r>
    <x v="3"/>
    <n v="1"/>
    <x v="2"/>
    <x v="2"/>
    <x v="9"/>
    <x v="9"/>
    <s v="0215"/>
    <x v="35"/>
    <x v="34"/>
    <s v="833"/>
  </r>
  <r>
    <x v="3"/>
    <n v="1"/>
    <x v="2"/>
    <x v="2"/>
    <x v="9"/>
    <x v="9"/>
    <s v="0236"/>
    <x v="34"/>
    <x v="76"/>
    <s v="830"/>
  </r>
  <r>
    <x v="3"/>
    <n v="1"/>
    <x v="2"/>
    <x v="2"/>
    <x v="2"/>
    <x v="2"/>
    <s v="0237"/>
    <x v="33"/>
    <x v="184"/>
    <s v="840"/>
  </r>
  <r>
    <x v="3"/>
    <n v="1"/>
    <x v="2"/>
    <x v="2"/>
    <x v="6"/>
    <x v="6"/>
    <s v="0213"/>
    <x v="26"/>
    <x v="33"/>
    <s v="822"/>
  </r>
  <r>
    <x v="3"/>
    <n v="3"/>
    <x v="2"/>
    <x v="2"/>
    <x v="6"/>
    <x v="6"/>
    <s v="0231"/>
    <x v="20"/>
    <x v="33"/>
    <s v="822"/>
  </r>
  <r>
    <x v="3"/>
    <n v="2"/>
    <x v="2"/>
    <x v="2"/>
    <x v="6"/>
    <x v="6"/>
    <s v="0216"/>
    <x v="28"/>
    <x v="120"/>
    <s v="818"/>
  </r>
  <r>
    <x v="3"/>
    <n v="2"/>
    <x v="2"/>
    <x v="2"/>
    <x v="6"/>
    <x v="6"/>
    <s v="0237"/>
    <x v="33"/>
    <x v="120"/>
    <s v="818"/>
  </r>
  <r>
    <x v="3"/>
    <n v="1"/>
    <x v="2"/>
    <x v="2"/>
    <x v="9"/>
    <x v="9"/>
    <s v="0234"/>
    <x v="38"/>
    <x v="166"/>
    <s v="817"/>
  </r>
  <r>
    <x v="3"/>
    <n v="1"/>
    <x v="2"/>
    <x v="2"/>
    <x v="9"/>
    <x v="9"/>
    <s v="0230"/>
    <x v="22"/>
    <x v="166"/>
    <s v="817"/>
  </r>
  <r>
    <x v="3"/>
    <n v="1"/>
    <x v="2"/>
    <x v="2"/>
    <x v="6"/>
    <x v="6"/>
    <s v="0213"/>
    <x v="26"/>
    <x v="121"/>
    <s v="820"/>
  </r>
  <r>
    <x v="3"/>
    <n v="2"/>
    <x v="2"/>
    <x v="2"/>
    <x v="6"/>
    <x v="6"/>
    <s v="0233"/>
    <x v="29"/>
    <x v="172"/>
    <s v="821"/>
  </r>
  <r>
    <x v="3"/>
    <n v="2"/>
    <x v="2"/>
    <x v="2"/>
    <x v="9"/>
    <x v="9"/>
    <s v="0219"/>
    <x v="36"/>
    <x v="37"/>
    <s v="866"/>
  </r>
  <r>
    <x v="3"/>
    <n v="1"/>
    <x v="2"/>
    <x v="2"/>
    <x v="9"/>
    <x v="9"/>
    <s v="0228"/>
    <x v="40"/>
    <x v="37"/>
    <s v="866"/>
  </r>
  <r>
    <x v="3"/>
    <n v="1"/>
    <x v="2"/>
    <x v="2"/>
    <x v="9"/>
    <x v="9"/>
    <s v="0233"/>
    <x v="29"/>
    <x v="37"/>
    <s v="866"/>
  </r>
  <r>
    <x v="3"/>
    <n v="1"/>
    <x v="2"/>
    <x v="2"/>
    <x v="9"/>
    <x v="9"/>
    <s v="0220"/>
    <x v="19"/>
    <x v="169"/>
    <s v="857"/>
  </r>
  <r>
    <x v="3"/>
    <n v="2"/>
    <x v="2"/>
    <x v="2"/>
    <x v="2"/>
    <x v="2"/>
    <s v="0220"/>
    <x v="19"/>
    <x v="36"/>
    <s v="860"/>
  </r>
  <r>
    <x v="3"/>
    <n v="1"/>
    <x v="2"/>
    <x v="2"/>
    <x v="2"/>
    <x v="2"/>
    <s v="0237"/>
    <x v="33"/>
    <x v="36"/>
    <s v="860"/>
  </r>
  <r>
    <x v="3"/>
    <n v="1"/>
    <x v="2"/>
    <x v="2"/>
    <x v="2"/>
    <x v="2"/>
    <s v="0230"/>
    <x v="22"/>
    <x v="36"/>
    <s v="860"/>
  </r>
  <r>
    <x v="3"/>
    <n v="1"/>
    <x v="2"/>
    <x v="2"/>
    <x v="9"/>
    <x v="9"/>
    <s v="0216"/>
    <x v="28"/>
    <x v="77"/>
    <s v="842"/>
  </r>
  <r>
    <x v="3"/>
    <n v="2"/>
    <x v="2"/>
    <x v="2"/>
    <x v="9"/>
    <x v="9"/>
    <s v="0231"/>
    <x v="20"/>
    <x v="78"/>
    <s v="848"/>
  </r>
  <r>
    <x v="3"/>
    <n v="4"/>
    <x v="2"/>
    <x v="2"/>
    <x v="9"/>
    <x v="9"/>
    <s v="0238"/>
    <x v="21"/>
    <x v="78"/>
    <s v="848"/>
  </r>
  <r>
    <x v="3"/>
    <n v="2"/>
    <x v="2"/>
    <x v="2"/>
    <x v="9"/>
    <x v="9"/>
    <s v="0217"/>
    <x v="39"/>
    <x v="78"/>
    <s v="848"/>
  </r>
  <r>
    <x v="3"/>
    <n v="1"/>
    <x v="2"/>
    <x v="2"/>
    <x v="9"/>
    <x v="9"/>
    <s v="0221"/>
    <x v="31"/>
    <x v="78"/>
    <s v="848"/>
  </r>
  <r>
    <x v="3"/>
    <n v="2"/>
    <x v="2"/>
    <x v="2"/>
    <x v="9"/>
    <x v="9"/>
    <s v="0221"/>
    <x v="31"/>
    <x v="122"/>
    <s v="851"/>
  </r>
  <r>
    <x v="3"/>
    <n v="1"/>
    <x v="2"/>
    <x v="2"/>
    <x v="9"/>
    <x v="9"/>
    <s v="0219"/>
    <x v="36"/>
    <x v="122"/>
    <s v="851"/>
  </r>
  <r>
    <x v="3"/>
    <n v="1"/>
    <x v="2"/>
    <x v="2"/>
    <x v="9"/>
    <x v="9"/>
    <s v="0215"/>
    <x v="35"/>
    <x v="165"/>
    <s v="816"/>
  </r>
  <r>
    <x v="3"/>
    <n v="4"/>
    <x v="2"/>
    <x v="2"/>
    <x v="9"/>
    <x v="9"/>
    <s v="0234"/>
    <x v="38"/>
    <x v="165"/>
    <s v="816"/>
  </r>
  <r>
    <x v="3"/>
    <n v="1"/>
    <x v="2"/>
    <x v="2"/>
    <x v="9"/>
    <x v="9"/>
    <s v="0226"/>
    <x v="27"/>
    <x v="32"/>
    <s v="815"/>
  </r>
  <r>
    <x v="3"/>
    <n v="2"/>
    <x v="2"/>
    <x v="2"/>
    <x v="9"/>
    <x v="9"/>
    <s v="0235"/>
    <x v="24"/>
    <x v="32"/>
    <s v="815"/>
  </r>
  <r>
    <x v="3"/>
    <n v="1"/>
    <x v="2"/>
    <x v="2"/>
    <x v="9"/>
    <x v="9"/>
    <s v="0236"/>
    <x v="34"/>
    <x v="32"/>
    <s v="815"/>
  </r>
  <r>
    <x v="3"/>
    <n v="1"/>
    <x v="2"/>
    <x v="2"/>
    <x v="9"/>
    <x v="9"/>
    <s v="0213"/>
    <x v="26"/>
    <x v="32"/>
    <s v="815"/>
  </r>
  <r>
    <x v="3"/>
    <n v="3"/>
    <x v="2"/>
    <x v="2"/>
    <x v="9"/>
    <x v="9"/>
    <s v="0221"/>
    <x v="31"/>
    <x v="173"/>
    <s v="812"/>
  </r>
  <r>
    <x v="3"/>
    <n v="3"/>
    <x v="2"/>
    <x v="2"/>
    <x v="9"/>
    <x v="9"/>
    <s v="0219"/>
    <x v="36"/>
    <x v="173"/>
    <s v="812"/>
  </r>
  <r>
    <x v="3"/>
    <n v="2"/>
    <x v="2"/>
    <x v="2"/>
    <x v="9"/>
    <x v="9"/>
    <s v="0211"/>
    <x v="25"/>
    <x v="173"/>
    <s v="812"/>
  </r>
  <r>
    <x v="3"/>
    <n v="2"/>
    <x v="2"/>
    <x v="2"/>
    <x v="9"/>
    <x v="9"/>
    <s v="0228"/>
    <x v="40"/>
    <x v="173"/>
    <s v="812"/>
  </r>
  <r>
    <x v="3"/>
    <n v="2"/>
    <x v="2"/>
    <x v="2"/>
    <x v="9"/>
    <x v="9"/>
    <s v="0233"/>
    <x v="29"/>
    <x v="173"/>
    <s v="812"/>
  </r>
  <r>
    <x v="3"/>
    <n v="2"/>
    <x v="2"/>
    <x v="2"/>
    <x v="9"/>
    <x v="9"/>
    <s v="0213"/>
    <x v="26"/>
    <x v="74"/>
    <s v="809"/>
  </r>
  <r>
    <x v="3"/>
    <n v="4"/>
    <x v="2"/>
    <x v="2"/>
    <x v="9"/>
    <x v="9"/>
    <s v="0221"/>
    <x v="31"/>
    <x v="74"/>
    <s v="809"/>
  </r>
  <r>
    <x v="3"/>
    <n v="3"/>
    <x v="2"/>
    <x v="2"/>
    <x v="9"/>
    <x v="9"/>
    <s v="0236"/>
    <x v="34"/>
    <x v="74"/>
    <s v="809"/>
  </r>
  <r>
    <x v="3"/>
    <n v="4"/>
    <x v="2"/>
    <x v="2"/>
    <x v="9"/>
    <x v="9"/>
    <s v="0235"/>
    <x v="24"/>
    <x v="74"/>
    <s v="809"/>
  </r>
  <r>
    <x v="3"/>
    <n v="2"/>
    <x v="2"/>
    <x v="2"/>
    <x v="9"/>
    <x v="9"/>
    <s v="0229"/>
    <x v="32"/>
    <x v="74"/>
    <s v="809"/>
  </r>
  <r>
    <x v="3"/>
    <n v="4"/>
    <x v="2"/>
    <x v="2"/>
    <x v="9"/>
    <x v="9"/>
    <s v="0228"/>
    <x v="40"/>
    <x v="74"/>
    <s v="809"/>
  </r>
  <r>
    <x v="3"/>
    <n v="2"/>
    <x v="2"/>
    <x v="2"/>
    <x v="9"/>
    <x v="9"/>
    <s v="0219"/>
    <x v="36"/>
    <x v="72"/>
    <s v="804"/>
  </r>
  <r>
    <x v="3"/>
    <n v="1"/>
    <x v="2"/>
    <x v="2"/>
    <x v="9"/>
    <x v="9"/>
    <s v="0211"/>
    <x v="25"/>
    <x v="72"/>
    <s v="804"/>
  </r>
  <r>
    <x v="3"/>
    <n v="2"/>
    <x v="2"/>
    <x v="2"/>
    <x v="9"/>
    <x v="9"/>
    <s v="0220"/>
    <x v="19"/>
    <x v="72"/>
    <s v="804"/>
  </r>
  <r>
    <x v="3"/>
    <n v="4"/>
    <x v="2"/>
    <x v="2"/>
    <x v="9"/>
    <x v="9"/>
    <s v="0221"/>
    <x v="31"/>
    <x v="72"/>
    <s v="804"/>
  </r>
  <r>
    <x v="3"/>
    <n v="3"/>
    <x v="2"/>
    <x v="2"/>
    <x v="9"/>
    <x v="9"/>
    <s v="0229"/>
    <x v="32"/>
    <x v="72"/>
    <s v="804"/>
  </r>
  <r>
    <x v="3"/>
    <n v="2"/>
    <x v="2"/>
    <x v="2"/>
    <x v="9"/>
    <x v="9"/>
    <s v="0228"/>
    <x v="40"/>
    <x v="72"/>
    <s v="804"/>
  </r>
  <r>
    <x v="3"/>
    <n v="1"/>
    <x v="2"/>
    <x v="2"/>
    <x v="9"/>
    <x v="9"/>
    <s v="0233"/>
    <x v="29"/>
    <x v="72"/>
    <s v="804"/>
  </r>
  <r>
    <x v="3"/>
    <n v="1"/>
    <x v="2"/>
    <x v="2"/>
    <x v="9"/>
    <x v="9"/>
    <s v="0211"/>
    <x v="25"/>
    <x v="73"/>
    <s v="805"/>
  </r>
  <r>
    <x v="3"/>
    <n v="1"/>
    <x v="2"/>
    <x v="2"/>
    <x v="9"/>
    <x v="9"/>
    <s v="0229"/>
    <x v="32"/>
    <x v="73"/>
    <s v="805"/>
  </r>
  <r>
    <x v="3"/>
    <n v="3"/>
    <x v="2"/>
    <x v="2"/>
    <x v="3"/>
    <x v="3"/>
    <s v="0220"/>
    <x v="19"/>
    <x v="162"/>
    <s v="781"/>
  </r>
  <r>
    <x v="3"/>
    <n v="1"/>
    <x v="2"/>
    <x v="2"/>
    <x v="3"/>
    <x v="3"/>
    <s v="0216"/>
    <x v="28"/>
    <x v="162"/>
    <s v="781"/>
  </r>
  <r>
    <x v="3"/>
    <n v="5"/>
    <x v="2"/>
    <x v="2"/>
    <x v="3"/>
    <x v="3"/>
    <s v="0227"/>
    <x v="23"/>
    <x v="162"/>
    <s v="781"/>
  </r>
  <r>
    <x v="3"/>
    <n v="7"/>
    <x v="2"/>
    <x v="2"/>
    <x v="3"/>
    <x v="3"/>
    <s v="0230"/>
    <x v="22"/>
    <x v="162"/>
    <s v="781"/>
  </r>
  <r>
    <x v="3"/>
    <n v="3"/>
    <x v="2"/>
    <x v="2"/>
    <x v="3"/>
    <x v="3"/>
    <s v="0237"/>
    <x v="33"/>
    <x v="162"/>
    <s v="781"/>
  </r>
  <r>
    <x v="3"/>
    <n v="2"/>
    <x v="2"/>
    <x v="2"/>
    <x v="6"/>
    <x v="6"/>
    <s v="0221"/>
    <x v="31"/>
    <x v="117"/>
    <s v="779"/>
  </r>
  <r>
    <x v="3"/>
    <n v="2"/>
    <x v="2"/>
    <x v="2"/>
    <x v="9"/>
    <x v="9"/>
    <s v="0234"/>
    <x v="38"/>
    <x v="164"/>
    <s v="787"/>
  </r>
  <r>
    <x v="3"/>
    <n v="3"/>
    <x v="2"/>
    <x v="2"/>
    <x v="9"/>
    <x v="9"/>
    <s v="0217"/>
    <x v="39"/>
    <x v="164"/>
    <s v="787"/>
  </r>
  <r>
    <x v="3"/>
    <n v="1"/>
    <x v="2"/>
    <x v="2"/>
    <x v="9"/>
    <x v="9"/>
    <s v="0220"/>
    <x v="19"/>
    <x v="163"/>
    <s v="784"/>
  </r>
  <r>
    <x v="3"/>
    <n v="1"/>
    <x v="2"/>
    <x v="2"/>
    <x v="9"/>
    <x v="9"/>
    <s v="0227"/>
    <x v="23"/>
    <x v="170"/>
    <s v="872"/>
  </r>
  <r>
    <x v="3"/>
    <n v="2"/>
    <x v="2"/>
    <x v="2"/>
    <x v="9"/>
    <x v="9"/>
    <s v="0220"/>
    <x v="19"/>
    <x v="170"/>
    <s v="872"/>
  </r>
  <r>
    <x v="3"/>
    <n v="1"/>
    <x v="2"/>
    <x v="2"/>
    <x v="7"/>
    <x v="7"/>
    <s v="0220"/>
    <x v="19"/>
    <x v="199"/>
    <s v="869"/>
  </r>
  <r>
    <x v="3"/>
    <n v="1"/>
    <x v="2"/>
    <x v="2"/>
    <x v="7"/>
    <x v="7"/>
    <s v="0217"/>
    <x v="39"/>
    <x v="171"/>
    <s v="875"/>
  </r>
  <r>
    <x v="3"/>
    <n v="1"/>
    <x v="2"/>
    <x v="2"/>
    <x v="7"/>
    <x v="7"/>
    <s v="0220"/>
    <x v="19"/>
    <x v="171"/>
    <s v="875"/>
  </r>
  <r>
    <x v="3"/>
    <n v="3"/>
    <x v="2"/>
    <x v="2"/>
    <x v="7"/>
    <x v="7"/>
    <s v="0238"/>
    <x v="21"/>
    <x v="171"/>
    <s v="875"/>
  </r>
  <r>
    <x v="3"/>
    <n v="1"/>
    <x v="2"/>
    <x v="2"/>
    <x v="6"/>
    <x v="6"/>
    <s v="0219"/>
    <x v="36"/>
    <x v="157"/>
    <s v="715"/>
  </r>
  <r>
    <x v="3"/>
    <n v="1"/>
    <x v="2"/>
    <x v="2"/>
    <x v="6"/>
    <x v="6"/>
    <s v="0228"/>
    <x v="40"/>
    <x v="157"/>
    <s v="715"/>
  </r>
  <r>
    <x v="3"/>
    <n v="2"/>
    <x v="2"/>
    <x v="2"/>
    <x v="6"/>
    <x v="6"/>
    <s v="0233"/>
    <x v="29"/>
    <x v="157"/>
    <s v="715"/>
  </r>
  <r>
    <x v="3"/>
    <n v="4"/>
    <x v="2"/>
    <x v="2"/>
    <x v="6"/>
    <x v="6"/>
    <s v="0238"/>
    <x v="21"/>
    <x v="25"/>
    <s v="709"/>
  </r>
  <r>
    <x v="3"/>
    <n v="1"/>
    <x v="2"/>
    <x v="2"/>
    <x v="6"/>
    <x v="6"/>
    <s v="0228"/>
    <x v="40"/>
    <x v="25"/>
    <s v="709"/>
  </r>
  <r>
    <x v="3"/>
    <n v="1"/>
    <x v="2"/>
    <x v="2"/>
    <x v="6"/>
    <x v="6"/>
    <s v="0214"/>
    <x v="30"/>
    <x v="25"/>
    <s v="709"/>
  </r>
  <r>
    <x v="3"/>
    <n v="3"/>
    <x v="2"/>
    <x v="2"/>
    <x v="6"/>
    <x v="6"/>
    <s v="0217"/>
    <x v="39"/>
    <x v="25"/>
    <s v="709"/>
  </r>
  <r>
    <x v="3"/>
    <n v="1"/>
    <x v="2"/>
    <x v="2"/>
    <x v="6"/>
    <x v="6"/>
    <s v="0220"/>
    <x v="19"/>
    <x v="25"/>
    <s v="709"/>
  </r>
  <r>
    <x v="3"/>
    <n v="5"/>
    <x v="2"/>
    <x v="2"/>
    <x v="6"/>
    <x v="6"/>
    <s v="0231"/>
    <x v="20"/>
    <x v="25"/>
    <s v="709"/>
  </r>
  <r>
    <x v="3"/>
    <n v="2"/>
    <x v="2"/>
    <x v="2"/>
    <x v="8"/>
    <x v="8"/>
    <s v="0231"/>
    <x v="20"/>
    <x v="109"/>
    <s v="633"/>
  </r>
  <r>
    <x v="3"/>
    <n v="1"/>
    <x v="2"/>
    <x v="2"/>
    <x v="8"/>
    <x v="8"/>
    <s v="0214"/>
    <x v="30"/>
    <x v="107"/>
    <s v="615"/>
  </r>
  <r>
    <x v="3"/>
    <n v="2"/>
    <x v="2"/>
    <x v="2"/>
    <x v="8"/>
    <x v="8"/>
    <s v="0231"/>
    <x v="20"/>
    <x v="107"/>
    <s v="615"/>
  </r>
  <r>
    <x v="3"/>
    <n v="1"/>
    <x v="2"/>
    <x v="2"/>
    <x v="8"/>
    <x v="8"/>
    <s v="0219"/>
    <x v="36"/>
    <x v="107"/>
    <s v="615"/>
  </r>
  <r>
    <x v="3"/>
    <n v="3"/>
    <x v="2"/>
    <x v="2"/>
    <x v="8"/>
    <x v="8"/>
    <s v="0220"/>
    <x v="19"/>
    <x v="107"/>
    <s v="615"/>
  </r>
  <r>
    <x v="3"/>
    <n v="1"/>
    <x v="2"/>
    <x v="2"/>
    <x v="8"/>
    <x v="8"/>
    <s v="0227"/>
    <x v="23"/>
    <x v="107"/>
    <s v="615"/>
  </r>
  <r>
    <x v="3"/>
    <n v="1"/>
    <x v="2"/>
    <x v="2"/>
    <x v="8"/>
    <x v="8"/>
    <s v="0238"/>
    <x v="21"/>
    <x v="107"/>
    <s v="615"/>
  </r>
  <r>
    <x v="3"/>
    <n v="2"/>
    <x v="2"/>
    <x v="2"/>
    <x v="8"/>
    <x v="8"/>
    <s v="0230"/>
    <x v="22"/>
    <x v="61"/>
    <s v="612"/>
  </r>
  <r>
    <x v="3"/>
    <n v="2"/>
    <x v="2"/>
    <x v="2"/>
    <x v="8"/>
    <x v="8"/>
    <s v="0237"/>
    <x v="33"/>
    <x v="61"/>
    <s v="612"/>
  </r>
  <r>
    <x v="3"/>
    <n v="5"/>
    <x v="2"/>
    <x v="2"/>
    <x v="8"/>
    <x v="8"/>
    <s v="0220"/>
    <x v="19"/>
    <x v="109"/>
    <s v="633"/>
  </r>
  <r>
    <x v="3"/>
    <n v="2"/>
    <x v="2"/>
    <x v="2"/>
    <x v="8"/>
    <x v="8"/>
    <s v="0219"/>
    <x v="36"/>
    <x v="109"/>
    <s v="633"/>
  </r>
  <r>
    <x v="3"/>
    <n v="1"/>
    <x v="2"/>
    <x v="2"/>
    <x v="8"/>
    <x v="8"/>
    <s v="0219"/>
    <x v="36"/>
    <x v="154"/>
    <s v="624"/>
  </r>
  <r>
    <x v="3"/>
    <n v="2"/>
    <x v="2"/>
    <x v="2"/>
    <x v="7"/>
    <x v="7"/>
    <s v="0230"/>
    <x v="22"/>
    <x v="180"/>
    <s v="572"/>
  </r>
  <r>
    <x v="3"/>
    <n v="1"/>
    <x v="2"/>
    <x v="2"/>
    <x v="7"/>
    <x v="7"/>
    <s v="0215"/>
    <x v="35"/>
    <x v="153"/>
    <s v="575"/>
  </r>
  <r>
    <x v="3"/>
    <n v="1"/>
    <x v="2"/>
    <x v="2"/>
    <x v="7"/>
    <x v="7"/>
    <s v="0237"/>
    <x v="33"/>
    <x v="153"/>
    <s v="575"/>
  </r>
  <r>
    <x v="3"/>
    <n v="2"/>
    <x v="2"/>
    <x v="2"/>
    <x v="8"/>
    <x v="8"/>
    <s v="0227"/>
    <x v="23"/>
    <x v="106"/>
    <s v="603"/>
  </r>
  <r>
    <x v="3"/>
    <n v="2"/>
    <x v="2"/>
    <x v="2"/>
    <x v="8"/>
    <x v="8"/>
    <s v="0214"/>
    <x v="30"/>
    <x v="106"/>
    <s v="603"/>
  </r>
  <r>
    <x v="3"/>
    <n v="1"/>
    <x v="2"/>
    <x v="2"/>
    <x v="7"/>
    <x v="7"/>
    <s v="0220"/>
    <x v="19"/>
    <x v="186"/>
    <s v="534"/>
  </r>
  <r>
    <x v="3"/>
    <n v="3"/>
    <x v="2"/>
    <x v="2"/>
    <x v="7"/>
    <x v="7"/>
    <s v="0219"/>
    <x v="36"/>
    <x v="183"/>
    <s v="530"/>
  </r>
  <r>
    <x v="3"/>
    <n v="1"/>
    <x v="2"/>
    <x v="2"/>
    <x v="7"/>
    <x v="7"/>
    <s v="0238"/>
    <x v="21"/>
    <x v="103"/>
    <s v="535"/>
  </r>
  <r>
    <x v="3"/>
    <n v="3"/>
    <x v="2"/>
    <x v="2"/>
    <x v="7"/>
    <x v="7"/>
    <s v="0231"/>
    <x v="20"/>
    <x v="103"/>
    <s v="535"/>
  </r>
  <r>
    <x v="3"/>
    <n v="1"/>
    <x v="2"/>
    <x v="2"/>
    <x v="7"/>
    <x v="7"/>
    <s v="0227"/>
    <x v="23"/>
    <x v="103"/>
    <s v="535"/>
  </r>
  <r>
    <x v="3"/>
    <n v="5"/>
    <x v="2"/>
    <x v="2"/>
    <x v="7"/>
    <x v="7"/>
    <s v="0220"/>
    <x v="19"/>
    <x v="103"/>
    <s v="535"/>
  </r>
  <r>
    <x v="3"/>
    <n v="3"/>
    <x v="2"/>
    <x v="2"/>
    <x v="7"/>
    <x v="7"/>
    <s v="0217"/>
    <x v="39"/>
    <x v="103"/>
    <s v="535"/>
  </r>
  <r>
    <x v="3"/>
    <n v="1"/>
    <x v="2"/>
    <x v="2"/>
    <x v="7"/>
    <x v="7"/>
    <s v="0231"/>
    <x v="20"/>
    <x v="102"/>
    <s v="518"/>
  </r>
  <r>
    <x v="3"/>
    <n v="3"/>
    <x v="2"/>
    <x v="2"/>
    <x v="7"/>
    <x v="7"/>
    <s v="0237"/>
    <x v="33"/>
    <x v="104"/>
    <s v="563"/>
  </r>
  <r>
    <x v="3"/>
    <n v="4"/>
    <x v="2"/>
    <x v="2"/>
    <x v="7"/>
    <x v="7"/>
    <s v="0230"/>
    <x v="22"/>
    <x v="104"/>
    <s v="563"/>
  </r>
  <r>
    <x v="3"/>
    <n v="5"/>
    <x v="2"/>
    <x v="2"/>
    <x v="7"/>
    <x v="7"/>
    <s v="0227"/>
    <x v="23"/>
    <x v="104"/>
    <s v="563"/>
  </r>
  <r>
    <x v="3"/>
    <n v="4"/>
    <x v="2"/>
    <x v="2"/>
    <x v="7"/>
    <x v="7"/>
    <s v="0220"/>
    <x v="19"/>
    <x v="104"/>
    <s v="563"/>
  </r>
  <r>
    <x v="3"/>
    <n v="1"/>
    <x v="2"/>
    <x v="2"/>
    <x v="7"/>
    <x v="7"/>
    <s v="0216"/>
    <x v="28"/>
    <x v="104"/>
    <s v="563"/>
  </r>
  <r>
    <x v="3"/>
    <n v="1"/>
    <x v="2"/>
    <x v="2"/>
    <x v="7"/>
    <x v="7"/>
    <s v="0230"/>
    <x v="22"/>
    <x v="211"/>
    <s v="551"/>
  </r>
  <r>
    <x v="3"/>
    <n v="1"/>
    <x v="2"/>
    <x v="2"/>
    <x v="7"/>
    <x v="7"/>
    <s v="0237"/>
    <x v="33"/>
    <x v="23"/>
    <s v="548"/>
  </r>
  <r>
    <x v="3"/>
    <n v="1"/>
    <x v="2"/>
    <x v="2"/>
    <x v="7"/>
    <x v="7"/>
    <s v="0219"/>
    <x v="36"/>
    <x v="151"/>
    <s v="536"/>
  </r>
  <r>
    <x v="3"/>
    <n v="1"/>
    <x v="2"/>
    <x v="2"/>
    <x v="7"/>
    <x v="7"/>
    <s v="0233"/>
    <x v="29"/>
    <x v="151"/>
    <s v="536"/>
  </r>
  <r>
    <x v="3"/>
    <n v="1"/>
    <x v="2"/>
    <x v="2"/>
    <x v="6"/>
    <x v="6"/>
    <s v="0213"/>
    <x v="26"/>
    <x v="158"/>
    <s v="721"/>
  </r>
  <r>
    <x v="3"/>
    <n v="3"/>
    <x v="2"/>
    <x v="2"/>
    <x v="6"/>
    <x v="6"/>
    <s v="0231"/>
    <x v="20"/>
    <x v="64"/>
    <s v="720"/>
  </r>
  <r>
    <x v="3"/>
    <n v="1"/>
    <x v="2"/>
    <x v="2"/>
    <x v="6"/>
    <x v="6"/>
    <s v="0238"/>
    <x v="21"/>
    <x v="64"/>
    <s v="720"/>
  </r>
  <r>
    <x v="3"/>
    <n v="1"/>
    <x v="2"/>
    <x v="2"/>
    <x v="6"/>
    <x v="6"/>
    <s v="0221"/>
    <x v="31"/>
    <x v="64"/>
    <s v="720"/>
  </r>
  <r>
    <x v="3"/>
    <n v="1"/>
    <x v="2"/>
    <x v="2"/>
    <x v="6"/>
    <x v="6"/>
    <s v="0228"/>
    <x v="40"/>
    <x v="64"/>
    <s v="720"/>
  </r>
  <r>
    <x v="3"/>
    <n v="2"/>
    <x v="2"/>
    <x v="2"/>
    <x v="6"/>
    <x v="6"/>
    <s v="0214"/>
    <x v="30"/>
    <x v="64"/>
    <s v="720"/>
  </r>
  <r>
    <x v="3"/>
    <n v="1"/>
    <x v="2"/>
    <x v="2"/>
    <x v="9"/>
    <x v="9"/>
    <s v="0216"/>
    <x v="28"/>
    <x v="63"/>
    <s v="719"/>
  </r>
  <r>
    <x v="3"/>
    <n v="2"/>
    <x v="2"/>
    <x v="2"/>
    <x v="9"/>
    <x v="9"/>
    <s v="0215"/>
    <x v="35"/>
    <x v="63"/>
    <s v="719"/>
  </r>
  <r>
    <x v="3"/>
    <n v="1"/>
    <x v="2"/>
    <x v="2"/>
    <x v="9"/>
    <x v="9"/>
    <s v="0234"/>
    <x v="38"/>
    <x v="63"/>
    <s v="719"/>
  </r>
  <r>
    <x v="3"/>
    <n v="1"/>
    <x v="2"/>
    <x v="2"/>
    <x v="4"/>
    <x v="4"/>
    <s v="0229"/>
    <x v="32"/>
    <x v="111"/>
    <s v="718"/>
  </r>
  <r>
    <x v="3"/>
    <n v="1"/>
    <x v="2"/>
    <x v="2"/>
    <x v="4"/>
    <x v="4"/>
    <s v="0233"/>
    <x v="29"/>
    <x v="111"/>
    <s v="718"/>
  </r>
  <r>
    <x v="3"/>
    <n v="2"/>
    <x v="2"/>
    <x v="2"/>
    <x v="4"/>
    <x v="4"/>
    <s v="0214"/>
    <x v="30"/>
    <x v="111"/>
    <s v="718"/>
  </r>
  <r>
    <x v="3"/>
    <n v="1"/>
    <x v="2"/>
    <x v="2"/>
    <x v="4"/>
    <x v="4"/>
    <s v="0217"/>
    <x v="39"/>
    <x v="111"/>
    <s v="718"/>
  </r>
  <r>
    <x v="3"/>
    <n v="2"/>
    <x v="2"/>
    <x v="2"/>
    <x v="4"/>
    <x v="4"/>
    <s v="0219"/>
    <x v="36"/>
    <x v="111"/>
    <s v="718"/>
  </r>
  <r>
    <x v="3"/>
    <n v="2"/>
    <x v="2"/>
    <x v="2"/>
    <x v="6"/>
    <x v="6"/>
    <s v="0234"/>
    <x v="38"/>
    <x v="179"/>
    <s v="717"/>
  </r>
  <r>
    <x v="3"/>
    <n v="4"/>
    <x v="2"/>
    <x v="2"/>
    <x v="6"/>
    <x v="6"/>
    <s v="0231"/>
    <x v="20"/>
    <x v="179"/>
    <s v="717"/>
  </r>
  <r>
    <x v="3"/>
    <n v="2"/>
    <x v="2"/>
    <x v="2"/>
    <x v="6"/>
    <x v="6"/>
    <s v="0227"/>
    <x v="23"/>
    <x v="179"/>
    <s v="717"/>
  </r>
  <r>
    <x v="3"/>
    <n v="2"/>
    <x v="2"/>
    <x v="2"/>
    <x v="6"/>
    <x v="6"/>
    <s v="0220"/>
    <x v="19"/>
    <x v="179"/>
    <s v="717"/>
  </r>
  <r>
    <x v="3"/>
    <n v="2"/>
    <x v="2"/>
    <x v="2"/>
    <x v="6"/>
    <x v="6"/>
    <s v="0217"/>
    <x v="39"/>
    <x v="179"/>
    <s v="717"/>
  </r>
  <r>
    <x v="3"/>
    <n v="1"/>
    <x v="2"/>
    <x v="2"/>
    <x v="6"/>
    <x v="6"/>
    <s v="0235"/>
    <x v="24"/>
    <x v="160"/>
    <s v="739"/>
  </r>
  <r>
    <x v="3"/>
    <n v="2"/>
    <x v="2"/>
    <x v="2"/>
    <x v="9"/>
    <x v="9"/>
    <s v="0214"/>
    <x v="30"/>
    <x v="112"/>
    <s v="746"/>
  </r>
  <r>
    <x v="3"/>
    <n v="9"/>
    <x v="2"/>
    <x v="2"/>
    <x v="9"/>
    <x v="9"/>
    <s v="0219"/>
    <x v="36"/>
    <x v="112"/>
    <s v="746"/>
  </r>
  <r>
    <x v="3"/>
    <n v="2"/>
    <x v="2"/>
    <x v="2"/>
    <x v="9"/>
    <x v="9"/>
    <s v="0229"/>
    <x v="32"/>
    <x v="112"/>
    <s v="746"/>
  </r>
  <r>
    <x v="3"/>
    <n v="1"/>
    <x v="2"/>
    <x v="2"/>
    <x v="9"/>
    <x v="9"/>
    <s v="0221"/>
    <x v="31"/>
    <x v="112"/>
    <s v="746"/>
  </r>
  <r>
    <x v="3"/>
    <n v="1"/>
    <x v="2"/>
    <x v="2"/>
    <x v="9"/>
    <x v="9"/>
    <s v="0231"/>
    <x v="20"/>
    <x v="112"/>
    <s v="746"/>
  </r>
  <r>
    <x v="3"/>
    <n v="2"/>
    <x v="2"/>
    <x v="2"/>
    <x v="9"/>
    <x v="9"/>
    <s v="0233"/>
    <x v="29"/>
    <x v="112"/>
    <s v="746"/>
  </r>
  <r>
    <x v="3"/>
    <n v="1"/>
    <x v="2"/>
    <x v="2"/>
    <x v="9"/>
    <x v="9"/>
    <s v="0238"/>
    <x v="21"/>
    <x v="112"/>
    <s v="746"/>
  </r>
  <r>
    <x v="3"/>
    <n v="1"/>
    <x v="2"/>
    <x v="2"/>
    <x v="6"/>
    <x v="6"/>
    <s v="0236"/>
    <x v="34"/>
    <x v="67"/>
    <s v="745"/>
  </r>
  <r>
    <x v="3"/>
    <n v="1"/>
    <x v="2"/>
    <x v="2"/>
    <x v="0"/>
    <x v="0"/>
    <s v="0215"/>
    <x v="35"/>
    <x v="27"/>
    <s v="735"/>
  </r>
  <r>
    <x v="3"/>
    <n v="1"/>
    <x v="2"/>
    <x v="2"/>
    <x v="6"/>
    <x v="6"/>
    <s v="0219"/>
    <x v="36"/>
    <x v="159"/>
    <s v="727"/>
  </r>
  <r>
    <x v="3"/>
    <n v="1"/>
    <x v="2"/>
    <x v="2"/>
    <x v="6"/>
    <x v="6"/>
    <s v="0211"/>
    <x v="25"/>
    <x v="159"/>
    <s v="727"/>
  </r>
  <r>
    <x v="3"/>
    <n v="2"/>
    <x v="2"/>
    <x v="2"/>
    <x v="6"/>
    <x v="6"/>
    <s v="0214"/>
    <x v="30"/>
    <x v="65"/>
    <s v="722"/>
  </r>
  <r>
    <x v="3"/>
    <n v="1"/>
    <x v="2"/>
    <x v="2"/>
    <x v="6"/>
    <x v="6"/>
    <s v="0233"/>
    <x v="29"/>
    <x v="158"/>
    <s v="721"/>
  </r>
  <r>
    <x v="3"/>
    <n v="4"/>
    <x v="2"/>
    <x v="2"/>
    <x v="6"/>
    <x v="6"/>
    <s v="0235"/>
    <x v="24"/>
    <x v="158"/>
    <s v="721"/>
  </r>
  <r>
    <x v="3"/>
    <n v="1"/>
    <x v="2"/>
    <x v="2"/>
    <x v="4"/>
    <x v="4"/>
    <s v="0226"/>
    <x v="27"/>
    <x v="30"/>
    <s v="775"/>
  </r>
  <r>
    <x v="3"/>
    <n v="1"/>
    <x v="2"/>
    <x v="2"/>
    <x v="4"/>
    <x v="4"/>
    <s v="0237"/>
    <x v="33"/>
    <x v="30"/>
    <s v="775"/>
  </r>
  <r>
    <x v="3"/>
    <n v="2"/>
    <x v="2"/>
    <x v="2"/>
    <x v="6"/>
    <x v="6"/>
    <s v="0214"/>
    <x v="30"/>
    <x v="31"/>
    <s v="778"/>
  </r>
  <r>
    <x v="3"/>
    <n v="1"/>
    <x v="2"/>
    <x v="2"/>
    <x v="6"/>
    <x v="6"/>
    <s v="0231"/>
    <x v="20"/>
    <x v="31"/>
    <s v="778"/>
  </r>
  <r>
    <x v="3"/>
    <n v="1"/>
    <x v="2"/>
    <x v="2"/>
    <x v="6"/>
    <x v="6"/>
    <s v="0239"/>
    <x v="37"/>
    <x v="31"/>
    <s v="778"/>
  </r>
  <r>
    <x v="3"/>
    <n v="4"/>
    <x v="2"/>
    <x v="2"/>
    <x v="9"/>
    <x v="9"/>
    <s v="0236"/>
    <x v="34"/>
    <x v="70"/>
    <s v="763"/>
  </r>
  <r>
    <x v="3"/>
    <n v="1"/>
    <x v="2"/>
    <x v="2"/>
    <x v="9"/>
    <x v="9"/>
    <s v="0226"/>
    <x v="27"/>
    <x v="70"/>
    <s v="763"/>
  </r>
  <r>
    <x v="3"/>
    <n v="6"/>
    <x v="2"/>
    <x v="2"/>
    <x v="9"/>
    <x v="9"/>
    <s v="0213"/>
    <x v="26"/>
    <x v="70"/>
    <s v="763"/>
  </r>
  <r>
    <x v="3"/>
    <n v="5"/>
    <x v="2"/>
    <x v="2"/>
    <x v="9"/>
    <x v="9"/>
    <s v="0215"/>
    <x v="35"/>
    <x v="70"/>
    <s v="763"/>
  </r>
  <r>
    <x v="3"/>
    <n v="3"/>
    <x v="2"/>
    <x v="2"/>
    <x v="6"/>
    <x v="6"/>
    <s v="0219"/>
    <x v="36"/>
    <x v="198"/>
    <s v="747"/>
  </r>
  <r>
    <x v="3"/>
    <n v="1"/>
    <x v="2"/>
    <x v="2"/>
    <x v="6"/>
    <x v="6"/>
    <s v="0221"/>
    <x v="31"/>
    <x v="198"/>
    <s v="747"/>
  </r>
  <r>
    <x v="3"/>
    <n v="1"/>
    <x v="2"/>
    <x v="2"/>
    <x v="6"/>
    <x v="6"/>
    <s v="0233"/>
    <x v="29"/>
    <x v="198"/>
    <s v="747"/>
  </r>
  <r>
    <x v="3"/>
    <n v="2"/>
    <x v="2"/>
    <x v="2"/>
    <x v="6"/>
    <x v="6"/>
    <s v="0217"/>
    <x v="39"/>
    <x v="68"/>
    <s v="751"/>
  </r>
  <r>
    <x v="3"/>
    <n v="3"/>
    <x v="2"/>
    <x v="2"/>
    <x v="6"/>
    <x v="6"/>
    <s v="0239"/>
    <x v="37"/>
    <x v="68"/>
    <s v="751"/>
  </r>
  <r>
    <x v="3"/>
    <n v="2"/>
    <x v="2"/>
    <x v="2"/>
    <x v="0"/>
    <x v="0"/>
    <s v="0233"/>
    <x v="29"/>
    <x v="69"/>
    <s v="758"/>
  </r>
  <r>
    <x v="3"/>
    <n v="1"/>
    <x v="2"/>
    <x v="2"/>
    <x v="3"/>
    <x v="3"/>
    <s v="0219"/>
    <x v="36"/>
    <x v="114"/>
    <s v="754"/>
  </r>
  <r>
    <x v="3"/>
    <n v="1"/>
    <x v="2"/>
    <x v="2"/>
    <x v="0"/>
    <x v="0"/>
    <s v="0228"/>
    <x v="40"/>
    <x v="69"/>
    <s v="758"/>
  </r>
  <r>
    <x v="3"/>
    <n v="3"/>
    <x v="2"/>
    <x v="2"/>
    <x v="0"/>
    <x v="0"/>
    <s v="0219"/>
    <x v="36"/>
    <x v="69"/>
    <s v="758"/>
  </r>
  <r>
    <x v="3"/>
    <n v="4"/>
    <x v="2"/>
    <x v="2"/>
    <x v="6"/>
    <x v="6"/>
    <s v="0213"/>
    <x v="26"/>
    <x v="17"/>
    <s v="406"/>
  </r>
  <r>
    <x v="3"/>
    <n v="2"/>
    <x v="2"/>
    <x v="2"/>
    <x v="6"/>
    <x v="6"/>
    <s v="0226"/>
    <x v="27"/>
    <x v="17"/>
    <s v="406"/>
  </r>
  <r>
    <x v="3"/>
    <n v="3"/>
    <x v="2"/>
    <x v="2"/>
    <x v="6"/>
    <x v="6"/>
    <s v="0236"/>
    <x v="34"/>
    <x v="17"/>
    <s v="406"/>
  </r>
  <r>
    <x v="3"/>
    <n v="3"/>
    <x v="2"/>
    <x v="2"/>
    <x v="6"/>
    <x v="6"/>
    <s v="0235"/>
    <x v="24"/>
    <x v="17"/>
    <s v="406"/>
  </r>
  <r>
    <x v="3"/>
    <n v="1"/>
    <x v="2"/>
    <x v="2"/>
    <x v="3"/>
    <x v="3"/>
    <s v="0214"/>
    <x v="30"/>
    <x v="55"/>
    <s v="401"/>
  </r>
  <r>
    <x v="3"/>
    <n v="1"/>
    <x v="2"/>
    <x v="2"/>
    <x v="3"/>
    <x v="3"/>
    <s v="0239"/>
    <x v="37"/>
    <x v="55"/>
    <s v="401"/>
  </r>
  <r>
    <x v="3"/>
    <n v="2"/>
    <x v="2"/>
    <x v="2"/>
    <x v="3"/>
    <x v="3"/>
    <s v="0238"/>
    <x v="21"/>
    <x v="55"/>
    <s v="401"/>
  </r>
  <r>
    <x v="3"/>
    <n v="2"/>
    <x v="2"/>
    <x v="2"/>
    <x v="3"/>
    <x v="3"/>
    <s v="0226"/>
    <x v="27"/>
    <x v="55"/>
    <s v="401"/>
  </r>
  <r>
    <x v="3"/>
    <n v="1"/>
    <x v="2"/>
    <x v="2"/>
    <x v="3"/>
    <x v="3"/>
    <s v="0217"/>
    <x v="39"/>
    <x v="55"/>
    <s v="401"/>
  </r>
  <r>
    <x v="3"/>
    <n v="1"/>
    <x v="2"/>
    <x v="2"/>
    <x v="0"/>
    <x v="0"/>
    <s v="0211"/>
    <x v="25"/>
    <x v="54"/>
    <s v="364"/>
  </r>
  <r>
    <x v="3"/>
    <n v="2"/>
    <x v="2"/>
    <x v="2"/>
    <x v="0"/>
    <x v="0"/>
    <s v="0231"/>
    <x v="20"/>
    <x v="54"/>
    <s v="364"/>
  </r>
  <r>
    <x v="3"/>
    <n v="1"/>
    <x v="2"/>
    <x v="2"/>
    <x v="1"/>
    <x v="1"/>
    <s v="0237"/>
    <x v="33"/>
    <x v="97"/>
    <s v="361"/>
  </r>
  <r>
    <x v="3"/>
    <n v="1"/>
    <x v="2"/>
    <x v="2"/>
    <x v="1"/>
    <x v="1"/>
    <s v="0213"/>
    <x v="26"/>
    <x v="195"/>
    <s v="359"/>
  </r>
  <r>
    <x v="3"/>
    <n v="1"/>
    <x v="2"/>
    <x v="2"/>
    <x v="1"/>
    <x v="1"/>
    <s v="0215"/>
    <x v="35"/>
    <x v="53"/>
    <s v="357"/>
  </r>
  <r>
    <x v="3"/>
    <n v="2"/>
    <x v="2"/>
    <x v="2"/>
    <x v="1"/>
    <x v="1"/>
    <s v="0230"/>
    <x v="22"/>
    <x v="53"/>
    <s v="357"/>
  </r>
  <r>
    <x v="3"/>
    <n v="11"/>
    <x v="2"/>
    <x v="2"/>
    <x v="0"/>
    <x v="0"/>
    <s v="0215"/>
    <x v="35"/>
    <x v="143"/>
    <s v="345"/>
  </r>
  <r>
    <x v="3"/>
    <n v="5"/>
    <x v="2"/>
    <x v="2"/>
    <x v="0"/>
    <x v="0"/>
    <s v="0216"/>
    <x v="28"/>
    <x v="143"/>
    <s v="345"/>
  </r>
  <r>
    <x v="3"/>
    <n v="4"/>
    <x v="2"/>
    <x v="2"/>
    <x v="0"/>
    <x v="0"/>
    <s v="0237"/>
    <x v="33"/>
    <x v="143"/>
    <s v="345"/>
  </r>
  <r>
    <x v="3"/>
    <n v="1"/>
    <x v="2"/>
    <x v="2"/>
    <x v="0"/>
    <x v="0"/>
    <s v="0230"/>
    <x v="22"/>
    <x v="143"/>
    <s v="345"/>
  </r>
  <r>
    <x v="3"/>
    <n v="2"/>
    <x v="2"/>
    <x v="2"/>
    <x v="0"/>
    <x v="0"/>
    <s v="0226"/>
    <x v="27"/>
    <x v="143"/>
    <s v="345"/>
  </r>
  <r>
    <x v="3"/>
    <n v="2"/>
    <x v="2"/>
    <x v="2"/>
    <x v="0"/>
    <x v="0"/>
    <s v="0234"/>
    <x v="38"/>
    <x v="143"/>
    <s v="345"/>
  </r>
  <r>
    <x v="3"/>
    <n v="1"/>
    <x v="2"/>
    <x v="2"/>
    <x v="1"/>
    <x v="1"/>
    <s v="0238"/>
    <x v="21"/>
    <x v="52"/>
    <s v="342"/>
  </r>
  <r>
    <x v="3"/>
    <n v="1"/>
    <x v="2"/>
    <x v="2"/>
    <x v="1"/>
    <x v="1"/>
    <s v="0239"/>
    <x v="37"/>
    <x v="52"/>
    <s v="342"/>
  </r>
  <r>
    <x v="3"/>
    <n v="3"/>
    <x v="2"/>
    <x v="2"/>
    <x v="1"/>
    <x v="1"/>
    <s v="0229"/>
    <x v="32"/>
    <x v="52"/>
    <s v="342"/>
  </r>
  <r>
    <x v="3"/>
    <n v="1"/>
    <x v="2"/>
    <x v="2"/>
    <x v="1"/>
    <x v="1"/>
    <s v="0221"/>
    <x v="31"/>
    <x v="52"/>
    <s v="342"/>
  </r>
  <r>
    <x v="3"/>
    <n v="1"/>
    <x v="2"/>
    <x v="2"/>
    <x v="1"/>
    <x v="1"/>
    <s v="0228"/>
    <x v="40"/>
    <x v="52"/>
    <s v="342"/>
  </r>
  <r>
    <x v="3"/>
    <n v="4"/>
    <x v="2"/>
    <x v="2"/>
    <x v="0"/>
    <x v="0"/>
    <s v="0220"/>
    <x v="19"/>
    <x v="96"/>
    <s v="346"/>
  </r>
  <r>
    <x v="3"/>
    <n v="1"/>
    <x v="2"/>
    <x v="2"/>
    <x v="0"/>
    <x v="0"/>
    <s v="0217"/>
    <x v="39"/>
    <x v="96"/>
    <s v="346"/>
  </r>
  <r>
    <x v="3"/>
    <n v="2"/>
    <x v="2"/>
    <x v="2"/>
    <x v="0"/>
    <x v="0"/>
    <s v="0214"/>
    <x v="30"/>
    <x v="96"/>
    <s v="346"/>
  </r>
  <r>
    <x v="3"/>
    <n v="3"/>
    <x v="2"/>
    <x v="2"/>
    <x v="0"/>
    <x v="0"/>
    <s v="0227"/>
    <x v="23"/>
    <x v="96"/>
    <s v="346"/>
  </r>
  <r>
    <x v="3"/>
    <n v="3"/>
    <x v="2"/>
    <x v="2"/>
    <x v="0"/>
    <x v="0"/>
    <s v="0229"/>
    <x v="32"/>
    <x v="96"/>
    <s v="346"/>
  </r>
  <r>
    <x v="3"/>
    <n v="1"/>
    <x v="2"/>
    <x v="2"/>
    <x v="0"/>
    <x v="0"/>
    <s v="0238"/>
    <x v="21"/>
    <x v="96"/>
    <s v="346"/>
  </r>
  <r>
    <x v="3"/>
    <n v="1"/>
    <x v="2"/>
    <x v="2"/>
    <x v="0"/>
    <x v="0"/>
    <s v="0239"/>
    <x v="37"/>
    <x v="96"/>
    <s v="346"/>
  </r>
  <r>
    <x v="3"/>
    <n v="5"/>
    <x v="2"/>
    <x v="2"/>
    <x v="1"/>
    <x v="1"/>
    <s v="0219"/>
    <x v="36"/>
    <x v="14"/>
    <s v="348"/>
  </r>
  <r>
    <x v="3"/>
    <n v="3"/>
    <x v="2"/>
    <x v="2"/>
    <x v="1"/>
    <x v="1"/>
    <s v="0221"/>
    <x v="31"/>
    <x v="14"/>
    <s v="348"/>
  </r>
  <r>
    <x v="3"/>
    <n v="3"/>
    <x v="2"/>
    <x v="2"/>
    <x v="1"/>
    <x v="1"/>
    <s v="0233"/>
    <x v="29"/>
    <x v="14"/>
    <s v="348"/>
  </r>
  <r>
    <x v="3"/>
    <n v="4"/>
    <x v="2"/>
    <x v="2"/>
    <x v="1"/>
    <x v="1"/>
    <s v="0228"/>
    <x v="40"/>
    <x v="14"/>
    <s v="348"/>
  </r>
  <r>
    <x v="3"/>
    <n v="1"/>
    <x v="2"/>
    <x v="2"/>
    <x v="1"/>
    <x v="1"/>
    <s v="0214"/>
    <x v="30"/>
    <x v="14"/>
    <s v="348"/>
  </r>
  <r>
    <x v="3"/>
    <n v="8"/>
    <x v="2"/>
    <x v="2"/>
    <x v="1"/>
    <x v="1"/>
    <s v="0231"/>
    <x v="20"/>
    <x v="14"/>
    <s v="348"/>
  </r>
  <r>
    <x v="3"/>
    <n v="1"/>
    <x v="2"/>
    <x v="2"/>
    <x v="1"/>
    <x v="1"/>
    <s v="0229"/>
    <x v="32"/>
    <x v="14"/>
    <s v="348"/>
  </r>
  <r>
    <x v="3"/>
    <n v="1"/>
    <x v="2"/>
    <x v="2"/>
    <x v="1"/>
    <x v="1"/>
    <s v="0213"/>
    <x v="26"/>
    <x v="15"/>
    <s v="354"/>
  </r>
  <r>
    <x v="3"/>
    <n v="4"/>
    <x v="2"/>
    <x v="2"/>
    <x v="1"/>
    <x v="1"/>
    <s v="0235"/>
    <x v="24"/>
    <x v="15"/>
    <s v="354"/>
  </r>
  <r>
    <x v="3"/>
    <n v="2"/>
    <x v="2"/>
    <x v="2"/>
    <x v="1"/>
    <x v="1"/>
    <s v="0236"/>
    <x v="34"/>
    <x v="15"/>
    <s v="354"/>
  </r>
  <r>
    <x v="3"/>
    <n v="5"/>
    <x v="2"/>
    <x v="2"/>
    <x v="3"/>
    <x v="3"/>
    <s v="0216"/>
    <x v="28"/>
    <x v="59"/>
    <s v="436"/>
  </r>
  <r>
    <x v="3"/>
    <n v="1"/>
    <x v="2"/>
    <x v="2"/>
    <x v="3"/>
    <x v="3"/>
    <s v="0226"/>
    <x v="27"/>
    <x v="59"/>
    <s v="436"/>
  </r>
  <r>
    <x v="3"/>
    <n v="3"/>
    <x v="2"/>
    <x v="2"/>
    <x v="3"/>
    <x v="3"/>
    <s v="0215"/>
    <x v="35"/>
    <x v="59"/>
    <s v="436"/>
  </r>
  <r>
    <x v="3"/>
    <n v="5"/>
    <x v="2"/>
    <x v="2"/>
    <x v="3"/>
    <x v="3"/>
    <s v="0230"/>
    <x v="22"/>
    <x v="59"/>
    <s v="436"/>
  </r>
  <r>
    <x v="3"/>
    <n v="8"/>
    <x v="2"/>
    <x v="2"/>
    <x v="3"/>
    <x v="3"/>
    <s v="0237"/>
    <x v="33"/>
    <x v="59"/>
    <s v="436"/>
  </r>
  <r>
    <x v="3"/>
    <n v="1"/>
    <x v="2"/>
    <x v="2"/>
    <x v="3"/>
    <x v="3"/>
    <s v="0215"/>
    <x v="35"/>
    <x v="19"/>
    <s v="439"/>
  </r>
  <r>
    <x v="3"/>
    <n v="1"/>
    <x v="2"/>
    <x v="2"/>
    <x v="3"/>
    <x v="3"/>
    <s v="0236"/>
    <x v="34"/>
    <x v="19"/>
    <s v="439"/>
  </r>
  <r>
    <x v="3"/>
    <n v="1"/>
    <x v="2"/>
    <x v="2"/>
    <x v="7"/>
    <x v="7"/>
    <s v="0230"/>
    <x v="22"/>
    <x v="20"/>
    <s v="503"/>
  </r>
  <r>
    <x v="3"/>
    <n v="1"/>
    <x v="2"/>
    <x v="2"/>
    <x v="7"/>
    <x v="7"/>
    <s v="0226"/>
    <x v="27"/>
    <x v="22"/>
    <s v="515"/>
  </r>
  <r>
    <x v="3"/>
    <n v="1"/>
    <x v="2"/>
    <x v="2"/>
    <x v="7"/>
    <x v="7"/>
    <s v="0217"/>
    <x v="39"/>
    <x v="102"/>
    <s v="518"/>
  </r>
  <r>
    <x v="3"/>
    <n v="2"/>
    <x v="2"/>
    <x v="2"/>
    <x v="7"/>
    <x v="7"/>
    <s v="0214"/>
    <x v="30"/>
    <x v="102"/>
    <s v="518"/>
  </r>
  <r>
    <x v="3"/>
    <n v="1"/>
    <x v="2"/>
    <x v="2"/>
    <x v="7"/>
    <x v="7"/>
    <s v="0217"/>
    <x v="39"/>
    <x v="101"/>
    <s v="512"/>
  </r>
  <r>
    <x v="3"/>
    <n v="1"/>
    <x v="2"/>
    <x v="2"/>
    <x v="7"/>
    <x v="7"/>
    <s v="0215"/>
    <x v="35"/>
    <x v="21"/>
    <s v="509"/>
  </r>
  <r>
    <x v="3"/>
    <n v="1"/>
    <x v="2"/>
    <x v="2"/>
    <x v="7"/>
    <x v="7"/>
    <s v="0231"/>
    <x v="20"/>
    <x v="101"/>
    <s v="512"/>
  </r>
  <r>
    <x v="3"/>
    <n v="2"/>
    <x v="2"/>
    <x v="2"/>
    <x v="3"/>
    <x v="3"/>
    <s v="0231"/>
    <x v="20"/>
    <x v="98"/>
    <s v="412"/>
  </r>
  <r>
    <x v="3"/>
    <n v="2"/>
    <x v="2"/>
    <x v="2"/>
    <x v="3"/>
    <x v="3"/>
    <s v="0229"/>
    <x v="32"/>
    <x v="98"/>
    <s v="412"/>
  </r>
  <r>
    <x v="3"/>
    <n v="1"/>
    <x v="2"/>
    <x v="2"/>
    <x v="3"/>
    <x v="3"/>
    <s v="0219"/>
    <x v="36"/>
    <x v="98"/>
    <s v="412"/>
  </r>
  <r>
    <x v="3"/>
    <n v="1"/>
    <x v="2"/>
    <x v="2"/>
    <x v="3"/>
    <x v="3"/>
    <s v="0221"/>
    <x v="31"/>
    <x v="98"/>
    <s v="412"/>
  </r>
  <r>
    <x v="3"/>
    <n v="1"/>
    <x v="2"/>
    <x v="2"/>
    <x v="6"/>
    <x v="6"/>
    <s v="0237"/>
    <x v="33"/>
    <x v="99"/>
    <s v="415"/>
  </r>
  <r>
    <x v="3"/>
    <n v="1"/>
    <x v="2"/>
    <x v="2"/>
    <x v="6"/>
    <x v="6"/>
    <s v="0230"/>
    <x v="22"/>
    <x v="99"/>
    <s v="415"/>
  </r>
  <r>
    <x v="3"/>
    <n v="5"/>
    <x v="2"/>
    <x v="2"/>
    <x v="6"/>
    <x v="6"/>
    <s v="0237"/>
    <x v="33"/>
    <x v="58"/>
    <s v="433"/>
  </r>
  <r>
    <x v="3"/>
    <n v="2"/>
    <x v="2"/>
    <x v="2"/>
    <x v="6"/>
    <x v="6"/>
    <s v="0217"/>
    <x v="39"/>
    <x v="58"/>
    <s v="433"/>
  </r>
  <r>
    <x v="3"/>
    <n v="2"/>
    <x v="2"/>
    <x v="2"/>
    <x v="6"/>
    <x v="6"/>
    <s v="0226"/>
    <x v="27"/>
    <x v="58"/>
    <s v="433"/>
  </r>
  <r>
    <x v="3"/>
    <n v="1"/>
    <x v="2"/>
    <x v="2"/>
    <x v="6"/>
    <x v="6"/>
    <s v="0236"/>
    <x v="34"/>
    <x v="18"/>
    <s v="430"/>
  </r>
  <r>
    <x v="3"/>
    <n v="1"/>
    <x v="2"/>
    <x v="2"/>
    <x v="6"/>
    <x v="6"/>
    <s v="0235"/>
    <x v="24"/>
    <x v="18"/>
    <s v="430"/>
  </r>
  <r>
    <x v="3"/>
    <n v="1"/>
    <x v="2"/>
    <x v="2"/>
    <x v="3"/>
    <x v="3"/>
    <s v="0216"/>
    <x v="28"/>
    <x v="147"/>
    <s v="427"/>
  </r>
  <r>
    <x v="3"/>
    <n v="1"/>
    <x v="2"/>
    <x v="2"/>
    <x v="3"/>
    <x v="3"/>
    <s v="0226"/>
    <x v="27"/>
    <x v="145"/>
    <s v="418"/>
  </r>
  <r>
    <x v="3"/>
    <n v="2"/>
    <x v="2"/>
    <x v="2"/>
    <x v="3"/>
    <x v="3"/>
    <s v="0236"/>
    <x v="34"/>
    <x v="145"/>
    <s v="418"/>
  </r>
  <r>
    <x v="3"/>
    <n v="1"/>
    <x v="2"/>
    <x v="2"/>
    <x v="3"/>
    <x v="3"/>
    <s v="0235"/>
    <x v="24"/>
    <x v="145"/>
    <s v="418"/>
  </r>
  <r>
    <x v="3"/>
    <n v="2"/>
    <x v="2"/>
    <x v="2"/>
    <x v="6"/>
    <x v="6"/>
    <s v="0221"/>
    <x v="31"/>
    <x v="146"/>
    <s v="421"/>
  </r>
  <r>
    <x v="3"/>
    <n v="1"/>
    <x v="2"/>
    <x v="2"/>
    <x v="4"/>
    <x v="4"/>
    <s v="0213"/>
    <x v="26"/>
    <x v="133"/>
    <s v="209"/>
  </r>
  <r>
    <x v="3"/>
    <n v="3"/>
    <x v="2"/>
    <x v="2"/>
    <x v="4"/>
    <x v="4"/>
    <s v="0235"/>
    <x v="24"/>
    <x v="133"/>
    <s v="209"/>
  </r>
  <r>
    <x v="3"/>
    <n v="5"/>
    <x v="2"/>
    <x v="2"/>
    <x v="3"/>
    <x v="3"/>
    <s v="0226"/>
    <x v="27"/>
    <x v="45"/>
    <s v="166"/>
  </r>
  <r>
    <x v="3"/>
    <n v="1"/>
    <x v="2"/>
    <x v="2"/>
    <x v="3"/>
    <x v="3"/>
    <s v="0230"/>
    <x v="22"/>
    <x v="45"/>
    <s v="166"/>
  </r>
  <r>
    <x v="3"/>
    <n v="1"/>
    <x v="2"/>
    <x v="2"/>
    <x v="2"/>
    <x v="2"/>
    <s v="0235"/>
    <x v="24"/>
    <x v="193"/>
    <s v="170"/>
  </r>
  <r>
    <x v="3"/>
    <n v="4"/>
    <x v="2"/>
    <x v="2"/>
    <x v="2"/>
    <x v="2"/>
    <s v="0227"/>
    <x v="23"/>
    <x v="86"/>
    <s v="169"/>
  </r>
  <r>
    <x v="3"/>
    <n v="1"/>
    <x v="2"/>
    <x v="2"/>
    <x v="5"/>
    <x v="5"/>
    <s v="0226"/>
    <x v="27"/>
    <x v="48"/>
    <s v="212"/>
  </r>
  <r>
    <x v="3"/>
    <n v="2"/>
    <x v="2"/>
    <x v="2"/>
    <x v="5"/>
    <x v="5"/>
    <s v="0234"/>
    <x v="38"/>
    <x v="48"/>
    <s v="212"/>
  </r>
  <r>
    <x v="3"/>
    <n v="1"/>
    <x v="2"/>
    <x v="2"/>
    <x v="5"/>
    <x v="5"/>
    <s v="0237"/>
    <x v="33"/>
    <x v="48"/>
    <s v="212"/>
  </r>
  <r>
    <x v="3"/>
    <n v="2"/>
    <x v="2"/>
    <x v="2"/>
    <x v="4"/>
    <x v="4"/>
    <s v="0236"/>
    <x v="34"/>
    <x v="133"/>
    <s v="209"/>
  </r>
  <r>
    <x v="3"/>
    <n v="1"/>
    <x v="2"/>
    <x v="2"/>
    <x v="5"/>
    <x v="5"/>
    <s v="0214"/>
    <x v="30"/>
    <x v="88"/>
    <s v="215"/>
  </r>
  <r>
    <x v="3"/>
    <n v="3"/>
    <x v="2"/>
    <x v="2"/>
    <x v="5"/>
    <x v="5"/>
    <s v="0231"/>
    <x v="20"/>
    <x v="88"/>
    <s v="215"/>
  </r>
  <r>
    <x v="3"/>
    <n v="1"/>
    <x v="2"/>
    <x v="2"/>
    <x v="5"/>
    <x v="5"/>
    <s v="0227"/>
    <x v="23"/>
    <x v="88"/>
    <s v="215"/>
  </r>
  <r>
    <x v="3"/>
    <n v="1"/>
    <x v="2"/>
    <x v="2"/>
    <x v="2"/>
    <x v="2"/>
    <s v="0235"/>
    <x v="24"/>
    <x v="129"/>
    <s v="151"/>
  </r>
  <r>
    <x v="3"/>
    <n v="1"/>
    <x v="2"/>
    <x v="2"/>
    <x v="2"/>
    <x v="2"/>
    <s v="0235"/>
    <x v="24"/>
    <x v="6"/>
    <s v="154"/>
  </r>
  <r>
    <x v="3"/>
    <n v="1"/>
    <x v="2"/>
    <x v="2"/>
    <x v="2"/>
    <x v="2"/>
    <s v="0221"/>
    <x v="31"/>
    <x v="130"/>
    <s v="157"/>
  </r>
  <r>
    <x v="3"/>
    <n v="5"/>
    <x v="2"/>
    <x v="2"/>
    <x v="2"/>
    <x v="2"/>
    <s v="0219"/>
    <x v="36"/>
    <x v="130"/>
    <s v="157"/>
  </r>
  <r>
    <x v="3"/>
    <n v="1"/>
    <x v="2"/>
    <x v="2"/>
    <x v="2"/>
    <x v="2"/>
    <s v="0233"/>
    <x v="29"/>
    <x v="130"/>
    <s v="157"/>
  </r>
  <r>
    <x v="3"/>
    <n v="2"/>
    <x v="2"/>
    <x v="2"/>
    <x v="3"/>
    <x v="3"/>
    <s v="0220"/>
    <x v="19"/>
    <x v="7"/>
    <s v="162"/>
  </r>
  <r>
    <x v="3"/>
    <n v="4"/>
    <x v="2"/>
    <x v="2"/>
    <x v="3"/>
    <x v="3"/>
    <s v="0219"/>
    <x v="36"/>
    <x v="7"/>
    <s v="162"/>
  </r>
  <r>
    <x v="3"/>
    <n v="1"/>
    <x v="2"/>
    <x v="2"/>
    <x v="2"/>
    <x v="2"/>
    <s v="0233"/>
    <x v="29"/>
    <x v="131"/>
    <s v="161"/>
  </r>
  <r>
    <x v="3"/>
    <n v="3"/>
    <x v="2"/>
    <x v="2"/>
    <x v="3"/>
    <x v="3"/>
    <s v="0231"/>
    <x v="20"/>
    <x v="7"/>
    <s v="162"/>
  </r>
  <r>
    <x v="3"/>
    <n v="1"/>
    <x v="2"/>
    <x v="2"/>
    <x v="2"/>
    <x v="2"/>
    <s v="0220"/>
    <x v="19"/>
    <x v="5"/>
    <s v="145"/>
  </r>
  <r>
    <x v="3"/>
    <n v="2"/>
    <x v="2"/>
    <x v="2"/>
    <x v="2"/>
    <x v="2"/>
    <s v="0227"/>
    <x v="23"/>
    <x v="5"/>
    <s v="145"/>
  </r>
  <r>
    <x v="3"/>
    <n v="1"/>
    <x v="2"/>
    <x v="2"/>
    <x v="2"/>
    <x v="2"/>
    <s v="0230"/>
    <x v="22"/>
    <x v="5"/>
    <s v="145"/>
  </r>
  <r>
    <x v="3"/>
    <n v="3"/>
    <x v="2"/>
    <x v="2"/>
    <x v="2"/>
    <x v="2"/>
    <s v="0234"/>
    <x v="38"/>
    <x v="5"/>
    <s v="145"/>
  </r>
  <r>
    <x v="3"/>
    <n v="2"/>
    <x v="2"/>
    <x v="2"/>
    <x v="2"/>
    <x v="2"/>
    <s v="0239"/>
    <x v="37"/>
    <x v="5"/>
    <s v="145"/>
  </r>
  <r>
    <x v="3"/>
    <n v="1"/>
    <x v="2"/>
    <x v="2"/>
    <x v="2"/>
    <x v="2"/>
    <s v="0213"/>
    <x v="26"/>
    <x v="128"/>
    <s v="148"/>
  </r>
  <r>
    <x v="3"/>
    <n v="1"/>
    <x v="2"/>
    <x v="2"/>
    <x v="2"/>
    <x v="2"/>
    <s v="0215"/>
    <x v="35"/>
    <x v="128"/>
    <s v="148"/>
  </r>
  <r>
    <x v="3"/>
    <n v="1"/>
    <x v="2"/>
    <x v="2"/>
    <x v="2"/>
    <x v="2"/>
    <s v="0226"/>
    <x v="27"/>
    <x v="128"/>
    <s v="148"/>
  </r>
  <r>
    <x v="3"/>
    <n v="3"/>
    <x v="2"/>
    <x v="2"/>
    <x v="2"/>
    <x v="2"/>
    <s v="0238"/>
    <x v="21"/>
    <x v="82"/>
    <s v="121"/>
  </r>
  <r>
    <x v="3"/>
    <n v="2"/>
    <x v="2"/>
    <x v="2"/>
    <x v="2"/>
    <x v="2"/>
    <s v="0227"/>
    <x v="23"/>
    <x v="82"/>
    <s v="121"/>
  </r>
  <r>
    <x v="3"/>
    <n v="1"/>
    <x v="2"/>
    <x v="2"/>
    <x v="2"/>
    <x v="2"/>
    <s v="0219"/>
    <x v="36"/>
    <x v="82"/>
    <s v="121"/>
  </r>
  <r>
    <x v="3"/>
    <n v="3"/>
    <x v="2"/>
    <x v="2"/>
    <x v="0"/>
    <x v="0"/>
    <s v="0221"/>
    <x v="31"/>
    <x v="43"/>
    <s v="125"/>
  </r>
  <r>
    <x v="3"/>
    <n v="2"/>
    <x v="2"/>
    <x v="2"/>
    <x v="0"/>
    <x v="0"/>
    <s v="0229"/>
    <x v="32"/>
    <x v="43"/>
    <s v="125"/>
  </r>
  <r>
    <x v="3"/>
    <n v="1"/>
    <x v="2"/>
    <x v="2"/>
    <x v="2"/>
    <x v="2"/>
    <s v="0237"/>
    <x v="33"/>
    <x v="127"/>
    <s v="142"/>
  </r>
  <r>
    <x v="3"/>
    <n v="1"/>
    <x v="2"/>
    <x v="2"/>
    <x v="2"/>
    <x v="2"/>
    <s v="0213"/>
    <x v="26"/>
    <x v="44"/>
    <s v="136"/>
  </r>
  <r>
    <x v="3"/>
    <n v="2"/>
    <x v="2"/>
    <x v="2"/>
    <x v="6"/>
    <x v="6"/>
    <s v="0217"/>
    <x v="39"/>
    <x v="85"/>
    <s v="135"/>
  </r>
  <r>
    <x v="3"/>
    <n v="1"/>
    <x v="2"/>
    <x v="2"/>
    <x v="6"/>
    <x v="6"/>
    <s v="0238"/>
    <x v="21"/>
    <x v="85"/>
    <s v="135"/>
  </r>
  <r>
    <x v="3"/>
    <n v="1"/>
    <x v="2"/>
    <x v="2"/>
    <x v="6"/>
    <x v="6"/>
    <s v="0231"/>
    <x v="20"/>
    <x v="85"/>
    <s v="135"/>
  </r>
  <r>
    <x v="3"/>
    <n v="1"/>
    <x v="2"/>
    <x v="2"/>
    <x v="3"/>
    <x v="3"/>
    <s v="0220"/>
    <x v="19"/>
    <x v="241"/>
    <s v="134"/>
  </r>
  <r>
    <x v="3"/>
    <n v="1"/>
    <x v="2"/>
    <x v="2"/>
    <x v="2"/>
    <x v="2"/>
    <s v="0238"/>
    <x v="21"/>
    <x v="187"/>
    <s v="127"/>
  </r>
  <r>
    <x v="3"/>
    <n v="1"/>
    <x v="2"/>
    <x v="2"/>
    <x v="6"/>
    <x v="6"/>
    <s v="0219"/>
    <x v="36"/>
    <x v="39"/>
    <s v="102"/>
  </r>
  <r>
    <x v="3"/>
    <n v="1"/>
    <x v="2"/>
    <x v="2"/>
    <x v="6"/>
    <x v="6"/>
    <s v="0231"/>
    <x v="20"/>
    <x v="39"/>
    <s v="102"/>
  </r>
  <r>
    <x v="3"/>
    <n v="1"/>
    <x v="2"/>
    <x v="2"/>
    <x v="0"/>
    <x v="0"/>
    <s v="0230"/>
    <x v="22"/>
    <x v="0"/>
    <s v="088"/>
  </r>
  <r>
    <x v="3"/>
    <n v="1"/>
    <x v="2"/>
    <x v="2"/>
    <x v="0"/>
    <x v="0"/>
    <s v="0217"/>
    <x v="39"/>
    <x v="0"/>
    <s v="088"/>
  </r>
  <r>
    <x v="3"/>
    <n v="1"/>
    <x v="2"/>
    <x v="2"/>
    <x v="3"/>
    <x v="3"/>
    <s v="0213"/>
    <x v="26"/>
    <x v="190"/>
    <s v="081"/>
  </r>
  <r>
    <x v="3"/>
    <n v="1"/>
    <x v="2"/>
    <x v="2"/>
    <x v="3"/>
    <x v="3"/>
    <s v="0236"/>
    <x v="34"/>
    <x v="190"/>
    <s v="081"/>
  </r>
  <r>
    <x v="3"/>
    <n v="1"/>
    <x v="2"/>
    <x v="2"/>
    <x v="2"/>
    <x v="2"/>
    <s v="0214"/>
    <x v="30"/>
    <x v="2"/>
    <s v="106"/>
  </r>
  <r>
    <x v="3"/>
    <n v="1"/>
    <x v="2"/>
    <x v="2"/>
    <x v="2"/>
    <x v="2"/>
    <s v="0231"/>
    <x v="20"/>
    <x v="2"/>
    <s v="106"/>
  </r>
  <r>
    <x v="3"/>
    <n v="2"/>
    <x v="2"/>
    <x v="2"/>
    <x v="2"/>
    <x v="2"/>
    <s v="0233"/>
    <x v="29"/>
    <x v="2"/>
    <s v="106"/>
  </r>
  <r>
    <x v="3"/>
    <n v="6"/>
    <x v="2"/>
    <x v="2"/>
    <x v="2"/>
    <x v="2"/>
    <s v="0221"/>
    <x v="31"/>
    <x v="2"/>
    <s v="106"/>
  </r>
  <r>
    <x v="3"/>
    <n v="1"/>
    <x v="2"/>
    <x v="2"/>
    <x v="2"/>
    <x v="2"/>
    <s v="0238"/>
    <x v="21"/>
    <x v="2"/>
    <s v="106"/>
  </r>
  <r>
    <x v="3"/>
    <n v="1"/>
    <x v="2"/>
    <x v="2"/>
    <x v="2"/>
    <x v="2"/>
    <s v="0229"/>
    <x v="32"/>
    <x v="2"/>
    <s v="106"/>
  </r>
  <r>
    <x v="3"/>
    <n v="1"/>
    <x v="2"/>
    <x v="2"/>
    <x v="2"/>
    <x v="2"/>
    <s v="0217"/>
    <x v="39"/>
    <x v="188"/>
    <s v="114"/>
  </r>
  <r>
    <x v="3"/>
    <n v="6"/>
    <x v="2"/>
    <x v="2"/>
    <x v="0"/>
    <x v="0"/>
    <s v="0211"/>
    <x v="25"/>
    <x v="141"/>
    <s v="330"/>
  </r>
  <r>
    <x v="3"/>
    <n v="19"/>
    <x v="2"/>
    <x v="2"/>
    <x v="0"/>
    <x v="0"/>
    <s v="0219"/>
    <x v="36"/>
    <x v="141"/>
    <s v="330"/>
  </r>
  <r>
    <x v="3"/>
    <n v="16"/>
    <x v="2"/>
    <x v="2"/>
    <x v="0"/>
    <x v="0"/>
    <s v="0233"/>
    <x v="29"/>
    <x v="141"/>
    <s v="330"/>
  </r>
  <r>
    <x v="3"/>
    <n v="6"/>
    <x v="2"/>
    <x v="2"/>
    <x v="0"/>
    <x v="0"/>
    <s v="0221"/>
    <x v="31"/>
    <x v="141"/>
    <s v="330"/>
  </r>
  <r>
    <x v="3"/>
    <n v="1"/>
    <x v="2"/>
    <x v="2"/>
    <x v="0"/>
    <x v="0"/>
    <s v="0229"/>
    <x v="32"/>
    <x v="141"/>
    <s v="330"/>
  </r>
  <r>
    <x v="3"/>
    <n v="3"/>
    <x v="2"/>
    <x v="2"/>
    <x v="0"/>
    <x v="0"/>
    <s v="0228"/>
    <x v="40"/>
    <x v="141"/>
    <s v="330"/>
  </r>
  <r>
    <x v="3"/>
    <n v="1"/>
    <x v="2"/>
    <x v="2"/>
    <x v="1"/>
    <x v="1"/>
    <s v="0217"/>
    <x v="39"/>
    <x v="50"/>
    <s v="333"/>
  </r>
  <r>
    <x v="3"/>
    <n v="10"/>
    <x v="2"/>
    <x v="2"/>
    <x v="1"/>
    <x v="1"/>
    <s v="0220"/>
    <x v="19"/>
    <x v="50"/>
    <s v="333"/>
  </r>
  <r>
    <x v="3"/>
    <n v="3"/>
    <x v="2"/>
    <x v="2"/>
    <x v="1"/>
    <x v="1"/>
    <s v="0239"/>
    <x v="37"/>
    <x v="50"/>
    <s v="333"/>
  </r>
  <r>
    <x v="3"/>
    <n v="3"/>
    <x v="2"/>
    <x v="2"/>
    <x v="1"/>
    <x v="1"/>
    <s v="0234"/>
    <x v="38"/>
    <x v="50"/>
    <s v="333"/>
  </r>
  <r>
    <x v="3"/>
    <n v="1"/>
    <x v="2"/>
    <x v="2"/>
    <x v="1"/>
    <x v="1"/>
    <s v="0230"/>
    <x v="22"/>
    <x v="50"/>
    <s v="333"/>
  </r>
  <r>
    <x v="3"/>
    <n v="2"/>
    <x v="2"/>
    <x v="2"/>
    <x v="1"/>
    <x v="1"/>
    <s v="0216"/>
    <x v="28"/>
    <x v="51"/>
    <s v="339"/>
  </r>
  <r>
    <x v="3"/>
    <n v="3"/>
    <x v="2"/>
    <x v="2"/>
    <x v="1"/>
    <x v="1"/>
    <s v="0215"/>
    <x v="35"/>
    <x v="51"/>
    <s v="339"/>
  </r>
  <r>
    <x v="3"/>
    <n v="3"/>
    <x v="2"/>
    <x v="2"/>
    <x v="1"/>
    <x v="1"/>
    <s v="0237"/>
    <x v="33"/>
    <x v="51"/>
    <s v="339"/>
  </r>
  <r>
    <x v="3"/>
    <n v="4"/>
    <x v="2"/>
    <x v="2"/>
    <x v="1"/>
    <x v="1"/>
    <s v="0230"/>
    <x v="22"/>
    <x v="51"/>
    <s v="339"/>
  </r>
  <r>
    <x v="3"/>
    <n v="1"/>
    <x v="2"/>
    <x v="2"/>
    <x v="1"/>
    <x v="1"/>
    <s v="0234"/>
    <x v="38"/>
    <x v="51"/>
    <s v="339"/>
  </r>
  <r>
    <x v="3"/>
    <n v="2"/>
    <x v="2"/>
    <x v="2"/>
    <x v="1"/>
    <x v="1"/>
    <s v="0215"/>
    <x v="35"/>
    <x v="138"/>
    <s v="318"/>
  </r>
  <r>
    <x v="3"/>
    <n v="1"/>
    <x v="2"/>
    <x v="2"/>
    <x v="1"/>
    <x v="1"/>
    <s v="0213"/>
    <x v="26"/>
    <x v="138"/>
    <s v="318"/>
  </r>
  <r>
    <x v="3"/>
    <n v="2"/>
    <x v="2"/>
    <x v="2"/>
    <x v="1"/>
    <x v="1"/>
    <s v="0236"/>
    <x v="34"/>
    <x v="138"/>
    <s v="318"/>
  </r>
  <r>
    <x v="3"/>
    <n v="4"/>
    <x v="2"/>
    <x v="2"/>
    <x v="0"/>
    <x v="0"/>
    <s v="0213"/>
    <x v="26"/>
    <x v="139"/>
    <s v="321"/>
  </r>
  <r>
    <x v="3"/>
    <n v="3"/>
    <x v="2"/>
    <x v="2"/>
    <x v="0"/>
    <x v="0"/>
    <s v="0235"/>
    <x v="24"/>
    <x v="139"/>
    <s v="321"/>
  </r>
  <r>
    <x v="3"/>
    <n v="1"/>
    <x v="2"/>
    <x v="2"/>
    <x v="0"/>
    <x v="0"/>
    <s v="0236"/>
    <x v="34"/>
    <x v="139"/>
    <s v="321"/>
  </r>
  <r>
    <x v="3"/>
    <n v="1"/>
    <x v="2"/>
    <x v="2"/>
    <x v="0"/>
    <x v="0"/>
    <s v="0211"/>
    <x v="25"/>
    <x v="140"/>
    <s v="324"/>
  </r>
  <r>
    <x v="3"/>
    <n v="4"/>
    <x v="2"/>
    <x v="2"/>
    <x v="0"/>
    <x v="0"/>
    <s v="0213"/>
    <x v="26"/>
    <x v="140"/>
    <s v="324"/>
  </r>
  <r>
    <x v="3"/>
    <n v="3"/>
    <x v="2"/>
    <x v="2"/>
    <x v="0"/>
    <x v="0"/>
    <s v="0233"/>
    <x v="29"/>
    <x v="140"/>
    <s v="324"/>
  </r>
  <r>
    <x v="3"/>
    <n v="4"/>
    <x v="2"/>
    <x v="2"/>
    <x v="0"/>
    <x v="0"/>
    <s v="0235"/>
    <x v="24"/>
    <x v="140"/>
    <s v="324"/>
  </r>
  <r>
    <x v="3"/>
    <n v="4"/>
    <x v="2"/>
    <x v="2"/>
    <x v="4"/>
    <x v="4"/>
    <s v="0237"/>
    <x v="33"/>
    <x v="90"/>
    <s v="221"/>
  </r>
  <r>
    <x v="3"/>
    <n v="1"/>
    <x v="2"/>
    <x v="2"/>
    <x v="5"/>
    <x v="5"/>
    <s v="0214"/>
    <x v="30"/>
    <x v="89"/>
    <s v="218"/>
  </r>
  <r>
    <x v="3"/>
    <n v="1"/>
    <x v="2"/>
    <x v="2"/>
    <x v="5"/>
    <x v="5"/>
    <s v="0217"/>
    <x v="39"/>
    <x v="89"/>
    <s v="218"/>
  </r>
  <r>
    <x v="3"/>
    <n v="1"/>
    <x v="2"/>
    <x v="2"/>
    <x v="5"/>
    <x v="5"/>
    <s v="0231"/>
    <x v="20"/>
    <x v="89"/>
    <s v="218"/>
  </r>
  <r>
    <x v="3"/>
    <n v="2"/>
    <x v="2"/>
    <x v="2"/>
    <x v="5"/>
    <x v="5"/>
    <s v="0227"/>
    <x v="23"/>
    <x v="89"/>
    <s v="218"/>
  </r>
  <r>
    <x v="3"/>
    <n v="1"/>
    <x v="2"/>
    <x v="2"/>
    <x v="5"/>
    <x v="5"/>
    <s v="0239"/>
    <x v="37"/>
    <x v="89"/>
    <s v="218"/>
  </r>
  <r>
    <x v="3"/>
    <n v="4"/>
    <x v="2"/>
    <x v="2"/>
    <x v="5"/>
    <x v="5"/>
    <s v="0238"/>
    <x v="21"/>
    <x v="89"/>
    <s v="218"/>
  </r>
  <r>
    <x v="3"/>
    <n v="7"/>
    <x v="2"/>
    <x v="2"/>
    <x v="4"/>
    <x v="4"/>
    <s v="0237"/>
    <x v="33"/>
    <x v="91"/>
    <s v="224"/>
  </r>
  <r>
    <x v="3"/>
    <n v="1"/>
    <x v="2"/>
    <x v="2"/>
    <x v="4"/>
    <x v="4"/>
    <s v="0230"/>
    <x v="22"/>
    <x v="91"/>
    <s v="224"/>
  </r>
  <r>
    <x v="3"/>
    <n v="4"/>
    <x v="2"/>
    <x v="2"/>
    <x v="4"/>
    <x v="4"/>
    <s v="0239"/>
    <x v="37"/>
    <x v="91"/>
    <s v="224"/>
  </r>
  <r>
    <x v="3"/>
    <n v="1"/>
    <x v="2"/>
    <x v="2"/>
    <x v="5"/>
    <x v="5"/>
    <s v="0235"/>
    <x v="24"/>
    <x v="10"/>
    <s v="227"/>
  </r>
  <r>
    <x v="3"/>
    <n v="11"/>
    <x v="2"/>
    <x v="2"/>
    <x v="5"/>
    <x v="5"/>
    <s v="0219"/>
    <x v="36"/>
    <x v="11"/>
    <s v="230"/>
  </r>
  <r>
    <x v="3"/>
    <n v="2"/>
    <x v="2"/>
    <x v="2"/>
    <x v="5"/>
    <x v="5"/>
    <s v="0233"/>
    <x v="29"/>
    <x v="11"/>
    <s v="230"/>
  </r>
  <r>
    <x v="3"/>
    <n v="2"/>
    <x v="2"/>
    <x v="2"/>
    <x v="5"/>
    <x v="5"/>
    <s v="0221"/>
    <x v="31"/>
    <x v="11"/>
    <s v="230"/>
  </r>
  <r>
    <x v="3"/>
    <n v="2"/>
    <x v="2"/>
    <x v="2"/>
    <x v="5"/>
    <x v="5"/>
    <s v="0229"/>
    <x v="32"/>
    <x v="11"/>
    <s v="230"/>
  </r>
  <r>
    <x v="3"/>
    <n v="1"/>
    <x v="2"/>
    <x v="2"/>
    <x v="5"/>
    <x v="5"/>
    <s v="0236"/>
    <x v="34"/>
    <x v="12"/>
    <s v="233"/>
  </r>
  <r>
    <x v="3"/>
    <n v="3"/>
    <x v="2"/>
    <x v="2"/>
    <x v="0"/>
    <x v="0"/>
    <s v="0220"/>
    <x v="19"/>
    <x v="93"/>
    <s v="303"/>
  </r>
  <r>
    <x v="3"/>
    <n v="2"/>
    <x v="2"/>
    <x v="2"/>
    <x v="0"/>
    <x v="0"/>
    <s v="0219"/>
    <x v="36"/>
    <x v="93"/>
    <s v="303"/>
  </r>
  <r>
    <x v="3"/>
    <n v="1"/>
    <x v="2"/>
    <x v="2"/>
    <x v="0"/>
    <x v="0"/>
    <s v="0211"/>
    <x v="25"/>
    <x v="93"/>
    <s v="303"/>
  </r>
  <r>
    <x v="3"/>
    <n v="1"/>
    <x v="2"/>
    <x v="2"/>
    <x v="4"/>
    <x v="4"/>
    <s v="0221"/>
    <x v="31"/>
    <x v="49"/>
    <s v="269"/>
  </r>
  <r>
    <x v="3"/>
    <n v="1"/>
    <x v="2"/>
    <x v="2"/>
    <x v="4"/>
    <x v="4"/>
    <s v="0235"/>
    <x v="24"/>
    <x v="49"/>
    <s v="269"/>
  </r>
  <r>
    <x v="3"/>
    <n v="1"/>
    <x v="2"/>
    <x v="2"/>
    <x v="1"/>
    <x v="1"/>
    <s v="0236"/>
    <x v="34"/>
    <x v="137"/>
    <s v="306"/>
  </r>
  <r>
    <x v="3"/>
    <n v="1"/>
    <x v="2"/>
    <x v="2"/>
    <x v="0"/>
    <x v="0"/>
    <s v="0239"/>
    <x v="37"/>
    <x v="95"/>
    <s v="315"/>
  </r>
  <r>
    <x v="3"/>
    <n v="2"/>
    <x v="2"/>
    <x v="2"/>
    <x v="0"/>
    <x v="0"/>
    <s v="0237"/>
    <x v="33"/>
    <x v="95"/>
    <s v="315"/>
  </r>
  <r>
    <x v="3"/>
    <n v="1"/>
    <x v="2"/>
    <x v="2"/>
    <x v="0"/>
    <x v="0"/>
    <s v="0231"/>
    <x v="20"/>
    <x v="94"/>
    <s v="309"/>
  </r>
  <r>
    <x v="3"/>
    <n v="1"/>
    <x v="2"/>
    <x v="2"/>
    <x v="0"/>
    <x v="0"/>
    <s v="0217"/>
    <x v="39"/>
    <x v="95"/>
    <s v="315"/>
  </r>
  <r>
    <x v="3"/>
    <n v="5"/>
    <x v="2"/>
    <x v="2"/>
    <x v="0"/>
    <x v="0"/>
    <s v="0220"/>
    <x v="19"/>
    <x v="95"/>
    <s v="315"/>
  </r>
  <r>
    <x v="3"/>
    <n v="2"/>
    <x v="2"/>
    <x v="2"/>
    <x v="0"/>
    <x v="0"/>
    <s v="0227"/>
    <x v="23"/>
    <x v="95"/>
    <s v="315"/>
  </r>
  <r>
    <x v="3"/>
    <n v="1"/>
    <x v="2"/>
    <x v="2"/>
    <x v="0"/>
    <x v="0"/>
    <s v="0230"/>
    <x v="22"/>
    <x v="95"/>
    <s v="315"/>
  </r>
  <r>
    <x v="3"/>
    <n v="2"/>
    <x v="2"/>
    <x v="2"/>
    <x v="4"/>
    <x v="4"/>
    <s v="0236"/>
    <x v="34"/>
    <x v="13"/>
    <s v="245"/>
  </r>
  <r>
    <x v="3"/>
    <n v="6"/>
    <x v="2"/>
    <x v="2"/>
    <x v="4"/>
    <x v="4"/>
    <s v="0237"/>
    <x v="33"/>
    <x v="92"/>
    <s v="236"/>
  </r>
  <r>
    <x v="3"/>
    <n v="1"/>
    <x v="2"/>
    <x v="2"/>
    <x v="4"/>
    <x v="4"/>
    <s v="0227"/>
    <x v="23"/>
    <x v="92"/>
    <s v="236"/>
  </r>
  <r>
    <x v="3"/>
    <n v="2"/>
    <x v="2"/>
    <x v="2"/>
    <x v="4"/>
    <x v="4"/>
    <s v="0228"/>
    <x v="40"/>
    <x v="136"/>
    <s v="264"/>
  </r>
  <r>
    <x v="3"/>
    <n v="1"/>
    <x v="2"/>
    <x v="2"/>
    <x v="4"/>
    <x v="4"/>
    <s v="0236"/>
    <x v="34"/>
    <x v="136"/>
    <s v="264"/>
  </r>
  <r>
    <x v="3"/>
    <n v="1"/>
    <x v="2"/>
    <x v="2"/>
    <x v="9"/>
    <x v="9"/>
    <s v="0211"/>
    <x v="25"/>
    <x v="170"/>
    <s v="872"/>
  </r>
  <r>
    <x v="3"/>
    <n v="2"/>
    <x v="2"/>
    <x v="2"/>
    <x v="9"/>
    <x v="9"/>
    <s v="0235"/>
    <x v="24"/>
    <x v="170"/>
    <s v="872"/>
  </r>
  <r>
    <x v="3"/>
    <n v="3"/>
    <x v="2"/>
    <x v="2"/>
    <x v="9"/>
    <x v="9"/>
    <s v="0236"/>
    <x v="34"/>
    <x v="170"/>
    <s v="872"/>
  </r>
  <r>
    <x v="3"/>
    <n v="1"/>
    <x v="2"/>
    <x v="2"/>
    <x v="7"/>
    <x v="7"/>
    <s v="0236"/>
    <x v="34"/>
    <x v="171"/>
    <s v="875"/>
  </r>
  <r>
    <x v="3"/>
    <n v="4"/>
    <x v="2"/>
    <x v="2"/>
    <x v="9"/>
    <x v="9"/>
    <s v="0214"/>
    <x v="30"/>
    <x v="203"/>
    <s v="877"/>
  </r>
  <r>
    <x v="3"/>
    <n v="1"/>
    <x v="2"/>
    <x v="2"/>
    <x v="9"/>
    <x v="9"/>
    <s v="0217"/>
    <x v="39"/>
    <x v="203"/>
    <s v="877"/>
  </r>
  <r>
    <x v="3"/>
    <n v="1"/>
    <x v="2"/>
    <x v="2"/>
    <x v="9"/>
    <x v="9"/>
    <s v="0231"/>
    <x v="20"/>
    <x v="203"/>
    <s v="877"/>
  </r>
  <r>
    <x v="3"/>
    <n v="1"/>
    <x v="2"/>
    <x v="2"/>
    <x v="3"/>
    <x v="3"/>
    <s v="0214"/>
    <x v="30"/>
    <x v="123"/>
    <s v="998"/>
  </r>
  <r>
    <x v="3"/>
    <n v="3"/>
    <x v="2"/>
    <x v="2"/>
    <x v="9"/>
    <x v="9"/>
    <s v="0214"/>
    <x v="30"/>
    <x v="118"/>
    <s v="806"/>
  </r>
  <r>
    <x v="3"/>
    <n v="1"/>
    <x v="2"/>
    <x v="2"/>
    <x v="9"/>
    <x v="9"/>
    <s v="0231"/>
    <x v="20"/>
    <x v="118"/>
    <s v="806"/>
  </r>
  <r>
    <x v="3"/>
    <n v="1"/>
    <x v="2"/>
    <x v="2"/>
    <x v="9"/>
    <x v="9"/>
    <s v="0215"/>
    <x v="35"/>
    <x v="73"/>
    <s v="805"/>
  </r>
  <r>
    <x v="3"/>
    <n v="1"/>
    <x v="2"/>
    <x v="2"/>
    <x v="9"/>
    <x v="9"/>
    <s v="0231"/>
    <x v="20"/>
    <x v="119"/>
    <s v="807"/>
  </r>
  <r>
    <x v="3"/>
    <n v="1"/>
    <x v="2"/>
    <x v="2"/>
    <x v="9"/>
    <x v="9"/>
    <s v="0233"/>
    <x v="29"/>
    <x v="119"/>
    <s v="807"/>
  </r>
  <r>
    <x v="3"/>
    <n v="5"/>
    <x v="2"/>
    <x v="2"/>
    <x v="9"/>
    <x v="9"/>
    <s v="0214"/>
    <x v="30"/>
    <x v="119"/>
    <s v="807"/>
  </r>
  <r>
    <x v="3"/>
    <n v="1"/>
    <x v="2"/>
    <x v="2"/>
    <x v="9"/>
    <x v="9"/>
    <s v="0227"/>
    <x v="23"/>
    <x v="119"/>
    <s v="807"/>
  </r>
  <r>
    <x v="3"/>
    <n v="2"/>
    <x v="2"/>
    <x v="2"/>
    <x v="9"/>
    <x v="9"/>
    <s v="0219"/>
    <x v="36"/>
    <x v="119"/>
    <s v="807"/>
  </r>
  <r>
    <x v="3"/>
    <n v="1"/>
    <x v="2"/>
    <x v="2"/>
    <x v="9"/>
    <x v="9"/>
    <s v="0216"/>
    <x v="28"/>
    <x v="72"/>
    <s v="804"/>
  </r>
  <r>
    <x v="3"/>
    <n v="1"/>
    <x v="2"/>
    <x v="2"/>
    <x v="9"/>
    <x v="9"/>
    <s v="0237"/>
    <x v="33"/>
    <x v="72"/>
    <s v="804"/>
  </r>
  <r>
    <x v="3"/>
    <n v="5"/>
    <x v="2"/>
    <x v="2"/>
    <x v="9"/>
    <x v="9"/>
    <s v="0230"/>
    <x v="22"/>
    <x v="72"/>
    <s v="804"/>
  </r>
  <r>
    <x v="3"/>
    <n v="1"/>
    <x v="2"/>
    <x v="2"/>
    <x v="9"/>
    <x v="9"/>
    <s v="0234"/>
    <x v="38"/>
    <x v="72"/>
    <s v="804"/>
  </r>
  <r>
    <x v="3"/>
    <n v="1"/>
    <x v="2"/>
    <x v="2"/>
    <x v="9"/>
    <x v="9"/>
    <s v="0213"/>
    <x v="26"/>
    <x v="164"/>
    <s v="787"/>
  </r>
  <r>
    <x v="3"/>
    <n v="1"/>
    <x v="2"/>
    <x v="2"/>
    <x v="9"/>
    <x v="9"/>
    <s v="0235"/>
    <x v="24"/>
    <x v="164"/>
    <s v="787"/>
  </r>
  <r>
    <x v="3"/>
    <n v="1"/>
    <x v="2"/>
    <x v="2"/>
    <x v="9"/>
    <x v="9"/>
    <s v="0236"/>
    <x v="34"/>
    <x v="164"/>
    <s v="787"/>
  </r>
  <r>
    <x v="3"/>
    <n v="2"/>
    <x v="2"/>
    <x v="2"/>
    <x v="9"/>
    <x v="9"/>
    <s v="0235"/>
    <x v="24"/>
    <x v="163"/>
    <s v="784"/>
  </r>
  <r>
    <x v="3"/>
    <n v="2"/>
    <x v="2"/>
    <x v="2"/>
    <x v="9"/>
    <x v="9"/>
    <s v="0236"/>
    <x v="34"/>
    <x v="163"/>
    <s v="784"/>
  </r>
  <r>
    <x v="3"/>
    <n v="5"/>
    <x v="2"/>
    <x v="2"/>
    <x v="6"/>
    <x v="6"/>
    <s v="0237"/>
    <x v="33"/>
    <x v="117"/>
    <s v="779"/>
  </r>
  <r>
    <x v="3"/>
    <n v="3"/>
    <x v="2"/>
    <x v="2"/>
    <x v="3"/>
    <x v="3"/>
    <s v="0211"/>
    <x v="25"/>
    <x v="162"/>
    <s v="781"/>
  </r>
  <r>
    <x v="3"/>
    <n v="5"/>
    <x v="2"/>
    <x v="2"/>
    <x v="3"/>
    <x v="3"/>
    <s v="0213"/>
    <x v="26"/>
    <x v="162"/>
    <s v="781"/>
  </r>
  <r>
    <x v="3"/>
    <n v="3"/>
    <x v="2"/>
    <x v="2"/>
    <x v="3"/>
    <x v="3"/>
    <s v="0235"/>
    <x v="24"/>
    <x v="162"/>
    <s v="781"/>
  </r>
  <r>
    <x v="3"/>
    <n v="1"/>
    <x v="2"/>
    <x v="2"/>
    <x v="9"/>
    <x v="9"/>
    <s v="0214"/>
    <x v="30"/>
    <x v="74"/>
    <s v="809"/>
  </r>
  <r>
    <x v="3"/>
    <n v="2"/>
    <x v="2"/>
    <x v="2"/>
    <x v="9"/>
    <x v="9"/>
    <s v="0217"/>
    <x v="39"/>
    <x v="74"/>
    <s v="809"/>
  </r>
  <r>
    <x v="3"/>
    <n v="1"/>
    <x v="2"/>
    <x v="2"/>
    <x v="9"/>
    <x v="9"/>
    <s v="0226"/>
    <x v="27"/>
    <x v="74"/>
    <s v="809"/>
  </r>
  <r>
    <x v="3"/>
    <n v="13"/>
    <x v="2"/>
    <x v="2"/>
    <x v="9"/>
    <x v="9"/>
    <s v="0231"/>
    <x v="20"/>
    <x v="74"/>
    <s v="809"/>
  </r>
  <r>
    <x v="3"/>
    <n v="7"/>
    <x v="2"/>
    <x v="2"/>
    <x v="9"/>
    <x v="9"/>
    <s v="0238"/>
    <x v="21"/>
    <x v="74"/>
    <s v="809"/>
  </r>
  <r>
    <x v="3"/>
    <n v="1"/>
    <x v="2"/>
    <x v="2"/>
    <x v="9"/>
    <x v="9"/>
    <s v="0215"/>
    <x v="35"/>
    <x v="173"/>
    <s v="812"/>
  </r>
  <r>
    <x v="3"/>
    <n v="1"/>
    <x v="2"/>
    <x v="2"/>
    <x v="9"/>
    <x v="9"/>
    <s v="0226"/>
    <x v="27"/>
    <x v="173"/>
    <s v="812"/>
  </r>
  <r>
    <x v="3"/>
    <n v="1"/>
    <x v="2"/>
    <x v="2"/>
    <x v="9"/>
    <x v="9"/>
    <s v="0230"/>
    <x v="22"/>
    <x v="173"/>
    <s v="812"/>
  </r>
  <r>
    <x v="3"/>
    <n v="1"/>
    <x v="2"/>
    <x v="2"/>
    <x v="9"/>
    <x v="9"/>
    <s v="0237"/>
    <x v="33"/>
    <x v="173"/>
    <s v="812"/>
  </r>
  <r>
    <x v="3"/>
    <n v="1"/>
    <x v="2"/>
    <x v="2"/>
    <x v="9"/>
    <x v="9"/>
    <s v="0234"/>
    <x v="38"/>
    <x v="173"/>
    <s v="812"/>
  </r>
  <r>
    <x v="3"/>
    <n v="1"/>
    <x v="2"/>
    <x v="2"/>
    <x v="9"/>
    <x v="9"/>
    <s v="0214"/>
    <x v="30"/>
    <x v="32"/>
    <s v="815"/>
  </r>
  <r>
    <x v="3"/>
    <n v="3"/>
    <x v="2"/>
    <x v="2"/>
    <x v="9"/>
    <x v="9"/>
    <s v="0217"/>
    <x v="39"/>
    <x v="32"/>
    <s v="815"/>
  </r>
  <r>
    <x v="3"/>
    <n v="7"/>
    <x v="2"/>
    <x v="2"/>
    <x v="9"/>
    <x v="9"/>
    <s v="0231"/>
    <x v="20"/>
    <x v="32"/>
    <s v="815"/>
  </r>
  <r>
    <x v="3"/>
    <n v="4"/>
    <x v="2"/>
    <x v="2"/>
    <x v="9"/>
    <x v="9"/>
    <s v="0229"/>
    <x v="32"/>
    <x v="32"/>
    <s v="815"/>
  </r>
  <r>
    <x v="3"/>
    <n v="2"/>
    <x v="2"/>
    <x v="2"/>
    <x v="9"/>
    <x v="9"/>
    <s v="0220"/>
    <x v="19"/>
    <x v="32"/>
    <s v="815"/>
  </r>
  <r>
    <x v="3"/>
    <n v="2"/>
    <x v="2"/>
    <x v="2"/>
    <x v="9"/>
    <x v="9"/>
    <s v="0238"/>
    <x v="21"/>
    <x v="32"/>
    <s v="815"/>
  </r>
  <r>
    <x v="3"/>
    <n v="1"/>
    <x v="2"/>
    <x v="2"/>
    <x v="9"/>
    <x v="9"/>
    <s v="0211"/>
    <x v="25"/>
    <x v="165"/>
    <s v="816"/>
  </r>
  <r>
    <x v="3"/>
    <n v="1"/>
    <x v="2"/>
    <x v="2"/>
    <x v="9"/>
    <x v="9"/>
    <s v="0221"/>
    <x v="31"/>
    <x v="165"/>
    <s v="816"/>
  </r>
  <r>
    <x v="3"/>
    <n v="1"/>
    <x v="2"/>
    <x v="2"/>
    <x v="9"/>
    <x v="9"/>
    <s v="0233"/>
    <x v="29"/>
    <x v="165"/>
    <s v="816"/>
  </r>
  <r>
    <x v="3"/>
    <n v="3"/>
    <x v="2"/>
    <x v="2"/>
    <x v="9"/>
    <x v="9"/>
    <s v="0213"/>
    <x v="26"/>
    <x v="78"/>
    <s v="848"/>
  </r>
  <r>
    <x v="3"/>
    <n v="1"/>
    <x v="2"/>
    <x v="2"/>
    <x v="9"/>
    <x v="9"/>
    <s v="0230"/>
    <x v="22"/>
    <x v="122"/>
    <s v="851"/>
  </r>
  <r>
    <x v="3"/>
    <n v="1"/>
    <x v="2"/>
    <x v="2"/>
    <x v="9"/>
    <x v="9"/>
    <s v="0237"/>
    <x v="33"/>
    <x v="122"/>
    <s v="851"/>
  </r>
  <r>
    <x v="3"/>
    <n v="1"/>
    <x v="2"/>
    <x v="2"/>
    <x v="9"/>
    <x v="9"/>
    <s v="0217"/>
    <x v="39"/>
    <x v="35"/>
    <s v="854"/>
  </r>
  <r>
    <x v="3"/>
    <n v="1"/>
    <x v="2"/>
    <x v="2"/>
    <x v="9"/>
    <x v="9"/>
    <s v="0211"/>
    <x v="25"/>
    <x v="169"/>
    <s v="857"/>
  </r>
  <r>
    <x v="3"/>
    <n v="2"/>
    <x v="2"/>
    <x v="2"/>
    <x v="9"/>
    <x v="9"/>
    <s v="0235"/>
    <x v="24"/>
    <x v="169"/>
    <s v="857"/>
  </r>
  <r>
    <x v="3"/>
    <n v="3"/>
    <x v="2"/>
    <x v="2"/>
    <x v="2"/>
    <x v="2"/>
    <s v="0219"/>
    <x v="36"/>
    <x v="36"/>
    <s v="860"/>
  </r>
  <r>
    <x v="3"/>
    <n v="2"/>
    <x v="2"/>
    <x v="2"/>
    <x v="2"/>
    <x v="2"/>
    <s v="0233"/>
    <x v="29"/>
    <x v="36"/>
    <s v="860"/>
  </r>
  <r>
    <x v="3"/>
    <n v="2"/>
    <x v="2"/>
    <x v="2"/>
    <x v="2"/>
    <x v="2"/>
    <s v="0235"/>
    <x v="24"/>
    <x v="36"/>
    <s v="860"/>
  </r>
  <r>
    <x v="3"/>
    <n v="4"/>
    <x v="2"/>
    <x v="2"/>
    <x v="9"/>
    <x v="9"/>
    <s v="0237"/>
    <x v="33"/>
    <x v="37"/>
    <s v="866"/>
  </r>
  <r>
    <x v="3"/>
    <n v="1"/>
    <x v="2"/>
    <x v="2"/>
    <x v="9"/>
    <x v="9"/>
    <s v="0230"/>
    <x v="22"/>
    <x v="37"/>
    <s v="866"/>
  </r>
  <r>
    <x v="3"/>
    <n v="1"/>
    <x v="2"/>
    <x v="2"/>
    <x v="9"/>
    <x v="9"/>
    <s v="0215"/>
    <x v="35"/>
    <x v="37"/>
    <s v="866"/>
  </r>
  <r>
    <x v="3"/>
    <n v="1"/>
    <x v="2"/>
    <x v="2"/>
    <x v="6"/>
    <x v="6"/>
    <s v="0214"/>
    <x v="30"/>
    <x v="120"/>
    <s v="818"/>
  </r>
  <r>
    <x v="3"/>
    <n v="2"/>
    <x v="2"/>
    <x v="2"/>
    <x v="6"/>
    <x v="6"/>
    <s v="0219"/>
    <x v="36"/>
    <x v="120"/>
    <s v="818"/>
  </r>
  <r>
    <x v="3"/>
    <n v="2"/>
    <x v="2"/>
    <x v="2"/>
    <x v="6"/>
    <x v="6"/>
    <s v="0231"/>
    <x v="20"/>
    <x v="120"/>
    <s v="818"/>
  </r>
  <r>
    <x v="3"/>
    <n v="2"/>
    <x v="2"/>
    <x v="2"/>
    <x v="9"/>
    <x v="9"/>
    <s v="0211"/>
    <x v="25"/>
    <x v="166"/>
    <s v="817"/>
  </r>
  <r>
    <x v="3"/>
    <n v="1"/>
    <x v="2"/>
    <x v="2"/>
    <x v="6"/>
    <x v="6"/>
    <s v="0217"/>
    <x v="39"/>
    <x v="172"/>
    <s v="821"/>
  </r>
  <r>
    <x v="3"/>
    <n v="2"/>
    <x v="2"/>
    <x v="2"/>
    <x v="6"/>
    <x v="6"/>
    <s v="0230"/>
    <x v="22"/>
    <x v="121"/>
    <s v="820"/>
  </r>
  <r>
    <x v="3"/>
    <n v="1"/>
    <x v="2"/>
    <x v="2"/>
    <x v="6"/>
    <x v="6"/>
    <s v="0237"/>
    <x v="33"/>
    <x v="121"/>
    <s v="820"/>
  </r>
  <r>
    <x v="3"/>
    <n v="1"/>
    <x v="2"/>
    <x v="2"/>
    <x v="9"/>
    <x v="9"/>
    <s v="0226"/>
    <x v="27"/>
    <x v="75"/>
    <s v="827"/>
  </r>
  <r>
    <x v="3"/>
    <n v="1"/>
    <x v="2"/>
    <x v="2"/>
    <x v="9"/>
    <x v="9"/>
    <s v="0219"/>
    <x v="36"/>
    <x v="34"/>
    <s v="833"/>
  </r>
  <r>
    <x v="3"/>
    <n v="3"/>
    <x v="2"/>
    <x v="2"/>
    <x v="9"/>
    <x v="9"/>
    <s v="0229"/>
    <x v="32"/>
    <x v="34"/>
    <s v="833"/>
  </r>
  <r>
    <x v="3"/>
    <n v="2"/>
    <x v="2"/>
    <x v="2"/>
    <x v="9"/>
    <x v="9"/>
    <s v="0231"/>
    <x v="20"/>
    <x v="34"/>
    <s v="833"/>
  </r>
  <r>
    <x v="3"/>
    <n v="1"/>
    <x v="2"/>
    <x v="2"/>
    <x v="9"/>
    <x v="9"/>
    <s v="0214"/>
    <x v="30"/>
    <x v="76"/>
    <s v="830"/>
  </r>
  <r>
    <x v="3"/>
    <n v="1"/>
    <x v="2"/>
    <x v="2"/>
    <x v="9"/>
    <x v="9"/>
    <s v="0229"/>
    <x v="32"/>
    <x v="76"/>
    <s v="830"/>
  </r>
  <r>
    <x v="3"/>
    <n v="2"/>
    <x v="2"/>
    <x v="2"/>
    <x v="2"/>
    <x v="2"/>
    <s v="0221"/>
    <x v="31"/>
    <x v="184"/>
    <s v="840"/>
  </r>
  <r>
    <x v="3"/>
    <n v="1"/>
    <x v="2"/>
    <x v="2"/>
    <x v="9"/>
    <x v="9"/>
    <s v="0219"/>
    <x v="36"/>
    <x v="77"/>
    <s v="842"/>
  </r>
  <r>
    <x v="3"/>
    <n v="1"/>
    <x v="2"/>
    <x v="2"/>
    <x v="9"/>
    <x v="9"/>
    <s v="0214"/>
    <x v="30"/>
    <x v="77"/>
    <s v="842"/>
  </r>
  <r>
    <x v="3"/>
    <n v="1"/>
    <x v="2"/>
    <x v="2"/>
    <x v="9"/>
    <x v="9"/>
    <s v="0238"/>
    <x v="21"/>
    <x v="77"/>
    <s v="842"/>
  </r>
  <r>
    <x v="3"/>
    <n v="4"/>
    <x v="3"/>
    <x v="3"/>
    <x v="9"/>
    <x v="9"/>
    <s v="0301"/>
    <x v="41"/>
    <x v="77"/>
    <s v="842"/>
  </r>
  <r>
    <x v="3"/>
    <n v="1"/>
    <x v="3"/>
    <x v="3"/>
    <x v="9"/>
    <x v="9"/>
    <s v="0301"/>
    <x v="41"/>
    <x v="76"/>
    <s v="830"/>
  </r>
  <r>
    <x v="3"/>
    <n v="5"/>
    <x v="3"/>
    <x v="3"/>
    <x v="7"/>
    <x v="7"/>
    <s v="0301"/>
    <x v="41"/>
    <x v="236"/>
    <s v="824"/>
  </r>
  <r>
    <x v="3"/>
    <n v="29"/>
    <x v="3"/>
    <x v="3"/>
    <x v="9"/>
    <x v="9"/>
    <s v="0301"/>
    <x v="41"/>
    <x v="32"/>
    <s v="815"/>
  </r>
  <r>
    <x v="3"/>
    <n v="3"/>
    <x v="3"/>
    <x v="3"/>
    <x v="9"/>
    <x v="9"/>
    <s v="0301"/>
    <x v="41"/>
    <x v="203"/>
    <s v="877"/>
  </r>
  <r>
    <x v="3"/>
    <n v="1"/>
    <x v="3"/>
    <x v="3"/>
    <x v="5"/>
    <x v="5"/>
    <s v="0301"/>
    <x v="41"/>
    <x v="208"/>
    <s v="260"/>
  </r>
  <r>
    <x v="3"/>
    <n v="11"/>
    <x v="3"/>
    <x v="3"/>
    <x v="0"/>
    <x v="0"/>
    <s v="0301"/>
    <x v="41"/>
    <x v="93"/>
    <s v="303"/>
  </r>
  <r>
    <x v="3"/>
    <n v="3"/>
    <x v="3"/>
    <x v="3"/>
    <x v="2"/>
    <x v="2"/>
    <s v="0301"/>
    <x v="41"/>
    <x v="41"/>
    <s v="119"/>
  </r>
  <r>
    <x v="3"/>
    <n v="4"/>
    <x v="3"/>
    <x v="3"/>
    <x v="2"/>
    <x v="2"/>
    <s v="0301"/>
    <x v="41"/>
    <x v="2"/>
    <s v="106"/>
  </r>
  <r>
    <x v="3"/>
    <n v="1"/>
    <x v="3"/>
    <x v="3"/>
    <x v="6"/>
    <x v="6"/>
    <s v="0301"/>
    <x v="41"/>
    <x v="39"/>
    <s v="102"/>
  </r>
  <r>
    <x v="3"/>
    <n v="2"/>
    <x v="3"/>
    <x v="3"/>
    <x v="3"/>
    <x v="3"/>
    <s v="0301"/>
    <x v="41"/>
    <x v="241"/>
    <s v="134"/>
  </r>
  <r>
    <x v="3"/>
    <n v="5"/>
    <x v="3"/>
    <x v="3"/>
    <x v="3"/>
    <x v="3"/>
    <s v="0301"/>
    <x v="41"/>
    <x v="7"/>
    <s v="162"/>
  </r>
  <r>
    <x v="3"/>
    <n v="5"/>
    <x v="3"/>
    <x v="3"/>
    <x v="3"/>
    <x v="3"/>
    <s v="0301"/>
    <x v="41"/>
    <x v="98"/>
    <s v="412"/>
  </r>
  <r>
    <x v="3"/>
    <n v="18"/>
    <x v="3"/>
    <x v="3"/>
    <x v="1"/>
    <x v="1"/>
    <s v="0301"/>
    <x v="41"/>
    <x v="14"/>
    <s v="348"/>
  </r>
  <r>
    <x v="3"/>
    <n v="29"/>
    <x v="3"/>
    <x v="3"/>
    <x v="0"/>
    <x v="0"/>
    <s v="0301"/>
    <x v="41"/>
    <x v="96"/>
    <s v="346"/>
  </r>
  <r>
    <x v="3"/>
    <n v="11"/>
    <x v="3"/>
    <x v="3"/>
    <x v="1"/>
    <x v="1"/>
    <s v="0301"/>
    <x v="41"/>
    <x v="52"/>
    <s v="342"/>
  </r>
  <r>
    <x v="3"/>
    <n v="8"/>
    <x v="3"/>
    <x v="3"/>
    <x v="0"/>
    <x v="0"/>
    <s v="0301"/>
    <x v="41"/>
    <x v="54"/>
    <s v="364"/>
  </r>
  <r>
    <x v="3"/>
    <n v="2"/>
    <x v="3"/>
    <x v="3"/>
    <x v="6"/>
    <x v="6"/>
    <s v="0301"/>
    <x v="41"/>
    <x v="68"/>
    <s v="751"/>
  </r>
  <r>
    <x v="3"/>
    <n v="5"/>
    <x v="3"/>
    <x v="3"/>
    <x v="6"/>
    <x v="6"/>
    <s v="0301"/>
    <x v="41"/>
    <x v="28"/>
    <s v="748"/>
  </r>
  <r>
    <x v="3"/>
    <n v="1"/>
    <x v="3"/>
    <x v="3"/>
    <x v="3"/>
    <x v="3"/>
    <s v="0301"/>
    <x v="41"/>
    <x v="115"/>
    <s v="769"/>
  </r>
  <r>
    <x v="3"/>
    <n v="2"/>
    <x v="3"/>
    <x v="3"/>
    <x v="6"/>
    <x v="6"/>
    <s v="0301"/>
    <x v="41"/>
    <x v="31"/>
    <s v="778"/>
  </r>
  <r>
    <x v="3"/>
    <n v="1"/>
    <x v="3"/>
    <x v="3"/>
    <x v="3"/>
    <x v="3"/>
    <s v="0301"/>
    <x v="41"/>
    <x v="213"/>
    <s v="773"/>
  </r>
  <r>
    <x v="3"/>
    <n v="17"/>
    <x v="3"/>
    <x v="3"/>
    <x v="9"/>
    <x v="9"/>
    <s v="0301"/>
    <x v="41"/>
    <x v="112"/>
    <s v="746"/>
  </r>
  <r>
    <x v="3"/>
    <n v="12"/>
    <x v="3"/>
    <x v="3"/>
    <x v="6"/>
    <x v="6"/>
    <s v="0301"/>
    <x v="41"/>
    <x v="179"/>
    <s v="717"/>
  </r>
  <r>
    <x v="3"/>
    <n v="6"/>
    <x v="3"/>
    <x v="3"/>
    <x v="4"/>
    <x v="4"/>
    <s v="0301"/>
    <x v="41"/>
    <x v="111"/>
    <s v="718"/>
  </r>
  <r>
    <x v="3"/>
    <n v="11"/>
    <x v="3"/>
    <x v="3"/>
    <x v="6"/>
    <x v="6"/>
    <s v="0301"/>
    <x v="41"/>
    <x v="64"/>
    <s v="720"/>
  </r>
  <r>
    <x v="3"/>
    <n v="31"/>
    <x v="3"/>
    <x v="3"/>
    <x v="7"/>
    <x v="7"/>
    <s v="0301"/>
    <x v="41"/>
    <x v="103"/>
    <s v="535"/>
  </r>
  <r>
    <x v="3"/>
    <n v="3"/>
    <x v="3"/>
    <x v="3"/>
    <x v="7"/>
    <x v="7"/>
    <s v="0301"/>
    <x v="41"/>
    <x v="183"/>
    <s v="530"/>
  </r>
  <r>
    <x v="3"/>
    <n v="10"/>
    <x v="3"/>
    <x v="3"/>
    <x v="7"/>
    <x v="7"/>
    <s v="0301"/>
    <x v="41"/>
    <x v="186"/>
    <s v="534"/>
  </r>
  <r>
    <x v="3"/>
    <n v="2"/>
    <x v="3"/>
    <x v="3"/>
    <x v="8"/>
    <x v="8"/>
    <s v="0301"/>
    <x v="41"/>
    <x v="24"/>
    <s v="606"/>
  </r>
  <r>
    <x v="3"/>
    <n v="1"/>
    <x v="3"/>
    <x v="3"/>
    <x v="8"/>
    <x v="8"/>
    <s v="0301"/>
    <x v="41"/>
    <x v="108"/>
    <s v="627"/>
  </r>
  <r>
    <x v="3"/>
    <n v="19"/>
    <x v="3"/>
    <x v="3"/>
    <x v="6"/>
    <x v="6"/>
    <s v="0301"/>
    <x v="41"/>
    <x v="25"/>
    <s v="709"/>
  </r>
  <r>
    <x v="3"/>
    <n v="11"/>
    <x v="3"/>
    <x v="3"/>
    <x v="7"/>
    <x v="7"/>
    <s v="0301"/>
    <x v="41"/>
    <x v="171"/>
    <s v="875"/>
  </r>
  <r>
    <x v="3"/>
    <n v="3"/>
    <x v="3"/>
    <x v="3"/>
    <x v="7"/>
    <x v="7"/>
    <s v="0301"/>
    <x v="41"/>
    <x v="199"/>
    <s v="869"/>
  </r>
  <r>
    <x v="3"/>
    <n v="2"/>
    <x v="3"/>
    <x v="3"/>
    <x v="9"/>
    <x v="9"/>
    <s v="0301"/>
    <x v="41"/>
    <x v="73"/>
    <s v="805"/>
  </r>
  <r>
    <x v="3"/>
    <n v="17"/>
    <x v="3"/>
    <x v="3"/>
    <x v="9"/>
    <x v="9"/>
    <s v="0301"/>
    <x v="41"/>
    <x v="72"/>
    <s v="804"/>
  </r>
  <r>
    <x v="3"/>
    <n v="30"/>
    <x v="3"/>
    <x v="3"/>
    <x v="9"/>
    <x v="9"/>
    <s v="0301"/>
    <x v="41"/>
    <x v="78"/>
    <s v="848"/>
  </r>
  <r>
    <x v="3"/>
    <n v="1"/>
    <x v="3"/>
    <x v="3"/>
    <x v="9"/>
    <x v="9"/>
    <s v="0301"/>
    <x v="41"/>
    <x v="168"/>
    <s v="844"/>
  </r>
  <r>
    <x v="3"/>
    <n v="8"/>
    <x v="3"/>
    <x v="3"/>
    <x v="6"/>
    <x v="6"/>
    <s v="0301"/>
    <x v="41"/>
    <x v="33"/>
    <s v="822"/>
  </r>
  <r>
    <x v="3"/>
    <n v="9"/>
    <x v="3"/>
    <x v="3"/>
    <x v="9"/>
    <x v="9"/>
    <s v="0301"/>
    <x v="41"/>
    <x v="75"/>
    <s v="827"/>
  </r>
  <r>
    <x v="3"/>
    <n v="10"/>
    <x v="3"/>
    <x v="3"/>
    <x v="5"/>
    <x v="5"/>
    <s v="0301"/>
    <x v="41"/>
    <x v="12"/>
    <s v="233"/>
  </r>
  <r>
    <x v="3"/>
    <n v="4"/>
    <x v="3"/>
    <x v="3"/>
    <x v="5"/>
    <x v="5"/>
    <s v="0301"/>
    <x v="41"/>
    <x v="10"/>
    <s v="227"/>
  </r>
  <r>
    <x v="3"/>
    <n v="2"/>
    <x v="3"/>
    <x v="3"/>
    <x v="5"/>
    <x v="5"/>
    <s v="0301"/>
    <x v="41"/>
    <x v="191"/>
    <s v="257"/>
  </r>
  <r>
    <x v="3"/>
    <n v="21"/>
    <x v="3"/>
    <x v="3"/>
    <x v="0"/>
    <x v="0"/>
    <s v="0301"/>
    <x v="41"/>
    <x v="139"/>
    <s v="321"/>
  </r>
  <r>
    <x v="3"/>
    <n v="11"/>
    <x v="3"/>
    <x v="3"/>
    <x v="5"/>
    <x v="5"/>
    <s v="0301"/>
    <x v="41"/>
    <x v="48"/>
    <s v="212"/>
  </r>
  <r>
    <x v="3"/>
    <n v="1"/>
    <x v="3"/>
    <x v="3"/>
    <x v="9"/>
    <x v="9"/>
    <s v="0301"/>
    <x v="41"/>
    <x v="246"/>
    <s v="174"/>
  </r>
  <r>
    <x v="3"/>
    <n v="1"/>
    <x v="3"/>
    <x v="3"/>
    <x v="4"/>
    <x v="4"/>
    <s v="0301"/>
    <x v="41"/>
    <x v="9"/>
    <s v="204"/>
  </r>
  <r>
    <x v="3"/>
    <n v="1"/>
    <x v="3"/>
    <x v="3"/>
    <x v="3"/>
    <x v="3"/>
    <s v="0301"/>
    <x v="41"/>
    <x v="132"/>
    <s v="163"/>
  </r>
  <r>
    <x v="3"/>
    <n v="7"/>
    <x v="3"/>
    <x v="3"/>
    <x v="2"/>
    <x v="2"/>
    <s v="0301"/>
    <x v="41"/>
    <x v="129"/>
    <s v="151"/>
  </r>
  <r>
    <x v="3"/>
    <n v="1"/>
    <x v="3"/>
    <x v="3"/>
    <x v="2"/>
    <x v="2"/>
    <s v="0301"/>
    <x v="41"/>
    <x v="127"/>
    <s v="142"/>
  </r>
  <r>
    <x v="3"/>
    <n v="3"/>
    <x v="3"/>
    <x v="3"/>
    <x v="2"/>
    <x v="2"/>
    <s v="0301"/>
    <x v="41"/>
    <x v="44"/>
    <s v="136"/>
  </r>
  <r>
    <x v="3"/>
    <n v="2"/>
    <x v="3"/>
    <x v="3"/>
    <x v="2"/>
    <x v="2"/>
    <s v="0301"/>
    <x v="41"/>
    <x v="188"/>
    <s v="114"/>
  </r>
  <r>
    <x v="3"/>
    <n v="3"/>
    <x v="3"/>
    <x v="3"/>
    <x v="0"/>
    <x v="0"/>
    <s v="0301"/>
    <x v="41"/>
    <x v="0"/>
    <s v="088"/>
  </r>
  <r>
    <x v="3"/>
    <n v="2"/>
    <x v="3"/>
    <x v="3"/>
    <x v="8"/>
    <x v="8"/>
    <s v="0301"/>
    <x v="41"/>
    <x v="61"/>
    <s v="612"/>
  </r>
  <r>
    <x v="3"/>
    <n v="6"/>
    <x v="3"/>
    <x v="3"/>
    <x v="7"/>
    <x v="7"/>
    <s v="0301"/>
    <x v="41"/>
    <x v="180"/>
    <s v="572"/>
  </r>
  <r>
    <x v="3"/>
    <n v="4"/>
    <x v="3"/>
    <x v="3"/>
    <x v="7"/>
    <x v="7"/>
    <s v="0301"/>
    <x v="41"/>
    <x v="152"/>
    <s v="542"/>
  </r>
  <r>
    <x v="3"/>
    <n v="1"/>
    <x v="3"/>
    <x v="3"/>
    <x v="0"/>
    <x v="0"/>
    <s v="0301"/>
    <x v="41"/>
    <x v="27"/>
    <s v="735"/>
  </r>
  <r>
    <x v="3"/>
    <n v="4"/>
    <x v="3"/>
    <x v="3"/>
    <x v="6"/>
    <x v="6"/>
    <s v="0301"/>
    <x v="41"/>
    <x v="67"/>
    <s v="745"/>
  </r>
  <r>
    <x v="3"/>
    <n v="40"/>
    <x v="3"/>
    <x v="3"/>
    <x v="9"/>
    <x v="9"/>
    <s v="0301"/>
    <x v="41"/>
    <x v="70"/>
    <s v="763"/>
  </r>
  <r>
    <x v="3"/>
    <n v="13"/>
    <x v="3"/>
    <x v="3"/>
    <x v="4"/>
    <x v="4"/>
    <s v="0301"/>
    <x v="41"/>
    <x v="30"/>
    <s v="775"/>
  </r>
  <r>
    <x v="3"/>
    <n v="3"/>
    <x v="3"/>
    <x v="3"/>
    <x v="1"/>
    <x v="1"/>
    <s v="0301"/>
    <x v="41"/>
    <x v="195"/>
    <s v="359"/>
  </r>
  <r>
    <x v="3"/>
    <n v="39"/>
    <x v="3"/>
    <x v="3"/>
    <x v="6"/>
    <x v="6"/>
    <s v="0301"/>
    <x v="41"/>
    <x v="17"/>
    <s v="406"/>
  </r>
  <r>
    <x v="3"/>
    <n v="4"/>
    <x v="3"/>
    <x v="3"/>
    <x v="3"/>
    <x v="3"/>
    <s v="0301"/>
    <x v="41"/>
    <x v="16"/>
    <s v="404"/>
  </r>
  <r>
    <x v="3"/>
    <n v="27"/>
    <x v="3"/>
    <x v="3"/>
    <x v="1"/>
    <x v="1"/>
    <s v="0301"/>
    <x v="41"/>
    <x v="15"/>
    <s v="354"/>
  </r>
  <r>
    <x v="3"/>
    <n v="5"/>
    <x v="3"/>
    <x v="3"/>
    <x v="1"/>
    <x v="1"/>
    <s v="0301"/>
    <x v="41"/>
    <x v="217"/>
    <s v="352"/>
  </r>
  <r>
    <x v="3"/>
    <n v="7"/>
    <x v="3"/>
    <x v="3"/>
    <x v="6"/>
    <x v="6"/>
    <s v="0301"/>
    <x v="41"/>
    <x v="18"/>
    <s v="430"/>
  </r>
  <r>
    <x v="3"/>
    <n v="5"/>
    <x v="3"/>
    <x v="3"/>
    <x v="3"/>
    <x v="3"/>
    <s v="0301"/>
    <x v="41"/>
    <x v="147"/>
    <s v="427"/>
  </r>
  <r>
    <x v="3"/>
    <n v="41"/>
    <x v="3"/>
    <x v="3"/>
    <x v="6"/>
    <x v="6"/>
    <s v="0301"/>
    <x v="41"/>
    <x v="58"/>
    <s v="433"/>
  </r>
  <r>
    <x v="3"/>
    <n v="2"/>
    <x v="3"/>
    <x v="3"/>
    <x v="3"/>
    <x v="3"/>
    <s v="0301"/>
    <x v="41"/>
    <x v="145"/>
    <s v="418"/>
  </r>
  <r>
    <x v="3"/>
    <n v="2"/>
    <x v="3"/>
    <x v="3"/>
    <x v="7"/>
    <x v="7"/>
    <s v="0301"/>
    <x v="41"/>
    <x v="21"/>
    <s v="509"/>
  </r>
  <r>
    <x v="3"/>
    <n v="5"/>
    <x v="3"/>
    <x v="3"/>
    <x v="7"/>
    <x v="7"/>
    <s v="0301"/>
    <x v="41"/>
    <x v="22"/>
    <s v="515"/>
  </r>
  <r>
    <x v="3"/>
    <n v="6"/>
    <x v="3"/>
    <x v="3"/>
    <x v="3"/>
    <x v="3"/>
    <s v="0301"/>
    <x v="41"/>
    <x v="19"/>
    <s v="439"/>
  </r>
  <r>
    <x v="3"/>
    <n v="7"/>
    <x v="3"/>
    <x v="3"/>
    <x v="7"/>
    <x v="7"/>
    <s v="0301"/>
    <x v="41"/>
    <x v="101"/>
    <s v="512"/>
  </r>
  <r>
    <x v="3"/>
    <n v="45"/>
    <x v="3"/>
    <x v="3"/>
    <x v="3"/>
    <x v="3"/>
    <s v="0301"/>
    <x v="41"/>
    <x v="59"/>
    <s v="436"/>
  </r>
  <r>
    <x v="3"/>
    <n v="1"/>
    <x v="3"/>
    <x v="3"/>
    <x v="6"/>
    <x v="6"/>
    <s v="0301"/>
    <x v="41"/>
    <x v="146"/>
    <s v="421"/>
  </r>
  <r>
    <x v="3"/>
    <n v="1"/>
    <x v="3"/>
    <x v="3"/>
    <x v="3"/>
    <x v="3"/>
    <s v="0301"/>
    <x v="41"/>
    <x v="144"/>
    <s v="409"/>
  </r>
  <r>
    <x v="3"/>
    <n v="5"/>
    <x v="3"/>
    <x v="3"/>
    <x v="6"/>
    <x v="6"/>
    <s v="0301"/>
    <x v="41"/>
    <x v="99"/>
    <s v="415"/>
  </r>
  <r>
    <x v="3"/>
    <n v="24"/>
    <x v="3"/>
    <x v="3"/>
    <x v="3"/>
    <x v="3"/>
    <s v="0301"/>
    <x v="41"/>
    <x v="55"/>
    <s v="401"/>
  </r>
  <r>
    <x v="3"/>
    <n v="14"/>
    <x v="3"/>
    <x v="3"/>
    <x v="1"/>
    <x v="1"/>
    <s v="0301"/>
    <x v="41"/>
    <x v="53"/>
    <s v="357"/>
  </r>
  <r>
    <x v="3"/>
    <n v="1"/>
    <x v="3"/>
    <x v="3"/>
    <x v="7"/>
    <x v="7"/>
    <s v="0301"/>
    <x v="41"/>
    <x v="105"/>
    <s v="566"/>
  </r>
  <r>
    <x v="3"/>
    <n v="2"/>
    <x v="3"/>
    <x v="3"/>
    <x v="7"/>
    <x v="7"/>
    <s v="0301"/>
    <x v="41"/>
    <x v="211"/>
    <s v="551"/>
  </r>
  <r>
    <x v="3"/>
    <n v="1"/>
    <x v="3"/>
    <x v="3"/>
    <x v="7"/>
    <x v="7"/>
    <s v="0301"/>
    <x v="41"/>
    <x v="150"/>
    <s v="533"/>
  </r>
  <r>
    <x v="3"/>
    <n v="1"/>
    <x v="3"/>
    <x v="3"/>
    <x v="7"/>
    <x v="7"/>
    <s v="0301"/>
    <x v="41"/>
    <x v="204"/>
    <s v="524"/>
  </r>
  <r>
    <x v="3"/>
    <n v="15"/>
    <x v="3"/>
    <x v="3"/>
    <x v="7"/>
    <x v="7"/>
    <s v="0301"/>
    <x v="41"/>
    <x v="153"/>
    <s v="575"/>
  </r>
  <r>
    <x v="3"/>
    <n v="1"/>
    <x v="3"/>
    <x v="3"/>
    <x v="8"/>
    <x v="8"/>
    <s v="0301"/>
    <x v="41"/>
    <x v="154"/>
    <s v="624"/>
  </r>
  <r>
    <x v="3"/>
    <n v="1"/>
    <x v="3"/>
    <x v="3"/>
    <x v="2"/>
    <x v="2"/>
    <s v="0301"/>
    <x v="41"/>
    <x v="247"/>
    <s v="640"/>
  </r>
  <r>
    <x v="3"/>
    <n v="7"/>
    <x v="3"/>
    <x v="3"/>
    <x v="6"/>
    <x v="6"/>
    <s v="0301"/>
    <x v="41"/>
    <x v="158"/>
    <s v="721"/>
  </r>
  <r>
    <x v="3"/>
    <n v="10"/>
    <x v="3"/>
    <x v="3"/>
    <x v="9"/>
    <x v="9"/>
    <s v="0301"/>
    <x v="41"/>
    <x v="63"/>
    <s v="719"/>
  </r>
  <r>
    <x v="3"/>
    <n v="3"/>
    <x v="3"/>
    <x v="3"/>
    <x v="6"/>
    <x v="6"/>
    <s v="0301"/>
    <x v="41"/>
    <x v="161"/>
    <s v="761"/>
  </r>
  <r>
    <x v="3"/>
    <n v="12"/>
    <x v="3"/>
    <x v="3"/>
    <x v="0"/>
    <x v="0"/>
    <s v="0301"/>
    <x v="41"/>
    <x v="69"/>
    <s v="758"/>
  </r>
  <r>
    <x v="3"/>
    <n v="7"/>
    <x v="3"/>
    <x v="3"/>
    <x v="3"/>
    <x v="3"/>
    <s v="0301"/>
    <x v="41"/>
    <x v="45"/>
    <s v="166"/>
  </r>
  <r>
    <x v="3"/>
    <n v="6"/>
    <x v="3"/>
    <x v="3"/>
    <x v="4"/>
    <x v="4"/>
    <s v="0301"/>
    <x v="41"/>
    <x v="133"/>
    <s v="209"/>
  </r>
  <r>
    <x v="3"/>
    <n v="6"/>
    <x v="3"/>
    <x v="3"/>
    <x v="2"/>
    <x v="2"/>
    <s v="0301"/>
    <x v="41"/>
    <x v="130"/>
    <s v="157"/>
  </r>
  <r>
    <x v="3"/>
    <n v="5"/>
    <x v="3"/>
    <x v="3"/>
    <x v="2"/>
    <x v="2"/>
    <s v="0301"/>
    <x v="41"/>
    <x v="40"/>
    <s v="109"/>
  </r>
  <r>
    <x v="3"/>
    <n v="1"/>
    <x v="3"/>
    <x v="3"/>
    <x v="2"/>
    <x v="2"/>
    <s v="0301"/>
    <x v="41"/>
    <x v="215"/>
    <s v="124"/>
  </r>
  <r>
    <x v="3"/>
    <n v="11"/>
    <x v="3"/>
    <x v="3"/>
    <x v="2"/>
    <x v="2"/>
    <s v="0301"/>
    <x v="41"/>
    <x v="42"/>
    <s v="120"/>
  </r>
  <r>
    <x v="3"/>
    <n v="8"/>
    <x v="3"/>
    <x v="3"/>
    <x v="0"/>
    <x v="0"/>
    <s v="0301"/>
    <x v="41"/>
    <x v="43"/>
    <s v="125"/>
  </r>
  <r>
    <x v="3"/>
    <n v="3"/>
    <x v="3"/>
    <x v="3"/>
    <x v="6"/>
    <x v="6"/>
    <s v="0301"/>
    <x v="41"/>
    <x v="85"/>
    <s v="135"/>
  </r>
  <r>
    <x v="3"/>
    <n v="5"/>
    <x v="3"/>
    <x v="3"/>
    <x v="4"/>
    <x v="4"/>
    <s v="0301"/>
    <x v="41"/>
    <x v="92"/>
    <s v="236"/>
  </r>
  <r>
    <x v="3"/>
    <n v="1"/>
    <x v="3"/>
    <x v="3"/>
    <x v="4"/>
    <x v="4"/>
    <s v="0301"/>
    <x v="41"/>
    <x v="136"/>
    <s v="264"/>
  </r>
  <r>
    <x v="3"/>
    <n v="11"/>
    <x v="3"/>
    <x v="3"/>
    <x v="1"/>
    <x v="1"/>
    <s v="0301"/>
    <x v="41"/>
    <x v="137"/>
    <s v="306"/>
  </r>
  <r>
    <x v="3"/>
    <n v="39"/>
    <x v="3"/>
    <x v="3"/>
    <x v="1"/>
    <x v="1"/>
    <s v="0301"/>
    <x v="41"/>
    <x v="51"/>
    <s v="339"/>
  </r>
  <r>
    <x v="3"/>
    <n v="1"/>
    <x v="3"/>
    <x v="3"/>
    <x v="1"/>
    <x v="1"/>
    <s v="0301"/>
    <x v="41"/>
    <x v="220"/>
    <s v="338"/>
  </r>
  <r>
    <x v="3"/>
    <n v="62"/>
    <x v="3"/>
    <x v="3"/>
    <x v="1"/>
    <x v="1"/>
    <s v="0301"/>
    <x v="41"/>
    <x v="50"/>
    <s v="333"/>
  </r>
  <r>
    <x v="3"/>
    <n v="41"/>
    <x v="3"/>
    <x v="3"/>
    <x v="0"/>
    <x v="0"/>
    <s v="0301"/>
    <x v="41"/>
    <x v="140"/>
    <s v="324"/>
  </r>
  <r>
    <x v="3"/>
    <n v="46"/>
    <x v="3"/>
    <x v="3"/>
    <x v="9"/>
    <x v="9"/>
    <s v="0301"/>
    <x v="41"/>
    <x v="74"/>
    <s v="809"/>
  </r>
  <r>
    <x v="3"/>
    <n v="14"/>
    <x v="3"/>
    <x v="3"/>
    <x v="9"/>
    <x v="9"/>
    <s v="0301"/>
    <x v="41"/>
    <x v="119"/>
    <s v="807"/>
  </r>
  <r>
    <x v="3"/>
    <n v="2"/>
    <x v="3"/>
    <x v="3"/>
    <x v="3"/>
    <x v="3"/>
    <s v="0301"/>
    <x v="41"/>
    <x v="79"/>
    <s v="863"/>
  </r>
  <r>
    <x v="3"/>
    <n v="12"/>
    <x v="3"/>
    <x v="3"/>
    <x v="9"/>
    <x v="9"/>
    <s v="0301"/>
    <x v="41"/>
    <x v="165"/>
    <s v="816"/>
  </r>
  <r>
    <x v="3"/>
    <n v="21"/>
    <x v="3"/>
    <x v="3"/>
    <x v="6"/>
    <x v="6"/>
    <s v="0301"/>
    <x v="41"/>
    <x v="120"/>
    <s v="818"/>
  </r>
  <r>
    <x v="3"/>
    <n v="23"/>
    <x v="3"/>
    <x v="3"/>
    <x v="9"/>
    <x v="9"/>
    <s v="0301"/>
    <x v="41"/>
    <x v="170"/>
    <s v="872"/>
  </r>
  <r>
    <x v="3"/>
    <n v="14"/>
    <x v="3"/>
    <x v="3"/>
    <x v="9"/>
    <x v="9"/>
    <s v="0301"/>
    <x v="41"/>
    <x v="37"/>
    <s v="866"/>
  </r>
  <r>
    <x v="3"/>
    <n v="39"/>
    <x v="3"/>
    <x v="3"/>
    <x v="2"/>
    <x v="2"/>
    <s v="0301"/>
    <x v="41"/>
    <x v="36"/>
    <s v="860"/>
  </r>
  <r>
    <x v="3"/>
    <n v="2"/>
    <x v="3"/>
    <x v="3"/>
    <x v="9"/>
    <x v="9"/>
    <s v="0301"/>
    <x v="41"/>
    <x v="169"/>
    <s v="857"/>
  </r>
  <r>
    <x v="3"/>
    <n v="10"/>
    <x v="3"/>
    <x v="3"/>
    <x v="9"/>
    <x v="9"/>
    <s v="0301"/>
    <x v="41"/>
    <x v="122"/>
    <s v="851"/>
  </r>
  <r>
    <x v="3"/>
    <n v="4"/>
    <x v="3"/>
    <x v="3"/>
    <x v="9"/>
    <x v="9"/>
    <s v="0301"/>
    <x v="41"/>
    <x v="166"/>
    <s v="817"/>
  </r>
  <r>
    <x v="3"/>
    <n v="9"/>
    <x v="3"/>
    <x v="3"/>
    <x v="6"/>
    <x v="6"/>
    <s v="0301"/>
    <x v="41"/>
    <x v="121"/>
    <s v="820"/>
  </r>
  <r>
    <x v="3"/>
    <n v="1"/>
    <x v="3"/>
    <x v="3"/>
    <x v="9"/>
    <x v="9"/>
    <s v="0301"/>
    <x v="41"/>
    <x v="206"/>
    <s v="839"/>
  </r>
  <r>
    <x v="3"/>
    <n v="1"/>
    <x v="3"/>
    <x v="3"/>
    <x v="2"/>
    <x v="2"/>
    <s v="0301"/>
    <x v="41"/>
    <x v="184"/>
    <s v="840"/>
  </r>
  <r>
    <x v="3"/>
    <n v="6"/>
    <x v="3"/>
    <x v="3"/>
    <x v="6"/>
    <x v="6"/>
    <s v="0301"/>
    <x v="41"/>
    <x v="172"/>
    <s v="821"/>
  </r>
  <r>
    <x v="3"/>
    <n v="11"/>
    <x v="3"/>
    <x v="3"/>
    <x v="9"/>
    <x v="9"/>
    <s v="0301"/>
    <x v="41"/>
    <x v="118"/>
    <s v="806"/>
  </r>
  <r>
    <x v="3"/>
    <n v="12"/>
    <x v="3"/>
    <x v="3"/>
    <x v="9"/>
    <x v="9"/>
    <s v="0301"/>
    <x v="41"/>
    <x v="163"/>
    <s v="784"/>
  </r>
  <r>
    <x v="3"/>
    <n v="7"/>
    <x v="3"/>
    <x v="3"/>
    <x v="9"/>
    <x v="9"/>
    <s v="0301"/>
    <x v="41"/>
    <x v="164"/>
    <s v="787"/>
  </r>
  <r>
    <x v="3"/>
    <n v="23"/>
    <x v="3"/>
    <x v="3"/>
    <x v="3"/>
    <x v="3"/>
    <s v="0301"/>
    <x v="41"/>
    <x v="162"/>
    <s v="781"/>
  </r>
  <r>
    <x v="3"/>
    <n v="22"/>
    <x v="3"/>
    <x v="3"/>
    <x v="9"/>
    <x v="9"/>
    <s v="0301"/>
    <x v="41"/>
    <x v="173"/>
    <s v="812"/>
  </r>
  <r>
    <x v="3"/>
    <n v="3"/>
    <x v="3"/>
    <x v="3"/>
    <x v="4"/>
    <x v="4"/>
    <s v="0301"/>
    <x v="41"/>
    <x v="91"/>
    <s v="224"/>
  </r>
  <r>
    <x v="3"/>
    <n v="23"/>
    <x v="3"/>
    <x v="3"/>
    <x v="5"/>
    <x v="5"/>
    <s v="0301"/>
    <x v="41"/>
    <x v="11"/>
    <s v="230"/>
  </r>
  <r>
    <x v="3"/>
    <n v="27"/>
    <x v="3"/>
    <x v="3"/>
    <x v="5"/>
    <x v="5"/>
    <s v="0301"/>
    <x v="41"/>
    <x v="89"/>
    <s v="218"/>
  </r>
  <r>
    <x v="3"/>
    <n v="50"/>
    <x v="3"/>
    <x v="3"/>
    <x v="0"/>
    <x v="0"/>
    <s v="0301"/>
    <x v="41"/>
    <x v="95"/>
    <s v="315"/>
  </r>
  <r>
    <x v="3"/>
    <n v="1"/>
    <x v="3"/>
    <x v="3"/>
    <x v="0"/>
    <x v="0"/>
    <s v="0301"/>
    <x v="41"/>
    <x v="94"/>
    <s v="309"/>
  </r>
  <r>
    <x v="3"/>
    <n v="63"/>
    <x v="3"/>
    <x v="3"/>
    <x v="0"/>
    <x v="0"/>
    <s v="0301"/>
    <x v="41"/>
    <x v="141"/>
    <s v="330"/>
  </r>
  <r>
    <x v="3"/>
    <n v="40"/>
    <x v="3"/>
    <x v="3"/>
    <x v="1"/>
    <x v="1"/>
    <s v="0301"/>
    <x v="41"/>
    <x v="138"/>
    <s v="318"/>
  </r>
  <r>
    <x v="3"/>
    <n v="3"/>
    <x v="3"/>
    <x v="3"/>
    <x v="4"/>
    <x v="4"/>
    <s v="0301"/>
    <x v="41"/>
    <x v="87"/>
    <s v="203"/>
  </r>
  <r>
    <x v="3"/>
    <n v="1"/>
    <x v="3"/>
    <x v="3"/>
    <x v="4"/>
    <x v="4"/>
    <s v="0301"/>
    <x v="41"/>
    <x v="194"/>
    <s v="202"/>
  </r>
  <r>
    <x v="3"/>
    <n v="1"/>
    <x v="3"/>
    <x v="3"/>
    <x v="2"/>
    <x v="2"/>
    <s v="0301"/>
    <x v="41"/>
    <x v="86"/>
    <s v="169"/>
  </r>
  <r>
    <x v="3"/>
    <n v="2"/>
    <x v="3"/>
    <x v="3"/>
    <x v="2"/>
    <x v="2"/>
    <s v="0301"/>
    <x v="41"/>
    <x v="193"/>
    <s v="170"/>
  </r>
  <r>
    <x v="3"/>
    <n v="11"/>
    <x v="3"/>
    <x v="3"/>
    <x v="5"/>
    <x v="5"/>
    <s v="0301"/>
    <x v="41"/>
    <x v="88"/>
    <s v="215"/>
  </r>
  <r>
    <x v="3"/>
    <n v="1"/>
    <x v="3"/>
    <x v="3"/>
    <x v="9"/>
    <x v="9"/>
    <s v="0301"/>
    <x v="41"/>
    <x v="235"/>
    <s v="123"/>
  </r>
  <r>
    <x v="3"/>
    <n v="5"/>
    <x v="3"/>
    <x v="3"/>
    <x v="2"/>
    <x v="2"/>
    <s v="0301"/>
    <x v="41"/>
    <x v="5"/>
    <s v="145"/>
  </r>
  <r>
    <x v="3"/>
    <n v="5"/>
    <x v="3"/>
    <x v="3"/>
    <x v="2"/>
    <x v="2"/>
    <s v="0301"/>
    <x v="41"/>
    <x v="81"/>
    <s v="113"/>
  </r>
  <r>
    <x v="3"/>
    <n v="1"/>
    <x v="3"/>
    <x v="3"/>
    <x v="2"/>
    <x v="2"/>
    <s v="0301"/>
    <x v="41"/>
    <x v="125"/>
    <s v="112"/>
  </r>
  <r>
    <x v="3"/>
    <n v="9"/>
    <x v="3"/>
    <x v="3"/>
    <x v="3"/>
    <x v="3"/>
    <s v="0301"/>
    <x v="41"/>
    <x v="190"/>
    <s v="081"/>
  </r>
  <r>
    <x v="3"/>
    <n v="4"/>
    <x v="3"/>
    <x v="3"/>
    <x v="2"/>
    <x v="2"/>
    <s v="0301"/>
    <x v="41"/>
    <x v="124"/>
    <s v="100"/>
  </r>
  <r>
    <x v="3"/>
    <n v="2"/>
    <x v="3"/>
    <x v="3"/>
    <x v="7"/>
    <x v="7"/>
    <s v="0301"/>
    <x v="41"/>
    <x v="23"/>
    <s v="548"/>
  </r>
  <r>
    <x v="3"/>
    <n v="33"/>
    <x v="3"/>
    <x v="3"/>
    <x v="7"/>
    <x v="7"/>
    <s v="0301"/>
    <x v="41"/>
    <x v="104"/>
    <s v="563"/>
  </r>
  <r>
    <x v="3"/>
    <n v="5"/>
    <x v="3"/>
    <x v="3"/>
    <x v="3"/>
    <x v="3"/>
    <s v="0301"/>
    <x v="41"/>
    <x v="156"/>
    <s v="706"/>
  </r>
  <r>
    <x v="3"/>
    <n v="1"/>
    <x v="3"/>
    <x v="3"/>
    <x v="6"/>
    <x v="6"/>
    <s v="0301"/>
    <x v="41"/>
    <x v="157"/>
    <s v="715"/>
  </r>
  <r>
    <x v="3"/>
    <n v="24"/>
    <x v="3"/>
    <x v="3"/>
    <x v="8"/>
    <x v="8"/>
    <s v="0301"/>
    <x v="41"/>
    <x v="109"/>
    <s v="633"/>
  </r>
  <r>
    <x v="3"/>
    <n v="12"/>
    <x v="3"/>
    <x v="3"/>
    <x v="8"/>
    <x v="8"/>
    <s v="0301"/>
    <x v="41"/>
    <x v="107"/>
    <s v="615"/>
  </r>
  <r>
    <x v="3"/>
    <n v="1"/>
    <x v="3"/>
    <x v="3"/>
    <x v="8"/>
    <x v="8"/>
    <s v="0301"/>
    <x v="41"/>
    <x v="106"/>
    <s v="603"/>
  </r>
  <r>
    <x v="3"/>
    <n v="1"/>
    <x v="3"/>
    <x v="3"/>
    <x v="6"/>
    <x v="6"/>
    <s v="0301"/>
    <x v="41"/>
    <x v="159"/>
    <s v="727"/>
  </r>
  <r>
    <x v="3"/>
    <n v="3"/>
    <x v="3"/>
    <x v="3"/>
    <x v="6"/>
    <x v="6"/>
    <s v="0301"/>
    <x v="41"/>
    <x v="160"/>
    <s v="739"/>
  </r>
  <r>
    <x v="3"/>
    <n v="1"/>
    <x v="3"/>
    <x v="3"/>
    <x v="6"/>
    <x v="6"/>
    <s v="0301"/>
    <x v="41"/>
    <x v="116"/>
    <s v="772"/>
  </r>
  <r>
    <x v="3"/>
    <n v="4"/>
    <x v="3"/>
    <x v="3"/>
    <x v="6"/>
    <x v="6"/>
    <s v="0301"/>
    <x v="41"/>
    <x v="198"/>
    <s v="747"/>
  </r>
  <r>
    <x v="3"/>
    <n v="60"/>
    <x v="3"/>
    <x v="3"/>
    <x v="0"/>
    <x v="0"/>
    <s v="0301"/>
    <x v="41"/>
    <x v="143"/>
    <s v="345"/>
  </r>
  <r>
    <x v="3"/>
    <n v="3"/>
    <x v="3"/>
    <x v="3"/>
    <x v="1"/>
    <x v="1"/>
    <s v="0301"/>
    <x v="41"/>
    <x v="97"/>
    <s v="361"/>
  </r>
  <r>
    <x v="3"/>
    <n v="1"/>
    <x v="3"/>
    <x v="3"/>
    <x v="1"/>
    <x v="1"/>
    <s v="0301"/>
    <x v="41"/>
    <x v="230"/>
    <s v="362"/>
  </r>
  <r>
    <x v="3"/>
    <n v="17"/>
    <x v="3"/>
    <x v="3"/>
    <x v="7"/>
    <x v="7"/>
    <s v="0301"/>
    <x v="41"/>
    <x v="102"/>
    <s v="518"/>
  </r>
  <r>
    <x v="3"/>
    <n v="3"/>
    <x v="3"/>
    <x v="3"/>
    <x v="7"/>
    <x v="7"/>
    <s v="0301"/>
    <x v="41"/>
    <x v="20"/>
    <s v="503"/>
  </r>
  <r>
    <x v="3"/>
    <n v="2"/>
    <x v="4"/>
    <x v="4"/>
    <x v="7"/>
    <x v="7"/>
    <s v="0402"/>
    <x v="46"/>
    <x v="20"/>
    <s v="503"/>
  </r>
  <r>
    <x v="3"/>
    <n v="1"/>
    <x v="4"/>
    <x v="4"/>
    <x v="7"/>
    <x v="7"/>
    <s v="0412"/>
    <x v="48"/>
    <x v="20"/>
    <s v="503"/>
  </r>
  <r>
    <x v="3"/>
    <n v="2"/>
    <x v="4"/>
    <x v="4"/>
    <x v="7"/>
    <x v="7"/>
    <s v="0425"/>
    <x v="42"/>
    <x v="20"/>
    <s v="503"/>
  </r>
  <r>
    <x v="3"/>
    <n v="1"/>
    <x v="4"/>
    <x v="4"/>
    <x v="7"/>
    <x v="7"/>
    <s v="0418"/>
    <x v="58"/>
    <x v="176"/>
    <s v="506"/>
  </r>
  <r>
    <x v="3"/>
    <n v="2"/>
    <x v="4"/>
    <x v="4"/>
    <x v="3"/>
    <x v="3"/>
    <s v="0423"/>
    <x v="44"/>
    <x v="19"/>
    <s v="439"/>
  </r>
  <r>
    <x v="3"/>
    <n v="3"/>
    <x v="4"/>
    <x v="4"/>
    <x v="7"/>
    <x v="7"/>
    <s v="0420"/>
    <x v="50"/>
    <x v="102"/>
    <s v="518"/>
  </r>
  <r>
    <x v="3"/>
    <n v="1"/>
    <x v="4"/>
    <x v="4"/>
    <x v="7"/>
    <x v="7"/>
    <s v="0423"/>
    <x v="44"/>
    <x v="102"/>
    <s v="518"/>
  </r>
  <r>
    <x v="3"/>
    <n v="1"/>
    <x v="4"/>
    <x v="4"/>
    <x v="7"/>
    <x v="7"/>
    <s v="0428"/>
    <x v="61"/>
    <x v="102"/>
    <s v="518"/>
  </r>
  <r>
    <x v="3"/>
    <n v="2"/>
    <x v="4"/>
    <x v="4"/>
    <x v="7"/>
    <x v="7"/>
    <s v="0402"/>
    <x v="46"/>
    <x v="22"/>
    <s v="515"/>
  </r>
  <r>
    <x v="3"/>
    <n v="2"/>
    <x v="4"/>
    <x v="4"/>
    <x v="7"/>
    <x v="7"/>
    <s v="0402"/>
    <x v="46"/>
    <x v="21"/>
    <s v="509"/>
  </r>
  <r>
    <x v="3"/>
    <n v="1"/>
    <x v="4"/>
    <x v="4"/>
    <x v="6"/>
    <x v="6"/>
    <s v="0418"/>
    <x v="58"/>
    <x v="58"/>
    <s v="433"/>
  </r>
  <r>
    <x v="3"/>
    <n v="1"/>
    <x v="4"/>
    <x v="4"/>
    <x v="6"/>
    <x v="6"/>
    <s v="0437"/>
    <x v="54"/>
    <x v="58"/>
    <s v="433"/>
  </r>
  <r>
    <x v="3"/>
    <n v="1"/>
    <x v="4"/>
    <x v="4"/>
    <x v="3"/>
    <x v="3"/>
    <s v="0412"/>
    <x v="48"/>
    <x v="98"/>
    <s v="412"/>
  </r>
  <r>
    <x v="3"/>
    <n v="1"/>
    <x v="4"/>
    <x v="4"/>
    <x v="3"/>
    <x v="3"/>
    <s v="0417"/>
    <x v="51"/>
    <x v="98"/>
    <s v="412"/>
  </r>
  <r>
    <x v="3"/>
    <n v="2"/>
    <x v="4"/>
    <x v="4"/>
    <x v="3"/>
    <x v="3"/>
    <s v="0427"/>
    <x v="57"/>
    <x v="98"/>
    <s v="412"/>
  </r>
  <r>
    <x v="3"/>
    <n v="1"/>
    <x v="4"/>
    <x v="4"/>
    <x v="3"/>
    <x v="3"/>
    <s v="0430"/>
    <x v="52"/>
    <x v="98"/>
    <s v="412"/>
  </r>
  <r>
    <x v="3"/>
    <n v="1"/>
    <x v="4"/>
    <x v="4"/>
    <x v="3"/>
    <x v="3"/>
    <s v="0417"/>
    <x v="51"/>
    <x v="145"/>
    <s v="418"/>
  </r>
  <r>
    <x v="3"/>
    <n v="2"/>
    <x v="4"/>
    <x v="4"/>
    <x v="6"/>
    <x v="6"/>
    <s v="0427"/>
    <x v="57"/>
    <x v="99"/>
    <s v="415"/>
  </r>
  <r>
    <x v="3"/>
    <n v="1"/>
    <x v="4"/>
    <x v="4"/>
    <x v="1"/>
    <x v="1"/>
    <s v="0418"/>
    <x v="58"/>
    <x v="195"/>
    <s v="359"/>
  </r>
  <r>
    <x v="3"/>
    <n v="1"/>
    <x v="4"/>
    <x v="4"/>
    <x v="3"/>
    <x v="3"/>
    <s v="0417"/>
    <x v="51"/>
    <x v="55"/>
    <s v="401"/>
  </r>
  <r>
    <x v="3"/>
    <n v="3"/>
    <x v="4"/>
    <x v="4"/>
    <x v="3"/>
    <x v="3"/>
    <s v="0437"/>
    <x v="54"/>
    <x v="55"/>
    <s v="401"/>
  </r>
  <r>
    <x v="3"/>
    <n v="1"/>
    <x v="4"/>
    <x v="4"/>
    <x v="1"/>
    <x v="1"/>
    <s v="0428"/>
    <x v="61"/>
    <x v="53"/>
    <s v="357"/>
  </r>
  <r>
    <x v="3"/>
    <n v="1"/>
    <x v="4"/>
    <x v="4"/>
    <x v="6"/>
    <x v="6"/>
    <s v="0417"/>
    <x v="51"/>
    <x v="17"/>
    <s v="406"/>
  </r>
  <r>
    <x v="3"/>
    <n v="1"/>
    <x v="4"/>
    <x v="4"/>
    <x v="6"/>
    <x v="6"/>
    <s v="0432"/>
    <x v="45"/>
    <x v="17"/>
    <s v="406"/>
  </r>
  <r>
    <x v="3"/>
    <n v="5"/>
    <x v="4"/>
    <x v="4"/>
    <x v="0"/>
    <x v="0"/>
    <s v="0412"/>
    <x v="48"/>
    <x v="143"/>
    <s v="345"/>
  </r>
  <r>
    <x v="3"/>
    <n v="1"/>
    <x v="4"/>
    <x v="4"/>
    <x v="0"/>
    <x v="0"/>
    <s v="0426"/>
    <x v="10"/>
    <x v="143"/>
    <s v="345"/>
  </r>
  <r>
    <x v="3"/>
    <n v="3"/>
    <x v="4"/>
    <x v="4"/>
    <x v="0"/>
    <x v="0"/>
    <s v="0427"/>
    <x v="57"/>
    <x v="143"/>
    <s v="345"/>
  </r>
  <r>
    <x v="3"/>
    <n v="1"/>
    <x v="4"/>
    <x v="4"/>
    <x v="1"/>
    <x v="1"/>
    <s v="0419"/>
    <x v="59"/>
    <x v="52"/>
    <s v="342"/>
  </r>
  <r>
    <x v="3"/>
    <n v="2"/>
    <x v="4"/>
    <x v="4"/>
    <x v="1"/>
    <x v="1"/>
    <s v="0430"/>
    <x v="52"/>
    <x v="14"/>
    <s v="348"/>
  </r>
  <r>
    <x v="3"/>
    <n v="1"/>
    <x v="4"/>
    <x v="4"/>
    <x v="1"/>
    <x v="1"/>
    <s v="0420"/>
    <x v="50"/>
    <x v="14"/>
    <s v="348"/>
  </r>
  <r>
    <x v="3"/>
    <n v="8"/>
    <x v="4"/>
    <x v="4"/>
    <x v="1"/>
    <x v="1"/>
    <s v="0412"/>
    <x v="48"/>
    <x v="14"/>
    <s v="348"/>
  </r>
  <r>
    <x v="3"/>
    <n v="1"/>
    <x v="4"/>
    <x v="4"/>
    <x v="1"/>
    <x v="1"/>
    <s v="0402"/>
    <x v="46"/>
    <x v="14"/>
    <s v="348"/>
  </r>
  <r>
    <x v="3"/>
    <n v="4"/>
    <x v="4"/>
    <x v="4"/>
    <x v="0"/>
    <x v="0"/>
    <s v="0417"/>
    <x v="51"/>
    <x v="96"/>
    <s v="346"/>
  </r>
  <r>
    <x v="3"/>
    <n v="1"/>
    <x v="4"/>
    <x v="4"/>
    <x v="1"/>
    <x v="1"/>
    <s v="0402"/>
    <x v="46"/>
    <x v="15"/>
    <s v="354"/>
  </r>
  <r>
    <x v="3"/>
    <n v="2"/>
    <x v="4"/>
    <x v="4"/>
    <x v="1"/>
    <x v="1"/>
    <s v="0419"/>
    <x v="59"/>
    <x v="15"/>
    <s v="354"/>
  </r>
  <r>
    <x v="3"/>
    <n v="1"/>
    <x v="4"/>
    <x v="4"/>
    <x v="1"/>
    <x v="1"/>
    <s v="0420"/>
    <x v="50"/>
    <x v="15"/>
    <s v="354"/>
  </r>
  <r>
    <x v="3"/>
    <n v="1"/>
    <x v="4"/>
    <x v="4"/>
    <x v="6"/>
    <x v="6"/>
    <s v="0420"/>
    <x v="50"/>
    <x v="198"/>
    <s v="747"/>
  </r>
  <r>
    <x v="3"/>
    <n v="1"/>
    <x v="4"/>
    <x v="4"/>
    <x v="6"/>
    <x v="6"/>
    <s v="0415"/>
    <x v="49"/>
    <x v="68"/>
    <s v="751"/>
  </r>
  <r>
    <x v="3"/>
    <n v="1"/>
    <x v="4"/>
    <x v="4"/>
    <x v="9"/>
    <x v="9"/>
    <s v="0418"/>
    <x v="58"/>
    <x v="70"/>
    <s v="763"/>
  </r>
  <r>
    <x v="3"/>
    <n v="1"/>
    <x v="4"/>
    <x v="4"/>
    <x v="9"/>
    <x v="9"/>
    <s v="0419"/>
    <x v="59"/>
    <x v="70"/>
    <s v="763"/>
  </r>
  <r>
    <x v="3"/>
    <n v="1"/>
    <x v="4"/>
    <x v="4"/>
    <x v="6"/>
    <x v="6"/>
    <s v="0419"/>
    <x v="59"/>
    <x v="116"/>
    <s v="772"/>
  </r>
  <r>
    <x v="3"/>
    <n v="2"/>
    <x v="4"/>
    <x v="4"/>
    <x v="6"/>
    <x v="6"/>
    <s v="0427"/>
    <x v="57"/>
    <x v="31"/>
    <s v="778"/>
  </r>
  <r>
    <x v="3"/>
    <n v="1"/>
    <x v="4"/>
    <x v="4"/>
    <x v="6"/>
    <x v="6"/>
    <s v="0418"/>
    <x v="58"/>
    <x v="160"/>
    <s v="739"/>
  </r>
  <r>
    <x v="3"/>
    <n v="1"/>
    <x v="4"/>
    <x v="4"/>
    <x v="6"/>
    <x v="6"/>
    <s v="0420"/>
    <x v="50"/>
    <x v="160"/>
    <s v="739"/>
  </r>
  <r>
    <x v="3"/>
    <n v="1"/>
    <x v="4"/>
    <x v="4"/>
    <x v="6"/>
    <x v="6"/>
    <s v="0429"/>
    <x v="60"/>
    <x v="160"/>
    <s v="739"/>
  </r>
  <r>
    <x v="3"/>
    <n v="1"/>
    <x v="4"/>
    <x v="4"/>
    <x v="6"/>
    <x v="6"/>
    <s v="0430"/>
    <x v="52"/>
    <x v="160"/>
    <s v="739"/>
  </r>
  <r>
    <x v="3"/>
    <n v="1"/>
    <x v="4"/>
    <x v="4"/>
    <x v="0"/>
    <x v="0"/>
    <s v="0426"/>
    <x v="10"/>
    <x v="27"/>
    <s v="735"/>
  </r>
  <r>
    <x v="3"/>
    <n v="1"/>
    <x v="4"/>
    <x v="4"/>
    <x v="0"/>
    <x v="0"/>
    <s v="0402"/>
    <x v="46"/>
    <x v="27"/>
    <s v="735"/>
  </r>
  <r>
    <x v="3"/>
    <n v="1"/>
    <x v="4"/>
    <x v="4"/>
    <x v="6"/>
    <x v="6"/>
    <s v="0403"/>
    <x v="47"/>
    <x v="159"/>
    <s v="727"/>
  </r>
  <r>
    <x v="3"/>
    <n v="1"/>
    <x v="4"/>
    <x v="4"/>
    <x v="6"/>
    <x v="6"/>
    <s v="0412"/>
    <x v="48"/>
    <x v="159"/>
    <s v="727"/>
  </r>
  <r>
    <x v="3"/>
    <n v="1"/>
    <x v="4"/>
    <x v="4"/>
    <x v="9"/>
    <x v="9"/>
    <s v="0428"/>
    <x v="61"/>
    <x v="112"/>
    <s v="746"/>
  </r>
  <r>
    <x v="3"/>
    <n v="1"/>
    <x v="4"/>
    <x v="4"/>
    <x v="9"/>
    <x v="9"/>
    <s v="0425"/>
    <x v="42"/>
    <x v="112"/>
    <s v="746"/>
  </r>
  <r>
    <x v="3"/>
    <n v="2"/>
    <x v="4"/>
    <x v="4"/>
    <x v="6"/>
    <x v="6"/>
    <s v="0429"/>
    <x v="60"/>
    <x v="65"/>
    <s v="722"/>
  </r>
  <r>
    <x v="3"/>
    <n v="1"/>
    <x v="4"/>
    <x v="4"/>
    <x v="4"/>
    <x v="4"/>
    <s v="0418"/>
    <x v="58"/>
    <x v="111"/>
    <s v="718"/>
  </r>
  <r>
    <x v="3"/>
    <n v="1"/>
    <x v="4"/>
    <x v="4"/>
    <x v="8"/>
    <x v="8"/>
    <s v="0425"/>
    <x v="42"/>
    <x v="107"/>
    <s v="615"/>
  </r>
  <r>
    <x v="3"/>
    <n v="1"/>
    <x v="4"/>
    <x v="4"/>
    <x v="8"/>
    <x v="8"/>
    <s v="0420"/>
    <x v="50"/>
    <x v="109"/>
    <s v="633"/>
  </r>
  <r>
    <x v="3"/>
    <n v="1"/>
    <x v="4"/>
    <x v="4"/>
    <x v="6"/>
    <x v="6"/>
    <s v="0412"/>
    <x v="48"/>
    <x v="157"/>
    <s v="715"/>
  </r>
  <r>
    <x v="3"/>
    <n v="1"/>
    <x v="4"/>
    <x v="4"/>
    <x v="6"/>
    <x v="6"/>
    <s v="0420"/>
    <x v="50"/>
    <x v="157"/>
    <s v="715"/>
  </r>
  <r>
    <x v="3"/>
    <n v="1"/>
    <x v="4"/>
    <x v="4"/>
    <x v="6"/>
    <x v="6"/>
    <s v="0426"/>
    <x v="10"/>
    <x v="179"/>
    <s v="717"/>
  </r>
  <r>
    <x v="3"/>
    <n v="3"/>
    <x v="4"/>
    <x v="4"/>
    <x v="6"/>
    <x v="6"/>
    <s v="0417"/>
    <x v="51"/>
    <x v="179"/>
    <s v="717"/>
  </r>
  <r>
    <x v="3"/>
    <n v="2"/>
    <x v="4"/>
    <x v="4"/>
    <x v="6"/>
    <x v="6"/>
    <s v="0427"/>
    <x v="57"/>
    <x v="179"/>
    <s v="717"/>
  </r>
  <r>
    <x v="3"/>
    <n v="4"/>
    <x v="4"/>
    <x v="4"/>
    <x v="6"/>
    <x v="6"/>
    <s v="0417"/>
    <x v="51"/>
    <x v="25"/>
    <s v="709"/>
  </r>
  <r>
    <x v="3"/>
    <n v="2"/>
    <x v="4"/>
    <x v="4"/>
    <x v="6"/>
    <x v="6"/>
    <s v="0426"/>
    <x v="10"/>
    <x v="25"/>
    <s v="709"/>
  </r>
  <r>
    <x v="3"/>
    <n v="2"/>
    <x v="4"/>
    <x v="4"/>
    <x v="7"/>
    <x v="7"/>
    <s v="0412"/>
    <x v="48"/>
    <x v="104"/>
    <s v="563"/>
  </r>
  <r>
    <x v="3"/>
    <n v="2"/>
    <x v="4"/>
    <x v="4"/>
    <x v="7"/>
    <x v="7"/>
    <s v="0402"/>
    <x v="46"/>
    <x v="104"/>
    <s v="563"/>
  </r>
  <r>
    <x v="3"/>
    <n v="1"/>
    <x v="4"/>
    <x v="4"/>
    <x v="7"/>
    <x v="7"/>
    <s v="0402"/>
    <x v="46"/>
    <x v="23"/>
    <s v="548"/>
  </r>
  <r>
    <x v="3"/>
    <n v="4"/>
    <x v="4"/>
    <x v="4"/>
    <x v="7"/>
    <x v="7"/>
    <s v="0412"/>
    <x v="48"/>
    <x v="153"/>
    <s v="575"/>
  </r>
  <r>
    <x v="3"/>
    <n v="2"/>
    <x v="4"/>
    <x v="4"/>
    <x v="7"/>
    <x v="7"/>
    <s v="0427"/>
    <x v="57"/>
    <x v="153"/>
    <s v="575"/>
  </r>
  <r>
    <x v="3"/>
    <n v="1"/>
    <x v="4"/>
    <x v="4"/>
    <x v="7"/>
    <x v="7"/>
    <s v="0423"/>
    <x v="44"/>
    <x v="175"/>
    <s v="527"/>
  </r>
  <r>
    <x v="3"/>
    <n v="1"/>
    <x v="4"/>
    <x v="4"/>
    <x v="7"/>
    <x v="7"/>
    <s v="0430"/>
    <x v="52"/>
    <x v="175"/>
    <s v="527"/>
  </r>
  <r>
    <x v="3"/>
    <n v="1"/>
    <x v="4"/>
    <x v="4"/>
    <x v="7"/>
    <x v="7"/>
    <s v="0415"/>
    <x v="49"/>
    <x v="103"/>
    <s v="535"/>
  </r>
  <r>
    <x v="3"/>
    <n v="1"/>
    <x v="4"/>
    <x v="4"/>
    <x v="7"/>
    <x v="7"/>
    <s v="0419"/>
    <x v="59"/>
    <x v="103"/>
    <s v="535"/>
  </r>
  <r>
    <x v="3"/>
    <n v="2"/>
    <x v="4"/>
    <x v="4"/>
    <x v="2"/>
    <x v="2"/>
    <s v="0419"/>
    <x v="59"/>
    <x v="124"/>
    <s v="100"/>
  </r>
  <r>
    <x v="3"/>
    <n v="1"/>
    <x v="4"/>
    <x v="4"/>
    <x v="2"/>
    <x v="2"/>
    <s v="0436"/>
    <x v="55"/>
    <x v="38"/>
    <s v="046"/>
  </r>
  <r>
    <x v="3"/>
    <n v="3"/>
    <x v="4"/>
    <x v="4"/>
    <x v="2"/>
    <x v="2"/>
    <s v="0412"/>
    <x v="48"/>
    <x v="2"/>
    <s v="106"/>
  </r>
  <r>
    <x v="3"/>
    <n v="7"/>
    <x v="4"/>
    <x v="4"/>
    <x v="2"/>
    <x v="2"/>
    <s v="0417"/>
    <x v="51"/>
    <x v="2"/>
    <s v="106"/>
  </r>
  <r>
    <x v="3"/>
    <n v="1"/>
    <x v="4"/>
    <x v="4"/>
    <x v="2"/>
    <x v="2"/>
    <s v="0419"/>
    <x v="59"/>
    <x v="125"/>
    <s v="112"/>
  </r>
  <r>
    <x v="3"/>
    <n v="1"/>
    <x v="4"/>
    <x v="4"/>
    <x v="2"/>
    <x v="2"/>
    <s v="0429"/>
    <x v="60"/>
    <x v="125"/>
    <s v="112"/>
  </r>
  <r>
    <x v="3"/>
    <n v="1"/>
    <x v="4"/>
    <x v="4"/>
    <x v="2"/>
    <x v="2"/>
    <s v="0412"/>
    <x v="48"/>
    <x v="188"/>
    <s v="114"/>
  </r>
  <r>
    <x v="3"/>
    <n v="1"/>
    <x v="4"/>
    <x v="4"/>
    <x v="2"/>
    <x v="2"/>
    <s v="0412"/>
    <x v="48"/>
    <x v="3"/>
    <s v="115"/>
  </r>
  <r>
    <x v="3"/>
    <n v="8"/>
    <x v="4"/>
    <x v="4"/>
    <x v="2"/>
    <x v="2"/>
    <s v="0402"/>
    <x v="46"/>
    <x v="5"/>
    <s v="145"/>
  </r>
  <r>
    <x v="3"/>
    <n v="5"/>
    <x v="4"/>
    <x v="4"/>
    <x v="2"/>
    <x v="2"/>
    <s v="0403"/>
    <x v="47"/>
    <x v="5"/>
    <s v="145"/>
  </r>
  <r>
    <x v="3"/>
    <n v="8"/>
    <x v="4"/>
    <x v="4"/>
    <x v="2"/>
    <x v="2"/>
    <s v="0415"/>
    <x v="49"/>
    <x v="5"/>
    <s v="145"/>
  </r>
  <r>
    <x v="3"/>
    <n v="3"/>
    <x v="4"/>
    <x v="4"/>
    <x v="2"/>
    <x v="2"/>
    <s v="0423"/>
    <x v="44"/>
    <x v="5"/>
    <s v="145"/>
  </r>
  <r>
    <x v="3"/>
    <n v="1"/>
    <x v="4"/>
    <x v="4"/>
    <x v="2"/>
    <x v="2"/>
    <s v="0428"/>
    <x v="61"/>
    <x v="127"/>
    <s v="142"/>
  </r>
  <r>
    <x v="3"/>
    <n v="1"/>
    <x v="4"/>
    <x v="4"/>
    <x v="2"/>
    <x v="2"/>
    <s v="0441"/>
    <x v="53"/>
    <x v="127"/>
    <s v="142"/>
  </r>
  <r>
    <x v="3"/>
    <n v="1"/>
    <x v="4"/>
    <x v="4"/>
    <x v="6"/>
    <x v="6"/>
    <s v="0417"/>
    <x v="51"/>
    <x v="85"/>
    <s v="135"/>
  </r>
  <r>
    <x v="3"/>
    <n v="1"/>
    <x v="4"/>
    <x v="4"/>
    <x v="2"/>
    <x v="2"/>
    <s v="0418"/>
    <x v="58"/>
    <x v="44"/>
    <s v="136"/>
  </r>
  <r>
    <x v="3"/>
    <n v="1"/>
    <x v="4"/>
    <x v="4"/>
    <x v="2"/>
    <x v="2"/>
    <s v="0419"/>
    <x v="59"/>
    <x v="44"/>
    <s v="136"/>
  </r>
  <r>
    <x v="3"/>
    <n v="1"/>
    <x v="4"/>
    <x v="4"/>
    <x v="2"/>
    <x v="2"/>
    <s v="0429"/>
    <x v="60"/>
    <x v="215"/>
    <s v="124"/>
  </r>
  <r>
    <x v="3"/>
    <n v="1"/>
    <x v="4"/>
    <x v="4"/>
    <x v="0"/>
    <x v="0"/>
    <s v="0417"/>
    <x v="51"/>
    <x v="43"/>
    <s v="125"/>
  </r>
  <r>
    <x v="3"/>
    <n v="2"/>
    <x v="4"/>
    <x v="4"/>
    <x v="0"/>
    <x v="0"/>
    <s v="0432"/>
    <x v="45"/>
    <x v="43"/>
    <s v="125"/>
  </r>
  <r>
    <x v="3"/>
    <n v="3"/>
    <x v="4"/>
    <x v="4"/>
    <x v="2"/>
    <x v="2"/>
    <s v="0412"/>
    <x v="48"/>
    <x v="82"/>
    <s v="121"/>
  </r>
  <r>
    <x v="3"/>
    <n v="2"/>
    <x v="4"/>
    <x v="4"/>
    <x v="2"/>
    <x v="2"/>
    <s v="0427"/>
    <x v="57"/>
    <x v="82"/>
    <s v="121"/>
  </r>
  <r>
    <x v="3"/>
    <n v="1"/>
    <x v="4"/>
    <x v="4"/>
    <x v="2"/>
    <x v="2"/>
    <s v="0417"/>
    <x v="51"/>
    <x v="42"/>
    <s v="120"/>
  </r>
  <r>
    <x v="3"/>
    <n v="1"/>
    <x v="4"/>
    <x v="4"/>
    <x v="2"/>
    <x v="2"/>
    <s v="0436"/>
    <x v="55"/>
    <x v="42"/>
    <s v="120"/>
  </r>
  <r>
    <x v="3"/>
    <n v="5"/>
    <x v="4"/>
    <x v="4"/>
    <x v="5"/>
    <x v="5"/>
    <s v="0403"/>
    <x v="47"/>
    <x v="88"/>
    <s v="215"/>
  </r>
  <r>
    <x v="3"/>
    <n v="1"/>
    <x v="4"/>
    <x v="4"/>
    <x v="5"/>
    <x v="5"/>
    <s v="0429"/>
    <x v="60"/>
    <x v="88"/>
    <s v="215"/>
  </r>
  <r>
    <x v="3"/>
    <n v="2"/>
    <x v="4"/>
    <x v="4"/>
    <x v="5"/>
    <x v="5"/>
    <s v="0415"/>
    <x v="49"/>
    <x v="88"/>
    <s v="215"/>
  </r>
  <r>
    <x v="3"/>
    <n v="1"/>
    <x v="4"/>
    <x v="4"/>
    <x v="5"/>
    <x v="5"/>
    <s v="0420"/>
    <x v="50"/>
    <x v="88"/>
    <s v="215"/>
  </r>
  <r>
    <x v="3"/>
    <n v="2"/>
    <x v="4"/>
    <x v="4"/>
    <x v="4"/>
    <x v="4"/>
    <s v="0427"/>
    <x v="57"/>
    <x v="133"/>
    <s v="209"/>
  </r>
  <r>
    <x v="3"/>
    <n v="2"/>
    <x v="4"/>
    <x v="4"/>
    <x v="2"/>
    <x v="2"/>
    <s v="0415"/>
    <x v="49"/>
    <x v="193"/>
    <s v="170"/>
  </r>
  <r>
    <x v="3"/>
    <n v="2"/>
    <x v="4"/>
    <x v="4"/>
    <x v="2"/>
    <x v="2"/>
    <s v="0420"/>
    <x v="50"/>
    <x v="86"/>
    <s v="169"/>
  </r>
  <r>
    <x v="3"/>
    <n v="1"/>
    <x v="4"/>
    <x v="4"/>
    <x v="2"/>
    <x v="2"/>
    <s v="0428"/>
    <x v="61"/>
    <x v="86"/>
    <s v="169"/>
  </r>
  <r>
    <x v="3"/>
    <n v="1"/>
    <x v="4"/>
    <x v="4"/>
    <x v="3"/>
    <x v="3"/>
    <s v="0402"/>
    <x v="46"/>
    <x v="7"/>
    <s v="162"/>
  </r>
  <r>
    <x v="3"/>
    <n v="1"/>
    <x v="4"/>
    <x v="4"/>
    <x v="4"/>
    <x v="4"/>
    <s v="0423"/>
    <x v="44"/>
    <x v="87"/>
    <s v="203"/>
  </r>
  <r>
    <x v="3"/>
    <n v="1"/>
    <x v="4"/>
    <x v="4"/>
    <x v="2"/>
    <x v="2"/>
    <s v="0427"/>
    <x v="57"/>
    <x v="128"/>
    <s v="148"/>
  </r>
  <r>
    <x v="3"/>
    <n v="1"/>
    <x v="4"/>
    <x v="4"/>
    <x v="2"/>
    <x v="2"/>
    <s v="0434"/>
    <x v="62"/>
    <x v="128"/>
    <s v="148"/>
  </r>
  <r>
    <x v="3"/>
    <n v="3"/>
    <x v="4"/>
    <x v="4"/>
    <x v="2"/>
    <x v="2"/>
    <s v="0438"/>
    <x v="43"/>
    <x v="5"/>
    <s v="145"/>
  </r>
  <r>
    <x v="3"/>
    <n v="4"/>
    <x v="4"/>
    <x v="4"/>
    <x v="2"/>
    <x v="2"/>
    <s v="0419"/>
    <x v="59"/>
    <x v="5"/>
    <s v="145"/>
  </r>
  <r>
    <x v="3"/>
    <n v="2"/>
    <x v="4"/>
    <x v="4"/>
    <x v="2"/>
    <x v="2"/>
    <s v="0426"/>
    <x v="10"/>
    <x v="5"/>
    <s v="145"/>
  </r>
  <r>
    <x v="3"/>
    <n v="1"/>
    <x v="4"/>
    <x v="4"/>
    <x v="2"/>
    <x v="2"/>
    <s v="0420"/>
    <x v="50"/>
    <x v="131"/>
    <s v="161"/>
  </r>
  <r>
    <x v="3"/>
    <n v="1"/>
    <x v="4"/>
    <x v="4"/>
    <x v="2"/>
    <x v="2"/>
    <s v="0415"/>
    <x v="49"/>
    <x v="131"/>
    <s v="161"/>
  </r>
  <r>
    <x v="3"/>
    <n v="4"/>
    <x v="4"/>
    <x v="4"/>
    <x v="1"/>
    <x v="1"/>
    <s v="0419"/>
    <x v="59"/>
    <x v="138"/>
    <s v="318"/>
  </r>
  <r>
    <x v="3"/>
    <n v="2"/>
    <x v="4"/>
    <x v="4"/>
    <x v="1"/>
    <x v="1"/>
    <s v="0420"/>
    <x v="50"/>
    <x v="138"/>
    <s v="318"/>
  </r>
  <r>
    <x v="3"/>
    <n v="1"/>
    <x v="4"/>
    <x v="4"/>
    <x v="1"/>
    <x v="1"/>
    <s v="0425"/>
    <x v="42"/>
    <x v="138"/>
    <s v="318"/>
  </r>
  <r>
    <x v="3"/>
    <n v="6"/>
    <x v="4"/>
    <x v="4"/>
    <x v="1"/>
    <x v="1"/>
    <s v="0428"/>
    <x v="61"/>
    <x v="138"/>
    <s v="318"/>
  </r>
  <r>
    <x v="3"/>
    <n v="6"/>
    <x v="4"/>
    <x v="4"/>
    <x v="1"/>
    <x v="1"/>
    <s v="0429"/>
    <x v="60"/>
    <x v="138"/>
    <s v="318"/>
  </r>
  <r>
    <x v="3"/>
    <n v="3"/>
    <x v="4"/>
    <x v="4"/>
    <x v="1"/>
    <x v="1"/>
    <s v="0438"/>
    <x v="43"/>
    <x v="138"/>
    <s v="318"/>
  </r>
  <r>
    <x v="3"/>
    <n v="3"/>
    <x v="4"/>
    <x v="4"/>
    <x v="1"/>
    <x v="1"/>
    <s v="0441"/>
    <x v="53"/>
    <x v="138"/>
    <s v="318"/>
  </r>
  <r>
    <x v="3"/>
    <n v="3"/>
    <x v="4"/>
    <x v="4"/>
    <x v="1"/>
    <x v="1"/>
    <s v="0439"/>
    <x v="56"/>
    <x v="138"/>
    <s v="318"/>
  </r>
  <r>
    <x v="3"/>
    <n v="1"/>
    <x v="4"/>
    <x v="4"/>
    <x v="0"/>
    <x v="0"/>
    <s v="0419"/>
    <x v="59"/>
    <x v="139"/>
    <s v="321"/>
  </r>
  <r>
    <x v="3"/>
    <n v="2"/>
    <x v="4"/>
    <x v="4"/>
    <x v="0"/>
    <x v="0"/>
    <s v="0402"/>
    <x v="46"/>
    <x v="139"/>
    <s v="321"/>
  </r>
  <r>
    <x v="3"/>
    <n v="2"/>
    <x v="4"/>
    <x v="4"/>
    <x v="0"/>
    <x v="0"/>
    <s v="0403"/>
    <x v="47"/>
    <x v="139"/>
    <s v="321"/>
  </r>
  <r>
    <x v="3"/>
    <n v="1"/>
    <x v="4"/>
    <x v="4"/>
    <x v="0"/>
    <x v="0"/>
    <s v="0415"/>
    <x v="49"/>
    <x v="139"/>
    <s v="321"/>
  </r>
  <r>
    <x v="3"/>
    <n v="1"/>
    <x v="4"/>
    <x v="4"/>
    <x v="0"/>
    <x v="0"/>
    <s v="0429"/>
    <x v="60"/>
    <x v="139"/>
    <s v="321"/>
  </r>
  <r>
    <x v="3"/>
    <n v="3"/>
    <x v="4"/>
    <x v="4"/>
    <x v="0"/>
    <x v="0"/>
    <s v="0437"/>
    <x v="54"/>
    <x v="140"/>
    <s v="324"/>
  </r>
  <r>
    <x v="3"/>
    <n v="3"/>
    <x v="4"/>
    <x v="4"/>
    <x v="0"/>
    <x v="0"/>
    <s v="0427"/>
    <x v="57"/>
    <x v="140"/>
    <s v="324"/>
  </r>
  <r>
    <x v="3"/>
    <n v="15"/>
    <x v="4"/>
    <x v="4"/>
    <x v="0"/>
    <x v="0"/>
    <s v="0412"/>
    <x v="48"/>
    <x v="141"/>
    <s v="330"/>
  </r>
  <r>
    <x v="3"/>
    <n v="2"/>
    <x v="4"/>
    <x v="4"/>
    <x v="0"/>
    <x v="0"/>
    <s v="0420"/>
    <x v="50"/>
    <x v="141"/>
    <s v="330"/>
  </r>
  <r>
    <x v="3"/>
    <n v="3"/>
    <x v="4"/>
    <x v="4"/>
    <x v="0"/>
    <x v="0"/>
    <s v="0423"/>
    <x v="44"/>
    <x v="141"/>
    <s v="330"/>
  </r>
  <r>
    <x v="3"/>
    <n v="6"/>
    <x v="4"/>
    <x v="4"/>
    <x v="0"/>
    <x v="0"/>
    <s v="0425"/>
    <x v="42"/>
    <x v="141"/>
    <s v="330"/>
  </r>
  <r>
    <x v="3"/>
    <n v="1"/>
    <x v="4"/>
    <x v="4"/>
    <x v="0"/>
    <x v="0"/>
    <s v="0430"/>
    <x v="52"/>
    <x v="141"/>
    <s v="330"/>
  </r>
  <r>
    <x v="3"/>
    <n v="1"/>
    <x v="4"/>
    <x v="4"/>
    <x v="0"/>
    <x v="0"/>
    <s v="0438"/>
    <x v="43"/>
    <x v="141"/>
    <s v="330"/>
  </r>
  <r>
    <x v="3"/>
    <n v="1"/>
    <x v="4"/>
    <x v="4"/>
    <x v="0"/>
    <x v="0"/>
    <s v="0439"/>
    <x v="56"/>
    <x v="141"/>
    <s v="330"/>
  </r>
  <r>
    <x v="3"/>
    <n v="1"/>
    <x v="4"/>
    <x v="4"/>
    <x v="0"/>
    <x v="0"/>
    <s v="0441"/>
    <x v="53"/>
    <x v="141"/>
    <s v="330"/>
  </r>
  <r>
    <x v="3"/>
    <n v="1"/>
    <x v="4"/>
    <x v="4"/>
    <x v="1"/>
    <x v="1"/>
    <s v="0436"/>
    <x v="55"/>
    <x v="50"/>
    <s v="333"/>
  </r>
  <r>
    <x v="3"/>
    <n v="6"/>
    <x v="4"/>
    <x v="4"/>
    <x v="1"/>
    <x v="1"/>
    <s v="0417"/>
    <x v="51"/>
    <x v="50"/>
    <s v="333"/>
  </r>
  <r>
    <x v="3"/>
    <n v="1"/>
    <x v="4"/>
    <x v="4"/>
    <x v="1"/>
    <x v="1"/>
    <s v="0428"/>
    <x v="61"/>
    <x v="51"/>
    <s v="339"/>
  </r>
  <r>
    <x v="3"/>
    <n v="2"/>
    <x v="4"/>
    <x v="4"/>
    <x v="0"/>
    <x v="0"/>
    <s v="0415"/>
    <x v="49"/>
    <x v="95"/>
    <s v="315"/>
  </r>
  <r>
    <x v="3"/>
    <n v="1"/>
    <x v="4"/>
    <x v="4"/>
    <x v="0"/>
    <x v="0"/>
    <s v="0438"/>
    <x v="43"/>
    <x v="95"/>
    <s v="315"/>
  </r>
  <r>
    <x v="3"/>
    <n v="1"/>
    <x v="4"/>
    <x v="4"/>
    <x v="0"/>
    <x v="0"/>
    <s v="0419"/>
    <x v="59"/>
    <x v="95"/>
    <s v="315"/>
  </r>
  <r>
    <x v="3"/>
    <n v="2"/>
    <x v="4"/>
    <x v="4"/>
    <x v="1"/>
    <x v="1"/>
    <s v="0417"/>
    <x v="51"/>
    <x v="137"/>
    <s v="306"/>
  </r>
  <r>
    <x v="3"/>
    <n v="7"/>
    <x v="4"/>
    <x v="4"/>
    <x v="1"/>
    <x v="1"/>
    <s v="0427"/>
    <x v="57"/>
    <x v="137"/>
    <s v="306"/>
  </r>
  <r>
    <x v="3"/>
    <n v="1"/>
    <x v="4"/>
    <x v="4"/>
    <x v="4"/>
    <x v="4"/>
    <s v="0412"/>
    <x v="48"/>
    <x v="177"/>
    <s v="251"/>
  </r>
  <r>
    <x v="3"/>
    <n v="1"/>
    <x v="4"/>
    <x v="4"/>
    <x v="4"/>
    <x v="4"/>
    <s v="0417"/>
    <x v="51"/>
    <x v="13"/>
    <s v="245"/>
  </r>
  <r>
    <x v="3"/>
    <n v="2"/>
    <x v="4"/>
    <x v="4"/>
    <x v="4"/>
    <x v="4"/>
    <s v="0423"/>
    <x v="44"/>
    <x v="13"/>
    <s v="245"/>
  </r>
  <r>
    <x v="3"/>
    <n v="1"/>
    <x v="4"/>
    <x v="4"/>
    <x v="4"/>
    <x v="4"/>
    <s v="0432"/>
    <x v="45"/>
    <x v="13"/>
    <s v="245"/>
  </r>
  <r>
    <x v="3"/>
    <n v="2"/>
    <x v="4"/>
    <x v="4"/>
    <x v="4"/>
    <x v="4"/>
    <s v="0426"/>
    <x v="10"/>
    <x v="13"/>
    <s v="245"/>
  </r>
  <r>
    <x v="3"/>
    <n v="1"/>
    <x v="4"/>
    <x v="4"/>
    <x v="4"/>
    <x v="4"/>
    <s v="0427"/>
    <x v="57"/>
    <x v="135"/>
    <s v="263"/>
  </r>
  <r>
    <x v="3"/>
    <n v="1"/>
    <x v="4"/>
    <x v="4"/>
    <x v="4"/>
    <x v="4"/>
    <s v="0432"/>
    <x v="45"/>
    <x v="135"/>
    <s v="263"/>
  </r>
  <r>
    <x v="3"/>
    <n v="3"/>
    <x v="4"/>
    <x v="4"/>
    <x v="4"/>
    <x v="4"/>
    <s v="0437"/>
    <x v="54"/>
    <x v="136"/>
    <s v="264"/>
  </r>
  <r>
    <x v="3"/>
    <n v="1"/>
    <x v="4"/>
    <x v="4"/>
    <x v="5"/>
    <x v="5"/>
    <s v="0439"/>
    <x v="56"/>
    <x v="89"/>
    <s v="218"/>
  </r>
  <r>
    <x v="3"/>
    <n v="1"/>
    <x v="4"/>
    <x v="4"/>
    <x v="5"/>
    <x v="5"/>
    <s v="0429"/>
    <x v="60"/>
    <x v="89"/>
    <s v="218"/>
  </r>
  <r>
    <x v="3"/>
    <n v="3"/>
    <x v="4"/>
    <x v="4"/>
    <x v="5"/>
    <x v="5"/>
    <s v="0419"/>
    <x v="59"/>
    <x v="89"/>
    <s v="218"/>
  </r>
  <r>
    <x v="3"/>
    <n v="1"/>
    <x v="4"/>
    <x v="4"/>
    <x v="5"/>
    <x v="5"/>
    <s v="0420"/>
    <x v="50"/>
    <x v="89"/>
    <s v="218"/>
  </r>
  <r>
    <x v="3"/>
    <n v="2"/>
    <x v="4"/>
    <x v="4"/>
    <x v="4"/>
    <x v="4"/>
    <s v="0427"/>
    <x v="57"/>
    <x v="90"/>
    <s v="221"/>
  </r>
  <r>
    <x v="3"/>
    <n v="1"/>
    <x v="4"/>
    <x v="4"/>
    <x v="5"/>
    <x v="5"/>
    <s v="0438"/>
    <x v="43"/>
    <x v="11"/>
    <s v="230"/>
  </r>
  <r>
    <x v="3"/>
    <n v="1"/>
    <x v="4"/>
    <x v="4"/>
    <x v="5"/>
    <x v="5"/>
    <s v="0420"/>
    <x v="50"/>
    <x v="11"/>
    <s v="230"/>
  </r>
  <r>
    <x v="3"/>
    <n v="2"/>
    <x v="4"/>
    <x v="4"/>
    <x v="5"/>
    <x v="5"/>
    <s v="0427"/>
    <x v="57"/>
    <x v="12"/>
    <s v="233"/>
  </r>
  <r>
    <x v="3"/>
    <n v="2"/>
    <x v="4"/>
    <x v="4"/>
    <x v="4"/>
    <x v="4"/>
    <s v="0437"/>
    <x v="54"/>
    <x v="92"/>
    <s v="236"/>
  </r>
  <r>
    <x v="3"/>
    <n v="1"/>
    <x v="4"/>
    <x v="4"/>
    <x v="4"/>
    <x v="4"/>
    <s v="0415"/>
    <x v="49"/>
    <x v="91"/>
    <s v="224"/>
  </r>
  <r>
    <x v="3"/>
    <n v="1"/>
    <x v="4"/>
    <x v="4"/>
    <x v="4"/>
    <x v="4"/>
    <s v="0428"/>
    <x v="61"/>
    <x v="91"/>
    <s v="224"/>
  </r>
  <r>
    <x v="3"/>
    <n v="1"/>
    <x v="4"/>
    <x v="4"/>
    <x v="4"/>
    <x v="4"/>
    <s v="0438"/>
    <x v="43"/>
    <x v="91"/>
    <s v="224"/>
  </r>
  <r>
    <x v="3"/>
    <n v="1"/>
    <x v="4"/>
    <x v="4"/>
    <x v="9"/>
    <x v="9"/>
    <s v="0403"/>
    <x v="47"/>
    <x v="173"/>
    <s v="812"/>
  </r>
  <r>
    <x v="3"/>
    <n v="3"/>
    <x v="4"/>
    <x v="4"/>
    <x v="9"/>
    <x v="9"/>
    <s v="0412"/>
    <x v="48"/>
    <x v="173"/>
    <s v="812"/>
  </r>
  <r>
    <x v="3"/>
    <n v="1"/>
    <x v="4"/>
    <x v="4"/>
    <x v="9"/>
    <x v="9"/>
    <s v="0420"/>
    <x v="50"/>
    <x v="173"/>
    <s v="812"/>
  </r>
  <r>
    <x v="3"/>
    <n v="1"/>
    <x v="4"/>
    <x v="4"/>
    <x v="9"/>
    <x v="9"/>
    <s v="0434"/>
    <x v="62"/>
    <x v="119"/>
    <s v="807"/>
  </r>
  <r>
    <x v="3"/>
    <n v="15"/>
    <x v="4"/>
    <x v="4"/>
    <x v="9"/>
    <x v="9"/>
    <s v="0417"/>
    <x v="51"/>
    <x v="74"/>
    <s v="809"/>
  </r>
  <r>
    <x v="3"/>
    <n v="1"/>
    <x v="4"/>
    <x v="4"/>
    <x v="9"/>
    <x v="9"/>
    <s v="0437"/>
    <x v="54"/>
    <x v="74"/>
    <s v="809"/>
  </r>
  <r>
    <x v="3"/>
    <n v="4"/>
    <x v="4"/>
    <x v="4"/>
    <x v="3"/>
    <x v="3"/>
    <s v="0403"/>
    <x v="47"/>
    <x v="162"/>
    <s v="781"/>
  </r>
  <r>
    <x v="3"/>
    <n v="7"/>
    <x v="4"/>
    <x v="4"/>
    <x v="3"/>
    <x v="3"/>
    <s v="0402"/>
    <x v="46"/>
    <x v="162"/>
    <s v="781"/>
  </r>
  <r>
    <x v="3"/>
    <n v="1"/>
    <x v="4"/>
    <x v="4"/>
    <x v="3"/>
    <x v="3"/>
    <s v="0419"/>
    <x v="59"/>
    <x v="162"/>
    <s v="781"/>
  </r>
  <r>
    <x v="3"/>
    <n v="1"/>
    <x v="4"/>
    <x v="4"/>
    <x v="3"/>
    <x v="3"/>
    <s v="0425"/>
    <x v="42"/>
    <x v="162"/>
    <s v="781"/>
  </r>
  <r>
    <x v="3"/>
    <n v="1"/>
    <x v="4"/>
    <x v="4"/>
    <x v="3"/>
    <x v="3"/>
    <s v="0420"/>
    <x v="50"/>
    <x v="162"/>
    <s v="781"/>
  </r>
  <r>
    <x v="3"/>
    <n v="1"/>
    <x v="4"/>
    <x v="4"/>
    <x v="3"/>
    <x v="3"/>
    <s v="0415"/>
    <x v="49"/>
    <x v="162"/>
    <s v="781"/>
  </r>
  <r>
    <x v="3"/>
    <n v="6"/>
    <x v="4"/>
    <x v="4"/>
    <x v="3"/>
    <x v="3"/>
    <s v="0412"/>
    <x v="48"/>
    <x v="162"/>
    <s v="781"/>
  </r>
  <r>
    <x v="3"/>
    <n v="1"/>
    <x v="4"/>
    <x v="4"/>
    <x v="3"/>
    <x v="3"/>
    <s v="0438"/>
    <x v="43"/>
    <x v="162"/>
    <s v="781"/>
  </r>
  <r>
    <x v="3"/>
    <n v="2"/>
    <x v="4"/>
    <x v="4"/>
    <x v="3"/>
    <x v="3"/>
    <s v="0428"/>
    <x v="61"/>
    <x v="162"/>
    <s v="781"/>
  </r>
  <r>
    <x v="3"/>
    <n v="1"/>
    <x v="4"/>
    <x v="4"/>
    <x v="9"/>
    <x v="9"/>
    <s v="0415"/>
    <x v="49"/>
    <x v="164"/>
    <s v="787"/>
  </r>
  <r>
    <x v="3"/>
    <n v="1"/>
    <x v="4"/>
    <x v="4"/>
    <x v="9"/>
    <x v="9"/>
    <s v="0428"/>
    <x v="61"/>
    <x v="164"/>
    <s v="787"/>
  </r>
  <r>
    <x v="3"/>
    <n v="1"/>
    <x v="4"/>
    <x v="4"/>
    <x v="9"/>
    <x v="9"/>
    <s v="0419"/>
    <x v="59"/>
    <x v="163"/>
    <s v="784"/>
  </r>
  <r>
    <x v="3"/>
    <n v="1"/>
    <x v="4"/>
    <x v="4"/>
    <x v="9"/>
    <x v="9"/>
    <s v="0419"/>
    <x v="59"/>
    <x v="118"/>
    <s v="806"/>
  </r>
  <r>
    <x v="3"/>
    <n v="2"/>
    <x v="4"/>
    <x v="4"/>
    <x v="6"/>
    <x v="6"/>
    <s v="0403"/>
    <x v="47"/>
    <x v="172"/>
    <s v="821"/>
  </r>
  <r>
    <x v="3"/>
    <n v="3"/>
    <x v="4"/>
    <x v="4"/>
    <x v="6"/>
    <x v="6"/>
    <s v="0403"/>
    <x v="47"/>
    <x v="33"/>
    <s v="822"/>
  </r>
  <r>
    <x v="3"/>
    <n v="1"/>
    <x v="4"/>
    <x v="4"/>
    <x v="6"/>
    <x v="6"/>
    <s v="0412"/>
    <x v="48"/>
    <x v="33"/>
    <s v="822"/>
  </r>
  <r>
    <x v="3"/>
    <n v="1"/>
    <x v="4"/>
    <x v="4"/>
    <x v="6"/>
    <x v="6"/>
    <s v="0423"/>
    <x v="44"/>
    <x v="33"/>
    <s v="822"/>
  </r>
  <r>
    <x v="3"/>
    <n v="2"/>
    <x v="4"/>
    <x v="4"/>
    <x v="6"/>
    <x v="6"/>
    <s v="0430"/>
    <x v="52"/>
    <x v="33"/>
    <s v="822"/>
  </r>
  <r>
    <x v="3"/>
    <n v="2"/>
    <x v="4"/>
    <x v="4"/>
    <x v="2"/>
    <x v="2"/>
    <s v="0412"/>
    <x v="48"/>
    <x v="184"/>
    <s v="840"/>
  </r>
  <r>
    <x v="3"/>
    <n v="1"/>
    <x v="4"/>
    <x v="4"/>
    <x v="9"/>
    <x v="9"/>
    <s v="0418"/>
    <x v="58"/>
    <x v="75"/>
    <s v="827"/>
  </r>
  <r>
    <x v="3"/>
    <n v="2"/>
    <x v="4"/>
    <x v="4"/>
    <x v="6"/>
    <x v="6"/>
    <s v="0412"/>
    <x v="48"/>
    <x v="121"/>
    <s v="820"/>
  </r>
  <r>
    <x v="3"/>
    <n v="1"/>
    <x v="4"/>
    <x v="4"/>
    <x v="6"/>
    <x v="6"/>
    <s v="0412"/>
    <x v="48"/>
    <x v="120"/>
    <s v="818"/>
  </r>
  <r>
    <x v="3"/>
    <n v="1"/>
    <x v="4"/>
    <x v="4"/>
    <x v="6"/>
    <x v="6"/>
    <s v="0432"/>
    <x v="45"/>
    <x v="120"/>
    <s v="818"/>
  </r>
  <r>
    <x v="3"/>
    <n v="2"/>
    <x v="4"/>
    <x v="4"/>
    <x v="6"/>
    <x v="6"/>
    <s v="0427"/>
    <x v="57"/>
    <x v="120"/>
    <s v="818"/>
  </r>
  <r>
    <x v="3"/>
    <n v="1"/>
    <x v="4"/>
    <x v="4"/>
    <x v="9"/>
    <x v="9"/>
    <s v="0425"/>
    <x v="42"/>
    <x v="122"/>
    <s v="851"/>
  </r>
  <r>
    <x v="3"/>
    <n v="1"/>
    <x v="4"/>
    <x v="4"/>
    <x v="9"/>
    <x v="9"/>
    <s v="0420"/>
    <x v="50"/>
    <x v="122"/>
    <s v="851"/>
  </r>
  <r>
    <x v="3"/>
    <n v="1"/>
    <x v="4"/>
    <x v="4"/>
    <x v="9"/>
    <x v="9"/>
    <s v="0430"/>
    <x v="52"/>
    <x v="122"/>
    <s v="851"/>
  </r>
  <r>
    <x v="3"/>
    <n v="1"/>
    <x v="4"/>
    <x v="4"/>
    <x v="9"/>
    <x v="9"/>
    <s v="0429"/>
    <x v="60"/>
    <x v="122"/>
    <s v="851"/>
  </r>
  <r>
    <x v="3"/>
    <n v="1"/>
    <x v="4"/>
    <x v="4"/>
    <x v="9"/>
    <x v="9"/>
    <s v="0418"/>
    <x v="58"/>
    <x v="168"/>
    <s v="844"/>
  </r>
  <r>
    <x v="3"/>
    <n v="1"/>
    <x v="4"/>
    <x v="4"/>
    <x v="9"/>
    <x v="9"/>
    <s v="0418"/>
    <x v="58"/>
    <x v="78"/>
    <s v="848"/>
  </r>
  <r>
    <x v="3"/>
    <n v="1"/>
    <x v="4"/>
    <x v="4"/>
    <x v="9"/>
    <x v="9"/>
    <s v="0402"/>
    <x v="46"/>
    <x v="169"/>
    <s v="857"/>
  </r>
  <r>
    <x v="3"/>
    <n v="4"/>
    <x v="4"/>
    <x v="4"/>
    <x v="2"/>
    <x v="2"/>
    <s v="0402"/>
    <x v="46"/>
    <x v="36"/>
    <s v="860"/>
  </r>
  <r>
    <x v="3"/>
    <n v="2"/>
    <x v="4"/>
    <x v="4"/>
    <x v="2"/>
    <x v="2"/>
    <s v="0403"/>
    <x v="47"/>
    <x v="36"/>
    <s v="860"/>
  </r>
  <r>
    <x v="3"/>
    <n v="10"/>
    <x v="4"/>
    <x v="4"/>
    <x v="9"/>
    <x v="9"/>
    <s v="0412"/>
    <x v="48"/>
    <x v="37"/>
    <s v="866"/>
  </r>
  <r>
    <x v="3"/>
    <n v="1"/>
    <x v="4"/>
    <x v="4"/>
    <x v="9"/>
    <x v="9"/>
    <s v="0430"/>
    <x v="52"/>
    <x v="37"/>
    <s v="866"/>
  </r>
  <r>
    <x v="3"/>
    <n v="3"/>
    <x v="4"/>
    <x v="4"/>
    <x v="9"/>
    <x v="9"/>
    <s v="0402"/>
    <x v="46"/>
    <x v="37"/>
    <s v="866"/>
  </r>
  <r>
    <x v="3"/>
    <n v="1"/>
    <x v="4"/>
    <x v="4"/>
    <x v="9"/>
    <x v="9"/>
    <s v="0426"/>
    <x v="10"/>
    <x v="37"/>
    <s v="866"/>
  </r>
  <r>
    <x v="3"/>
    <n v="3"/>
    <x v="4"/>
    <x v="4"/>
    <x v="9"/>
    <x v="9"/>
    <s v="0427"/>
    <x v="57"/>
    <x v="37"/>
    <s v="866"/>
  </r>
  <r>
    <x v="3"/>
    <n v="2"/>
    <x v="4"/>
    <x v="4"/>
    <x v="3"/>
    <x v="3"/>
    <s v="0438"/>
    <x v="43"/>
    <x v="123"/>
    <s v="998"/>
  </r>
  <r>
    <x v="3"/>
    <n v="1"/>
    <x v="4"/>
    <x v="4"/>
    <x v="7"/>
    <x v="7"/>
    <s v="0426"/>
    <x v="10"/>
    <x v="171"/>
    <s v="875"/>
  </r>
  <r>
    <x v="3"/>
    <n v="1"/>
    <x v="4"/>
    <x v="4"/>
    <x v="7"/>
    <x v="7"/>
    <s v="0427"/>
    <x v="57"/>
    <x v="171"/>
    <s v="875"/>
  </r>
  <r>
    <x v="3"/>
    <n v="3"/>
    <x v="4"/>
    <x v="4"/>
    <x v="9"/>
    <x v="9"/>
    <s v="0427"/>
    <x v="57"/>
    <x v="170"/>
    <s v="872"/>
  </r>
  <r>
    <x v="3"/>
    <n v="2"/>
    <x v="4"/>
    <x v="4"/>
    <x v="9"/>
    <x v="9"/>
    <s v="0402"/>
    <x v="46"/>
    <x v="170"/>
    <s v="872"/>
  </r>
  <r>
    <x v="3"/>
    <n v="1"/>
    <x v="4"/>
    <x v="4"/>
    <x v="9"/>
    <x v="9"/>
    <s v="0425"/>
    <x v="42"/>
    <x v="170"/>
    <s v="872"/>
  </r>
  <r>
    <x v="3"/>
    <n v="2"/>
    <x v="4"/>
    <x v="4"/>
    <x v="9"/>
    <x v="9"/>
    <s v="0420"/>
    <x v="50"/>
    <x v="170"/>
    <s v="872"/>
  </r>
  <r>
    <x v="3"/>
    <n v="1"/>
    <x v="4"/>
    <x v="4"/>
    <x v="9"/>
    <x v="9"/>
    <s v="0415"/>
    <x v="49"/>
    <x v="170"/>
    <s v="872"/>
  </r>
  <r>
    <x v="3"/>
    <n v="2"/>
    <x v="4"/>
    <x v="4"/>
    <x v="9"/>
    <x v="9"/>
    <s v="0403"/>
    <x v="47"/>
    <x v="170"/>
    <s v="872"/>
  </r>
  <r>
    <x v="3"/>
    <n v="1"/>
    <x v="4"/>
    <x v="4"/>
    <x v="9"/>
    <x v="9"/>
    <s v="0419"/>
    <x v="59"/>
    <x v="170"/>
    <s v="872"/>
  </r>
  <r>
    <x v="3"/>
    <n v="2"/>
    <x v="4"/>
    <x v="4"/>
    <x v="9"/>
    <x v="9"/>
    <s v="0428"/>
    <x v="61"/>
    <x v="170"/>
    <s v="872"/>
  </r>
  <r>
    <x v="3"/>
    <n v="1"/>
    <x v="4"/>
    <x v="4"/>
    <x v="9"/>
    <x v="9"/>
    <s v="0429"/>
    <x v="60"/>
    <x v="170"/>
    <s v="872"/>
  </r>
  <r>
    <x v="3"/>
    <n v="1"/>
    <x v="4"/>
    <x v="4"/>
    <x v="7"/>
    <x v="7"/>
    <s v="0415"/>
    <x v="49"/>
    <x v="199"/>
    <s v="869"/>
  </r>
  <r>
    <x v="3"/>
    <n v="1"/>
    <x v="4"/>
    <x v="4"/>
    <x v="7"/>
    <x v="7"/>
    <s v="0418"/>
    <x v="58"/>
    <x v="199"/>
    <s v="869"/>
  </r>
  <r>
    <x v="3"/>
    <n v="1"/>
    <x v="4"/>
    <x v="4"/>
    <x v="6"/>
    <x v="6"/>
    <s v="0428"/>
    <x v="61"/>
    <x v="120"/>
    <s v="818"/>
  </r>
  <r>
    <x v="3"/>
    <n v="1"/>
    <x v="4"/>
    <x v="4"/>
    <x v="6"/>
    <x v="6"/>
    <s v="0425"/>
    <x v="42"/>
    <x v="120"/>
    <s v="818"/>
  </r>
  <r>
    <x v="3"/>
    <n v="1"/>
    <x v="4"/>
    <x v="4"/>
    <x v="9"/>
    <x v="9"/>
    <s v="0420"/>
    <x v="50"/>
    <x v="165"/>
    <s v="816"/>
  </r>
  <r>
    <x v="3"/>
    <n v="4"/>
    <x v="4"/>
    <x v="4"/>
    <x v="9"/>
    <x v="9"/>
    <s v="0412"/>
    <x v="48"/>
    <x v="165"/>
    <s v="816"/>
  </r>
  <r>
    <x v="3"/>
    <n v="3"/>
    <x v="4"/>
    <x v="4"/>
    <x v="9"/>
    <x v="9"/>
    <s v="0425"/>
    <x v="42"/>
    <x v="165"/>
    <s v="816"/>
  </r>
  <r>
    <x v="3"/>
    <n v="1"/>
    <x v="4"/>
    <x v="4"/>
    <x v="9"/>
    <x v="9"/>
    <s v="0427"/>
    <x v="57"/>
    <x v="166"/>
    <s v="817"/>
  </r>
  <r>
    <x v="3"/>
    <n v="2"/>
    <x v="4"/>
    <x v="4"/>
    <x v="9"/>
    <x v="9"/>
    <s v="0412"/>
    <x v="48"/>
    <x v="75"/>
    <s v="827"/>
  </r>
  <r>
    <x v="3"/>
    <n v="1"/>
    <x v="4"/>
    <x v="4"/>
    <x v="9"/>
    <x v="9"/>
    <s v="0417"/>
    <x v="51"/>
    <x v="75"/>
    <s v="827"/>
  </r>
  <r>
    <x v="3"/>
    <n v="2"/>
    <x v="4"/>
    <x v="4"/>
    <x v="7"/>
    <x v="7"/>
    <s v="0402"/>
    <x v="46"/>
    <x v="236"/>
    <s v="824"/>
  </r>
  <r>
    <x v="3"/>
    <n v="1"/>
    <x v="4"/>
    <x v="4"/>
    <x v="3"/>
    <x v="3"/>
    <s v="0419"/>
    <x v="59"/>
    <x v="79"/>
    <s v="863"/>
  </r>
  <r>
    <x v="3"/>
    <n v="1"/>
    <x v="4"/>
    <x v="4"/>
    <x v="9"/>
    <x v="9"/>
    <s v="0427"/>
    <x v="57"/>
    <x v="122"/>
    <s v="851"/>
  </r>
  <r>
    <x v="3"/>
    <n v="1"/>
    <x v="4"/>
    <x v="4"/>
    <x v="9"/>
    <x v="9"/>
    <s v="0402"/>
    <x v="46"/>
    <x v="77"/>
    <s v="842"/>
  </r>
  <r>
    <x v="3"/>
    <n v="1"/>
    <x v="4"/>
    <x v="4"/>
    <x v="9"/>
    <x v="9"/>
    <s v="0429"/>
    <x v="60"/>
    <x v="119"/>
    <s v="807"/>
  </r>
  <r>
    <x v="3"/>
    <n v="3"/>
    <x v="4"/>
    <x v="4"/>
    <x v="9"/>
    <x v="9"/>
    <s v="0402"/>
    <x v="46"/>
    <x v="74"/>
    <s v="809"/>
  </r>
  <r>
    <x v="3"/>
    <n v="3"/>
    <x v="4"/>
    <x v="4"/>
    <x v="9"/>
    <x v="9"/>
    <s v="0403"/>
    <x v="47"/>
    <x v="74"/>
    <s v="809"/>
  </r>
  <r>
    <x v="3"/>
    <n v="13"/>
    <x v="4"/>
    <x v="4"/>
    <x v="9"/>
    <x v="9"/>
    <s v="0415"/>
    <x v="49"/>
    <x v="74"/>
    <s v="809"/>
  </r>
  <r>
    <x v="3"/>
    <n v="2"/>
    <x v="4"/>
    <x v="4"/>
    <x v="9"/>
    <x v="9"/>
    <s v="0423"/>
    <x v="44"/>
    <x v="74"/>
    <s v="809"/>
  </r>
  <r>
    <x v="3"/>
    <n v="3"/>
    <x v="4"/>
    <x v="4"/>
    <x v="9"/>
    <x v="9"/>
    <s v="0425"/>
    <x v="42"/>
    <x v="74"/>
    <s v="809"/>
  </r>
  <r>
    <x v="3"/>
    <n v="2"/>
    <x v="4"/>
    <x v="4"/>
    <x v="9"/>
    <x v="9"/>
    <s v="0419"/>
    <x v="59"/>
    <x v="74"/>
    <s v="809"/>
  </r>
  <r>
    <x v="3"/>
    <n v="2"/>
    <x v="4"/>
    <x v="4"/>
    <x v="9"/>
    <x v="9"/>
    <s v="0439"/>
    <x v="56"/>
    <x v="74"/>
    <s v="809"/>
  </r>
  <r>
    <x v="3"/>
    <n v="4"/>
    <x v="4"/>
    <x v="4"/>
    <x v="9"/>
    <x v="9"/>
    <s v="0402"/>
    <x v="46"/>
    <x v="72"/>
    <s v="804"/>
  </r>
  <r>
    <x v="3"/>
    <n v="2"/>
    <x v="4"/>
    <x v="4"/>
    <x v="9"/>
    <x v="9"/>
    <s v="0403"/>
    <x v="47"/>
    <x v="72"/>
    <s v="804"/>
  </r>
  <r>
    <x v="3"/>
    <n v="1"/>
    <x v="4"/>
    <x v="4"/>
    <x v="9"/>
    <x v="9"/>
    <s v="0412"/>
    <x v="48"/>
    <x v="72"/>
    <s v="804"/>
  </r>
  <r>
    <x v="3"/>
    <n v="1"/>
    <x v="4"/>
    <x v="4"/>
    <x v="9"/>
    <x v="9"/>
    <s v="0417"/>
    <x v="51"/>
    <x v="164"/>
    <s v="787"/>
  </r>
  <r>
    <x v="3"/>
    <n v="1"/>
    <x v="4"/>
    <x v="4"/>
    <x v="9"/>
    <x v="9"/>
    <s v="0427"/>
    <x v="57"/>
    <x v="164"/>
    <s v="787"/>
  </r>
  <r>
    <x v="3"/>
    <n v="2"/>
    <x v="4"/>
    <x v="4"/>
    <x v="6"/>
    <x v="6"/>
    <s v="0423"/>
    <x v="44"/>
    <x v="31"/>
    <s v="778"/>
  </r>
  <r>
    <x v="3"/>
    <n v="1"/>
    <x v="4"/>
    <x v="4"/>
    <x v="6"/>
    <x v="6"/>
    <s v="0419"/>
    <x v="59"/>
    <x v="31"/>
    <s v="778"/>
  </r>
  <r>
    <x v="3"/>
    <n v="1"/>
    <x v="4"/>
    <x v="4"/>
    <x v="6"/>
    <x v="6"/>
    <s v="0412"/>
    <x v="48"/>
    <x v="117"/>
    <s v="779"/>
  </r>
  <r>
    <x v="3"/>
    <n v="2"/>
    <x v="4"/>
    <x v="4"/>
    <x v="6"/>
    <x v="6"/>
    <s v="0438"/>
    <x v="43"/>
    <x v="117"/>
    <s v="779"/>
  </r>
  <r>
    <x v="3"/>
    <n v="1"/>
    <x v="4"/>
    <x v="4"/>
    <x v="0"/>
    <x v="0"/>
    <s v="0402"/>
    <x v="46"/>
    <x v="140"/>
    <s v="324"/>
  </r>
  <r>
    <x v="3"/>
    <n v="4"/>
    <x v="4"/>
    <x v="4"/>
    <x v="0"/>
    <x v="0"/>
    <s v="0403"/>
    <x v="47"/>
    <x v="140"/>
    <s v="324"/>
  </r>
  <r>
    <x v="3"/>
    <n v="2"/>
    <x v="4"/>
    <x v="4"/>
    <x v="0"/>
    <x v="0"/>
    <s v="0412"/>
    <x v="48"/>
    <x v="140"/>
    <s v="324"/>
  </r>
  <r>
    <x v="3"/>
    <n v="1"/>
    <x v="4"/>
    <x v="4"/>
    <x v="0"/>
    <x v="0"/>
    <s v="0429"/>
    <x v="60"/>
    <x v="140"/>
    <s v="324"/>
  </r>
  <r>
    <x v="3"/>
    <n v="1"/>
    <x v="4"/>
    <x v="4"/>
    <x v="0"/>
    <x v="0"/>
    <s v="0419"/>
    <x v="59"/>
    <x v="140"/>
    <s v="324"/>
  </r>
  <r>
    <x v="3"/>
    <n v="1"/>
    <x v="4"/>
    <x v="4"/>
    <x v="0"/>
    <x v="0"/>
    <s v="0434"/>
    <x v="62"/>
    <x v="139"/>
    <s v="321"/>
  </r>
  <r>
    <x v="3"/>
    <n v="10"/>
    <x v="4"/>
    <x v="4"/>
    <x v="1"/>
    <x v="1"/>
    <s v="0427"/>
    <x v="57"/>
    <x v="138"/>
    <s v="318"/>
  </r>
  <r>
    <x v="3"/>
    <n v="2"/>
    <x v="4"/>
    <x v="4"/>
    <x v="1"/>
    <x v="1"/>
    <s v="0417"/>
    <x v="51"/>
    <x v="138"/>
    <s v="318"/>
  </r>
  <r>
    <x v="3"/>
    <n v="1"/>
    <x v="4"/>
    <x v="4"/>
    <x v="1"/>
    <x v="1"/>
    <s v="0436"/>
    <x v="55"/>
    <x v="138"/>
    <s v="318"/>
  </r>
  <r>
    <x v="3"/>
    <n v="3"/>
    <x v="4"/>
    <x v="4"/>
    <x v="1"/>
    <x v="1"/>
    <s v="0437"/>
    <x v="54"/>
    <x v="138"/>
    <s v="318"/>
  </r>
  <r>
    <x v="3"/>
    <n v="3"/>
    <x v="4"/>
    <x v="4"/>
    <x v="0"/>
    <x v="0"/>
    <s v="0427"/>
    <x v="57"/>
    <x v="139"/>
    <s v="321"/>
  </r>
  <r>
    <x v="3"/>
    <n v="1"/>
    <x v="4"/>
    <x v="4"/>
    <x v="0"/>
    <x v="0"/>
    <s v="0417"/>
    <x v="51"/>
    <x v="139"/>
    <s v="321"/>
  </r>
  <r>
    <x v="3"/>
    <n v="1"/>
    <x v="4"/>
    <x v="4"/>
    <x v="1"/>
    <x v="1"/>
    <s v="0402"/>
    <x v="46"/>
    <x v="50"/>
    <s v="333"/>
  </r>
  <r>
    <x v="3"/>
    <n v="10"/>
    <x v="4"/>
    <x v="4"/>
    <x v="1"/>
    <x v="1"/>
    <s v="0403"/>
    <x v="47"/>
    <x v="50"/>
    <s v="333"/>
  </r>
  <r>
    <x v="3"/>
    <n v="2"/>
    <x v="4"/>
    <x v="4"/>
    <x v="1"/>
    <x v="1"/>
    <s v="0415"/>
    <x v="49"/>
    <x v="50"/>
    <s v="333"/>
  </r>
  <r>
    <x v="3"/>
    <n v="4"/>
    <x v="4"/>
    <x v="4"/>
    <x v="1"/>
    <x v="1"/>
    <s v="0423"/>
    <x v="44"/>
    <x v="50"/>
    <s v="333"/>
  </r>
  <r>
    <x v="3"/>
    <n v="1"/>
    <x v="4"/>
    <x v="4"/>
    <x v="1"/>
    <x v="1"/>
    <s v="0419"/>
    <x v="59"/>
    <x v="50"/>
    <s v="333"/>
  </r>
  <r>
    <x v="3"/>
    <n v="1"/>
    <x v="4"/>
    <x v="4"/>
    <x v="1"/>
    <x v="1"/>
    <s v="0426"/>
    <x v="10"/>
    <x v="50"/>
    <s v="333"/>
  </r>
  <r>
    <x v="3"/>
    <n v="11"/>
    <x v="4"/>
    <x v="4"/>
    <x v="1"/>
    <x v="1"/>
    <s v="0412"/>
    <x v="48"/>
    <x v="51"/>
    <s v="339"/>
  </r>
  <r>
    <x v="3"/>
    <n v="4"/>
    <x v="4"/>
    <x v="4"/>
    <x v="1"/>
    <x v="1"/>
    <s v="0427"/>
    <x v="57"/>
    <x v="51"/>
    <s v="339"/>
  </r>
  <r>
    <x v="3"/>
    <n v="4"/>
    <x v="4"/>
    <x v="4"/>
    <x v="1"/>
    <x v="1"/>
    <s v="0430"/>
    <x v="52"/>
    <x v="51"/>
    <s v="339"/>
  </r>
  <r>
    <x v="3"/>
    <n v="1"/>
    <x v="4"/>
    <x v="4"/>
    <x v="1"/>
    <x v="1"/>
    <s v="0439"/>
    <x v="56"/>
    <x v="51"/>
    <s v="339"/>
  </r>
  <r>
    <x v="3"/>
    <n v="1"/>
    <x v="4"/>
    <x v="4"/>
    <x v="1"/>
    <x v="1"/>
    <s v="0403"/>
    <x v="47"/>
    <x v="137"/>
    <s v="306"/>
  </r>
  <r>
    <x v="3"/>
    <n v="2"/>
    <x v="4"/>
    <x v="4"/>
    <x v="1"/>
    <x v="1"/>
    <s v="0428"/>
    <x v="61"/>
    <x v="137"/>
    <s v="306"/>
  </r>
  <r>
    <x v="3"/>
    <n v="1"/>
    <x v="4"/>
    <x v="4"/>
    <x v="1"/>
    <x v="1"/>
    <s v="0419"/>
    <x v="59"/>
    <x v="137"/>
    <s v="306"/>
  </r>
  <r>
    <x v="3"/>
    <n v="1"/>
    <x v="4"/>
    <x v="4"/>
    <x v="1"/>
    <x v="1"/>
    <s v="0420"/>
    <x v="50"/>
    <x v="137"/>
    <s v="306"/>
  </r>
  <r>
    <x v="3"/>
    <n v="1"/>
    <x v="4"/>
    <x v="4"/>
    <x v="4"/>
    <x v="4"/>
    <s v="0415"/>
    <x v="49"/>
    <x v="49"/>
    <s v="269"/>
  </r>
  <r>
    <x v="3"/>
    <n v="1"/>
    <x v="4"/>
    <x v="4"/>
    <x v="0"/>
    <x v="0"/>
    <s v="0427"/>
    <x v="57"/>
    <x v="95"/>
    <s v="315"/>
  </r>
  <r>
    <x v="3"/>
    <n v="1"/>
    <x v="4"/>
    <x v="4"/>
    <x v="0"/>
    <x v="0"/>
    <s v="0437"/>
    <x v="54"/>
    <x v="95"/>
    <s v="315"/>
  </r>
  <r>
    <x v="3"/>
    <n v="2"/>
    <x v="4"/>
    <x v="4"/>
    <x v="4"/>
    <x v="4"/>
    <s v="0420"/>
    <x v="50"/>
    <x v="136"/>
    <s v="264"/>
  </r>
  <r>
    <x v="3"/>
    <n v="1"/>
    <x v="4"/>
    <x v="4"/>
    <x v="4"/>
    <x v="4"/>
    <s v="0415"/>
    <x v="49"/>
    <x v="136"/>
    <s v="264"/>
  </r>
  <r>
    <x v="3"/>
    <n v="3"/>
    <x v="4"/>
    <x v="4"/>
    <x v="4"/>
    <x v="4"/>
    <s v="0402"/>
    <x v="46"/>
    <x v="92"/>
    <s v="236"/>
  </r>
  <r>
    <x v="3"/>
    <n v="8"/>
    <x v="4"/>
    <x v="4"/>
    <x v="4"/>
    <x v="4"/>
    <s v="0412"/>
    <x v="48"/>
    <x v="92"/>
    <s v="236"/>
  </r>
  <r>
    <x v="3"/>
    <n v="2"/>
    <x v="4"/>
    <x v="4"/>
    <x v="4"/>
    <x v="4"/>
    <s v="0420"/>
    <x v="50"/>
    <x v="92"/>
    <s v="236"/>
  </r>
  <r>
    <x v="3"/>
    <n v="1"/>
    <x v="4"/>
    <x v="4"/>
    <x v="4"/>
    <x v="4"/>
    <s v="0423"/>
    <x v="44"/>
    <x v="92"/>
    <s v="236"/>
  </r>
  <r>
    <x v="3"/>
    <n v="4"/>
    <x v="4"/>
    <x v="4"/>
    <x v="4"/>
    <x v="4"/>
    <s v="0425"/>
    <x v="42"/>
    <x v="92"/>
    <s v="236"/>
  </r>
  <r>
    <x v="3"/>
    <n v="3"/>
    <x v="4"/>
    <x v="4"/>
    <x v="4"/>
    <x v="4"/>
    <s v="0429"/>
    <x v="60"/>
    <x v="92"/>
    <s v="236"/>
  </r>
  <r>
    <x v="3"/>
    <n v="1"/>
    <x v="4"/>
    <x v="4"/>
    <x v="4"/>
    <x v="4"/>
    <s v="0441"/>
    <x v="53"/>
    <x v="92"/>
    <s v="236"/>
  </r>
  <r>
    <x v="3"/>
    <n v="1"/>
    <x v="4"/>
    <x v="4"/>
    <x v="4"/>
    <x v="4"/>
    <s v="0427"/>
    <x v="57"/>
    <x v="134"/>
    <s v="242"/>
  </r>
  <r>
    <x v="3"/>
    <n v="1"/>
    <x v="4"/>
    <x v="4"/>
    <x v="4"/>
    <x v="4"/>
    <s v="0419"/>
    <x v="59"/>
    <x v="13"/>
    <s v="245"/>
  </r>
  <r>
    <x v="3"/>
    <n v="2"/>
    <x v="4"/>
    <x v="4"/>
    <x v="4"/>
    <x v="4"/>
    <s v="0420"/>
    <x v="50"/>
    <x v="90"/>
    <s v="221"/>
  </r>
  <r>
    <x v="3"/>
    <n v="1"/>
    <x v="4"/>
    <x v="4"/>
    <x v="4"/>
    <x v="4"/>
    <s v="0412"/>
    <x v="48"/>
    <x v="90"/>
    <s v="221"/>
  </r>
  <r>
    <x v="3"/>
    <n v="6"/>
    <x v="4"/>
    <x v="4"/>
    <x v="4"/>
    <x v="4"/>
    <s v="0425"/>
    <x v="42"/>
    <x v="90"/>
    <s v="221"/>
  </r>
  <r>
    <x v="3"/>
    <n v="4"/>
    <x v="4"/>
    <x v="4"/>
    <x v="4"/>
    <x v="4"/>
    <s v="0423"/>
    <x v="44"/>
    <x v="90"/>
    <s v="221"/>
  </r>
  <r>
    <x v="3"/>
    <n v="5"/>
    <x v="4"/>
    <x v="4"/>
    <x v="5"/>
    <x v="5"/>
    <s v="0417"/>
    <x v="51"/>
    <x v="89"/>
    <s v="218"/>
  </r>
  <r>
    <x v="3"/>
    <n v="1"/>
    <x v="4"/>
    <x v="4"/>
    <x v="4"/>
    <x v="4"/>
    <s v="0436"/>
    <x v="55"/>
    <x v="91"/>
    <s v="224"/>
  </r>
  <r>
    <x v="3"/>
    <n v="2"/>
    <x v="4"/>
    <x v="4"/>
    <x v="4"/>
    <x v="4"/>
    <s v="0437"/>
    <x v="54"/>
    <x v="91"/>
    <s v="224"/>
  </r>
  <r>
    <x v="3"/>
    <n v="1"/>
    <x v="4"/>
    <x v="4"/>
    <x v="4"/>
    <x v="4"/>
    <s v="0427"/>
    <x v="57"/>
    <x v="91"/>
    <s v="224"/>
  </r>
  <r>
    <x v="3"/>
    <n v="1"/>
    <x v="4"/>
    <x v="4"/>
    <x v="5"/>
    <x v="5"/>
    <s v="0437"/>
    <x v="54"/>
    <x v="11"/>
    <s v="230"/>
  </r>
  <r>
    <x v="3"/>
    <n v="1"/>
    <x v="4"/>
    <x v="4"/>
    <x v="2"/>
    <x v="2"/>
    <s v="0402"/>
    <x v="46"/>
    <x v="44"/>
    <s v="136"/>
  </r>
  <r>
    <x v="3"/>
    <n v="1"/>
    <x v="4"/>
    <x v="4"/>
    <x v="2"/>
    <x v="2"/>
    <s v="0430"/>
    <x v="52"/>
    <x v="127"/>
    <s v="142"/>
  </r>
  <r>
    <x v="3"/>
    <n v="1"/>
    <x v="4"/>
    <x v="4"/>
    <x v="0"/>
    <x v="0"/>
    <s v="0415"/>
    <x v="49"/>
    <x v="43"/>
    <s v="125"/>
  </r>
  <r>
    <x v="3"/>
    <n v="1"/>
    <x v="4"/>
    <x v="4"/>
    <x v="0"/>
    <x v="0"/>
    <s v="0403"/>
    <x v="47"/>
    <x v="43"/>
    <s v="125"/>
  </r>
  <r>
    <x v="3"/>
    <n v="1"/>
    <x v="4"/>
    <x v="4"/>
    <x v="2"/>
    <x v="2"/>
    <s v="0412"/>
    <x v="48"/>
    <x v="83"/>
    <s v="130"/>
  </r>
  <r>
    <x v="3"/>
    <n v="1"/>
    <x v="4"/>
    <x v="4"/>
    <x v="2"/>
    <x v="2"/>
    <s v="0426"/>
    <x v="10"/>
    <x v="42"/>
    <s v="120"/>
  </r>
  <r>
    <x v="3"/>
    <n v="1"/>
    <x v="4"/>
    <x v="4"/>
    <x v="2"/>
    <x v="2"/>
    <s v="0403"/>
    <x v="47"/>
    <x v="41"/>
    <s v="119"/>
  </r>
  <r>
    <x v="3"/>
    <n v="2"/>
    <x v="4"/>
    <x v="4"/>
    <x v="2"/>
    <x v="2"/>
    <s v="0428"/>
    <x v="61"/>
    <x v="82"/>
    <s v="121"/>
  </r>
  <r>
    <x v="3"/>
    <n v="1"/>
    <x v="4"/>
    <x v="4"/>
    <x v="2"/>
    <x v="2"/>
    <s v="0429"/>
    <x v="60"/>
    <x v="82"/>
    <s v="121"/>
  </r>
  <r>
    <x v="3"/>
    <n v="4"/>
    <x v="4"/>
    <x v="4"/>
    <x v="2"/>
    <x v="2"/>
    <s v="0425"/>
    <x v="42"/>
    <x v="82"/>
    <s v="121"/>
  </r>
  <r>
    <x v="3"/>
    <n v="3"/>
    <x v="4"/>
    <x v="4"/>
    <x v="2"/>
    <x v="2"/>
    <s v="0427"/>
    <x v="57"/>
    <x v="125"/>
    <s v="112"/>
  </r>
  <r>
    <x v="3"/>
    <n v="1"/>
    <x v="4"/>
    <x v="4"/>
    <x v="2"/>
    <x v="2"/>
    <s v="0427"/>
    <x v="57"/>
    <x v="81"/>
    <s v="113"/>
  </r>
  <r>
    <x v="3"/>
    <n v="1"/>
    <x v="4"/>
    <x v="4"/>
    <x v="2"/>
    <x v="2"/>
    <s v="0415"/>
    <x v="49"/>
    <x v="38"/>
    <s v="046"/>
  </r>
  <r>
    <x v="3"/>
    <n v="1"/>
    <x v="4"/>
    <x v="4"/>
    <x v="2"/>
    <x v="2"/>
    <s v="0439"/>
    <x v="56"/>
    <x v="38"/>
    <s v="046"/>
  </r>
  <r>
    <x v="3"/>
    <n v="1"/>
    <x v="4"/>
    <x v="4"/>
    <x v="2"/>
    <x v="2"/>
    <s v="0418"/>
    <x v="58"/>
    <x v="2"/>
    <s v="106"/>
  </r>
  <r>
    <x v="3"/>
    <n v="1"/>
    <x v="4"/>
    <x v="4"/>
    <x v="2"/>
    <x v="2"/>
    <s v="0427"/>
    <x v="57"/>
    <x v="80"/>
    <s v="103"/>
  </r>
  <r>
    <x v="3"/>
    <n v="1"/>
    <x v="4"/>
    <x v="4"/>
    <x v="6"/>
    <x v="6"/>
    <s v="0430"/>
    <x v="52"/>
    <x v="39"/>
    <s v="102"/>
  </r>
  <r>
    <x v="3"/>
    <n v="9"/>
    <x v="4"/>
    <x v="4"/>
    <x v="2"/>
    <x v="2"/>
    <s v="0412"/>
    <x v="48"/>
    <x v="130"/>
    <s v="157"/>
  </r>
  <r>
    <x v="3"/>
    <n v="2"/>
    <x v="4"/>
    <x v="4"/>
    <x v="2"/>
    <x v="2"/>
    <s v="0430"/>
    <x v="52"/>
    <x v="130"/>
    <s v="157"/>
  </r>
  <r>
    <x v="3"/>
    <n v="1"/>
    <x v="4"/>
    <x v="4"/>
    <x v="2"/>
    <x v="2"/>
    <s v="0434"/>
    <x v="62"/>
    <x v="129"/>
    <s v="151"/>
  </r>
  <r>
    <x v="3"/>
    <n v="1"/>
    <x v="4"/>
    <x v="4"/>
    <x v="2"/>
    <x v="2"/>
    <s v="0418"/>
    <x v="58"/>
    <x v="128"/>
    <s v="148"/>
  </r>
  <r>
    <x v="3"/>
    <n v="1"/>
    <x v="4"/>
    <x v="4"/>
    <x v="2"/>
    <x v="2"/>
    <s v="0441"/>
    <x v="53"/>
    <x v="128"/>
    <s v="148"/>
  </r>
  <r>
    <x v="3"/>
    <n v="3"/>
    <x v="4"/>
    <x v="4"/>
    <x v="2"/>
    <x v="2"/>
    <s v="0428"/>
    <x v="61"/>
    <x v="128"/>
    <s v="148"/>
  </r>
  <r>
    <x v="3"/>
    <n v="2"/>
    <x v="4"/>
    <x v="4"/>
    <x v="2"/>
    <x v="2"/>
    <s v="0419"/>
    <x v="59"/>
    <x v="128"/>
    <s v="148"/>
  </r>
  <r>
    <x v="3"/>
    <n v="1"/>
    <x v="4"/>
    <x v="4"/>
    <x v="2"/>
    <x v="2"/>
    <s v="0425"/>
    <x v="42"/>
    <x v="128"/>
    <s v="148"/>
  </r>
  <r>
    <x v="3"/>
    <n v="9"/>
    <x v="4"/>
    <x v="4"/>
    <x v="2"/>
    <x v="2"/>
    <s v="0417"/>
    <x v="51"/>
    <x v="5"/>
    <s v="145"/>
  </r>
  <r>
    <x v="3"/>
    <n v="4"/>
    <x v="4"/>
    <x v="4"/>
    <x v="2"/>
    <x v="2"/>
    <s v="0432"/>
    <x v="45"/>
    <x v="5"/>
    <s v="145"/>
  </r>
  <r>
    <x v="3"/>
    <n v="7"/>
    <x v="4"/>
    <x v="4"/>
    <x v="2"/>
    <x v="2"/>
    <s v="0436"/>
    <x v="55"/>
    <x v="5"/>
    <s v="145"/>
  </r>
  <r>
    <x v="3"/>
    <n v="5"/>
    <x v="4"/>
    <x v="4"/>
    <x v="2"/>
    <x v="2"/>
    <s v="0434"/>
    <x v="62"/>
    <x v="5"/>
    <s v="145"/>
  </r>
  <r>
    <x v="3"/>
    <n v="2"/>
    <x v="4"/>
    <x v="4"/>
    <x v="4"/>
    <x v="4"/>
    <s v="0402"/>
    <x v="46"/>
    <x v="133"/>
    <s v="209"/>
  </r>
  <r>
    <x v="3"/>
    <n v="2"/>
    <x v="4"/>
    <x v="4"/>
    <x v="4"/>
    <x v="4"/>
    <s v="0419"/>
    <x v="59"/>
    <x v="133"/>
    <s v="209"/>
  </r>
  <r>
    <x v="3"/>
    <n v="1"/>
    <x v="4"/>
    <x v="4"/>
    <x v="4"/>
    <x v="4"/>
    <s v="0425"/>
    <x v="42"/>
    <x v="133"/>
    <s v="209"/>
  </r>
  <r>
    <x v="3"/>
    <n v="1"/>
    <x v="4"/>
    <x v="4"/>
    <x v="4"/>
    <x v="4"/>
    <s v="0437"/>
    <x v="54"/>
    <x v="87"/>
    <s v="203"/>
  </r>
  <r>
    <x v="3"/>
    <n v="1"/>
    <x v="4"/>
    <x v="4"/>
    <x v="3"/>
    <x v="3"/>
    <s v="0402"/>
    <x v="46"/>
    <x v="45"/>
    <s v="166"/>
  </r>
  <r>
    <x v="3"/>
    <n v="2"/>
    <x v="4"/>
    <x v="4"/>
    <x v="2"/>
    <x v="2"/>
    <s v="0417"/>
    <x v="51"/>
    <x v="86"/>
    <s v="169"/>
  </r>
  <r>
    <x v="3"/>
    <n v="2"/>
    <x v="4"/>
    <x v="4"/>
    <x v="3"/>
    <x v="3"/>
    <s v="0403"/>
    <x v="47"/>
    <x v="45"/>
    <s v="166"/>
  </r>
  <r>
    <x v="3"/>
    <n v="1"/>
    <x v="4"/>
    <x v="4"/>
    <x v="5"/>
    <x v="5"/>
    <s v="0412"/>
    <x v="48"/>
    <x v="48"/>
    <s v="212"/>
  </r>
  <r>
    <x v="3"/>
    <n v="1"/>
    <x v="4"/>
    <x v="4"/>
    <x v="5"/>
    <x v="5"/>
    <s v="0427"/>
    <x v="57"/>
    <x v="48"/>
    <s v="212"/>
  </r>
  <r>
    <x v="3"/>
    <n v="1"/>
    <x v="4"/>
    <x v="4"/>
    <x v="5"/>
    <x v="5"/>
    <s v="0432"/>
    <x v="45"/>
    <x v="48"/>
    <s v="212"/>
  </r>
  <r>
    <x v="3"/>
    <n v="3"/>
    <x v="4"/>
    <x v="4"/>
    <x v="0"/>
    <x v="0"/>
    <s v="0412"/>
    <x v="48"/>
    <x v="69"/>
    <s v="758"/>
  </r>
  <r>
    <x v="3"/>
    <n v="1"/>
    <x v="4"/>
    <x v="4"/>
    <x v="6"/>
    <x v="6"/>
    <s v="0417"/>
    <x v="51"/>
    <x v="68"/>
    <s v="751"/>
  </r>
  <r>
    <x v="3"/>
    <n v="1"/>
    <x v="4"/>
    <x v="4"/>
    <x v="6"/>
    <x v="6"/>
    <s v="0434"/>
    <x v="62"/>
    <x v="68"/>
    <s v="751"/>
  </r>
  <r>
    <x v="3"/>
    <n v="1"/>
    <x v="4"/>
    <x v="4"/>
    <x v="6"/>
    <x v="6"/>
    <s v="0436"/>
    <x v="55"/>
    <x v="68"/>
    <s v="751"/>
  </r>
  <r>
    <x v="3"/>
    <n v="3"/>
    <x v="4"/>
    <x v="4"/>
    <x v="9"/>
    <x v="9"/>
    <s v="0412"/>
    <x v="48"/>
    <x v="112"/>
    <s v="746"/>
  </r>
  <r>
    <x v="3"/>
    <n v="1"/>
    <x v="4"/>
    <x v="4"/>
    <x v="9"/>
    <x v="9"/>
    <s v="0427"/>
    <x v="57"/>
    <x v="112"/>
    <s v="746"/>
  </r>
  <r>
    <x v="3"/>
    <n v="2"/>
    <x v="4"/>
    <x v="4"/>
    <x v="9"/>
    <x v="9"/>
    <s v="0403"/>
    <x v="47"/>
    <x v="70"/>
    <s v="763"/>
  </r>
  <r>
    <x v="3"/>
    <n v="2"/>
    <x v="4"/>
    <x v="4"/>
    <x v="6"/>
    <x v="6"/>
    <s v="0417"/>
    <x v="51"/>
    <x v="116"/>
    <s v="772"/>
  </r>
  <r>
    <x v="3"/>
    <n v="1"/>
    <x v="4"/>
    <x v="4"/>
    <x v="3"/>
    <x v="3"/>
    <s v="0436"/>
    <x v="55"/>
    <x v="115"/>
    <s v="769"/>
  </r>
  <r>
    <x v="3"/>
    <n v="1"/>
    <x v="4"/>
    <x v="4"/>
    <x v="9"/>
    <x v="9"/>
    <s v="0412"/>
    <x v="48"/>
    <x v="63"/>
    <s v="719"/>
  </r>
  <r>
    <x v="3"/>
    <n v="1"/>
    <x v="4"/>
    <x v="4"/>
    <x v="4"/>
    <x v="4"/>
    <s v="0412"/>
    <x v="48"/>
    <x v="111"/>
    <s v="718"/>
  </r>
  <r>
    <x v="3"/>
    <n v="1"/>
    <x v="4"/>
    <x v="4"/>
    <x v="6"/>
    <x v="6"/>
    <s v="0428"/>
    <x v="61"/>
    <x v="179"/>
    <s v="717"/>
  </r>
  <r>
    <x v="3"/>
    <n v="1"/>
    <x v="4"/>
    <x v="4"/>
    <x v="6"/>
    <x v="6"/>
    <s v="0429"/>
    <x v="60"/>
    <x v="179"/>
    <s v="717"/>
  </r>
  <r>
    <x v="3"/>
    <n v="1"/>
    <x v="4"/>
    <x v="4"/>
    <x v="6"/>
    <x v="6"/>
    <s v="0419"/>
    <x v="59"/>
    <x v="179"/>
    <s v="717"/>
  </r>
  <r>
    <x v="3"/>
    <n v="1"/>
    <x v="4"/>
    <x v="4"/>
    <x v="6"/>
    <x v="6"/>
    <s v="0402"/>
    <x v="46"/>
    <x v="158"/>
    <s v="721"/>
  </r>
  <r>
    <x v="3"/>
    <n v="2"/>
    <x v="4"/>
    <x v="4"/>
    <x v="6"/>
    <x v="6"/>
    <s v="0403"/>
    <x v="47"/>
    <x v="158"/>
    <s v="721"/>
  </r>
  <r>
    <x v="3"/>
    <n v="1"/>
    <x v="4"/>
    <x v="4"/>
    <x v="6"/>
    <x v="6"/>
    <s v="0426"/>
    <x v="10"/>
    <x v="65"/>
    <s v="722"/>
  </r>
  <r>
    <x v="3"/>
    <n v="2"/>
    <x v="4"/>
    <x v="4"/>
    <x v="6"/>
    <x v="6"/>
    <s v="0427"/>
    <x v="57"/>
    <x v="160"/>
    <s v="739"/>
  </r>
  <r>
    <x v="3"/>
    <n v="1"/>
    <x v="4"/>
    <x v="4"/>
    <x v="6"/>
    <x v="6"/>
    <s v="0437"/>
    <x v="54"/>
    <x v="160"/>
    <s v="739"/>
  </r>
  <r>
    <x v="3"/>
    <n v="2"/>
    <x v="4"/>
    <x v="4"/>
    <x v="8"/>
    <x v="8"/>
    <s v="0412"/>
    <x v="48"/>
    <x v="109"/>
    <s v="633"/>
  </r>
  <r>
    <x v="3"/>
    <n v="2"/>
    <x v="4"/>
    <x v="4"/>
    <x v="8"/>
    <x v="8"/>
    <s v="0427"/>
    <x v="57"/>
    <x v="109"/>
    <s v="633"/>
  </r>
  <r>
    <x v="3"/>
    <n v="1"/>
    <x v="4"/>
    <x v="4"/>
    <x v="6"/>
    <x v="6"/>
    <s v="0415"/>
    <x v="49"/>
    <x v="25"/>
    <s v="709"/>
  </r>
  <r>
    <x v="3"/>
    <n v="1"/>
    <x v="4"/>
    <x v="4"/>
    <x v="8"/>
    <x v="8"/>
    <s v="0427"/>
    <x v="57"/>
    <x v="107"/>
    <s v="615"/>
  </r>
  <r>
    <x v="3"/>
    <n v="1"/>
    <x v="4"/>
    <x v="4"/>
    <x v="8"/>
    <x v="8"/>
    <s v="0412"/>
    <x v="48"/>
    <x v="106"/>
    <s v="603"/>
  </r>
  <r>
    <x v="3"/>
    <n v="1"/>
    <x v="4"/>
    <x v="4"/>
    <x v="7"/>
    <x v="7"/>
    <s v="0437"/>
    <x v="54"/>
    <x v="102"/>
    <s v="518"/>
  </r>
  <r>
    <x v="3"/>
    <n v="1"/>
    <x v="4"/>
    <x v="4"/>
    <x v="7"/>
    <x v="7"/>
    <s v="0417"/>
    <x v="51"/>
    <x v="102"/>
    <s v="518"/>
  </r>
  <r>
    <x v="3"/>
    <n v="2"/>
    <x v="4"/>
    <x v="4"/>
    <x v="7"/>
    <x v="7"/>
    <s v="0427"/>
    <x v="57"/>
    <x v="102"/>
    <s v="518"/>
  </r>
  <r>
    <x v="3"/>
    <n v="1"/>
    <x v="4"/>
    <x v="4"/>
    <x v="7"/>
    <x v="7"/>
    <s v="0427"/>
    <x v="57"/>
    <x v="103"/>
    <s v="535"/>
  </r>
  <r>
    <x v="3"/>
    <n v="2"/>
    <x v="4"/>
    <x v="4"/>
    <x v="7"/>
    <x v="7"/>
    <s v="0427"/>
    <x v="57"/>
    <x v="104"/>
    <s v="563"/>
  </r>
  <r>
    <x v="3"/>
    <n v="1"/>
    <x v="4"/>
    <x v="4"/>
    <x v="7"/>
    <x v="7"/>
    <s v="0437"/>
    <x v="54"/>
    <x v="104"/>
    <s v="563"/>
  </r>
  <r>
    <x v="3"/>
    <n v="2"/>
    <x v="4"/>
    <x v="4"/>
    <x v="1"/>
    <x v="1"/>
    <s v="0402"/>
    <x v="46"/>
    <x v="53"/>
    <s v="357"/>
  </r>
  <r>
    <x v="3"/>
    <n v="1"/>
    <x v="4"/>
    <x v="4"/>
    <x v="1"/>
    <x v="1"/>
    <s v="0426"/>
    <x v="10"/>
    <x v="53"/>
    <s v="357"/>
  </r>
  <r>
    <x v="3"/>
    <n v="3"/>
    <x v="4"/>
    <x v="4"/>
    <x v="3"/>
    <x v="3"/>
    <s v="0402"/>
    <x v="46"/>
    <x v="55"/>
    <s v="401"/>
  </r>
  <r>
    <x v="3"/>
    <n v="2"/>
    <x v="4"/>
    <x v="4"/>
    <x v="3"/>
    <x v="3"/>
    <s v="0415"/>
    <x v="49"/>
    <x v="55"/>
    <s v="401"/>
  </r>
  <r>
    <x v="3"/>
    <n v="1"/>
    <x v="4"/>
    <x v="4"/>
    <x v="3"/>
    <x v="3"/>
    <s v="0423"/>
    <x v="44"/>
    <x v="55"/>
    <s v="401"/>
  </r>
  <r>
    <x v="3"/>
    <n v="1"/>
    <x v="4"/>
    <x v="4"/>
    <x v="3"/>
    <x v="3"/>
    <s v="0425"/>
    <x v="42"/>
    <x v="55"/>
    <s v="401"/>
  </r>
  <r>
    <x v="3"/>
    <n v="2"/>
    <x v="4"/>
    <x v="4"/>
    <x v="3"/>
    <x v="3"/>
    <s v="0430"/>
    <x v="52"/>
    <x v="55"/>
    <s v="401"/>
  </r>
  <r>
    <x v="3"/>
    <n v="14"/>
    <x v="4"/>
    <x v="4"/>
    <x v="3"/>
    <x v="3"/>
    <s v="0439"/>
    <x v="56"/>
    <x v="55"/>
    <s v="401"/>
  </r>
  <r>
    <x v="3"/>
    <n v="11"/>
    <x v="4"/>
    <x v="4"/>
    <x v="3"/>
    <x v="3"/>
    <s v="0438"/>
    <x v="43"/>
    <x v="55"/>
    <s v="401"/>
  </r>
  <r>
    <x v="3"/>
    <n v="3"/>
    <x v="4"/>
    <x v="4"/>
    <x v="3"/>
    <x v="3"/>
    <s v="0441"/>
    <x v="53"/>
    <x v="55"/>
    <s v="401"/>
  </r>
  <r>
    <x v="3"/>
    <n v="3"/>
    <x v="4"/>
    <x v="4"/>
    <x v="6"/>
    <x v="6"/>
    <s v="0428"/>
    <x v="61"/>
    <x v="17"/>
    <s v="406"/>
  </r>
  <r>
    <x v="3"/>
    <n v="3"/>
    <x v="4"/>
    <x v="4"/>
    <x v="6"/>
    <x v="6"/>
    <s v="0403"/>
    <x v="47"/>
    <x v="17"/>
    <s v="406"/>
  </r>
  <r>
    <x v="3"/>
    <n v="1"/>
    <x v="4"/>
    <x v="4"/>
    <x v="6"/>
    <x v="6"/>
    <s v="0419"/>
    <x v="59"/>
    <x v="17"/>
    <s v="406"/>
  </r>
  <r>
    <x v="3"/>
    <n v="2"/>
    <x v="4"/>
    <x v="4"/>
    <x v="1"/>
    <x v="1"/>
    <s v="0402"/>
    <x v="46"/>
    <x v="52"/>
    <s v="342"/>
  </r>
  <r>
    <x v="3"/>
    <n v="1"/>
    <x v="4"/>
    <x v="4"/>
    <x v="1"/>
    <x v="1"/>
    <s v="0430"/>
    <x v="52"/>
    <x v="52"/>
    <s v="342"/>
  </r>
  <r>
    <x v="3"/>
    <n v="1"/>
    <x v="4"/>
    <x v="4"/>
    <x v="1"/>
    <x v="1"/>
    <s v="0432"/>
    <x v="45"/>
    <x v="52"/>
    <s v="342"/>
  </r>
  <r>
    <x v="3"/>
    <n v="2"/>
    <x v="4"/>
    <x v="4"/>
    <x v="0"/>
    <x v="0"/>
    <s v="0428"/>
    <x v="61"/>
    <x v="143"/>
    <s v="345"/>
  </r>
  <r>
    <x v="3"/>
    <n v="3"/>
    <x v="4"/>
    <x v="4"/>
    <x v="0"/>
    <x v="0"/>
    <s v="0437"/>
    <x v="54"/>
    <x v="143"/>
    <s v="345"/>
  </r>
  <r>
    <x v="3"/>
    <n v="1"/>
    <x v="4"/>
    <x v="4"/>
    <x v="1"/>
    <x v="1"/>
    <s v="0417"/>
    <x v="51"/>
    <x v="15"/>
    <s v="354"/>
  </r>
  <r>
    <x v="3"/>
    <n v="5"/>
    <x v="4"/>
    <x v="4"/>
    <x v="0"/>
    <x v="0"/>
    <s v="0403"/>
    <x v="47"/>
    <x v="96"/>
    <s v="346"/>
  </r>
  <r>
    <x v="3"/>
    <n v="5"/>
    <x v="4"/>
    <x v="4"/>
    <x v="0"/>
    <x v="0"/>
    <s v="0425"/>
    <x v="42"/>
    <x v="96"/>
    <s v="346"/>
  </r>
  <r>
    <x v="3"/>
    <n v="1"/>
    <x v="4"/>
    <x v="4"/>
    <x v="0"/>
    <x v="0"/>
    <s v="0415"/>
    <x v="49"/>
    <x v="96"/>
    <s v="346"/>
  </r>
  <r>
    <x v="3"/>
    <n v="1"/>
    <x v="4"/>
    <x v="4"/>
    <x v="1"/>
    <x v="1"/>
    <s v="0437"/>
    <x v="54"/>
    <x v="14"/>
    <s v="348"/>
  </r>
  <r>
    <x v="3"/>
    <n v="1"/>
    <x v="4"/>
    <x v="4"/>
    <x v="6"/>
    <x v="6"/>
    <s v="0402"/>
    <x v="46"/>
    <x v="99"/>
    <s v="415"/>
  </r>
  <r>
    <x v="3"/>
    <n v="2"/>
    <x v="4"/>
    <x v="4"/>
    <x v="6"/>
    <x v="6"/>
    <s v="0403"/>
    <x v="47"/>
    <x v="99"/>
    <s v="415"/>
  </r>
  <r>
    <x v="3"/>
    <n v="1"/>
    <x v="4"/>
    <x v="4"/>
    <x v="6"/>
    <x v="6"/>
    <s v="0412"/>
    <x v="48"/>
    <x v="99"/>
    <s v="415"/>
  </r>
  <r>
    <x v="3"/>
    <n v="5"/>
    <x v="4"/>
    <x v="4"/>
    <x v="6"/>
    <x v="6"/>
    <s v="0425"/>
    <x v="42"/>
    <x v="99"/>
    <s v="415"/>
  </r>
  <r>
    <x v="3"/>
    <n v="1"/>
    <x v="4"/>
    <x v="4"/>
    <x v="6"/>
    <x v="6"/>
    <s v="0429"/>
    <x v="60"/>
    <x v="99"/>
    <s v="415"/>
  </r>
  <r>
    <x v="3"/>
    <n v="2"/>
    <x v="4"/>
    <x v="4"/>
    <x v="3"/>
    <x v="3"/>
    <s v="0425"/>
    <x v="42"/>
    <x v="98"/>
    <s v="412"/>
  </r>
  <r>
    <x v="3"/>
    <n v="1"/>
    <x v="4"/>
    <x v="4"/>
    <x v="3"/>
    <x v="3"/>
    <s v="0429"/>
    <x v="60"/>
    <x v="98"/>
    <s v="412"/>
  </r>
  <r>
    <x v="3"/>
    <n v="1"/>
    <x v="4"/>
    <x v="4"/>
    <x v="3"/>
    <x v="3"/>
    <s v="0420"/>
    <x v="50"/>
    <x v="98"/>
    <s v="412"/>
  </r>
  <r>
    <x v="3"/>
    <n v="1"/>
    <x v="4"/>
    <x v="4"/>
    <x v="6"/>
    <x v="6"/>
    <s v="0425"/>
    <x v="42"/>
    <x v="146"/>
    <s v="421"/>
  </r>
  <r>
    <x v="3"/>
    <n v="1"/>
    <x v="4"/>
    <x v="4"/>
    <x v="6"/>
    <x v="6"/>
    <s v="0441"/>
    <x v="53"/>
    <x v="146"/>
    <s v="421"/>
  </r>
  <r>
    <x v="3"/>
    <n v="1"/>
    <x v="4"/>
    <x v="4"/>
    <x v="3"/>
    <x v="3"/>
    <s v="0423"/>
    <x v="44"/>
    <x v="145"/>
    <s v="418"/>
  </r>
  <r>
    <x v="3"/>
    <n v="1"/>
    <x v="4"/>
    <x v="4"/>
    <x v="3"/>
    <x v="3"/>
    <s v="0420"/>
    <x v="50"/>
    <x v="145"/>
    <s v="418"/>
  </r>
  <r>
    <x v="3"/>
    <n v="2"/>
    <x v="4"/>
    <x v="4"/>
    <x v="6"/>
    <x v="6"/>
    <s v="0403"/>
    <x v="47"/>
    <x v="58"/>
    <s v="433"/>
  </r>
  <r>
    <x v="3"/>
    <n v="2"/>
    <x v="4"/>
    <x v="4"/>
    <x v="6"/>
    <x v="6"/>
    <s v="0402"/>
    <x v="46"/>
    <x v="58"/>
    <s v="433"/>
  </r>
  <r>
    <x v="3"/>
    <n v="8"/>
    <x v="4"/>
    <x v="4"/>
    <x v="6"/>
    <x v="6"/>
    <s v="0412"/>
    <x v="48"/>
    <x v="58"/>
    <s v="433"/>
  </r>
  <r>
    <x v="3"/>
    <n v="3"/>
    <x v="4"/>
    <x v="4"/>
    <x v="6"/>
    <x v="6"/>
    <s v="0426"/>
    <x v="10"/>
    <x v="58"/>
    <s v="433"/>
  </r>
  <r>
    <x v="3"/>
    <n v="4"/>
    <x v="4"/>
    <x v="4"/>
    <x v="6"/>
    <x v="6"/>
    <s v="0423"/>
    <x v="44"/>
    <x v="58"/>
    <s v="433"/>
  </r>
  <r>
    <x v="3"/>
    <n v="12"/>
    <x v="4"/>
    <x v="4"/>
    <x v="3"/>
    <x v="3"/>
    <s v="0412"/>
    <x v="48"/>
    <x v="59"/>
    <s v="436"/>
  </r>
  <r>
    <x v="3"/>
    <n v="2"/>
    <x v="4"/>
    <x v="4"/>
    <x v="3"/>
    <x v="3"/>
    <s v="0423"/>
    <x v="44"/>
    <x v="59"/>
    <s v="436"/>
  </r>
  <r>
    <x v="3"/>
    <n v="4"/>
    <x v="4"/>
    <x v="4"/>
    <x v="3"/>
    <x v="3"/>
    <s v="0425"/>
    <x v="42"/>
    <x v="59"/>
    <s v="436"/>
  </r>
  <r>
    <x v="3"/>
    <n v="1"/>
    <x v="4"/>
    <x v="4"/>
    <x v="3"/>
    <x v="3"/>
    <s v="0438"/>
    <x v="43"/>
    <x v="59"/>
    <s v="436"/>
  </r>
  <r>
    <x v="3"/>
    <n v="3"/>
    <x v="4"/>
    <x v="4"/>
    <x v="3"/>
    <x v="3"/>
    <s v="0430"/>
    <x v="52"/>
    <x v="59"/>
    <s v="436"/>
  </r>
  <r>
    <x v="3"/>
    <n v="1"/>
    <x v="4"/>
    <x v="4"/>
    <x v="3"/>
    <x v="3"/>
    <s v="0439"/>
    <x v="56"/>
    <x v="59"/>
    <s v="436"/>
  </r>
  <r>
    <x v="3"/>
    <n v="1"/>
    <x v="4"/>
    <x v="4"/>
    <x v="7"/>
    <x v="7"/>
    <s v="0419"/>
    <x v="59"/>
    <x v="101"/>
    <s v="512"/>
  </r>
  <r>
    <x v="3"/>
    <n v="1"/>
    <x v="4"/>
    <x v="4"/>
    <x v="7"/>
    <x v="7"/>
    <s v="0430"/>
    <x v="52"/>
    <x v="101"/>
    <s v="512"/>
  </r>
  <r>
    <x v="3"/>
    <n v="1"/>
    <x v="4"/>
    <x v="4"/>
    <x v="7"/>
    <x v="7"/>
    <s v="0428"/>
    <x v="61"/>
    <x v="21"/>
    <s v="509"/>
  </r>
  <r>
    <x v="3"/>
    <n v="2"/>
    <x v="4"/>
    <x v="4"/>
    <x v="3"/>
    <x v="3"/>
    <s v="0427"/>
    <x v="57"/>
    <x v="19"/>
    <s v="439"/>
  </r>
  <r>
    <x v="3"/>
    <n v="1"/>
    <x v="4"/>
    <x v="4"/>
    <x v="7"/>
    <x v="7"/>
    <s v="0412"/>
    <x v="48"/>
    <x v="102"/>
    <s v="518"/>
  </r>
  <r>
    <x v="3"/>
    <n v="1"/>
    <x v="4"/>
    <x v="4"/>
    <x v="7"/>
    <x v="7"/>
    <s v="0432"/>
    <x v="45"/>
    <x v="101"/>
    <s v="512"/>
  </r>
  <r>
    <x v="3"/>
    <n v="1"/>
    <x v="4"/>
    <x v="4"/>
    <x v="3"/>
    <x v="3"/>
    <s v="0432"/>
    <x v="45"/>
    <x v="59"/>
    <s v="436"/>
  </r>
  <r>
    <x v="3"/>
    <n v="14"/>
    <x v="4"/>
    <x v="4"/>
    <x v="3"/>
    <x v="3"/>
    <s v="0427"/>
    <x v="57"/>
    <x v="59"/>
    <s v="436"/>
  </r>
  <r>
    <x v="3"/>
    <n v="1"/>
    <x v="4"/>
    <x v="4"/>
    <x v="3"/>
    <x v="3"/>
    <s v="0426"/>
    <x v="10"/>
    <x v="59"/>
    <s v="436"/>
  </r>
  <r>
    <x v="3"/>
    <n v="5"/>
    <x v="4"/>
    <x v="4"/>
    <x v="3"/>
    <x v="3"/>
    <s v="0403"/>
    <x v="47"/>
    <x v="59"/>
    <s v="436"/>
  </r>
  <r>
    <x v="3"/>
    <n v="13"/>
    <x v="4"/>
    <x v="4"/>
    <x v="3"/>
    <x v="3"/>
    <s v="0417"/>
    <x v="51"/>
    <x v="59"/>
    <s v="436"/>
  </r>
  <r>
    <x v="3"/>
    <n v="2"/>
    <x v="4"/>
    <x v="4"/>
    <x v="6"/>
    <x v="6"/>
    <s v="0417"/>
    <x v="51"/>
    <x v="99"/>
    <s v="415"/>
  </r>
  <r>
    <x v="3"/>
    <n v="3"/>
    <x v="4"/>
    <x v="4"/>
    <x v="6"/>
    <x v="6"/>
    <s v="0426"/>
    <x v="10"/>
    <x v="99"/>
    <s v="415"/>
  </r>
  <r>
    <x v="3"/>
    <n v="3"/>
    <x v="4"/>
    <x v="4"/>
    <x v="3"/>
    <x v="3"/>
    <s v="0402"/>
    <x v="46"/>
    <x v="144"/>
    <s v="409"/>
  </r>
  <r>
    <x v="3"/>
    <n v="6"/>
    <x v="4"/>
    <x v="4"/>
    <x v="6"/>
    <x v="6"/>
    <s v="0417"/>
    <x v="51"/>
    <x v="58"/>
    <s v="433"/>
  </r>
  <r>
    <x v="3"/>
    <n v="16"/>
    <x v="4"/>
    <x v="4"/>
    <x v="6"/>
    <x v="6"/>
    <s v="0427"/>
    <x v="57"/>
    <x v="58"/>
    <s v="433"/>
  </r>
  <r>
    <x v="3"/>
    <n v="3"/>
    <x v="4"/>
    <x v="4"/>
    <x v="6"/>
    <x v="6"/>
    <s v="0432"/>
    <x v="45"/>
    <x v="58"/>
    <s v="433"/>
  </r>
  <r>
    <x v="3"/>
    <n v="1"/>
    <x v="4"/>
    <x v="4"/>
    <x v="6"/>
    <x v="6"/>
    <s v="0403"/>
    <x v="47"/>
    <x v="18"/>
    <s v="430"/>
  </r>
  <r>
    <x v="3"/>
    <n v="1"/>
    <x v="4"/>
    <x v="4"/>
    <x v="6"/>
    <x v="6"/>
    <s v="0437"/>
    <x v="54"/>
    <x v="18"/>
    <s v="430"/>
  </r>
  <r>
    <x v="3"/>
    <n v="1"/>
    <x v="4"/>
    <x v="4"/>
    <x v="1"/>
    <x v="1"/>
    <s v="0428"/>
    <x v="61"/>
    <x v="15"/>
    <s v="354"/>
  </r>
  <r>
    <x v="3"/>
    <n v="1"/>
    <x v="4"/>
    <x v="4"/>
    <x v="1"/>
    <x v="1"/>
    <s v="0415"/>
    <x v="49"/>
    <x v="14"/>
    <s v="348"/>
  </r>
  <r>
    <x v="3"/>
    <n v="1"/>
    <x v="4"/>
    <x v="4"/>
    <x v="1"/>
    <x v="1"/>
    <s v="0418"/>
    <x v="58"/>
    <x v="14"/>
    <s v="348"/>
  </r>
  <r>
    <x v="3"/>
    <n v="1"/>
    <x v="4"/>
    <x v="4"/>
    <x v="1"/>
    <x v="1"/>
    <s v="0429"/>
    <x v="60"/>
    <x v="14"/>
    <s v="348"/>
  </r>
  <r>
    <x v="3"/>
    <n v="2"/>
    <x v="4"/>
    <x v="4"/>
    <x v="0"/>
    <x v="0"/>
    <s v="0426"/>
    <x v="10"/>
    <x v="96"/>
    <s v="346"/>
  </r>
  <r>
    <x v="3"/>
    <n v="1"/>
    <x v="4"/>
    <x v="4"/>
    <x v="0"/>
    <x v="0"/>
    <s v="0430"/>
    <x v="52"/>
    <x v="96"/>
    <s v="346"/>
  </r>
  <r>
    <x v="3"/>
    <n v="2"/>
    <x v="4"/>
    <x v="4"/>
    <x v="0"/>
    <x v="0"/>
    <s v="0427"/>
    <x v="57"/>
    <x v="96"/>
    <s v="346"/>
  </r>
  <r>
    <x v="3"/>
    <n v="4"/>
    <x v="4"/>
    <x v="4"/>
    <x v="0"/>
    <x v="0"/>
    <s v="0412"/>
    <x v="48"/>
    <x v="96"/>
    <s v="346"/>
  </r>
  <r>
    <x v="3"/>
    <n v="4"/>
    <x v="4"/>
    <x v="4"/>
    <x v="0"/>
    <x v="0"/>
    <s v="0417"/>
    <x v="51"/>
    <x v="143"/>
    <s v="345"/>
  </r>
  <r>
    <x v="3"/>
    <n v="3"/>
    <x v="4"/>
    <x v="4"/>
    <x v="0"/>
    <x v="0"/>
    <s v="0402"/>
    <x v="46"/>
    <x v="143"/>
    <s v="345"/>
  </r>
  <r>
    <x v="3"/>
    <n v="6"/>
    <x v="4"/>
    <x v="4"/>
    <x v="0"/>
    <x v="0"/>
    <s v="0403"/>
    <x v="47"/>
    <x v="143"/>
    <s v="345"/>
  </r>
  <r>
    <x v="3"/>
    <n v="1"/>
    <x v="4"/>
    <x v="4"/>
    <x v="1"/>
    <x v="1"/>
    <s v="0420"/>
    <x v="50"/>
    <x v="52"/>
    <s v="342"/>
  </r>
  <r>
    <x v="3"/>
    <n v="1"/>
    <x v="4"/>
    <x v="4"/>
    <x v="3"/>
    <x v="3"/>
    <s v="0437"/>
    <x v="54"/>
    <x v="16"/>
    <s v="404"/>
  </r>
  <r>
    <x v="3"/>
    <n v="1"/>
    <x v="4"/>
    <x v="4"/>
    <x v="6"/>
    <x v="6"/>
    <s v="0402"/>
    <x v="46"/>
    <x v="17"/>
    <s v="406"/>
  </r>
  <r>
    <x v="3"/>
    <n v="2"/>
    <x v="4"/>
    <x v="4"/>
    <x v="6"/>
    <x v="6"/>
    <s v="0427"/>
    <x v="57"/>
    <x v="17"/>
    <s v="406"/>
  </r>
  <r>
    <x v="3"/>
    <n v="1"/>
    <x v="4"/>
    <x v="4"/>
    <x v="0"/>
    <x v="0"/>
    <s v="0402"/>
    <x v="46"/>
    <x v="229"/>
    <s v="360"/>
  </r>
  <r>
    <x v="3"/>
    <n v="2"/>
    <x v="4"/>
    <x v="4"/>
    <x v="1"/>
    <x v="1"/>
    <s v="0427"/>
    <x v="57"/>
    <x v="53"/>
    <s v="357"/>
  </r>
  <r>
    <x v="3"/>
    <n v="1"/>
    <x v="4"/>
    <x v="4"/>
    <x v="1"/>
    <x v="1"/>
    <s v="0417"/>
    <x v="51"/>
    <x v="53"/>
    <s v="357"/>
  </r>
  <r>
    <x v="3"/>
    <n v="1"/>
    <x v="4"/>
    <x v="4"/>
    <x v="1"/>
    <x v="1"/>
    <s v="0434"/>
    <x v="62"/>
    <x v="53"/>
    <s v="357"/>
  </r>
  <r>
    <x v="3"/>
    <n v="1"/>
    <x v="4"/>
    <x v="4"/>
    <x v="1"/>
    <x v="1"/>
    <s v="0430"/>
    <x v="52"/>
    <x v="53"/>
    <s v="357"/>
  </r>
  <r>
    <x v="3"/>
    <n v="1"/>
    <x v="4"/>
    <x v="4"/>
    <x v="1"/>
    <x v="1"/>
    <s v="0432"/>
    <x v="45"/>
    <x v="53"/>
    <s v="357"/>
  </r>
  <r>
    <x v="3"/>
    <n v="6"/>
    <x v="4"/>
    <x v="4"/>
    <x v="3"/>
    <x v="3"/>
    <s v="0412"/>
    <x v="48"/>
    <x v="55"/>
    <s v="401"/>
  </r>
  <r>
    <x v="3"/>
    <n v="1"/>
    <x v="4"/>
    <x v="4"/>
    <x v="0"/>
    <x v="0"/>
    <s v="0425"/>
    <x v="42"/>
    <x v="54"/>
    <s v="364"/>
  </r>
  <r>
    <x v="3"/>
    <n v="2"/>
    <x v="4"/>
    <x v="4"/>
    <x v="3"/>
    <x v="3"/>
    <s v="0436"/>
    <x v="55"/>
    <x v="55"/>
    <s v="401"/>
  </r>
  <r>
    <x v="3"/>
    <n v="1"/>
    <x v="4"/>
    <x v="4"/>
    <x v="4"/>
    <x v="4"/>
    <s v="0417"/>
    <x v="51"/>
    <x v="30"/>
    <s v="775"/>
  </r>
  <r>
    <x v="3"/>
    <n v="1"/>
    <x v="4"/>
    <x v="4"/>
    <x v="4"/>
    <x v="4"/>
    <s v="0427"/>
    <x v="57"/>
    <x v="30"/>
    <s v="775"/>
  </r>
  <r>
    <x v="3"/>
    <n v="1"/>
    <x v="4"/>
    <x v="4"/>
    <x v="4"/>
    <x v="4"/>
    <s v="0432"/>
    <x v="45"/>
    <x v="30"/>
    <s v="775"/>
  </r>
  <r>
    <x v="3"/>
    <n v="3"/>
    <x v="4"/>
    <x v="4"/>
    <x v="6"/>
    <x v="6"/>
    <s v="0412"/>
    <x v="48"/>
    <x v="31"/>
    <s v="778"/>
  </r>
  <r>
    <x v="3"/>
    <n v="2"/>
    <x v="4"/>
    <x v="4"/>
    <x v="9"/>
    <x v="9"/>
    <s v="0427"/>
    <x v="57"/>
    <x v="70"/>
    <s v="763"/>
  </r>
  <r>
    <x v="3"/>
    <n v="1"/>
    <x v="4"/>
    <x v="4"/>
    <x v="6"/>
    <x v="6"/>
    <s v="0402"/>
    <x v="46"/>
    <x v="161"/>
    <s v="761"/>
  </r>
  <r>
    <x v="3"/>
    <n v="2"/>
    <x v="4"/>
    <x v="4"/>
    <x v="6"/>
    <x v="6"/>
    <s v="0430"/>
    <x v="52"/>
    <x v="68"/>
    <s v="751"/>
  </r>
  <r>
    <x v="3"/>
    <n v="1"/>
    <x v="4"/>
    <x v="4"/>
    <x v="6"/>
    <x v="6"/>
    <s v="0441"/>
    <x v="53"/>
    <x v="28"/>
    <s v="748"/>
  </r>
  <r>
    <x v="3"/>
    <n v="2"/>
    <x v="4"/>
    <x v="4"/>
    <x v="6"/>
    <x v="6"/>
    <s v="0419"/>
    <x v="59"/>
    <x v="198"/>
    <s v="747"/>
  </r>
  <r>
    <x v="3"/>
    <n v="1"/>
    <x v="4"/>
    <x v="4"/>
    <x v="0"/>
    <x v="0"/>
    <s v="0417"/>
    <x v="51"/>
    <x v="27"/>
    <s v="735"/>
  </r>
  <r>
    <x v="3"/>
    <n v="1"/>
    <x v="4"/>
    <x v="4"/>
    <x v="0"/>
    <x v="0"/>
    <s v="0427"/>
    <x v="57"/>
    <x v="27"/>
    <s v="735"/>
  </r>
  <r>
    <x v="3"/>
    <n v="1"/>
    <x v="4"/>
    <x v="4"/>
    <x v="6"/>
    <x v="6"/>
    <s v="0402"/>
    <x v="46"/>
    <x v="160"/>
    <s v="739"/>
  </r>
  <r>
    <x v="3"/>
    <n v="1"/>
    <x v="4"/>
    <x v="4"/>
    <x v="6"/>
    <x v="6"/>
    <s v="0427"/>
    <x v="57"/>
    <x v="26"/>
    <s v="730"/>
  </r>
  <r>
    <x v="3"/>
    <n v="2"/>
    <x v="4"/>
    <x v="4"/>
    <x v="6"/>
    <x v="6"/>
    <s v="0437"/>
    <x v="54"/>
    <x v="26"/>
    <s v="730"/>
  </r>
  <r>
    <x v="3"/>
    <n v="2"/>
    <x v="4"/>
    <x v="4"/>
    <x v="6"/>
    <x v="6"/>
    <s v="0420"/>
    <x v="50"/>
    <x v="65"/>
    <s v="722"/>
  </r>
  <r>
    <x v="3"/>
    <n v="2"/>
    <x v="4"/>
    <x v="4"/>
    <x v="6"/>
    <x v="6"/>
    <s v="0423"/>
    <x v="44"/>
    <x v="65"/>
    <s v="722"/>
  </r>
  <r>
    <x v="3"/>
    <n v="1"/>
    <x v="4"/>
    <x v="4"/>
    <x v="6"/>
    <x v="6"/>
    <s v="0438"/>
    <x v="43"/>
    <x v="65"/>
    <s v="722"/>
  </r>
  <r>
    <x v="3"/>
    <n v="1"/>
    <x v="4"/>
    <x v="4"/>
    <x v="9"/>
    <x v="9"/>
    <s v="0432"/>
    <x v="45"/>
    <x v="63"/>
    <s v="719"/>
  </r>
  <r>
    <x v="3"/>
    <n v="2"/>
    <x v="4"/>
    <x v="4"/>
    <x v="9"/>
    <x v="9"/>
    <s v="0402"/>
    <x v="46"/>
    <x v="63"/>
    <s v="719"/>
  </r>
  <r>
    <x v="3"/>
    <n v="1"/>
    <x v="4"/>
    <x v="4"/>
    <x v="4"/>
    <x v="4"/>
    <s v="0415"/>
    <x v="49"/>
    <x v="111"/>
    <s v="718"/>
  </r>
  <r>
    <x v="3"/>
    <n v="1"/>
    <x v="4"/>
    <x v="4"/>
    <x v="7"/>
    <x v="7"/>
    <s v="0417"/>
    <x v="51"/>
    <x v="23"/>
    <s v="548"/>
  </r>
  <r>
    <x v="3"/>
    <n v="1"/>
    <x v="4"/>
    <x v="4"/>
    <x v="7"/>
    <x v="7"/>
    <s v="0427"/>
    <x v="57"/>
    <x v="23"/>
    <s v="548"/>
  </r>
  <r>
    <x v="3"/>
    <n v="1"/>
    <x v="4"/>
    <x v="4"/>
    <x v="7"/>
    <x v="7"/>
    <s v="0403"/>
    <x v="47"/>
    <x v="180"/>
    <s v="572"/>
  </r>
  <r>
    <x v="3"/>
    <n v="1"/>
    <x v="4"/>
    <x v="4"/>
    <x v="7"/>
    <x v="7"/>
    <s v="0417"/>
    <x v="51"/>
    <x v="180"/>
    <s v="572"/>
  </r>
  <r>
    <x v="3"/>
    <n v="1"/>
    <x v="4"/>
    <x v="4"/>
    <x v="7"/>
    <x v="7"/>
    <s v="0426"/>
    <x v="10"/>
    <x v="104"/>
    <s v="563"/>
  </r>
  <r>
    <x v="3"/>
    <n v="2"/>
    <x v="4"/>
    <x v="4"/>
    <x v="7"/>
    <x v="7"/>
    <s v="0403"/>
    <x v="47"/>
    <x v="175"/>
    <s v="527"/>
  </r>
  <r>
    <x v="3"/>
    <n v="1"/>
    <x v="4"/>
    <x v="4"/>
    <x v="7"/>
    <x v="7"/>
    <s v="0438"/>
    <x v="43"/>
    <x v="103"/>
    <s v="535"/>
  </r>
  <r>
    <x v="3"/>
    <n v="4"/>
    <x v="4"/>
    <x v="4"/>
    <x v="7"/>
    <x v="7"/>
    <s v="0412"/>
    <x v="48"/>
    <x v="103"/>
    <s v="535"/>
  </r>
  <r>
    <x v="3"/>
    <n v="1"/>
    <x v="4"/>
    <x v="4"/>
    <x v="7"/>
    <x v="7"/>
    <s v="0425"/>
    <x v="42"/>
    <x v="103"/>
    <s v="535"/>
  </r>
  <r>
    <x v="3"/>
    <n v="1"/>
    <x v="4"/>
    <x v="4"/>
    <x v="7"/>
    <x v="7"/>
    <s v="0412"/>
    <x v="48"/>
    <x v="186"/>
    <s v="534"/>
  </r>
  <r>
    <x v="3"/>
    <n v="1"/>
    <x v="4"/>
    <x v="4"/>
    <x v="8"/>
    <x v="8"/>
    <s v="0415"/>
    <x v="49"/>
    <x v="106"/>
    <s v="603"/>
  </r>
  <r>
    <x v="3"/>
    <n v="1"/>
    <x v="4"/>
    <x v="4"/>
    <x v="7"/>
    <x v="7"/>
    <s v="0403"/>
    <x v="47"/>
    <x v="153"/>
    <s v="575"/>
  </r>
  <r>
    <x v="3"/>
    <n v="2"/>
    <x v="4"/>
    <x v="4"/>
    <x v="7"/>
    <x v="7"/>
    <s v="0417"/>
    <x v="51"/>
    <x v="153"/>
    <s v="575"/>
  </r>
  <r>
    <x v="3"/>
    <n v="1"/>
    <x v="4"/>
    <x v="4"/>
    <x v="8"/>
    <x v="8"/>
    <s v="0415"/>
    <x v="49"/>
    <x v="109"/>
    <s v="633"/>
  </r>
  <r>
    <x v="3"/>
    <n v="1"/>
    <x v="4"/>
    <x v="4"/>
    <x v="3"/>
    <x v="3"/>
    <s v="0420"/>
    <x v="50"/>
    <x v="156"/>
    <s v="706"/>
  </r>
  <r>
    <x v="3"/>
    <n v="1"/>
    <x v="4"/>
    <x v="4"/>
    <x v="6"/>
    <x v="6"/>
    <s v="0420"/>
    <x v="50"/>
    <x v="25"/>
    <s v="709"/>
  </r>
  <r>
    <x v="3"/>
    <n v="9"/>
    <x v="4"/>
    <x v="4"/>
    <x v="6"/>
    <x v="6"/>
    <s v="0412"/>
    <x v="48"/>
    <x v="25"/>
    <s v="709"/>
  </r>
  <r>
    <x v="3"/>
    <n v="1"/>
    <x v="4"/>
    <x v="4"/>
    <x v="6"/>
    <x v="6"/>
    <s v="0438"/>
    <x v="43"/>
    <x v="25"/>
    <s v="709"/>
  </r>
  <r>
    <x v="3"/>
    <n v="1"/>
    <x v="4"/>
    <x v="4"/>
    <x v="6"/>
    <x v="6"/>
    <s v="0439"/>
    <x v="56"/>
    <x v="25"/>
    <s v="709"/>
  </r>
  <r>
    <x v="3"/>
    <n v="1"/>
    <x v="4"/>
    <x v="4"/>
    <x v="6"/>
    <x v="6"/>
    <s v="0428"/>
    <x v="61"/>
    <x v="25"/>
    <s v="709"/>
  </r>
  <r>
    <x v="3"/>
    <n v="1"/>
    <x v="4"/>
    <x v="4"/>
    <x v="6"/>
    <x v="6"/>
    <s v="0425"/>
    <x v="42"/>
    <x v="25"/>
    <s v="709"/>
  </r>
  <r>
    <x v="3"/>
    <n v="1"/>
    <x v="4"/>
    <x v="4"/>
    <x v="6"/>
    <x v="6"/>
    <s v="0423"/>
    <x v="44"/>
    <x v="179"/>
    <s v="717"/>
  </r>
  <r>
    <x v="3"/>
    <n v="3"/>
    <x v="4"/>
    <x v="4"/>
    <x v="6"/>
    <x v="6"/>
    <s v="0412"/>
    <x v="48"/>
    <x v="179"/>
    <s v="717"/>
  </r>
  <r>
    <x v="3"/>
    <n v="1"/>
    <x v="4"/>
    <x v="4"/>
    <x v="1"/>
    <x v="1"/>
    <s v="0412"/>
    <x v="48"/>
    <x v="222"/>
    <s v="018"/>
  </r>
  <r>
    <x v="3"/>
    <n v="1"/>
    <x v="4"/>
    <x v="4"/>
    <x v="2"/>
    <x v="2"/>
    <s v="0417"/>
    <x v="51"/>
    <x v="38"/>
    <s v="046"/>
  </r>
  <r>
    <x v="3"/>
    <n v="2"/>
    <x v="4"/>
    <x v="4"/>
    <x v="2"/>
    <x v="2"/>
    <s v="0427"/>
    <x v="57"/>
    <x v="38"/>
    <s v="046"/>
  </r>
  <r>
    <x v="3"/>
    <n v="2"/>
    <x v="4"/>
    <x v="4"/>
    <x v="2"/>
    <x v="2"/>
    <s v="0432"/>
    <x v="45"/>
    <x v="80"/>
    <s v="103"/>
  </r>
  <r>
    <x v="3"/>
    <n v="1"/>
    <x v="4"/>
    <x v="4"/>
    <x v="6"/>
    <x v="6"/>
    <s v="0415"/>
    <x v="49"/>
    <x v="39"/>
    <s v="102"/>
  </r>
  <r>
    <x v="3"/>
    <n v="1"/>
    <x v="4"/>
    <x v="4"/>
    <x v="2"/>
    <x v="2"/>
    <s v="0438"/>
    <x v="43"/>
    <x v="2"/>
    <s v="106"/>
  </r>
  <r>
    <x v="3"/>
    <n v="1"/>
    <x v="4"/>
    <x v="4"/>
    <x v="2"/>
    <x v="2"/>
    <s v="0429"/>
    <x v="60"/>
    <x v="2"/>
    <s v="106"/>
  </r>
  <r>
    <x v="3"/>
    <n v="1"/>
    <x v="4"/>
    <x v="4"/>
    <x v="2"/>
    <x v="2"/>
    <s v="0419"/>
    <x v="59"/>
    <x v="2"/>
    <s v="106"/>
  </r>
  <r>
    <x v="3"/>
    <n v="1"/>
    <x v="4"/>
    <x v="4"/>
    <x v="2"/>
    <x v="2"/>
    <s v="0437"/>
    <x v="54"/>
    <x v="3"/>
    <s v="115"/>
  </r>
  <r>
    <x v="3"/>
    <n v="1"/>
    <x v="4"/>
    <x v="4"/>
    <x v="2"/>
    <x v="2"/>
    <s v="0402"/>
    <x v="46"/>
    <x v="125"/>
    <s v="112"/>
  </r>
  <r>
    <x v="3"/>
    <n v="1"/>
    <x v="4"/>
    <x v="4"/>
    <x v="2"/>
    <x v="2"/>
    <s v="0403"/>
    <x v="47"/>
    <x v="127"/>
    <s v="142"/>
  </r>
  <r>
    <x v="3"/>
    <n v="1"/>
    <x v="4"/>
    <x v="4"/>
    <x v="2"/>
    <x v="2"/>
    <s v="0418"/>
    <x v="58"/>
    <x v="41"/>
    <s v="119"/>
  </r>
  <r>
    <x v="3"/>
    <n v="1"/>
    <x v="4"/>
    <x v="4"/>
    <x v="2"/>
    <x v="2"/>
    <s v="0419"/>
    <x v="59"/>
    <x v="41"/>
    <s v="119"/>
  </r>
  <r>
    <x v="3"/>
    <n v="3"/>
    <x v="4"/>
    <x v="4"/>
    <x v="2"/>
    <x v="2"/>
    <s v="0419"/>
    <x v="59"/>
    <x v="82"/>
    <s v="121"/>
  </r>
  <r>
    <x v="3"/>
    <n v="2"/>
    <x v="4"/>
    <x v="4"/>
    <x v="2"/>
    <x v="2"/>
    <s v="0423"/>
    <x v="44"/>
    <x v="82"/>
    <s v="121"/>
  </r>
  <r>
    <x v="3"/>
    <n v="1"/>
    <x v="4"/>
    <x v="4"/>
    <x v="2"/>
    <x v="2"/>
    <s v="0402"/>
    <x v="46"/>
    <x v="6"/>
    <s v="154"/>
  </r>
  <r>
    <x v="3"/>
    <n v="1"/>
    <x v="4"/>
    <x v="4"/>
    <x v="2"/>
    <x v="2"/>
    <s v="0428"/>
    <x v="61"/>
    <x v="130"/>
    <s v="157"/>
  </r>
  <r>
    <x v="3"/>
    <n v="1"/>
    <x v="4"/>
    <x v="4"/>
    <x v="2"/>
    <x v="2"/>
    <s v="0415"/>
    <x v="49"/>
    <x v="130"/>
    <s v="157"/>
  </r>
  <r>
    <x v="3"/>
    <n v="2"/>
    <x v="4"/>
    <x v="4"/>
    <x v="2"/>
    <x v="2"/>
    <s v="0429"/>
    <x v="60"/>
    <x v="130"/>
    <s v="157"/>
  </r>
  <r>
    <x v="3"/>
    <n v="1"/>
    <x v="4"/>
    <x v="4"/>
    <x v="3"/>
    <x v="3"/>
    <s v="0412"/>
    <x v="48"/>
    <x v="7"/>
    <s v="162"/>
  </r>
  <r>
    <x v="3"/>
    <n v="13"/>
    <x v="4"/>
    <x v="4"/>
    <x v="2"/>
    <x v="2"/>
    <s v="0412"/>
    <x v="48"/>
    <x v="5"/>
    <s v="145"/>
  </r>
  <r>
    <x v="3"/>
    <n v="11"/>
    <x v="4"/>
    <x v="4"/>
    <x v="2"/>
    <x v="2"/>
    <s v="0427"/>
    <x v="57"/>
    <x v="5"/>
    <s v="145"/>
  </r>
  <r>
    <x v="3"/>
    <n v="6"/>
    <x v="4"/>
    <x v="4"/>
    <x v="2"/>
    <x v="2"/>
    <s v="0430"/>
    <x v="52"/>
    <x v="5"/>
    <s v="145"/>
  </r>
  <r>
    <x v="3"/>
    <n v="3"/>
    <x v="4"/>
    <x v="4"/>
    <x v="2"/>
    <x v="2"/>
    <s v="0439"/>
    <x v="56"/>
    <x v="5"/>
    <s v="145"/>
  </r>
  <r>
    <x v="3"/>
    <n v="1"/>
    <x v="4"/>
    <x v="4"/>
    <x v="2"/>
    <x v="2"/>
    <s v="0402"/>
    <x v="46"/>
    <x v="128"/>
    <s v="148"/>
  </r>
  <r>
    <x v="3"/>
    <n v="1"/>
    <x v="4"/>
    <x v="4"/>
    <x v="2"/>
    <x v="2"/>
    <s v="0436"/>
    <x v="55"/>
    <x v="128"/>
    <s v="148"/>
  </r>
  <r>
    <x v="3"/>
    <n v="3"/>
    <x v="4"/>
    <x v="4"/>
    <x v="2"/>
    <x v="2"/>
    <s v="0437"/>
    <x v="54"/>
    <x v="128"/>
    <s v="148"/>
  </r>
  <r>
    <x v="3"/>
    <n v="1"/>
    <x v="4"/>
    <x v="4"/>
    <x v="3"/>
    <x v="3"/>
    <s v="0417"/>
    <x v="51"/>
    <x v="45"/>
    <s v="166"/>
  </r>
  <r>
    <x v="3"/>
    <n v="1"/>
    <x v="4"/>
    <x v="4"/>
    <x v="3"/>
    <x v="3"/>
    <s v="0432"/>
    <x v="45"/>
    <x v="45"/>
    <s v="166"/>
  </r>
  <r>
    <x v="3"/>
    <n v="3"/>
    <x v="4"/>
    <x v="4"/>
    <x v="2"/>
    <x v="2"/>
    <s v="0430"/>
    <x v="52"/>
    <x v="86"/>
    <s v="169"/>
  </r>
  <r>
    <x v="3"/>
    <n v="1"/>
    <x v="4"/>
    <x v="4"/>
    <x v="4"/>
    <x v="4"/>
    <s v="0419"/>
    <x v="59"/>
    <x v="194"/>
    <s v="202"/>
  </r>
  <r>
    <x v="3"/>
    <n v="2"/>
    <x v="4"/>
    <x v="4"/>
    <x v="5"/>
    <x v="5"/>
    <s v="0432"/>
    <x v="45"/>
    <x v="88"/>
    <s v="215"/>
  </r>
  <r>
    <x v="3"/>
    <n v="2"/>
    <x v="4"/>
    <x v="4"/>
    <x v="5"/>
    <x v="5"/>
    <s v="0427"/>
    <x v="57"/>
    <x v="88"/>
    <s v="215"/>
  </r>
  <r>
    <x v="3"/>
    <n v="1"/>
    <x v="4"/>
    <x v="4"/>
    <x v="5"/>
    <x v="5"/>
    <s v="0412"/>
    <x v="48"/>
    <x v="88"/>
    <s v="215"/>
  </r>
  <r>
    <x v="3"/>
    <n v="1"/>
    <x v="4"/>
    <x v="4"/>
    <x v="0"/>
    <x v="0"/>
    <s v="0437"/>
    <x v="54"/>
    <x v="139"/>
    <s v="321"/>
  </r>
  <r>
    <x v="3"/>
    <n v="5"/>
    <x v="4"/>
    <x v="4"/>
    <x v="1"/>
    <x v="1"/>
    <s v="0402"/>
    <x v="46"/>
    <x v="138"/>
    <s v="318"/>
  </r>
  <r>
    <x v="3"/>
    <n v="8"/>
    <x v="4"/>
    <x v="4"/>
    <x v="1"/>
    <x v="1"/>
    <s v="0403"/>
    <x v="47"/>
    <x v="138"/>
    <s v="318"/>
  </r>
  <r>
    <x v="3"/>
    <n v="3"/>
    <x v="4"/>
    <x v="4"/>
    <x v="1"/>
    <x v="1"/>
    <s v="0412"/>
    <x v="48"/>
    <x v="50"/>
    <s v="333"/>
  </r>
  <r>
    <x v="3"/>
    <n v="12"/>
    <x v="4"/>
    <x v="4"/>
    <x v="1"/>
    <x v="1"/>
    <s v="0427"/>
    <x v="57"/>
    <x v="50"/>
    <s v="333"/>
  </r>
  <r>
    <x v="3"/>
    <n v="9"/>
    <x v="4"/>
    <x v="4"/>
    <x v="1"/>
    <x v="1"/>
    <s v="0430"/>
    <x v="52"/>
    <x v="50"/>
    <s v="333"/>
  </r>
  <r>
    <x v="3"/>
    <n v="1"/>
    <x v="4"/>
    <x v="4"/>
    <x v="1"/>
    <x v="1"/>
    <s v="0439"/>
    <x v="56"/>
    <x v="50"/>
    <s v="333"/>
  </r>
  <r>
    <x v="3"/>
    <n v="5"/>
    <x v="4"/>
    <x v="4"/>
    <x v="0"/>
    <x v="0"/>
    <s v="0429"/>
    <x v="60"/>
    <x v="141"/>
    <s v="330"/>
  </r>
  <r>
    <x v="3"/>
    <n v="1"/>
    <x v="4"/>
    <x v="4"/>
    <x v="0"/>
    <x v="0"/>
    <s v="0428"/>
    <x v="61"/>
    <x v="141"/>
    <s v="330"/>
  </r>
  <r>
    <x v="3"/>
    <n v="2"/>
    <x v="4"/>
    <x v="4"/>
    <x v="0"/>
    <x v="0"/>
    <s v="0419"/>
    <x v="59"/>
    <x v="141"/>
    <s v="330"/>
  </r>
  <r>
    <x v="3"/>
    <n v="2"/>
    <x v="4"/>
    <x v="4"/>
    <x v="0"/>
    <x v="0"/>
    <s v="0418"/>
    <x v="58"/>
    <x v="141"/>
    <s v="330"/>
  </r>
  <r>
    <x v="3"/>
    <n v="2"/>
    <x v="4"/>
    <x v="4"/>
    <x v="0"/>
    <x v="0"/>
    <s v="0415"/>
    <x v="49"/>
    <x v="141"/>
    <s v="330"/>
  </r>
  <r>
    <x v="3"/>
    <n v="1"/>
    <x v="4"/>
    <x v="4"/>
    <x v="1"/>
    <x v="1"/>
    <s v="0417"/>
    <x v="51"/>
    <x v="51"/>
    <s v="339"/>
  </r>
  <r>
    <x v="3"/>
    <n v="10"/>
    <x v="4"/>
    <x v="4"/>
    <x v="1"/>
    <x v="1"/>
    <s v="0403"/>
    <x v="47"/>
    <x v="51"/>
    <s v="339"/>
  </r>
  <r>
    <x v="3"/>
    <n v="2"/>
    <x v="4"/>
    <x v="4"/>
    <x v="1"/>
    <x v="1"/>
    <s v="0402"/>
    <x v="46"/>
    <x v="51"/>
    <s v="339"/>
  </r>
  <r>
    <x v="3"/>
    <n v="1"/>
    <x v="4"/>
    <x v="4"/>
    <x v="4"/>
    <x v="4"/>
    <s v="0418"/>
    <x v="58"/>
    <x v="49"/>
    <s v="269"/>
  </r>
  <r>
    <x v="3"/>
    <n v="1"/>
    <x v="4"/>
    <x v="4"/>
    <x v="4"/>
    <x v="4"/>
    <s v="0419"/>
    <x v="59"/>
    <x v="49"/>
    <s v="269"/>
  </r>
  <r>
    <x v="3"/>
    <n v="1"/>
    <x v="4"/>
    <x v="4"/>
    <x v="4"/>
    <x v="4"/>
    <s v="0418"/>
    <x v="58"/>
    <x v="134"/>
    <s v="242"/>
  </r>
  <r>
    <x v="3"/>
    <n v="1"/>
    <x v="4"/>
    <x v="4"/>
    <x v="4"/>
    <x v="4"/>
    <s v="0426"/>
    <x v="10"/>
    <x v="177"/>
    <s v="251"/>
  </r>
  <r>
    <x v="3"/>
    <n v="1"/>
    <x v="4"/>
    <x v="4"/>
    <x v="4"/>
    <x v="4"/>
    <s v="0402"/>
    <x v="46"/>
    <x v="13"/>
    <s v="245"/>
  </r>
  <r>
    <x v="3"/>
    <n v="3"/>
    <x v="4"/>
    <x v="4"/>
    <x v="4"/>
    <x v="4"/>
    <s v="0427"/>
    <x v="57"/>
    <x v="13"/>
    <s v="245"/>
  </r>
  <r>
    <x v="3"/>
    <n v="1"/>
    <x v="4"/>
    <x v="4"/>
    <x v="4"/>
    <x v="4"/>
    <s v="0437"/>
    <x v="54"/>
    <x v="13"/>
    <s v="245"/>
  </r>
  <r>
    <x v="3"/>
    <n v="2"/>
    <x v="4"/>
    <x v="4"/>
    <x v="0"/>
    <x v="0"/>
    <s v="0412"/>
    <x v="48"/>
    <x v="95"/>
    <s v="315"/>
  </r>
  <r>
    <x v="3"/>
    <n v="3"/>
    <x v="4"/>
    <x v="4"/>
    <x v="0"/>
    <x v="0"/>
    <s v="0417"/>
    <x v="51"/>
    <x v="95"/>
    <s v="315"/>
  </r>
  <r>
    <x v="3"/>
    <n v="1"/>
    <x v="4"/>
    <x v="4"/>
    <x v="0"/>
    <x v="0"/>
    <s v="0441"/>
    <x v="53"/>
    <x v="93"/>
    <s v="303"/>
  </r>
  <r>
    <x v="3"/>
    <n v="1"/>
    <x v="4"/>
    <x v="4"/>
    <x v="0"/>
    <x v="0"/>
    <s v="0423"/>
    <x v="44"/>
    <x v="93"/>
    <s v="303"/>
  </r>
  <r>
    <x v="3"/>
    <n v="1"/>
    <x v="4"/>
    <x v="4"/>
    <x v="4"/>
    <x v="4"/>
    <s v="0423"/>
    <x v="44"/>
    <x v="91"/>
    <s v="224"/>
  </r>
  <r>
    <x v="3"/>
    <n v="1"/>
    <x v="4"/>
    <x v="4"/>
    <x v="4"/>
    <x v="4"/>
    <s v="0412"/>
    <x v="48"/>
    <x v="91"/>
    <s v="224"/>
  </r>
  <r>
    <x v="3"/>
    <n v="1"/>
    <x v="4"/>
    <x v="4"/>
    <x v="4"/>
    <x v="4"/>
    <s v="0426"/>
    <x v="10"/>
    <x v="91"/>
    <s v="224"/>
  </r>
  <r>
    <x v="3"/>
    <n v="2"/>
    <x v="4"/>
    <x v="4"/>
    <x v="4"/>
    <x v="4"/>
    <s v="0434"/>
    <x v="62"/>
    <x v="91"/>
    <s v="224"/>
  </r>
  <r>
    <x v="3"/>
    <n v="1"/>
    <x v="4"/>
    <x v="4"/>
    <x v="4"/>
    <x v="4"/>
    <s v="0430"/>
    <x v="52"/>
    <x v="91"/>
    <s v="224"/>
  </r>
  <r>
    <x v="3"/>
    <n v="2"/>
    <x v="4"/>
    <x v="4"/>
    <x v="4"/>
    <x v="4"/>
    <s v="0434"/>
    <x v="62"/>
    <x v="92"/>
    <s v="236"/>
  </r>
  <r>
    <x v="3"/>
    <n v="1"/>
    <x v="4"/>
    <x v="4"/>
    <x v="4"/>
    <x v="4"/>
    <s v="0436"/>
    <x v="55"/>
    <x v="92"/>
    <s v="236"/>
  </r>
  <r>
    <x v="3"/>
    <n v="2"/>
    <x v="4"/>
    <x v="4"/>
    <x v="4"/>
    <x v="4"/>
    <s v="0427"/>
    <x v="57"/>
    <x v="92"/>
    <s v="236"/>
  </r>
  <r>
    <x v="3"/>
    <n v="3"/>
    <x v="4"/>
    <x v="4"/>
    <x v="4"/>
    <x v="4"/>
    <s v="0417"/>
    <x v="51"/>
    <x v="92"/>
    <s v="236"/>
  </r>
  <r>
    <x v="3"/>
    <n v="4"/>
    <x v="4"/>
    <x v="4"/>
    <x v="4"/>
    <x v="4"/>
    <s v="0417"/>
    <x v="51"/>
    <x v="90"/>
    <s v="221"/>
  </r>
  <r>
    <x v="3"/>
    <n v="1"/>
    <x v="4"/>
    <x v="4"/>
    <x v="4"/>
    <x v="4"/>
    <s v="0426"/>
    <x v="10"/>
    <x v="90"/>
    <s v="221"/>
  </r>
  <r>
    <x v="3"/>
    <n v="2"/>
    <x v="4"/>
    <x v="4"/>
    <x v="5"/>
    <x v="5"/>
    <s v="0412"/>
    <x v="48"/>
    <x v="89"/>
    <s v="218"/>
  </r>
  <r>
    <x v="3"/>
    <n v="1"/>
    <x v="4"/>
    <x v="4"/>
    <x v="9"/>
    <x v="9"/>
    <s v="0403"/>
    <x v="47"/>
    <x v="75"/>
    <s v="827"/>
  </r>
  <r>
    <x v="3"/>
    <n v="1"/>
    <x v="4"/>
    <x v="4"/>
    <x v="6"/>
    <x v="6"/>
    <s v="0427"/>
    <x v="57"/>
    <x v="172"/>
    <s v="821"/>
  </r>
  <r>
    <x v="3"/>
    <n v="1"/>
    <x v="4"/>
    <x v="4"/>
    <x v="6"/>
    <x v="6"/>
    <s v="0417"/>
    <x v="51"/>
    <x v="172"/>
    <s v="821"/>
  </r>
  <r>
    <x v="3"/>
    <n v="1"/>
    <x v="4"/>
    <x v="4"/>
    <x v="6"/>
    <x v="6"/>
    <s v="0417"/>
    <x v="51"/>
    <x v="121"/>
    <s v="820"/>
  </r>
  <r>
    <x v="3"/>
    <n v="1"/>
    <x v="4"/>
    <x v="4"/>
    <x v="6"/>
    <x v="6"/>
    <s v="0423"/>
    <x v="44"/>
    <x v="120"/>
    <s v="818"/>
  </r>
  <r>
    <x v="3"/>
    <n v="2"/>
    <x v="4"/>
    <x v="4"/>
    <x v="9"/>
    <x v="9"/>
    <s v="0402"/>
    <x v="46"/>
    <x v="165"/>
    <s v="816"/>
  </r>
  <r>
    <x v="3"/>
    <n v="1"/>
    <x v="4"/>
    <x v="4"/>
    <x v="9"/>
    <x v="9"/>
    <s v="0415"/>
    <x v="49"/>
    <x v="165"/>
    <s v="816"/>
  </r>
  <r>
    <x v="3"/>
    <n v="1"/>
    <x v="4"/>
    <x v="4"/>
    <x v="9"/>
    <x v="9"/>
    <s v="0418"/>
    <x v="58"/>
    <x v="165"/>
    <s v="816"/>
  </r>
  <r>
    <x v="3"/>
    <n v="1"/>
    <x v="4"/>
    <x v="4"/>
    <x v="9"/>
    <x v="9"/>
    <s v="0427"/>
    <x v="57"/>
    <x v="78"/>
    <s v="848"/>
  </r>
  <r>
    <x v="3"/>
    <n v="1"/>
    <x v="4"/>
    <x v="4"/>
    <x v="2"/>
    <x v="2"/>
    <s v="0429"/>
    <x v="60"/>
    <x v="36"/>
    <s v="860"/>
  </r>
  <r>
    <x v="3"/>
    <n v="1"/>
    <x v="4"/>
    <x v="4"/>
    <x v="2"/>
    <x v="2"/>
    <s v="0419"/>
    <x v="59"/>
    <x v="36"/>
    <s v="860"/>
  </r>
  <r>
    <x v="3"/>
    <n v="2"/>
    <x v="4"/>
    <x v="4"/>
    <x v="9"/>
    <x v="9"/>
    <s v="0403"/>
    <x v="47"/>
    <x v="37"/>
    <s v="866"/>
  </r>
  <r>
    <x v="3"/>
    <n v="4"/>
    <x v="4"/>
    <x v="4"/>
    <x v="9"/>
    <x v="9"/>
    <s v="0417"/>
    <x v="51"/>
    <x v="37"/>
    <s v="866"/>
  </r>
  <r>
    <x v="3"/>
    <n v="2"/>
    <x v="4"/>
    <x v="4"/>
    <x v="9"/>
    <x v="9"/>
    <s v="0417"/>
    <x v="51"/>
    <x v="72"/>
    <s v="804"/>
  </r>
  <r>
    <x v="3"/>
    <n v="1"/>
    <x v="4"/>
    <x v="4"/>
    <x v="9"/>
    <x v="9"/>
    <s v="0417"/>
    <x v="51"/>
    <x v="73"/>
    <s v="805"/>
  </r>
  <r>
    <x v="3"/>
    <n v="1"/>
    <x v="4"/>
    <x v="4"/>
    <x v="6"/>
    <x v="6"/>
    <s v="0403"/>
    <x v="47"/>
    <x v="117"/>
    <s v="779"/>
  </r>
  <r>
    <x v="3"/>
    <n v="2"/>
    <x v="4"/>
    <x v="4"/>
    <x v="6"/>
    <x v="6"/>
    <s v="0402"/>
    <x v="46"/>
    <x v="117"/>
    <s v="779"/>
  </r>
  <r>
    <x v="3"/>
    <n v="1"/>
    <x v="4"/>
    <x v="4"/>
    <x v="3"/>
    <x v="3"/>
    <s v="0418"/>
    <x v="58"/>
    <x v="162"/>
    <s v="781"/>
  </r>
  <r>
    <x v="3"/>
    <n v="8"/>
    <x v="4"/>
    <x v="4"/>
    <x v="9"/>
    <x v="9"/>
    <s v="0412"/>
    <x v="48"/>
    <x v="74"/>
    <s v="809"/>
  </r>
  <r>
    <x v="3"/>
    <n v="3"/>
    <x v="4"/>
    <x v="4"/>
    <x v="9"/>
    <x v="9"/>
    <s v="0427"/>
    <x v="57"/>
    <x v="74"/>
    <s v="809"/>
  </r>
  <r>
    <x v="3"/>
    <n v="4"/>
    <x v="4"/>
    <x v="4"/>
    <x v="9"/>
    <x v="9"/>
    <s v="0423"/>
    <x v="44"/>
    <x v="119"/>
    <s v="807"/>
  </r>
  <r>
    <x v="3"/>
    <n v="1"/>
    <x v="4"/>
    <x v="4"/>
    <x v="9"/>
    <x v="9"/>
    <s v="0417"/>
    <x v="51"/>
    <x v="173"/>
    <s v="812"/>
  </r>
  <r>
    <x v="3"/>
    <n v="3"/>
    <x v="4"/>
    <x v="4"/>
    <x v="9"/>
    <x v="9"/>
    <s v="0412"/>
    <x v="48"/>
    <x v="32"/>
    <s v="815"/>
  </r>
  <r>
    <x v="3"/>
    <n v="1"/>
    <x v="4"/>
    <x v="4"/>
    <x v="9"/>
    <x v="9"/>
    <s v="0425"/>
    <x v="42"/>
    <x v="32"/>
    <s v="815"/>
  </r>
  <r>
    <x v="3"/>
    <n v="5"/>
    <x v="4"/>
    <x v="4"/>
    <x v="9"/>
    <x v="9"/>
    <s v="0418"/>
    <x v="58"/>
    <x v="170"/>
    <s v="872"/>
  </r>
  <r>
    <x v="3"/>
    <n v="1"/>
    <x v="4"/>
    <x v="4"/>
    <x v="9"/>
    <x v="9"/>
    <s v="0412"/>
    <x v="48"/>
    <x v="203"/>
    <s v="877"/>
  </r>
  <r>
    <x v="3"/>
    <n v="1"/>
    <x v="4"/>
    <x v="4"/>
    <x v="6"/>
    <x v="6"/>
    <s v="0402"/>
    <x v="46"/>
    <x v="25"/>
    <s v="709"/>
  </r>
  <r>
    <x v="3"/>
    <n v="3"/>
    <x v="4"/>
    <x v="4"/>
    <x v="6"/>
    <x v="6"/>
    <s v="0403"/>
    <x v="47"/>
    <x v="25"/>
    <s v="709"/>
  </r>
  <r>
    <x v="3"/>
    <n v="4"/>
    <x v="4"/>
    <x v="4"/>
    <x v="6"/>
    <x v="6"/>
    <s v="0427"/>
    <x v="57"/>
    <x v="25"/>
    <s v="709"/>
  </r>
  <r>
    <x v="3"/>
    <n v="1"/>
    <x v="4"/>
    <x v="4"/>
    <x v="8"/>
    <x v="8"/>
    <s v="0402"/>
    <x v="46"/>
    <x v="109"/>
    <s v="633"/>
  </r>
  <r>
    <x v="3"/>
    <n v="5"/>
    <x v="4"/>
    <x v="4"/>
    <x v="8"/>
    <x v="8"/>
    <s v="0402"/>
    <x v="46"/>
    <x v="107"/>
    <s v="615"/>
  </r>
  <r>
    <x v="3"/>
    <n v="1"/>
    <x v="4"/>
    <x v="4"/>
    <x v="8"/>
    <x v="8"/>
    <s v="0403"/>
    <x v="47"/>
    <x v="107"/>
    <s v="615"/>
  </r>
  <r>
    <x v="3"/>
    <n v="1"/>
    <x v="4"/>
    <x v="4"/>
    <x v="8"/>
    <x v="8"/>
    <s v="0427"/>
    <x v="57"/>
    <x v="24"/>
    <s v="606"/>
  </r>
  <r>
    <x v="3"/>
    <n v="1"/>
    <x v="4"/>
    <x v="4"/>
    <x v="8"/>
    <x v="8"/>
    <s v="0402"/>
    <x v="46"/>
    <x v="106"/>
    <s v="603"/>
  </r>
  <r>
    <x v="3"/>
    <n v="2"/>
    <x v="4"/>
    <x v="4"/>
    <x v="7"/>
    <x v="7"/>
    <s v="0402"/>
    <x v="46"/>
    <x v="186"/>
    <s v="534"/>
  </r>
  <r>
    <x v="3"/>
    <n v="1"/>
    <x v="4"/>
    <x v="4"/>
    <x v="7"/>
    <x v="7"/>
    <s v="0426"/>
    <x v="10"/>
    <x v="150"/>
    <s v="533"/>
  </r>
  <r>
    <x v="3"/>
    <n v="1"/>
    <x v="4"/>
    <x v="4"/>
    <x v="7"/>
    <x v="7"/>
    <s v="0415"/>
    <x v="49"/>
    <x v="175"/>
    <s v="527"/>
  </r>
  <r>
    <x v="3"/>
    <n v="1"/>
    <x v="4"/>
    <x v="4"/>
    <x v="7"/>
    <x v="7"/>
    <s v="0428"/>
    <x v="61"/>
    <x v="175"/>
    <s v="527"/>
  </r>
  <r>
    <x v="3"/>
    <n v="1"/>
    <x v="4"/>
    <x v="4"/>
    <x v="7"/>
    <x v="7"/>
    <s v="0419"/>
    <x v="59"/>
    <x v="152"/>
    <s v="542"/>
  </r>
  <r>
    <x v="3"/>
    <n v="1"/>
    <x v="4"/>
    <x v="4"/>
    <x v="7"/>
    <x v="7"/>
    <s v="0418"/>
    <x v="58"/>
    <x v="104"/>
    <s v="563"/>
  </r>
  <r>
    <x v="3"/>
    <n v="4"/>
    <x v="4"/>
    <x v="4"/>
    <x v="6"/>
    <x v="6"/>
    <s v="0403"/>
    <x v="47"/>
    <x v="64"/>
    <s v="720"/>
  </r>
  <r>
    <x v="3"/>
    <n v="1"/>
    <x v="4"/>
    <x v="4"/>
    <x v="9"/>
    <x v="9"/>
    <s v="0418"/>
    <x v="58"/>
    <x v="63"/>
    <s v="719"/>
  </r>
  <r>
    <x v="3"/>
    <n v="1"/>
    <x v="4"/>
    <x v="4"/>
    <x v="6"/>
    <x v="6"/>
    <s v="0429"/>
    <x v="60"/>
    <x v="67"/>
    <s v="745"/>
  </r>
  <r>
    <x v="3"/>
    <n v="3"/>
    <x v="4"/>
    <x v="4"/>
    <x v="6"/>
    <x v="6"/>
    <s v="0412"/>
    <x v="48"/>
    <x v="160"/>
    <s v="739"/>
  </r>
  <r>
    <x v="3"/>
    <n v="2"/>
    <x v="4"/>
    <x v="4"/>
    <x v="6"/>
    <x v="6"/>
    <s v="0423"/>
    <x v="44"/>
    <x v="158"/>
    <s v="721"/>
  </r>
  <r>
    <x v="3"/>
    <n v="1"/>
    <x v="4"/>
    <x v="4"/>
    <x v="6"/>
    <x v="6"/>
    <s v="0417"/>
    <x v="51"/>
    <x v="158"/>
    <s v="721"/>
  </r>
  <r>
    <x v="3"/>
    <n v="1"/>
    <x v="4"/>
    <x v="4"/>
    <x v="0"/>
    <x v="0"/>
    <s v="0429"/>
    <x v="60"/>
    <x v="27"/>
    <s v="735"/>
  </r>
  <r>
    <x v="3"/>
    <n v="1"/>
    <x v="4"/>
    <x v="4"/>
    <x v="3"/>
    <x v="3"/>
    <s v="0412"/>
    <x v="48"/>
    <x v="213"/>
    <s v="773"/>
  </r>
  <r>
    <x v="3"/>
    <n v="3"/>
    <x v="4"/>
    <x v="4"/>
    <x v="6"/>
    <x v="6"/>
    <s v="0402"/>
    <x v="46"/>
    <x v="31"/>
    <s v="778"/>
  </r>
  <r>
    <x v="3"/>
    <n v="1"/>
    <x v="4"/>
    <x v="4"/>
    <x v="6"/>
    <x v="6"/>
    <s v="0403"/>
    <x v="47"/>
    <x v="31"/>
    <s v="778"/>
  </r>
  <r>
    <x v="3"/>
    <n v="1"/>
    <x v="4"/>
    <x v="4"/>
    <x v="6"/>
    <x v="6"/>
    <s v="0437"/>
    <x v="54"/>
    <x v="31"/>
    <s v="778"/>
  </r>
  <r>
    <x v="3"/>
    <n v="8"/>
    <x v="4"/>
    <x v="4"/>
    <x v="9"/>
    <x v="9"/>
    <s v="0412"/>
    <x v="48"/>
    <x v="70"/>
    <s v="763"/>
  </r>
  <r>
    <x v="3"/>
    <n v="3"/>
    <x v="4"/>
    <x v="4"/>
    <x v="9"/>
    <x v="9"/>
    <s v="0425"/>
    <x v="42"/>
    <x v="70"/>
    <s v="763"/>
  </r>
  <r>
    <x v="3"/>
    <n v="1"/>
    <x v="4"/>
    <x v="4"/>
    <x v="9"/>
    <x v="9"/>
    <s v="0428"/>
    <x v="61"/>
    <x v="70"/>
    <s v="763"/>
  </r>
  <r>
    <x v="3"/>
    <n v="1"/>
    <x v="4"/>
    <x v="4"/>
    <x v="9"/>
    <x v="9"/>
    <s v="0441"/>
    <x v="53"/>
    <x v="70"/>
    <s v="763"/>
  </r>
  <r>
    <x v="3"/>
    <n v="2"/>
    <x v="4"/>
    <x v="4"/>
    <x v="6"/>
    <x v="6"/>
    <s v="0427"/>
    <x v="57"/>
    <x v="68"/>
    <s v="751"/>
  </r>
  <r>
    <x v="3"/>
    <n v="1"/>
    <x v="4"/>
    <x v="4"/>
    <x v="6"/>
    <x v="6"/>
    <s v="0437"/>
    <x v="54"/>
    <x v="68"/>
    <s v="751"/>
  </r>
  <r>
    <x v="3"/>
    <n v="1"/>
    <x v="4"/>
    <x v="4"/>
    <x v="6"/>
    <x v="6"/>
    <s v="0403"/>
    <x v="47"/>
    <x v="198"/>
    <s v="747"/>
  </r>
  <r>
    <x v="3"/>
    <n v="1"/>
    <x v="4"/>
    <x v="4"/>
    <x v="6"/>
    <x v="6"/>
    <s v="0423"/>
    <x v="44"/>
    <x v="161"/>
    <s v="761"/>
  </r>
  <r>
    <x v="3"/>
    <n v="4"/>
    <x v="4"/>
    <x v="4"/>
    <x v="3"/>
    <x v="3"/>
    <s v="0429"/>
    <x v="60"/>
    <x v="55"/>
    <s v="401"/>
  </r>
  <r>
    <x v="3"/>
    <n v="2"/>
    <x v="4"/>
    <x v="4"/>
    <x v="3"/>
    <x v="3"/>
    <s v="0428"/>
    <x v="61"/>
    <x v="55"/>
    <s v="401"/>
  </r>
  <r>
    <x v="3"/>
    <n v="2"/>
    <x v="4"/>
    <x v="4"/>
    <x v="1"/>
    <x v="1"/>
    <s v="0419"/>
    <x v="59"/>
    <x v="53"/>
    <s v="357"/>
  </r>
  <r>
    <x v="3"/>
    <n v="2"/>
    <x v="4"/>
    <x v="4"/>
    <x v="6"/>
    <x v="6"/>
    <s v="0412"/>
    <x v="48"/>
    <x v="17"/>
    <s v="406"/>
  </r>
  <r>
    <x v="3"/>
    <n v="3"/>
    <x v="4"/>
    <x v="4"/>
    <x v="6"/>
    <x v="6"/>
    <s v="0425"/>
    <x v="42"/>
    <x v="17"/>
    <s v="406"/>
  </r>
  <r>
    <x v="3"/>
    <n v="1"/>
    <x v="4"/>
    <x v="4"/>
    <x v="3"/>
    <x v="3"/>
    <s v="0425"/>
    <x v="42"/>
    <x v="16"/>
    <s v="404"/>
  </r>
  <r>
    <x v="3"/>
    <n v="1"/>
    <x v="4"/>
    <x v="4"/>
    <x v="1"/>
    <x v="1"/>
    <s v="0437"/>
    <x v="54"/>
    <x v="52"/>
    <s v="342"/>
  </r>
  <r>
    <x v="3"/>
    <n v="3"/>
    <x v="4"/>
    <x v="4"/>
    <x v="0"/>
    <x v="0"/>
    <s v="0418"/>
    <x v="58"/>
    <x v="143"/>
    <s v="345"/>
  </r>
  <r>
    <x v="3"/>
    <n v="1"/>
    <x v="4"/>
    <x v="4"/>
    <x v="0"/>
    <x v="0"/>
    <s v="0419"/>
    <x v="59"/>
    <x v="143"/>
    <s v="345"/>
  </r>
  <r>
    <x v="3"/>
    <n v="4"/>
    <x v="4"/>
    <x v="4"/>
    <x v="0"/>
    <x v="0"/>
    <s v="0415"/>
    <x v="49"/>
    <x v="143"/>
    <s v="345"/>
  </r>
  <r>
    <x v="3"/>
    <n v="1"/>
    <x v="4"/>
    <x v="4"/>
    <x v="0"/>
    <x v="0"/>
    <s v="0441"/>
    <x v="53"/>
    <x v="143"/>
    <s v="345"/>
  </r>
  <r>
    <x v="3"/>
    <n v="6"/>
    <x v="4"/>
    <x v="4"/>
    <x v="0"/>
    <x v="0"/>
    <s v="0420"/>
    <x v="50"/>
    <x v="143"/>
    <s v="345"/>
  </r>
  <r>
    <x v="3"/>
    <n v="3"/>
    <x v="4"/>
    <x v="4"/>
    <x v="0"/>
    <x v="0"/>
    <s v="0423"/>
    <x v="44"/>
    <x v="143"/>
    <s v="345"/>
  </r>
  <r>
    <x v="3"/>
    <n v="1"/>
    <x v="4"/>
    <x v="4"/>
    <x v="1"/>
    <x v="1"/>
    <s v="0430"/>
    <x v="52"/>
    <x v="15"/>
    <s v="354"/>
  </r>
  <r>
    <x v="3"/>
    <n v="3"/>
    <x v="4"/>
    <x v="4"/>
    <x v="1"/>
    <x v="1"/>
    <s v="0412"/>
    <x v="48"/>
    <x v="15"/>
    <s v="354"/>
  </r>
  <r>
    <x v="3"/>
    <n v="1"/>
    <x v="4"/>
    <x v="4"/>
    <x v="1"/>
    <x v="1"/>
    <s v="0439"/>
    <x v="56"/>
    <x v="15"/>
    <s v="354"/>
  </r>
  <r>
    <x v="3"/>
    <n v="4"/>
    <x v="4"/>
    <x v="4"/>
    <x v="1"/>
    <x v="1"/>
    <s v="0427"/>
    <x v="57"/>
    <x v="14"/>
    <s v="348"/>
  </r>
  <r>
    <x v="3"/>
    <n v="1"/>
    <x v="4"/>
    <x v="4"/>
    <x v="1"/>
    <x v="1"/>
    <s v="0417"/>
    <x v="51"/>
    <x v="14"/>
    <s v="348"/>
  </r>
  <r>
    <x v="3"/>
    <n v="2"/>
    <x v="4"/>
    <x v="4"/>
    <x v="3"/>
    <x v="3"/>
    <s v="0402"/>
    <x v="46"/>
    <x v="98"/>
    <s v="412"/>
  </r>
  <r>
    <x v="3"/>
    <n v="2"/>
    <x v="4"/>
    <x v="4"/>
    <x v="3"/>
    <x v="3"/>
    <s v="0403"/>
    <x v="47"/>
    <x v="98"/>
    <s v="412"/>
  </r>
  <r>
    <x v="3"/>
    <n v="2"/>
    <x v="4"/>
    <x v="4"/>
    <x v="3"/>
    <x v="3"/>
    <s v="0415"/>
    <x v="49"/>
    <x v="144"/>
    <s v="409"/>
  </r>
  <r>
    <x v="3"/>
    <n v="1"/>
    <x v="4"/>
    <x v="4"/>
    <x v="6"/>
    <x v="6"/>
    <s v="0418"/>
    <x v="58"/>
    <x v="99"/>
    <s v="415"/>
  </r>
  <r>
    <x v="3"/>
    <n v="4"/>
    <x v="4"/>
    <x v="4"/>
    <x v="6"/>
    <x v="6"/>
    <s v="0427"/>
    <x v="57"/>
    <x v="146"/>
    <s v="421"/>
  </r>
  <r>
    <x v="3"/>
    <n v="1"/>
    <x v="4"/>
    <x v="4"/>
    <x v="6"/>
    <x v="6"/>
    <s v="0429"/>
    <x v="60"/>
    <x v="18"/>
    <s v="430"/>
  </r>
  <r>
    <x v="3"/>
    <n v="1"/>
    <x v="4"/>
    <x v="4"/>
    <x v="6"/>
    <x v="6"/>
    <s v="0438"/>
    <x v="43"/>
    <x v="58"/>
    <s v="433"/>
  </r>
  <r>
    <x v="3"/>
    <n v="2"/>
    <x v="4"/>
    <x v="4"/>
    <x v="6"/>
    <x v="6"/>
    <s v="0429"/>
    <x v="60"/>
    <x v="58"/>
    <s v="433"/>
  </r>
  <r>
    <x v="3"/>
    <n v="2"/>
    <x v="4"/>
    <x v="4"/>
    <x v="6"/>
    <x v="6"/>
    <s v="0428"/>
    <x v="61"/>
    <x v="58"/>
    <s v="433"/>
  </r>
  <r>
    <x v="3"/>
    <n v="2"/>
    <x v="4"/>
    <x v="4"/>
    <x v="6"/>
    <x v="6"/>
    <s v="0425"/>
    <x v="42"/>
    <x v="58"/>
    <s v="433"/>
  </r>
  <r>
    <x v="3"/>
    <n v="4"/>
    <x v="4"/>
    <x v="4"/>
    <x v="6"/>
    <x v="6"/>
    <s v="0415"/>
    <x v="49"/>
    <x v="58"/>
    <s v="433"/>
  </r>
  <r>
    <x v="3"/>
    <n v="2"/>
    <x v="4"/>
    <x v="4"/>
    <x v="6"/>
    <x v="6"/>
    <s v="0420"/>
    <x v="50"/>
    <x v="58"/>
    <s v="433"/>
  </r>
  <r>
    <x v="3"/>
    <n v="4"/>
    <x v="4"/>
    <x v="4"/>
    <x v="6"/>
    <x v="6"/>
    <s v="0419"/>
    <x v="59"/>
    <x v="58"/>
    <s v="433"/>
  </r>
  <r>
    <x v="3"/>
    <n v="1"/>
    <x v="4"/>
    <x v="4"/>
    <x v="7"/>
    <x v="7"/>
    <s v="0428"/>
    <x v="61"/>
    <x v="101"/>
    <s v="512"/>
  </r>
  <r>
    <x v="3"/>
    <n v="1"/>
    <x v="4"/>
    <x v="4"/>
    <x v="7"/>
    <x v="7"/>
    <s v="0429"/>
    <x v="60"/>
    <x v="101"/>
    <s v="512"/>
  </r>
  <r>
    <x v="3"/>
    <n v="2"/>
    <x v="4"/>
    <x v="4"/>
    <x v="7"/>
    <x v="7"/>
    <s v="0420"/>
    <x v="50"/>
    <x v="21"/>
    <s v="509"/>
  </r>
  <r>
    <x v="3"/>
    <n v="1"/>
    <x v="4"/>
    <x v="4"/>
    <x v="7"/>
    <x v="7"/>
    <s v="0428"/>
    <x v="61"/>
    <x v="176"/>
    <s v="506"/>
  </r>
  <r>
    <x v="3"/>
    <n v="1"/>
    <x v="4"/>
    <x v="4"/>
    <x v="7"/>
    <x v="7"/>
    <s v="0412"/>
    <x v="48"/>
    <x v="176"/>
    <s v="506"/>
  </r>
  <r>
    <x v="3"/>
    <n v="1"/>
    <x v="4"/>
    <x v="4"/>
    <x v="3"/>
    <x v="3"/>
    <s v="0420"/>
    <x v="50"/>
    <x v="19"/>
    <s v="439"/>
  </r>
  <r>
    <x v="3"/>
    <n v="1"/>
    <x v="4"/>
    <x v="4"/>
    <x v="3"/>
    <x v="3"/>
    <s v="0412"/>
    <x v="48"/>
    <x v="19"/>
    <s v="439"/>
  </r>
  <r>
    <x v="3"/>
    <n v="1"/>
    <x v="4"/>
    <x v="4"/>
    <x v="3"/>
    <x v="3"/>
    <s v="0415"/>
    <x v="49"/>
    <x v="19"/>
    <s v="439"/>
  </r>
  <r>
    <x v="3"/>
    <n v="1"/>
    <x v="4"/>
    <x v="4"/>
    <x v="3"/>
    <x v="3"/>
    <s v="0428"/>
    <x v="61"/>
    <x v="19"/>
    <s v="439"/>
  </r>
  <r>
    <x v="3"/>
    <n v="2"/>
    <x v="4"/>
    <x v="4"/>
    <x v="3"/>
    <x v="3"/>
    <s v="0429"/>
    <x v="60"/>
    <x v="19"/>
    <s v="439"/>
  </r>
  <r>
    <x v="3"/>
    <n v="1"/>
    <x v="4"/>
    <x v="4"/>
    <x v="3"/>
    <x v="3"/>
    <s v="0419"/>
    <x v="59"/>
    <x v="19"/>
    <s v="439"/>
  </r>
  <r>
    <x v="3"/>
    <n v="3"/>
    <x v="4"/>
    <x v="4"/>
    <x v="3"/>
    <x v="3"/>
    <s v="0429"/>
    <x v="60"/>
    <x v="59"/>
    <s v="436"/>
  </r>
  <r>
    <x v="3"/>
    <n v="1"/>
    <x v="4"/>
    <x v="4"/>
    <x v="3"/>
    <x v="3"/>
    <s v="0428"/>
    <x v="61"/>
    <x v="59"/>
    <s v="436"/>
  </r>
  <r>
    <x v="3"/>
    <n v="4"/>
    <x v="4"/>
    <x v="4"/>
    <x v="3"/>
    <x v="3"/>
    <s v="0418"/>
    <x v="58"/>
    <x v="59"/>
    <s v="436"/>
  </r>
  <r>
    <x v="3"/>
    <n v="9"/>
    <x v="4"/>
    <x v="4"/>
    <x v="3"/>
    <x v="3"/>
    <s v="0415"/>
    <x v="49"/>
    <x v="59"/>
    <s v="436"/>
  </r>
  <r>
    <x v="3"/>
    <n v="3"/>
    <x v="4"/>
    <x v="4"/>
    <x v="3"/>
    <x v="3"/>
    <s v="0419"/>
    <x v="59"/>
    <x v="59"/>
    <s v="436"/>
  </r>
  <r>
    <x v="3"/>
    <n v="1"/>
    <x v="4"/>
    <x v="4"/>
    <x v="2"/>
    <x v="2"/>
    <s v="0402"/>
    <x v="46"/>
    <x v="130"/>
    <s v="157"/>
  </r>
  <r>
    <x v="3"/>
    <n v="17"/>
    <x v="4"/>
    <x v="4"/>
    <x v="2"/>
    <x v="2"/>
    <s v="0403"/>
    <x v="47"/>
    <x v="130"/>
    <s v="157"/>
  </r>
  <r>
    <x v="3"/>
    <n v="1"/>
    <x v="4"/>
    <x v="4"/>
    <x v="2"/>
    <x v="2"/>
    <s v="0427"/>
    <x v="57"/>
    <x v="130"/>
    <s v="157"/>
  </r>
  <r>
    <x v="3"/>
    <n v="3"/>
    <x v="4"/>
    <x v="4"/>
    <x v="2"/>
    <x v="2"/>
    <s v="0417"/>
    <x v="51"/>
    <x v="130"/>
    <s v="157"/>
  </r>
  <r>
    <x v="3"/>
    <n v="1"/>
    <x v="4"/>
    <x v="4"/>
    <x v="2"/>
    <x v="2"/>
    <s v="0412"/>
    <x v="48"/>
    <x v="6"/>
    <s v="154"/>
  </r>
  <r>
    <x v="3"/>
    <n v="3"/>
    <x v="4"/>
    <x v="4"/>
    <x v="2"/>
    <x v="2"/>
    <s v="0441"/>
    <x v="53"/>
    <x v="129"/>
    <s v="151"/>
  </r>
  <r>
    <x v="3"/>
    <n v="4"/>
    <x v="4"/>
    <x v="4"/>
    <x v="2"/>
    <x v="2"/>
    <s v="0412"/>
    <x v="48"/>
    <x v="129"/>
    <s v="151"/>
  </r>
  <r>
    <x v="3"/>
    <n v="1"/>
    <x v="4"/>
    <x v="4"/>
    <x v="2"/>
    <x v="2"/>
    <s v="0412"/>
    <x v="48"/>
    <x v="128"/>
    <s v="148"/>
  </r>
  <r>
    <x v="3"/>
    <n v="1"/>
    <x v="4"/>
    <x v="4"/>
    <x v="2"/>
    <x v="2"/>
    <s v="0423"/>
    <x v="44"/>
    <x v="128"/>
    <s v="148"/>
  </r>
  <r>
    <x v="3"/>
    <n v="1"/>
    <x v="4"/>
    <x v="4"/>
    <x v="2"/>
    <x v="2"/>
    <s v="0426"/>
    <x v="10"/>
    <x v="128"/>
    <s v="148"/>
  </r>
  <r>
    <x v="3"/>
    <n v="8"/>
    <x v="4"/>
    <x v="4"/>
    <x v="2"/>
    <x v="2"/>
    <s v="0429"/>
    <x v="60"/>
    <x v="5"/>
    <s v="145"/>
  </r>
  <r>
    <x v="3"/>
    <n v="9"/>
    <x v="4"/>
    <x v="4"/>
    <x v="2"/>
    <x v="2"/>
    <s v="0425"/>
    <x v="42"/>
    <x v="5"/>
    <s v="145"/>
  </r>
  <r>
    <x v="3"/>
    <n v="19"/>
    <x v="4"/>
    <x v="4"/>
    <x v="2"/>
    <x v="2"/>
    <s v="0428"/>
    <x v="61"/>
    <x v="5"/>
    <s v="145"/>
  </r>
  <r>
    <x v="3"/>
    <n v="6"/>
    <x v="4"/>
    <x v="4"/>
    <x v="2"/>
    <x v="2"/>
    <s v="0420"/>
    <x v="50"/>
    <x v="5"/>
    <s v="145"/>
  </r>
  <r>
    <x v="3"/>
    <n v="10"/>
    <x v="4"/>
    <x v="4"/>
    <x v="2"/>
    <x v="2"/>
    <s v="0418"/>
    <x v="58"/>
    <x v="5"/>
    <s v="145"/>
  </r>
  <r>
    <x v="3"/>
    <n v="6"/>
    <x v="4"/>
    <x v="4"/>
    <x v="2"/>
    <x v="2"/>
    <s v="0437"/>
    <x v="54"/>
    <x v="5"/>
    <s v="145"/>
  </r>
  <r>
    <x v="3"/>
    <n v="8"/>
    <x v="4"/>
    <x v="4"/>
    <x v="2"/>
    <x v="2"/>
    <s v="0441"/>
    <x v="53"/>
    <x v="5"/>
    <s v="145"/>
  </r>
  <r>
    <x v="3"/>
    <n v="1"/>
    <x v="4"/>
    <x v="4"/>
    <x v="5"/>
    <x v="5"/>
    <s v="0418"/>
    <x v="58"/>
    <x v="48"/>
    <s v="212"/>
  </r>
  <r>
    <x v="3"/>
    <n v="2"/>
    <x v="4"/>
    <x v="4"/>
    <x v="5"/>
    <x v="5"/>
    <s v="0419"/>
    <x v="59"/>
    <x v="48"/>
    <s v="212"/>
  </r>
  <r>
    <x v="3"/>
    <n v="1"/>
    <x v="4"/>
    <x v="4"/>
    <x v="5"/>
    <x v="5"/>
    <s v="0430"/>
    <x v="52"/>
    <x v="48"/>
    <s v="212"/>
  </r>
  <r>
    <x v="3"/>
    <n v="1"/>
    <x v="4"/>
    <x v="4"/>
    <x v="5"/>
    <x v="5"/>
    <s v="0441"/>
    <x v="53"/>
    <x v="48"/>
    <s v="212"/>
  </r>
  <r>
    <x v="3"/>
    <n v="1"/>
    <x v="4"/>
    <x v="4"/>
    <x v="4"/>
    <x v="4"/>
    <s v="0430"/>
    <x v="52"/>
    <x v="133"/>
    <s v="209"/>
  </r>
  <r>
    <x v="3"/>
    <n v="1"/>
    <x v="4"/>
    <x v="4"/>
    <x v="2"/>
    <x v="2"/>
    <s v="0402"/>
    <x v="46"/>
    <x v="86"/>
    <s v="169"/>
  </r>
  <r>
    <x v="3"/>
    <n v="2"/>
    <x v="4"/>
    <x v="4"/>
    <x v="2"/>
    <x v="2"/>
    <s v="0427"/>
    <x v="57"/>
    <x v="193"/>
    <s v="170"/>
  </r>
  <r>
    <x v="3"/>
    <n v="2"/>
    <x v="4"/>
    <x v="4"/>
    <x v="3"/>
    <x v="3"/>
    <s v="0418"/>
    <x v="58"/>
    <x v="45"/>
    <s v="166"/>
  </r>
  <r>
    <x v="3"/>
    <n v="1"/>
    <x v="4"/>
    <x v="4"/>
    <x v="4"/>
    <x v="4"/>
    <s v="0412"/>
    <x v="48"/>
    <x v="9"/>
    <s v="204"/>
  </r>
  <r>
    <x v="3"/>
    <n v="1"/>
    <x v="4"/>
    <x v="4"/>
    <x v="4"/>
    <x v="4"/>
    <s v="0428"/>
    <x v="61"/>
    <x v="9"/>
    <s v="204"/>
  </r>
  <r>
    <x v="3"/>
    <n v="1"/>
    <x v="4"/>
    <x v="4"/>
    <x v="4"/>
    <x v="4"/>
    <s v="0429"/>
    <x v="60"/>
    <x v="9"/>
    <s v="204"/>
  </r>
  <r>
    <x v="3"/>
    <n v="1"/>
    <x v="4"/>
    <x v="4"/>
    <x v="4"/>
    <x v="4"/>
    <s v="0417"/>
    <x v="51"/>
    <x v="194"/>
    <s v="202"/>
  </r>
  <r>
    <x v="3"/>
    <n v="1"/>
    <x v="4"/>
    <x v="4"/>
    <x v="0"/>
    <x v="0"/>
    <s v="0427"/>
    <x v="57"/>
    <x v="43"/>
    <s v="125"/>
  </r>
  <r>
    <x v="3"/>
    <n v="1"/>
    <x v="4"/>
    <x v="4"/>
    <x v="2"/>
    <x v="2"/>
    <s v="0412"/>
    <x v="48"/>
    <x v="44"/>
    <s v="136"/>
  </r>
  <r>
    <x v="3"/>
    <n v="1"/>
    <x v="4"/>
    <x v="4"/>
    <x v="2"/>
    <x v="2"/>
    <s v="0428"/>
    <x v="61"/>
    <x v="44"/>
    <s v="136"/>
  </r>
  <r>
    <x v="3"/>
    <n v="1"/>
    <x v="4"/>
    <x v="4"/>
    <x v="2"/>
    <x v="2"/>
    <s v="0438"/>
    <x v="43"/>
    <x v="127"/>
    <s v="142"/>
  </r>
  <r>
    <x v="3"/>
    <n v="1"/>
    <x v="4"/>
    <x v="4"/>
    <x v="2"/>
    <x v="2"/>
    <s v="0423"/>
    <x v="44"/>
    <x v="127"/>
    <s v="142"/>
  </r>
  <r>
    <x v="3"/>
    <n v="1"/>
    <x v="4"/>
    <x v="4"/>
    <x v="2"/>
    <x v="2"/>
    <s v="0426"/>
    <x v="10"/>
    <x v="127"/>
    <s v="142"/>
  </r>
  <r>
    <x v="3"/>
    <n v="1"/>
    <x v="4"/>
    <x v="4"/>
    <x v="2"/>
    <x v="2"/>
    <s v="0434"/>
    <x v="62"/>
    <x v="215"/>
    <s v="124"/>
  </r>
  <r>
    <x v="3"/>
    <n v="3"/>
    <x v="4"/>
    <x v="4"/>
    <x v="2"/>
    <x v="2"/>
    <s v="0432"/>
    <x v="45"/>
    <x v="82"/>
    <s v="121"/>
  </r>
  <r>
    <x v="3"/>
    <n v="1"/>
    <x v="4"/>
    <x v="4"/>
    <x v="2"/>
    <x v="2"/>
    <s v="0417"/>
    <x v="51"/>
    <x v="82"/>
    <s v="121"/>
  </r>
  <r>
    <x v="3"/>
    <n v="3"/>
    <x v="4"/>
    <x v="4"/>
    <x v="2"/>
    <x v="2"/>
    <s v="0403"/>
    <x v="47"/>
    <x v="82"/>
    <s v="121"/>
  </r>
  <r>
    <x v="3"/>
    <n v="1"/>
    <x v="4"/>
    <x v="4"/>
    <x v="2"/>
    <x v="2"/>
    <s v="0402"/>
    <x v="46"/>
    <x v="82"/>
    <s v="121"/>
  </r>
  <r>
    <x v="3"/>
    <n v="1"/>
    <x v="4"/>
    <x v="4"/>
    <x v="2"/>
    <x v="2"/>
    <s v="0425"/>
    <x v="42"/>
    <x v="42"/>
    <s v="120"/>
  </r>
  <r>
    <x v="3"/>
    <n v="1"/>
    <x v="4"/>
    <x v="4"/>
    <x v="6"/>
    <x v="6"/>
    <s v="0427"/>
    <x v="57"/>
    <x v="39"/>
    <s v="102"/>
  </r>
  <r>
    <x v="3"/>
    <n v="2"/>
    <x v="4"/>
    <x v="4"/>
    <x v="2"/>
    <x v="2"/>
    <s v="0412"/>
    <x v="48"/>
    <x v="124"/>
    <s v="100"/>
  </r>
  <r>
    <x v="3"/>
    <n v="2"/>
    <x v="4"/>
    <x v="4"/>
    <x v="2"/>
    <x v="2"/>
    <s v="0425"/>
    <x v="42"/>
    <x v="228"/>
    <s v="032"/>
  </r>
  <r>
    <x v="3"/>
    <n v="1"/>
    <x v="4"/>
    <x v="4"/>
    <x v="2"/>
    <x v="2"/>
    <s v="0428"/>
    <x v="61"/>
    <x v="38"/>
    <s v="046"/>
  </r>
  <r>
    <x v="3"/>
    <n v="2"/>
    <x v="4"/>
    <x v="4"/>
    <x v="2"/>
    <x v="2"/>
    <s v="0427"/>
    <x v="57"/>
    <x v="2"/>
    <s v="106"/>
  </r>
  <r>
    <x v="3"/>
    <n v="3"/>
    <x v="4"/>
    <x v="4"/>
    <x v="2"/>
    <x v="2"/>
    <s v="0402"/>
    <x v="46"/>
    <x v="2"/>
    <s v="106"/>
  </r>
  <r>
    <x v="3"/>
    <n v="12"/>
    <x v="4"/>
    <x v="4"/>
    <x v="2"/>
    <x v="2"/>
    <s v="0417"/>
    <x v="51"/>
    <x v="126"/>
    <s v="118"/>
  </r>
  <r>
    <x v="3"/>
    <n v="1"/>
    <x v="4"/>
    <x v="4"/>
    <x v="2"/>
    <x v="2"/>
    <s v="0423"/>
    <x v="44"/>
    <x v="126"/>
    <s v="118"/>
  </r>
  <r>
    <x v="3"/>
    <n v="2"/>
    <x v="4"/>
    <x v="4"/>
    <x v="2"/>
    <x v="2"/>
    <s v="0428"/>
    <x v="61"/>
    <x v="3"/>
    <s v="115"/>
  </r>
  <r>
    <x v="3"/>
    <n v="1"/>
    <x v="4"/>
    <x v="4"/>
    <x v="2"/>
    <x v="2"/>
    <s v="0429"/>
    <x v="60"/>
    <x v="3"/>
    <s v="115"/>
  </r>
  <r>
    <x v="3"/>
    <n v="1"/>
    <x v="4"/>
    <x v="4"/>
    <x v="2"/>
    <x v="2"/>
    <s v="0419"/>
    <x v="59"/>
    <x v="3"/>
    <s v="115"/>
  </r>
  <r>
    <x v="3"/>
    <n v="1"/>
    <x v="4"/>
    <x v="4"/>
    <x v="2"/>
    <x v="2"/>
    <s v="0420"/>
    <x v="50"/>
    <x v="3"/>
    <s v="115"/>
  </r>
  <r>
    <x v="3"/>
    <n v="1"/>
    <x v="4"/>
    <x v="4"/>
    <x v="2"/>
    <x v="2"/>
    <s v="0425"/>
    <x v="42"/>
    <x v="188"/>
    <s v="114"/>
  </r>
  <r>
    <x v="3"/>
    <n v="1"/>
    <x v="4"/>
    <x v="4"/>
    <x v="2"/>
    <x v="2"/>
    <s v="0403"/>
    <x v="47"/>
    <x v="81"/>
    <s v="113"/>
  </r>
  <r>
    <x v="3"/>
    <n v="1"/>
    <x v="4"/>
    <x v="4"/>
    <x v="4"/>
    <x v="4"/>
    <s v="0417"/>
    <x v="51"/>
    <x v="49"/>
    <s v="269"/>
  </r>
  <r>
    <x v="3"/>
    <n v="1"/>
    <x v="4"/>
    <x v="4"/>
    <x v="0"/>
    <x v="0"/>
    <s v="0441"/>
    <x v="53"/>
    <x v="95"/>
    <s v="315"/>
  </r>
  <r>
    <x v="3"/>
    <n v="2"/>
    <x v="4"/>
    <x v="4"/>
    <x v="1"/>
    <x v="1"/>
    <s v="0412"/>
    <x v="48"/>
    <x v="137"/>
    <s v="306"/>
  </r>
  <r>
    <x v="3"/>
    <n v="2"/>
    <x v="4"/>
    <x v="4"/>
    <x v="4"/>
    <x v="4"/>
    <s v="0415"/>
    <x v="49"/>
    <x v="92"/>
    <s v="236"/>
  </r>
  <r>
    <x v="3"/>
    <n v="2"/>
    <x v="4"/>
    <x v="4"/>
    <x v="4"/>
    <x v="4"/>
    <s v="0419"/>
    <x v="59"/>
    <x v="92"/>
    <s v="236"/>
  </r>
  <r>
    <x v="3"/>
    <n v="1"/>
    <x v="4"/>
    <x v="4"/>
    <x v="4"/>
    <x v="4"/>
    <s v="0418"/>
    <x v="58"/>
    <x v="92"/>
    <s v="236"/>
  </r>
  <r>
    <x v="3"/>
    <n v="4"/>
    <x v="4"/>
    <x v="4"/>
    <x v="4"/>
    <x v="4"/>
    <s v="0428"/>
    <x v="61"/>
    <x v="92"/>
    <s v="236"/>
  </r>
  <r>
    <x v="3"/>
    <n v="2"/>
    <x v="4"/>
    <x v="4"/>
    <x v="4"/>
    <x v="4"/>
    <s v="0415"/>
    <x v="49"/>
    <x v="13"/>
    <s v="245"/>
  </r>
  <r>
    <x v="3"/>
    <n v="2"/>
    <x v="4"/>
    <x v="4"/>
    <x v="4"/>
    <x v="4"/>
    <s v="0429"/>
    <x v="60"/>
    <x v="13"/>
    <s v="245"/>
  </r>
  <r>
    <x v="3"/>
    <n v="3"/>
    <x v="4"/>
    <x v="4"/>
    <x v="4"/>
    <x v="4"/>
    <s v="0428"/>
    <x v="61"/>
    <x v="13"/>
    <s v="245"/>
  </r>
  <r>
    <x v="3"/>
    <n v="1"/>
    <x v="4"/>
    <x v="4"/>
    <x v="4"/>
    <x v="4"/>
    <s v="0425"/>
    <x v="42"/>
    <x v="13"/>
    <s v="245"/>
  </r>
  <r>
    <x v="3"/>
    <n v="2"/>
    <x v="4"/>
    <x v="4"/>
    <x v="4"/>
    <x v="4"/>
    <s v="0418"/>
    <x v="58"/>
    <x v="91"/>
    <s v="224"/>
  </r>
  <r>
    <x v="3"/>
    <n v="1"/>
    <x v="4"/>
    <x v="4"/>
    <x v="4"/>
    <x v="4"/>
    <s v="0403"/>
    <x v="47"/>
    <x v="91"/>
    <s v="224"/>
  </r>
  <r>
    <x v="3"/>
    <n v="1"/>
    <x v="4"/>
    <x v="4"/>
    <x v="4"/>
    <x v="4"/>
    <s v="0402"/>
    <x v="46"/>
    <x v="91"/>
    <s v="224"/>
  </r>
  <r>
    <x v="3"/>
    <n v="6"/>
    <x v="4"/>
    <x v="4"/>
    <x v="5"/>
    <x v="5"/>
    <s v="0402"/>
    <x v="46"/>
    <x v="89"/>
    <s v="218"/>
  </r>
  <r>
    <x v="3"/>
    <n v="1"/>
    <x v="4"/>
    <x v="4"/>
    <x v="4"/>
    <x v="4"/>
    <s v="0402"/>
    <x v="46"/>
    <x v="90"/>
    <s v="221"/>
  </r>
  <r>
    <x v="3"/>
    <n v="2"/>
    <x v="4"/>
    <x v="4"/>
    <x v="4"/>
    <x v="4"/>
    <s v="0415"/>
    <x v="49"/>
    <x v="90"/>
    <s v="221"/>
  </r>
  <r>
    <x v="3"/>
    <n v="1"/>
    <x v="4"/>
    <x v="4"/>
    <x v="4"/>
    <x v="4"/>
    <s v="0418"/>
    <x v="58"/>
    <x v="90"/>
    <s v="221"/>
  </r>
  <r>
    <x v="3"/>
    <n v="4"/>
    <x v="4"/>
    <x v="4"/>
    <x v="4"/>
    <x v="4"/>
    <s v="0419"/>
    <x v="59"/>
    <x v="90"/>
    <s v="221"/>
  </r>
  <r>
    <x v="3"/>
    <n v="3"/>
    <x v="4"/>
    <x v="4"/>
    <x v="0"/>
    <x v="0"/>
    <s v="0417"/>
    <x v="51"/>
    <x v="140"/>
    <s v="324"/>
  </r>
  <r>
    <x v="3"/>
    <n v="1"/>
    <x v="4"/>
    <x v="4"/>
    <x v="0"/>
    <x v="0"/>
    <s v="0430"/>
    <x v="52"/>
    <x v="140"/>
    <s v="324"/>
  </r>
  <r>
    <x v="3"/>
    <n v="1"/>
    <x v="4"/>
    <x v="4"/>
    <x v="0"/>
    <x v="0"/>
    <s v="0426"/>
    <x v="10"/>
    <x v="140"/>
    <s v="324"/>
  </r>
  <r>
    <x v="3"/>
    <n v="2"/>
    <x v="4"/>
    <x v="4"/>
    <x v="0"/>
    <x v="0"/>
    <s v="0420"/>
    <x v="50"/>
    <x v="139"/>
    <s v="321"/>
  </r>
  <r>
    <x v="3"/>
    <n v="1"/>
    <x v="4"/>
    <x v="4"/>
    <x v="0"/>
    <x v="0"/>
    <s v="0423"/>
    <x v="44"/>
    <x v="139"/>
    <s v="321"/>
  </r>
  <r>
    <x v="3"/>
    <n v="5"/>
    <x v="4"/>
    <x v="4"/>
    <x v="1"/>
    <x v="1"/>
    <s v="0412"/>
    <x v="48"/>
    <x v="138"/>
    <s v="318"/>
  </r>
  <r>
    <x v="3"/>
    <n v="10"/>
    <x v="4"/>
    <x v="4"/>
    <x v="1"/>
    <x v="1"/>
    <s v="0415"/>
    <x v="49"/>
    <x v="138"/>
    <s v="318"/>
  </r>
  <r>
    <x v="3"/>
    <n v="1"/>
    <x v="4"/>
    <x v="4"/>
    <x v="1"/>
    <x v="1"/>
    <s v="0423"/>
    <x v="44"/>
    <x v="138"/>
    <s v="318"/>
  </r>
  <r>
    <x v="3"/>
    <n v="7"/>
    <x v="4"/>
    <x v="4"/>
    <x v="1"/>
    <x v="1"/>
    <s v="0434"/>
    <x v="62"/>
    <x v="138"/>
    <s v="318"/>
  </r>
  <r>
    <x v="3"/>
    <n v="1"/>
    <x v="4"/>
    <x v="4"/>
    <x v="1"/>
    <x v="1"/>
    <s v="0432"/>
    <x v="45"/>
    <x v="138"/>
    <s v="318"/>
  </r>
  <r>
    <x v="3"/>
    <n v="4"/>
    <x v="4"/>
    <x v="4"/>
    <x v="1"/>
    <x v="1"/>
    <s v="0425"/>
    <x v="42"/>
    <x v="51"/>
    <s v="339"/>
  </r>
  <r>
    <x v="3"/>
    <n v="5"/>
    <x v="4"/>
    <x v="4"/>
    <x v="1"/>
    <x v="1"/>
    <s v="0415"/>
    <x v="49"/>
    <x v="51"/>
    <s v="339"/>
  </r>
  <r>
    <x v="3"/>
    <n v="1"/>
    <x v="4"/>
    <x v="4"/>
    <x v="1"/>
    <x v="1"/>
    <s v="0419"/>
    <x v="59"/>
    <x v="51"/>
    <s v="339"/>
  </r>
  <r>
    <x v="3"/>
    <n v="1"/>
    <x v="4"/>
    <x v="4"/>
    <x v="1"/>
    <x v="1"/>
    <s v="0441"/>
    <x v="53"/>
    <x v="50"/>
    <s v="333"/>
  </r>
  <r>
    <x v="3"/>
    <n v="3"/>
    <x v="4"/>
    <x v="4"/>
    <x v="1"/>
    <x v="1"/>
    <s v="0437"/>
    <x v="54"/>
    <x v="50"/>
    <s v="333"/>
  </r>
  <r>
    <x v="3"/>
    <n v="2"/>
    <x v="4"/>
    <x v="4"/>
    <x v="1"/>
    <x v="1"/>
    <s v="0429"/>
    <x v="60"/>
    <x v="50"/>
    <s v="333"/>
  </r>
  <r>
    <x v="3"/>
    <n v="5"/>
    <x v="4"/>
    <x v="4"/>
    <x v="1"/>
    <x v="1"/>
    <s v="0425"/>
    <x v="42"/>
    <x v="50"/>
    <s v="333"/>
  </r>
  <r>
    <x v="3"/>
    <n v="2"/>
    <x v="4"/>
    <x v="4"/>
    <x v="1"/>
    <x v="1"/>
    <s v="0418"/>
    <x v="58"/>
    <x v="50"/>
    <s v="333"/>
  </r>
  <r>
    <x v="3"/>
    <n v="1"/>
    <x v="4"/>
    <x v="4"/>
    <x v="1"/>
    <x v="1"/>
    <s v="0428"/>
    <x v="61"/>
    <x v="50"/>
    <s v="333"/>
  </r>
  <r>
    <x v="3"/>
    <n v="3"/>
    <x v="4"/>
    <x v="4"/>
    <x v="1"/>
    <x v="1"/>
    <s v="0420"/>
    <x v="50"/>
    <x v="50"/>
    <s v="333"/>
  </r>
  <r>
    <x v="3"/>
    <n v="7"/>
    <x v="4"/>
    <x v="4"/>
    <x v="0"/>
    <x v="0"/>
    <s v="0403"/>
    <x v="47"/>
    <x v="141"/>
    <s v="330"/>
  </r>
  <r>
    <x v="3"/>
    <n v="1"/>
    <x v="4"/>
    <x v="4"/>
    <x v="0"/>
    <x v="0"/>
    <s v="0402"/>
    <x v="46"/>
    <x v="141"/>
    <s v="330"/>
  </r>
  <r>
    <x v="3"/>
    <n v="1"/>
    <x v="4"/>
    <x v="4"/>
    <x v="0"/>
    <x v="0"/>
    <s v="0436"/>
    <x v="55"/>
    <x v="141"/>
    <s v="330"/>
  </r>
  <r>
    <x v="3"/>
    <n v="4"/>
    <x v="4"/>
    <x v="4"/>
    <x v="0"/>
    <x v="0"/>
    <s v="0417"/>
    <x v="51"/>
    <x v="141"/>
    <s v="330"/>
  </r>
  <r>
    <x v="3"/>
    <n v="13"/>
    <x v="4"/>
    <x v="4"/>
    <x v="0"/>
    <x v="0"/>
    <s v="0427"/>
    <x v="57"/>
    <x v="141"/>
    <s v="330"/>
  </r>
  <r>
    <x v="3"/>
    <n v="1"/>
    <x v="4"/>
    <x v="4"/>
    <x v="0"/>
    <x v="0"/>
    <s v="0426"/>
    <x v="10"/>
    <x v="141"/>
    <s v="330"/>
  </r>
  <r>
    <x v="3"/>
    <n v="1"/>
    <x v="4"/>
    <x v="4"/>
    <x v="7"/>
    <x v="7"/>
    <s v="0420"/>
    <x v="50"/>
    <x v="171"/>
    <s v="875"/>
  </r>
  <r>
    <x v="3"/>
    <n v="13"/>
    <x v="4"/>
    <x v="4"/>
    <x v="9"/>
    <x v="9"/>
    <s v="0412"/>
    <x v="48"/>
    <x v="170"/>
    <s v="872"/>
  </r>
  <r>
    <x v="3"/>
    <n v="1"/>
    <x v="4"/>
    <x v="4"/>
    <x v="9"/>
    <x v="9"/>
    <s v="0423"/>
    <x v="44"/>
    <x v="170"/>
    <s v="872"/>
  </r>
  <r>
    <x v="3"/>
    <n v="1"/>
    <x v="4"/>
    <x v="4"/>
    <x v="9"/>
    <x v="9"/>
    <s v="0426"/>
    <x v="10"/>
    <x v="170"/>
    <s v="872"/>
  </r>
  <r>
    <x v="3"/>
    <n v="1"/>
    <x v="4"/>
    <x v="4"/>
    <x v="3"/>
    <x v="3"/>
    <s v="0402"/>
    <x v="46"/>
    <x v="123"/>
    <s v="998"/>
  </r>
  <r>
    <x v="3"/>
    <n v="2"/>
    <x v="4"/>
    <x v="4"/>
    <x v="9"/>
    <x v="9"/>
    <s v="0403"/>
    <x v="47"/>
    <x v="32"/>
    <s v="815"/>
  </r>
  <r>
    <x v="3"/>
    <n v="1"/>
    <x v="4"/>
    <x v="4"/>
    <x v="9"/>
    <x v="9"/>
    <s v="0427"/>
    <x v="57"/>
    <x v="32"/>
    <s v="815"/>
  </r>
  <r>
    <x v="3"/>
    <n v="1"/>
    <x v="4"/>
    <x v="4"/>
    <x v="9"/>
    <x v="9"/>
    <s v="0402"/>
    <x v="46"/>
    <x v="173"/>
    <s v="812"/>
  </r>
  <r>
    <x v="3"/>
    <n v="3"/>
    <x v="4"/>
    <x v="4"/>
    <x v="9"/>
    <x v="9"/>
    <s v="0415"/>
    <x v="49"/>
    <x v="173"/>
    <s v="812"/>
  </r>
  <r>
    <x v="3"/>
    <n v="1"/>
    <x v="4"/>
    <x v="4"/>
    <x v="9"/>
    <x v="9"/>
    <s v="0428"/>
    <x v="61"/>
    <x v="74"/>
    <s v="809"/>
  </r>
  <r>
    <x v="3"/>
    <n v="1"/>
    <x v="4"/>
    <x v="4"/>
    <x v="9"/>
    <x v="9"/>
    <s v="0429"/>
    <x v="60"/>
    <x v="74"/>
    <s v="809"/>
  </r>
  <r>
    <x v="3"/>
    <n v="1"/>
    <x v="4"/>
    <x v="4"/>
    <x v="6"/>
    <x v="6"/>
    <s v="0419"/>
    <x v="59"/>
    <x v="117"/>
    <s v="779"/>
  </r>
  <r>
    <x v="3"/>
    <n v="1"/>
    <x v="4"/>
    <x v="4"/>
    <x v="6"/>
    <x v="6"/>
    <s v="0420"/>
    <x v="50"/>
    <x v="117"/>
    <s v="779"/>
  </r>
  <r>
    <x v="3"/>
    <n v="1"/>
    <x v="4"/>
    <x v="4"/>
    <x v="9"/>
    <x v="9"/>
    <s v="0417"/>
    <x v="51"/>
    <x v="163"/>
    <s v="784"/>
  </r>
  <r>
    <x v="3"/>
    <n v="1"/>
    <x v="4"/>
    <x v="4"/>
    <x v="9"/>
    <x v="9"/>
    <s v="0420"/>
    <x v="50"/>
    <x v="72"/>
    <s v="804"/>
  </r>
  <r>
    <x v="3"/>
    <n v="1"/>
    <x v="4"/>
    <x v="4"/>
    <x v="9"/>
    <x v="9"/>
    <s v="0428"/>
    <x v="61"/>
    <x v="72"/>
    <s v="804"/>
  </r>
  <r>
    <x v="3"/>
    <n v="2"/>
    <x v="4"/>
    <x v="4"/>
    <x v="6"/>
    <x v="6"/>
    <s v="0423"/>
    <x v="44"/>
    <x v="71"/>
    <s v="803"/>
  </r>
  <r>
    <x v="3"/>
    <n v="1"/>
    <x v="4"/>
    <x v="4"/>
    <x v="9"/>
    <x v="9"/>
    <s v="0419"/>
    <x v="59"/>
    <x v="72"/>
    <s v="804"/>
  </r>
  <r>
    <x v="3"/>
    <n v="2"/>
    <x v="4"/>
    <x v="4"/>
    <x v="9"/>
    <x v="9"/>
    <s v="0402"/>
    <x v="46"/>
    <x v="119"/>
    <s v="807"/>
  </r>
  <r>
    <x v="3"/>
    <n v="2"/>
    <x v="4"/>
    <x v="4"/>
    <x v="9"/>
    <x v="9"/>
    <s v="0403"/>
    <x v="47"/>
    <x v="119"/>
    <s v="807"/>
  </r>
  <r>
    <x v="3"/>
    <n v="1"/>
    <x v="4"/>
    <x v="4"/>
    <x v="9"/>
    <x v="9"/>
    <s v="0403"/>
    <x v="47"/>
    <x v="118"/>
    <s v="806"/>
  </r>
  <r>
    <x v="3"/>
    <n v="1"/>
    <x v="4"/>
    <x v="4"/>
    <x v="6"/>
    <x v="6"/>
    <s v="0428"/>
    <x v="61"/>
    <x v="33"/>
    <s v="822"/>
  </r>
  <r>
    <x v="3"/>
    <n v="1"/>
    <x v="4"/>
    <x v="4"/>
    <x v="9"/>
    <x v="9"/>
    <s v="0427"/>
    <x v="57"/>
    <x v="34"/>
    <s v="833"/>
  </r>
  <r>
    <x v="3"/>
    <n v="1"/>
    <x v="4"/>
    <x v="4"/>
    <x v="2"/>
    <x v="2"/>
    <s v="0417"/>
    <x v="51"/>
    <x v="184"/>
    <s v="840"/>
  </r>
  <r>
    <x v="3"/>
    <n v="2"/>
    <x v="4"/>
    <x v="4"/>
    <x v="6"/>
    <x v="6"/>
    <s v="0403"/>
    <x v="47"/>
    <x v="121"/>
    <s v="820"/>
  </r>
  <r>
    <x v="3"/>
    <n v="1"/>
    <x v="4"/>
    <x v="4"/>
    <x v="6"/>
    <x v="6"/>
    <s v="0415"/>
    <x v="49"/>
    <x v="172"/>
    <s v="821"/>
  </r>
  <r>
    <x v="3"/>
    <n v="2"/>
    <x v="4"/>
    <x v="4"/>
    <x v="6"/>
    <x v="6"/>
    <s v="0417"/>
    <x v="51"/>
    <x v="120"/>
    <s v="818"/>
  </r>
  <r>
    <x v="3"/>
    <n v="2"/>
    <x v="4"/>
    <x v="4"/>
    <x v="6"/>
    <x v="6"/>
    <s v="0403"/>
    <x v="47"/>
    <x v="120"/>
    <s v="818"/>
  </r>
  <r>
    <x v="3"/>
    <n v="6"/>
    <x v="4"/>
    <x v="4"/>
    <x v="9"/>
    <x v="9"/>
    <s v="0415"/>
    <x v="49"/>
    <x v="37"/>
    <s v="866"/>
  </r>
  <r>
    <x v="3"/>
    <n v="5"/>
    <x v="4"/>
    <x v="4"/>
    <x v="9"/>
    <x v="9"/>
    <s v="0420"/>
    <x v="50"/>
    <x v="37"/>
    <s v="866"/>
  </r>
  <r>
    <x v="3"/>
    <n v="1"/>
    <x v="4"/>
    <x v="4"/>
    <x v="9"/>
    <x v="9"/>
    <s v="0429"/>
    <x v="60"/>
    <x v="37"/>
    <s v="866"/>
  </r>
  <r>
    <x v="3"/>
    <n v="1"/>
    <x v="4"/>
    <x v="4"/>
    <x v="9"/>
    <x v="9"/>
    <s v="0423"/>
    <x v="44"/>
    <x v="37"/>
    <s v="866"/>
  </r>
  <r>
    <x v="3"/>
    <n v="3"/>
    <x v="4"/>
    <x v="4"/>
    <x v="9"/>
    <x v="9"/>
    <s v="0425"/>
    <x v="42"/>
    <x v="37"/>
    <s v="866"/>
  </r>
  <r>
    <x v="3"/>
    <n v="1"/>
    <x v="4"/>
    <x v="4"/>
    <x v="3"/>
    <x v="3"/>
    <s v="0412"/>
    <x v="48"/>
    <x v="79"/>
    <s v="863"/>
  </r>
  <r>
    <x v="3"/>
    <n v="1"/>
    <x v="4"/>
    <x v="4"/>
    <x v="7"/>
    <x v="7"/>
    <s v="0412"/>
    <x v="48"/>
    <x v="199"/>
    <s v="869"/>
  </r>
  <r>
    <x v="3"/>
    <n v="3"/>
    <x v="4"/>
    <x v="4"/>
    <x v="9"/>
    <x v="9"/>
    <s v="0412"/>
    <x v="48"/>
    <x v="169"/>
    <s v="857"/>
  </r>
  <r>
    <x v="3"/>
    <n v="1"/>
    <x v="4"/>
    <x v="4"/>
    <x v="2"/>
    <x v="2"/>
    <s v="0417"/>
    <x v="51"/>
    <x v="36"/>
    <s v="860"/>
  </r>
  <r>
    <x v="3"/>
    <n v="1"/>
    <x v="4"/>
    <x v="4"/>
    <x v="9"/>
    <x v="9"/>
    <s v="0415"/>
    <x v="49"/>
    <x v="122"/>
    <s v="851"/>
  </r>
  <r>
    <x v="3"/>
    <n v="2"/>
    <x v="4"/>
    <x v="4"/>
    <x v="9"/>
    <x v="9"/>
    <s v="0428"/>
    <x v="61"/>
    <x v="122"/>
    <s v="851"/>
  </r>
  <r>
    <x v="3"/>
    <n v="1"/>
    <x v="4"/>
    <x v="4"/>
    <x v="9"/>
    <x v="9"/>
    <s v="0412"/>
    <x v="48"/>
    <x v="78"/>
    <s v="848"/>
  </r>
  <r>
    <x v="3"/>
    <n v="1"/>
    <x v="4"/>
    <x v="4"/>
    <x v="9"/>
    <x v="9"/>
    <s v="0415"/>
    <x v="49"/>
    <x v="78"/>
    <s v="848"/>
  </r>
  <r>
    <x v="3"/>
    <n v="1"/>
    <x v="4"/>
    <x v="4"/>
    <x v="9"/>
    <x v="9"/>
    <s v="0412"/>
    <x v="48"/>
    <x v="168"/>
    <s v="844"/>
  </r>
  <r>
    <x v="3"/>
    <n v="1"/>
    <x v="5"/>
    <x v="5"/>
    <x v="2"/>
    <x v="2"/>
    <s v="0517"/>
    <x v="72"/>
    <x v="36"/>
    <s v="860"/>
  </r>
  <r>
    <x v="3"/>
    <n v="1"/>
    <x v="5"/>
    <x v="5"/>
    <x v="9"/>
    <x v="9"/>
    <s v="0542"/>
    <x v="71"/>
    <x v="169"/>
    <s v="857"/>
  </r>
  <r>
    <x v="3"/>
    <n v="1"/>
    <x v="5"/>
    <x v="5"/>
    <x v="9"/>
    <x v="9"/>
    <s v="0534"/>
    <x v="70"/>
    <x v="37"/>
    <s v="866"/>
  </r>
  <r>
    <x v="3"/>
    <n v="1"/>
    <x v="5"/>
    <x v="5"/>
    <x v="9"/>
    <x v="9"/>
    <s v="0536"/>
    <x v="79"/>
    <x v="37"/>
    <s v="866"/>
  </r>
  <r>
    <x v="3"/>
    <n v="1"/>
    <x v="5"/>
    <x v="5"/>
    <x v="9"/>
    <x v="9"/>
    <s v="0541"/>
    <x v="87"/>
    <x v="37"/>
    <s v="866"/>
  </r>
  <r>
    <x v="3"/>
    <n v="3"/>
    <x v="5"/>
    <x v="5"/>
    <x v="9"/>
    <x v="9"/>
    <s v="0542"/>
    <x v="71"/>
    <x v="37"/>
    <s v="866"/>
  </r>
  <r>
    <x v="3"/>
    <n v="2"/>
    <x v="5"/>
    <x v="5"/>
    <x v="6"/>
    <x v="6"/>
    <s v="0502"/>
    <x v="68"/>
    <x v="120"/>
    <s v="818"/>
  </r>
  <r>
    <x v="3"/>
    <n v="1"/>
    <x v="5"/>
    <x v="5"/>
    <x v="9"/>
    <x v="9"/>
    <s v="0517"/>
    <x v="72"/>
    <x v="166"/>
    <s v="817"/>
  </r>
  <r>
    <x v="3"/>
    <n v="1"/>
    <x v="5"/>
    <x v="5"/>
    <x v="6"/>
    <x v="6"/>
    <s v="0534"/>
    <x v="70"/>
    <x v="172"/>
    <s v="821"/>
  </r>
  <r>
    <x v="3"/>
    <n v="1"/>
    <x v="5"/>
    <x v="5"/>
    <x v="6"/>
    <x v="6"/>
    <s v="0534"/>
    <x v="70"/>
    <x v="121"/>
    <s v="820"/>
  </r>
  <r>
    <x v="3"/>
    <n v="1"/>
    <x v="5"/>
    <x v="5"/>
    <x v="6"/>
    <x v="6"/>
    <s v="0501"/>
    <x v="65"/>
    <x v="121"/>
    <s v="820"/>
  </r>
  <r>
    <x v="3"/>
    <n v="1"/>
    <x v="5"/>
    <x v="5"/>
    <x v="2"/>
    <x v="2"/>
    <s v="0528"/>
    <x v="63"/>
    <x v="184"/>
    <s v="840"/>
  </r>
  <r>
    <x v="3"/>
    <n v="1"/>
    <x v="5"/>
    <x v="5"/>
    <x v="6"/>
    <x v="6"/>
    <s v="0534"/>
    <x v="70"/>
    <x v="33"/>
    <s v="822"/>
  </r>
  <r>
    <x v="3"/>
    <n v="1"/>
    <x v="5"/>
    <x v="5"/>
    <x v="6"/>
    <x v="6"/>
    <s v="0529"/>
    <x v="67"/>
    <x v="117"/>
    <s v="779"/>
  </r>
  <r>
    <x v="3"/>
    <n v="1"/>
    <x v="5"/>
    <x v="5"/>
    <x v="3"/>
    <x v="3"/>
    <s v="0545"/>
    <x v="75"/>
    <x v="162"/>
    <s v="781"/>
  </r>
  <r>
    <x v="3"/>
    <n v="4"/>
    <x v="5"/>
    <x v="5"/>
    <x v="9"/>
    <x v="9"/>
    <s v="0501"/>
    <x v="65"/>
    <x v="74"/>
    <s v="809"/>
  </r>
  <r>
    <x v="3"/>
    <n v="5"/>
    <x v="5"/>
    <x v="5"/>
    <x v="9"/>
    <x v="9"/>
    <s v="0502"/>
    <x v="68"/>
    <x v="74"/>
    <s v="809"/>
  </r>
  <r>
    <x v="3"/>
    <n v="1"/>
    <x v="5"/>
    <x v="5"/>
    <x v="9"/>
    <x v="9"/>
    <s v="0513"/>
    <x v="77"/>
    <x v="74"/>
    <s v="809"/>
  </r>
  <r>
    <x v="3"/>
    <n v="2"/>
    <x v="5"/>
    <x v="5"/>
    <x v="9"/>
    <x v="9"/>
    <s v="0515"/>
    <x v="78"/>
    <x v="74"/>
    <s v="809"/>
  </r>
  <r>
    <x v="3"/>
    <n v="1"/>
    <x v="5"/>
    <x v="5"/>
    <x v="9"/>
    <x v="9"/>
    <s v="0533"/>
    <x v="69"/>
    <x v="74"/>
    <s v="809"/>
  </r>
  <r>
    <x v="3"/>
    <n v="7"/>
    <x v="5"/>
    <x v="5"/>
    <x v="9"/>
    <x v="9"/>
    <s v="0534"/>
    <x v="70"/>
    <x v="74"/>
    <s v="809"/>
  </r>
  <r>
    <x v="3"/>
    <n v="3"/>
    <x v="5"/>
    <x v="5"/>
    <x v="9"/>
    <x v="9"/>
    <s v="0516"/>
    <x v="66"/>
    <x v="74"/>
    <s v="809"/>
  </r>
  <r>
    <x v="3"/>
    <n v="1"/>
    <x v="5"/>
    <x v="5"/>
    <x v="9"/>
    <x v="9"/>
    <s v="0501"/>
    <x v="65"/>
    <x v="173"/>
    <s v="812"/>
  </r>
  <r>
    <x v="3"/>
    <n v="3"/>
    <x v="5"/>
    <x v="5"/>
    <x v="9"/>
    <x v="9"/>
    <s v="0502"/>
    <x v="68"/>
    <x v="173"/>
    <s v="812"/>
  </r>
  <r>
    <x v="3"/>
    <n v="1"/>
    <x v="5"/>
    <x v="5"/>
    <x v="9"/>
    <x v="9"/>
    <s v="0536"/>
    <x v="79"/>
    <x v="173"/>
    <s v="812"/>
  </r>
  <r>
    <x v="3"/>
    <n v="1"/>
    <x v="5"/>
    <x v="5"/>
    <x v="9"/>
    <x v="9"/>
    <s v="0534"/>
    <x v="70"/>
    <x v="173"/>
    <s v="812"/>
  </r>
  <r>
    <x v="3"/>
    <n v="1"/>
    <x v="5"/>
    <x v="5"/>
    <x v="9"/>
    <x v="9"/>
    <s v="0515"/>
    <x v="78"/>
    <x v="32"/>
    <s v="815"/>
  </r>
  <r>
    <x v="3"/>
    <n v="1"/>
    <x v="5"/>
    <x v="5"/>
    <x v="9"/>
    <x v="9"/>
    <s v="0516"/>
    <x v="66"/>
    <x v="32"/>
    <s v="815"/>
  </r>
  <r>
    <x v="3"/>
    <n v="2"/>
    <x v="5"/>
    <x v="5"/>
    <x v="9"/>
    <x v="9"/>
    <s v="0522"/>
    <x v="64"/>
    <x v="165"/>
    <s v="816"/>
  </r>
  <r>
    <x v="3"/>
    <n v="1"/>
    <x v="5"/>
    <x v="5"/>
    <x v="9"/>
    <x v="9"/>
    <s v="0521"/>
    <x v="76"/>
    <x v="165"/>
    <s v="816"/>
  </r>
  <r>
    <x v="3"/>
    <n v="1"/>
    <x v="5"/>
    <x v="5"/>
    <x v="3"/>
    <x v="3"/>
    <s v="0501"/>
    <x v="65"/>
    <x v="123"/>
    <s v="998"/>
  </r>
  <r>
    <x v="3"/>
    <n v="1"/>
    <x v="5"/>
    <x v="5"/>
    <x v="3"/>
    <x v="3"/>
    <s v="0502"/>
    <x v="68"/>
    <x v="123"/>
    <s v="998"/>
  </r>
  <r>
    <x v="3"/>
    <n v="4"/>
    <x v="5"/>
    <x v="5"/>
    <x v="9"/>
    <x v="9"/>
    <s v="0517"/>
    <x v="72"/>
    <x v="170"/>
    <s v="872"/>
  </r>
  <r>
    <x v="3"/>
    <n v="2"/>
    <x v="5"/>
    <x v="5"/>
    <x v="9"/>
    <x v="9"/>
    <s v="0519"/>
    <x v="84"/>
    <x v="170"/>
    <s v="872"/>
  </r>
  <r>
    <x v="3"/>
    <n v="1"/>
    <x v="5"/>
    <x v="5"/>
    <x v="9"/>
    <x v="9"/>
    <s v="0511"/>
    <x v="88"/>
    <x v="170"/>
    <s v="872"/>
  </r>
  <r>
    <x v="3"/>
    <n v="1"/>
    <x v="5"/>
    <x v="5"/>
    <x v="9"/>
    <x v="9"/>
    <s v="0512"/>
    <x v="85"/>
    <x v="170"/>
    <s v="872"/>
  </r>
  <r>
    <x v="3"/>
    <n v="1"/>
    <x v="5"/>
    <x v="5"/>
    <x v="9"/>
    <x v="9"/>
    <s v="0521"/>
    <x v="76"/>
    <x v="170"/>
    <s v="872"/>
  </r>
  <r>
    <x v="3"/>
    <n v="4"/>
    <x v="5"/>
    <x v="5"/>
    <x v="9"/>
    <x v="9"/>
    <s v="0528"/>
    <x v="63"/>
    <x v="170"/>
    <s v="872"/>
  </r>
  <r>
    <x v="3"/>
    <n v="2"/>
    <x v="5"/>
    <x v="5"/>
    <x v="9"/>
    <x v="9"/>
    <s v="0529"/>
    <x v="67"/>
    <x v="170"/>
    <s v="872"/>
  </r>
  <r>
    <x v="3"/>
    <n v="1"/>
    <x v="5"/>
    <x v="5"/>
    <x v="9"/>
    <x v="9"/>
    <s v="0522"/>
    <x v="64"/>
    <x v="170"/>
    <s v="872"/>
  </r>
  <r>
    <x v="3"/>
    <n v="1"/>
    <x v="5"/>
    <x v="5"/>
    <x v="7"/>
    <x v="7"/>
    <s v="0529"/>
    <x v="67"/>
    <x v="171"/>
    <s v="875"/>
  </r>
  <r>
    <x v="3"/>
    <n v="1"/>
    <x v="5"/>
    <x v="5"/>
    <x v="9"/>
    <x v="9"/>
    <s v="0501"/>
    <x v="65"/>
    <x v="203"/>
    <s v="877"/>
  </r>
  <r>
    <x v="3"/>
    <n v="2"/>
    <x v="5"/>
    <x v="5"/>
    <x v="0"/>
    <x v="0"/>
    <s v="0517"/>
    <x v="72"/>
    <x v="141"/>
    <s v="330"/>
  </r>
  <r>
    <x v="3"/>
    <n v="1"/>
    <x v="5"/>
    <x v="5"/>
    <x v="0"/>
    <x v="0"/>
    <s v="0521"/>
    <x v="76"/>
    <x v="141"/>
    <s v="330"/>
  </r>
  <r>
    <x v="3"/>
    <n v="3"/>
    <x v="5"/>
    <x v="5"/>
    <x v="0"/>
    <x v="0"/>
    <s v="0528"/>
    <x v="63"/>
    <x v="141"/>
    <s v="330"/>
  </r>
  <r>
    <x v="3"/>
    <n v="7"/>
    <x v="5"/>
    <x v="5"/>
    <x v="0"/>
    <x v="0"/>
    <s v="0529"/>
    <x v="67"/>
    <x v="141"/>
    <s v="330"/>
  </r>
  <r>
    <x v="3"/>
    <n v="7"/>
    <x v="5"/>
    <x v="5"/>
    <x v="0"/>
    <x v="0"/>
    <s v="0538"/>
    <x v="81"/>
    <x v="141"/>
    <s v="330"/>
  </r>
  <r>
    <x v="3"/>
    <n v="2"/>
    <x v="5"/>
    <x v="5"/>
    <x v="0"/>
    <x v="0"/>
    <s v="0532"/>
    <x v="86"/>
    <x v="141"/>
    <s v="330"/>
  </r>
  <r>
    <x v="3"/>
    <n v="11"/>
    <x v="5"/>
    <x v="5"/>
    <x v="1"/>
    <x v="1"/>
    <s v="0501"/>
    <x v="65"/>
    <x v="50"/>
    <s v="333"/>
  </r>
  <r>
    <x v="3"/>
    <n v="1"/>
    <x v="5"/>
    <x v="5"/>
    <x v="1"/>
    <x v="1"/>
    <s v="0516"/>
    <x v="66"/>
    <x v="50"/>
    <s v="333"/>
  </r>
  <r>
    <x v="3"/>
    <n v="1"/>
    <x v="5"/>
    <x v="5"/>
    <x v="1"/>
    <x v="1"/>
    <s v="0514"/>
    <x v="80"/>
    <x v="50"/>
    <s v="333"/>
  </r>
  <r>
    <x v="3"/>
    <n v="1"/>
    <x v="5"/>
    <x v="5"/>
    <x v="1"/>
    <x v="1"/>
    <s v="0536"/>
    <x v="79"/>
    <x v="51"/>
    <s v="339"/>
  </r>
  <r>
    <x v="3"/>
    <n v="2"/>
    <x v="5"/>
    <x v="5"/>
    <x v="1"/>
    <x v="1"/>
    <s v="0542"/>
    <x v="71"/>
    <x v="51"/>
    <s v="339"/>
  </r>
  <r>
    <x v="3"/>
    <n v="1"/>
    <x v="5"/>
    <x v="5"/>
    <x v="1"/>
    <x v="1"/>
    <s v="0534"/>
    <x v="70"/>
    <x v="51"/>
    <s v="339"/>
  </r>
  <r>
    <x v="3"/>
    <n v="1"/>
    <x v="5"/>
    <x v="5"/>
    <x v="1"/>
    <x v="1"/>
    <s v="0533"/>
    <x v="69"/>
    <x v="51"/>
    <s v="339"/>
  </r>
  <r>
    <x v="3"/>
    <n v="4"/>
    <x v="5"/>
    <x v="5"/>
    <x v="1"/>
    <x v="1"/>
    <s v="0529"/>
    <x v="67"/>
    <x v="51"/>
    <s v="339"/>
  </r>
  <r>
    <x v="3"/>
    <n v="4"/>
    <x v="5"/>
    <x v="5"/>
    <x v="1"/>
    <x v="1"/>
    <s v="0521"/>
    <x v="76"/>
    <x v="138"/>
    <s v="318"/>
  </r>
  <r>
    <x v="3"/>
    <n v="11"/>
    <x v="5"/>
    <x v="5"/>
    <x v="1"/>
    <x v="1"/>
    <s v="0529"/>
    <x v="67"/>
    <x v="138"/>
    <s v="318"/>
  </r>
  <r>
    <x v="3"/>
    <n v="1"/>
    <x v="5"/>
    <x v="5"/>
    <x v="1"/>
    <x v="1"/>
    <s v="0532"/>
    <x v="86"/>
    <x v="138"/>
    <s v="318"/>
  </r>
  <r>
    <x v="3"/>
    <n v="2"/>
    <x v="5"/>
    <x v="5"/>
    <x v="1"/>
    <x v="1"/>
    <s v="0528"/>
    <x v="63"/>
    <x v="138"/>
    <s v="318"/>
  </r>
  <r>
    <x v="3"/>
    <n v="4"/>
    <x v="5"/>
    <x v="5"/>
    <x v="1"/>
    <x v="1"/>
    <s v="0522"/>
    <x v="64"/>
    <x v="138"/>
    <s v="318"/>
  </r>
  <r>
    <x v="3"/>
    <n v="1"/>
    <x v="5"/>
    <x v="5"/>
    <x v="0"/>
    <x v="0"/>
    <s v="0529"/>
    <x v="67"/>
    <x v="139"/>
    <s v="321"/>
  </r>
  <r>
    <x v="3"/>
    <n v="2"/>
    <x v="5"/>
    <x v="5"/>
    <x v="0"/>
    <x v="0"/>
    <s v="0521"/>
    <x v="76"/>
    <x v="140"/>
    <s v="324"/>
  </r>
  <r>
    <x v="3"/>
    <n v="1"/>
    <x v="5"/>
    <x v="5"/>
    <x v="0"/>
    <x v="0"/>
    <s v="0522"/>
    <x v="64"/>
    <x v="140"/>
    <s v="324"/>
  </r>
  <r>
    <x v="3"/>
    <n v="4"/>
    <x v="5"/>
    <x v="5"/>
    <x v="0"/>
    <x v="0"/>
    <s v="0529"/>
    <x v="67"/>
    <x v="140"/>
    <s v="324"/>
  </r>
  <r>
    <x v="3"/>
    <n v="3"/>
    <x v="5"/>
    <x v="5"/>
    <x v="0"/>
    <x v="0"/>
    <s v="0528"/>
    <x v="63"/>
    <x v="140"/>
    <s v="324"/>
  </r>
  <r>
    <x v="3"/>
    <n v="3"/>
    <x v="5"/>
    <x v="5"/>
    <x v="4"/>
    <x v="4"/>
    <s v="0501"/>
    <x v="65"/>
    <x v="90"/>
    <s v="221"/>
  </r>
  <r>
    <x v="3"/>
    <n v="5"/>
    <x v="5"/>
    <x v="5"/>
    <x v="4"/>
    <x v="4"/>
    <s v="0502"/>
    <x v="68"/>
    <x v="90"/>
    <s v="221"/>
  </r>
  <r>
    <x v="3"/>
    <n v="2"/>
    <x v="5"/>
    <x v="5"/>
    <x v="4"/>
    <x v="4"/>
    <s v="0534"/>
    <x v="70"/>
    <x v="90"/>
    <s v="221"/>
  </r>
  <r>
    <x v="3"/>
    <n v="1"/>
    <x v="5"/>
    <x v="5"/>
    <x v="4"/>
    <x v="4"/>
    <s v="0536"/>
    <x v="79"/>
    <x v="90"/>
    <s v="221"/>
  </r>
  <r>
    <x v="3"/>
    <n v="1"/>
    <x v="5"/>
    <x v="5"/>
    <x v="5"/>
    <x v="5"/>
    <s v="0501"/>
    <x v="65"/>
    <x v="89"/>
    <s v="218"/>
  </r>
  <r>
    <x v="3"/>
    <n v="1"/>
    <x v="5"/>
    <x v="5"/>
    <x v="5"/>
    <x v="5"/>
    <s v="0502"/>
    <x v="68"/>
    <x v="89"/>
    <s v="218"/>
  </r>
  <r>
    <x v="3"/>
    <n v="1"/>
    <x v="5"/>
    <x v="5"/>
    <x v="5"/>
    <x v="5"/>
    <s v="0520"/>
    <x v="82"/>
    <x v="89"/>
    <s v="218"/>
  </r>
  <r>
    <x v="3"/>
    <n v="2"/>
    <x v="5"/>
    <x v="5"/>
    <x v="4"/>
    <x v="4"/>
    <s v="0502"/>
    <x v="68"/>
    <x v="91"/>
    <s v="224"/>
  </r>
  <r>
    <x v="3"/>
    <n v="1"/>
    <x v="5"/>
    <x v="5"/>
    <x v="4"/>
    <x v="4"/>
    <s v="0543"/>
    <x v="83"/>
    <x v="91"/>
    <s v="224"/>
  </r>
  <r>
    <x v="3"/>
    <n v="1"/>
    <x v="5"/>
    <x v="5"/>
    <x v="4"/>
    <x v="4"/>
    <s v="0540"/>
    <x v="73"/>
    <x v="91"/>
    <s v="224"/>
  </r>
  <r>
    <x v="3"/>
    <n v="2"/>
    <x v="5"/>
    <x v="5"/>
    <x v="5"/>
    <x v="5"/>
    <s v="0532"/>
    <x v="86"/>
    <x v="11"/>
    <s v="230"/>
  </r>
  <r>
    <x v="3"/>
    <n v="1"/>
    <x v="5"/>
    <x v="5"/>
    <x v="5"/>
    <x v="5"/>
    <s v="0528"/>
    <x v="63"/>
    <x v="11"/>
    <s v="230"/>
  </r>
  <r>
    <x v="3"/>
    <n v="3"/>
    <x v="5"/>
    <x v="5"/>
    <x v="4"/>
    <x v="4"/>
    <s v="0533"/>
    <x v="69"/>
    <x v="13"/>
    <s v="245"/>
  </r>
  <r>
    <x v="3"/>
    <n v="1"/>
    <x v="5"/>
    <x v="5"/>
    <x v="4"/>
    <x v="4"/>
    <s v="0513"/>
    <x v="77"/>
    <x v="92"/>
    <s v="236"/>
  </r>
  <r>
    <x v="3"/>
    <n v="2"/>
    <x v="5"/>
    <x v="5"/>
    <x v="4"/>
    <x v="4"/>
    <s v="0536"/>
    <x v="79"/>
    <x v="92"/>
    <s v="236"/>
  </r>
  <r>
    <x v="3"/>
    <n v="1"/>
    <x v="5"/>
    <x v="5"/>
    <x v="4"/>
    <x v="4"/>
    <s v="0534"/>
    <x v="70"/>
    <x v="92"/>
    <s v="236"/>
  </r>
  <r>
    <x v="3"/>
    <n v="1"/>
    <x v="5"/>
    <x v="5"/>
    <x v="4"/>
    <x v="4"/>
    <s v="0517"/>
    <x v="72"/>
    <x v="136"/>
    <s v="264"/>
  </r>
  <r>
    <x v="3"/>
    <n v="1"/>
    <x v="5"/>
    <x v="5"/>
    <x v="1"/>
    <x v="1"/>
    <s v="0528"/>
    <x v="63"/>
    <x v="137"/>
    <s v="306"/>
  </r>
  <r>
    <x v="3"/>
    <n v="1"/>
    <x v="5"/>
    <x v="5"/>
    <x v="1"/>
    <x v="1"/>
    <s v="0529"/>
    <x v="67"/>
    <x v="137"/>
    <s v="306"/>
  </r>
  <r>
    <x v="3"/>
    <n v="1"/>
    <x v="5"/>
    <x v="5"/>
    <x v="1"/>
    <x v="1"/>
    <s v="0519"/>
    <x v="84"/>
    <x v="137"/>
    <s v="306"/>
  </r>
  <r>
    <x v="3"/>
    <n v="2"/>
    <x v="5"/>
    <x v="5"/>
    <x v="0"/>
    <x v="0"/>
    <s v="0544"/>
    <x v="74"/>
    <x v="93"/>
    <s v="303"/>
  </r>
  <r>
    <x v="3"/>
    <n v="1"/>
    <x v="5"/>
    <x v="5"/>
    <x v="2"/>
    <x v="2"/>
    <s v="0502"/>
    <x v="68"/>
    <x v="81"/>
    <s v="113"/>
  </r>
  <r>
    <x v="3"/>
    <n v="1"/>
    <x v="5"/>
    <x v="5"/>
    <x v="2"/>
    <x v="2"/>
    <s v="0519"/>
    <x v="84"/>
    <x v="125"/>
    <s v="112"/>
  </r>
  <r>
    <x v="3"/>
    <n v="1"/>
    <x v="5"/>
    <x v="5"/>
    <x v="2"/>
    <x v="2"/>
    <s v="0528"/>
    <x v="63"/>
    <x v="125"/>
    <s v="112"/>
  </r>
  <r>
    <x v="3"/>
    <n v="2"/>
    <x v="5"/>
    <x v="5"/>
    <x v="2"/>
    <x v="2"/>
    <s v="0501"/>
    <x v="65"/>
    <x v="188"/>
    <s v="114"/>
  </r>
  <r>
    <x v="3"/>
    <n v="3"/>
    <x v="5"/>
    <x v="5"/>
    <x v="2"/>
    <x v="2"/>
    <s v="0533"/>
    <x v="69"/>
    <x v="188"/>
    <s v="114"/>
  </r>
  <r>
    <x v="3"/>
    <n v="1"/>
    <x v="5"/>
    <x v="5"/>
    <x v="2"/>
    <x v="2"/>
    <s v="0534"/>
    <x v="70"/>
    <x v="188"/>
    <s v="114"/>
  </r>
  <r>
    <x v="3"/>
    <n v="1"/>
    <x v="5"/>
    <x v="5"/>
    <x v="2"/>
    <x v="2"/>
    <s v="0536"/>
    <x v="79"/>
    <x v="188"/>
    <s v="114"/>
  </r>
  <r>
    <x v="3"/>
    <n v="1"/>
    <x v="5"/>
    <x v="5"/>
    <x v="2"/>
    <x v="2"/>
    <s v="0536"/>
    <x v="79"/>
    <x v="3"/>
    <s v="115"/>
  </r>
  <r>
    <x v="3"/>
    <n v="2"/>
    <x v="5"/>
    <x v="5"/>
    <x v="2"/>
    <x v="2"/>
    <s v="0517"/>
    <x v="72"/>
    <x v="126"/>
    <s v="118"/>
  </r>
  <r>
    <x v="3"/>
    <n v="1"/>
    <x v="5"/>
    <x v="5"/>
    <x v="2"/>
    <x v="2"/>
    <s v="0528"/>
    <x v="63"/>
    <x v="126"/>
    <s v="118"/>
  </r>
  <r>
    <x v="3"/>
    <n v="2"/>
    <x v="5"/>
    <x v="5"/>
    <x v="2"/>
    <x v="2"/>
    <s v="0541"/>
    <x v="87"/>
    <x v="126"/>
    <s v="118"/>
  </r>
  <r>
    <x v="3"/>
    <n v="1"/>
    <x v="5"/>
    <x v="5"/>
    <x v="2"/>
    <x v="2"/>
    <s v="0501"/>
    <x v="65"/>
    <x v="2"/>
    <s v="106"/>
  </r>
  <r>
    <x v="3"/>
    <n v="1"/>
    <x v="5"/>
    <x v="5"/>
    <x v="2"/>
    <x v="2"/>
    <s v="0502"/>
    <x v="68"/>
    <x v="2"/>
    <s v="106"/>
  </r>
  <r>
    <x v="3"/>
    <n v="2"/>
    <x v="5"/>
    <x v="5"/>
    <x v="2"/>
    <x v="2"/>
    <s v="0532"/>
    <x v="86"/>
    <x v="2"/>
    <s v="106"/>
  </r>
  <r>
    <x v="3"/>
    <n v="1"/>
    <x v="5"/>
    <x v="5"/>
    <x v="2"/>
    <x v="2"/>
    <s v="0538"/>
    <x v="81"/>
    <x v="2"/>
    <s v="106"/>
  </r>
  <r>
    <x v="3"/>
    <n v="3"/>
    <x v="5"/>
    <x v="5"/>
    <x v="2"/>
    <x v="2"/>
    <s v="0543"/>
    <x v="83"/>
    <x v="2"/>
    <s v="106"/>
  </r>
  <r>
    <x v="3"/>
    <n v="1"/>
    <x v="5"/>
    <x v="5"/>
    <x v="2"/>
    <x v="2"/>
    <s v="0544"/>
    <x v="74"/>
    <x v="2"/>
    <s v="106"/>
  </r>
  <r>
    <x v="3"/>
    <n v="1"/>
    <x v="5"/>
    <x v="5"/>
    <x v="3"/>
    <x v="3"/>
    <s v="0529"/>
    <x v="67"/>
    <x v="190"/>
    <s v="081"/>
  </r>
  <r>
    <x v="3"/>
    <n v="1"/>
    <x v="5"/>
    <x v="5"/>
    <x v="6"/>
    <x v="6"/>
    <s v="0502"/>
    <x v="68"/>
    <x v="39"/>
    <s v="102"/>
  </r>
  <r>
    <x v="3"/>
    <n v="1"/>
    <x v="5"/>
    <x v="5"/>
    <x v="2"/>
    <x v="2"/>
    <s v="0533"/>
    <x v="69"/>
    <x v="42"/>
    <s v="120"/>
  </r>
  <r>
    <x v="3"/>
    <n v="2"/>
    <x v="5"/>
    <x v="5"/>
    <x v="2"/>
    <x v="2"/>
    <s v="0534"/>
    <x v="70"/>
    <x v="42"/>
    <s v="120"/>
  </r>
  <r>
    <x v="3"/>
    <n v="1"/>
    <x v="5"/>
    <x v="5"/>
    <x v="2"/>
    <x v="2"/>
    <s v="0516"/>
    <x v="66"/>
    <x v="42"/>
    <s v="120"/>
  </r>
  <r>
    <x v="3"/>
    <n v="1"/>
    <x v="5"/>
    <x v="5"/>
    <x v="2"/>
    <x v="2"/>
    <s v="0545"/>
    <x v="75"/>
    <x v="82"/>
    <s v="121"/>
  </r>
  <r>
    <x v="3"/>
    <n v="5"/>
    <x v="5"/>
    <x v="5"/>
    <x v="2"/>
    <x v="2"/>
    <s v="0540"/>
    <x v="73"/>
    <x v="82"/>
    <s v="121"/>
  </r>
  <r>
    <x v="3"/>
    <n v="1"/>
    <x v="5"/>
    <x v="5"/>
    <x v="2"/>
    <x v="2"/>
    <s v="0543"/>
    <x v="83"/>
    <x v="82"/>
    <s v="121"/>
  </r>
  <r>
    <x v="3"/>
    <n v="1"/>
    <x v="5"/>
    <x v="5"/>
    <x v="2"/>
    <x v="2"/>
    <s v="0521"/>
    <x v="76"/>
    <x v="127"/>
    <s v="142"/>
  </r>
  <r>
    <x v="3"/>
    <n v="1"/>
    <x v="5"/>
    <x v="5"/>
    <x v="2"/>
    <x v="2"/>
    <s v="0533"/>
    <x v="69"/>
    <x v="127"/>
    <s v="142"/>
  </r>
  <r>
    <x v="3"/>
    <n v="1"/>
    <x v="5"/>
    <x v="5"/>
    <x v="2"/>
    <x v="2"/>
    <s v="0519"/>
    <x v="84"/>
    <x v="44"/>
    <s v="136"/>
  </r>
  <r>
    <x v="3"/>
    <n v="1"/>
    <x v="5"/>
    <x v="5"/>
    <x v="2"/>
    <x v="2"/>
    <s v="0534"/>
    <x v="70"/>
    <x v="187"/>
    <s v="127"/>
  </r>
  <r>
    <x v="3"/>
    <n v="1"/>
    <x v="5"/>
    <x v="5"/>
    <x v="2"/>
    <x v="2"/>
    <s v="0513"/>
    <x v="77"/>
    <x v="83"/>
    <s v="130"/>
  </r>
  <r>
    <x v="3"/>
    <n v="3"/>
    <x v="5"/>
    <x v="5"/>
    <x v="6"/>
    <x v="6"/>
    <s v="0536"/>
    <x v="79"/>
    <x v="85"/>
    <s v="135"/>
  </r>
  <r>
    <x v="3"/>
    <n v="1"/>
    <x v="5"/>
    <x v="5"/>
    <x v="6"/>
    <x v="6"/>
    <s v="0501"/>
    <x v="65"/>
    <x v="85"/>
    <s v="135"/>
  </r>
  <r>
    <x v="3"/>
    <n v="1"/>
    <x v="5"/>
    <x v="5"/>
    <x v="4"/>
    <x v="4"/>
    <s v="0534"/>
    <x v="70"/>
    <x v="9"/>
    <s v="204"/>
  </r>
  <r>
    <x v="3"/>
    <n v="1"/>
    <x v="5"/>
    <x v="5"/>
    <x v="6"/>
    <x v="6"/>
    <s v="0515"/>
    <x v="78"/>
    <x v="46"/>
    <s v="172"/>
  </r>
  <r>
    <x v="3"/>
    <n v="1"/>
    <x v="5"/>
    <x v="5"/>
    <x v="2"/>
    <x v="2"/>
    <s v="0515"/>
    <x v="78"/>
    <x v="86"/>
    <s v="169"/>
  </r>
  <r>
    <x v="3"/>
    <n v="1"/>
    <x v="5"/>
    <x v="5"/>
    <x v="2"/>
    <x v="2"/>
    <s v="0520"/>
    <x v="82"/>
    <x v="86"/>
    <s v="169"/>
  </r>
  <r>
    <x v="3"/>
    <n v="1"/>
    <x v="5"/>
    <x v="5"/>
    <x v="2"/>
    <x v="2"/>
    <s v="0540"/>
    <x v="73"/>
    <x v="86"/>
    <s v="169"/>
  </r>
  <r>
    <x v="3"/>
    <n v="2"/>
    <x v="5"/>
    <x v="5"/>
    <x v="4"/>
    <x v="4"/>
    <s v="0529"/>
    <x v="67"/>
    <x v="133"/>
    <s v="209"/>
  </r>
  <r>
    <x v="3"/>
    <n v="1"/>
    <x v="5"/>
    <x v="5"/>
    <x v="4"/>
    <x v="4"/>
    <s v="0528"/>
    <x v="63"/>
    <x v="133"/>
    <s v="209"/>
  </r>
  <r>
    <x v="3"/>
    <n v="1"/>
    <x v="5"/>
    <x v="5"/>
    <x v="5"/>
    <x v="5"/>
    <s v="0533"/>
    <x v="69"/>
    <x v="48"/>
    <s v="212"/>
  </r>
  <r>
    <x v="3"/>
    <n v="1"/>
    <x v="5"/>
    <x v="5"/>
    <x v="5"/>
    <x v="5"/>
    <s v="0501"/>
    <x v="65"/>
    <x v="88"/>
    <s v="215"/>
  </r>
  <r>
    <x v="3"/>
    <n v="5"/>
    <x v="5"/>
    <x v="5"/>
    <x v="2"/>
    <x v="2"/>
    <s v="0501"/>
    <x v="65"/>
    <x v="5"/>
    <s v="145"/>
  </r>
  <r>
    <x v="3"/>
    <n v="3"/>
    <x v="5"/>
    <x v="5"/>
    <x v="2"/>
    <x v="2"/>
    <s v="0514"/>
    <x v="80"/>
    <x v="5"/>
    <s v="145"/>
  </r>
  <r>
    <x v="3"/>
    <n v="5"/>
    <x v="5"/>
    <x v="5"/>
    <x v="2"/>
    <x v="2"/>
    <s v="0516"/>
    <x v="66"/>
    <x v="5"/>
    <s v="145"/>
  </r>
  <r>
    <x v="3"/>
    <n v="4"/>
    <x v="5"/>
    <x v="5"/>
    <x v="2"/>
    <x v="2"/>
    <s v="0515"/>
    <x v="78"/>
    <x v="5"/>
    <s v="145"/>
  </r>
  <r>
    <x v="3"/>
    <n v="1"/>
    <x v="5"/>
    <x v="5"/>
    <x v="2"/>
    <x v="2"/>
    <s v="0521"/>
    <x v="76"/>
    <x v="128"/>
    <s v="148"/>
  </r>
  <r>
    <x v="3"/>
    <n v="1"/>
    <x v="5"/>
    <x v="5"/>
    <x v="2"/>
    <x v="2"/>
    <s v="0529"/>
    <x v="67"/>
    <x v="128"/>
    <s v="148"/>
  </r>
  <r>
    <x v="3"/>
    <n v="3"/>
    <x v="5"/>
    <x v="5"/>
    <x v="2"/>
    <x v="2"/>
    <s v="0519"/>
    <x v="84"/>
    <x v="129"/>
    <s v="151"/>
  </r>
  <r>
    <x v="3"/>
    <n v="1"/>
    <x v="5"/>
    <x v="5"/>
    <x v="2"/>
    <x v="2"/>
    <s v="0522"/>
    <x v="64"/>
    <x v="129"/>
    <s v="151"/>
  </r>
  <r>
    <x v="3"/>
    <n v="1"/>
    <x v="5"/>
    <x v="5"/>
    <x v="2"/>
    <x v="2"/>
    <s v="0519"/>
    <x v="84"/>
    <x v="6"/>
    <s v="154"/>
  </r>
  <r>
    <x v="3"/>
    <n v="1"/>
    <x v="5"/>
    <x v="5"/>
    <x v="2"/>
    <x v="2"/>
    <s v="0521"/>
    <x v="76"/>
    <x v="130"/>
    <s v="157"/>
  </r>
  <r>
    <x v="3"/>
    <n v="1"/>
    <x v="5"/>
    <x v="5"/>
    <x v="2"/>
    <x v="2"/>
    <s v="0528"/>
    <x v="63"/>
    <x v="130"/>
    <s v="157"/>
  </r>
  <r>
    <x v="3"/>
    <n v="2"/>
    <x v="5"/>
    <x v="5"/>
    <x v="2"/>
    <x v="2"/>
    <s v="0543"/>
    <x v="83"/>
    <x v="130"/>
    <s v="157"/>
  </r>
  <r>
    <x v="3"/>
    <n v="1"/>
    <x v="5"/>
    <x v="5"/>
    <x v="2"/>
    <x v="2"/>
    <s v="0511"/>
    <x v="88"/>
    <x v="131"/>
    <s v="161"/>
  </r>
  <r>
    <x v="3"/>
    <n v="3"/>
    <x v="5"/>
    <x v="5"/>
    <x v="3"/>
    <x v="3"/>
    <s v="0542"/>
    <x v="71"/>
    <x v="59"/>
    <s v="436"/>
  </r>
  <r>
    <x v="3"/>
    <n v="8"/>
    <x v="5"/>
    <x v="5"/>
    <x v="3"/>
    <x v="3"/>
    <s v="0536"/>
    <x v="79"/>
    <x v="59"/>
    <s v="436"/>
  </r>
  <r>
    <x v="3"/>
    <n v="4"/>
    <x v="5"/>
    <x v="5"/>
    <x v="3"/>
    <x v="3"/>
    <s v="0534"/>
    <x v="70"/>
    <x v="59"/>
    <s v="436"/>
  </r>
  <r>
    <x v="3"/>
    <n v="1"/>
    <x v="5"/>
    <x v="5"/>
    <x v="3"/>
    <x v="3"/>
    <s v="0533"/>
    <x v="69"/>
    <x v="19"/>
    <s v="439"/>
  </r>
  <r>
    <x v="3"/>
    <n v="1"/>
    <x v="5"/>
    <x v="5"/>
    <x v="3"/>
    <x v="3"/>
    <s v="0536"/>
    <x v="79"/>
    <x v="19"/>
    <s v="439"/>
  </r>
  <r>
    <x v="3"/>
    <n v="1"/>
    <x v="5"/>
    <x v="5"/>
    <x v="7"/>
    <x v="7"/>
    <s v="0502"/>
    <x v="68"/>
    <x v="20"/>
    <s v="503"/>
  </r>
  <r>
    <x v="3"/>
    <n v="1"/>
    <x v="5"/>
    <x v="5"/>
    <x v="7"/>
    <x v="7"/>
    <s v="0533"/>
    <x v="69"/>
    <x v="22"/>
    <s v="515"/>
  </r>
  <r>
    <x v="3"/>
    <n v="1"/>
    <x v="5"/>
    <x v="5"/>
    <x v="7"/>
    <x v="7"/>
    <s v="0516"/>
    <x v="66"/>
    <x v="22"/>
    <s v="515"/>
  </r>
  <r>
    <x v="3"/>
    <n v="3"/>
    <x v="5"/>
    <x v="5"/>
    <x v="6"/>
    <x v="6"/>
    <s v="0501"/>
    <x v="65"/>
    <x v="58"/>
    <s v="433"/>
  </r>
  <r>
    <x v="3"/>
    <n v="2"/>
    <x v="5"/>
    <x v="5"/>
    <x v="6"/>
    <x v="6"/>
    <s v="0536"/>
    <x v="79"/>
    <x v="58"/>
    <s v="433"/>
  </r>
  <r>
    <x v="3"/>
    <n v="5"/>
    <x v="5"/>
    <x v="5"/>
    <x v="6"/>
    <x v="6"/>
    <s v="0534"/>
    <x v="70"/>
    <x v="58"/>
    <s v="433"/>
  </r>
  <r>
    <x v="3"/>
    <n v="2"/>
    <x v="5"/>
    <x v="5"/>
    <x v="6"/>
    <x v="6"/>
    <s v="0533"/>
    <x v="69"/>
    <x v="58"/>
    <s v="433"/>
  </r>
  <r>
    <x v="3"/>
    <n v="1"/>
    <x v="5"/>
    <x v="5"/>
    <x v="6"/>
    <x v="6"/>
    <s v="0533"/>
    <x v="69"/>
    <x v="18"/>
    <s v="430"/>
  </r>
  <r>
    <x v="3"/>
    <n v="1"/>
    <x v="5"/>
    <x v="5"/>
    <x v="6"/>
    <x v="6"/>
    <s v="0542"/>
    <x v="71"/>
    <x v="18"/>
    <s v="430"/>
  </r>
  <r>
    <x v="3"/>
    <n v="1"/>
    <x v="5"/>
    <x v="5"/>
    <x v="6"/>
    <x v="6"/>
    <s v="0529"/>
    <x v="67"/>
    <x v="146"/>
    <s v="421"/>
  </r>
  <r>
    <x v="3"/>
    <n v="1"/>
    <x v="5"/>
    <x v="5"/>
    <x v="6"/>
    <x v="6"/>
    <s v="0517"/>
    <x v="72"/>
    <x v="146"/>
    <s v="421"/>
  </r>
  <r>
    <x v="3"/>
    <n v="1"/>
    <x v="5"/>
    <x v="5"/>
    <x v="6"/>
    <x v="6"/>
    <s v="0528"/>
    <x v="63"/>
    <x v="146"/>
    <s v="421"/>
  </r>
  <r>
    <x v="3"/>
    <n v="2"/>
    <x v="5"/>
    <x v="5"/>
    <x v="3"/>
    <x v="3"/>
    <s v="0528"/>
    <x v="63"/>
    <x v="145"/>
    <s v="418"/>
  </r>
  <r>
    <x v="3"/>
    <n v="1"/>
    <x v="5"/>
    <x v="5"/>
    <x v="3"/>
    <x v="3"/>
    <s v="0529"/>
    <x v="67"/>
    <x v="145"/>
    <s v="418"/>
  </r>
  <r>
    <x v="3"/>
    <n v="1"/>
    <x v="5"/>
    <x v="5"/>
    <x v="6"/>
    <x v="6"/>
    <s v="0516"/>
    <x v="66"/>
    <x v="99"/>
    <s v="415"/>
  </r>
  <r>
    <x v="3"/>
    <n v="1"/>
    <x v="5"/>
    <x v="5"/>
    <x v="6"/>
    <x v="6"/>
    <s v="0542"/>
    <x v="71"/>
    <x v="99"/>
    <s v="415"/>
  </r>
  <r>
    <x v="3"/>
    <n v="2"/>
    <x v="5"/>
    <x v="5"/>
    <x v="6"/>
    <x v="6"/>
    <s v="0536"/>
    <x v="79"/>
    <x v="99"/>
    <s v="415"/>
  </r>
  <r>
    <x v="3"/>
    <n v="1"/>
    <x v="5"/>
    <x v="5"/>
    <x v="3"/>
    <x v="3"/>
    <s v="0528"/>
    <x v="63"/>
    <x v="144"/>
    <s v="409"/>
  </r>
  <r>
    <x v="3"/>
    <n v="1"/>
    <x v="5"/>
    <x v="5"/>
    <x v="3"/>
    <x v="3"/>
    <s v="0501"/>
    <x v="65"/>
    <x v="98"/>
    <s v="412"/>
  </r>
  <r>
    <x v="3"/>
    <n v="7"/>
    <x v="5"/>
    <x v="5"/>
    <x v="3"/>
    <x v="3"/>
    <s v="0502"/>
    <x v="68"/>
    <x v="98"/>
    <s v="412"/>
  </r>
  <r>
    <x v="3"/>
    <n v="2"/>
    <x v="5"/>
    <x v="5"/>
    <x v="3"/>
    <x v="3"/>
    <s v="0538"/>
    <x v="81"/>
    <x v="98"/>
    <s v="412"/>
  </r>
  <r>
    <x v="3"/>
    <n v="1"/>
    <x v="5"/>
    <x v="5"/>
    <x v="3"/>
    <x v="3"/>
    <s v="0520"/>
    <x v="82"/>
    <x v="98"/>
    <s v="412"/>
  </r>
  <r>
    <x v="3"/>
    <n v="1"/>
    <x v="5"/>
    <x v="5"/>
    <x v="3"/>
    <x v="3"/>
    <s v="0544"/>
    <x v="74"/>
    <x v="98"/>
    <s v="412"/>
  </r>
  <r>
    <x v="3"/>
    <n v="1"/>
    <x v="5"/>
    <x v="5"/>
    <x v="3"/>
    <x v="3"/>
    <s v="0545"/>
    <x v="75"/>
    <x v="98"/>
    <s v="412"/>
  </r>
  <r>
    <x v="3"/>
    <n v="1"/>
    <x v="5"/>
    <x v="5"/>
    <x v="1"/>
    <x v="1"/>
    <s v="0538"/>
    <x v="81"/>
    <x v="14"/>
    <s v="348"/>
  </r>
  <r>
    <x v="3"/>
    <n v="2"/>
    <x v="5"/>
    <x v="5"/>
    <x v="1"/>
    <x v="1"/>
    <s v="0528"/>
    <x v="63"/>
    <x v="14"/>
    <s v="348"/>
  </r>
  <r>
    <x v="3"/>
    <n v="1"/>
    <x v="5"/>
    <x v="5"/>
    <x v="1"/>
    <x v="1"/>
    <s v="0521"/>
    <x v="76"/>
    <x v="14"/>
    <s v="348"/>
  </r>
  <r>
    <x v="3"/>
    <n v="1"/>
    <x v="5"/>
    <x v="5"/>
    <x v="1"/>
    <x v="1"/>
    <s v="0528"/>
    <x v="63"/>
    <x v="15"/>
    <s v="354"/>
  </r>
  <r>
    <x v="3"/>
    <n v="1"/>
    <x v="5"/>
    <x v="5"/>
    <x v="1"/>
    <x v="1"/>
    <s v="0511"/>
    <x v="88"/>
    <x v="15"/>
    <s v="354"/>
  </r>
  <r>
    <x v="3"/>
    <n v="1"/>
    <x v="5"/>
    <x v="5"/>
    <x v="1"/>
    <x v="1"/>
    <s v="0522"/>
    <x v="64"/>
    <x v="217"/>
    <s v="352"/>
  </r>
  <r>
    <x v="3"/>
    <n v="1"/>
    <x v="5"/>
    <x v="5"/>
    <x v="0"/>
    <x v="0"/>
    <s v="0501"/>
    <x v="65"/>
    <x v="96"/>
    <s v="346"/>
  </r>
  <r>
    <x v="3"/>
    <n v="2"/>
    <x v="5"/>
    <x v="5"/>
    <x v="0"/>
    <x v="0"/>
    <s v="0502"/>
    <x v="68"/>
    <x v="96"/>
    <s v="346"/>
  </r>
  <r>
    <x v="3"/>
    <n v="1"/>
    <x v="5"/>
    <x v="5"/>
    <x v="0"/>
    <x v="0"/>
    <s v="0514"/>
    <x v="80"/>
    <x v="96"/>
    <s v="346"/>
  </r>
  <r>
    <x v="3"/>
    <n v="2"/>
    <x v="5"/>
    <x v="5"/>
    <x v="0"/>
    <x v="0"/>
    <s v="0542"/>
    <x v="71"/>
    <x v="143"/>
    <s v="345"/>
  </r>
  <r>
    <x v="3"/>
    <n v="1"/>
    <x v="5"/>
    <x v="5"/>
    <x v="0"/>
    <x v="0"/>
    <s v="0541"/>
    <x v="87"/>
    <x v="143"/>
    <s v="345"/>
  </r>
  <r>
    <x v="3"/>
    <n v="1"/>
    <x v="5"/>
    <x v="5"/>
    <x v="0"/>
    <x v="0"/>
    <s v="0534"/>
    <x v="70"/>
    <x v="143"/>
    <s v="345"/>
  </r>
  <r>
    <x v="3"/>
    <n v="1"/>
    <x v="5"/>
    <x v="5"/>
    <x v="0"/>
    <x v="0"/>
    <s v="0533"/>
    <x v="69"/>
    <x v="143"/>
    <s v="345"/>
  </r>
  <r>
    <x v="3"/>
    <n v="1"/>
    <x v="5"/>
    <x v="5"/>
    <x v="6"/>
    <x v="6"/>
    <s v="0533"/>
    <x v="69"/>
    <x v="17"/>
    <s v="406"/>
  </r>
  <r>
    <x v="3"/>
    <n v="2"/>
    <x v="5"/>
    <x v="5"/>
    <x v="6"/>
    <x v="6"/>
    <s v="0522"/>
    <x v="64"/>
    <x v="17"/>
    <s v="406"/>
  </r>
  <r>
    <x v="3"/>
    <n v="4"/>
    <x v="5"/>
    <x v="5"/>
    <x v="6"/>
    <x v="6"/>
    <s v="0528"/>
    <x v="63"/>
    <x v="17"/>
    <s v="406"/>
  </r>
  <r>
    <x v="3"/>
    <n v="1"/>
    <x v="5"/>
    <x v="5"/>
    <x v="6"/>
    <x v="6"/>
    <s v="0529"/>
    <x v="67"/>
    <x v="17"/>
    <s v="406"/>
  </r>
  <r>
    <x v="3"/>
    <n v="1"/>
    <x v="5"/>
    <x v="5"/>
    <x v="6"/>
    <x v="6"/>
    <s v="0519"/>
    <x v="84"/>
    <x v="17"/>
    <s v="406"/>
  </r>
  <r>
    <x v="3"/>
    <n v="2"/>
    <x v="5"/>
    <x v="5"/>
    <x v="1"/>
    <x v="1"/>
    <s v="0536"/>
    <x v="79"/>
    <x v="53"/>
    <s v="357"/>
  </r>
  <r>
    <x v="3"/>
    <n v="4"/>
    <x v="5"/>
    <x v="5"/>
    <x v="3"/>
    <x v="3"/>
    <s v="0501"/>
    <x v="65"/>
    <x v="55"/>
    <s v="401"/>
  </r>
  <r>
    <x v="3"/>
    <n v="8"/>
    <x v="5"/>
    <x v="5"/>
    <x v="3"/>
    <x v="3"/>
    <s v="0502"/>
    <x v="68"/>
    <x v="55"/>
    <s v="401"/>
  </r>
  <r>
    <x v="3"/>
    <n v="2"/>
    <x v="5"/>
    <x v="5"/>
    <x v="3"/>
    <x v="3"/>
    <s v="0534"/>
    <x v="70"/>
    <x v="55"/>
    <s v="401"/>
  </r>
  <r>
    <x v="3"/>
    <n v="3"/>
    <x v="5"/>
    <x v="5"/>
    <x v="3"/>
    <x v="3"/>
    <s v="0533"/>
    <x v="69"/>
    <x v="55"/>
    <s v="401"/>
  </r>
  <r>
    <x v="3"/>
    <n v="1"/>
    <x v="5"/>
    <x v="5"/>
    <x v="6"/>
    <x v="6"/>
    <s v="0516"/>
    <x v="66"/>
    <x v="68"/>
    <s v="751"/>
  </r>
  <r>
    <x v="3"/>
    <n v="1"/>
    <x v="5"/>
    <x v="5"/>
    <x v="6"/>
    <x v="6"/>
    <s v="0538"/>
    <x v="81"/>
    <x v="68"/>
    <s v="751"/>
  </r>
  <r>
    <x v="3"/>
    <n v="2"/>
    <x v="5"/>
    <x v="5"/>
    <x v="6"/>
    <x v="6"/>
    <s v="0501"/>
    <x v="65"/>
    <x v="68"/>
    <s v="751"/>
  </r>
  <r>
    <x v="3"/>
    <n v="1"/>
    <x v="5"/>
    <x v="5"/>
    <x v="6"/>
    <x v="6"/>
    <s v="0501"/>
    <x v="65"/>
    <x v="28"/>
    <s v="748"/>
  </r>
  <r>
    <x v="3"/>
    <n v="1"/>
    <x v="5"/>
    <x v="5"/>
    <x v="6"/>
    <x v="6"/>
    <s v="0502"/>
    <x v="68"/>
    <x v="28"/>
    <s v="748"/>
  </r>
  <r>
    <x v="3"/>
    <n v="1"/>
    <x v="5"/>
    <x v="5"/>
    <x v="6"/>
    <x v="6"/>
    <s v="0529"/>
    <x v="67"/>
    <x v="198"/>
    <s v="747"/>
  </r>
  <r>
    <x v="3"/>
    <n v="1"/>
    <x v="5"/>
    <x v="5"/>
    <x v="9"/>
    <x v="9"/>
    <s v="0533"/>
    <x v="69"/>
    <x v="70"/>
    <s v="763"/>
  </r>
  <r>
    <x v="3"/>
    <n v="1"/>
    <x v="5"/>
    <x v="5"/>
    <x v="6"/>
    <x v="6"/>
    <s v="0514"/>
    <x v="80"/>
    <x v="116"/>
    <s v="772"/>
  </r>
  <r>
    <x v="3"/>
    <n v="1"/>
    <x v="5"/>
    <x v="5"/>
    <x v="6"/>
    <x v="6"/>
    <s v="0516"/>
    <x v="66"/>
    <x v="116"/>
    <s v="772"/>
  </r>
  <r>
    <x v="3"/>
    <n v="1"/>
    <x v="5"/>
    <x v="5"/>
    <x v="4"/>
    <x v="4"/>
    <s v="0501"/>
    <x v="65"/>
    <x v="30"/>
    <s v="775"/>
  </r>
  <r>
    <x v="3"/>
    <n v="1"/>
    <x v="5"/>
    <x v="5"/>
    <x v="6"/>
    <x v="6"/>
    <s v="0528"/>
    <x v="63"/>
    <x v="159"/>
    <s v="727"/>
  </r>
  <r>
    <x v="3"/>
    <n v="1"/>
    <x v="5"/>
    <x v="5"/>
    <x v="6"/>
    <x v="6"/>
    <s v="0528"/>
    <x v="63"/>
    <x v="158"/>
    <s v="721"/>
  </r>
  <r>
    <x v="3"/>
    <n v="1"/>
    <x v="5"/>
    <x v="5"/>
    <x v="6"/>
    <x v="6"/>
    <s v="0534"/>
    <x v="70"/>
    <x v="67"/>
    <s v="745"/>
  </r>
  <r>
    <x v="3"/>
    <n v="1"/>
    <x v="5"/>
    <x v="5"/>
    <x v="9"/>
    <x v="9"/>
    <s v="0520"/>
    <x v="82"/>
    <x v="112"/>
    <s v="746"/>
  </r>
  <r>
    <x v="3"/>
    <n v="3"/>
    <x v="5"/>
    <x v="5"/>
    <x v="9"/>
    <x v="9"/>
    <s v="0502"/>
    <x v="68"/>
    <x v="112"/>
    <s v="746"/>
  </r>
  <r>
    <x v="3"/>
    <n v="2"/>
    <x v="5"/>
    <x v="5"/>
    <x v="6"/>
    <x v="6"/>
    <s v="0501"/>
    <x v="65"/>
    <x v="64"/>
    <s v="720"/>
  </r>
  <r>
    <x v="3"/>
    <n v="3"/>
    <x v="5"/>
    <x v="5"/>
    <x v="6"/>
    <x v="6"/>
    <s v="0502"/>
    <x v="68"/>
    <x v="64"/>
    <s v="720"/>
  </r>
  <r>
    <x v="3"/>
    <n v="4"/>
    <x v="5"/>
    <x v="5"/>
    <x v="4"/>
    <x v="4"/>
    <s v="0502"/>
    <x v="68"/>
    <x v="111"/>
    <s v="718"/>
  </r>
  <r>
    <x v="3"/>
    <n v="1"/>
    <x v="5"/>
    <x v="5"/>
    <x v="7"/>
    <x v="7"/>
    <s v="0534"/>
    <x v="70"/>
    <x v="175"/>
    <s v="527"/>
  </r>
  <r>
    <x v="3"/>
    <n v="1"/>
    <x v="5"/>
    <x v="5"/>
    <x v="7"/>
    <x v="7"/>
    <s v="0501"/>
    <x v="65"/>
    <x v="102"/>
    <s v="518"/>
  </r>
  <r>
    <x v="3"/>
    <n v="1"/>
    <x v="5"/>
    <x v="5"/>
    <x v="7"/>
    <x v="7"/>
    <s v="0502"/>
    <x v="68"/>
    <x v="102"/>
    <s v="518"/>
  </r>
  <r>
    <x v="3"/>
    <n v="1"/>
    <x v="5"/>
    <x v="5"/>
    <x v="7"/>
    <x v="7"/>
    <s v="0502"/>
    <x v="68"/>
    <x v="186"/>
    <s v="534"/>
  </r>
  <r>
    <x v="3"/>
    <n v="1"/>
    <x v="5"/>
    <x v="5"/>
    <x v="7"/>
    <x v="7"/>
    <s v="0520"/>
    <x v="82"/>
    <x v="103"/>
    <s v="535"/>
  </r>
  <r>
    <x v="3"/>
    <n v="1"/>
    <x v="5"/>
    <x v="5"/>
    <x v="7"/>
    <x v="7"/>
    <s v="0514"/>
    <x v="80"/>
    <x v="103"/>
    <s v="535"/>
  </r>
  <r>
    <x v="3"/>
    <n v="2"/>
    <x v="5"/>
    <x v="5"/>
    <x v="7"/>
    <x v="7"/>
    <s v="0515"/>
    <x v="78"/>
    <x v="103"/>
    <s v="535"/>
  </r>
  <r>
    <x v="3"/>
    <n v="1"/>
    <x v="5"/>
    <x v="5"/>
    <x v="7"/>
    <x v="7"/>
    <s v="0516"/>
    <x v="66"/>
    <x v="103"/>
    <s v="535"/>
  </r>
  <r>
    <x v="3"/>
    <n v="3"/>
    <x v="5"/>
    <x v="5"/>
    <x v="7"/>
    <x v="7"/>
    <s v="0501"/>
    <x v="65"/>
    <x v="103"/>
    <s v="535"/>
  </r>
  <r>
    <x v="3"/>
    <n v="1"/>
    <x v="5"/>
    <x v="5"/>
    <x v="7"/>
    <x v="7"/>
    <s v="0542"/>
    <x v="71"/>
    <x v="153"/>
    <s v="575"/>
  </r>
  <r>
    <x v="3"/>
    <n v="1"/>
    <x v="5"/>
    <x v="5"/>
    <x v="7"/>
    <x v="7"/>
    <s v="0529"/>
    <x v="67"/>
    <x v="153"/>
    <s v="575"/>
  </r>
  <r>
    <x v="3"/>
    <n v="2"/>
    <x v="5"/>
    <x v="5"/>
    <x v="7"/>
    <x v="7"/>
    <s v="0517"/>
    <x v="72"/>
    <x v="153"/>
    <s v="575"/>
  </r>
  <r>
    <x v="3"/>
    <n v="1"/>
    <x v="5"/>
    <x v="5"/>
    <x v="7"/>
    <x v="7"/>
    <s v="0519"/>
    <x v="84"/>
    <x v="153"/>
    <s v="575"/>
  </r>
  <r>
    <x v="3"/>
    <n v="1"/>
    <x v="5"/>
    <x v="5"/>
    <x v="8"/>
    <x v="8"/>
    <s v="0534"/>
    <x v="70"/>
    <x v="61"/>
    <s v="612"/>
  </r>
  <r>
    <x v="3"/>
    <n v="1"/>
    <x v="5"/>
    <x v="5"/>
    <x v="8"/>
    <x v="8"/>
    <s v="0536"/>
    <x v="79"/>
    <x v="61"/>
    <s v="612"/>
  </r>
  <r>
    <x v="3"/>
    <n v="1"/>
    <x v="5"/>
    <x v="5"/>
    <x v="8"/>
    <x v="8"/>
    <s v="0502"/>
    <x v="68"/>
    <x v="109"/>
    <s v="633"/>
  </r>
  <r>
    <x v="3"/>
    <n v="2"/>
    <x v="5"/>
    <x v="5"/>
    <x v="6"/>
    <x v="6"/>
    <s v="0502"/>
    <x v="68"/>
    <x v="25"/>
    <s v="709"/>
  </r>
  <r>
    <x v="3"/>
    <n v="1"/>
    <x v="5"/>
    <x v="5"/>
    <x v="6"/>
    <x v="6"/>
    <s v="0501"/>
    <x v="65"/>
    <x v="25"/>
    <s v="709"/>
  </r>
  <r>
    <x v="3"/>
    <n v="1"/>
    <x v="5"/>
    <x v="5"/>
    <x v="6"/>
    <x v="6"/>
    <s v="0540"/>
    <x v="73"/>
    <x v="25"/>
    <s v="709"/>
  </r>
  <r>
    <x v="3"/>
    <n v="4"/>
    <x v="5"/>
    <x v="5"/>
    <x v="9"/>
    <x v="9"/>
    <s v="0501"/>
    <x v="65"/>
    <x v="170"/>
    <s v="872"/>
  </r>
  <r>
    <x v="3"/>
    <n v="4"/>
    <x v="5"/>
    <x v="5"/>
    <x v="9"/>
    <x v="9"/>
    <s v="0515"/>
    <x v="78"/>
    <x v="170"/>
    <s v="872"/>
  </r>
  <r>
    <x v="3"/>
    <n v="2"/>
    <x v="5"/>
    <x v="5"/>
    <x v="9"/>
    <x v="9"/>
    <s v="0516"/>
    <x v="66"/>
    <x v="170"/>
    <s v="872"/>
  </r>
  <r>
    <x v="3"/>
    <n v="1"/>
    <x v="5"/>
    <x v="5"/>
    <x v="9"/>
    <x v="9"/>
    <s v="0513"/>
    <x v="77"/>
    <x v="170"/>
    <s v="872"/>
  </r>
  <r>
    <x v="3"/>
    <n v="2"/>
    <x v="5"/>
    <x v="5"/>
    <x v="9"/>
    <x v="9"/>
    <s v="0514"/>
    <x v="80"/>
    <x v="170"/>
    <s v="872"/>
  </r>
  <r>
    <x v="3"/>
    <n v="1"/>
    <x v="5"/>
    <x v="5"/>
    <x v="7"/>
    <x v="7"/>
    <s v="0502"/>
    <x v="68"/>
    <x v="199"/>
    <s v="869"/>
  </r>
  <r>
    <x v="3"/>
    <n v="1"/>
    <x v="5"/>
    <x v="5"/>
    <x v="7"/>
    <x v="7"/>
    <s v="0501"/>
    <x v="65"/>
    <x v="171"/>
    <s v="875"/>
  </r>
  <r>
    <x v="3"/>
    <n v="4"/>
    <x v="5"/>
    <x v="5"/>
    <x v="7"/>
    <x v="7"/>
    <s v="0502"/>
    <x v="68"/>
    <x v="171"/>
    <s v="875"/>
  </r>
  <r>
    <x v="3"/>
    <n v="1"/>
    <x v="5"/>
    <x v="5"/>
    <x v="9"/>
    <x v="9"/>
    <s v="0533"/>
    <x v="69"/>
    <x v="32"/>
    <s v="815"/>
  </r>
  <r>
    <x v="3"/>
    <n v="1"/>
    <x v="5"/>
    <x v="5"/>
    <x v="9"/>
    <x v="9"/>
    <s v="0529"/>
    <x v="67"/>
    <x v="173"/>
    <s v="812"/>
  </r>
  <r>
    <x v="3"/>
    <n v="2"/>
    <x v="5"/>
    <x v="5"/>
    <x v="9"/>
    <x v="9"/>
    <s v="0528"/>
    <x v="63"/>
    <x v="173"/>
    <s v="812"/>
  </r>
  <r>
    <x v="3"/>
    <n v="1"/>
    <x v="5"/>
    <x v="5"/>
    <x v="9"/>
    <x v="9"/>
    <s v="0528"/>
    <x v="63"/>
    <x v="119"/>
    <s v="807"/>
  </r>
  <r>
    <x v="3"/>
    <n v="1"/>
    <x v="5"/>
    <x v="5"/>
    <x v="9"/>
    <x v="9"/>
    <s v="0529"/>
    <x v="67"/>
    <x v="119"/>
    <s v="807"/>
  </r>
  <r>
    <x v="3"/>
    <n v="1"/>
    <x v="5"/>
    <x v="5"/>
    <x v="9"/>
    <x v="9"/>
    <s v="0538"/>
    <x v="81"/>
    <x v="74"/>
    <s v="809"/>
  </r>
  <r>
    <x v="3"/>
    <n v="3"/>
    <x v="5"/>
    <x v="5"/>
    <x v="9"/>
    <x v="9"/>
    <s v="0532"/>
    <x v="86"/>
    <x v="74"/>
    <s v="809"/>
  </r>
  <r>
    <x v="3"/>
    <n v="5"/>
    <x v="5"/>
    <x v="5"/>
    <x v="9"/>
    <x v="9"/>
    <s v="0528"/>
    <x v="63"/>
    <x v="74"/>
    <s v="809"/>
  </r>
  <r>
    <x v="3"/>
    <n v="1"/>
    <x v="5"/>
    <x v="5"/>
    <x v="9"/>
    <x v="9"/>
    <s v="0517"/>
    <x v="72"/>
    <x v="74"/>
    <s v="809"/>
  </r>
  <r>
    <x v="3"/>
    <n v="1"/>
    <x v="5"/>
    <x v="5"/>
    <x v="9"/>
    <x v="9"/>
    <s v="0511"/>
    <x v="88"/>
    <x v="74"/>
    <s v="809"/>
  </r>
  <r>
    <x v="3"/>
    <n v="1"/>
    <x v="5"/>
    <x v="5"/>
    <x v="9"/>
    <x v="9"/>
    <s v="0519"/>
    <x v="84"/>
    <x v="74"/>
    <s v="809"/>
  </r>
  <r>
    <x v="3"/>
    <n v="1"/>
    <x v="5"/>
    <x v="5"/>
    <x v="9"/>
    <x v="9"/>
    <s v="0528"/>
    <x v="63"/>
    <x v="118"/>
    <s v="806"/>
  </r>
  <r>
    <x v="3"/>
    <n v="2"/>
    <x v="5"/>
    <x v="5"/>
    <x v="9"/>
    <x v="9"/>
    <s v="0538"/>
    <x v="81"/>
    <x v="72"/>
    <s v="804"/>
  </r>
  <r>
    <x v="3"/>
    <n v="3"/>
    <x v="5"/>
    <x v="5"/>
    <x v="9"/>
    <x v="9"/>
    <s v="0517"/>
    <x v="72"/>
    <x v="72"/>
    <s v="804"/>
  </r>
  <r>
    <x v="3"/>
    <n v="1"/>
    <x v="5"/>
    <x v="5"/>
    <x v="9"/>
    <x v="9"/>
    <s v="0532"/>
    <x v="86"/>
    <x v="37"/>
    <s v="866"/>
  </r>
  <r>
    <x v="3"/>
    <n v="1"/>
    <x v="5"/>
    <x v="5"/>
    <x v="2"/>
    <x v="2"/>
    <s v="0513"/>
    <x v="77"/>
    <x v="36"/>
    <s v="860"/>
  </r>
  <r>
    <x v="3"/>
    <n v="2"/>
    <x v="5"/>
    <x v="5"/>
    <x v="9"/>
    <x v="9"/>
    <s v="0501"/>
    <x v="65"/>
    <x v="78"/>
    <s v="848"/>
  </r>
  <r>
    <x v="3"/>
    <n v="1"/>
    <x v="5"/>
    <x v="5"/>
    <x v="9"/>
    <x v="9"/>
    <s v="0528"/>
    <x v="63"/>
    <x v="122"/>
    <s v="851"/>
  </r>
  <r>
    <x v="3"/>
    <n v="1"/>
    <x v="5"/>
    <x v="5"/>
    <x v="9"/>
    <x v="9"/>
    <s v="0532"/>
    <x v="86"/>
    <x v="122"/>
    <s v="851"/>
  </r>
  <r>
    <x v="3"/>
    <n v="4"/>
    <x v="5"/>
    <x v="5"/>
    <x v="9"/>
    <x v="9"/>
    <s v="0502"/>
    <x v="68"/>
    <x v="165"/>
    <s v="816"/>
  </r>
  <r>
    <x v="3"/>
    <n v="1"/>
    <x v="5"/>
    <x v="5"/>
    <x v="9"/>
    <x v="9"/>
    <s v="0536"/>
    <x v="79"/>
    <x v="165"/>
    <s v="816"/>
  </r>
  <r>
    <x v="3"/>
    <n v="1"/>
    <x v="5"/>
    <x v="5"/>
    <x v="6"/>
    <x v="6"/>
    <s v="0521"/>
    <x v="76"/>
    <x v="120"/>
    <s v="818"/>
  </r>
  <r>
    <x v="3"/>
    <n v="1"/>
    <x v="5"/>
    <x v="5"/>
    <x v="6"/>
    <x v="6"/>
    <s v="0528"/>
    <x v="63"/>
    <x v="172"/>
    <s v="821"/>
  </r>
  <r>
    <x v="3"/>
    <n v="2"/>
    <x v="5"/>
    <x v="5"/>
    <x v="5"/>
    <x v="5"/>
    <s v="0529"/>
    <x v="67"/>
    <x v="89"/>
    <s v="218"/>
  </r>
  <r>
    <x v="3"/>
    <n v="1"/>
    <x v="5"/>
    <x v="5"/>
    <x v="5"/>
    <x v="5"/>
    <s v="0521"/>
    <x v="76"/>
    <x v="89"/>
    <s v="218"/>
  </r>
  <r>
    <x v="3"/>
    <n v="1"/>
    <x v="5"/>
    <x v="5"/>
    <x v="5"/>
    <x v="5"/>
    <s v="0528"/>
    <x v="63"/>
    <x v="89"/>
    <s v="218"/>
  </r>
  <r>
    <x v="3"/>
    <n v="2"/>
    <x v="5"/>
    <x v="5"/>
    <x v="5"/>
    <x v="5"/>
    <s v="0517"/>
    <x v="72"/>
    <x v="89"/>
    <s v="218"/>
  </r>
  <r>
    <x v="3"/>
    <n v="4"/>
    <x v="5"/>
    <x v="5"/>
    <x v="4"/>
    <x v="4"/>
    <s v="0528"/>
    <x v="63"/>
    <x v="90"/>
    <s v="221"/>
  </r>
  <r>
    <x v="3"/>
    <n v="2"/>
    <x v="5"/>
    <x v="5"/>
    <x v="4"/>
    <x v="4"/>
    <s v="0522"/>
    <x v="64"/>
    <x v="90"/>
    <s v="221"/>
  </r>
  <r>
    <x v="3"/>
    <n v="3"/>
    <x v="5"/>
    <x v="5"/>
    <x v="4"/>
    <x v="4"/>
    <s v="0529"/>
    <x v="67"/>
    <x v="90"/>
    <s v="221"/>
  </r>
  <r>
    <x v="3"/>
    <n v="2"/>
    <x v="5"/>
    <x v="5"/>
    <x v="5"/>
    <x v="5"/>
    <s v="0501"/>
    <x v="65"/>
    <x v="12"/>
    <s v="233"/>
  </r>
  <r>
    <x v="3"/>
    <n v="1"/>
    <x v="5"/>
    <x v="5"/>
    <x v="5"/>
    <x v="5"/>
    <s v="0533"/>
    <x v="69"/>
    <x v="11"/>
    <s v="230"/>
  </r>
  <r>
    <x v="3"/>
    <n v="1"/>
    <x v="5"/>
    <x v="5"/>
    <x v="4"/>
    <x v="4"/>
    <s v="0522"/>
    <x v="64"/>
    <x v="91"/>
    <s v="224"/>
  </r>
  <r>
    <x v="3"/>
    <n v="2"/>
    <x v="5"/>
    <x v="5"/>
    <x v="4"/>
    <x v="4"/>
    <s v="0528"/>
    <x v="63"/>
    <x v="91"/>
    <s v="224"/>
  </r>
  <r>
    <x v="3"/>
    <n v="1"/>
    <x v="5"/>
    <x v="5"/>
    <x v="4"/>
    <x v="4"/>
    <s v="0519"/>
    <x v="84"/>
    <x v="91"/>
    <s v="224"/>
  </r>
  <r>
    <x v="3"/>
    <n v="1"/>
    <x v="5"/>
    <x v="5"/>
    <x v="4"/>
    <x v="4"/>
    <s v="0521"/>
    <x v="76"/>
    <x v="91"/>
    <s v="224"/>
  </r>
  <r>
    <x v="3"/>
    <n v="2"/>
    <x v="5"/>
    <x v="5"/>
    <x v="4"/>
    <x v="4"/>
    <s v="0542"/>
    <x v="71"/>
    <x v="91"/>
    <s v="224"/>
  </r>
  <r>
    <x v="3"/>
    <n v="1"/>
    <x v="5"/>
    <x v="5"/>
    <x v="0"/>
    <x v="0"/>
    <s v="0529"/>
    <x v="67"/>
    <x v="93"/>
    <s v="303"/>
  </r>
  <r>
    <x v="3"/>
    <n v="1"/>
    <x v="5"/>
    <x v="5"/>
    <x v="0"/>
    <x v="0"/>
    <s v="0542"/>
    <x v="71"/>
    <x v="93"/>
    <s v="303"/>
  </r>
  <r>
    <x v="3"/>
    <n v="1"/>
    <x v="5"/>
    <x v="5"/>
    <x v="1"/>
    <x v="1"/>
    <s v="0501"/>
    <x v="65"/>
    <x v="137"/>
    <s v="306"/>
  </r>
  <r>
    <x v="3"/>
    <n v="2"/>
    <x v="5"/>
    <x v="5"/>
    <x v="0"/>
    <x v="0"/>
    <s v="0528"/>
    <x v="63"/>
    <x v="95"/>
    <s v="315"/>
  </r>
  <r>
    <x v="3"/>
    <n v="1"/>
    <x v="5"/>
    <x v="5"/>
    <x v="4"/>
    <x v="4"/>
    <s v="0502"/>
    <x v="68"/>
    <x v="13"/>
    <s v="245"/>
  </r>
  <r>
    <x v="3"/>
    <n v="1"/>
    <x v="5"/>
    <x v="5"/>
    <x v="4"/>
    <x v="4"/>
    <s v="0542"/>
    <x v="71"/>
    <x v="134"/>
    <s v="242"/>
  </r>
  <r>
    <x v="3"/>
    <n v="2"/>
    <x v="5"/>
    <x v="5"/>
    <x v="4"/>
    <x v="4"/>
    <s v="0529"/>
    <x v="67"/>
    <x v="92"/>
    <s v="236"/>
  </r>
  <r>
    <x v="3"/>
    <n v="1"/>
    <x v="5"/>
    <x v="5"/>
    <x v="4"/>
    <x v="4"/>
    <s v="0528"/>
    <x v="63"/>
    <x v="92"/>
    <s v="236"/>
  </r>
  <r>
    <x v="3"/>
    <n v="2"/>
    <x v="5"/>
    <x v="5"/>
    <x v="4"/>
    <x v="4"/>
    <s v="0521"/>
    <x v="76"/>
    <x v="92"/>
    <s v="236"/>
  </r>
  <r>
    <x v="3"/>
    <n v="3"/>
    <x v="5"/>
    <x v="5"/>
    <x v="4"/>
    <x v="4"/>
    <s v="0538"/>
    <x v="81"/>
    <x v="92"/>
    <s v="236"/>
  </r>
  <r>
    <x v="3"/>
    <n v="1"/>
    <x v="5"/>
    <x v="5"/>
    <x v="4"/>
    <x v="4"/>
    <s v="0540"/>
    <x v="73"/>
    <x v="92"/>
    <s v="236"/>
  </r>
  <r>
    <x v="3"/>
    <n v="2"/>
    <x v="5"/>
    <x v="5"/>
    <x v="4"/>
    <x v="4"/>
    <s v="0516"/>
    <x v="66"/>
    <x v="135"/>
    <s v="263"/>
  </r>
  <r>
    <x v="3"/>
    <n v="2"/>
    <x v="5"/>
    <x v="5"/>
    <x v="4"/>
    <x v="4"/>
    <s v="0501"/>
    <x v="65"/>
    <x v="136"/>
    <s v="264"/>
  </r>
  <r>
    <x v="3"/>
    <n v="1"/>
    <x v="5"/>
    <x v="5"/>
    <x v="4"/>
    <x v="4"/>
    <s v="0502"/>
    <x v="68"/>
    <x v="136"/>
    <s v="264"/>
  </r>
  <r>
    <x v="3"/>
    <n v="2"/>
    <x v="5"/>
    <x v="5"/>
    <x v="4"/>
    <x v="4"/>
    <s v="0536"/>
    <x v="79"/>
    <x v="136"/>
    <s v="264"/>
  </r>
  <r>
    <x v="3"/>
    <n v="1"/>
    <x v="5"/>
    <x v="5"/>
    <x v="1"/>
    <x v="1"/>
    <s v="0543"/>
    <x v="83"/>
    <x v="51"/>
    <s v="339"/>
  </r>
  <r>
    <x v="3"/>
    <n v="1"/>
    <x v="5"/>
    <x v="5"/>
    <x v="1"/>
    <x v="1"/>
    <s v="0544"/>
    <x v="74"/>
    <x v="51"/>
    <s v="339"/>
  </r>
  <r>
    <x v="3"/>
    <n v="2"/>
    <x v="5"/>
    <x v="5"/>
    <x v="1"/>
    <x v="1"/>
    <s v="0538"/>
    <x v="81"/>
    <x v="51"/>
    <s v="339"/>
  </r>
  <r>
    <x v="3"/>
    <n v="1"/>
    <x v="5"/>
    <x v="5"/>
    <x v="1"/>
    <x v="1"/>
    <s v="0540"/>
    <x v="73"/>
    <x v="51"/>
    <s v="339"/>
  </r>
  <r>
    <x v="3"/>
    <n v="1"/>
    <x v="5"/>
    <x v="5"/>
    <x v="1"/>
    <x v="1"/>
    <s v="0517"/>
    <x v="72"/>
    <x v="51"/>
    <s v="339"/>
  </r>
  <r>
    <x v="3"/>
    <n v="1"/>
    <x v="5"/>
    <x v="5"/>
    <x v="0"/>
    <x v="0"/>
    <s v="0536"/>
    <x v="79"/>
    <x v="141"/>
    <s v="330"/>
  </r>
  <r>
    <x v="3"/>
    <n v="6"/>
    <x v="5"/>
    <x v="5"/>
    <x v="0"/>
    <x v="0"/>
    <s v="0534"/>
    <x v="70"/>
    <x v="141"/>
    <s v="330"/>
  </r>
  <r>
    <x v="3"/>
    <n v="3"/>
    <x v="5"/>
    <x v="5"/>
    <x v="0"/>
    <x v="0"/>
    <s v="0533"/>
    <x v="69"/>
    <x v="141"/>
    <s v="330"/>
  </r>
  <r>
    <x v="3"/>
    <n v="1"/>
    <x v="5"/>
    <x v="5"/>
    <x v="1"/>
    <x v="1"/>
    <s v="0511"/>
    <x v="88"/>
    <x v="50"/>
    <s v="333"/>
  </r>
  <r>
    <x v="3"/>
    <n v="3"/>
    <x v="5"/>
    <x v="5"/>
    <x v="1"/>
    <x v="1"/>
    <s v="0519"/>
    <x v="84"/>
    <x v="50"/>
    <s v="333"/>
  </r>
  <r>
    <x v="3"/>
    <n v="1"/>
    <x v="5"/>
    <x v="5"/>
    <x v="1"/>
    <x v="1"/>
    <s v="0517"/>
    <x v="72"/>
    <x v="50"/>
    <s v="333"/>
  </r>
  <r>
    <x v="3"/>
    <n v="1"/>
    <x v="5"/>
    <x v="5"/>
    <x v="1"/>
    <x v="1"/>
    <s v="0543"/>
    <x v="83"/>
    <x v="138"/>
    <s v="318"/>
  </r>
  <r>
    <x v="3"/>
    <n v="4"/>
    <x v="5"/>
    <x v="5"/>
    <x v="1"/>
    <x v="1"/>
    <s v="0544"/>
    <x v="74"/>
    <x v="138"/>
    <s v="318"/>
  </r>
  <r>
    <x v="3"/>
    <n v="2"/>
    <x v="5"/>
    <x v="5"/>
    <x v="1"/>
    <x v="1"/>
    <s v="0520"/>
    <x v="82"/>
    <x v="138"/>
    <s v="318"/>
  </r>
  <r>
    <x v="3"/>
    <n v="5"/>
    <x v="5"/>
    <x v="5"/>
    <x v="1"/>
    <x v="1"/>
    <s v="0502"/>
    <x v="68"/>
    <x v="138"/>
    <s v="318"/>
  </r>
  <r>
    <x v="3"/>
    <n v="8"/>
    <x v="5"/>
    <x v="5"/>
    <x v="1"/>
    <x v="1"/>
    <s v="0501"/>
    <x v="65"/>
    <x v="138"/>
    <s v="318"/>
  </r>
  <r>
    <x v="3"/>
    <n v="1"/>
    <x v="5"/>
    <x v="5"/>
    <x v="0"/>
    <x v="0"/>
    <s v="0501"/>
    <x v="65"/>
    <x v="139"/>
    <s v="321"/>
  </r>
  <r>
    <x v="3"/>
    <n v="3"/>
    <x v="5"/>
    <x v="5"/>
    <x v="0"/>
    <x v="0"/>
    <s v="0502"/>
    <x v="68"/>
    <x v="139"/>
    <s v="321"/>
  </r>
  <r>
    <x v="3"/>
    <n v="2"/>
    <x v="5"/>
    <x v="5"/>
    <x v="0"/>
    <x v="0"/>
    <s v="0520"/>
    <x v="82"/>
    <x v="139"/>
    <s v="321"/>
  </r>
  <r>
    <x v="3"/>
    <n v="1"/>
    <x v="5"/>
    <x v="5"/>
    <x v="0"/>
    <x v="0"/>
    <s v="0516"/>
    <x v="66"/>
    <x v="140"/>
    <s v="324"/>
  </r>
  <r>
    <x v="3"/>
    <n v="1"/>
    <x v="5"/>
    <x v="5"/>
    <x v="5"/>
    <x v="5"/>
    <s v="0521"/>
    <x v="76"/>
    <x v="88"/>
    <s v="215"/>
  </r>
  <r>
    <x v="3"/>
    <n v="1"/>
    <x v="5"/>
    <x v="5"/>
    <x v="5"/>
    <x v="5"/>
    <s v="0528"/>
    <x v="63"/>
    <x v="88"/>
    <s v="215"/>
  </r>
  <r>
    <x v="3"/>
    <n v="1"/>
    <x v="5"/>
    <x v="5"/>
    <x v="5"/>
    <x v="5"/>
    <s v="0529"/>
    <x v="67"/>
    <x v="88"/>
    <s v="215"/>
  </r>
  <r>
    <x v="3"/>
    <n v="1"/>
    <x v="5"/>
    <x v="5"/>
    <x v="4"/>
    <x v="4"/>
    <s v="0514"/>
    <x v="80"/>
    <x v="133"/>
    <s v="209"/>
  </r>
  <r>
    <x v="3"/>
    <n v="1"/>
    <x v="5"/>
    <x v="5"/>
    <x v="4"/>
    <x v="4"/>
    <s v="0516"/>
    <x v="66"/>
    <x v="133"/>
    <s v="209"/>
  </r>
  <r>
    <x v="3"/>
    <n v="3"/>
    <x v="5"/>
    <x v="5"/>
    <x v="4"/>
    <x v="4"/>
    <s v="0528"/>
    <x v="63"/>
    <x v="87"/>
    <s v="203"/>
  </r>
  <r>
    <x v="3"/>
    <n v="2"/>
    <x v="5"/>
    <x v="5"/>
    <x v="4"/>
    <x v="4"/>
    <s v="0538"/>
    <x v="81"/>
    <x v="87"/>
    <s v="203"/>
  </r>
  <r>
    <x v="3"/>
    <n v="1"/>
    <x v="5"/>
    <x v="5"/>
    <x v="2"/>
    <x v="2"/>
    <s v="0512"/>
    <x v="85"/>
    <x v="86"/>
    <s v="169"/>
  </r>
  <r>
    <x v="3"/>
    <n v="1"/>
    <x v="5"/>
    <x v="5"/>
    <x v="2"/>
    <x v="2"/>
    <s v="0522"/>
    <x v="64"/>
    <x v="86"/>
    <s v="169"/>
  </r>
  <r>
    <x v="3"/>
    <n v="1"/>
    <x v="5"/>
    <x v="5"/>
    <x v="2"/>
    <x v="2"/>
    <s v="0520"/>
    <x v="82"/>
    <x v="128"/>
    <s v="148"/>
  </r>
  <r>
    <x v="3"/>
    <n v="3"/>
    <x v="5"/>
    <x v="5"/>
    <x v="2"/>
    <x v="2"/>
    <s v="0511"/>
    <x v="88"/>
    <x v="5"/>
    <s v="145"/>
  </r>
  <r>
    <x v="3"/>
    <n v="2"/>
    <x v="5"/>
    <x v="5"/>
    <x v="2"/>
    <x v="2"/>
    <s v="0512"/>
    <x v="85"/>
    <x v="5"/>
    <s v="145"/>
  </r>
  <r>
    <x v="3"/>
    <n v="1"/>
    <x v="5"/>
    <x v="5"/>
    <x v="2"/>
    <x v="2"/>
    <s v="0517"/>
    <x v="72"/>
    <x v="5"/>
    <s v="145"/>
  </r>
  <r>
    <x v="3"/>
    <n v="1"/>
    <x v="5"/>
    <x v="5"/>
    <x v="2"/>
    <x v="2"/>
    <s v="0519"/>
    <x v="84"/>
    <x v="5"/>
    <s v="145"/>
  </r>
  <r>
    <x v="3"/>
    <n v="5"/>
    <x v="5"/>
    <x v="5"/>
    <x v="2"/>
    <x v="2"/>
    <s v="0533"/>
    <x v="69"/>
    <x v="130"/>
    <s v="157"/>
  </r>
  <r>
    <x v="3"/>
    <n v="1"/>
    <x v="5"/>
    <x v="5"/>
    <x v="2"/>
    <x v="2"/>
    <s v="0502"/>
    <x v="68"/>
    <x v="6"/>
    <s v="154"/>
  </r>
  <r>
    <x v="3"/>
    <n v="5"/>
    <x v="5"/>
    <x v="5"/>
    <x v="2"/>
    <x v="2"/>
    <s v="0502"/>
    <x v="68"/>
    <x v="129"/>
    <s v="151"/>
  </r>
  <r>
    <x v="3"/>
    <n v="1"/>
    <x v="5"/>
    <x v="5"/>
    <x v="2"/>
    <x v="2"/>
    <s v="0513"/>
    <x v="77"/>
    <x v="129"/>
    <s v="151"/>
  </r>
  <r>
    <x v="3"/>
    <n v="1"/>
    <x v="5"/>
    <x v="5"/>
    <x v="2"/>
    <x v="2"/>
    <s v="0514"/>
    <x v="80"/>
    <x v="129"/>
    <s v="151"/>
  </r>
  <r>
    <x v="3"/>
    <n v="1"/>
    <x v="5"/>
    <x v="5"/>
    <x v="2"/>
    <x v="2"/>
    <s v="0515"/>
    <x v="78"/>
    <x v="129"/>
    <s v="151"/>
  </r>
  <r>
    <x v="3"/>
    <n v="2"/>
    <x v="5"/>
    <x v="5"/>
    <x v="2"/>
    <x v="2"/>
    <s v="0520"/>
    <x v="82"/>
    <x v="129"/>
    <s v="151"/>
  </r>
  <r>
    <x v="3"/>
    <n v="1"/>
    <x v="5"/>
    <x v="5"/>
    <x v="2"/>
    <x v="2"/>
    <s v="0521"/>
    <x v="76"/>
    <x v="82"/>
    <s v="121"/>
  </r>
  <r>
    <x v="3"/>
    <n v="2"/>
    <x v="5"/>
    <x v="5"/>
    <x v="2"/>
    <x v="2"/>
    <s v="0522"/>
    <x v="64"/>
    <x v="82"/>
    <s v="121"/>
  </r>
  <r>
    <x v="3"/>
    <n v="5"/>
    <x v="5"/>
    <x v="5"/>
    <x v="2"/>
    <x v="2"/>
    <s v="0529"/>
    <x v="67"/>
    <x v="82"/>
    <s v="121"/>
  </r>
  <r>
    <x v="3"/>
    <n v="1"/>
    <x v="5"/>
    <x v="5"/>
    <x v="2"/>
    <x v="2"/>
    <s v="0542"/>
    <x v="71"/>
    <x v="82"/>
    <s v="121"/>
  </r>
  <r>
    <x v="3"/>
    <n v="1"/>
    <x v="5"/>
    <x v="5"/>
    <x v="9"/>
    <x v="9"/>
    <s v="0515"/>
    <x v="78"/>
    <x v="235"/>
    <s v="123"/>
  </r>
  <r>
    <x v="3"/>
    <n v="1"/>
    <x v="5"/>
    <x v="5"/>
    <x v="0"/>
    <x v="0"/>
    <s v="0501"/>
    <x v="65"/>
    <x v="43"/>
    <s v="125"/>
  </r>
  <r>
    <x v="3"/>
    <n v="1"/>
    <x v="5"/>
    <x v="5"/>
    <x v="2"/>
    <x v="2"/>
    <s v="0545"/>
    <x v="75"/>
    <x v="127"/>
    <s v="142"/>
  </r>
  <r>
    <x v="3"/>
    <n v="2"/>
    <x v="5"/>
    <x v="5"/>
    <x v="2"/>
    <x v="2"/>
    <s v="0521"/>
    <x v="76"/>
    <x v="83"/>
    <s v="130"/>
  </r>
  <r>
    <x v="3"/>
    <n v="1"/>
    <x v="5"/>
    <x v="5"/>
    <x v="2"/>
    <x v="2"/>
    <s v="0528"/>
    <x v="63"/>
    <x v="83"/>
    <s v="130"/>
  </r>
  <r>
    <x v="3"/>
    <n v="1"/>
    <x v="5"/>
    <x v="5"/>
    <x v="2"/>
    <x v="2"/>
    <s v="0529"/>
    <x v="67"/>
    <x v="83"/>
    <s v="130"/>
  </r>
  <r>
    <x v="3"/>
    <n v="1"/>
    <x v="5"/>
    <x v="5"/>
    <x v="2"/>
    <x v="2"/>
    <s v="0528"/>
    <x v="63"/>
    <x v="187"/>
    <s v="127"/>
  </r>
  <r>
    <x v="3"/>
    <n v="2"/>
    <x v="5"/>
    <x v="5"/>
    <x v="2"/>
    <x v="2"/>
    <s v="0544"/>
    <x v="74"/>
    <x v="125"/>
    <s v="112"/>
  </r>
  <r>
    <x v="3"/>
    <n v="1"/>
    <x v="5"/>
    <x v="5"/>
    <x v="2"/>
    <x v="2"/>
    <s v="0529"/>
    <x v="67"/>
    <x v="81"/>
    <s v="113"/>
  </r>
  <r>
    <x v="3"/>
    <n v="1"/>
    <x v="5"/>
    <x v="5"/>
    <x v="2"/>
    <x v="2"/>
    <s v="0516"/>
    <x v="66"/>
    <x v="216"/>
    <s v="117"/>
  </r>
  <r>
    <x v="3"/>
    <n v="1"/>
    <x v="5"/>
    <x v="5"/>
    <x v="2"/>
    <x v="2"/>
    <s v="0521"/>
    <x v="76"/>
    <x v="188"/>
    <s v="114"/>
  </r>
  <r>
    <x v="3"/>
    <n v="1"/>
    <x v="5"/>
    <x v="5"/>
    <x v="2"/>
    <x v="2"/>
    <s v="0528"/>
    <x v="63"/>
    <x v="188"/>
    <s v="114"/>
  </r>
  <r>
    <x v="3"/>
    <n v="1"/>
    <x v="5"/>
    <x v="5"/>
    <x v="2"/>
    <x v="2"/>
    <s v="0532"/>
    <x v="86"/>
    <x v="188"/>
    <s v="114"/>
  </r>
  <r>
    <x v="3"/>
    <n v="6"/>
    <x v="5"/>
    <x v="5"/>
    <x v="2"/>
    <x v="2"/>
    <s v="0533"/>
    <x v="69"/>
    <x v="2"/>
    <s v="106"/>
  </r>
  <r>
    <x v="3"/>
    <n v="3"/>
    <x v="5"/>
    <x v="5"/>
    <x v="2"/>
    <x v="2"/>
    <s v="0534"/>
    <x v="70"/>
    <x v="2"/>
    <s v="106"/>
  </r>
  <r>
    <x v="3"/>
    <n v="1"/>
    <x v="5"/>
    <x v="5"/>
    <x v="3"/>
    <x v="3"/>
    <s v="0502"/>
    <x v="68"/>
    <x v="190"/>
    <s v="081"/>
  </r>
  <r>
    <x v="3"/>
    <n v="1"/>
    <x v="5"/>
    <x v="5"/>
    <x v="6"/>
    <x v="6"/>
    <s v="0542"/>
    <x v="71"/>
    <x v="25"/>
    <s v="709"/>
  </r>
  <r>
    <x v="3"/>
    <n v="1"/>
    <x v="5"/>
    <x v="5"/>
    <x v="8"/>
    <x v="8"/>
    <s v="0522"/>
    <x v="64"/>
    <x v="109"/>
    <s v="633"/>
  </r>
  <r>
    <x v="3"/>
    <n v="1"/>
    <x v="5"/>
    <x v="5"/>
    <x v="8"/>
    <x v="8"/>
    <s v="0528"/>
    <x v="63"/>
    <x v="109"/>
    <s v="633"/>
  </r>
  <r>
    <x v="3"/>
    <n v="2"/>
    <x v="5"/>
    <x v="5"/>
    <x v="7"/>
    <x v="7"/>
    <s v="0502"/>
    <x v="68"/>
    <x v="153"/>
    <s v="575"/>
  </r>
  <r>
    <x v="3"/>
    <n v="1"/>
    <x v="5"/>
    <x v="5"/>
    <x v="8"/>
    <x v="8"/>
    <s v="0511"/>
    <x v="88"/>
    <x v="61"/>
    <s v="612"/>
  </r>
  <r>
    <x v="3"/>
    <n v="1"/>
    <x v="5"/>
    <x v="5"/>
    <x v="7"/>
    <x v="7"/>
    <s v="0519"/>
    <x v="84"/>
    <x v="103"/>
    <s v="535"/>
  </r>
  <r>
    <x v="3"/>
    <n v="1"/>
    <x v="5"/>
    <x v="5"/>
    <x v="7"/>
    <x v="7"/>
    <s v="0519"/>
    <x v="84"/>
    <x v="102"/>
    <s v="518"/>
  </r>
  <r>
    <x v="3"/>
    <n v="2"/>
    <x v="5"/>
    <x v="5"/>
    <x v="7"/>
    <x v="7"/>
    <s v="0532"/>
    <x v="86"/>
    <x v="102"/>
    <s v="518"/>
  </r>
  <r>
    <x v="3"/>
    <n v="2"/>
    <x v="5"/>
    <x v="5"/>
    <x v="7"/>
    <x v="7"/>
    <s v="0529"/>
    <x v="67"/>
    <x v="102"/>
    <s v="518"/>
  </r>
  <r>
    <x v="3"/>
    <n v="2"/>
    <x v="5"/>
    <x v="5"/>
    <x v="7"/>
    <x v="7"/>
    <s v="0528"/>
    <x v="63"/>
    <x v="102"/>
    <s v="518"/>
  </r>
  <r>
    <x v="3"/>
    <n v="1"/>
    <x v="5"/>
    <x v="5"/>
    <x v="7"/>
    <x v="7"/>
    <s v="0532"/>
    <x v="86"/>
    <x v="152"/>
    <s v="542"/>
  </r>
  <r>
    <x v="3"/>
    <n v="3"/>
    <x v="5"/>
    <x v="5"/>
    <x v="4"/>
    <x v="4"/>
    <s v="0528"/>
    <x v="63"/>
    <x v="111"/>
    <s v="718"/>
  </r>
  <r>
    <x v="3"/>
    <n v="1"/>
    <x v="5"/>
    <x v="5"/>
    <x v="4"/>
    <x v="4"/>
    <s v="0533"/>
    <x v="69"/>
    <x v="111"/>
    <s v="718"/>
  </r>
  <r>
    <x v="3"/>
    <n v="1"/>
    <x v="5"/>
    <x v="5"/>
    <x v="4"/>
    <x v="4"/>
    <s v="0541"/>
    <x v="87"/>
    <x v="111"/>
    <s v="718"/>
  </r>
  <r>
    <x v="3"/>
    <n v="2"/>
    <x v="5"/>
    <x v="5"/>
    <x v="6"/>
    <x v="6"/>
    <s v="0536"/>
    <x v="79"/>
    <x v="64"/>
    <s v="720"/>
  </r>
  <r>
    <x v="3"/>
    <n v="1"/>
    <x v="5"/>
    <x v="5"/>
    <x v="6"/>
    <x v="6"/>
    <s v="0542"/>
    <x v="71"/>
    <x v="64"/>
    <s v="720"/>
  </r>
  <r>
    <x v="3"/>
    <n v="1"/>
    <x v="5"/>
    <x v="5"/>
    <x v="6"/>
    <x v="6"/>
    <s v="0516"/>
    <x v="66"/>
    <x v="158"/>
    <s v="721"/>
  </r>
  <r>
    <x v="3"/>
    <n v="4"/>
    <x v="5"/>
    <x v="5"/>
    <x v="6"/>
    <x v="6"/>
    <s v="0536"/>
    <x v="79"/>
    <x v="160"/>
    <s v="739"/>
  </r>
  <r>
    <x v="3"/>
    <n v="2"/>
    <x v="5"/>
    <x v="5"/>
    <x v="6"/>
    <x v="6"/>
    <s v="0501"/>
    <x v="65"/>
    <x v="160"/>
    <s v="739"/>
  </r>
  <r>
    <x v="3"/>
    <n v="2"/>
    <x v="5"/>
    <x v="5"/>
    <x v="6"/>
    <x v="6"/>
    <s v="0502"/>
    <x v="68"/>
    <x v="160"/>
    <s v="739"/>
  </r>
  <r>
    <x v="3"/>
    <n v="1"/>
    <x v="5"/>
    <x v="5"/>
    <x v="6"/>
    <x v="6"/>
    <s v="0520"/>
    <x v="82"/>
    <x v="160"/>
    <s v="739"/>
  </r>
  <r>
    <x v="3"/>
    <n v="1"/>
    <x v="5"/>
    <x v="5"/>
    <x v="2"/>
    <x v="2"/>
    <s v="0532"/>
    <x v="86"/>
    <x v="249"/>
    <s v="741"/>
  </r>
  <r>
    <x v="3"/>
    <n v="1"/>
    <x v="5"/>
    <x v="5"/>
    <x v="9"/>
    <x v="9"/>
    <s v="0528"/>
    <x v="63"/>
    <x v="112"/>
    <s v="746"/>
  </r>
  <r>
    <x v="3"/>
    <n v="1"/>
    <x v="5"/>
    <x v="5"/>
    <x v="9"/>
    <x v="9"/>
    <s v="0542"/>
    <x v="71"/>
    <x v="112"/>
    <s v="746"/>
  </r>
  <r>
    <x v="3"/>
    <n v="1"/>
    <x v="5"/>
    <x v="5"/>
    <x v="9"/>
    <x v="9"/>
    <s v="0534"/>
    <x v="70"/>
    <x v="112"/>
    <s v="746"/>
  </r>
  <r>
    <x v="3"/>
    <n v="1"/>
    <x v="5"/>
    <x v="5"/>
    <x v="9"/>
    <x v="9"/>
    <s v="0536"/>
    <x v="79"/>
    <x v="112"/>
    <s v="746"/>
  </r>
  <r>
    <x v="3"/>
    <n v="1"/>
    <x v="5"/>
    <x v="5"/>
    <x v="9"/>
    <x v="9"/>
    <s v="0522"/>
    <x v="64"/>
    <x v="112"/>
    <s v="746"/>
  </r>
  <r>
    <x v="3"/>
    <n v="1"/>
    <x v="5"/>
    <x v="5"/>
    <x v="6"/>
    <x v="6"/>
    <s v="0542"/>
    <x v="71"/>
    <x v="198"/>
    <s v="747"/>
  </r>
  <r>
    <x v="3"/>
    <n v="1"/>
    <x v="5"/>
    <x v="5"/>
    <x v="6"/>
    <x v="6"/>
    <s v="0534"/>
    <x v="70"/>
    <x v="28"/>
    <s v="748"/>
  </r>
  <r>
    <x v="3"/>
    <n v="2"/>
    <x v="5"/>
    <x v="5"/>
    <x v="3"/>
    <x v="3"/>
    <s v="0528"/>
    <x v="63"/>
    <x v="114"/>
    <s v="754"/>
  </r>
  <r>
    <x v="3"/>
    <n v="1"/>
    <x v="5"/>
    <x v="5"/>
    <x v="9"/>
    <x v="9"/>
    <s v="0515"/>
    <x v="78"/>
    <x v="70"/>
    <s v="763"/>
  </r>
  <r>
    <x v="3"/>
    <n v="1"/>
    <x v="5"/>
    <x v="5"/>
    <x v="9"/>
    <x v="9"/>
    <s v="0502"/>
    <x v="68"/>
    <x v="70"/>
    <s v="763"/>
  </r>
  <r>
    <x v="3"/>
    <n v="4"/>
    <x v="5"/>
    <x v="5"/>
    <x v="9"/>
    <x v="9"/>
    <s v="0501"/>
    <x v="65"/>
    <x v="70"/>
    <s v="763"/>
  </r>
  <r>
    <x v="3"/>
    <n v="1"/>
    <x v="5"/>
    <x v="5"/>
    <x v="9"/>
    <x v="9"/>
    <s v="0538"/>
    <x v="81"/>
    <x v="70"/>
    <s v="763"/>
  </r>
  <r>
    <x v="3"/>
    <n v="1"/>
    <x v="5"/>
    <x v="5"/>
    <x v="6"/>
    <x v="6"/>
    <s v="0512"/>
    <x v="85"/>
    <x v="31"/>
    <s v="778"/>
  </r>
  <r>
    <x v="3"/>
    <n v="1"/>
    <x v="5"/>
    <x v="5"/>
    <x v="6"/>
    <x v="6"/>
    <s v="0521"/>
    <x v="76"/>
    <x v="31"/>
    <s v="778"/>
  </r>
  <r>
    <x v="3"/>
    <n v="1"/>
    <x v="5"/>
    <x v="5"/>
    <x v="6"/>
    <x v="6"/>
    <s v="0522"/>
    <x v="64"/>
    <x v="31"/>
    <s v="778"/>
  </r>
  <r>
    <x v="3"/>
    <n v="2"/>
    <x v="5"/>
    <x v="5"/>
    <x v="4"/>
    <x v="4"/>
    <s v="0532"/>
    <x v="86"/>
    <x v="30"/>
    <s v="775"/>
  </r>
  <r>
    <x v="3"/>
    <n v="1"/>
    <x v="5"/>
    <x v="5"/>
    <x v="3"/>
    <x v="3"/>
    <s v="0521"/>
    <x v="76"/>
    <x v="55"/>
    <s v="401"/>
  </r>
  <r>
    <x v="3"/>
    <n v="3"/>
    <x v="5"/>
    <x v="5"/>
    <x v="3"/>
    <x v="3"/>
    <s v="0528"/>
    <x v="63"/>
    <x v="55"/>
    <s v="401"/>
  </r>
  <r>
    <x v="3"/>
    <n v="4"/>
    <x v="5"/>
    <x v="5"/>
    <x v="3"/>
    <x v="3"/>
    <s v="0538"/>
    <x v="81"/>
    <x v="55"/>
    <s v="401"/>
  </r>
  <r>
    <x v="3"/>
    <n v="1"/>
    <x v="5"/>
    <x v="5"/>
    <x v="0"/>
    <x v="0"/>
    <s v="0501"/>
    <x v="65"/>
    <x v="229"/>
    <s v="360"/>
  </r>
  <r>
    <x v="3"/>
    <n v="1"/>
    <x v="5"/>
    <x v="5"/>
    <x v="6"/>
    <x v="6"/>
    <s v="0516"/>
    <x v="66"/>
    <x v="17"/>
    <s v="406"/>
  </r>
  <r>
    <x v="3"/>
    <n v="2"/>
    <x v="5"/>
    <x v="5"/>
    <x v="6"/>
    <x v="6"/>
    <s v="0502"/>
    <x v="68"/>
    <x v="17"/>
    <s v="406"/>
  </r>
  <r>
    <x v="3"/>
    <n v="1"/>
    <x v="5"/>
    <x v="5"/>
    <x v="6"/>
    <x v="6"/>
    <s v="0543"/>
    <x v="83"/>
    <x v="17"/>
    <s v="406"/>
  </r>
  <r>
    <x v="3"/>
    <n v="2"/>
    <x v="5"/>
    <x v="5"/>
    <x v="6"/>
    <x v="6"/>
    <s v="0538"/>
    <x v="81"/>
    <x v="17"/>
    <s v="406"/>
  </r>
  <r>
    <x v="3"/>
    <n v="1"/>
    <x v="5"/>
    <x v="5"/>
    <x v="6"/>
    <x v="6"/>
    <s v="0515"/>
    <x v="78"/>
    <x v="17"/>
    <s v="406"/>
  </r>
  <r>
    <x v="3"/>
    <n v="2"/>
    <x v="5"/>
    <x v="5"/>
    <x v="0"/>
    <x v="0"/>
    <s v="0520"/>
    <x v="82"/>
    <x v="143"/>
    <s v="345"/>
  </r>
  <r>
    <x v="3"/>
    <n v="1"/>
    <x v="5"/>
    <x v="5"/>
    <x v="0"/>
    <x v="0"/>
    <s v="0517"/>
    <x v="72"/>
    <x v="143"/>
    <s v="345"/>
  </r>
  <r>
    <x v="3"/>
    <n v="1"/>
    <x v="5"/>
    <x v="5"/>
    <x v="0"/>
    <x v="0"/>
    <s v="0532"/>
    <x v="86"/>
    <x v="143"/>
    <s v="345"/>
  </r>
  <r>
    <x v="3"/>
    <n v="1"/>
    <x v="5"/>
    <x v="5"/>
    <x v="0"/>
    <x v="0"/>
    <s v="0544"/>
    <x v="74"/>
    <x v="143"/>
    <s v="345"/>
  </r>
  <r>
    <x v="3"/>
    <n v="1"/>
    <x v="5"/>
    <x v="5"/>
    <x v="0"/>
    <x v="0"/>
    <s v="0545"/>
    <x v="75"/>
    <x v="143"/>
    <s v="345"/>
  </r>
  <r>
    <x v="3"/>
    <n v="3"/>
    <x v="5"/>
    <x v="5"/>
    <x v="0"/>
    <x v="0"/>
    <s v="0528"/>
    <x v="63"/>
    <x v="96"/>
    <s v="346"/>
  </r>
  <r>
    <x v="3"/>
    <n v="1"/>
    <x v="5"/>
    <x v="5"/>
    <x v="1"/>
    <x v="1"/>
    <s v="0501"/>
    <x v="65"/>
    <x v="14"/>
    <s v="348"/>
  </r>
  <r>
    <x v="3"/>
    <n v="2"/>
    <x v="5"/>
    <x v="5"/>
    <x v="1"/>
    <x v="1"/>
    <s v="0501"/>
    <x v="65"/>
    <x v="15"/>
    <s v="354"/>
  </r>
  <r>
    <x v="3"/>
    <n v="2"/>
    <x v="5"/>
    <x v="5"/>
    <x v="1"/>
    <x v="1"/>
    <s v="0516"/>
    <x v="66"/>
    <x v="15"/>
    <s v="354"/>
  </r>
  <r>
    <x v="3"/>
    <n v="1"/>
    <x v="5"/>
    <x v="5"/>
    <x v="3"/>
    <x v="3"/>
    <s v="0502"/>
    <x v="68"/>
    <x v="147"/>
    <s v="427"/>
  </r>
  <r>
    <x v="3"/>
    <n v="2"/>
    <x v="5"/>
    <x v="5"/>
    <x v="3"/>
    <x v="3"/>
    <s v="0532"/>
    <x v="86"/>
    <x v="147"/>
    <s v="427"/>
  </r>
  <r>
    <x v="3"/>
    <n v="1"/>
    <x v="5"/>
    <x v="5"/>
    <x v="6"/>
    <x v="6"/>
    <s v="0513"/>
    <x v="77"/>
    <x v="146"/>
    <s v="421"/>
  </r>
  <r>
    <x v="3"/>
    <n v="2"/>
    <x v="5"/>
    <x v="5"/>
    <x v="6"/>
    <x v="6"/>
    <s v="0538"/>
    <x v="81"/>
    <x v="58"/>
    <s v="433"/>
  </r>
  <r>
    <x v="3"/>
    <n v="2"/>
    <x v="5"/>
    <x v="5"/>
    <x v="3"/>
    <x v="3"/>
    <s v="0534"/>
    <x v="70"/>
    <x v="98"/>
    <s v="412"/>
  </r>
  <r>
    <x v="3"/>
    <n v="1"/>
    <x v="5"/>
    <x v="5"/>
    <x v="3"/>
    <x v="3"/>
    <s v="0536"/>
    <x v="79"/>
    <x v="98"/>
    <s v="412"/>
  </r>
  <r>
    <x v="3"/>
    <n v="1"/>
    <x v="5"/>
    <x v="5"/>
    <x v="3"/>
    <x v="3"/>
    <s v="0542"/>
    <x v="71"/>
    <x v="98"/>
    <s v="412"/>
  </r>
  <r>
    <x v="3"/>
    <n v="1"/>
    <x v="5"/>
    <x v="5"/>
    <x v="6"/>
    <x v="6"/>
    <s v="0528"/>
    <x v="63"/>
    <x v="99"/>
    <s v="415"/>
  </r>
  <r>
    <x v="3"/>
    <n v="1"/>
    <x v="5"/>
    <x v="5"/>
    <x v="6"/>
    <x v="6"/>
    <s v="0529"/>
    <x v="67"/>
    <x v="99"/>
    <s v="415"/>
  </r>
  <r>
    <x v="3"/>
    <n v="1"/>
    <x v="5"/>
    <x v="5"/>
    <x v="3"/>
    <x v="3"/>
    <s v="0501"/>
    <x v="65"/>
    <x v="145"/>
    <s v="418"/>
  </r>
  <r>
    <x v="3"/>
    <n v="2"/>
    <x v="5"/>
    <x v="5"/>
    <x v="3"/>
    <x v="3"/>
    <s v="0502"/>
    <x v="68"/>
    <x v="145"/>
    <s v="418"/>
  </r>
  <r>
    <x v="3"/>
    <n v="1"/>
    <x v="5"/>
    <x v="5"/>
    <x v="3"/>
    <x v="3"/>
    <s v="0545"/>
    <x v="75"/>
    <x v="59"/>
    <s v="436"/>
  </r>
  <r>
    <x v="3"/>
    <n v="6"/>
    <x v="5"/>
    <x v="5"/>
    <x v="3"/>
    <x v="3"/>
    <s v="0538"/>
    <x v="81"/>
    <x v="59"/>
    <s v="436"/>
  </r>
  <r>
    <x v="3"/>
    <n v="1"/>
    <x v="5"/>
    <x v="5"/>
    <x v="3"/>
    <x v="3"/>
    <s v="0543"/>
    <x v="83"/>
    <x v="59"/>
    <s v="436"/>
  </r>
  <r>
    <x v="3"/>
    <n v="1"/>
    <x v="5"/>
    <x v="5"/>
    <x v="3"/>
    <x v="3"/>
    <s v="0540"/>
    <x v="73"/>
    <x v="59"/>
    <s v="436"/>
  </r>
  <r>
    <x v="3"/>
    <n v="1"/>
    <x v="5"/>
    <x v="5"/>
    <x v="3"/>
    <x v="3"/>
    <s v="0521"/>
    <x v="76"/>
    <x v="59"/>
    <s v="436"/>
  </r>
  <r>
    <x v="3"/>
    <n v="1"/>
    <x v="5"/>
    <x v="5"/>
    <x v="3"/>
    <x v="3"/>
    <s v="0532"/>
    <x v="86"/>
    <x v="59"/>
    <s v="436"/>
  </r>
  <r>
    <x v="3"/>
    <n v="5"/>
    <x v="5"/>
    <x v="5"/>
    <x v="3"/>
    <x v="3"/>
    <s v="0528"/>
    <x v="63"/>
    <x v="59"/>
    <s v="436"/>
  </r>
  <r>
    <x v="3"/>
    <n v="2"/>
    <x v="5"/>
    <x v="5"/>
    <x v="7"/>
    <x v="7"/>
    <s v="0532"/>
    <x v="86"/>
    <x v="101"/>
    <s v="512"/>
  </r>
  <r>
    <x v="3"/>
    <n v="1"/>
    <x v="5"/>
    <x v="5"/>
    <x v="7"/>
    <x v="7"/>
    <s v="0521"/>
    <x v="76"/>
    <x v="101"/>
    <s v="512"/>
  </r>
  <r>
    <x v="3"/>
    <n v="1"/>
    <x v="5"/>
    <x v="5"/>
    <x v="7"/>
    <x v="7"/>
    <s v="0515"/>
    <x v="78"/>
    <x v="21"/>
    <s v="509"/>
  </r>
  <r>
    <x v="3"/>
    <n v="1"/>
    <x v="5"/>
    <x v="5"/>
    <x v="7"/>
    <x v="7"/>
    <s v="0519"/>
    <x v="84"/>
    <x v="22"/>
    <s v="515"/>
  </r>
  <r>
    <x v="3"/>
    <n v="1"/>
    <x v="5"/>
    <x v="5"/>
    <x v="3"/>
    <x v="3"/>
    <s v="0501"/>
    <x v="65"/>
    <x v="19"/>
    <s v="439"/>
  </r>
  <r>
    <x v="3"/>
    <n v="1"/>
    <x v="5"/>
    <x v="5"/>
    <x v="3"/>
    <x v="3"/>
    <s v="0502"/>
    <x v="68"/>
    <x v="19"/>
    <s v="439"/>
  </r>
  <r>
    <x v="3"/>
    <n v="2"/>
    <x v="5"/>
    <x v="5"/>
    <x v="3"/>
    <x v="3"/>
    <s v="0543"/>
    <x v="83"/>
    <x v="19"/>
    <s v="439"/>
  </r>
  <r>
    <x v="3"/>
    <n v="2"/>
    <x v="5"/>
    <x v="5"/>
    <x v="7"/>
    <x v="7"/>
    <s v="0528"/>
    <x v="63"/>
    <x v="20"/>
    <s v="503"/>
  </r>
  <r>
    <x v="3"/>
    <n v="1"/>
    <x v="5"/>
    <x v="5"/>
    <x v="6"/>
    <x v="6"/>
    <s v="0501"/>
    <x v="65"/>
    <x v="253"/>
    <s v="504"/>
  </r>
  <r>
    <x v="3"/>
    <n v="1"/>
    <x v="5"/>
    <x v="5"/>
    <x v="7"/>
    <x v="7"/>
    <s v="0540"/>
    <x v="73"/>
    <x v="22"/>
    <s v="515"/>
  </r>
  <r>
    <x v="3"/>
    <n v="1"/>
    <x v="5"/>
    <x v="5"/>
    <x v="7"/>
    <x v="7"/>
    <s v="0520"/>
    <x v="82"/>
    <x v="20"/>
    <s v="503"/>
  </r>
  <r>
    <x v="3"/>
    <n v="4"/>
    <x v="5"/>
    <x v="5"/>
    <x v="3"/>
    <x v="3"/>
    <s v="0501"/>
    <x v="65"/>
    <x v="59"/>
    <s v="436"/>
  </r>
  <r>
    <x v="3"/>
    <n v="1"/>
    <x v="5"/>
    <x v="5"/>
    <x v="3"/>
    <x v="3"/>
    <s v="0511"/>
    <x v="88"/>
    <x v="59"/>
    <s v="436"/>
  </r>
  <r>
    <x v="3"/>
    <n v="9"/>
    <x v="5"/>
    <x v="5"/>
    <x v="3"/>
    <x v="3"/>
    <s v="0502"/>
    <x v="68"/>
    <x v="59"/>
    <s v="436"/>
  </r>
  <r>
    <x v="3"/>
    <n v="2"/>
    <x v="5"/>
    <x v="5"/>
    <x v="3"/>
    <x v="3"/>
    <s v="0512"/>
    <x v="85"/>
    <x v="59"/>
    <s v="436"/>
  </r>
  <r>
    <x v="3"/>
    <n v="1"/>
    <x v="5"/>
    <x v="5"/>
    <x v="3"/>
    <x v="3"/>
    <s v="0517"/>
    <x v="72"/>
    <x v="59"/>
    <s v="436"/>
  </r>
  <r>
    <x v="3"/>
    <n v="1"/>
    <x v="5"/>
    <x v="5"/>
    <x v="3"/>
    <x v="3"/>
    <s v="0522"/>
    <x v="64"/>
    <x v="59"/>
    <s v="436"/>
  </r>
  <r>
    <x v="3"/>
    <n v="8"/>
    <x v="5"/>
    <x v="5"/>
    <x v="3"/>
    <x v="3"/>
    <s v="0529"/>
    <x v="67"/>
    <x v="59"/>
    <s v="436"/>
  </r>
  <r>
    <x v="3"/>
    <n v="6"/>
    <x v="5"/>
    <x v="5"/>
    <x v="6"/>
    <x v="6"/>
    <s v="0502"/>
    <x v="68"/>
    <x v="58"/>
    <s v="433"/>
  </r>
  <r>
    <x v="3"/>
    <n v="1"/>
    <x v="5"/>
    <x v="5"/>
    <x v="6"/>
    <x v="6"/>
    <s v="0511"/>
    <x v="88"/>
    <x v="58"/>
    <s v="433"/>
  </r>
  <r>
    <x v="3"/>
    <n v="1"/>
    <x v="5"/>
    <x v="5"/>
    <x v="6"/>
    <x v="6"/>
    <s v="0542"/>
    <x v="71"/>
    <x v="58"/>
    <s v="433"/>
  </r>
  <r>
    <x v="3"/>
    <n v="6"/>
    <x v="5"/>
    <x v="5"/>
    <x v="6"/>
    <x v="6"/>
    <s v="0529"/>
    <x v="67"/>
    <x v="58"/>
    <s v="433"/>
  </r>
  <r>
    <x v="3"/>
    <n v="6"/>
    <x v="5"/>
    <x v="5"/>
    <x v="6"/>
    <x v="6"/>
    <s v="0528"/>
    <x v="63"/>
    <x v="58"/>
    <s v="433"/>
  </r>
  <r>
    <x v="3"/>
    <n v="2"/>
    <x v="5"/>
    <x v="5"/>
    <x v="6"/>
    <x v="6"/>
    <s v="0512"/>
    <x v="85"/>
    <x v="58"/>
    <s v="433"/>
  </r>
  <r>
    <x v="3"/>
    <n v="2"/>
    <x v="5"/>
    <x v="5"/>
    <x v="6"/>
    <x v="6"/>
    <s v="0522"/>
    <x v="64"/>
    <x v="58"/>
    <s v="433"/>
  </r>
  <r>
    <x v="3"/>
    <n v="2"/>
    <x v="5"/>
    <x v="5"/>
    <x v="6"/>
    <x v="6"/>
    <s v="0519"/>
    <x v="84"/>
    <x v="58"/>
    <s v="433"/>
  </r>
  <r>
    <x v="3"/>
    <n v="1"/>
    <x v="5"/>
    <x v="5"/>
    <x v="3"/>
    <x v="3"/>
    <s v="0542"/>
    <x v="71"/>
    <x v="145"/>
    <s v="418"/>
  </r>
  <r>
    <x v="3"/>
    <n v="2"/>
    <x v="5"/>
    <x v="5"/>
    <x v="3"/>
    <x v="3"/>
    <s v="0513"/>
    <x v="77"/>
    <x v="98"/>
    <s v="412"/>
  </r>
  <r>
    <x v="3"/>
    <n v="1"/>
    <x v="5"/>
    <x v="5"/>
    <x v="6"/>
    <x v="6"/>
    <s v="0502"/>
    <x v="68"/>
    <x v="99"/>
    <s v="415"/>
  </r>
  <r>
    <x v="3"/>
    <n v="1"/>
    <x v="5"/>
    <x v="5"/>
    <x v="6"/>
    <x v="6"/>
    <s v="0534"/>
    <x v="70"/>
    <x v="99"/>
    <s v="415"/>
  </r>
  <r>
    <x v="3"/>
    <n v="2"/>
    <x v="5"/>
    <x v="5"/>
    <x v="0"/>
    <x v="0"/>
    <s v="0533"/>
    <x v="69"/>
    <x v="96"/>
    <s v="346"/>
  </r>
  <r>
    <x v="3"/>
    <n v="1"/>
    <x v="5"/>
    <x v="5"/>
    <x v="0"/>
    <x v="0"/>
    <s v="0534"/>
    <x v="70"/>
    <x v="96"/>
    <s v="346"/>
  </r>
  <r>
    <x v="3"/>
    <n v="2"/>
    <x v="5"/>
    <x v="5"/>
    <x v="1"/>
    <x v="1"/>
    <s v="0532"/>
    <x v="86"/>
    <x v="15"/>
    <s v="354"/>
  </r>
  <r>
    <x v="3"/>
    <n v="1"/>
    <x v="5"/>
    <x v="5"/>
    <x v="1"/>
    <x v="1"/>
    <s v="0538"/>
    <x v="81"/>
    <x v="15"/>
    <s v="354"/>
  </r>
  <r>
    <x v="3"/>
    <n v="1"/>
    <x v="5"/>
    <x v="5"/>
    <x v="1"/>
    <x v="1"/>
    <s v="0544"/>
    <x v="74"/>
    <x v="14"/>
    <s v="348"/>
  </r>
  <r>
    <x v="3"/>
    <n v="2"/>
    <x v="5"/>
    <x v="5"/>
    <x v="1"/>
    <x v="1"/>
    <s v="0540"/>
    <x v="73"/>
    <x v="14"/>
    <s v="348"/>
  </r>
  <r>
    <x v="3"/>
    <n v="2"/>
    <x v="5"/>
    <x v="5"/>
    <x v="0"/>
    <x v="0"/>
    <s v="0515"/>
    <x v="78"/>
    <x v="143"/>
    <s v="345"/>
  </r>
  <r>
    <x v="3"/>
    <n v="2"/>
    <x v="5"/>
    <x v="5"/>
    <x v="0"/>
    <x v="0"/>
    <s v="0514"/>
    <x v="80"/>
    <x v="143"/>
    <s v="345"/>
  </r>
  <r>
    <x v="3"/>
    <n v="1"/>
    <x v="5"/>
    <x v="5"/>
    <x v="1"/>
    <x v="1"/>
    <s v="0501"/>
    <x v="65"/>
    <x v="52"/>
    <s v="342"/>
  </r>
  <r>
    <x v="3"/>
    <n v="1"/>
    <x v="5"/>
    <x v="5"/>
    <x v="6"/>
    <x v="6"/>
    <s v="0536"/>
    <x v="79"/>
    <x v="17"/>
    <s v="406"/>
  </r>
  <r>
    <x v="3"/>
    <n v="3"/>
    <x v="5"/>
    <x v="5"/>
    <x v="6"/>
    <x v="6"/>
    <s v="0534"/>
    <x v="70"/>
    <x v="17"/>
    <s v="406"/>
  </r>
  <r>
    <x v="3"/>
    <n v="4"/>
    <x v="5"/>
    <x v="5"/>
    <x v="3"/>
    <x v="3"/>
    <s v="0512"/>
    <x v="85"/>
    <x v="55"/>
    <s v="401"/>
  </r>
  <r>
    <x v="3"/>
    <n v="3"/>
    <x v="5"/>
    <x v="5"/>
    <x v="3"/>
    <x v="3"/>
    <s v="0522"/>
    <x v="64"/>
    <x v="55"/>
    <s v="401"/>
  </r>
  <r>
    <x v="3"/>
    <n v="2"/>
    <x v="5"/>
    <x v="5"/>
    <x v="3"/>
    <x v="3"/>
    <s v="0529"/>
    <x v="67"/>
    <x v="55"/>
    <s v="401"/>
  </r>
  <r>
    <x v="3"/>
    <n v="1"/>
    <x v="5"/>
    <x v="5"/>
    <x v="3"/>
    <x v="3"/>
    <s v="0517"/>
    <x v="72"/>
    <x v="55"/>
    <s v="401"/>
  </r>
  <r>
    <x v="3"/>
    <n v="2"/>
    <x v="5"/>
    <x v="5"/>
    <x v="3"/>
    <x v="3"/>
    <s v="0519"/>
    <x v="84"/>
    <x v="55"/>
    <s v="401"/>
  </r>
  <r>
    <x v="3"/>
    <n v="2"/>
    <x v="5"/>
    <x v="5"/>
    <x v="3"/>
    <x v="3"/>
    <s v="0542"/>
    <x v="71"/>
    <x v="55"/>
    <s v="401"/>
  </r>
  <r>
    <x v="3"/>
    <n v="2"/>
    <x v="5"/>
    <x v="5"/>
    <x v="1"/>
    <x v="1"/>
    <s v="0502"/>
    <x v="68"/>
    <x v="53"/>
    <s v="357"/>
  </r>
  <r>
    <x v="3"/>
    <n v="1"/>
    <x v="5"/>
    <x v="5"/>
    <x v="1"/>
    <x v="1"/>
    <s v="0512"/>
    <x v="85"/>
    <x v="53"/>
    <s v="357"/>
  </r>
  <r>
    <x v="3"/>
    <n v="1"/>
    <x v="5"/>
    <x v="5"/>
    <x v="7"/>
    <x v="7"/>
    <s v="0540"/>
    <x v="73"/>
    <x v="196"/>
    <s v="554"/>
  </r>
  <r>
    <x v="3"/>
    <n v="3"/>
    <x v="5"/>
    <x v="5"/>
    <x v="7"/>
    <x v="7"/>
    <s v="0532"/>
    <x v="86"/>
    <x v="103"/>
    <s v="535"/>
  </r>
  <r>
    <x v="3"/>
    <n v="1"/>
    <x v="5"/>
    <x v="5"/>
    <x v="7"/>
    <x v="7"/>
    <s v="0528"/>
    <x v="63"/>
    <x v="103"/>
    <s v="535"/>
  </r>
  <r>
    <x v="3"/>
    <n v="1"/>
    <x v="5"/>
    <x v="5"/>
    <x v="7"/>
    <x v="7"/>
    <s v="0543"/>
    <x v="83"/>
    <x v="186"/>
    <s v="534"/>
  </r>
  <r>
    <x v="3"/>
    <n v="1"/>
    <x v="5"/>
    <x v="5"/>
    <x v="7"/>
    <x v="7"/>
    <s v="0538"/>
    <x v="81"/>
    <x v="102"/>
    <s v="518"/>
  </r>
  <r>
    <x v="3"/>
    <n v="1"/>
    <x v="5"/>
    <x v="5"/>
    <x v="8"/>
    <x v="8"/>
    <s v="0501"/>
    <x v="65"/>
    <x v="106"/>
    <s v="603"/>
  </r>
  <r>
    <x v="3"/>
    <n v="1"/>
    <x v="5"/>
    <x v="5"/>
    <x v="7"/>
    <x v="7"/>
    <s v="0533"/>
    <x v="69"/>
    <x v="153"/>
    <s v="575"/>
  </r>
  <r>
    <x v="3"/>
    <n v="1"/>
    <x v="5"/>
    <x v="5"/>
    <x v="8"/>
    <x v="8"/>
    <s v="0538"/>
    <x v="81"/>
    <x v="107"/>
    <s v="615"/>
  </r>
  <r>
    <x v="3"/>
    <n v="2"/>
    <x v="5"/>
    <x v="5"/>
    <x v="2"/>
    <x v="2"/>
    <s v="0528"/>
    <x v="63"/>
    <x v="62"/>
    <s v="618"/>
  </r>
  <r>
    <x v="3"/>
    <n v="1"/>
    <x v="5"/>
    <x v="5"/>
    <x v="6"/>
    <x v="6"/>
    <s v="0536"/>
    <x v="79"/>
    <x v="25"/>
    <s v="709"/>
  </r>
  <r>
    <x v="3"/>
    <n v="4"/>
    <x v="5"/>
    <x v="5"/>
    <x v="6"/>
    <x v="6"/>
    <s v="0520"/>
    <x v="82"/>
    <x v="25"/>
    <s v="709"/>
  </r>
  <r>
    <x v="3"/>
    <n v="5"/>
    <x v="5"/>
    <x v="5"/>
    <x v="6"/>
    <x v="6"/>
    <s v="0534"/>
    <x v="70"/>
    <x v="25"/>
    <s v="709"/>
  </r>
  <r>
    <x v="3"/>
    <n v="1"/>
    <x v="5"/>
    <x v="5"/>
    <x v="8"/>
    <x v="8"/>
    <s v="0532"/>
    <x v="86"/>
    <x v="109"/>
    <s v="633"/>
  </r>
  <r>
    <x v="3"/>
    <n v="3"/>
    <x v="5"/>
    <x v="5"/>
    <x v="8"/>
    <x v="8"/>
    <s v="0538"/>
    <x v="81"/>
    <x v="109"/>
    <s v="633"/>
  </r>
  <r>
    <x v="3"/>
    <n v="1"/>
    <x v="5"/>
    <x v="5"/>
    <x v="6"/>
    <x v="6"/>
    <s v="0540"/>
    <x v="73"/>
    <x v="160"/>
    <s v="739"/>
  </r>
  <r>
    <x v="3"/>
    <n v="5"/>
    <x v="5"/>
    <x v="5"/>
    <x v="6"/>
    <x v="6"/>
    <s v="0517"/>
    <x v="72"/>
    <x v="160"/>
    <s v="739"/>
  </r>
  <r>
    <x v="3"/>
    <n v="1"/>
    <x v="5"/>
    <x v="5"/>
    <x v="6"/>
    <x v="6"/>
    <s v="0529"/>
    <x v="67"/>
    <x v="67"/>
    <s v="745"/>
  </r>
  <r>
    <x v="3"/>
    <n v="1"/>
    <x v="5"/>
    <x v="5"/>
    <x v="6"/>
    <x v="6"/>
    <s v="0502"/>
    <x v="68"/>
    <x v="158"/>
    <s v="721"/>
  </r>
  <r>
    <x v="3"/>
    <n v="1"/>
    <x v="5"/>
    <x v="5"/>
    <x v="6"/>
    <x v="6"/>
    <s v="0534"/>
    <x v="70"/>
    <x v="158"/>
    <s v="721"/>
  </r>
  <r>
    <x v="3"/>
    <n v="1"/>
    <x v="5"/>
    <x v="5"/>
    <x v="6"/>
    <x v="6"/>
    <s v="0543"/>
    <x v="83"/>
    <x v="26"/>
    <s v="730"/>
  </r>
  <r>
    <x v="3"/>
    <n v="1"/>
    <x v="5"/>
    <x v="5"/>
    <x v="6"/>
    <x v="6"/>
    <s v="0534"/>
    <x v="70"/>
    <x v="179"/>
    <s v="717"/>
  </r>
  <r>
    <x v="3"/>
    <n v="1"/>
    <x v="5"/>
    <x v="5"/>
    <x v="6"/>
    <x v="6"/>
    <s v="0533"/>
    <x v="69"/>
    <x v="179"/>
    <s v="717"/>
  </r>
  <r>
    <x v="3"/>
    <n v="1"/>
    <x v="5"/>
    <x v="5"/>
    <x v="9"/>
    <x v="9"/>
    <s v="0501"/>
    <x v="65"/>
    <x v="63"/>
    <s v="719"/>
  </r>
  <r>
    <x v="3"/>
    <n v="1"/>
    <x v="5"/>
    <x v="5"/>
    <x v="9"/>
    <x v="9"/>
    <s v="0521"/>
    <x v="76"/>
    <x v="63"/>
    <s v="719"/>
  </r>
  <r>
    <x v="3"/>
    <n v="1"/>
    <x v="5"/>
    <x v="5"/>
    <x v="6"/>
    <x v="6"/>
    <s v="0517"/>
    <x v="72"/>
    <x v="64"/>
    <s v="720"/>
  </r>
  <r>
    <x v="3"/>
    <n v="2"/>
    <x v="5"/>
    <x v="5"/>
    <x v="6"/>
    <x v="6"/>
    <s v="0528"/>
    <x v="63"/>
    <x v="64"/>
    <s v="720"/>
  </r>
  <r>
    <x v="3"/>
    <n v="1"/>
    <x v="5"/>
    <x v="5"/>
    <x v="6"/>
    <x v="6"/>
    <s v="0544"/>
    <x v="74"/>
    <x v="116"/>
    <s v="772"/>
  </r>
  <r>
    <x v="3"/>
    <n v="1"/>
    <x v="5"/>
    <x v="5"/>
    <x v="9"/>
    <x v="9"/>
    <s v="0532"/>
    <x v="86"/>
    <x v="70"/>
    <s v="763"/>
  </r>
  <r>
    <x v="3"/>
    <n v="1"/>
    <x v="5"/>
    <x v="5"/>
    <x v="9"/>
    <x v="9"/>
    <s v="0528"/>
    <x v="63"/>
    <x v="70"/>
    <s v="763"/>
  </r>
  <r>
    <x v="3"/>
    <n v="1"/>
    <x v="5"/>
    <x v="5"/>
    <x v="9"/>
    <x v="9"/>
    <s v="0529"/>
    <x v="67"/>
    <x v="70"/>
    <s v="763"/>
  </r>
  <r>
    <x v="3"/>
    <n v="1"/>
    <x v="5"/>
    <x v="5"/>
    <x v="9"/>
    <x v="9"/>
    <s v="0521"/>
    <x v="76"/>
    <x v="70"/>
    <s v="763"/>
  </r>
  <r>
    <x v="3"/>
    <n v="1"/>
    <x v="5"/>
    <x v="5"/>
    <x v="9"/>
    <x v="9"/>
    <s v="0517"/>
    <x v="72"/>
    <x v="70"/>
    <s v="763"/>
  </r>
  <r>
    <x v="3"/>
    <n v="2"/>
    <x v="5"/>
    <x v="5"/>
    <x v="6"/>
    <x v="6"/>
    <s v="0517"/>
    <x v="72"/>
    <x v="68"/>
    <s v="751"/>
  </r>
  <r>
    <x v="3"/>
    <n v="1"/>
    <x v="5"/>
    <x v="5"/>
    <x v="6"/>
    <x v="6"/>
    <s v="0528"/>
    <x v="63"/>
    <x v="68"/>
    <s v="751"/>
  </r>
  <r>
    <x v="3"/>
    <n v="1"/>
    <x v="5"/>
    <x v="5"/>
    <x v="6"/>
    <x v="6"/>
    <s v="0544"/>
    <x v="74"/>
    <x v="68"/>
    <s v="751"/>
  </r>
  <r>
    <x v="3"/>
    <n v="2"/>
    <x v="5"/>
    <x v="5"/>
    <x v="5"/>
    <x v="5"/>
    <s v="0538"/>
    <x v="81"/>
    <x v="48"/>
    <s v="212"/>
  </r>
  <r>
    <x v="3"/>
    <n v="1"/>
    <x v="5"/>
    <x v="5"/>
    <x v="5"/>
    <x v="5"/>
    <s v="0532"/>
    <x v="86"/>
    <x v="48"/>
    <s v="212"/>
  </r>
  <r>
    <x v="3"/>
    <n v="2"/>
    <x v="5"/>
    <x v="5"/>
    <x v="5"/>
    <x v="5"/>
    <s v="0529"/>
    <x v="67"/>
    <x v="48"/>
    <s v="212"/>
  </r>
  <r>
    <x v="3"/>
    <n v="1"/>
    <x v="5"/>
    <x v="5"/>
    <x v="4"/>
    <x v="4"/>
    <s v="0542"/>
    <x v="71"/>
    <x v="133"/>
    <s v="209"/>
  </r>
  <r>
    <x v="3"/>
    <n v="5"/>
    <x v="5"/>
    <x v="5"/>
    <x v="4"/>
    <x v="4"/>
    <s v="0502"/>
    <x v="68"/>
    <x v="133"/>
    <s v="209"/>
  </r>
  <r>
    <x v="3"/>
    <n v="2"/>
    <x v="5"/>
    <x v="5"/>
    <x v="4"/>
    <x v="4"/>
    <s v="0534"/>
    <x v="70"/>
    <x v="133"/>
    <s v="209"/>
  </r>
  <r>
    <x v="3"/>
    <n v="1"/>
    <x v="5"/>
    <x v="5"/>
    <x v="5"/>
    <x v="5"/>
    <s v="0540"/>
    <x v="73"/>
    <x v="88"/>
    <s v="215"/>
  </r>
  <r>
    <x v="3"/>
    <n v="1"/>
    <x v="5"/>
    <x v="5"/>
    <x v="3"/>
    <x v="3"/>
    <s v="0517"/>
    <x v="72"/>
    <x v="45"/>
    <s v="166"/>
  </r>
  <r>
    <x v="3"/>
    <n v="1"/>
    <x v="5"/>
    <x v="5"/>
    <x v="3"/>
    <x v="3"/>
    <s v="0513"/>
    <x v="77"/>
    <x v="7"/>
    <s v="162"/>
  </r>
  <r>
    <x v="3"/>
    <n v="7"/>
    <x v="5"/>
    <x v="5"/>
    <x v="2"/>
    <x v="2"/>
    <s v="0520"/>
    <x v="82"/>
    <x v="5"/>
    <s v="145"/>
  </r>
  <r>
    <x v="3"/>
    <n v="5"/>
    <x v="5"/>
    <x v="5"/>
    <x v="2"/>
    <x v="2"/>
    <s v="0544"/>
    <x v="74"/>
    <x v="5"/>
    <s v="145"/>
  </r>
  <r>
    <x v="3"/>
    <n v="12"/>
    <x v="5"/>
    <x v="5"/>
    <x v="2"/>
    <x v="2"/>
    <s v="0540"/>
    <x v="73"/>
    <x v="5"/>
    <s v="145"/>
  </r>
  <r>
    <x v="3"/>
    <n v="1"/>
    <x v="5"/>
    <x v="5"/>
    <x v="2"/>
    <x v="2"/>
    <s v="0545"/>
    <x v="75"/>
    <x v="5"/>
    <s v="145"/>
  </r>
  <r>
    <x v="3"/>
    <n v="4"/>
    <x v="5"/>
    <x v="5"/>
    <x v="2"/>
    <x v="2"/>
    <s v="0532"/>
    <x v="86"/>
    <x v="5"/>
    <s v="145"/>
  </r>
  <r>
    <x v="3"/>
    <n v="15"/>
    <x v="5"/>
    <x v="5"/>
    <x v="2"/>
    <x v="2"/>
    <s v="0538"/>
    <x v="81"/>
    <x v="5"/>
    <s v="145"/>
  </r>
  <r>
    <x v="3"/>
    <n v="3"/>
    <x v="5"/>
    <x v="5"/>
    <x v="2"/>
    <x v="2"/>
    <s v="0514"/>
    <x v="80"/>
    <x v="128"/>
    <s v="148"/>
  </r>
  <r>
    <x v="3"/>
    <n v="1"/>
    <x v="5"/>
    <x v="5"/>
    <x v="2"/>
    <x v="2"/>
    <s v="0521"/>
    <x v="76"/>
    <x v="129"/>
    <s v="151"/>
  </r>
  <r>
    <x v="3"/>
    <n v="11"/>
    <x v="5"/>
    <x v="5"/>
    <x v="2"/>
    <x v="2"/>
    <s v="0501"/>
    <x v="65"/>
    <x v="130"/>
    <s v="157"/>
  </r>
  <r>
    <x v="3"/>
    <n v="2"/>
    <x v="5"/>
    <x v="5"/>
    <x v="2"/>
    <x v="2"/>
    <s v="0502"/>
    <x v="68"/>
    <x v="130"/>
    <s v="157"/>
  </r>
  <r>
    <x v="3"/>
    <n v="4"/>
    <x v="5"/>
    <x v="5"/>
    <x v="2"/>
    <x v="2"/>
    <s v="0519"/>
    <x v="84"/>
    <x v="130"/>
    <s v="157"/>
  </r>
  <r>
    <x v="3"/>
    <n v="1"/>
    <x v="5"/>
    <x v="5"/>
    <x v="2"/>
    <x v="2"/>
    <s v="0513"/>
    <x v="77"/>
    <x v="2"/>
    <s v="106"/>
  </r>
  <r>
    <x v="3"/>
    <n v="2"/>
    <x v="5"/>
    <x v="5"/>
    <x v="2"/>
    <x v="2"/>
    <s v="0520"/>
    <x v="82"/>
    <x v="2"/>
    <s v="106"/>
  </r>
  <r>
    <x v="3"/>
    <n v="1"/>
    <x v="5"/>
    <x v="5"/>
    <x v="3"/>
    <x v="3"/>
    <s v="0544"/>
    <x v="74"/>
    <x v="190"/>
    <s v="081"/>
  </r>
  <r>
    <x v="3"/>
    <n v="1"/>
    <x v="5"/>
    <x v="5"/>
    <x v="3"/>
    <x v="3"/>
    <s v="0517"/>
    <x v="72"/>
    <x v="190"/>
    <s v="081"/>
  </r>
  <r>
    <x v="3"/>
    <n v="1"/>
    <x v="5"/>
    <x v="5"/>
    <x v="2"/>
    <x v="2"/>
    <s v="0538"/>
    <x v="81"/>
    <x v="125"/>
    <s v="112"/>
  </r>
  <r>
    <x v="3"/>
    <n v="2"/>
    <x v="5"/>
    <x v="5"/>
    <x v="2"/>
    <x v="2"/>
    <s v="0513"/>
    <x v="77"/>
    <x v="82"/>
    <s v="121"/>
  </r>
  <r>
    <x v="3"/>
    <n v="2"/>
    <x v="5"/>
    <x v="5"/>
    <x v="2"/>
    <x v="2"/>
    <s v="0533"/>
    <x v="69"/>
    <x v="82"/>
    <s v="121"/>
  </r>
  <r>
    <x v="3"/>
    <n v="3"/>
    <x v="5"/>
    <x v="5"/>
    <x v="2"/>
    <x v="2"/>
    <s v="0536"/>
    <x v="79"/>
    <x v="82"/>
    <s v="121"/>
  </r>
  <r>
    <x v="3"/>
    <n v="4"/>
    <x v="5"/>
    <x v="5"/>
    <x v="2"/>
    <x v="2"/>
    <s v="0534"/>
    <x v="70"/>
    <x v="82"/>
    <s v="121"/>
  </r>
  <r>
    <x v="3"/>
    <n v="1"/>
    <x v="5"/>
    <x v="5"/>
    <x v="2"/>
    <x v="2"/>
    <s v="0502"/>
    <x v="68"/>
    <x v="42"/>
    <s v="120"/>
  </r>
  <r>
    <x v="3"/>
    <n v="1"/>
    <x v="5"/>
    <x v="5"/>
    <x v="0"/>
    <x v="0"/>
    <s v="0502"/>
    <x v="68"/>
    <x v="43"/>
    <s v="125"/>
  </r>
  <r>
    <x v="3"/>
    <n v="1"/>
    <x v="5"/>
    <x v="5"/>
    <x v="0"/>
    <x v="0"/>
    <s v="0542"/>
    <x v="71"/>
    <x v="43"/>
    <s v="125"/>
  </r>
  <r>
    <x v="3"/>
    <n v="1"/>
    <x v="5"/>
    <x v="5"/>
    <x v="2"/>
    <x v="2"/>
    <s v="0543"/>
    <x v="83"/>
    <x v="187"/>
    <s v="127"/>
  </r>
  <r>
    <x v="3"/>
    <n v="1"/>
    <x v="5"/>
    <x v="5"/>
    <x v="2"/>
    <x v="2"/>
    <s v="0517"/>
    <x v="72"/>
    <x v="127"/>
    <s v="142"/>
  </r>
  <r>
    <x v="3"/>
    <n v="3"/>
    <x v="5"/>
    <x v="5"/>
    <x v="4"/>
    <x v="4"/>
    <s v="0538"/>
    <x v="81"/>
    <x v="91"/>
    <s v="224"/>
  </r>
  <r>
    <x v="3"/>
    <n v="1"/>
    <x v="5"/>
    <x v="5"/>
    <x v="5"/>
    <x v="5"/>
    <s v="0534"/>
    <x v="70"/>
    <x v="10"/>
    <s v="227"/>
  </r>
  <r>
    <x v="3"/>
    <n v="2"/>
    <x v="5"/>
    <x v="5"/>
    <x v="5"/>
    <x v="5"/>
    <s v="0538"/>
    <x v="81"/>
    <x v="89"/>
    <s v="218"/>
  </r>
  <r>
    <x v="3"/>
    <n v="1"/>
    <x v="5"/>
    <x v="5"/>
    <x v="5"/>
    <x v="5"/>
    <s v="0540"/>
    <x v="73"/>
    <x v="89"/>
    <s v="218"/>
  </r>
  <r>
    <x v="3"/>
    <n v="1"/>
    <x v="5"/>
    <x v="5"/>
    <x v="5"/>
    <x v="5"/>
    <s v="0516"/>
    <x v="66"/>
    <x v="89"/>
    <s v="218"/>
  </r>
  <r>
    <x v="3"/>
    <n v="1"/>
    <x v="5"/>
    <x v="5"/>
    <x v="5"/>
    <x v="5"/>
    <s v="0515"/>
    <x v="78"/>
    <x v="89"/>
    <s v="218"/>
  </r>
  <r>
    <x v="3"/>
    <n v="1"/>
    <x v="5"/>
    <x v="5"/>
    <x v="4"/>
    <x v="4"/>
    <s v="0519"/>
    <x v="84"/>
    <x v="90"/>
    <s v="221"/>
  </r>
  <r>
    <x v="3"/>
    <n v="1"/>
    <x v="5"/>
    <x v="5"/>
    <x v="4"/>
    <x v="4"/>
    <s v="0544"/>
    <x v="74"/>
    <x v="134"/>
    <s v="242"/>
  </r>
  <r>
    <x v="3"/>
    <n v="1"/>
    <x v="5"/>
    <x v="5"/>
    <x v="4"/>
    <x v="4"/>
    <s v="0538"/>
    <x v="81"/>
    <x v="134"/>
    <s v="242"/>
  </r>
  <r>
    <x v="3"/>
    <n v="3"/>
    <x v="5"/>
    <x v="5"/>
    <x v="4"/>
    <x v="4"/>
    <s v="0501"/>
    <x v="65"/>
    <x v="92"/>
    <s v="236"/>
  </r>
  <r>
    <x v="3"/>
    <n v="2"/>
    <x v="5"/>
    <x v="5"/>
    <x v="4"/>
    <x v="4"/>
    <s v="0502"/>
    <x v="68"/>
    <x v="92"/>
    <s v="236"/>
  </r>
  <r>
    <x v="3"/>
    <n v="1"/>
    <x v="5"/>
    <x v="5"/>
    <x v="4"/>
    <x v="4"/>
    <s v="0533"/>
    <x v="69"/>
    <x v="92"/>
    <s v="236"/>
  </r>
  <r>
    <x v="3"/>
    <n v="1"/>
    <x v="5"/>
    <x v="5"/>
    <x v="4"/>
    <x v="4"/>
    <s v="0536"/>
    <x v="79"/>
    <x v="135"/>
    <s v="263"/>
  </r>
  <r>
    <x v="3"/>
    <n v="1"/>
    <x v="5"/>
    <x v="5"/>
    <x v="4"/>
    <x v="4"/>
    <s v="0534"/>
    <x v="70"/>
    <x v="177"/>
    <s v="251"/>
  </r>
  <r>
    <x v="3"/>
    <n v="1"/>
    <x v="5"/>
    <x v="5"/>
    <x v="0"/>
    <x v="0"/>
    <s v="0544"/>
    <x v="74"/>
    <x v="95"/>
    <s v="315"/>
  </r>
  <r>
    <x v="3"/>
    <n v="2"/>
    <x v="5"/>
    <x v="5"/>
    <x v="0"/>
    <x v="0"/>
    <s v="0538"/>
    <x v="81"/>
    <x v="95"/>
    <s v="315"/>
  </r>
  <r>
    <x v="3"/>
    <n v="1"/>
    <x v="5"/>
    <x v="5"/>
    <x v="0"/>
    <x v="0"/>
    <s v="0532"/>
    <x v="86"/>
    <x v="95"/>
    <s v="315"/>
  </r>
  <r>
    <x v="3"/>
    <n v="1"/>
    <x v="5"/>
    <x v="5"/>
    <x v="4"/>
    <x v="4"/>
    <s v="0529"/>
    <x v="67"/>
    <x v="49"/>
    <s v="269"/>
  </r>
  <r>
    <x v="3"/>
    <n v="2"/>
    <x v="5"/>
    <x v="5"/>
    <x v="0"/>
    <x v="0"/>
    <s v="0532"/>
    <x v="86"/>
    <x v="93"/>
    <s v="303"/>
  </r>
  <r>
    <x v="3"/>
    <n v="3"/>
    <x v="5"/>
    <x v="5"/>
    <x v="0"/>
    <x v="0"/>
    <s v="0502"/>
    <x v="68"/>
    <x v="93"/>
    <s v="303"/>
  </r>
  <r>
    <x v="3"/>
    <n v="3"/>
    <x v="5"/>
    <x v="5"/>
    <x v="1"/>
    <x v="1"/>
    <s v="0533"/>
    <x v="69"/>
    <x v="137"/>
    <s v="306"/>
  </r>
  <r>
    <x v="3"/>
    <n v="1"/>
    <x v="5"/>
    <x v="5"/>
    <x v="1"/>
    <x v="1"/>
    <s v="0502"/>
    <x v="68"/>
    <x v="137"/>
    <s v="306"/>
  </r>
  <r>
    <x v="3"/>
    <n v="8"/>
    <x v="5"/>
    <x v="5"/>
    <x v="1"/>
    <x v="1"/>
    <s v="0501"/>
    <x v="65"/>
    <x v="51"/>
    <s v="339"/>
  </r>
  <r>
    <x v="3"/>
    <n v="2"/>
    <x v="5"/>
    <x v="5"/>
    <x v="1"/>
    <x v="1"/>
    <s v="0502"/>
    <x v="68"/>
    <x v="51"/>
    <s v="339"/>
  </r>
  <r>
    <x v="3"/>
    <n v="5"/>
    <x v="5"/>
    <x v="5"/>
    <x v="1"/>
    <x v="1"/>
    <s v="0511"/>
    <x v="88"/>
    <x v="51"/>
    <s v="339"/>
  </r>
  <r>
    <x v="3"/>
    <n v="2"/>
    <x v="5"/>
    <x v="5"/>
    <x v="1"/>
    <x v="1"/>
    <s v="0519"/>
    <x v="84"/>
    <x v="51"/>
    <s v="339"/>
  </r>
  <r>
    <x v="3"/>
    <n v="1"/>
    <x v="5"/>
    <x v="5"/>
    <x v="1"/>
    <x v="1"/>
    <s v="0521"/>
    <x v="76"/>
    <x v="51"/>
    <s v="339"/>
  </r>
  <r>
    <x v="3"/>
    <n v="6"/>
    <x v="5"/>
    <x v="5"/>
    <x v="1"/>
    <x v="1"/>
    <s v="0502"/>
    <x v="68"/>
    <x v="50"/>
    <s v="333"/>
  </r>
  <r>
    <x v="3"/>
    <n v="3"/>
    <x v="5"/>
    <x v="5"/>
    <x v="1"/>
    <x v="1"/>
    <s v="0521"/>
    <x v="76"/>
    <x v="50"/>
    <s v="333"/>
  </r>
  <r>
    <x v="3"/>
    <n v="5"/>
    <x v="5"/>
    <x v="5"/>
    <x v="1"/>
    <x v="1"/>
    <s v="0533"/>
    <x v="69"/>
    <x v="50"/>
    <s v="333"/>
  </r>
  <r>
    <x v="3"/>
    <n v="1"/>
    <x v="5"/>
    <x v="5"/>
    <x v="1"/>
    <x v="1"/>
    <s v="0522"/>
    <x v="64"/>
    <x v="50"/>
    <s v="333"/>
  </r>
  <r>
    <x v="3"/>
    <n v="1"/>
    <x v="5"/>
    <x v="5"/>
    <x v="1"/>
    <x v="1"/>
    <s v="0542"/>
    <x v="71"/>
    <x v="50"/>
    <s v="333"/>
  </r>
  <r>
    <x v="3"/>
    <n v="1"/>
    <x v="5"/>
    <x v="5"/>
    <x v="1"/>
    <x v="1"/>
    <s v="0536"/>
    <x v="79"/>
    <x v="50"/>
    <s v="333"/>
  </r>
  <r>
    <x v="3"/>
    <n v="1"/>
    <x v="5"/>
    <x v="5"/>
    <x v="0"/>
    <x v="0"/>
    <s v="0516"/>
    <x v="66"/>
    <x v="141"/>
    <s v="330"/>
  </r>
  <r>
    <x v="3"/>
    <n v="2"/>
    <x v="5"/>
    <x v="5"/>
    <x v="0"/>
    <x v="0"/>
    <s v="0515"/>
    <x v="78"/>
    <x v="141"/>
    <s v="330"/>
  </r>
  <r>
    <x v="3"/>
    <n v="2"/>
    <x v="5"/>
    <x v="5"/>
    <x v="0"/>
    <x v="0"/>
    <s v="0514"/>
    <x v="80"/>
    <x v="141"/>
    <s v="330"/>
  </r>
  <r>
    <x v="3"/>
    <n v="2"/>
    <x v="5"/>
    <x v="5"/>
    <x v="0"/>
    <x v="0"/>
    <s v="0513"/>
    <x v="77"/>
    <x v="141"/>
    <s v="330"/>
  </r>
  <r>
    <x v="3"/>
    <n v="2"/>
    <x v="5"/>
    <x v="5"/>
    <x v="0"/>
    <x v="0"/>
    <s v="0544"/>
    <x v="74"/>
    <x v="141"/>
    <s v="330"/>
  </r>
  <r>
    <x v="3"/>
    <n v="1"/>
    <x v="5"/>
    <x v="5"/>
    <x v="0"/>
    <x v="0"/>
    <s v="0540"/>
    <x v="73"/>
    <x v="141"/>
    <s v="330"/>
  </r>
  <r>
    <x v="3"/>
    <n v="1"/>
    <x v="5"/>
    <x v="5"/>
    <x v="0"/>
    <x v="0"/>
    <s v="0543"/>
    <x v="83"/>
    <x v="141"/>
    <s v="330"/>
  </r>
  <r>
    <x v="3"/>
    <n v="2"/>
    <x v="5"/>
    <x v="5"/>
    <x v="0"/>
    <x v="0"/>
    <s v="0520"/>
    <x v="82"/>
    <x v="141"/>
    <s v="330"/>
  </r>
  <r>
    <x v="3"/>
    <n v="3"/>
    <x v="5"/>
    <x v="5"/>
    <x v="1"/>
    <x v="1"/>
    <s v="0511"/>
    <x v="88"/>
    <x v="138"/>
    <s v="318"/>
  </r>
  <r>
    <x v="3"/>
    <n v="1"/>
    <x v="5"/>
    <x v="5"/>
    <x v="1"/>
    <x v="1"/>
    <s v="0512"/>
    <x v="85"/>
    <x v="138"/>
    <s v="318"/>
  </r>
  <r>
    <x v="3"/>
    <n v="5"/>
    <x v="5"/>
    <x v="5"/>
    <x v="1"/>
    <x v="1"/>
    <s v="0517"/>
    <x v="72"/>
    <x v="138"/>
    <s v="318"/>
  </r>
  <r>
    <x v="3"/>
    <n v="4"/>
    <x v="5"/>
    <x v="5"/>
    <x v="1"/>
    <x v="1"/>
    <s v="0519"/>
    <x v="84"/>
    <x v="138"/>
    <s v="318"/>
  </r>
  <r>
    <x v="3"/>
    <n v="1"/>
    <x v="5"/>
    <x v="5"/>
    <x v="0"/>
    <x v="0"/>
    <s v="0521"/>
    <x v="76"/>
    <x v="139"/>
    <s v="321"/>
  </r>
  <r>
    <x v="3"/>
    <n v="1"/>
    <x v="5"/>
    <x v="5"/>
    <x v="0"/>
    <x v="0"/>
    <s v="0532"/>
    <x v="86"/>
    <x v="139"/>
    <s v="321"/>
  </r>
  <r>
    <x v="3"/>
    <n v="5"/>
    <x v="5"/>
    <x v="5"/>
    <x v="0"/>
    <x v="0"/>
    <s v="0501"/>
    <x v="65"/>
    <x v="140"/>
    <s v="324"/>
  </r>
  <r>
    <x v="3"/>
    <n v="6"/>
    <x v="5"/>
    <x v="5"/>
    <x v="0"/>
    <x v="0"/>
    <s v="0502"/>
    <x v="68"/>
    <x v="140"/>
    <s v="324"/>
  </r>
  <r>
    <x v="3"/>
    <n v="1"/>
    <x v="5"/>
    <x v="5"/>
    <x v="0"/>
    <x v="0"/>
    <s v="0542"/>
    <x v="71"/>
    <x v="140"/>
    <s v="324"/>
  </r>
  <r>
    <x v="3"/>
    <n v="1"/>
    <x v="5"/>
    <x v="5"/>
    <x v="0"/>
    <x v="0"/>
    <s v="0536"/>
    <x v="79"/>
    <x v="140"/>
    <s v="324"/>
  </r>
  <r>
    <x v="3"/>
    <n v="1"/>
    <x v="5"/>
    <x v="5"/>
    <x v="0"/>
    <x v="0"/>
    <s v="0533"/>
    <x v="69"/>
    <x v="140"/>
    <s v="324"/>
  </r>
  <r>
    <x v="3"/>
    <n v="1"/>
    <x v="5"/>
    <x v="5"/>
    <x v="0"/>
    <x v="0"/>
    <s v="0534"/>
    <x v="70"/>
    <x v="140"/>
    <s v="324"/>
  </r>
  <r>
    <x v="3"/>
    <n v="1"/>
    <x v="5"/>
    <x v="5"/>
    <x v="6"/>
    <x v="6"/>
    <s v="0542"/>
    <x v="71"/>
    <x v="31"/>
    <s v="778"/>
  </r>
  <r>
    <x v="3"/>
    <n v="1"/>
    <x v="5"/>
    <x v="5"/>
    <x v="3"/>
    <x v="3"/>
    <s v="0544"/>
    <x v="74"/>
    <x v="162"/>
    <s v="781"/>
  </r>
  <r>
    <x v="3"/>
    <n v="1"/>
    <x v="5"/>
    <x v="5"/>
    <x v="3"/>
    <x v="3"/>
    <s v="0532"/>
    <x v="86"/>
    <x v="162"/>
    <s v="781"/>
  </r>
  <r>
    <x v="3"/>
    <n v="1"/>
    <x v="5"/>
    <x v="5"/>
    <x v="6"/>
    <x v="6"/>
    <s v="0529"/>
    <x v="67"/>
    <x v="71"/>
    <s v="803"/>
  </r>
  <r>
    <x v="3"/>
    <n v="1"/>
    <x v="5"/>
    <x v="5"/>
    <x v="9"/>
    <x v="9"/>
    <s v="0501"/>
    <x v="65"/>
    <x v="72"/>
    <s v="804"/>
  </r>
  <r>
    <x v="3"/>
    <n v="1"/>
    <x v="5"/>
    <x v="5"/>
    <x v="9"/>
    <x v="9"/>
    <s v="0528"/>
    <x v="63"/>
    <x v="72"/>
    <s v="804"/>
  </r>
  <r>
    <x v="3"/>
    <n v="2"/>
    <x v="5"/>
    <x v="5"/>
    <x v="9"/>
    <x v="9"/>
    <s v="0529"/>
    <x v="67"/>
    <x v="72"/>
    <s v="804"/>
  </r>
  <r>
    <x v="3"/>
    <n v="1"/>
    <x v="5"/>
    <x v="5"/>
    <x v="9"/>
    <x v="9"/>
    <s v="0532"/>
    <x v="86"/>
    <x v="72"/>
    <s v="804"/>
  </r>
  <r>
    <x v="3"/>
    <n v="2"/>
    <x v="5"/>
    <x v="5"/>
    <x v="9"/>
    <x v="9"/>
    <s v="0529"/>
    <x v="67"/>
    <x v="74"/>
    <s v="809"/>
  </r>
  <r>
    <x v="3"/>
    <n v="1"/>
    <x v="5"/>
    <x v="5"/>
    <x v="9"/>
    <x v="9"/>
    <s v="0533"/>
    <x v="69"/>
    <x v="119"/>
    <s v="807"/>
  </r>
  <r>
    <x v="3"/>
    <n v="1"/>
    <x v="5"/>
    <x v="5"/>
    <x v="9"/>
    <x v="9"/>
    <s v="0534"/>
    <x v="70"/>
    <x v="32"/>
    <s v="815"/>
  </r>
  <r>
    <x v="3"/>
    <n v="1"/>
    <x v="5"/>
    <x v="5"/>
    <x v="9"/>
    <x v="9"/>
    <s v="0536"/>
    <x v="79"/>
    <x v="32"/>
    <s v="815"/>
  </r>
  <r>
    <x v="3"/>
    <n v="1"/>
    <x v="5"/>
    <x v="5"/>
    <x v="9"/>
    <x v="9"/>
    <s v="0520"/>
    <x v="82"/>
    <x v="32"/>
    <s v="815"/>
  </r>
  <r>
    <x v="3"/>
    <n v="1"/>
    <x v="5"/>
    <x v="5"/>
    <x v="9"/>
    <x v="9"/>
    <s v="0529"/>
    <x v="67"/>
    <x v="77"/>
    <s v="842"/>
  </r>
  <r>
    <x v="3"/>
    <n v="2"/>
    <x v="5"/>
    <x v="5"/>
    <x v="9"/>
    <x v="9"/>
    <s v="0528"/>
    <x v="63"/>
    <x v="78"/>
    <s v="848"/>
  </r>
  <r>
    <x v="3"/>
    <n v="2"/>
    <x v="5"/>
    <x v="5"/>
    <x v="9"/>
    <x v="9"/>
    <s v="0529"/>
    <x v="67"/>
    <x v="78"/>
    <s v="848"/>
  </r>
  <r>
    <x v="3"/>
    <n v="1"/>
    <x v="5"/>
    <x v="5"/>
    <x v="9"/>
    <x v="9"/>
    <s v="0532"/>
    <x v="86"/>
    <x v="78"/>
    <s v="848"/>
  </r>
  <r>
    <x v="3"/>
    <n v="1"/>
    <x v="5"/>
    <x v="5"/>
    <x v="9"/>
    <x v="9"/>
    <s v="0538"/>
    <x v="81"/>
    <x v="122"/>
    <s v="851"/>
  </r>
  <r>
    <x v="3"/>
    <n v="1"/>
    <x v="5"/>
    <x v="5"/>
    <x v="9"/>
    <x v="9"/>
    <s v="0540"/>
    <x v="73"/>
    <x v="122"/>
    <s v="851"/>
  </r>
  <r>
    <x v="3"/>
    <n v="1"/>
    <x v="5"/>
    <x v="5"/>
    <x v="3"/>
    <x v="3"/>
    <s v="0501"/>
    <x v="65"/>
    <x v="79"/>
    <s v="863"/>
  </r>
  <r>
    <x v="3"/>
    <n v="1"/>
    <x v="5"/>
    <x v="5"/>
    <x v="7"/>
    <x v="7"/>
    <s v="0532"/>
    <x v="86"/>
    <x v="236"/>
    <s v="824"/>
  </r>
  <r>
    <x v="3"/>
    <n v="1"/>
    <x v="5"/>
    <x v="5"/>
    <x v="6"/>
    <x v="6"/>
    <s v="0538"/>
    <x v="81"/>
    <x v="121"/>
    <s v="820"/>
  </r>
  <r>
    <x v="3"/>
    <n v="1"/>
    <x v="5"/>
    <x v="5"/>
    <x v="9"/>
    <x v="9"/>
    <s v="0542"/>
    <x v="71"/>
    <x v="165"/>
    <s v="816"/>
  </r>
  <r>
    <x v="3"/>
    <n v="1"/>
    <x v="5"/>
    <x v="5"/>
    <x v="6"/>
    <x v="6"/>
    <s v="0533"/>
    <x v="69"/>
    <x v="120"/>
    <s v="818"/>
  </r>
  <r>
    <x v="3"/>
    <n v="1"/>
    <x v="5"/>
    <x v="5"/>
    <x v="6"/>
    <x v="6"/>
    <s v="0534"/>
    <x v="70"/>
    <x v="120"/>
    <s v="818"/>
  </r>
  <r>
    <x v="3"/>
    <n v="1"/>
    <x v="5"/>
    <x v="5"/>
    <x v="6"/>
    <x v="6"/>
    <s v="0536"/>
    <x v="79"/>
    <x v="120"/>
    <s v="818"/>
  </r>
  <r>
    <x v="3"/>
    <n v="1"/>
    <x v="5"/>
    <x v="5"/>
    <x v="9"/>
    <x v="9"/>
    <s v="0501"/>
    <x v="65"/>
    <x v="166"/>
    <s v="817"/>
  </r>
  <r>
    <x v="3"/>
    <n v="5"/>
    <x v="5"/>
    <x v="5"/>
    <x v="9"/>
    <x v="9"/>
    <s v="0502"/>
    <x v="68"/>
    <x v="170"/>
    <s v="872"/>
  </r>
  <r>
    <x v="3"/>
    <n v="1"/>
    <x v="5"/>
    <x v="5"/>
    <x v="9"/>
    <x v="9"/>
    <s v="0542"/>
    <x v="71"/>
    <x v="170"/>
    <s v="872"/>
  </r>
  <r>
    <x v="3"/>
    <n v="3"/>
    <x v="5"/>
    <x v="5"/>
    <x v="9"/>
    <x v="9"/>
    <s v="0534"/>
    <x v="70"/>
    <x v="170"/>
    <s v="872"/>
  </r>
  <r>
    <x v="3"/>
    <n v="1"/>
    <x v="5"/>
    <x v="5"/>
    <x v="3"/>
    <x v="3"/>
    <s v="0538"/>
    <x v="81"/>
    <x v="123"/>
    <s v="998"/>
  </r>
  <r>
    <x v="3"/>
    <n v="3"/>
    <x v="5"/>
    <x v="5"/>
    <x v="7"/>
    <x v="7"/>
    <s v="0534"/>
    <x v="70"/>
    <x v="171"/>
    <s v="875"/>
  </r>
  <r>
    <x v="3"/>
    <n v="2"/>
    <x v="5"/>
    <x v="5"/>
    <x v="9"/>
    <x v="9"/>
    <s v="0532"/>
    <x v="86"/>
    <x v="170"/>
    <s v="872"/>
  </r>
  <r>
    <x v="3"/>
    <n v="2"/>
    <x v="5"/>
    <x v="5"/>
    <x v="9"/>
    <x v="9"/>
    <s v="0538"/>
    <x v="81"/>
    <x v="170"/>
    <s v="872"/>
  </r>
  <r>
    <x v="3"/>
    <n v="1"/>
    <x v="5"/>
    <x v="5"/>
    <x v="9"/>
    <x v="9"/>
    <s v="0545"/>
    <x v="75"/>
    <x v="170"/>
    <s v="872"/>
  </r>
  <r>
    <x v="3"/>
    <n v="1"/>
    <x v="5"/>
    <x v="5"/>
    <x v="7"/>
    <x v="7"/>
    <s v="0528"/>
    <x v="63"/>
    <x v="171"/>
    <s v="875"/>
  </r>
  <r>
    <x v="3"/>
    <n v="3"/>
    <x v="5"/>
    <x v="5"/>
    <x v="7"/>
    <x v="7"/>
    <s v="0532"/>
    <x v="86"/>
    <x v="171"/>
    <s v="875"/>
  </r>
  <r>
    <x v="3"/>
    <n v="1"/>
    <x v="5"/>
    <x v="5"/>
    <x v="3"/>
    <x v="3"/>
    <s v="0514"/>
    <x v="80"/>
    <x v="123"/>
    <s v="998"/>
  </r>
  <r>
    <x v="3"/>
    <n v="1"/>
    <x v="5"/>
    <x v="5"/>
    <x v="3"/>
    <x v="3"/>
    <s v="0534"/>
    <x v="70"/>
    <x v="123"/>
    <s v="998"/>
  </r>
  <r>
    <x v="3"/>
    <n v="1"/>
    <x v="5"/>
    <x v="5"/>
    <x v="9"/>
    <x v="9"/>
    <s v="0532"/>
    <x v="86"/>
    <x v="203"/>
    <s v="877"/>
  </r>
  <r>
    <x v="3"/>
    <n v="1"/>
    <x v="5"/>
    <x v="5"/>
    <x v="9"/>
    <x v="9"/>
    <s v="0501"/>
    <x v="65"/>
    <x v="37"/>
    <s v="866"/>
  </r>
  <r>
    <x v="3"/>
    <n v="1"/>
    <x v="5"/>
    <x v="5"/>
    <x v="9"/>
    <x v="9"/>
    <s v="0521"/>
    <x v="76"/>
    <x v="37"/>
    <s v="866"/>
  </r>
  <r>
    <x v="3"/>
    <n v="1"/>
    <x v="5"/>
    <x v="5"/>
    <x v="9"/>
    <x v="9"/>
    <s v="0528"/>
    <x v="63"/>
    <x v="37"/>
    <s v="866"/>
  </r>
  <r>
    <x v="3"/>
    <n v="2"/>
    <x v="5"/>
    <x v="5"/>
    <x v="9"/>
    <x v="9"/>
    <s v="0529"/>
    <x v="67"/>
    <x v="37"/>
    <s v="866"/>
  </r>
  <r>
    <x v="3"/>
    <n v="2"/>
    <x v="5"/>
    <x v="5"/>
    <x v="2"/>
    <x v="2"/>
    <s v="0501"/>
    <x v="65"/>
    <x v="36"/>
    <s v="860"/>
  </r>
  <r>
    <x v="3"/>
    <n v="2"/>
    <x v="5"/>
    <x v="5"/>
    <x v="2"/>
    <x v="2"/>
    <s v="0528"/>
    <x v="63"/>
    <x v="36"/>
    <s v="860"/>
  </r>
  <r>
    <x v="3"/>
    <n v="1"/>
    <x v="5"/>
    <x v="5"/>
    <x v="2"/>
    <x v="2"/>
    <s v="0522"/>
    <x v="64"/>
    <x v="36"/>
    <s v="860"/>
  </r>
  <r>
    <x v="3"/>
    <n v="1"/>
    <x v="5"/>
    <x v="5"/>
    <x v="2"/>
    <x v="2"/>
    <s v="0533"/>
    <x v="69"/>
    <x v="36"/>
    <s v="860"/>
  </r>
  <r>
    <x v="3"/>
    <n v="2"/>
    <x v="5"/>
    <x v="5"/>
    <x v="2"/>
    <x v="2"/>
    <s v="0502"/>
    <x v="68"/>
    <x v="184"/>
    <s v="840"/>
  </r>
  <r>
    <x v="3"/>
    <n v="1"/>
    <x v="5"/>
    <x v="5"/>
    <x v="9"/>
    <x v="9"/>
    <s v="0533"/>
    <x v="69"/>
    <x v="122"/>
    <s v="851"/>
  </r>
  <r>
    <x v="3"/>
    <n v="1"/>
    <x v="5"/>
    <x v="5"/>
    <x v="6"/>
    <x v="6"/>
    <s v="0501"/>
    <x v="65"/>
    <x v="120"/>
    <s v="818"/>
  </r>
  <r>
    <x v="3"/>
    <n v="2"/>
    <x v="5"/>
    <x v="5"/>
    <x v="6"/>
    <x v="6"/>
    <s v="0511"/>
    <x v="88"/>
    <x v="120"/>
    <s v="818"/>
  </r>
  <r>
    <x v="3"/>
    <n v="1"/>
    <x v="5"/>
    <x v="5"/>
    <x v="6"/>
    <x v="6"/>
    <s v="0528"/>
    <x v="63"/>
    <x v="120"/>
    <s v="818"/>
  </r>
  <r>
    <x v="3"/>
    <n v="1"/>
    <x v="5"/>
    <x v="5"/>
    <x v="6"/>
    <x v="6"/>
    <s v="0532"/>
    <x v="86"/>
    <x v="120"/>
    <s v="818"/>
  </r>
  <r>
    <x v="3"/>
    <n v="2"/>
    <x v="5"/>
    <x v="5"/>
    <x v="6"/>
    <x v="6"/>
    <s v="0533"/>
    <x v="69"/>
    <x v="121"/>
    <s v="820"/>
  </r>
  <r>
    <x v="3"/>
    <n v="1"/>
    <x v="5"/>
    <x v="5"/>
    <x v="9"/>
    <x v="9"/>
    <s v="0534"/>
    <x v="70"/>
    <x v="72"/>
    <s v="804"/>
  </r>
  <r>
    <x v="3"/>
    <n v="2"/>
    <x v="5"/>
    <x v="5"/>
    <x v="9"/>
    <x v="9"/>
    <s v="0536"/>
    <x v="79"/>
    <x v="72"/>
    <s v="804"/>
  </r>
  <r>
    <x v="3"/>
    <n v="4"/>
    <x v="5"/>
    <x v="5"/>
    <x v="3"/>
    <x v="3"/>
    <s v="0502"/>
    <x v="68"/>
    <x v="162"/>
    <s v="781"/>
  </r>
  <r>
    <x v="3"/>
    <n v="8"/>
    <x v="5"/>
    <x v="5"/>
    <x v="3"/>
    <x v="3"/>
    <s v="0501"/>
    <x v="65"/>
    <x v="162"/>
    <s v="781"/>
  </r>
  <r>
    <x v="3"/>
    <n v="7"/>
    <x v="5"/>
    <x v="5"/>
    <x v="3"/>
    <x v="3"/>
    <s v="0522"/>
    <x v="64"/>
    <x v="162"/>
    <s v="781"/>
  </r>
  <r>
    <x v="3"/>
    <n v="2"/>
    <x v="5"/>
    <x v="5"/>
    <x v="3"/>
    <x v="3"/>
    <s v="0521"/>
    <x v="76"/>
    <x v="162"/>
    <s v="781"/>
  </r>
  <r>
    <x v="3"/>
    <n v="2"/>
    <x v="5"/>
    <x v="5"/>
    <x v="3"/>
    <x v="3"/>
    <s v="0529"/>
    <x v="67"/>
    <x v="162"/>
    <s v="781"/>
  </r>
  <r>
    <x v="3"/>
    <n v="3"/>
    <x v="5"/>
    <x v="5"/>
    <x v="3"/>
    <x v="3"/>
    <s v="0534"/>
    <x v="70"/>
    <x v="162"/>
    <s v="781"/>
  </r>
  <r>
    <x v="3"/>
    <n v="1"/>
    <x v="5"/>
    <x v="5"/>
    <x v="3"/>
    <x v="3"/>
    <s v="0536"/>
    <x v="79"/>
    <x v="162"/>
    <s v="781"/>
  </r>
  <r>
    <x v="3"/>
    <n v="2"/>
    <x v="5"/>
    <x v="5"/>
    <x v="9"/>
    <x v="9"/>
    <s v="0520"/>
    <x v="82"/>
    <x v="74"/>
    <s v="809"/>
  </r>
  <r>
    <x v="3"/>
    <n v="1"/>
    <x v="5"/>
    <x v="5"/>
    <x v="9"/>
    <x v="9"/>
    <s v="0501"/>
    <x v="65"/>
    <x v="119"/>
    <s v="807"/>
  </r>
  <r>
    <x v="3"/>
    <n v="1"/>
    <x v="5"/>
    <x v="5"/>
    <x v="9"/>
    <x v="9"/>
    <s v="0538"/>
    <x v="81"/>
    <x v="119"/>
    <s v="807"/>
  </r>
  <r>
    <x v="3"/>
    <n v="1"/>
    <x v="5"/>
    <x v="5"/>
    <x v="9"/>
    <x v="9"/>
    <s v="0533"/>
    <x v="69"/>
    <x v="173"/>
    <s v="812"/>
  </r>
  <r>
    <x v="3"/>
    <n v="1"/>
    <x v="5"/>
    <x v="5"/>
    <x v="9"/>
    <x v="9"/>
    <s v="0512"/>
    <x v="85"/>
    <x v="173"/>
    <s v="812"/>
  </r>
  <r>
    <x v="3"/>
    <n v="6"/>
    <x v="5"/>
    <x v="5"/>
    <x v="9"/>
    <x v="9"/>
    <s v="0501"/>
    <x v="65"/>
    <x v="32"/>
    <s v="815"/>
  </r>
  <r>
    <x v="3"/>
    <n v="4"/>
    <x v="5"/>
    <x v="5"/>
    <x v="9"/>
    <x v="9"/>
    <s v="0502"/>
    <x v="68"/>
    <x v="32"/>
    <s v="815"/>
  </r>
  <r>
    <x v="3"/>
    <n v="1"/>
    <x v="5"/>
    <x v="5"/>
    <x v="9"/>
    <x v="9"/>
    <s v="0522"/>
    <x v="64"/>
    <x v="32"/>
    <s v="815"/>
  </r>
  <r>
    <x v="3"/>
    <n v="1"/>
    <x v="5"/>
    <x v="5"/>
    <x v="9"/>
    <x v="9"/>
    <s v="0528"/>
    <x v="63"/>
    <x v="32"/>
    <s v="815"/>
  </r>
  <r>
    <x v="3"/>
    <n v="1"/>
    <x v="5"/>
    <x v="5"/>
    <x v="9"/>
    <x v="9"/>
    <s v="0529"/>
    <x v="67"/>
    <x v="32"/>
    <s v="815"/>
  </r>
  <r>
    <x v="3"/>
    <n v="3"/>
    <x v="5"/>
    <x v="5"/>
    <x v="4"/>
    <x v="4"/>
    <s v="0534"/>
    <x v="70"/>
    <x v="91"/>
    <s v="224"/>
  </r>
  <r>
    <x v="3"/>
    <n v="1"/>
    <x v="5"/>
    <x v="5"/>
    <x v="4"/>
    <x v="4"/>
    <s v="0536"/>
    <x v="79"/>
    <x v="91"/>
    <s v="224"/>
  </r>
  <r>
    <x v="3"/>
    <n v="1"/>
    <x v="5"/>
    <x v="5"/>
    <x v="5"/>
    <x v="5"/>
    <s v="0538"/>
    <x v="81"/>
    <x v="12"/>
    <s v="233"/>
  </r>
  <r>
    <x v="3"/>
    <n v="1"/>
    <x v="5"/>
    <x v="5"/>
    <x v="5"/>
    <x v="5"/>
    <s v="0522"/>
    <x v="64"/>
    <x v="12"/>
    <s v="233"/>
  </r>
  <r>
    <x v="3"/>
    <n v="2"/>
    <x v="5"/>
    <x v="5"/>
    <x v="5"/>
    <x v="5"/>
    <s v="0501"/>
    <x v="65"/>
    <x v="11"/>
    <s v="230"/>
  </r>
  <r>
    <x v="3"/>
    <n v="1"/>
    <x v="5"/>
    <x v="5"/>
    <x v="5"/>
    <x v="5"/>
    <s v="0502"/>
    <x v="68"/>
    <x v="11"/>
    <s v="230"/>
  </r>
  <r>
    <x v="3"/>
    <n v="1"/>
    <x v="5"/>
    <x v="5"/>
    <x v="4"/>
    <x v="4"/>
    <s v="0514"/>
    <x v="80"/>
    <x v="90"/>
    <s v="221"/>
  </r>
  <r>
    <x v="3"/>
    <n v="1"/>
    <x v="5"/>
    <x v="5"/>
    <x v="4"/>
    <x v="4"/>
    <s v="0544"/>
    <x v="74"/>
    <x v="90"/>
    <s v="221"/>
  </r>
  <r>
    <x v="3"/>
    <n v="1"/>
    <x v="5"/>
    <x v="5"/>
    <x v="4"/>
    <x v="4"/>
    <s v="0538"/>
    <x v="81"/>
    <x v="90"/>
    <s v="221"/>
  </r>
  <r>
    <x v="3"/>
    <n v="1"/>
    <x v="5"/>
    <x v="5"/>
    <x v="5"/>
    <x v="5"/>
    <s v="0542"/>
    <x v="71"/>
    <x v="89"/>
    <s v="218"/>
  </r>
  <r>
    <x v="3"/>
    <n v="2"/>
    <x v="5"/>
    <x v="5"/>
    <x v="5"/>
    <x v="5"/>
    <s v="0533"/>
    <x v="69"/>
    <x v="89"/>
    <s v="218"/>
  </r>
  <r>
    <x v="3"/>
    <n v="1"/>
    <x v="5"/>
    <x v="5"/>
    <x v="4"/>
    <x v="4"/>
    <s v="0538"/>
    <x v="81"/>
    <x v="136"/>
    <s v="264"/>
  </r>
  <r>
    <x v="3"/>
    <n v="1"/>
    <x v="5"/>
    <x v="5"/>
    <x v="4"/>
    <x v="4"/>
    <s v="0521"/>
    <x v="76"/>
    <x v="13"/>
    <s v="245"/>
  </r>
  <r>
    <x v="3"/>
    <n v="1"/>
    <x v="5"/>
    <x v="5"/>
    <x v="4"/>
    <x v="4"/>
    <s v="0532"/>
    <x v="86"/>
    <x v="13"/>
    <s v="245"/>
  </r>
  <r>
    <x v="3"/>
    <n v="1"/>
    <x v="5"/>
    <x v="5"/>
    <x v="4"/>
    <x v="4"/>
    <s v="0528"/>
    <x v="63"/>
    <x v="177"/>
    <s v="251"/>
  </r>
  <r>
    <x v="3"/>
    <n v="1"/>
    <x v="5"/>
    <x v="5"/>
    <x v="4"/>
    <x v="4"/>
    <s v="0533"/>
    <x v="69"/>
    <x v="134"/>
    <s v="242"/>
  </r>
  <r>
    <x v="3"/>
    <n v="1"/>
    <x v="5"/>
    <x v="5"/>
    <x v="4"/>
    <x v="4"/>
    <s v="0502"/>
    <x v="68"/>
    <x v="134"/>
    <s v="242"/>
  </r>
  <r>
    <x v="3"/>
    <n v="1"/>
    <x v="5"/>
    <x v="5"/>
    <x v="1"/>
    <x v="1"/>
    <s v="0538"/>
    <x v="81"/>
    <x v="137"/>
    <s v="306"/>
  </r>
  <r>
    <x v="3"/>
    <n v="1"/>
    <x v="5"/>
    <x v="5"/>
    <x v="0"/>
    <x v="0"/>
    <s v="0534"/>
    <x v="70"/>
    <x v="93"/>
    <s v="303"/>
  </r>
  <r>
    <x v="3"/>
    <n v="1"/>
    <x v="5"/>
    <x v="5"/>
    <x v="0"/>
    <x v="0"/>
    <s v="0501"/>
    <x v="65"/>
    <x v="95"/>
    <s v="315"/>
  </r>
  <r>
    <x v="3"/>
    <n v="3"/>
    <x v="5"/>
    <x v="5"/>
    <x v="0"/>
    <x v="0"/>
    <s v="0502"/>
    <x v="68"/>
    <x v="95"/>
    <s v="315"/>
  </r>
  <r>
    <x v="3"/>
    <n v="2"/>
    <x v="5"/>
    <x v="5"/>
    <x v="0"/>
    <x v="0"/>
    <s v="0542"/>
    <x v="71"/>
    <x v="95"/>
    <s v="315"/>
  </r>
  <r>
    <x v="3"/>
    <n v="2"/>
    <x v="5"/>
    <x v="5"/>
    <x v="0"/>
    <x v="0"/>
    <s v="0534"/>
    <x v="70"/>
    <x v="95"/>
    <s v="315"/>
  </r>
  <r>
    <x v="3"/>
    <n v="1"/>
    <x v="5"/>
    <x v="5"/>
    <x v="0"/>
    <x v="0"/>
    <s v="0533"/>
    <x v="69"/>
    <x v="95"/>
    <s v="315"/>
  </r>
  <r>
    <x v="3"/>
    <n v="2"/>
    <x v="5"/>
    <x v="5"/>
    <x v="1"/>
    <x v="1"/>
    <s v="0513"/>
    <x v="77"/>
    <x v="51"/>
    <s v="339"/>
  </r>
  <r>
    <x v="3"/>
    <n v="2"/>
    <x v="5"/>
    <x v="5"/>
    <x v="1"/>
    <x v="1"/>
    <s v="0516"/>
    <x v="66"/>
    <x v="51"/>
    <s v="339"/>
  </r>
  <r>
    <x v="3"/>
    <n v="1"/>
    <x v="5"/>
    <x v="5"/>
    <x v="1"/>
    <x v="1"/>
    <s v="0544"/>
    <x v="74"/>
    <x v="50"/>
    <s v="333"/>
  </r>
  <r>
    <x v="3"/>
    <n v="1"/>
    <x v="5"/>
    <x v="5"/>
    <x v="1"/>
    <x v="1"/>
    <s v="0520"/>
    <x v="82"/>
    <x v="50"/>
    <s v="333"/>
  </r>
  <r>
    <x v="3"/>
    <n v="1"/>
    <x v="5"/>
    <x v="5"/>
    <x v="1"/>
    <x v="1"/>
    <s v="0532"/>
    <x v="86"/>
    <x v="50"/>
    <s v="333"/>
  </r>
  <r>
    <x v="3"/>
    <n v="3"/>
    <x v="5"/>
    <x v="5"/>
    <x v="1"/>
    <x v="1"/>
    <s v="0540"/>
    <x v="73"/>
    <x v="50"/>
    <s v="333"/>
  </r>
  <r>
    <x v="3"/>
    <n v="1"/>
    <x v="5"/>
    <x v="5"/>
    <x v="1"/>
    <x v="1"/>
    <s v="0543"/>
    <x v="83"/>
    <x v="50"/>
    <s v="333"/>
  </r>
  <r>
    <x v="3"/>
    <n v="2"/>
    <x v="5"/>
    <x v="5"/>
    <x v="1"/>
    <x v="1"/>
    <s v="0538"/>
    <x v="81"/>
    <x v="50"/>
    <s v="333"/>
  </r>
  <r>
    <x v="3"/>
    <n v="1"/>
    <x v="5"/>
    <x v="5"/>
    <x v="0"/>
    <x v="0"/>
    <s v="0519"/>
    <x v="84"/>
    <x v="141"/>
    <s v="330"/>
  </r>
  <r>
    <x v="3"/>
    <n v="2"/>
    <x v="5"/>
    <x v="5"/>
    <x v="0"/>
    <x v="0"/>
    <s v="0511"/>
    <x v="88"/>
    <x v="141"/>
    <s v="330"/>
  </r>
  <r>
    <x v="3"/>
    <n v="7"/>
    <x v="5"/>
    <x v="5"/>
    <x v="0"/>
    <x v="0"/>
    <s v="0501"/>
    <x v="65"/>
    <x v="141"/>
    <s v="330"/>
  </r>
  <r>
    <x v="3"/>
    <n v="17"/>
    <x v="5"/>
    <x v="5"/>
    <x v="0"/>
    <x v="0"/>
    <s v="0502"/>
    <x v="68"/>
    <x v="141"/>
    <s v="330"/>
  </r>
  <r>
    <x v="3"/>
    <n v="1"/>
    <x v="5"/>
    <x v="5"/>
    <x v="0"/>
    <x v="0"/>
    <s v="0522"/>
    <x v="64"/>
    <x v="141"/>
    <s v="330"/>
  </r>
  <r>
    <x v="3"/>
    <n v="1"/>
    <x v="5"/>
    <x v="5"/>
    <x v="0"/>
    <x v="0"/>
    <s v="0541"/>
    <x v="87"/>
    <x v="141"/>
    <s v="330"/>
  </r>
  <r>
    <x v="3"/>
    <n v="2"/>
    <x v="5"/>
    <x v="5"/>
    <x v="0"/>
    <x v="0"/>
    <s v="0542"/>
    <x v="71"/>
    <x v="141"/>
    <s v="330"/>
  </r>
  <r>
    <x v="3"/>
    <n v="1"/>
    <x v="5"/>
    <x v="5"/>
    <x v="0"/>
    <x v="0"/>
    <s v="0515"/>
    <x v="78"/>
    <x v="140"/>
    <s v="324"/>
  </r>
  <r>
    <x v="3"/>
    <n v="1"/>
    <x v="5"/>
    <x v="5"/>
    <x v="0"/>
    <x v="0"/>
    <s v="0538"/>
    <x v="81"/>
    <x v="140"/>
    <s v="324"/>
  </r>
  <r>
    <x v="3"/>
    <n v="1"/>
    <x v="5"/>
    <x v="5"/>
    <x v="0"/>
    <x v="0"/>
    <s v="0540"/>
    <x v="73"/>
    <x v="140"/>
    <s v="324"/>
  </r>
  <r>
    <x v="3"/>
    <n v="1"/>
    <x v="5"/>
    <x v="5"/>
    <x v="0"/>
    <x v="0"/>
    <s v="0543"/>
    <x v="83"/>
    <x v="140"/>
    <s v="324"/>
  </r>
  <r>
    <x v="3"/>
    <n v="1"/>
    <x v="5"/>
    <x v="5"/>
    <x v="0"/>
    <x v="0"/>
    <s v="0544"/>
    <x v="74"/>
    <x v="140"/>
    <s v="324"/>
  </r>
  <r>
    <x v="3"/>
    <n v="1"/>
    <x v="5"/>
    <x v="5"/>
    <x v="1"/>
    <x v="1"/>
    <s v="0514"/>
    <x v="80"/>
    <x v="138"/>
    <s v="318"/>
  </r>
  <r>
    <x v="3"/>
    <n v="4"/>
    <x v="5"/>
    <x v="5"/>
    <x v="1"/>
    <x v="1"/>
    <s v="0516"/>
    <x v="66"/>
    <x v="138"/>
    <s v="318"/>
  </r>
  <r>
    <x v="3"/>
    <n v="5"/>
    <x v="5"/>
    <x v="5"/>
    <x v="1"/>
    <x v="1"/>
    <s v="0542"/>
    <x v="71"/>
    <x v="138"/>
    <s v="318"/>
  </r>
  <r>
    <x v="3"/>
    <n v="1"/>
    <x v="5"/>
    <x v="5"/>
    <x v="1"/>
    <x v="1"/>
    <s v="0534"/>
    <x v="70"/>
    <x v="138"/>
    <s v="318"/>
  </r>
  <r>
    <x v="3"/>
    <n v="1"/>
    <x v="5"/>
    <x v="5"/>
    <x v="2"/>
    <x v="2"/>
    <s v="0536"/>
    <x v="79"/>
    <x v="131"/>
    <s v="161"/>
  </r>
  <r>
    <x v="3"/>
    <n v="1"/>
    <x v="5"/>
    <x v="5"/>
    <x v="2"/>
    <x v="2"/>
    <s v="0515"/>
    <x v="78"/>
    <x v="130"/>
    <s v="157"/>
  </r>
  <r>
    <x v="3"/>
    <n v="1"/>
    <x v="5"/>
    <x v="5"/>
    <x v="2"/>
    <x v="2"/>
    <s v="0541"/>
    <x v="87"/>
    <x v="129"/>
    <s v="151"/>
  </r>
  <r>
    <x v="3"/>
    <n v="3"/>
    <x v="5"/>
    <x v="5"/>
    <x v="2"/>
    <x v="2"/>
    <s v="0533"/>
    <x v="69"/>
    <x v="129"/>
    <s v="151"/>
  </r>
  <r>
    <x v="3"/>
    <n v="1"/>
    <x v="5"/>
    <x v="5"/>
    <x v="2"/>
    <x v="2"/>
    <s v="0536"/>
    <x v="79"/>
    <x v="129"/>
    <s v="151"/>
  </r>
  <r>
    <x v="3"/>
    <n v="12"/>
    <x v="5"/>
    <x v="5"/>
    <x v="2"/>
    <x v="2"/>
    <s v="0502"/>
    <x v="68"/>
    <x v="5"/>
    <s v="145"/>
  </r>
  <r>
    <x v="3"/>
    <n v="10"/>
    <x v="5"/>
    <x v="5"/>
    <x v="2"/>
    <x v="2"/>
    <s v="0529"/>
    <x v="67"/>
    <x v="5"/>
    <s v="145"/>
  </r>
  <r>
    <x v="3"/>
    <n v="7"/>
    <x v="5"/>
    <x v="5"/>
    <x v="2"/>
    <x v="2"/>
    <s v="0528"/>
    <x v="63"/>
    <x v="5"/>
    <s v="145"/>
  </r>
  <r>
    <x v="3"/>
    <n v="11"/>
    <x v="5"/>
    <x v="5"/>
    <x v="2"/>
    <x v="2"/>
    <s v="0522"/>
    <x v="64"/>
    <x v="5"/>
    <s v="145"/>
  </r>
  <r>
    <x v="3"/>
    <n v="7"/>
    <x v="5"/>
    <x v="5"/>
    <x v="2"/>
    <x v="2"/>
    <s v="0521"/>
    <x v="76"/>
    <x v="5"/>
    <s v="145"/>
  </r>
  <r>
    <x v="3"/>
    <n v="3"/>
    <x v="5"/>
    <x v="5"/>
    <x v="2"/>
    <x v="2"/>
    <s v="0541"/>
    <x v="87"/>
    <x v="5"/>
    <s v="145"/>
  </r>
  <r>
    <x v="3"/>
    <n v="8"/>
    <x v="5"/>
    <x v="5"/>
    <x v="2"/>
    <x v="2"/>
    <s v="0533"/>
    <x v="69"/>
    <x v="5"/>
    <s v="145"/>
  </r>
  <r>
    <x v="3"/>
    <n v="7"/>
    <x v="5"/>
    <x v="5"/>
    <x v="2"/>
    <x v="2"/>
    <s v="0536"/>
    <x v="79"/>
    <x v="5"/>
    <s v="145"/>
  </r>
  <r>
    <x v="3"/>
    <n v="20"/>
    <x v="5"/>
    <x v="5"/>
    <x v="2"/>
    <x v="2"/>
    <s v="0534"/>
    <x v="70"/>
    <x v="5"/>
    <s v="145"/>
  </r>
  <r>
    <x v="3"/>
    <n v="1"/>
    <x v="5"/>
    <x v="5"/>
    <x v="4"/>
    <x v="4"/>
    <s v="0517"/>
    <x v="72"/>
    <x v="9"/>
    <s v="204"/>
  </r>
  <r>
    <x v="3"/>
    <n v="1"/>
    <x v="5"/>
    <x v="5"/>
    <x v="4"/>
    <x v="4"/>
    <s v="0522"/>
    <x v="64"/>
    <x v="9"/>
    <s v="204"/>
  </r>
  <r>
    <x v="3"/>
    <n v="1"/>
    <x v="5"/>
    <x v="5"/>
    <x v="3"/>
    <x v="3"/>
    <s v="0538"/>
    <x v="81"/>
    <x v="7"/>
    <s v="162"/>
  </r>
  <r>
    <x v="3"/>
    <n v="1"/>
    <x v="5"/>
    <x v="5"/>
    <x v="3"/>
    <x v="3"/>
    <s v="0532"/>
    <x v="86"/>
    <x v="7"/>
    <s v="162"/>
  </r>
  <r>
    <x v="3"/>
    <n v="1"/>
    <x v="5"/>
    <x v="5"/>
    <x v="3"/>
    <x v="3"/>
    <s v="0502"/>
    <x v="68"/>
    <x v="7"/>
    <s v="162"/>
  </r>
  <r>
    <x v="3"/>
    <n v="1"/>
    <x v="5"/>
    <x v="5"/>
    <x v="3"/>
    <x v="3"/>
    <s v="0517"/>
    <x v="72"/>
    <x v="7"/>
    <s v="162"/>
  </r>
  <r>
    <x v="3"/>
    <n v="1"/>
    <x v="5"/>
    <x v="5"/>
    <x v="3"/>
    <x v="3"/>
    <s v="0502"/>
    <x v="68"/>
    <x v="132"/>
    <s v="163"/>
  </r>
  <r>
    <x v="3"/>
    <n v="1"/>
    <x v="5"/>
    <x v="5"/>
    <x v="3"/>
    <x v="3"/>
    <s v="0521"/>
    <x v="76"/>
    <x v="132"/>
    <s v="163"/>
  </r>
  <r>
    <x v="3"/>
    <n v="2"/>
    <x v="5"/>
    <x v="5"/>
    <x v="3"/>
    <x v="3"/>
    <s v="0515"/>
    <x v="78"/>
    <x v="45"/>
    <s v="166"/>
  </r>
  <r>
    <x v="3"/>
    <n v="1"/>
    <x v="5"/>
    <x v="5"/>
    <x v="2"/>
    <x v="2"/>
    <s v="0529"/>
    <x v="67"/>
    <x v="193"/>
    <s v="170"/>
  </r>
  <r>
    <x v="3"/>
    <n v="1"/>
    <x v="5"/>
    <x v="5"/>
    <x v="4"/>
    <x v="4"/>
    <s v="0544"/>
    <x v="74"/>
    <x v="133"/>
    <s v="209"/>
  </r>
  <r>
    <x v="3"/>
    <n v="1"/>
    <x v="5"/>
    <x v="5"/>
    <x v="4"/>
    <x v="4"/>
    <s v="0538"/>
    <x v="81"/>
    <x v="133"/>
    <s v="209"/>
  </r>
  <r>
    <x v="3"/>
    <n v="1"/>
    <x v="5"/>
    <x v="5"/>
    <x v="4"/>
    <x v="4"/>
    <s v="0540"/>
    <x v="73"/>
    <x v="133"/>
    <s v="209"/>
  </r>
  <r>
    <x v="3"/>
    <n v="2"/>
    <x v="5"/>
    <x v="5"/>
    <x v="5"/>
    <x v="5"/>
    <s v="0536"/>
    <x v="79"/>
    <x v="48"/>
    <s v="212"/>
  </r>
  <r>
    <x v="3"/>
    <n v="4"/>
    <x v="5"/>
    <x v="5"/>
    <x v="2"/>
    <x v="2"/>
    <s v="0538"/>
    <x v="81"/>
    <x v="82"/>
    <s v="121"/>
  </r>
  <r>
    <x v="3"/>
    <n v="3"/>
    <x v="5"/>
    <x v="5"/>
    <x v="2"/>
    <x v="2"/>
    <s v="0532"/>
    <x v="86"/>
    <x v="82"/>
    <s v="121"/>
  </r>
  <r>
    <x v="3"/>
    <n v="2"/>
    <x v="5"/>
    <x v="5"/>
    <x v="2"/>
    <x v="2"/>
    <s v="0511"/>
    <x v="88"/>
    <x v="82"/>
    <s v="121"/>
  </r>
  <r>
    <x v="3"/>
    <n v="3"/>
    <x v="5"/>
    <x v="5"/>
    <x v="2"/>
    <x v="2"/>
    <s v="0514"/>
    <x v="80"/>
    <x v="127"/>
    <s v="142"/>
  </r>
  <r>
    <x v="3"/>
    <n v="1"/>
    <x v="5"/>
    <x v="5"/>
    <x v="2"/>
    <x v="2"/>
    <s v="0514"/>
    <x v="80"/>
    <x v="41"/>
    <s v="119"/>
  </r>
  <r>
    <x v="3"/>
    <n v="1"/>
    <x v="5"/>
    <x v="5"/>
    <x v="2"/>
    <x v="2"/>
    <s v="0533"/>
    <x v="69"/>
    <x v="125"/>
    <s v="112"/>
  </r>
  <r>
    <x v="3"/>
    <n v="1"/>
    <x v="5"/>
    <x v="5"/>
    <x v="2"/>
    <x v="2"/>
    <s v="0534"/>
    <x v="70"/>
    <x v="81"/>
    <s v="113"/>
  </r>
  <r>
    <x v="3"/>
    <n v="2"/>
    <x v="5"/>
    <x v="5"/>
    <x v="2"/>
    <x v="2"/>
    <s v="0529"/>
    <x v="67"/>
    <x v="2"/>
    <s v="106"/>
  </r>
  <r>
    <x v="3"/>
    <n v="1"/>
    <x v="5"/>
    <x v="5"/>
    <x v="2"/>
    <x v="2"/>
    <s v="0521"/>
    <x v="76"/>
    <x v="2"/>
    <s v="106"/>
  </r>
  <r>
    <x v="3"/>
    <n v="2"/>
    <x v="5"/>
    <x v="5"/>
    <x v="1"/>
    <x v="1"/>
    <s v="0528"/>
    <x v="63"/>
    <x v="222"/>
    <s v="018"/>
  </r>
  <r>
    <x v="3"/>
    <n v="2"/>
    <x v="5"/>
    <x v="5"/>
    <x v="2"/>
    <x v="2"/>
    <s v="0501"/>
    <x v="65"/>
    <x v="124"/>
    <s v="100"/>
  </r>
  <r>
    <x v="3"/>
    <n v="1"/>
    <x v="5"/>
    <x v="5"/>
    <x v="2"/>
    <x v="2"/>
    <s v="0533"/>
    <x v="69"/>
    <x v="124"/>
    <s v="100"/>
  </r>
  <r>
    <x v="3"/>
    <n v="1"/>
    <x v="5"/>
    <x v="5"/>
    <x v="6"/>
    <x v="6"/>
    <s v="0540"/>
    <x v="73"/>
    <x v="39"/>
    <s v="102"/>
  </r>
  <r>
    <x v="3"/>
    <n v="1"/>
    <x v="5"/>
    <x v="5"/>
    <x v="7"/>
    <x v="7"/>
    <s v="0533"/>
    <x v="69"/>
    <x v="103"/>
    <s v="535"/>
  </r>
  <r>
    <x v="3"/>
    <n v="1"/>
    <x v="5"/>
    <x v="5"/>
    <x v="7"/>
    <x v="7"/>
    <s v="0534"/>
    <x v="70"/>
    <x v="186"/>
    <s v="534"/>
  </r>
  <r>
    <x v="3"/>
    <n v="2"/>
    <x v="5"/>
    <x v="5"/>
    <x v="7"/>
    <x v="7"/>
    <s v="0501"/>
    <x v="65"/>
    <x v="153"/>
    <s v="575"/>
  </r>
  <r>
    <x v="3"/>
    <n v="2"/>
    <x v="5"/>
    <x v="5"/>
    <x v="7"/>
    <x v="7"/>
    <s v="0536"/>
    <x v="79"/>
    <x v="180"/>
    <s v="572"/>
  </r>
  <r>
    <x v="3"/>
    <n v="1"/>
    <x v="5"/>
    <x v="5"/>
    <x v="7"/>
    <x v="7"/>
    <s v="0502"/>
    <x v="68"/>
    <x v="23"/>
    <s v="548"/>
  </r>
  <r>
    <x v="3"/>
    <n v="2"/>
    <x v="5"/>
    <x v="5"/>
    <x v="7"/>
    <x v="7"/>
    <s v="0501"/>
    <x v="65"/>
    <x v="104"/>
    <s v="563"/>
  </r>
  <r>
    <x v="3"/>
    <n v="4"/>
    <x v="5"/>
    <x v="5"/>
    <x v="7"/>
    <x v="7"/>
    <s v="0502"/>
    <x v="68"/>
    <x v="104"/>
    <s v="563"/>
  </r>
  <r>
    <x v="3"/>
    <n v="1"/>
    <x v="5"/>
    <x v="5"/>
    <x v="7"/>
    <x v="7"/>
    <s v="0533"/>
    <x v="69"/>
    <x v="104"/>
    <s v="563"/>
  </r>
  <r>
    <x v="3"/>
    <n v="1"/>
    <x v="5"/>
    <x v="5"/>
    <x v="7"/>
    <x v="7"/>
    <s v="0534"/>
    <x v="70"/>
    <x v="104"/>
    <s v="563"/>
  </r>
  <r>
    <x v="3"/>
    <n v="2"/>
    <x v="5"/>
    <x v="5"/>
    <x v="6"/>
    <x v="6"/>
    <s v="0529"/>
    <x v="67"/>
    <x v="25"/>
    <s v="709"/>
  </r>
  <r>
    <x v="3"/>
    <n v="1"/>
    <x v="5"/>
    <x v="5"/>
    <x v="6"/>
    <x v="6"/>
    <s v="0528"/>
    <x v="63"/>
    <x v="179"/>
    <s v="717"/>
  </r>
  <r>
    <x v="3"/>
    <n v="1"/>
    <x v="5"/>
    <x v="5"/>
    <x v="6"/>
    <x v="6"/>
    <s v="0532"/>
    <x v="86"/>
    <x v="179"/>
    <s v="717"/>
  </r>
  <r>
    <x v="3"/>
    <n v="4"/>
    <x v="5"/>
    <x v="5"/>
    <x v="6"/>
    <x v="6"/>
    <s v="0534"/>
    <x v="70"/>
    <x v="65"/>
    <s v="722"/>
  </r>
  <r>
    <x v="3"/>
    <n v="1"/>
    <x v="5"/>
    <x v="5"/>
    <x v="6"/>
    <x v="6"/>
    <s v="0501"/>
    <x v="65"/>
    <x v="159"/>
    <s v="727"/>
  </r>
  <r>
    <x v="3"/>
    <n v="1"/>
    <x v="5"/>
    <x v="5"/>
    <x v="0"/>
    <x v="0"/>
    <s v="0501"/>
    <x v="65"/>
    <x v="27"/>
    <s v="735"/>
  </r>
  <r>
    <x v="3"/>
    <n v="2"/>
    <x v="5"/>
    <x v="5"/>
    <x v="6"/>
    <x v="6"/>
    <s v="0542"/>
    <x v="71"/>
    <x v="160"/>
    <s v="739"/>
  </r>
  <r>
    <x v="3"/>
    <n v="1"/>
    <x v="5"/>
    <x v="5"/>
    <x v="6"/>
    <x v="6"/>
    <s v="0533"/>
    <x v="69"/>
    <x v="160"/>
    <s v="739"/>
  </r>
  <r>
    <x v="3"/>
    <n v="1"/>
    <x v="5"/>
    <x v="5"/>
    <x v="4"/>
    <x v="4"/>
    <s v="0542"/>
    <x v="71"/>
    <x v="30"/>
    <s v="775"/>
  </r>
  <r>
    <x v="3"/>
    <n v="1"/>
    <x v="5"/>
    <x v="5"/>
    <x v="6"/>
    <x v="6"/>
    <s v="0502"/>
    <x v="68"/>
    <x v="116"/>
    <s v="772"/>
  </r>
  <r>
    <x v="3"/>
    <n v="1"/>
    <x v="5"/>
    <x v="5"/>
    <x v="6"/>
    <x v="6"/>
    <s v="0542"/>
    <x v="71"/>
    <x v="116"/>
    <s v="772"/>
  </r>
  <r>
    <x v="3"/>
    <n v="1"/>
    <x v="5"/>
    <x v="5"/>
    <x v="6"/>
    <x v="6"/>
    <s v="0534"/>
    <x v="70"/>
    <x v="116"/>
    <s v="772"/>
  </r>
  <r>
    <x v="3"/>
    <n v="1"/>
    <x v="5"/>
    <x v="5"/>
    <x v="6"/>
    <x v="6"/>
    <s v="0522"/>
    <x v="64"/>
    <x v="116"/>
    <s v="772"/>
  </r>
  <r>
    <x v="3"/>
    <n v="1"/>
    <x v="5"/>
    <x v="5"/>
    <x v="6"/>
    <x v="6"/>
    <s v="0533"/>
    <x v="69"/>
    <x v="116"/>
    <s v="772"/>
  </r>
  <r>
    <x v="3"/>
    <n v="1"/>
    <x v="5"/>
    <x v="5"/>
    <x v="9"/>
    <x v="9"/>
    <s v="0543"/>
    <x v="83"/>
    <x v="70"/>
    <s v="763"/>
  </r>
  <r>
    <x v="3"/>
    <n v="2"/>
    <x v="5"/>
    <x v="5"/>
    <x v="9"/>
    <x v="9"/>
    <s v="0516"/>
    <x v="66"/>
    <x v="70"/>
    <s v="763"/>
  </r>
  <r>
    <x v="3"/>
    <n v="1"/>
    <x v="5"/>
    <x v="5"/>
    <x v="6"/>
    <x v="6"/>
    <s v="0502"/>
    <x v="68"/>
    <x v="198"/>
    <s v="747"/>
  </r>
  <r>
    <x v="3"/>
    <n v="5"/>
    <x v="5"/>
    <x v="5"/>
    <x v="1"/>
    <x v="1"/>
    <s v="0529"/>
    <x v="67"/>
    <x v="15"/>
    <s v="354"/>
  </r>
  <r>
    <x v="3"/>
    <n v="2"/>
    <x v="5"/>
    <x v="5"/>
    <x v="1"/>
    <x v="1"/>
    <s v="0542"/>
    <x v="71"/>
    <x v="15"/>
    <s v="354"/>
  </r>
  <r>
    <x v="3"/>
    <n v="1"/>
    <x v="5"/>
    <x v="5"/>
    <x v="1"/>
    <x v="1"/>
    <s v="0533"/>
    <x v="69"/>
    <x v="15"/>
    <s v="354"/>
  </r>
  <r>
    <x v="3"/>
    <n v="1"/>
    <x v="5"/>
    <x v="5"/>
    <x v="0"/>
    <x v="0"/>
    <s v="0538"/>
    <x v="81"/>
    <x v="96"/>
    <s v="346"/>
  </r>
  <r>
    <x v="3"/>
    <n v="1"/>
    <x v="5"/>
    <x v="5"/>
    <x v="1"/>
    <x v="1"/>
    <s v="0517"/>
    <x v="72"/>
    <x v="14"/>
    <s v="348"/>
  </r>
  <r>
    <x v="3"/>
    <n v="1"/>
    <x v="5"/>
    <x v="5"/>
    <x v="1"/>
    <x v="1"/>
    <s v="0502"/>
    <x v="68"/>
    <x v="14"/>
    <s v="348"/>
  </r>
  <r>
    <x v="3"/>
    <n v="1"/>
    <x v="5"/>
    <x v="5"/>
    <x v="1"/>
    <x v="1"/>
    <s v="0512"/>
    <x v="85"/>
    <x v="14"/>
    <s v="348"/>
  </r>
  <r>
    <x v="3"/>
    <n v="3"/>
    <x v="5"/>
    <x v="5"/>
    <x v="1"/>
    <x v="1"/>
    <s v="0529"/>
    <x v="67"/>
    <x v="14"/>
    <s v="348"/>
  </r>
  <r>
    <x v="3"/>
    <n v="5"/>
    <x v="5"/>
    <x v="5"/>
    <x v="1"/>
    <x v="1"/>
    <s v="0519"/>
    <x v="84"/>
    <x v="14"/>
    <s v="348"/>
  </r>
  <r>
    <x v="3"/>
    <n v="1"/>
    <x v="5"/>
    <x v="5"/>
    <x v="0"/>
    <x v="0"/>
    <s v="0511"/>
    <x v="88"/>
    <x v="143"/>
    <s v="345"/>
  </r>
  <r>
    <x v="3"/>
    <n v="1"/>
    <x v="5"/>
    <x v="5"/>
    <x v="0"/>
    <x v="0"/>
    <s v="0512"/>
    <x v="85"/>
    <x v="143"/>
    <s v="345"/>
  </r>
  <r>
    <x v="3"/>
    <n v="5"/>
    <x v="5"/>
    <x v="5"/>
    <x v="0"/>
    <x v="0"/>
    <s v="0501"/>
    <x v="65"/>
    <x v="143"/>
    <s v="345"/>
  </r>
  <r>
    <x v="3"/>
    <n v="4"/>
    <x v="5"/>
    <x v="5"/>
    <x v="0"/>
    <x v="0"/>
    <s v="0502"/>
    <x v="68"/>
    <x v="143"/>
    <s v="345"/>
  </r>
  <r>
    <x v="3"/>
    <n v="1"/>
    <x v="5"/>
    <x v="5"/>
    <x v="0"/>
    <x v="0"/>
    <s v="0519"/>
    <x v="84"/>
    <x v="143"/>
    <s v="345"/>
  </r>
  <r>
    <x v="3"/>
    <n v="1"/>
    <x v="5"/>
    <x v="5"/>
    <x v="0"/>
    <x v="0"/>
    <s v="0528"/>
    <x v="63"/>
    <x v="143"/>
    <s v="345"/>
  </r>
  <r>
    <x v="3"/>
    <n v="4"/>
    <x v="5"/>
    <x v="5"/>
    <x v="6"/>
    <x v="6"/>
    <s v="0532"/>
    <x v="86"/>
    <x v="17"/>
    <s v="406"/>
  </r>
  <r>
    <x v="3"/>
    <n v="1"/>
    <x v="5"/>
    <x v="5"/>
    <x v="6"/>
    <x v="6"/>
    <s v="0517"/>
    <x v="72"/>
    <x v="17"/>
    <s v="406"/>
  </r>
  <r>
    <x v="3"/>
    <n v="1"/>
    <x v="5"/>
    <x v="5"/>
    <x v="1"/>
    <x v="1"/>
    <s v="0538"/>
    <x v="81"/>
    <x v="53"/>
    <s v="357"/>
  </r>
  <r>
    <x v="3"/>
    <n v="8"/>
    <x v="5"/>
    <x v="5"/>
    <x v="3"/>
    <x v="3"/>
    <s v="0516"/>
    <x v="66"/>
    <x v="55"/>
    <s v="401"/>
  </r>
  <r>
    <x v="3"/>
    <n v="3"/>
    <x v="5"/>
    <x v="5"/>
    <x v="3"/>
    <x v="3"/>
    <s v="0515"/>
    <x v="78"/>
    <x v="55"/>
    <s v="401"/>
  </r>
  <r>
    <x v="3"/>
    <n v="2"/>
    <x v="5"/>
    <x v="5"/>
    <x v="3"/>
    <x v="3"/>
    <s v="0514"/>
    <x v="80"/>
    <x v="55"/>
    <s v="401"/>
  </r>
  <r>
    <x v="3"/>
    <n v="1"/>
    <x v="5"/>
    <x v="5"/>
    <x v="3"/>
    <x v="3"/>
    <s v="0513"/>
    <x v="77"/>
    <x v="55"/>
    <s v="401"/>
  </r>
  <r>
    <x v="3"/>
    <n v="2"/>
    <x v="5"/>
    <x v="5"/>
    <x v="3"/>
    <x v="3"/>
    <s v="0520"/>
    <x v="82"/>
    <x v="55"/>
    <s v="401"/>
  </r>
  <r>
    <x v="3"/>
    <n v="2"/>
    <x v="5"/>
    <x v="5"/>
    <x v="3"/>
    <x v="3"/>
    <s v="0540"/>
    <x v="73"/>
    <x v="55"/>
    <s v="401"/>
  </r>
  <r>
    <x v="3"/>
    <n v="1"/>
    <x v="5"/>
    <x v="5"/>
    <x v="3"/>
    <x v="3"/>
    <s v="0532"/>
    <x v="86"/>
    <x v="145"/>
    <s v="418"/>
  </r>
  <r>
    <x v="3"/>
    <n v="1"/>
    <x v="5"/>
    <x v="5"/>
    <x v="3"/>
    <x v="3"/>
    <s v="0540"/>
    <x v="73"/>
    <x v="145"/>
    <s v="418"/>
  </r>
  <r>
    <x v="3"/>
    <n v="1"/>
    <x v="5"/>
    <x v="5"/>
    <x v="3"/>
    <x v="3"/>
    <s v="0511"/>
    <x v="88"/>
    <x v="98"/>
    <s v="412"/>
  </r>
  <r>
    <x v="3"/>
    <n v="1"/>
    <x v="5"/>
    <x v="5"/>
    <x v="3"/>
    <x v="3"/>
    <s v="0512"/>
    <x v="85"/>
    <x v="98"/>
    <s v="412"/>
  </r>
  <r>
    <x v="3"/>
    <n v="1"/>
    <x v="5"/>
    <x v="5"/>
    <x v="3"/>
    <x v="3"/>
    <s v="0519"/>
    <x v="84"/>
    <x v="98"/>
    <s v="412"/>
  </r>
  <r>
    <x v="3"/>
    <n v="3"/>
    <x v="5"/>
    <x v="5"/>
    <x v="6"/>
    <x v="6"/>
    <s v="0513"/>
    <x v="77"/>
    <x v="58"/>
    <s v="433"/>
  </r>
  <r>
    <x v="3"/>
    <n v="1"/>
    <x v="5"/>
    <x v="5"/>
    <x v="6"/>
    <x v="6"/>
    <s v="0520"/>
    <x v="82"/>
    <x v="58"/>
    <s v="433"/>
  </r>
  <r>
    <x v="3"/>
    <n v="2"/>
    <x v="5"/>
    <x v="5"/>
    <x v="6"/>
    <x v="6"/>
    <s v="0501"/>
    <x v="65"/>
    <x v="18"/>
    <s v="430"/>
  </r>
  <r>
    <x v="3"/>
    <n v="1"/>
    <x v="5"/>
    <x v="5"/>
    <x v="6"/>
    <x v="6"/>
    <s v="0521"/>
    <x v="76"/>
    <x v="18"/>
    <s v="430"/>
  </r>
  <r>
    <x v="3"/>
    <n v="1"/>
    <x v="5"/>
    <x v="5"/>
    <x v="6"/>
    <x v="6"/>
    <s v="0528"/>
    <x v="63"/>
    <x v="18"/>
    <s v="430"/>
  </r>
  <r>
    <x v="3"/>
    <n v="3"/>
    <x v="5"/>
    <x v="5"/>
    <x v="6"/>
    <x v="6"/>
    <s v="0532"/>
    <x v="86"/>
    <x v="18"/>
    <s v="430"/>
  </r>
  <r>
    <x v="3"/>
    <n v="1"/>
    <x v="5"/>
    <x v="5"/>
    <x v="7"/>
    <x v="7"/>
    <s v="0502"/>
    <x v="68"/>
    <x v="22"/>
    <s v="515"/>
  </r>
  <r>
    <x v="3"/>
    <n v="1"/>
    <x v="5"/>
    <x v="5"/>
    <x v="7"/>
    <x v="7"/>
    <s v="0534"/>
    <x v="70"/>
    <x v="102"/>
    <s v="518"/>
  </r>
  <r>
    <x v="3"/>
    <n v="1"/>
    <x v="5"/>
    <x v="5"/>
    <x v="7"/>
    <x v="7"/>
    <s v="0536"/>
    <x v="79"/>
    <x v="102"/>
    <s v="518"/>
  </r>
  <r>
    <x v="3"/>
    <n v="1"/>
    <x v="5"/>
    <x v="5"/>
    <x v="7"/>
    <x v="7"/>
    <s v="0516"/>
    <x v="66"/>
    <x v="102"/>
    <s v="518"/>
  </r>
  <r>
    <x v="3"/>
    <n v="1"/>
    <x v="5"/>
    <x v="5"/>
    <x v="3"/>
    <x v="3"/>
    <s v="0529"/>
    <x v="67"/>
    <x v="19"/>
    <s v="439"/>
  </r>
  <r>
    <x v="3"/>
    <n v="2"/>
    <x v="5"/>
    <x v="5"/>
    <x v="3"/>
    <x v="3"/>
    <s v="0545"/>
    <x v="75"/>
    <x v="19"/>
    <s v="439"/>
  </r>
  <r>
    <x v="3"/>
    <n v="4"/>
    <x v="5"/>
    <x v="5"/>
    <x v="7"/>
    <x v="7"/>
    <s v="0540"/>
    <x v="73"/>
    <x v="176"/>
    <s v="506"/>
  </r>
  <r>
    <x v="3"/>
    <n v="3"/>
    <x v="5"/>
    <x v="5"/>
    <x v="3"/>
    <x v="3"/>
    <s v="0520"/>
    <x v="82"/>
    <x v="59"/>
    <s v="436"/>
  </r>
  <r>
    <x v="3"/>
    <n v="3"/>
    <x v="5"/>
    <x v="5"/>
    <x v="3"/>
    <x v="3"/>
    <s v="0516"/>
    <x v="66"/>
    <x v="59"/>
    <s v="436"/>
  </r>
  <r>
    <x v="3"/>
    <n v="1"/>
    <x v="5"/>
    <x v="5"/>
    <x v="3"/>
    <x v="3"/>
    <s v="0514"/>
    <x v="80"/>
    <x v="59"/>
    <s v="436"/>
  </r>
  <r>
    <x v="3"/>
    <n v="2"/>
    <x v="5"/>
    <x v="5"/>
    <x v="3"/>
    <x v="3"/>
    <s v="0513"/>
    <x v="77"/>
    <x v="59"/>
    <s v="436"/>
  </r>
  <r>
    <x v="3"/>
    <n v="5"/>
    <x v="6"/>
    <x v="6"/>
    <x v="3"/>
    <x v="3"/>
    <s v="0623"/>
    <x v="93"/>
    <x v="59"/>
    <s v="436"/>
  </r>
  <r>
    <x v="3"/>
    <n v="3"/>
    <x v="6"/>
    <x v="6"/>
    <x v="3"/>
    <x v="3"/>
    <s v="0626"/>
    <x v="94"/>
    <x v="59"/>
    <s v="436"/>
  </r>
  <r>
    <x v="3"/>
    <n v="1"/>
    <x v="6"/>
    <x v="6"/>
    <x v="3"/>
    <x v="3"/>
    <s v="0616"/>
    <x v="34"/>
    <x v="59"/>
    <s v="436"/>
  </r>
  <r>
    <x v="3"/>
    <n v="3"/>
    <x v="6"/>
    <x v="6"/>
    <x v="3"/>
    <x v="3"/>
    <s v="0621"/>
    <x v="97"/>
    <x v="59"/>
    <s v="436"/>
  </r>
  <r>
    <x v="3"/>
    <n v="1"/>
    <x v="6"/>
    <x v="6"/>
    <x v="7"/>
    <x v="7"/>
    <s v="0623"/>
    <x v="93"/>
    <x v="176"/>
    <s v="506"/>
  </r>
  <r>
    <x v="3"/>
    <n v="1"/>
    <x v="6"/>
    <x v="6"/>
    <x v="7"/>
    <x v="7"/>
    <s v="0612"/>
    <x v="103"/>
    <x v="21"/>
    <s v="509"/>
  </r>
  <r>
    <x v="3"/>
    <n v="1"/>
    <x v="6"/>
    <x v="6"/>
    <x v="7"/>
    <x v="7"/>
    <s v="0627"/>
    <x v="96"/>
    <x v="20"/>
    <s v="503"/>
  </r>
  <r>
    <x v="3"/>
    <n v="1"/>
    <x v="6"/>
    <x v="6"/>
    <x v="6"/>
    <x v="6"/>
    <s v="0626"/>
    <x v="94"/>
    <x v="253"/>
    <s v="504"/>
  </r>
  <r>
    <x v="3"/>
    <n v="4"/>
    <x v="6"/>
    <x v="6"/>
    <x v="3"/>
    <x v="3"/>
    <s v="0604"/>
    <x v="98"/>
    <x v="19"/>
    <s v="439"/>
  </r>
  <r>
    <x v="3"/>
    <n v="1"/>
    <x v="6"/>
    <x v="6"/>
    <x v="3"/>
    <x v="3"/>
    <s v="0627"/>
    <x v="96"/>
    <x v="19"/>
    <s v="439"/>
  </r>
  <r>
    <x v="3"/>
    <n v="1"/>
    <x v="6"/>
    <x v="6"/>
    <x v="3"/>
    <x v="3"/>
    <s v="0605"/>
    <x v="90"/>
    <x v="19"/>
    <s v="439"/>
  </r>
  <r>
    <x v="3"/>
    <n v="1"/>
    <x v="6"/>
    <x v="6"/>
    <x v="3"/>
    <x v="3"/>
    <s v="0625"/>
    <x v="91"/>
    <x v="19"/>
    <s v="439"/>
  </r>
  <r>
    <x v="3"/>
    <n v="1"/>
    <x v="6"/>
    <x v="6"/>
    <x v="3"/>
    <x v="3"/>
    <s v="0628"/>
    <x v="99"/>
    <x v="19"/>
    <s v="439"/>
  </r>
  <r>
    <x v="3"/>
    <n v="1"/>
    <x v="6"/>
    <x v="6"/>
    <x v="7"/>
    <x v="7"/>
    <s v="0633"/>
    <x v="106"/>
    <x v="102"/>
    <s v="518"/>
  </r>
  <r>
    <x v="3"/>
    <n v="2"/>
    <x v="6"/>
    <x v="6"/>
    <x v="7"/>
    <x v="7"/>
    <s v="0605"/>
    <x v="90"/>
    <x v="22"/>
    <s v="515"/>
  </r>
  <r>
    <x v="3"/>
    <n v="2"/>
    <x v="6"/>
    <x v="6"/>
    <x v="7"/>
    <x v="7"/>
    <s v="0602"/>
    <x v="89"/>
    <x v="22"/>
    <s v="515"/>
  </r>
  <r>
    <x v="3"/>
    <n v="1"/>
    <x v="6"/>
    <x v="6"/>
    <x v="6"/>
    <x v="6"/>
    <s v="0625"/>
    <x v="91"/>
    <x v="18"/>
    <s v="430"/>
  </r>
  <r>
    <x v="3"/>
    <n v="1"/>
    <x v="6"/>
    <x v="6"/>
    <x v="6"/>
    <x v="6"/>
    <s v="0620"/>
    <x v="104"/>
    <x v="18"/>
    <s v="430"/>
  </r>
  <r>
    <x v="3"/>
    <n v="2"/>
    <x v="6"/>
    <x v="6"/>
    <x v="6"/>
    <x v="6"/>
    <s v="0605"/>
    <x v="90"/>
    <x v="18"/>
    <s v="430"/>
  </r>
  <r>
    <x v="3"/>
    <n v="2"/>
    <x v="6"/>
    <x v="6"/>
    <x v="6"/>
    <x v="6"/>
    <s v="0602"/>
    <x v="89"/>
    <x v="18"/>
    <s v="430"/>
  </r>
  <r>
    <x v="3"/>
    <n v="1"/>
    <x v="6"/>
    <x v="6"/>
    <x v="6"/>
    <x v="6"/>
    <s v="0623"/>
    <x v="93"/>
    <x v="58"/>
    <s v="433"/>
  </r>
  <r>
    <x v="3"/>
    <n v="9"/>
    <x v="6"/>
    <x v="6"/>
    <x v="6"/>
    <x v="6"/>
    <s v="0626"/>
    <x v="94"/>
    <x v="58"/>
    <s v="433"/>
  </r>
  <r>
    <x v="3"/>
    <n v="1"/>
    <x v="6"/>
    <x v="6"/>
    <x v="6"/>
    <x v="6"/>
    <s v="0632"/>
    <x v="105"/>
    <x v="58"/>
    <s v="433"/>
  </r>
  <r>
    <x v="3"/>
    <n v="2"/>
    <x v="6"/>
    <x v="6"/>
    <x v="3"/>
    <x v="3"/>
    <s v="0628"/>
    <x v="99"/>
    <x v="98"/>
    <s v="412"/>
  </r>
  <r>
    <x v="3"/>
    <n v="1"/>
    <x v="6"/>
    <x v="6"/>
    <x v="3"/>
    <x v="3"/>
    <s v="0625"/>
    <x v="91"/>
    <x v="145"/>
    <s v="418"/>
  </r>
  <r>
    <x v="3"/>
    <n v="1"/>
    <x v="6"/>
    <x v="6"/>
    <x v="3"/>
    <x v="3"/>
    <s v="0620"/>
    <x v="104"/>
    <x v="145"/>
    <s v="418"/>
  </r>
  <r>
    <x v="3"/>
    <n v="1"/>
    <x v="6"/>
    <x v="6"/>
    <x v="6"/>
    <x v="6"/>
    <s v="0612"/>
    <x v="103"/>
    <x v="99"/>
    <s v="415"/>
  </r>
  <r>
    <x v="3"/>
    <n v="5"/>
    <x v="6"/>
    <x v="6"/>
    <x v="3"/>
    <x v="3"/>
    <s v="0620"/>
    <x v="104"/>
    <x v="55"/>
    <s v="401"/>
  </r>
  <r>
    <x v="3"/>
    <n v="3"/>
    <x v="6"/>
    <x v="6"/>
    <x v="3"/>
    <x v="3"/>
    <s v="0624"/>
    <x v="95"/>
    <x v="55"/>
    <s v="401"/>
  </r>
  <r>
    <x v="3"/>
    <n v="7"/>
    <x v="6"/>
    <x v="6"/>
    <x v="3"/>
    <x v="3"/>
    <s v="0625"/>
    <x v="91"/>
    <x v="55"/>
    <s v="401"/>
  </r>
  <r>
    <x v="3"/>
    <n v="1"/>
    <x v="6"/>
    <x v="6"/>
    <x v="3"/>
    <x v="3"/>
    <s v="0632"/>
    <x v="105"/>
    <x v="55"/>
    <s v="401"/>
  </r>
  <r>
    <x v="3"/>
    <n v="4"/>
    <x v="6"/>
    <x v="6"/>
    <x v="6"/>
    <x v="6"/>
    <s v="0602"/>
    <x v="89"/>
    <x v="17"/>
    <s v="406"/>
  </r>
  <r>
    <x v="3"/>
    <n v="7"/>
    <x v="6"/>
    <x v="6"/>
    <x v="6"/>
    <x v="6"/>
    <s v="0605"/>
    <x v="90"/>
    <x v="17"/>
    <s v="406"/>
  </r>
  <r>
    <x v="3"/>
    <n v="2"/>
    <x v="6"/>
    <x v="6"/>
    <x v="6"/>
    <x v="6"/>
    <s v="0604"/>
    <x v="98"/>
    <x v="17"/>
    <s v="406"/>
  </r>
  <r>
    <x v="3"/>
    <n v="2"/>
    <x v="6"/>
    <x v="6"/>
    <x v="6"/>
    <x v="6"/>
    <s v="0624"/>
    <x v="95"/>
    <x v="17"/>
    <s v="406"/>
  </r>
  <r>
    <x v="3"/>
    <n v="2"/>
    <x v="6"/>
    <x v="6"/>
    <x v="6"/>
    <x v="6"/>
    <s v="0625"/>
    <x v="91"/>
    <x v="17"/>
    <s v="406"/>
  </r>
  <r>
    <x v="3"/>
    <n v="9"/>
    <x v="6"/>
    <x v="6"/>
    <x v="0"/>
    <x v="0"/>
    <s v="0605"/>
    <x v="90"/>
    <x v="143"/>
    <s v="345"/>
  </r>
  <r>
    <x v="3"/>
    <n v="11"/>
    <x v="6"/>
    <x v="6"/>
    <x v="0"/>
    <x v="0"/>
    <s v="0602"/>
    <x v="89"/>
    <x v="143"/>
    <s v="345"/>
  </r>
  <r>
    <x v="3"/>
    <n v="5"/>
    <x v="6"/>
    <x v="6"/>
    <x v="0"/>
    <x v="0"/>
    <s v="0604"/>
    <x v="98"/>
    <x v="143"/>
    <s v="345"/>
  </r>
  <r>
    <x v="3"/>
    <n v="1"/>
    <x v="6"/>
    <x v="6"/>
    <x v="1"/>
    <x v="1"/>
    <s v="0626"/>
    <x v="94"/>
    <x v="52"/>
    <s v="342"/>
  </r>
  <r>
    <x v="3"/>
    <n v="1"/>
    <x v="6"/>
    <x v="6"/>
    <x v="0"/>
    <x v="0"/>
    <s v="0627"/>
    <x v="96"/>
    <x v="143"/>
    <s v="345"/>
  </r>
  <r>
    <x v="3"/>
    <n v="3"/>
    <x v="6"/>
    <x v="6"/>
    <x v="1"/>
    <x v="1"/>
    <s v="0628"/>
    <x v="99"/>
    <x v="14"/>
    <s v="348"/>
  </r>
  <r>
    <x v="3"/>
    <n v="3"/>
    <x v="6"/>
    <x v="6"/>
    <x v="1"/>
    <x v="1"/>
    <s v="0627"/>
    <x v="96"/>
    <x v="14"/>
    <s v="348"/>
  </r>
  <r>
    <x v="3"/>
    <n v="1"/>
    <x v="6"/>
    <x v="6"/>
    <x v="1"/>
    <x v="1"/>
    <s v="0624"/>
    <x v="95"/>
    <x v="14"/>
    <s v="348"/>
  </r>
  <r>
    <x v="3"/>
    <n v="1"/>
    <x v="6"/>
    <x v="6"/>
    <x v="0"/>
    <x v="0"/>
    <s v="0625"/>
    <x v="91"/>
    <x v="96"/>
    <s v="346"/>
  </r>
  <r>
    <x v="3"/>
    <n v="1"/>
    <x v="6"/>
    <x v="6"/>
    <x v="6"/>
    <x v="6"/>
    <s v="0605"/>
    <x v="90"/>
    <x v="28"/>
    <s v="748"/>
  </r>
  <r>
    <x v="3"/>
    <n v="1"/>
    <x v="6"/>
    <x v="6"/>
    <x v="6"/>
    <x v="6"/>
    <s v="0602"/>
    <x v="89"/>
    <x v="28"/>
    <s v="748"/>
  </r>
  <r>
    <x v="3"/>
    <n v="7"/>
    <x v="6"/>
    <x v="6"/>
    <x v="6"/>
    <x v="6"/>
    <s v="0626"/>
    <x v="94"/>
    <x v="68"/>
    <s v="751"/>
  </r>
  <r>
    <x v="3"/>
    <n v="1"/>
    <x v="6"/>
    <x v="6"/>
    <x v="6"/>
    <x v="6"/>
    <s v="0623"/>
    <x v="93"/>
    <x v="68"/>
    <s v="751"/>
  </r>
  <r>
    <x v="3"/>
    <n v="1"/>
    <x v="6"/>
    <x v="6"/>
    <x v="6"/>
    <x v="6"/>
    <s v="0625"/>
    <x v="91"/>
    <x v="161"/>
    <s v="761"/>
  </r>
  <r>
    <x v="3"/>
    <n v="1"/>
    <x v="6"/>
    <x v="6"/>
    <x v="6"/>
    <x v="6"/>
    <s v="0627"/>
    <x v="96"/>
    <x v="161"/>
    <s v="761"/>
  </r>
  <r>
    <x v="3"/>
    <n v="4"/>
    <x v="6"/>
    <x v="6"/>
    <x v="9"/>
    <x v="9"/>
    <s v="0623"/>
    <x v="93"/>
    <x v="70"/>
    <s v="763"/>
  </r>
  <r>
    <x v="3"/>
    <n v="1"/>
    <x v="6"/>
    <x v="6"/>
    <x v="9"/>
    <x v="9"/>
    <s v="0626"/>
    <x v="94"/>
    <x v="70"/>
    <s v="763"/>
  </r>
  <r>
    <x v="3"/>
    <n v="1"/>
    <x v="6"/>
    <x v="6"/>
    <x v="9"/>
    <x v="9"/>
    <s v="0632"/>
    <x v="105"/>
    <x v="70"/>
    <s v="763"/>
  </r>
  <r>
    <x v="3"/>
    <n v="1"/>
    <x v="6"/>
    <x v="6"/>
    <x v="6"/>
    <x v="6"/>
    <s v="0631"/>
    <x v="92"/>
    <x v="116"/>
    <s v="772"/>
  </r>
  <r>
    <x v="3"/>
    <n v="1"/>
    <x v="6"/>
    <x v="6"/>
    <x v="3"/>
    <x v="3"/>
    <s v="0616"/>
    <x v="34"/>
    <x v="115"/>
    <s v="769"/>
  </r>
  <r>
    <x v="3"/>
    <n v="2"/>
    <x v="6"/>
    <x v="6"/>
    <x v="4"/>
    <x v="4"/>
    <s v="0624"/>
    <x v="95"/>
    <x v="30"/>
    <s v="775"/>
  </r>
  <r>
    <x v="3"/>
    <n v="1"/>
    <x v="6"/>
    <x v="6"/>
    <x v="4"/>
    <x v="4"/>
    <s v="0625"/>
    <x v="91"/>
    <x v="30"/>
    <s v="775"/>
  </r>
  <r>
    <x v="3"/>
    <n v="1"/>
    <x v="6"/>
    <x v="6"/>
    <x v="4"/>
    <x v="4"/>
    <s v="0627"/>
    <x v="96"/>
    <x v="30"/>
    <s v="775"/>
  </r>
  <r>
    <x v="3"/>
    <n v="1"/>
    <x v="6"/>
    <x v="6"/>
    <x v="4"/>
    <x v="4"/>
    <s v="0602"/>
    <x v="89"/>
    <x v="30"/>
    <s v="775"/>
  </r>
  <r>
    <x v="3"/>
    <n v="1"/>
    <x v="6"/>
    <x v="6"/>
    <x v="6"/>
    <x v="6"/>
    <s v="0602"/>
    <x v="89"/>
    <x v="31"/>
    <s v="778"/>
  </r>
  <r>
    <x v="3"/>
    <n v="1"/>
    <x v="6"/>
    <x v="6"/>
    <x v="6"/>
    <x v="6"/>
    <s v="0604"/>
    <x v="98"/>
    <x v="31"/>
    <s v="778"/>
  </r>
  <r>
    <x v="3"/>
    <n v="1"/>
    <x v="6"/>
    <x v="6"/>
    <x v="6"/>
    <x v="6"/>
    <s v="0605"/>
    <x v="90"/>
    <x v="31"/>
    <s v="778"/>
  </r>
  <r>
    <x v="3"/>
    <n v="1"/>
    <x v="6"/>
    <x v="6"/>
    <x v="6"/>
    <x v="6"/>
    <s v="0625"/>
    <x v="91"/>
    <x v="31"/>
    <s v="778"/>
  </r>
  <r>
    <x v="3"/>
    <n v="1"/>
    <x v="6"/>
    <x v="6"/>
    <x v="6"/>
    <x v="6"/>
    <s v="0619"/>
    <x v="101"/>
    <x v="160"/>
    <s v="739"/>
  </r>
  <r>
    <x v="3"/>
    <n v="1"/>
    <x v="6"/>
    <x v="6"/>
    <x v="6"/>
    <x v="6"/>
    <s v="0633"/>
    <x v="106"/>
    <x v="160"/>
    <s v="739"/>
  </r>
  <r>
    <x v="3"/>
    <n v="2"/>
    <x v="6"/>
    <x v="6"/>
    <x v="6"/>
    <x v="6"/>
    <s v="0623"/>
    <x v="93"/>
    <x v="160"/>
    <s v="739"/>
  </r>
  <r>
    <x v="3"/>
    <n v="2"/>
    <x v="6"/>
    <x v="6"/>
    <x v="0"/>
    <x v="0"/>
    <s v="0602"/>
    <x v="89"/>
    <x v="27"/>
    <s v="735"/>
  </r>
  <r>
    <x v="3"/>
    <n v="3"/>
    <x v="6"/>
    <x v="6"/>
    <x v="9"/>
    <x v="9"/>
    <s v="0623"/>
    <x v="93"/>
    <x v="112"/>
    <s v="746"/>
  </r>
  <r>
    <x v="3"/>
    <n v="1"/>
    <x v="6"/>
    <x v="6"/>
    <x v="4"/>
    <x v="4"/>
    <s v="0626"/>
    <x v="94"/>
    <x v="111"/>
    <s v="718"/>
  </r>
  <r>
    <x v="3"/>
    <n v="1"/>
    <x v="6"/>
    <x v="6"/>
    <x v="4"/>
    <x v="4"/>
    <s v="0621"/>
    <x v="97"/>
    <x v="111"/>
    <s v="718"/>
  </r>
  <r>
    <x v="3"/>
    <n v="3"/>
    <x v="6"/>
    <x v="6"/>
    <x v="4"/>
    <x v="4"/>
    <s v="0623"/>
    <x v="93"/>
    <x v="111"/>
    <s v="718"/>
  </r>
  <r>
    <x v="3"/>
    <n v="1"/>
    <x v="6"/>
    <x v="6"/>
    <x v="9"/>
    <x v="9"/>
    <s v="0623"/>
    <x v="93"/>
    <x v="63"/>
    <s v="719"/>
  </r>
  <r>
    <x v="3"/>
    <n v="1"/>
    <x v="6"/>
    <x v="6"/>
    <x v="9"/>
    <x v="9"/>
    <s v="0626"/>
    <x v="94"/>
    <x v="63"/>
    <s v="719"/>
  </r>
  <r>
    <x v="3"/>
    <n v="2"/>
    <x v="6"/>
    <x v="6"/>
    <x v="6"/>
    <x v="6"/>
    <s v="0604"/>
    <x v="98"/>
    <x v="179"/>
    <s v="717"/>
  </r>
  <r>
    <x v="3"/>
    <n v="2"/>
    <x v="6"/>
    <x v="6"/>
    <x v="6"/>
    <x v="6"/>
    <s v="0605"/>
    <x v="90"/>
    <x v="179"/>
    <s v="717"/>
  </r>
  <r>
    <x v="3"/>
    <n v="8"/>
    <x v="6"/>
    <x v="6"/>
    <x v="6"/>
    <x v="6"/>
    <s v="0624"/>
    <x v="95"/>
    <x v="25"/>
    <s v="709"/>
  </r>
  <r>
    <x v="3"/>
    <n v="3"/>
    <x v="6"/>
    <x v="6"/>
    <x v="6"/>
    <x v="6"/>
    <s v="0625"/>
    <x v="91"/>
    <x v="25"/>
    <s v="709"/>
  </r>
  <r>
    <x v="3"/>
    <n v="2"/>
    <x v="6"/>
    <x v="6"/>
    <x v="6"/>
    <x v="6"/>
    <s v="0622"/>
    <x v="100"/>
    <x v="25"/>
    <s v="709"/>
  </r>
  <r>
    <x v="3"/>
    <n v="1"/>
    <x v="6"/>
    <x v="6"/>
    <x v="6"/>
    <x v="6"/>
    <s v="0617"/>
    <x v="102"/>
    <x v="25"/>
    <s v="709"/>
  </r>
  <r>
    <x v="3"/>
    <n v="4"/>
    <x v="6"/>
    <x v="6"/>
    <x v="6"/>
    <x v="6"/>
    <s v="0605"/>
    <x v="90"/>
    <x v="25"/>
    <s v="709"/>
  </r>
  <r>
    <x v="3"/>
    <n v="7"/>
    <x v="6"/>
    <x v="6"/>
    <x v="6"/>
    <x v="6"/>
    <s v="0604"/>
    <x v="98"/>
    <x v="25"/>
    <s v="709"/>
  </r>
  <r>
    <x v="3"/>
    <n v="2"/>
    <x v="6"/>
    <x v="6"/>
    <x v="6"/>
    <x v="6"/>
    <s v="0602"/>
    <x v="89"/>
    <x v="25"/>
    <s v="709"/>
  </r>
  <r>
    <x v="3"/>
    <n v="1"/>
    <x v="6"/>
    <x v="6"/>
    <x v="8"/>
    <x v="8"/>
    <s v="0626"/>
    <x v="94"/>
    <x v="154"/>
    <s v="624"/>
  </r>
  <r>
    <x v="3"/>
    <n v="2"/>
    <x v="6"/>
    <x v="6"/>
    <x v="8"/>
    <x v="8"/>
    <s v="0626"/>
    <x v="94"/>
    <x v="107"/>
    <s v="615"/>
  </r>
  <r>
    <x v="3"/>
    <n v="2"/>
    <x v="6"/>
    <x v="6"/>
    <x v="8"/>
    <x v="8"/>
    <s v="0626"/>
    <x v="94"/>
    <x v="106"/>
    <s v="603"/>
  </r>
  <r>
    <x v="3"/>
    <n v="1"/>
    <x v="6"/>
    <x v="6"/>
    <x v="7"/>
    <x v="7"/>
    <s v="0625"/>
    <x v="91"/>
    <x v="153"/>
    <s v="575"/>
  </r>
  <r>
    <x v="3"/>
    <n v="1"/>
    <x v="6"/>
    <x v="6"/>
    <x v="7"/>
    <x v="7"/>
    <s v="0602"/>
    <x v="89"/>
    <x v="153"/>
    <s v="575"/>
  </r>
  <r>
    <x v="3"/>
    <n v="1"/>
    <x v="6"/>
    <x v="6"/>
    <x v="7"/>
    <x v="7"/>
    <s v="0604"/>
    <x v="98"/>
    <x v="153"/>
    <s v="575"/>
  </r>
  <r>
    <x v="3"/>
    <n v="1"/>
    <x v="6"/>
    <x v="6"/>
    <x v="7"/>
    <x v="7"/>
    <s v="0623"/>
    <x v="93"/>
    <x v="240"/>
    <s v="560"/>
  </r>
  <r>
    <x v="3"/>
    <n v="1"/>
    <x v="6"/>
    <x v="6"/>
    <x v="7"/>
    <x v="7"/>
    <s v="0604"/>
    <x v="98"/>
    <x v="23"/>
    <s v="548"/>
  </r>
  <r>
    <x v="3"/>
    <n v="1"/>
    <x v="6"/>
    <x v="6"/>
    <x v="7"/>
    <x v="7"/>
    <s v="0612"/>
    <x v="103"/>
    <x v="23"/>
    <s v="548"/>
  </r>
  <r>
    <x v="3"/>
    <n v="2"/>
    <x v="6"/>
    <x v="6"/>
    <x v="7"/>
    <x v="7"/>
    <s v="0623"/>
    <x v="93"/>
    <x v="211"/>
    <s v="551"/>
  </r>
  <r>
    <x v="3"/>
    <n v="5"/>
    <x v="6"/>
    <x v="6"/>
    <x v="2"/>
    <x v="2"/>
    <s v="0605"/>
    <x v="90"/>
    <x v="2"/>
    <s v="106"/>
  </r>
  <r>
    <x v="3"/>
    <n v="1"/>
    <x v="6"/>
    <x v="6"/>
    <x v="2"/>
    <x v="2"/>
    <s v="0612"/>
    <x v="103"/>
    <x v="2"/>
    <s v="106"/>
  </r>
  <r>
    <x v="3"/>
    <n v="4"/>
    <x v="6"/>
    <x v="6"/>
    <x v="2"/>
    <x v="2"/>
    <s v="0604"/>
    <x v="98"/>
    <x v="2"/>
    <s v="106"/>
  </r>
  <r>
    <x v="3"/>
    <n v="2"/>
    <x v="6"/>
    <x v="6"/>
    <x v="2"/>
    <x v="2"/>
    <s v="0602"/>
    <x v="89"/>
    <x v="2"/>
    <s v="106"/>
  </r>
  <r>
    <x v="3"/>
    <n v="1"/>
    <x v="6"/>
    <x v="6"/>
    <x v="2"/>
    <x v="2"/>
    <s v="0627"/>
    <x v="96"/>
    <x v="2"/>
    <s v="106"/>
  </r>
  <r>
    <x v="3"/>
    <n v="4"/>
    <x v="6"/>
    <x v="6"/>
    <x v="2"/>
    <x v="2"/>
    <s v="0625"/>
    <x v="91"/>
    <x v="2"/>
    <s v="106"/>
  </r>
  <r>
    <x v="3"/>
    <n v="6"/>
    <x v="6"/>
    <x v="6"/>
    <x v="2"/>
    <x v="2"/>
    <s v="0624"/>
    <x v="95"/>
    <x v="2"/>
    <s v="106"/>
  </r>
  <r>
    <x v="3"/>
    <n v="2"/>
    <x v="6"/>
    <x v="6"/>
    <x v="2"/>
    <x v="2"/>
    <s v="0625"/>
    <x v="91"/>
    <x v="188"/>
    <s v="114"/>
  </r>
  <r>
    <x v="3"/>
    <n v="1"/>
    <x v="6"/>
    <x v="6"/>
    <x v="2"/>
    <x v="2"/>
    <s v="0624"/>
    <x v="95"/>
    <x v="188"/>
    <s v="114"/>
  </r>
  <r>
    <x v="3"/>
    <n v="1"/>
    <x v="6"/>
    <x v="6"/>
    <x v="2"/>
    <x v="2"/>
    <s v="0628"/>
    <x v="99"/>
    <x v="3"/>
    <s v="115"/>
  </r>
  <r>
    <x v="3"/>
    <n v="1"/>
    <x v="6"/>
    <x v="6"/>
    <x v="2"/>
    <x v="2"/>
    <s v="0633"/>
    <x v="106"/>
    <x v="127"/>
    <s v="142"/>
  </r>
  <r>
    <x v="3"/>
    <n v="1"/>
    <x v="6"/>
    <x v="6"/>
    <x v="2"/>
    <x v="2"/>
    <s v="0627"/>
    <x v="96"/>
    <x v="82"/>
    <s v="121"/>
  </r>
  <r>
    <x v="3"/>
    <n v="2"/>
    <x v="6"/>
    <x v="6"/>
    <x v="2"/>
    <x v="2"/>
    <s v="0612"/>
    <x v="103"/>
    <x v="82"/>
    <s v="121"/>
  </r>
  <r>
    <x v="3"/>
    <n v="1"/>
    <x v="6"/>
    <x v="6"/>
    <x v="0"/>
    <x v="0"/>
    <s v="0624"/>
    <x v="95"/>
    <x v="43"/>
    <s v="125"/>
  </r>
  <r>
    <x v="3"/>
    <n v="1"/>
    <x v="6"/>
    <x v="6"/>
    <x v="5"/>
    <x v="5"/>
    <s v="0623"/>
    <x v="93"/>
    <x v="48"/>
    <s v="212"/>
  </r>
  <r>
    <x v="3"/>
    <n v="1"/>
    <x v="6"/>
    <x v="6"/>
    <x v="5"/>
    <x v="5"/>
    <s v="0621"/>
    <x v="97"/>
    <x v="48"/>
    <s v="212"/>
  </r>
  <r>
    <x v="3"/>
    <n v="1"/>
    <x v="6"/>
    <x v="6"/>
    <x v="5"/>
    <x v="5"/>
    <s v="0633"/>
    <x v="106"/>
    <x v="88"/>
    <s v="215"/>
  </r>
  <r>
    <x v="3"/>
    <n v="4"/>
    <x v="6"/>
    <x v="6"/>
    <x v="5"/>
    <x v="5"/>
    <s v="0626"/>
    <x v="94"/>
    <x v="88"/>
    <s v="215"/>
  </r>
  <r>
    <x v="3"/>
    <n v="1"/>
    <x v="6"/>
    <x v="6"/>
    <x v="4"/>
    <x v="4"/>
    <s v="0604"/>
    <x v="98"/>
    <x v="133"/>
    <s v="209"/>
  </r>
  <r>
    <x v="3"/>
    <n v="5"/>
    <x v="6"/>
    <x v="6"/>
    <x v="4"/>
    <x v="4"/>
    <s v="0605"/>
    <x v="90"/>
    <x v="133"/>
    <s v="209"/>
  </r>
  <r>
    <x v="3"/>
    <n v="1"/>
    <x v="6"/>
    <x v="6"/>
    <x v="3"/>
    <x v="3"/>
    <s v="0602"/>
    <x v="89"/>
    <x v="7"/>
    <s v="162"/>
  </r>
  <r>
    <x v="3"/>
    <n v="1"/>
    <x v="6"/>
    <x v="6"/>
    <x v="4"/>
    <x v="4"/>
    <s v="0602"/>
    <x v="89"/>
    <x v="9"/>
    <s v="204"/>
  </r>
  <r>
    <x v="3"/>
    <n v="1"/>
    <x v="6"/>
    <x v="6"/>
    <x v="4"/>
    <x v="4"/>
    <s v="0628"/>
    <x v="99"/>
    <x v="9"/>
    <s v="204"/>
  </r>
  <r>
    <x v="3"/>
    <n v="2"/>
    <x v="6"/>
    <x v="6"/>
    <x v="2"/>
    <x v="2"/>
    <s v="0605"/>
    <x v="90"/>
    <x v="128"/>
    <s v="148"/>
  </r>
  <r>
    <x v="3"/>
    <n v="2"/>
    <x v="6"/>
    <x v="6"/>
    <x v="2"/>
    <x v="2"/>
    <s v="0612"/>
    <x v="103"/>
    <x v="128"/>
    <s v="148"/>
  </r>
  <r>
    <x v="3"/>
    <n v="1"/>
    <x v="6"/>
    <x v="6"/>
    <x v="2"/>
    <x v="2"/>
    <s v="0628"/>
    <x v="99"/>
    <x v="6"/>
    <s v="154"/>
  </r>
  <r>
    <x v="3"/>
    <n v="1"/>
    <x v="6"/>
    <x v="6"/>
    <x v="2"/>
    <x v="2"/>
    <s v="0605"/>
    <x v="90"/>
    <x v="6"/>
    <s v="154"/>
  </r>
  <r>
    <x v="3"/>
    <n v="1"/>
    <x v="6"/>
    <x v="6"/>
    <x v="2"/>
    <x v="2"/>
    <s v="0602"/>
    <x v="89"/>
    <x v="6"/>
    <s v="154"/>
  </r>
  <r>
    <x v="3"/>
    <n v="1"/>
    <x v="6"/>
    <x v="6"/>
    <x v="2"/>
    <x v="2"/>
    <s v="0623"/>
    <x v="93"/>
    <x v="130"/>
    <s v="157"/>
  </r>
  <r>
    <x v="3"/>
    <n v="7"/>
    <x v="6"/>
    <x v="6"/>
    <x v="1"/>
    <x v="1"/>
    <s v="0626"/>
    <x v="94"/>
    <x v="138"/>
    <s v="318"/>
  </r>
  <r>
    <x v="3"/>
    <n v="4"/>
    <x v="6"/>
    <x v="6"/>
    <x v="1"/>
    <x v="1"/>
    <s v="0623"/>
    <x v="93"/>
    <x v="138"/>
    <s v="318"/>
  </r>
  <r>
    <x v="3"/>
    <n v="7"/>
    <x v="6"/>
    <x v="6"/>
    <x v="0"/>
    <x v="0"/>
    <s v="0627"/>
    <x v="96"/>
    <x v="141"/>
    <s v="330"/>
  </r>
  <r>
    <x v="3"/>
    <n v="4"/>
    <x v="6"/>
    <x v="6"/>
    <x v="0"/>
    <x v="0"/>
    <s v="0628"/>
    <x v="99"/>
    <x v="141"/>
    <s v="330"/>
  </r>
  <r>
    <x v="3"/>
    <n v="1"/>
    <x v="6"/>
    <x v="6"/>
    <x v="1"/>
    <x v="1"/>
    <s v="0620"/>
    <x v="104"/>
    <x v="50"/>
    <s v="333"/>
  </r>
  <r>
    <x v="3"/>
    <n v="1"/>
    <x v="6"/>
    <x v="6"/>
    <x v="1"/>
    <x v="1"/>
    <s v="0623"/>
    <x v="93"/>
    <x v="51"/>
    <s v="339"/>
  </r>
  <r>
    <x v="3"/>
    <n v="2"/>
    <x v="6"/>
    <x v="6"/>
    <x v="1"/>
    <x v="1"/>
    <s v="0626"/>
    <x v="94"/>
    <x v="51"/>
    <s v="339"/>
  </r>
  <r>
    <x v="3"/>
    <n v="1"/>
    <x v="6"/>
    <x v="6"/>
    <x v="1"/>
    <x v="1"/>
    <s v="0616"/>
    <x v="34"/>
    <x v="51"/>
    <s v="339"/>
  </r>
  <r>
    <x v="3"/>
    <n v="2"/>
    <x v="6"/>
    <x v="6"/>
    <x v="0"/>
    <x v="0"/>
    <s v="0623"/>
    <x v="93"/>
    <x v="93"/>
    <s v="303"/>
  </r>
  <r>
    <x v="3"/>
    <n v="4"/>
    <x v="6"/>
    <x v="6"/>
    <x v="0"/>
    <x v="0"/>
    <s v="0626"/>
    <x v="94"/>
    <x v="93"/>
    <s v="303"/>
  </r>
  <r>
    <x v="3"/>
    <n v="2"/>
    <x v="6"/>
    <x v="6"/>
    <x v="4"/>
    <x v="4"/>
    <s v="0623"/>
    <x v="93"/>
    <x v="92"/>
    <s v="236"/>
  </r>
  <r>
    <x v="3"/>
    <n v="1"/>
    <x v="6"/>
    <x v="6"/>
    <x v="4"/>
    <x v="4"/>
    <s v="0624"/>
    <x v="95"/>
    <x v="177"/>
    <s v="251"/>
  </r>
  <r>
    <x v="3"/>
    <n v="1"/>
    <x v="6"/>
    <x v="6"/>
    <x v="4"/>
    <x v="4"/>
    <s v="0627"/>
    <x v="96"/>
    <x v="177"/>
    <s v="251"/>
  </r>
  <r>
    <x v="3"/>
    <n v="1"/>
    <x v="6"/>
    <x v="6"/>
    <x v="4"/>
    <x v="4"/>
    <s v="0624"/>
    <x v="95"/>
    <x v="13"/>
    <s v="245"/>
  </r>
  <r>
    <x v="3"/>
    <n v="1"/>
    <x v="6"/>
    <x v="6"/>
    <x v="4"/>
    <x v="4"/>
    <s v="0617"/>
    <x v="102"/>
    <x v="13"/>
    <s v="245"/>
  </r>
  <r>
    <x v="3"/>
    <n v="1"/>
    <x v="6"/>
    <x v="6"/>
    <x v="4"/>
    <x v="4"/>
    <s v="0605"/>
    <x v="90"/>
    <x v="13"/>
    <s v="245"/>
  </r>
  <r>
    <x v="3"/>
    <n v="2"/>
    <x v="6"/>
    <x v="6"/>
    <x v="4"/>
    <x v="4"/>
    <s v="0624"/>
    <x v="95"/>
    <x v="136"/>
    <s v="264"/>
  </r>
  <r>
    <x v="3"/>
    <n v="1"/>
    <x v="6"/>
    <x v="6"/>
    <x v="4"/>
    <x v="4"/>
    <s v="0605"/>
    <x v="90"/>
    <x v="135"/>
    <s v="263"/>
  </r>
  <r>
    <x v="3"/>
    <n v="1"/>
    <x v="6"/>
    <x v="6"/>
    <x v="5"/>
    <x v="5"/>
    <s v="0602"/>
    <x v="89"/>
    <x v="191"/>
    <s v="257"/>
  </r>
  <r>
    <x v="3"/>
    <n v="1"/>
    <x v="6"/>
    <x v="6"/>
    <x v="4"/>
    <x v="4"/>
    <s v="0622"/>
    <x v="100"/>
    <x v="192"/>
    <s v="266"/>
  </r>
  <r>
    <x v="3"/>
    <n v="1"/>
    <x v="6"/>
    <x v="6"/>
    <x v="5"/>
    <x v="5"/>
    <s v="0626"/>
    <x v="94"/>
    <x v="89"/>
    <s v="218"/>
  </r>
  <r>
    <x v="3"/>
    <n v="1"/>
    <x v="6"/>
    <x v="6"/>
    <x v="4"/>
    <x v="4"/>
    <s v="0632"/>
    <x v="105"/>
    <x v="90"/>
    <s v="221"/>
  </r>
  <r>
    <x v="3"/>
    <n v="3"/>
    <x v="6"/>
    <x v="6"/>
    <x v="5"/>
    <x v="5"/>
    <s v="0612"/>
    <x v="103"/>
    <x v="11"/>
    <s v="230"/>
  </r>
  <r>
    <x v="3"/>
    <n v="1"/>
    <x v="6"/>
    <x v="6"/>
    <x v="5"/>
    <x v="5"/>
    <s v="0628"/>
    <x v="99"/>
    <x v="11"/>
    <s v="230"/>
  </r>
  <r>
    <x v="3"/>
    <n v="8"/>
    <x v="6"/>
    <x v="6"/>
    <x v="5"/>
    <x v="5"/>
    <s v="0627"/>
    <x v="96"/>
    <x v="11"/>
    <s v="230"/>
  </r>
  <r>
    <x v="3"/>
    <n v="1"/>
    <x v="6"/>
    <x v="6"/>
    <x v="5"/>
    <x v="5"/>
    <s v="0605"/>
    <x v="90"/>
    <x v="10"/>
    <s v="227"/>
  </r>
  <r>
    <x v="3"/>
    <n v="1"/>
    <x v="6"/>
    <x v="6"/>
    <x v="5"/>
    <x v="5"/>
    <s v="0624"/>
    <x v="95"/>
    <x v="10"/>
    <s v="227"/>
  </r>
  <r>
    <x v="3"/>
    <n v="7"/>
    <x v="6"/>
    <x v="6"/>
    <x v="9"/>
    <x v="9"/>
    <s v="0604"/>
    <x v="98"/>
    <x v="32"/>
    <s v="815"/>
  </r>
  <r>
    <x v="3"/>
    <n v="1"/>
    <x v="6"/>
    <x v="6"/>
    <x v="9"/>
    <x v="9"/>
    <s v="0602"/>
    <x v="89"/>
    <x v="32"/>
    <s v="815"/>
  </r>
  <r>
    <x v="3"/>
    <n v="3"/>
    <x v="6"/>
    <x v="6"/>
    <x v="9"/>
    <x v="9"/>
    <s v="0605"/>
    <x v="90"/>
    <x v="32"/>
    <s v="815"/>
  </r>
  <r>
    <x v="3"/>
    <n v="1"/>
    <x v="6"/>
    <x v="6"/>
    <x v="9"/>
    <x v="9"/>
    <s v="0627"/>
    <x v="96"/>
    <x v="173"/>
    <s v="812"/>
  </r>
  <r>
    <x v="3"/>
    <n v="3"/>
    <x v="6"/>
    <x v="6"/>
    <x v="9"/>
    <x v="9"/>
    <s v="0604"/>
    <x v="98"/>
    <x v="119"/>
    <s v="807"/>
  </r>
  <r>
    <x v="3"/>
    <n v="2"/>
    <x v="6"/>
    <x v="6"/>
    <x v="9"/>
    <x v="9"/>
    <s v="0605"/>
    <x v="90"/>
    <x v="119"/>
    <s v="807"/>
  </r>
  <r>
    <x v="3"/>
    <n v="1"/>
    <x v="6"/>
    <x v="6"/>
    <x v="9"/>
    <x v="9"/>
    <s v="0617"/>
    <x v="102"/>
    <x v="119"/>
    <s v="807"/>
  </r>
  <r>
    <x v="3"/>
    <n v="4"/>
    <x v="6"/>
    <x v="6"/>
    <x v="9"/>
    <x v="9"/>
    <s v="0625"/>
    <x v="91"/>
    <x v="119"/>
    <s v="807"/>
  </r>
  <r>
    <x v="3"/>
    <n v="1"/>
    <x v="6"/>
    <x v="6"/>
    <x v="9"/>
    <x v="9"/>
    <s v="0624"/>
    <x v="95"/>
    <x v="119"/>
    <s v="807"/>
  </r>
  <r>
    <x v="3"/>
    <n v="1"/>
    <x v="6"/>
    <x v="6"/>
    <x v="9"/>
    <x v="9"/>
    <s v="0622"/>
    <x v="100"/>
    <x v="74"/>
    <s v="809"/>
  </r>
  <r>
    <x v="3"/>
    <n v="6"/>
    <x v="6"/>
    <x v="6"/>
    <x v="9"/>
    <x v="9"/>
    <s v="0624"/>
    <x v="95"/>
    <x v="74"/>
    <s v="809"/>
  </r>
  <r>
    <x v="3"/>
    <n v="3"/>
    <x v="6"/>
    <x v="6"/>
    <x v="9"/>
    <x v="9"/>
    <s v="0625"/>
    <x v="91"/>
    <x v="74"/>
    <s v="809"/>
  </r>
  <r>
    <x v="3"/>
    <n v="1"/>
    <x v="6"/>
    <x v="6"/>
    <x v="9"/>
    <x v="9"/>
    <s v="0623"/>
    <x v="93"/>
    <x v="118"/>
    <s v="806"/>
  </r>
  <r>
    <x v="3"/>
    <n v="1"/>
    <x v="6"/>
    <x v="6"/>
    <x v="6"/>
    <x v="6"/>
    <s v="0626"/>
    <x v="94"/>
    <x v="121"/>
    <s v="820"/>
  </r>
  <r>
    <x v="3"/>
    <n v="2"/>
    <x v="6"/>
    <x v="6"/>
    <x v="6"/>
    <x v="6"/>
    <s v="0602"/>
    <x v="89"/>
    <x v="120"/>
    <s v="818"/>
  </r>
  <r>
    <x v="3"/>
    <n v="2"/>
    <x v="6"/>
    <x v="6"/>
    <x v="6"/>
    <x v="6"/>
    <s v="0604"/>
    <x v="98"/>
    <x v="120"/>
    <s v="818"/>
  </r>
  <r>
    <x v="3"/>
    <n v="1"/>
    <x v="6"/>
    <x v="6"/>
    <x v="6"/>
    <x v="6"/>
    <s v="0625"/>
    <x v="91"/>
    <x v="120"/>
    <s v="818"/>
  </r>
  <r>
    <x v="3"/>
    <n v="3"/>
    <x v="6"/>
    <x v="6"/>
    <x v="6"/>
    <x v="6"/>
    <s v="0605"/>
    <x v="90"/>
    <x v="120"/>
    <s v="818"/>
  </r>
  <r>
    <x v="3"/>
    <n v="1"/>
    <x v="6"/>
    <x v="6"/>
    <x v="6"/>
    <x v="6"/>
    <s v="0618"/>
    <x v="107"/>
    <x v="120"/>
    <s v="818"/>
  </r>
  <r>
    <x v="3"/>
    <n v="2"/>
    <x v="6"/>
    <x v="6"/>
    <x v="6"/>
    <x v="6"/>
    <s v="0627"/>
    <x v="96"/>
    <x v="120"/>
    <s v="818"/>
  </r>
  <r>
    <x v="3"/>
    <n v="1"/>
    <x v="6"/>
    <x v="6"/>
    <x v="6"/>
    <x v="6"/>
    <s v="0628"/>
    <x v="99"/>
    <x v="120"/>
    <s v="818"/>
  </r>
  <r>
    <x v="3"/>
    <n v="2"/>
    <x v="6"/>
    <x v="6"/>
    <x v="9"/>
    <x v="9"/>
    <s v="0626"/>
    <x v="94"/>
    <x v="75"/>
    <s v="827"/>
  </r>
  <r>
    <x v="3"/>
    <n v="2"/>
    <x v="6"/>
    <x v="6"/>
    <x v="7"/>
    <x v="7"/>
    <s v="0616"/>
    <x v="34"/>
    <x v="236"/>
    <s v="824"/>
  </r>
  <r>
    <x v="3"/>
    <n v="2"/>
    <x v="6"/>
    <x v="6"/>
    <x v="9"/>
    <x v="9"/>
    <s v="0633"/>
    <x v="106"/>
    <x v="122"/>
    <s v="851"/>
  </r>
  <r>
    <x v="3"/>
    <n v="3"/>
    <x v="6"/>
    <x v="6"/>
    <x v="9"/>
    <x v="9"/>
    <s v="0626"/>
    <x v="94"/>
    <x v="78"/>
    <s v="848"/>
  </r>
  <r>
    <x v="3"/>
    <n v="1"/>
    <x v="6"/>
    <x v="6"/>
    <x v="2"/>
    <x v="2"/>
    <s v="0627"/>
    <x v="96"/>
    <x v="184"/>
    <s v="840"/>
  </r>
  <r>
    <x v="3"/>
    <n v="1"/>
    <x v="6"/>
    <x v="6"/>
    <x v="9"/>
    <x v="9"/>
    <s v="0623"/>
    <x v="93"/>
    <x v="77"/>
    <s v="842"/>
  </r>
  <r>
    <x v="3"/>
    <n v="4"/>
    <x v="6"/>
    <x v="6"/>
    <x v="2"/>
    <x v="2"/>
    <s v="0605"/>
    <x v="90"/>
    <x v="36"/>
    <s v="860"/>
  </r>
  <r>
    <x v="3"/>
    <n v="5"/>
    <x v="6"/>
    <x v="6"/>
    <x v="2"/>
    <x v="2"/>
    <s v="0602"/>
    <x v="89"/>
    <x v="36"/>
    <s v="860"/>
  </r>
  <r>
    <x v="3"/>
    <n v="1"/>
    <x v="6"/>
    <x v="6"/>
    <x v="2"/>
    <x v="2"/>
    <s v="0617"/>
    <x v="102"/>
    <x v="36"/>
    <s v="860"/>
  </r>
  <r>
    <x v="3"/>
    <n v="1"/>
    <x v="6"/>
    <x v="6"/>
    <x v="9"/>
    <x v="9"/>
    <s v="0605"/>
    <x v="90"/>
    <x v="35"/>
    <s v="854"/>
  </r>
  <r>
    <x v="3"/>
    <n v="1"/>
    <x v="6"/>
    <x v="6"/>
    <x v="9"/>
    <x v="9"/>
    <s v="0602"/>
    <x v="89"/>
    <x v="37"/>
    <s v="866"/>
  </r>
  <r>
    <x v="3"/>
    <n v="3"/>
    <x v="6"/>
    <x v="6"/>
    <x v="9"/>
    <x v="9"/>
    <s v="0604"/>
    <x v="98"/>
    <x v="37"/>
    <s v="866"/>
  </r>
  <r>
    <x v="3"/>
    <n v="2"/>
    <x v="6"/>
    <x v="6"/>
    <x v="9"/>
    <x v="9"/>
    <s v="0605"/>
    <x v="90"/>
    <x v="37"/>
    <s v="866"/>
  </r>
  <r>
    <x v="3"/>
    <n v="1"/>
    <x v="6"/>
    <x v="6"/>
    <x v="9"/>
    <x v="9"/>
    <s v="0602"/>
    <x v="89"/>
    <x v="203"/>
    <s v="877"/>
  </r>
  <r>
    <x v="3"/>
    <n v="1"/>
    <x v="6"/>
    <x v="6"/>
    <x v="9"/>
    <x v="9"/>
    <s v="0605"/>
    <x v="90"/>
    <x v="203"/>
    <s v="877"/>
  </r>
  <r>
    <x v="3"/>
    <n v="1"/>
    <x v="6"/>
    <x v="6"/>
    <x v="3"/>
    <x v="3"/>
    <s v="0623"/>
    <x v="93"/>
    <x v="123"/>
    <s v="998"/>
  </r>
  <r>
    <x v="3"/>
    <n v="2"/>
    <x v="6"/>
    <x v="6"/>
    <x v="7"/>
    <x v="7"/>
    <s v="0602"/>
    <x v="89"/>
    <x v="171"/>
    <s v="875"/>
  </r>
  <r>
    <x v="3"/>
    <n v="1"/>
    <x v="6"/>
    <x v="6"/>
    <x v="7"/>
    <x v="7"/>
    <s v="0625"/>
    <x v="91"/>
    <x v="171"/>
    <s v="875"/>
  </r>
  <r>
    <x v="3"/>
    <n v="1"/>
    <x v="6"/>
    <x v="6"/>
    <x v="7"/>
    <x v="7"/>
    <s v="0605"/>
    <x v="90"/>
    <x v="171"/>
    <s v="875"/>
  </r>
  <r>
    <x v="3"/>
    <n v="1"/>
    <x v="6"/>
    <x v="6"/>
    <x v="7"/>
    <x v="7"/>
    <s v="0612"/>
    <x v="103"/>
    <x v="171"/>
    <s v="875"/>
  </r>
  <r>
    <x v="3"/>
    <n v="2"/>
    <x v="6"/>
    <x v="6"/>
    <x v="9"/>
    <x v="9"/>
    <s v="0605"/>
    <x v="90"/>
    <x v="170"/>
    <s v="872"/>
  </r>
  <r>
    <x v="3"/>
    <n v="2"/>
    <x v="6"/>
    <x v="6"/>
    <x v="9"/>
    <x v="9"/>
    <s v="0626"/>
    <x v="94"/>
    <x v="37"/>
    <s v="866"/>
  </r>
  <r>
    <x v="3"/>
    <n v="1"/>
    <x v="6"/>
    <x v="6"/>
    <x v="9"/>
    <x v="9"/>
    <s v="0623"/>
    <x v="93"/>
    <x v="37"/>
    <s v="866"/>
  </r>
  <r>
    <x v="3"/>
    <n v="1"/>
    <x v="6"/>
    <x v="6"/>
    <x v="9"/>
    <x v="9"/>
    <s v="0602"/>
    <x v="89"/>
    <x v="166"/>
    <s v="817"/>
  </r>
  <r>
    <x v="3"/>
    <n v="1"/>
    <x v="6"/>
    <x v="6"/>
    <x v="9"/>
    <x v="9"/>
    <s v="0605"/>
    <x v="90"/>
    <x v="166"/>
    <s v="817"/>
  </r>
  <r>
    <x v="3"/>
    <n v="1"/>
    <x v="6"/>
    <x v="6"/>
    <x v="6"/>
    <x v="6"/>
    <s v="0623"/>
    <x v="93"/>
    <x v="120"/>
    <s v="818"/>
  </r>
  <r>
    <x v="3"/>
    <n v="1"/>
    <x v="6"/>
    <x v="6"/>
    <x v="6"/>
    <x v="6"/>
    <s v="0626"/>
    <x v="94"/>
    <x v="120"/>
    <s v="818"/>
  </r>
  <r>
    <x v="3"/>
    <n v="1"/>
    <x v="6"/>
    <x v="6"/>
    <x v="6"/>
    <x v="6"/>
    <s v="0624"/>
    <x v="95"/>
    <x v="121"/>
    <s v="820"/>
  </r>
  <r>
    <x v="3"/>
    <n v="1"/>
    <x v="6"/>
    <x v="6"/>
    <x v="6"/>
    <x v="6"/>
    <s v="0625"/>
    <x v="91"/>
    <x v="121"/>
    <s v="820"/>
  </r>
  <r>
    <x v="3"/>
    <n v="1"/>
    <x v="6"/>
    <x v="6"/>
    <x v="6"/>
    <x v="6"/>
    <s v="0612"/>
    <x v="103"/>
    <x v="121"/>
    <s v="820"/>
  </r>
  <r>
    <x v="3"/>
    <n v="1"/>
    <x v="6"/>
    <x v="6"/>
    <x v="6"/>
    <x v="6"/>
    <s v="0625"/>
    <x v="91"/>
    <x v="33"/>
    <s v="822"/>
  </r>
  <r>
    <x v="3"/>
    <n v="1"/>
    <x v="6"/>
    <x v="6"/>
    <x v="9"/>
    <x v="9"/>
    <s v="0628"/>
    <x v="99"/>
    <x v="75"/>
    <s v="827"/>
  </r>
  <r>
    <x v="3"/>
    <n v="1"/>
    <x v="6"/>
    <x v="6"/>
    <x v="9"/>
    <x v="9"/>
    <s v="0625"/>
    <x v="91"/>
    <x v="75"/>
    <s v="827"/>
  </r>
  <r>
    <x v="3"/>
    <n v="1"/>
    <x v="6"/>
    <x v="6"/>
    <x v="9"/>
    <x v="9"/>
    <s v="0627"/>
    <x v="96"/>
    <x v="75"/>
    <s v="827"/>
  </r>
  <r>
    <x v="3"/>
    <n v="2"/>
    <x v="6"/>
    <x v="6"/>
    <x v="9"/>
    <x v="9"/>
    <s v="0604"/>
    <x v="98"/>
    <x v="75"/>
    <s v="827"/>
  </r>
  <r>
    <x v="3"/>
    <n v="1"/>
    <x v="6"/>
    <x v="6"/>
    <x v="3"/>
    <x v="3"/>
    <s v="0605"/>
    <x v="90"/>
    <x v="79"/>
    <s v="863"/>
  </r>
  <r>
    <x v="3"/>
    <n v="1"/>
    <x v="6"/>
    <x v="6"/>
    <x v="9"/>
    <x v="9"/>
    <s v="0602"/>
    <x v="89"/>
    <x v="78"/>
    <s v="848"/>
  </r>
  <r>
    <x v="3"/>
    <n v="1"/>
    <x v="6"/>
    <x v="6"/>
    <x v="9"/>
    <x v="9"/>
    <s v="0604"/>
    <x v="98"/>
    <x v="78"/>
    <s v="848"/>
  </r>
  <r>
    <x v="3"/>
    <n v="1"/>
    <x v="6"/>
    <x v="6"/>
    <x v="9"/>
    <x v="9"/>
    <s v="0627"/>
    <x v="96"/>
    <x v="78"/>
    <s v="848"/>
  </r>
  <r>
    <x v="3"/>
    <n v="4"/>
    <x v="6"/>
    <x v="6"/>
    <x v="9"/>
    <x v="9"/>
    <s v="0605"/>
    <x v="90"/>
    <x v="78"/>
    <s v="848"/>
  </r>
  <r>
    <x v="3"/>
    <n v="1"/>
    <x v="6"/>
    <x v="6"/>
    <x v="9"/>
    <x v="9"/>
    <s v="0602"/>
    <x v="89"/>
    <x v="168"/>
    <s v="844"/>
  </r>
  <r>
    <x v="3"/>
    <n v="1"/>
    <x v="6"/>
    <x v="6"/>
    <x v="9"/>
    <x v="9"/>
    <s v="0605"/>
    <x v="90"/>
    <x v="168"/>
    <s v="844"/>
  </r>
  <r>
    <x v="3"/>
    <n v="2"/>
    <x v="6"/>
    <x v="6"/>
    <x v="9"/>
    <x v="9"/>
    <s v="0602"/>
    <x v="89"/>
    <x v="77"/>
    <s v="842"/>
  </r>
  <r>
    <x v="3"/>
    <n v="1"/>
    <x v="6"/>
    <x v="6"/>
    <x v="9"/>
    <x v="9"/>
    <s v="0627"/>
    <x v="96"/>
    <x v="77"/>
    <s v="842"/>
  </r>
  <r>
    <x v="3"/>
    <n v="2"/>
    <x v="6"/>
    <x v="6"/>
    <x v="9"/>
    <x v="9"/>
    <s v="0626"/>
    <x v="94"/>
    <x v="32"/>
    <s v="815"/>
  </r>
  <r>
    <x v="3"/>
    <n v="1"/>
    <x v="6"/>
    <x v="6"/>
    <x v="9"/>
    <x v="9"/>
    <s v="0626"/>
    <x v="94"/>
    <x v="173"/>
    <s v="812"/>
  </r>
  <r>
    <x v="3"/>
    <n v="1"/>
    <x v="6"/>
    <x v="6"/>
    <x v="9"/>
    <x v="9"/>
    <s v="0623"/>
    <x v="93"/>
    <x v="119"/>
    <s v="807"/>
  </r>
  <r>
    <x v="3"/>
    <n v="7"/>
    <x v="6"/>
    <x v="6"/>
    <x v="9"/>
    <x v="9"/>
    <s v="0626"/>
    <x v="94"/>
    <x v="119"/>
    <s v="807"/>
  </r>
  <r>
    <x v="3"/>
    <n v="1"/>
    <x v="6"/>
    <x v="6"/>
    <x v="9"/>
    <x v="9"/>
    <s v="0617"/>
    <x v="102"/>
    <x v="72"/>
    <s v="804"/>
  </r>
  <r>
    <x v="3"/>
    <n v="6"/>
    <x v="6"/>
    <x v="6"/>
    <x v="9"/>
    <x v="9"/>
    <s v="0605"/>
    <x v="90"/>
    <x v="72"/>
    <s v="804"/>
  </r>
  <r>
    <x v="3"/>
    <n v="2"/>
    <x v="6"/>
    <x v="6"/>
    <x v="9"/>
    <x v="9"/>
    <s v="0604"/>
    <x v="98"/>
    <x v="72"/>
    <s v="804"/>
  </r>
  <r>
    <x v="3"/>
    <n v="6"/>
    <x v="6"/>
    <x v="6"/>
    <x v="9"/>
    <x v="9"/>
    <s v="0602"/>
    <x v="89"/>
    <x v="72"/>
    <s v="804"/>
  </r>
  <r>
    <x v="3"/>
    <n v="1"/>
    <x v="6"/>
    <x v="6"/>
    <x v="9"/>
    <x v="9"/>
    <s v="0602"/>
    <x v="89"/>
    <x v="164"/>
    <s v="787"/>
  </r>
  <r>
    <x v="3"/>
    <n v="1"/>
    <x v="6"/>
    <x v="6"/>
    <x v="9"/>
    <x v="9"/>
    <s v="0624"/>
    <x v="95"/>
    <x v="118"/>
    <s v="806"/>
  </r>
  <r>
    <x v="3"/>
    <n v="2"/>
    <x v="6"/>
    <x v="6"/>
    <x v="6"/>
    <x v="6"/>
    <s v="0623"/>
    <x v="93"/>
    <x v="31"/>
    <s v="778"/>
  </r>
  <r>
    <x v="3"/>
    <n v="1"/>
    <x v="6"/>
    <x v="6"/>
    <x v="0"/>
    <x v="0"/>
    <s v="0620"/>
    <x v="104"/>
    <x v="139"/>
    <s v="321"/>
  </r>
  <r>
    <x v="3"/>
    <n v="1"/>
    <x v="6"/>
    <x v="6"/>
    <x v="0"/>
    <x v="0"/>
    <s v="0625"/>
    <x v="91"/>
    <x v="139"/>
    <s v="321"/>
  </r>
  <r>
    <x v="3"/>
    <n v="4"/>
    <x v="6"/>
    <x v="6"/>
    <x v="0"/>
    <x v="0"/>
    <s v="0602"/>
    <x v="89"/>
    <x v="139"/>
    <s v="321"/>
  </r>
  <r>
    <x v="3"/>
    <n v="2"/>
    <x v="6"/>
    <x v="6"/>
    <x v="0"/>
    <x v="0"/>
    <s v="0604"/>
    <x v="98"/>
    <x v="139"/>
    <s v="321"/>
  </r>
  <r>
    <x v="3"/>
    <n v="3"/>
    <x v="6"/>
    <x v="6"/>
    <x v="0"/>
    <x v="0"/>
    <s v="0605"/>
    <x v="90"/>
    <x v="139"/>
    <s v="321"/>
  </r>
  <r>
    <x v="3"/>
    <n v="1"/>
    <x v="6"/>
    <x v="6"/>
    <x v="0"/>
    <x v="0"/>
    <s v="0618"/>
    <x v="107"/>
    <x v="140"/>
    <s v="324"/>
  </r>
  <r>
    <x v="3"/>
    <n v="2"/>
    <x v="6"/>
    <x v="6"/>
    <x v="1"/>
    <x v="1"/>
    <s v="0612"/>
    <x v="103"/>
    <x v="138"/>
    <s v="318"/>
  </r>
  <r>
    <x v="3"/>
    <n v="1"/>
    <x v="6"/>
    <x v="6"/>
    <x v="1"/>
    <x v="1"/>
    <s v="0624"/>
    <x v="95"/>
    <x v="138"/>
    <s v="318"/>
  </r>
  <r>
    <x v="3"/>
    <n v="2"/>
    <x v="6"/>
    <x v="6"/>
    <x v="1"/>
    <x v="1"/>
    <s v="0627"/>
    <x v="96"/>
    <x v="138"/>
    <s v="318"/>
  </r>
  <r>
    <x v="3"/>
    <n v="5"/>
    <x v="6"/>
    <x v="6"/>
    <x v="1"/>
    <x v="1"/>
    <s v="0625"/>
    <x v="91"/>
    <x v="138"/>
    <s v="318"/>
  </r>
  <r>
    <x v="3"/>
    <n v="1"/>
    <x v="6"/>
    <x v="6"/>
    <x v="1"/>
    <x v="1"/>
    <s v="0622"/>
    <x v="100"/>
    <x v="138"/>
    <s v="318"/>
  </r>
  <r>
    <x v="3"/>
    <n v="8"/>
    <x v="6"/>
    <x v="6"/>
    <x v="0"/>
    <x v="0"/>
    <s v="0623"/>
    <x v="93"/>
    <x v="141"/>
    <s v="330"/>
  </r>
  <r>
    <x v="3"/>
    <n v="7"/>
    <x v="6"/>
    <x v="6"/>
    <x v="0"/>
    <x v="0"/>
    <s v="0626"/>
    <x v="94"/>
    <x v="141"/>
    <s v="330"/>
  </r>
  <r>
    <x v="3"/>
    <n v="12"/>
    <x v="6"/>
    <x v="6"/>
    <x v="1"/>
    <x v="1"/>
    <s v="0602"/>
    <x v="89"/>
    <x v="50"/>
    <s v="333"/>
  </r>
  <r>
    <x v="3"/>
    <n v="5"/>
    <x v="6"/>
    <x v="6"/>
    <x v="1"/>
    <x v="1"/>
    <s v="0604"/>
    <x v="98"/>
    <x v="50"/>
    <s v="333"/>
  </r>
  <r>
    <x v="3"/>
    <n v="1"/>
    <x v="6"/>
    <x v="6"/>
    <x v="1"/>
    <x v="1"/>
    <s v="0604"/>
    <x v="98"/>
    <x v="51"/>
    <s v="339"/>
  </r>
  <r>
    <x v="3"/>
    <n v="6"/>
    <x v="6"/>
    <x v="6"/>
    <x v="1"/>
    <x v="1"/>
    <s v="0602"/>
    <x v="89"/>
    <x v="51"/>
    <s v="339"/>
  </r>
  <r>
    <x v="3"/>
    <n v="1"/>
    <x v="6"/>
    <x v="6"/>
    <x v="1"/>
    <x v="1"/>
    <s v="0618"/>
    <x v="107"/>
    <x v="51"/>
    <s v="339"/>
  </r>
  <r>
    <x v="3"/>
    <n v="1"/>
    <x v="6"/>
    <x v="6"/>
    <x v="1"/>
    <x v="1"/>
    <s v="0612"/>
    <x v="103"/>
    <x v="51"/>
    <s v="339"/>
  </r>
  <r>
    <x v="3"/>
    <n v="2"/>
    <x v="6"/>
    <x v="6"/>
    <x v="1"/>
    <x v="1"/>
    <s v="0605"/>
    <x v="90"/>
    <x v="51"/>
    <s v="339"/>
  </r>
  <r>
    <x v="3"/>
    <n v="1"/>
    <x v="6"/>
    <x v="6"/>
    <x v="1"/>
    <x v="1"/>
    <s v="0628"/>
    <x v="99"/>
    <x v="51"/>
    <s v="339"/>
  </r>
  <r>
    <x v="3"/>
    <n v="4"/>
    <x v="6"/>
    <x v="6"/>
    <x v="1"/>
    <x v="1"/>
    <s v="0627"/>
    <x v="96"/>
    <x v="51"/>
    <s v="339"/>
  </r>
  <r>
    <x v="3"/>
    <n v="5"/>
    <x v="6"/>
    <x v="6"/>
    <x v="0"/>
    <x v="0"/>
    <s v="0602"/>
    <x v="89"/>
    <x v="93"/>
    <s v="303"/>
  </r>
  <r>
    <x v="3"/>
    <n v="1"/>
    <x v="6"/>
    <x v="6"/>
    <x v="0"/>
    <x v="0"/>
    <s v="0627"/>
    <x v="96"/>
    <x v="93"/>
    <s v="303"/>
  </r>
  <r>
    <x v="3"/>
    <n v="1"/>
    <x v="6"/>
    <x v="6"/>
    <x v="0"/>
    <x v="0"/>
    <s v="0628"/>
    <x v="99"/>
    <x v="93"/>
    <s v="303"/>
  </r>
  <r>
    <x v="3"/>
    <n v="1"/>
    <x v="6"/>
    <x v="6"/>
    <x v="0"/>
    <x v="0"/>
    <s v="0612"/>
    <x v="103"/>
    <x v="93"/>
    <s v="303"/>
  </r>
  <r>
    <x v="3"/>
    <n v="2"/>
    <x v="6"/>
    <x v="6"/>
    <x v="0"/>
    <x v="0"/>
    <s v="0604"/>
    <x v="98"/>
    <x v="93"/>
    <s v="303"/>
  </r>
  <r>
    <x v="3"/>
    <n v="4"/>
    <x v="6"/>
    <x v="6"/>
    <x v="0"/>
    <x v="0"/>
    <s v="0605"/>
    <x v="90"/>
    <x v="93"/>
    <s v="303"/>
  </r>
  <r>
    <x v="3"/>
    <n v="1"/>
    <x v="6"/>
    <x v="6"/>
    <x v="4"/>
    <x v="4"/>
    <s v="0623"/>
    <x v="93"/>
    <x v="135"/>
    <s v="263"/>
  </r>
  <r>
    <x v="3"/>
    <n v="1"/>
    <x v="6"/>
    <x v="6"/>
    <x v="4"/>
    <x v="4"/>
    <s v="0626"/>
    <x v="94"/>
    <x v="136"/>
    <s v="264"/>
  </r>
  <r>
    <x v="3"/>
    <n v="1"/>
    <x v="6"/>
    <x v="6"/>
    <x v="4"/>
    <x v="4"/>
    <s v="0626"/>
    <x v="94"/>
    <x v="13"/>
    <s v="245"/>
  </r>
  <r>
    <x v="3"/>
    <n v="5"/>
    <x v="6"/>
    <x v="6"/>
    <x v="5"/>
    <x v="5"/>
    <s v="0625"/>
    <x v="91"/>
    <x v="89"/>
    <s v="218"/>
  </r>
  <r>
    <x v="3"/>
    <n v="1"/>
    <x v="6"/>
    <x v="6"/>
    <x v="4"/>
    <x v="4"/>
    <s v="0612"/>
    <x v="103"/>
    <x v="91"/>
    <s v="224"/>
  </r>
  <r>
    <x v="3"/>
    <n v="1"/>
    <x v="6"/>
    <x v="6"/>
    <x v="5"/>
    <x v="5"/>
    <s v="0623"/>
    <x v="93"/>
    <x v="11"/>
    <s v="230"/>
  </r>
  <r>
    <x v="3"/>
    <n v="5"/>
    <x v="6"/>
    <x v="6"/>
    <x v="5"/>
    <x v="5"/>
    <s v="0626"/>
    <x v="94"/>
    <x v="11"/>
    <s v="230"/>
  </r>
  <r>
    <x v="3"/>
    <n v="2"/>
    <x v="6"/>
    <x v="6"/>
    <x v="5"/>
    <x v="5"/>
    <s v="0633"/>
    <x v="106"/>
    <x v="12"/>
    <s v="233"/>
  </r>
  <r>
    <x v="3"/>
    <n v="1"/>
    <x v="6"/>
    <x v="6"/>
    <x v="2"/>
    <x v="2"/>
    <s v="0604"/>
    <x v="98"/>
    <x v="127"/>
    <s v="142"/>
  </r>
  <r>
    <x v="3"/>
    <n v="1"/>
    <x v="6"/>
    <x v="6"/>
    <x v="2"/>
    <x v="2"/>
    <s v="0602"/>
    <x v="89"/>
    <x v="44"/>
    <s v="136"/>
  </r>
  <r>
    <x v="3"/>
    <n v="1"/>
    <x v="6"/>
    <x v="6"/>
    <x v="2"/>
    <x v="2"/>
    <s v="0627"/>
    <x v="96"/>
    <x v="44"/>
    <s v="136"/>
  </r>
  <r>
    <x v="3"/>
    <n v="1"/>
    <x v="6"/>
    <x v="6"/>
    <x v="2"/>
    <x v="2"/>
    <s v="0632"/>
    <x v="105"/>
    <x v="187"/>
    <s v="127"/>
  </r>
  <r>
    <x v="3"/>
    <n v="1"/>
    <x v="6"/>
    <x v="6"/>
    <x v="2"/>
    <x v="2"/>
    <s v="0633"/>
    <x v="106"/>
    <x v="83"/>
    <s v="130"/>
  </r>
  <r>
    <x v="3"/>
    <n v="1"/>
    <x v="6"/>
    <x v="6"/>
    <x v="3"/>
    <x v="3"/>
    <s v="0602"/>
    <x v="89"/>
    <x v="241"/>
    <s v="134"/>
  </r>
  <r>
    <x v="3"/>
    <n v="2"/>
    <x v="6"/>
    <x v="6"/>
    <x v="2"/>
    <x v="2"/>
    <s v="0602"/>
    <x v="89"/>
    <x v="42"/>
    <s v="120"/>
  </r>
  <r>
    <x v="3"/>
    <n v="1"/>
    <x v="6"/>
    <x v="6"/>
    <x v="2"/>
    <x v="2"/>
    <s v="0617"/>
    <x v="102"/>
    <x v="42"/>
    <s v="120"/>
  </r>
  <r>
    <x v="3"/>
    <n v="1"/>
    <x v="6"/>
    <x v="6"/>
    <x v="2"/>
    <x v="2"/>
    <s v="0605"/>
    <x v="90"/>
    <x v="42"/>
    <s v="120"/>
  </r>
  <r>
    <x v="3"/>
    <n v="1"/>
    <x v="6"/>
    <x v="6"/>
    <x v="2"/>
    <x v="2"/>
    <s v="0616"/>
    <x v="34"/>
    <x v="82"/>
    <s v="121"/>
  </r>
  <r>
    <x v="3"/>
    <n v="1"/>
    <x v="6"/>
    <x v="6"/>
    <x v="2"/>
    <x v="2"/>
    <s v="0619"/>
    <x v="101"/>
    <x v="82"/>
    <s v="121"/>
  </r>
  <r>
    <x v="3"/>
    <n v="1"/>
    <x v="6"/>
    <x v="6"/>
    <x v="2"/>
    <x v="2"/>
    <s v="0621"/>
    <x v="97"/>
    <x v="82"/>
    <s v="121"/>
  </r>
  <r>
    <x v="3"/>
    <n v="1"/>
    <x v="6"/>
    <x v="6"/>
    <x v="2"/>
    <x v="2"/>
    <s v="0623"/>
    <x v="93"/>
    <x v="82"/>
    <s v="121"/>
  </r>
  <r>
    <x v="3"/>
    <n v="1"/>
    <x v="6"/>
    <x v="6"/>
    <x v="2"/>
    <x v="2"/>
    <s v="0626"/>
    <x v="94"/>
    <x v="82"/>
    <s v="121"/>
  </r>
  <r>
    <x v="3"/>
    <n v="2"/>
    <x v="6"/>
    <x v="6"/>
    <x v="2"/>
    <x v="2"/>
    <s v="0633"/>
    <x v="106"/>
    <x v="82"/>
    <s v="121"/>
  </r>
  <r>
    <x v="3"/>
    <n v="1"/>
    <x v="6"/>
    <x v="6"/>
    <x v="2"/>
    <x v="2"/>
    <s v="0618"/>
    <x v="107"/>
    <x v="125"/>
    <s v="112"/>
  </r>
  <r>
    <x v="3"/>
    <n v="1"/>
    <x v="6"/>
    <x v="6"/>
    <x v="2"/>
    <x v="2"/>
    <s v="0628"/>
    <x v="99"/>
    <x v="40"/>
    <s v="109"/>
  </r>
  <r>
    <x v="3"/>
    <n v="1"/>
    <x v="6"/>
    <x v="6"/>
    <x v="2"/>
    <x v="2"/>
    <s v="0632"/>
    <x v="105"/>
    <x v="188"/>
    <s v="114"/>
  </r>
  <r>
    <x v="3"/>
    <n v="2"/>
    <x v="6"/>
    <x v="6"/>
    <x v="3"/>
    <x v="3"/>
    <s v="0624"/>
    <x v="95"/>
    <x v="190"/>
    <s v="081"/>
  </r>
  <r>
    <x v="3"/>
    <n v="1"/>
    <x v="6"/>
    <x v="6"/>
    <x v="0"/>
    <x v="0"/>
    <s v="0624"/>
    <x v="95"/>
    <x v="0"/>
    <s v="088"/>
  </r>
  <r>
    <x v="3"/>
    <n v="3"/>
    <x v="6"/>
    <x v="6"/>
    <x v="6"/>
    <x v="6"/>
    <s v="0631"/>
    <x v="92"/>
    <x v="189"/>
    <s v="057"/>
  </r>
  <r>
    <x v="3"/>
    <n v="1"/>
    <x v="6"/>
    <x v="6"/>
    <x v="6"/>
    <x v="6"/>
    <s v="0602"/>
    <x v="89"/>
    <x v="39"/>
    <s v="102"/>
  </r>
  <r>
    <x v="3"/>
    <n v="2"/>
    <x v="6"/>
    <x v="6"/>
    <x v="2"/>
    <x v="2"/>
    <s v="0623"/>
    <x v="93"/>
    <x v="2"/>
    <s v="106"/>
  </r>
  <r>
    <x v="3"/>
    <n v="2"/>
    <x v="6"/>
    <x v="6"/>
    <x v="2"/>
    <x v="2"/>
    <s v="0633"/>
    <x v="106"/>
    <x v="2"/>
    <s v="106"/>
  </r>
  <r>
    <x v="3"/>
    <n v="3"/>
    <x v="6"/>
    <x v="6"/>
    <x v="2"/>
    <x v="2"/>
    <s v="0631"/>
    <x v="92"/>
    <x v="2"/>
    <s v="106"/>
  </r>
  <r>
    <x v="3"/>
    <n v="2"/>
    <x v="6"/>
    <x v="6"/>
    <x v="2"/>
    <x v="2"/>
    <s v="0626"/>
    <x v="94"/>
    <x v="2"/>
    <s v="106"/>
  </r>
  <r>
    <x v="3"/>
    <n v="1"/>
    <x v="6"/>
    <x v="6"/>
    <x v="2"/>
    <x v="2"/>
    <s v="0626"/>
    <x v="94"/>
    <x v="202"/>
    <s v="160"/>
  </r>
  <r>
    <x v="3"/>
    <n v="2"/>
    <x v="6"/>
    <x v="6"/>
    <x v="2"/>
    <x v="2"/>
    <s v="0627"/>
    <x v="96"/>
    <x v="130"/>
    <s v="157"/>
  </r>
  <r>
    <x v="3"/>
    <n v="1"/>
    <x v="6"/>
    <x v="6"/>
    <x v="2"/>
    <x v="2"/>
    <s v="0628"/>
    <x v="99"/>
    <x v="130"/>
    <s v="157"/>
  </r>
  <r>
    <x v="3"/>
    <n v="1"/>
    <x v="6"/>
    <x v="6"/>
    <x v="2"/>
    <x v="2"/>
    <s v="0626"/>
    <x v="94"/>
    <x v="6"/>
    <s v="154"/>
  </r>
  <r>
    <x v="3"/>
    <n v="1"/>
    <x v="6"/>
    <x v="6"/>
    <x v="2"/>
    <x v="2"/>
    <s v="0617"/>
    <x v="102"/>
    <x v="129"/>
    <s v="151"/>
  </r>
  <r>
    <x v="3"/>
    <n v="1"/>
    <x v="6"/>
    <x v="6"/>
    <x v="2"/>
    <x v="2"/>
    <s v="0618"/>
    <x v="107"/>
    <x v="129"/>
    <s v="151"/>
  </r>
  <r>
    <x v="3"/>
    <n v="1"/>
    <x v="6"/>
    <x v="6"/>
    <x v="2"/>
    <x v="2"/>
    <s v="0620"/>
    <x v="104"/>
    <x v="129"/>
    <s v="151"/>
  </r>
  <r>
    <x v="3"/>
    <n v="3"/>
    <x v="6"/>
    <x v="6"/>
    <x v="2"/>
    <x v="2"/>
    <s v="0624"/>
    <x v="95"/>
    <x v="129"/>
    <s v="151"/>
  </r>
  <r>
    <x v="3"/>
    <n v="1"/>
    <x v="6"/>
    <x v="6"/>
    <x v="2"/>
    <x v="2"/>
    <s v="0612"/>
    <x v="103"/>
    <x v="129"/>
    <s v="151"/>
  </r>
  <r>
    <x v="3"/>
    <n v="3"/>
    <x v="6"/>
    <x v="6"/>
    <x v="2"/>
    <x v="2"/>
    <s v="0604"/>
    <x v="98"/>
    <x v="129"/>
    <s v="151"/>
  </r>
  <r>
    <x v="3"/>
    <n v="11"/>
    <x v="6"/>
    <x v="6"/>
    <x v="2"/>
    <x v="2"/>
    <s v="0605"/>
    <x v="90"/>
    <x v="5"/>
    <s v="145"/>
  </r>
  <r>
    <x v="3"/>
    <n v="1"/>
    <x v="6"/>
    <x v="6"/>
    <x v="3"/>
    <x v="3"/>
    <s v="0628"/>
    <x v="99"/>
    <x v="45"/>
    <s v="166"/>
  </r>
  <r>
    <x v="3"/>
    <n v="1"/>
    <x v="6"/>
    <x v="6"/>
    <x v="5"/>
    <x v="5"/>
    <s v="0628"/>
    <x v="99"/>
    <x v="88"/>
    <s v="215"/>
  </r>
  <r>
    <x v="3"/>
    <n v="1"/>
    <x v="6"/>
    <x v="6"/>
    <x v="5"/>
    <x v="5"/>
    <s v="0622"/>
    <x v="100"/>
    <x v="88"/>
    <s v="215"/>
  </r>
  <r>
    <x v="3"/>
    <n v="3"/>
    <x v="6"/>
    <x v="6"/>
    <x v="5"/>
    <x v="5"/>
    <s v="0624"/>
    <x v="95"/>
    <x v="88"/>
    <s v="215"/>
  </r>
  <r>
    <x v="3"/>
    <n v="13"/>
    <x v="6"/>
    <x v="6"/>
    <x v="5"/>
    <x v="5"/>
    <s v="0625"/>
    <x v="91"/>
    <x v="88"/>
    <s v="215"/>
  </r>
  <r>
    <x v="3"/>
    <n v="1"/>
    <x v="6"/>
    <x v="6"/>
    <x v="5"/>
    <x v="5"/>
    <s v="0617"/>
    <x v="102"/>
    <x v="48"/>
    <s v="212"/>
  </r>
  <r>
    <x v="3"/>
    <n v="1"/>
    <x v="6"/>
    <x v="6"/>
    <x v="4"/>
    <x v="4"/>
    <s v="0633"/>
    <x v="106"/>
    <x v="133"/>
    <s v="209"/>
  </r>
  <r>
    <x v="3"/>
    <n v="2"/>
    <x v="6"/>
    <x v="6"/>
    <x v="5"/>
    <x v="5"/>
    <s v="0604"/>
    <x v="98"/>
    <x v="48"/>
    <s v="212"/>
  </r>
  <r>
    <x v="3"/>
    <n v="1"/>
    <x v="6"/>
    <x v="6"/>
    <x v="5"/>
    <x v="5"/>
    <s v="0605"/>
    <x v="90"/>
    <x v="48"/>
    <s v="212"/>
  </r>
  <r>
    <x v="3"/>
    <n v="1"/>
    <x v="6"/>
    <x v="6"/>
    <x v="5"/>
    <x v="5"/>
    <s v="0602"/>
    <x v="89"/>
    <x v="48"/>
    <s v="212"/>
  </r>
  <r>
    <x v="3"/>
    <n v="1"/>
    <x v="6"/>
    <x v="6"/>
    <x v="6"/>
    <x v="6"/>
    <s v="0624"/>
    <x v="95"/>
    <x v="68"/>
    <s v="751"/>
  </r>
  <r>
    <x v="3"/>
    <n v="1"/>
    <x v="6"/>
    <x v="6"/>
    <x v="6"/>
    <x v="6"/>
    <s v="0628"/>
    <x v="99"/>
    <x v="68"/>
    <s v="751"/>
  </r>
  <r>
    <x v="3"/>
    <n v="4"/>
    <x v="6"/>
    <x v="6"/>
    <x v="0"/>
    <x v="0"/>
    <s v="0602"/>
    <x v="89"/>
    <x v="69"/>
    <s v="758"/>
  </r>
  <r>
    <x v="3"/>
    <n v="1"/>
    <x v="6"/>
    <x v="6"/>
    <x v="0"/>
    <x v="0"/>
    <s v="0605"/>
    <x v="90"/>
    <x v="69"/>
    <s v="758"/>
  </r>
  <r>
    <x v="3"/>
    <n v="1"/>
    <x v="6"/>
    <x v="6"/>
    <x v="0"/>
    <x v="0"/>
    <s v="0618"/>
    <x v="107"/>
    <x v="69"/>
    <s v="758"/>
  </r>
  <r>
    <x v="3"/>
    <n v="1"/>
    <x v="6"/>
    <x v="6"/>
    <x v="3"/>
    <x v="3"/>
    <s v="0624"/>
    <x v="95"/>
    <x v="114"/>
    <s v="754"/>
  </r>
  <r>
    <x v="3"/>
    <n v="2"/>
    <x v="6"/>
    <x v="6"/>
    <x v="9"/>
    <x v="9"/>
    <s v="0627"/>
    <x v="96"/>
    <x v="112"/>
    <s v="746"/>
  </r>
  <r>
    <x v="3"/>
    <n v="1"/>
    <x v="6"/>
    <x v="6"/>
    <x v="9"/>
    <x v="9"/>
    <s v="0625"/>
    <x v="91"/>
    <x v="112"/>
    <s v="746"/>
  </r>
  <r>
    <x v="3"/>
    <n v="2"/>
    <x v="6"/>
    <x v="6"/>
    <x v="9"/>
    <x v="9"/>
    <s v="0624"/>
    <x v="95"/>
    <x v="112"/>
    <s v="746"/>
  </r>
  <r>
    <x v="3"/>
    <n v="3"/>
    <x v="6"/>
    <x v="6"/>
    <x v="9"/>
    <x v="9"/>
    <s v="0602"/>
    <x v="89"/>
    <x v="112"/>
    <s v="746"/>
  </r>
  <r>
    <x v="3"/>
    <n v="1"/>
    <x v="6"/>
    <x v="6"/>
    <x v="9"/>
    <x v="9"/>
    <s v="0604"/>
    <x v="98"/>
    <x v="112"/>
    <s v="746"/>
  </r>
  <r>
    <x v="3"/>
    <n v="4"/>
    <x v="6"/>
    <x v="6"/>
    <x v="9"/>
    <x v="9"/>
    <s v="0605"/>
    <x v="90"/>
    <x v="112"/>
    <s v="746"/>
  </r>
  <r>
    <x v="3"/>
    <n v="2"/>
    <x v="6"/>
    <x v="6"/>
    <x v="9"/>
    <x v="9"/>
    <s v="0612"/>
    <x v="103"/>
    <x v="112"/>
    <s v="746"/>
  </r>
  <r>
    <x v="3"/>
    <n v="1"/>
    <x v="6"/>
    <x v="6"/>
    <x v="9"/>
    <x v="9"/>
    <s v="0628"/>
    <x v="99"/>
    <x v="112"/>
    <s v="746"/>
  </r>
  <r>
    <x v="3"/>
    <n v="1"/>
    <x v="6"/>
    <x v="6"/>
    <x v="6"/>
    <x v="6"/>
    <s v="0626"/>
    <x v="94"/>
    <x v="161"/>
    <s v="761"/>
  </r>
  <r>
    <x v="3"/>
    <n v="4"/>
    <x v="6"/>
    <x v="6"/>
    <x v="9"/>
    <x v="9"/>
    <s v="0628"/>
    <x v="99"/>
    <x v="70"/>
    <s v="763"/>
  </r>
  <r>
    <x v="3"/>
    <n v="3"/>
    <x v="6"/>
    <x v="6"/>
    <x v="9"/>
    <x v="9"/>
    <s v="0624"/>
    <x v="95"/>
    <x v="70"/>
    <s v="763"/>
  </r>
  <r>
    <x v="3"/>
    <n v="2"/>
    <x v="6"/>
    <x v="6"/>
    <x v="9"/>
    <x v="9"/>
    <s v="0625"/>
    <x v="91"/>
    <x v="70"/>
    <s v="763"/>
  </r>
  <r>
    <x v="3"/>
    <n v="3"/>
    <x v="6"/>
    <x v="6"/>
    <x v="9"/>
    <x v="9"/>
    <s v="0627"/>
    <x v="96"/>
    <x v="70"/>
    <s v="763"/>
  </r>
  <r>
    <x v="3"/>
    <n v="1"/>
    <x v="6"/>
    <x v="6"/>
    <x v="9"/>
    <x v="9"/>
    <s v="0622"/>
    <x v="100"/>
    <x v="70"/>
    <s v="763"/>
  </r>
  <r>
    <x v="3"/>
    <n v="3"/>
    <x v="6"/>
    <x v="6"/>
    <x v="9"/>
    <x v="9"/>
    <s v="0605"/>
    <x v="90"/>
    <x v="70"/>
    <s v="763"/>
  </r>
  <r>
    <x v="3"/>
    <n v="3"/>
    <x v="6"/>
    <x v="6"/>
    <x v="9"/>
    <x v="9"/>
    <s v="0604"/>
    <x v="98"/>
    <x v="70"/>
    <s v="763"/>
  </r>
  <r>
    <x v="3"/>
    <n v="1"/>
    <x v="6"/>
    <x v="6"/>
    <x v="9"/>
    <x v="9"/>
    <s v="0602"/>
    <x v="89"/>
    <x v="70"/>
    <s v="763"/>
  </r>
  <r>
    <x v="3"/>
    <n v="1"/>
    <x v="6"/>
    <x v="6"/>
    <x v="6"/>
    <x v="6"/>
    <s v="0624"/>
    <x v="95"/>
    <x v="116"/>
    <s v="772"/>
  </r>
  <r>
    <x v="3"/>
    <n v="1"/>
    <x v="6"/>
    <x v="6"/>
    <x v="3"/>
    <x v="3"/>
    <s v="0625"/>
    <x v="91"/>
    <x v="115"/>
    <s v="769"/>
  </r>
  <r>
    <x v="3"/>
    <n v="1"/>
    <x v="6"/>
    <x v="6"/>
    <x v="4"/>
    <x v="4"/>
    <s v="0626"/>
    <x v="94"/>
    <x v="30"/>
    <s v="775"/>
  </r>
  <r>
    <x v="3"/>
    <n v="1"/>
    <x v="6"/>
    <x v="6"/>
    <x v="6"/>
    <x v="6"/>
    <s v="0612"/>
    <x v="103"/>
    <x v="64"/>
    <s v="720"/>
  </r>
  <r>
    <x v="3"/>
    <n v="2"/>
    <x v="6"/>
    <x v="6"/>
    <x v="6"/>
    <x v="6"/>
    <s v="0625"/>
    <x v="91"/>
    <x v="64"/>
    <s v="720"/>
  </r>
  <r>
    <x v="3"/>
    <n v="1"/>
    <x v="6"/>
    <x v="6"/>
    <x v="6"/>
    <x v="6"/>
    <s v="0627"/>
    <x v="96"/>
    <x v="64"/>
    <s v="720"/>
  </r>
  <r>
    <x v="3"/>
    <n v="1"/>
    <x v="6"/>
    <x v="6"/>
    <x v="9"/>
    <x v="9"/>
    <s v="0618"/>
    <x v="107"/>
    <x v="63"/>
    <s v="719"/>
  </r>
  <r>
    <x v="3"/>
    <n v="1"/>
    <x v="6"/>
    <x v="6"/>
    <x v="4"/>
    <x v="4"/>
    <s v="0627"/>
    <x v="96"/>
    <x v="111"/>
    <s v="718"/>
  </r>
  <r>
    <x v="3"/>
    <n v="1"/>
    <x v="6"/>
    <x v="6"/>
    <x v="4"/>
    <x v="4"/>
    <s v="0625"/>
    <x v="91"/>
    <x v="111"/>
    <s v="718"/>
  </r>
  <r>
    <x v="3"/>
    <n v="1"/>
    <x v="6"/>
    <x v="6"/>
    <x v="0"/>
    <x v="0"/>
    <s v="0626"/>
    <x v="94"/>
    <x v="27"/>
    <s v="735"/>
  </r>
  <r>
    <x v="3"/>
    <n v="2"/>
    <x v="6"/>
    <x v="6"/>
    <x v="2"/>
    <x v="2"/>
    <s v="0622"/>
    <x v="100"/>
    <x v="249"/>
    <s v="741"/>
  </r>
  <r>
    <x v="3"/>
    <n v="1"/>
    <x v="6"/>
    <x v="6"/>
    <x v="6"/>
    <x v="6"/>
    <s v="0628"/>
    <x v="99"/>
    <x v="160"/>
    <s v="739"/>
  </r>
  <r>
    <x v="3"/>
    <n v="1"/>
    <x v="6"/>
    <x v="6"/>
    <x v="6"/>
    <x v="6"/>
    <s v="0625"/>
    <x v="91"/>
    <x v="160"/>
    <s v="739"/>
  </r>
  <r>
    <x v="3"/>
    <n v="1"/>
    <x v="6"/>
    <x v="6"/>
    <x v="6"/>
    <x v="6"/>
    <s v="0624"/>
    <x v="95"/>
    <x v="160"/>
    <s v="739"/>
  </r>
  <r>
    <x v="3"/>
    <n v="1"/>
    <x v="6"/>
    <x v="6"/>
    <x v="6"/>
    <x v="6"/>
    <s v="0622"/>
    <x v="100"/>
    <x v="160"/>
    <s v="739"/>
  </r>
  <r>
    <x v="3"/>
    <n v="1"/>
    <x v="6"/>
    <x v="6"/>
    <x v="8"/>
    <x v="8"/>
    <s v="0612"/>
    <x v="103"/>
    <x v="109"/>
    <s v="633"/>
  </r>
  <r>
    <x v="3"/>
    <n v="2"/>
    <x v="6"/>
    <x v="6"/>
    <x v="8"/>
    <x v="8"/>
    <s v="0605"/>
    <x v="90"/>
    <x v="109"/>
    <s v="633"/>
  </r>
  <r>
    <x v="3"/>
    <n v="2"/>
    <x v="6"/>
    <x v="6"/>
    <x v="8"/>
    <x v="8"/>
    <s v="0627"/>
    <x v="96"/>
    <x v="109"/>
    <s v="633"/>
  </r>
  <r>
    <x v="3"/>
    <n v="1"/>
    <x v="6"/>
    <x v="6"/>
    <x v="8"/>
    <x v="8"/>
    <s v="0625"/>
    <x v="91"/>
    <x v="109"/>
    <s v="633"/>
  </r>
  <r>
    <x v="3"/>
    <n v="1"/>
    <x v="6"/>
    <x v="6"/>
    <x v="8"/>
    <x v="8"/>
    <s v="0624"/>
    <x v="95"/>
    <x v="109"/>
    <s v="633"/>
  </r>
  <r>
    <x v="3"/>
    <n v="4"/>
    <x v="6"/>
    <x v="6"/>
    <x v="6"/>
    <x v="6"/>
    <s v="0623"/>
    <x v="93"/>
    <x v="25"/>
    <s v="709"/>
  </r>
  <r>
    <x v="3"/>
    <n v="2"/>
    <x v="6"/>
    <x v="6"/>
    <x v="6"/>
    <x v="6"/>
    <s v="0626"/>
    <x v="94"/>
    <x v="25"/>
    <s v="709"/>
  </r>
  <r>
    <x v="3"/>
    <n v="1"/>
    <x v="6"/>
    <x v="6"/>
    <x v="6"/>
    <x v="6"/>
    <s v="0631"/>
    <x v="92"/>
    <x v="25"/>
    <s v="709"/>
  </r>
  <r>
    <x v="3"/>
    <n v="1"/>
    <x v="6"/>
    <x v="6"/>
    <x v="8"/>
    <x v="8"/>
    <s v="0625"/>
    <x v="91"/>
    <x v="107"/>
    <s v="615"/>
  </r>
  <r>
    <x v="3"/>
    <n v="1"/>
    <x v="6"/>
    <x v="6"/>
    <x v="8"/>
    <x v="8"/>
    <s v="0604"/>
    <x v="98"/>
    <x v="61"/>
    <s v="612"/>
  </r>
  <r>
    <x v="3"/>
    <n v="3"/>
    <x v="6"/>
    <x v="6"/>
    <x v="8"/>
    <x v="8"/>
    <s v="0605"/>
    <x v="90"/>
    <x v="61"/>
    <s v="612"/>
  </r>
  <r>
    <x v="3"/>
    <n v="3"/>
    <x v="6"/>
    <x v="6"/>
    <x v="7"/>
    <x v="7"/>
    <s v="0626"/>
    <x v="94"/>
    <x v="153"/>
    <s v="575"/>
  </r>
  <r>
    <x v="3"/>
    <n v="1"/>
    <x v="6"/>
    <x v="6"/>
    <x v="7"/>
    <x v="7"/>
    <s v="0612"/>
    <x v="103"/>
    <x v="102"/>
    <s v="518"/>
  </r>
  <r>
    <x v="3"/>
    <n v="1"/>
    <x v="6"/>
    <x v="6"/>
    <x v="7"/>
    <x v="7"/>
    <s v="0625"/>
    <x v="91"/>
    <x v="102"/>
    <s v="518"/>
  </r>
  <r>
    <x v="3"/>
    <n v="3"/>
    <x v="6"/>
    <x v="6"/>
    <x v="7"/>
    <x v="7"/>
    <s v="0622"/>
    <x v="100"/>
    <x v="102"/>
    <s v="518"/>
  </r>
  <r>
    <x v="3"/>
    <n v="1"/>
    <x v="6"/>
    <x v="6"/>
    <x v="7"/>
    <x v="7"/>
    <s v="0625"/>
    <x v="91"/>
    <x v="186"/>
    <s v="534"/>
  </r>
  <r>
    <x v="3"/>
    <n v="4"/>
    <x v="6"/>
    <x v="6"/>
    <x v="7"/>
    <x v="7"/>
    <s v="0602"/>
    <x v="89"/>
    <x v="103"/>
    <s v="535"/>
  </r>
  <r>
    <x v="3"/>
    <n v="1"/>
    <x v="6"/>
    <x v="6"/>
    <x v="7"/>
    <x v="7"/>
    <s v="0620"/>
    <x v="104"/>
    <x v="103"/>
    <s v="535"/>
  </r>
  <r>
    <x v="3"/>
    <n v="1"/>
    <x v="6"/>
    <x v="6"/>
    <x v="7"/>
    <x v="7"/>
    <s v="0622"/>
    <x v="100"/>
    <x v="103"/>
    <s v="535"/>
  </r>
  <r>
    <x v="3"/>
    <n v="2"/>
    <x v="6"/>
    <x v="6"/>
    <x v="7"/>
    <x v="7"/>
    <s v="0604"/>
    <x v="98"/>
    <x v="103"/>
    <s v="535"/>
  </r>
  <r>
    <x v="3"/>
    <n v="1"/>
    <x v="6"/>
    <x v="6"/>
    <x v="7"/>
    <x v="7"/>
    <s v="0605"/>
    <x v="90"/>
    <x v="103"/>
    <s v="535"/>
  </r>
  <r>
    <x v="3"/>
    <n v="1"/>
    <x v="6"/>
    <x v="6"/>
    <x v="7"/>
    <x v="7"/>
    <s v="0625"/>
    <x v="91"/>
    <x v="103"/>
    <s v="535"/>
  </r>
  <r>
    <x v="3"/>
    <n v="1"/>
    <x v="6"/>
    <x v="6"/>
    <x v="1"/>
    <x v="1"/>
    <s v="0616"/>
    <x v="34"/>
    <x v="97"/>
    <s v="361"/>
  </r>
  <r>
    <x v="3"/>
    <n v="1"/>
    <x v="6"/>
    <x v="6"/>
    <x v="1"/>
    <x v="1"/>
    <s v="0626"/>
    <x v="94"/>
    <x v="230"/>
    <s v="362"/>
  </r>
  <r>
    <x v="3"/>
    <n v="2"/>
    <x v="6"/>
    <x v="6"/>
    <x v="0"/>
    <x v="0"/>
    <s v="0602"/>
    <x v="89"/>
    <x v="54"/>
    <s v="364"/>
  </r>
  <r>
    <x v="3"/>
    <n v="3"/>
    <x v="6"/>
    <x v="6"/>
    <x v="6"/>
    <x v="6"/>
    <s v="0626"/>
    <x v="94"/>
    <x v="17"/>
    <s v="406"/>
  </r>
  <r>
    <x v="3"/>
    <n v="2"/>
    <x v="6"/>
    <x v="6"/>
    <x v="6"/>
    <x v="6"/>
    <s v="0631"/>
    <x v="92"/>
    <x v="17"/>
    <s v="406"/>
  </r>
  <r>
    <x v="3"/>
    <n v="2"/>
    <x v="6"/>
    <x v="6"/>
    <x v="1"/>
    <x v="1"/>
    <s v="0602"/>
    <x v="89"/>
    <x v="52"/>
    <s v="342"/>
  </r>
  <r>
    <x v="3"/>
    <n v="1"/>
    <x v="6"/>
    <x v="6"/>
    <x v="0"/>
    <x v="0"/>
    <s v="0623"/>
    <x v="93"/>
    <x v="143"/>
    <s v="345"/>
  </r>
  <r>
    <x v="3"/>
    <n v="1"/>
    <x v="6"/>
    <x v="6"/>
    <x v="0"/>
    <x v="0"/>
    <s v="0621"/>
    <x v="97"/>
    <x v="143"/>
    <s v="345"/>
  </r>
  <r>
    <x v="3"/>
    <n v="5"/>
    <x v="6"/>
    <x v="6"/>
    <x v="0"/>
    <x v="0"/>
    <s v="0626"/>
    <x v="94"/>
    <x v="143"/>
    <s v="345"/>
  </r>
  <r>
    <x v="3"/>
    <n v="1"/>
    <x v="6"/>
    <x v="6"/>
    <x v="1"/>
    <x v="1"/>
    <s v="0626"/>
    <x v="94"/>
    <x v="14"/>
    <s v="348"/>
  </r>
  <r>
    <x v="3"/>
    <n v="1"/>
    <x v="6"/>
    <x v="6"/>
    <x v="1"/>
    <x v="1"/>
    <s v="0624"/>
    <x v="95"/>
    <x v="15"/>
    <s v="354"/>
  </r>
  <r>
    <x v="3"/>
    <n v="1"/>
    <x v="6"/>
    <x v="6"/>
    <x v="1"/>
    <x v="1"/>
    <s v="0620"/>
    <x v="104"/>
    <x v="15"/>
    <s v="354"/>
  </r>
  <r>
    <x v="3"/>
    <n v="2"/>
    <x v="6"/>
    <x v="6"/>
    <x v="3"/>
    <x v="3"/>
    <s v="0626"/>
    <x v="94"/>
    <x v="98"/>
    <s v="412"/>
  </r>
  <r>
    <x v="3"/>
    <n v="1"/>
    <x v="6"/>
    <x v="6"/>
    <x v="3"/>
    <x v="3"/>
    <s v="0623"/>
    <x v="93"/>
    <x v="98"/>
    <s v="412"/>
  </r>
  <r>
    <x v="3"/>
    <n v="1"/>
    <x v="6"/>
    <x v="6"/>
    <x v="3"/>
    <x v="3"/>
    <s v="0619"/>
    <x v="101"/>
    <x v="98"/>
    <s v="412"/>
  </r>
  <r>
    <x v="3"/>
    <n v="1"/>
    <x v="6"/>
    <x v="6"/>
    <x v="6"/>
    <x v="6"/>
    <s v="0616"/>
    <x v="34"/>
    <x v="18"/>
    <s v="430"/>
  </r>
  <r>
    <x v="3"/>
    <n v="4"/>
    <x v="6"/>
    <x v="6"/>
    <x v="6"/>
    <x v="6"/>
    <s v="0604"/>
    <x v="98"/>
    <x v="58"/>
    <s v="433"/>
  </r>
  <r>
    <x v="3"/>
    <n v="7"/>
    <x v="6"/>
    <x v="6"/>
    <x v="6"/>
    <x v="6"/>
    <s v="0602"/>
    <x v="89"/>
    <x v="58"/>
    <s v="433"/>
  </r>
  <r>
    <x v="3"/>
    <n v="1"/>
    <x v="6"/>
    <x v="6"/>
    <x v="6"/>
    <x v="6"/>
    <s v="0628"/>
    <x v="99"/>
    <x v="58"/>
    <s v="433"/>
  </r>
  <r>
    <x v="3"/>
    <n v="1"/>
    <x v="6"/>
    <x v="6"/>
    <x v="6"/>
    <x v="6"/>
    <s v="0627"/>
    <x v="96"/>
    <x v="58"/>
    <s v="433"/>
  </r>
  <r>
    <x v="3"/>
    <n v="4"/>
    <x v="6"/>
    <x v="6"/>
    <x v="6"/>
    <x v="6"/>
    <s v="0625"/>
    <x v="91"/>
    <x v="58"/>
    <s v="433"/>
  </r>
  <r>
    <x v="3"/>
    <n v="5"/>
    <x v="6"/>
    <x v="6"/>
    <x v="6"/>
    <x v="6"/>
    <s v="0624"/>
    <x v="95"/>
    <x v="58"/>
    <s v="433"/>
  </r>
  <r>
    <x v="3"/>
    <n v="2"/>
    <x v="6"/>
    <x v="6"/>
    <x v="6"/>
    <x v="6"/>
    <s v="0622"/>
    <x v="100"/>
    <x v="58"/>
    <s v="433"/>
  </r>
  <r>
    <x v="3"/>
    <n v="2"/>
    <x v="6"/>
    <x v="6"/>
    <x v="3"/>
    <x v="3"/>
    <s v="0628"/>
    <x v="99"/>
    <x v="59"/>
    <s v="436"/>
  </r>
  <r>
    <x v="3"/>
    <n v="4"/>
    <x v="6"/>
    <x v="6"/>
    <x v="3"/>
    <x v="3"/>
    <s v="0627"/>
    <x v="96"/>
    <x v="59"/>
    <s v="436"/>
  </r>
  <r>
    <x v="3"/>
    <n v="3"/>
    <x v="6"/>
    <x v="6"/>
    <x v="3"/>
    <x v="3"/>
    <s v="0615"/>
    <x v="108"/>
    <x v="59"/>
    <s v="436"/>
  </r>
  <r>
    <x v="3"/>
    <n v="1"/>
    <x v="6"/>
    <x v="6"/>
    <x v="3"/>
    <x v="3"/>
    <s v="0617"/>
    <x v="102"/>
    <x v="59"/>
    <s v="436"/>
  </r>
  <r>
    <x v="3"/>
    <n v="1"/>
    <x v="6"/>
    <x v="6"/>
    <x v="3"/>
    <x v="3"/>
    <s v="0618"/>
    <x v="107"/>
    <x v="59"/>
    <s v="436"/>
  </r>
  <r>
    <x v="3"/>
    <n v="1"/>
    <x v="6"/>
    <x v="6"/>
    <x v="7"/>
    <x v="7"/>
    <s v="0633"/>
    <x v="106"/>
    <x v="101"/>
    <s v="512"/>
  </r>
  <r>
    <x v="3"/>
    <n v="1"/>
    <x v="6"/>
    <x v="6"/>
    <x v="7"/>
    <x v="7"/>
    <s v="0627"/>
    <x v="96"/>
    <x v="22"/>
    <s v="515"/>
  </r>
  <r>
    <x v="3"/>
    <n v="2"/>
    <x v="6"/>
    <x v="6"/>
    <x v="3"/>
    <x v="3"/>
    <s v="0632"/>
    <x v="105"/>
    <x v="59"/>
    <s v="436"/>
  </r>
  <r>
    <x v="3"/>
    <n v="5"/>
    <x v="6"/>
    <x v="6"/>
    <x v="3"/>
    <x v="3"/>
    <s v="0624"/>
    <x v="95"/>
    <x v="59"/>
    <s v="436"/>
  </r>
  <r>
    <x v="3"/>
    <n v="7"/>
    <x v="6"/>
    <x v="6"/>
    <x v="3"/>
    <x v="3"/>
    <s v="0625"/>
    <x v="91"/>
    <x v="59"/>
    <s v="436"/>
  </r>
  <r>
    <x v="3"/>
    <n v="1"/>
    <x v="6"/>
    <x v="6"/>
    <x v="3"/>
    <x v="3"/>
    <s v="0602"/>
    <x v="89"/>
    <x v="145"/>
    <s v="418"/>
  </r>
  <r>
    <x v="3"/>
    <n v="1"/>
    <x v="6"/>
    <x v="6"/>
    <x v="6"/>
    <x v="6"/>
    <s v="0625"/>
    <x v="91"/>
    <x v="99"/>
    <s v="415"/>
  </r>
  <r>
    <x v="3"/>
    <n v="1"/>
    <x v="6"/>
    <x v="6"/>
    <x v="3"/>
    <x v="3"/>
    <s v="0617"/>
    <x v="102"/>
    <x v="98"/>
    <s v="412"/>
  </r>
  <r>
    <x v="3"/>
    <n v="1"/>
    <x v="6"/>
    <x v="6"/>
    <x v="3"/>
    <x v="3"/>
    <s v="0605"/>
    <x v="90"/>
    <x v="144"/>
    <s v="409"/>
  </r>
  <r>
    <x v="3"/>
    <n v="1"/>
    <x v="6"/>
    <x v="6"/>
    <x v="6"/>
    <x v="6"/>
    <s v="0615"/>
    <x v="108"/>
    <x v="58"/>
    <s v="433"/>
  </r>
  <r>
    <x v="3"/>
    <n v="1"/>
    <x v="6"/>
    <x v="6"/>
    <x v="6"/>
    <x v="6"/>
    <s v="0620"/>
    <x v="104"/>
    <x v="58"/>
    <s v="433"/>
  </r>
  <r>
    <x v="3"/>
    <n v="1"/>
    <x v="6"/>
    <x v="6"/>
    <x v="6"/>
    <x v="6"/>
    <s v="0604"/>
    <x v="98"/>
    <x v="146"/>
    <s v="421"/>
  </r>
  <r>
    <x v="3"/>
    <n v="1"/>
    <x v="6"/>
    <x v="6"/>
    <x v="3"/>
    <x v="3"/>
    <s v="0605"/>
    <x v="90"/>
    <x v="145"/>
    <s v="418"/>
  </r>
  <r>
    <x v="3"/>
    <n v="2"/>
    <x v="6"/>
    <x v="6"/>
    <x v="6"/>
    <x v="6"/>
    <s v="0626"/>
    <x v="94"/>
    <x v="18"/>
    <s v="430"/>
  </r>
  <r>
    <x v="3"/>
    <n v="3"/>
    <x v="6"/>
    <x v="6"/>
    <x v="1"/>
    <x v="1"/>
    <s v="0602"/>
    <x v="89"/>
    <x v="15"/>
    <s v="354"/>
  </r>
  <r>
    <x v="3"/>
    <n v="2"/>
    <x v="6"/>
    <x v="6"/>
    <x v="1"/>
    <x v="1"/>
    <s v="0604"/>
    <x v="98"/>
    <x v="15"/>
    <s v="354"/>
  </r>
  <r>
    <x v="3"/>
    <n v="1"/>
    <x v="6"/>
    <x v="6"/>
    <x v="1"/>
    <x v="1"/>
    <s v="0605"/>
    <x v="90"/>
    <x v="15"/>
    <s v="354"/>
  </r>
  <r>
    <x v="3"/>
    <n v="1"/>
    <x v="6"/>
    <x v="6"/>
    <x v="1"/>
    <x v="1"/>
    <s v="0623"/>
    <x v="93"/>
    <x v="15"/>
    <s v="354"/>
  </r>
  <r>
    <x v="3"/>
    <n v="1"/>
    <x v="6"/>
    <x v="6"/>
    <x v="1"/>
    <x v="1"/>
    <s v="0602"/>
    <x v="89"/>
    <x v="217"/>
    <s v="352"/>
  </r>
  <r>
    <x v="3"/>
    <n v="1"/>
    <x v="6"/>
    <x v="6"/>
    <x v="1"/>
    <x v="1"/>
    <s v="0621"/>
    <x v="97"/>
    <x v="217"/>
    <s v="352"/>
  </r>
  <r>
    <x v="3"/>
    <n v="2"/>
    <x v="6"/>
    <x v="6"/>
    <x v="1"/>
    <x v="1"/>
    <s v="0626"/>
    <x v="94"/>
    <x v="217"/>
    <s v="352"/>
  </r>
  <r>
    <x v="3"/>
    <n v="1"/>
    <x v="6"/>
    <x v="6"/>
    <x v="1"/>
    <x v="1"/>
    <s v="0619"/>
    <x v="101"/>
    <x v="14"/>
    <s v="348"/>
  </r>
  <r>
    <x v="3"/>
    <n v="1"/>
    <x v="6"/>
    <x v="6"/>
    <x v="1"/>
    <x v="1"/>
    <s v="0605"/>
    <x v="90"/>
    <x v="14"/>
    <s v="348"/>
  </r>
  <r>
    <x v="3"/>
    <n v="2"/>
    <x v="6"/>
    <x v="6"/>
    <x v="0"/>
    <x v="0"/>
    <s v="0627"/>
    <x v="96"/>
    <x v="96"/>
    <s v="346"/>
  </r>
  <r>
    <x v="3"/>
    <n v="2"/>
    <x v="6"/>
    <x v="6"/>
    <x v="0"/>
    <x v="0"/>
    <s v="0628"/>
    <x v="99"/>
    <x v="96"/>
    <s v="346"/>
  </r>
  <r>
    <x v="3"/>
    <n v="1"/>
    <x v="6"/>
    <x v="6"/>
    <x v="0"/>
    <x v="0"/>
    <s v="0617"/>
    <x v="102"/>
    <x v="96"/>
    <s v="346"/>
  </r>
  <r>
    <x v="3"/>
    <n v="4"/>
    <x v="6"/>
    <x v="6"/>
    <x v="0"/>
    <x v="0"/>
    <s v="0624"/>
    <x v="95"/>
    <x v="143"/>
    <s v="345"/>
  </r>
  <r>
    <x v="3"/>
    <n v="5"/>
    <x v="6"/>
    <x v="6"/>
    <x v="0"/>
    <x v="0"/>
    <s v="0625"/>
    <x v="91"/>
    <x v="143"/>
    <s v="345"/>
  </r>
  <r>
    <x v="3"/>
    <n v="1"/>
    <x v="6"/>
    <x v="6"/>
    <x v="0"/>
    <x v="0"/>
    <s v="0632"/>
    <x v="105"/>
    <x v="143"/>
    <s v="345"/>
  </r>
  <r>
    <x v="3"/>
    <n v="1"/>
    <x v="6"/>
    <x v="6"/>
    <x v="3"/>
    <x v="3"/>
    <s v="0625"/>
    <x v="91"/>
    <x v="16"/>
    <s v="404"/>
  </r>
  <r>
    <x v="3"/>
    <n v="1"/>
    <x v="6"/>
    <x v="6"/>
    <x v="1"/>
    <x v="1"/>
    <s v="0620"/>
    <x v="104"/>
    <x v="97"/>
    <s v="361"/>
  </r>
  <r>
    <x v="3"/>
    <n v="3"/>
    <x v="6"/>
    <x v="6"/>
    <x v="3"/>
    <x v="3"/>
    <s v="0617"/>
    <x v="102"/>
    <x v="55"/>
    <s v="401"/>
  </r>
  <r>
    <x v="3"/>
    <n v="3"/>
    <x v="6"/>
    <x v="6"/>
    <x v="3"/>
    <x v="3"/>
    <s v="0628"/>
    <x v="99"/>
    <x v="55"/>
    <s v="401"/>
  </r>
  <r>
    <x v="3"/>
    <n v="2"/>
    <x v="6"/>
    <x v="6"/>
    <x v="3"/>
    <x v="3"/>
    <s v="0627"/>
    <x v="96"/>
    <x v="55"/>
    <s v="401"/>
  </r>
  <r>
    <x v="3"/>
    <n v="1"/>
    <x v="6"/>
    <x v="6"/>
    <x v="6"/>
    <x v="6"/>
    <s v="0617"/>
    <x v="102"/>
    <x v="31"/>
    <s v="778"/>
  </r>
  <r>
    <x v="3"/>
    <n v="1"/>
    <x v="6"/>
    <x v="6"/>
    <x v="9"/>
    <x v="9"/>
    <s v="0612"/>
    <x v="103"/>
    <x v="70"/>
    <s v="763"/>
  </r>
  <r>
    <x v="3"/>
    <n v="4"/>
    <x v="6"/>
    <x v="6"/>
    <x v="6"/>
    <x v="6"/>
    <s v="0602"/>
    <x v="89"/>
    <x v="161"/>
    <s v="761"/>
  </r>
  <r>
    <x v="3"/>
    <n v="1"/>
    <x v="6"/>
    <x v="6"/>
    <x v="6"/>
    <x v="6"/>
    <s v="0617"/>
    <x v="102"/>
    <x v="68"/>
    <s v="751"/>
  </r>
  <r>
    <x v="3"/>
    <n v="1"/>
    <x v="6"/>
    <x v="6"/>
    <x v="6"/>
    <x v="6"/>
    <s v="0618"/>
    <x v="107"/>
    <x v="68"/>
    <s v="751"/>
  </r>
  <r>
    <x v="3"/>
    <n v="1"/>
    <x v="6"/>
    <x v="6"/>
    <x v="6"/>
    <x v="6"/>
    <s v="0604"/>
    <x v="98"/>
    <x v="160"/>
    <s v="739"/>
  </r>
  <r>
    <x v="3"/>
    <n v="2"/>
    <x v="6"/>
    <x v="6"/>
    <x v="6"/>
    <x v="6"/>
    <s v="0602"/>
    <x v="89"/>
    <x v="160"/>
    <s v="739"/>
  </r>
  <r>
    <x v="3"/>
    <n v="1"/>
    <x v="6"/>
    <x v="6"/>
    <x v="6"/>
    <x v="6"/>
    <s v="0605"/>
    <x v="90"/>
    <x v="160"/>
    <s v="739"/>
  </r>
  <r>
    <x v="3"/>
    <n v="1"/>
    <x v="6"/>
    <x v="6"/>
    <x v="6"/>
    <x v="6"/>
    <s v="0627"/>
    <x v="96"/>
    <x v="26"/>
    <s v="730"/>
  </r>
  <r>
    <x v="3"/>
    <n v="1"/>
    <x v="6"/>
    <x v="6"/>
    <x v="6"/>
    <x v="6"/>
    <s v="0623"/>
    <x v="93"/>
    <x v="159"/>
    <s v="727"/>
  </r>
  <r>
    <x v="3"/>
    <n v="1"/>
    <x v="6"/>
    <x v="6"/>
    <x v="6"/>
    <x v="6"/>
    <s v="0604"/>
    <x v="98"/>
    <x v="158"/>
    <s v="721"/>
  </r>
  <r>
    <x v="3"/>
    <n v="1"/>
    <x v="6"/>
    <x v="6"/>
    <x v="9"/>
    <x v="9"/>
    <s v="0620"/>
    <x v="104"/>
    <x v="63"/>
    <s v="719"/>
  </r>
  <r>
    <x v="3"/>
    <n v="1"/>
    <x v="6"/>
    <x v="6"/>
    <x v="9"/>
    <x v="9"/>
    <s v="0624"/>
    <x v="95"/>
    <x v="63"/>
    <s v="719"/>
  </r>
  <r>
    <x v="3"/>
    <n v="1"/>
    <x v="6"/>
    <x v="6"/>
    <x v="7"/>
    <x v="7"/>
    <s v="0625"/>
    <x v="91"/>
    <x v="152"/>
    <s v="542"/>
  </r>
  <r>
    <x v="3"/>
    <n v="1"/>
    <x v="6"/>
    <x v="6"/>
    <x v="7"/>
    <x v="7"/>
    <s v="0624"/>
    <x v="95"/>
    <x v="211"/>
    <s v="551"/>
  </r>
  <r>
    <x v="3"/>
    <n v="2"/>
    <x v="6"/>
    <x v="6"/>
    <x v="7"/>
    <x v="7"/>
    <s v="0628"/>
    <x v="99"/>
    <x v="104"/>
    <s v="563"/>
  </r>
  <r>
    <x v="3"/>
    <n v="1"/>
    <x v="6"/>
    <x v="6"/>
    <x v="7"/>
    <x v="7"/>
    <s v="0624"/>
    <x v="95"/>
    <x v="104"/>
    <s v="563"/>
  </r>
  <r>
    <x v="3"/>
    <n v="2"/>
    <x v="6"/>
    <x v="6"/>
    <x v="7"/>
    <x v="7"/>
    <s v="0622"/>
    <x v="100"/>
    <x v="104"/>
    <s v="563"/>
  </r>
  <r>
    <x v="3"/>
    <n v="1"/>
    <x v="6"/>
    <x v="6"/>
    <x v="7"/>
    <x v="7"/>
    <s v="0625"/>
    <x v="91"/>
    <x v="180"/>
    <s v="572"/>
  </r>
  <r>
    <x v="3"/>
    <n v="1"/>
    <x v="6"/>
    <x v="6"/>
    <x v="7"/>
    <x v="7"/>
    <s v="0618"/>
    <x v="107"/>
    <x v="102"/>
    <s v="518"/>
  </r>
  <r>
    <x v="3"/>
    <n v="1"/>
    <x v="6"/>
    <x v="6"/>
    <x v="7"/>
    <x v="7"/>
    <s v="0612"/>
    <x v="103"/>
    <x v="103"/>
    <s v="535"/>
  </r>
  <r>
    <x v="3"/>
    <n v="1"/>
    <x v="6"/>
    <x v="6"/>
    <x v="7"/>
    <x v="7"/>
    <s v="0628"/>
    <x v="99"/>
    <x v="103"/>
    <s v="535"/>
  </r>
  <r>
    <x v="3"/>
    <n v="1"/>
    <x v="6"/>
    <x v="6"/>
    <x v="7"/>
    <x v="7"/>
    <s v="0627"/>
    <x v="96"/>
    <x v="103"/>
    <s v="535"/>
  </r>
  <r>
    <x v="3"/>
    <n v="1"/>
    <x v="6"/>
    <x v="6"/>
    <x v="8"/>
    <x v="8"/>
    <s v="0626"/>
    <x v="94"/>
    <x v="24"/>
    <s v="606"/>
  </r>
  <r>
    <x v="3"/>
    <n v="1"/>
    <x v="6"/>
    <x v="6"/>
    <x v="8"/>
    <x v="8"/>
    <s v="0602"/>
    <x v="89"/>
    <x v="24"/>
    <s v="606"/>
  </r>
  <r>
    <x v="3"/>
    <n v="1"/>
    <x v="6"/>
    <x v="6"/>
    <x v="8"/>
    <x v="8"/>
    <s v="0628"/>
    <x v="99"/>
    <x v="61"/>
    <s v="612"/>
  </r>
  <r>
    <x v="3"/>
    <n v="1"/>
    <x v="6"/>
    <x v="6"/>
    <x v="6"/>
    <x v="6"/>
    <s v="0604"/>
    <x v="98"/>
    <x v="157"/>
    <s v="715"/>
  </r>
  <r>
    <x v="3"/>
    <n v="3"/>
    <x v="6"/>
    <x v="6"/>
    <x v="3"/>
    <x v="3"/>
    <s v="0602"/>
    <x v="89"/>
    <x v="190"/>
    <s v="081"/>
  </r>
  <r>
    <x v="3"/>
    <n v="1"/>
    <x v="6"/>
    <x v="6"/>
    <x v="3"/>
    <x v="3"/>
    <s v="0604"/>
    <x v="98"/>
    <x v="190"/>
    <s v="081"/>
  </r>
  <r>
    <x v="3"/>
    <n v="1"/>
    <x v="6"/>
    <x v="6"/>
    <x v="3"/>
    <x v="3"/>
    <s v="0626"/>
    <x v="94"/>
    <x v="190"/>
    <s v="081"/>
  </r>
  <r>
    <x v="3"/>
    <n v="2"/>
    <x v="6"/>
    <x v="6"/>
    <x v="3"/>
    <x v="3"/>
    <s v="0605"/>
    <x v="90"/>
    <x v="190"/>
    <s v="081"/>
  </r>
  <r>
    <x v="3"/>
    <n v="1"/>
    <x v="6"/>
    <x v="6"/>
    <x v="2"/>
    <x v="2"/>
    <s v="0602"/>
    <x v="89"/>
    <x v="124"/>
    <s v="100"/>
  </r>
  <r>
    <x v="3"/>
    <n v="1"/>
    <x v="6"/>
    <x v="6"/>
    <x v="2"/>
    <x v="2"/>
    <s v="0605"/>
    <x v="90"/>
    <x v="124"/>
    <s v="100"/>
  </r>
  <r>
    <x v="3"/>
    <n v="1"/>
    <x v="6"/>
    <x v="6"/>
    <x v="2"/>
    <x v="2"/>
    <s v="0623"/>
    <x v="93"/>
    <x v="124"/>
    <s v="100"/>
  </r>
  <r>
    <x v="3"/>
    <n v="1"/>
    <x v="6"/>
    <x v="6"/>
    <x v="2"/>
    <x v="2"/>
    <s v="0618"/>
    <x v="107"/>
    <x v="188"/>
    <s v="114"/>
  </r>
  <r>
    <x v="3"/>
    <n v="1"/>
    <x v="6"/>
    <x v="6"/>
    <x v="2"/>
    <x v="2"/>
    <s v="0605"/>
    <x v="90"/>
    <x v="216"/>
    <s v="117"/>
  </r>
  <r>
    <x v="3"/>
    <n v="1"/>
    <x v="6"/>
    <x v="6"/>
    <x v="2"/>
    <x v="2"/>
    <s v="0605"/>
    <x v="90"/>
    <x v="126"/>
    <s v="118"/>
  </r>
  <r>
    <x v="3"/>
    <n v="1"/>
    <x v="6"/>
    <x v="6"/>
    <x v="2"/>
    <x v="2"/>
    <s v="0623"/>
    <x v="93"/>
    <x v="126"/>
    <s v="118"/>
  </r>
  <r>
    <x v="3"/>
    <n v="2"/>
    <x v="6"/>
    <x v="6"/>
    <x v="2"/>
    <x v="2"/>
    <s v="0626"/>
    <x v="94"/>
    <x v="125"/>
    <s v="112"/>
  </r>
  <r>
    <x v="3"/>
    <n v="1"/>
    <x v="6"/>
    <x v="6"/>
    <x v="2"/>
    <x v="2"/>
    <s v="0625"/>
    <x v="91"/>
    <x v="83"/>
    <s v="130"/>
  </r>
  <r>
    <x v="3"/>
    <n v="1"/>
    <x v="6"/>
    <x v="6"/>
    <x v="2"/>
    <x v="2"/>
    <s v="0620"/>
    <x v="104"/>
    <x v="44"/>
    <s v="136"/>
  </r>
  <r>
    <x v="3"/>
    <n v="1"/>
    <x v="6"/>
    <x v="6"/>
    <x v="0"/>
    <x v="0"/>
    <s v="0602"/>
    <x v="89"/>
    <x v="43"/>
    <s v="125"/>
  </r>
  <r>
    <x v="3"/>
    <n v="1"/>
    <x v="6"/>
    <x v="6"/>
    <x v="0"/>
    <x v="0"/>
    <s v="0604"/>
    <x v="98"/>
    <x v="43"/>
    <s v="125"/>
  </r>
  <r>
    <x v="3"/>
    <n v="1"/>
    <x v="6"/>
    <x v="6"/>
    <x v="2"/>
    <x v="2"/>
    <s v="0633"/>
    <x v="106"/>
    <x v="215"/>
    <s v="124"/>
  </r>
  <r>
    <x v="3"/>
    <n v="1"/>
    <x v="6"/>
    <x v="6"/>
    <x v="2"/>
    <x v="2"/>
    <s v="0617"/>
    <x v="102"/>
    <x v="82"/>
    <s v="121"/>
  </r>
  <r>
    <x v="3"/>
    <n v="1"/>
    <x v="6"/>
    <x v="6"/>
    <x v="2"/>
    <x v="2"/>
    <s v="0624"/>
    <x v="95"/>
    <x v="42"/>
    <s v="120"/>
  </r>
  <r>
    <x v="3"/>
    <n v="6"/>
    <x v="6"/>
    <x v="6"/>
    <x v="2"/>
    <x v="2"/>
    <s v="0602"/>
    <x v="89"/>
    <x v="130"/>
    <s v="157"/>
  </r>
  <r>
    <x v="3"/>
    <n v="1"/>
    <x v="6"/>
    <x v="6"/>
    <x v="2"/>
    <x v="2"/>
    <s v="0605"/>
    <x v="90"/>
    <x v="131"/>
    <s v="161"/>
  </r>
  <r>
    <x v="3"/>
    <n v="3"/>
    <x v="6"/>
    <x v="6"/>
    <x v="2"/>
    <x v="2"/>
    <s v="0628"/>
    <x v="99"/>
    <x v="5"/>
    <s v="145"/>
  </r>
  <r>
    <x v="3"/>
    <n v="9"/>
    <x v="6"/>
    <x v="6"/>
    <x v="2"/>
    <x v="2"/>
    <s v="0624"/>
    <x v="95"/>
    <x v="5"/>
    <s v="145"/>
  </r>
  <r>
    <x v="3"/>
    <n v="1"/>
    <x v="6"/>
    <x v="6"/>
    <x v="2"/>
    <x v="2"/>
    <s v="0625"/>
    <x v="91"/>
    <x v="5"/>
    <s v="145"/>
  </r>
  <r>
    <x v="3"/>
    <n v="1"/>
    <x v="6"/>
    <x v="6"/>
    <x v="2"/>
    <x v="2"/>
    <s v="0612"/>
    <x v="103"/>
    <x v="5"/>
    <s v="145"/>
  </r>
  <r>
    <x v="3"/>
    <n v="4"/>
    <x v="6"/>
    <x v="6"/>
    <x v="2"/>
    <x v="2"/>
    <s v="0615"/>
    <x v="108"/>
    <x v="5"/>
    <s v="145"/>
  </r>
  <r>
    <x v="3"/>
    <n v="4"/>
    <x v="6"/>
    <x v="6"/>
    <x v="2"/>
    <x v="2"/>
    <s v="0622"/>
    <x v="100"/>
    <x v="5"/>
    <s v="145"/>
  </r>
  <r>
    <x v="3"/>
    <n v="3"/>
    <x v="6"/>
    <x v="6"/>
    <x v="2"/>
    <x v="2"/>
    <s v="0617"/>
    <x v="102"/>
    <x v="5"/>
    <s v="145"/>
  </r>
  <r>
    <x v="3"/>
    <n v="1"/>
    <x v="6"/>
    <x v="6"/>
    <x v="2"/>
    <x v="2"/>
    <s v="0623"/>
    <x v="93"/>
    <x v="193"/>
    <s v="170"/>
  </r>
  <r>
    <x v="3"/>
    <n v="1"/>
    <x v="6"/>
    <x v="6"/>
    <x v="3"/>
    <x v="3"/>
    <s v="0625"/>
    <x v="91"/>
    <x v="45"/>
    <s v="166"/>
  </r>
  <r>
    <x v="3"/>
    <n v="1"/>
    <x v="6"/>
    <x v="6"/>
    <x v="3"/>
    <x v="3"/>
    <s v="0626"/>
    <x v="94"/>
    <x v="132"/>
    <s v="163"/>
  </r>
  <r>
    <x v="3"/>
    <n v="1"/>
    <x v="6"/>
    <x v="6"/>
    <x v="4"/>
    <x v="4"/>
    <s v="0628"/>
    <x v="99"/>
    <x v="87"/>
    <s v="203"/>
  </r>
  <r>
    <x v="3"/>
    <n v="2"/>
    <x v="6"/>
    <x v="6"/>
    <x v="4"/>
    <x v="4"/>
    <s v="0626"/>
    <x v="94"/>
    <x v="133"/>
    <s v="209"/>
  </r>
  <r>
    <x v="3"/>
    <n v="1"/>
    <x v="6"/>
    <x v="6"/>
    <x v="4"/>
    <x v="4"/>
    <s v="0623"/>
    <x v="93"/>
    <x v="133"/>
    <s v="209"/>
  </r>
  <r>
    <x v="3"/>
    <n v="4"/>
    <x v="6"/>
    <x v="6"/>
    <x v="5"/>
    <x v="5"/>
    <s v="0627"/>
    <x v="96"/>
    <x v="88"/>
    <s v="215"/>
  </r>
  <r>
    <x v="3"/>
    <n v="1"/>
    <x v="6"/>
    <x v="6"/>
    <x v="5"/>
    <x v="5"/>
    <s v="0625"/>
    <x v="91"/>
    <x v="48"/>
    <s v="212"/>
  </r>
  <r>
    <x v="3"/>
    <n v="4"/>
    <x v="6"/>
    <x v="6"/>
    <x v="0"/>
    <x v="0"/>
    <s v="0604"/>
    <x v="98"/>
    <x v="140"/>
    <s v="324"/>
  </r>
  <r>
    <x v="3"/>
    <n v="5"/>
    <x v="6"/>
    <x v="6"/>
    <x v="0"/>
    <x v="0"/>
    <s v="0602"/>
    <x v="89"/>
    <x v="140"/>
    <s v="324"/>
  </r>
  <r>
    <x v="3"/>
    <n v="7"/>
    <x v="6"/>
    <x v="6"/>
    <x v="0"/>
    <x v="0"/>
    <s v="0605"/>
    <x v="90"/>
    <x v="140"/>
    <s v="324"/>
  </r>
  <r>
    <x v="3"/>
    <n v="6"/>
    <x v="6"/>
    <x v="6"/>
    <x v="0"/>
    <x v="0"/>
    <s v="0626"/>
    <x v="94"/>
    <x v="140"/>
    <s v="324"/>
  </r>
  <r>
    <x v="3"/>
    <n v="1"/>
    <x v="6"/>
    <x v="6"/>
    <x v="0"/>
    <x v="0"/>
    <s v="0623"/>
    <x v="93"/>
    <x v="140"/>
    <s v="324"/>
  </r>
  <r>
    <x v="3"/>
    <n v="1"/>
    <x v="6"/>
    <x v="6"/>
    <x v="0"/>
    <x v="0"/>
    <s v="0616"/>
    <x v="34"/>
    <x v="251"/>
    <s v="322"/>
  </r>
  <r>
    <x v="3"/>
    <n v="1"/>
    <x v="6"/>
    <x v="6"/>
    <x v="0"/>
    <x v="0"/>
    <s v="0626"/>
    <x v="94"/>
    <x v="139"/>
    <s v="321"/>
  </r>
  <r>
    <x v="3"/>
    <n v="1"/>
    <x v="6"/>
    <x v="6"/>
    <x v="0"/>
    <x v="0"/>
    <s v="0631"/>
    <x v="92"/>
    <x v="140"/>
    <s v="324"/>
  </r>
  <r>
    <x v="3"/>
    <n v="7"/>
    <x v="6"/>
    <x v="6"/>
    <x v="1"/>
    <x v="1"/>
    <s v="0604"/>
    <x v="98"/>
    <x v="138"/>
    <s v="318"/>
  </r>
  <r>
    <x v="3"/>
    <n v="9"/>
    <x v="6"/>
    <x v="6"/>
    <x v="1"/>
    <x v="1"/>
    <s v="0602"/>
    <x v="89"/>
    <x v="138"/>
    <s v="318"/>
  </r>
  <r>
    <x v="3"/>
    <n v="1"/>
    <x v="6"/>
    <x v="6"/>
    <x v="1"/>
    <x v="1"/>
    <s v="0620"/>
    <x v="104"/>
    <x v="138"/>
    <s v="318"/>
  </r>
  <r>
    <x v="3"/>
    <n v="1"/>
    <x v="6"/>
    <x v="6"/>
    <x v="1"/>
    <x v="1"/>
    <s v="0616"/>
    <x v="34"/>
    <x v="138"/>
    <s v="318"/>
  </r>
  <r>
    <x v="3"/>
    <n v="3"/>
    <x v="6"/>
    <x v="6"/>
    <x v="1"/>
    <x v="1"/>
    <s v="0605"/>
    <x v="90"/>
    <x v="138"/>
    <s v="318"/>
  </r>
  <r>
    <x v="3"/>
    <n v="10"/>
    <x v="6"/>
    <x v="6"/>
    <x v="1"/>
    <x v="1"/>
    <s v="0624"/>
    <x v="95"/>
    <x v="50"/>
    <s v="333"/>
  </r>
  <r>
    <x v="3"/>
    <n v="2"/>
    <x v="6"/>
    <x v="6"/>
    <x v="1"/>
    <x v="1"/>
    <s v="0627"/>
    <x v="96"/>
    <x v="50"/>
    <s v="333"/>
  </r>
  <r>
    <x v="3"/>
    <n v="3"/>
    <x v="6"/>
    <x v="6"/>
    <x v="1"/>
    <x v="1"/>
    <s v="0625"/>
    <x v="91"/>
    <x v="50"/>
    <s v="333"/>
  </r>
  <r>
    <x v="3"/>
    <n v="3"/>
    <x v="6"/>
    <x v="6"/>
    <x v="1"/>
    <x v="1"/>
    <s v="0612"/>
    <x v="103"/>
    <x v="50"/>
    <s v="333"/>
  </r>
  <r>
    <x v="3"/>
    <n v="1"/>
    <x v="6"/>
    <x v="6"/>
    <x v="1"/>
    <x v="1"/>
    <s v="0615"/>
    <x v="108"/>
    <x v="50"/>
    <s v="333"/>
  </r>
  <r>
    <x v="3"/>
    <n v="2"/>
    <x v="6"/>
    <x v="6"/>
    <x v="1"/>
    <x v="1"/>
    <s v="0618"/>
    <x v="107"/>
    <x v="50"/>
    <s v="333"/>
  </r>
  <r>
    <x v="3"/>
    <n v="6"/>
    <x v="6"/>
    <x v="6"/>
    <x v="0"/>
    <x v="0"/>
    <s v="0604"/>
    <x v="98"/>
    <x v="141"/>
    <s v="330"/>
  </r>
  <r>
    <x v="3"/>
    <n v="10"/>
    <x v="6"/>
    <x v="6"/>
    <x v="0"/>
    <x v="0"/>
    <s v="0602"/>
    <x v="89"/>
    <x v="141"/>
    <s v="330"/>
  </r>
  <r>
    <x v="3"/>
    <n v="1"/>
    <x v="6"/>
    <x v="6"/>
    <x v="0"/>
    <x v="0"/>
    <s v="0631"/>
    <x v="92"/>
    <x v="141"/>
    <s v="330"/>
  </r>
  <r>
    <x v="3"/>
    <n v="1"/>
    <x v="6"/>
    <x v="6"/>
    <x v="0"/>
    <x v="0"/>
    <s v="0619"/>
    <x v="101"/>
    <x v="141"/>
    <s v="330"/>
  </r>
  <r>
    <x v="3"/>
    <n v="7"/>
    <x v="6"/>
    <x v="6"/>
    <x v="0"/>
    <x v="0"/>
    <s v="0605"/>
    <x v="90"/>
    <x v="141"/>
    <s v="330"/>
  </r>
  <r>
    <x v="3"/>
    <n v="1"/>
    <x v="6"/>
    <x v="6"/>
    <x v="1"/>
    <x v="1"/>
    <s v="0624"/>
    <x v="95"/>
    <x v="51"/>
    <s v="339"/>
  </r>
  <r>
    <x v="3"/>
    <n v="2"/>
    <x v="6"/>
    <x v="6"/>
    <x v="1"/>
    <x v="1"/>
    <s v="0625"/>
    <x v="91"/>
    <x v="51"/>
    <s v="339"/>
  </r>
  <r>
    <x v="3"/>
    <n v="1"/>
    <x v="6"/>
    <x v="6"/>
    <x v="1"/>
    <x v="1"/>
    <s v="0628"/>
    <x v="99"/>
    <x v="50"/>
    <s v="333"/>
  </r>
  <r>
    <x v="3"/>
    <n v="3"/>
    <x v="6"/>
    <x v="6"/>
    <x v="4"/>
    <x v="4"/>
    <s v="0602"/>
    <x v="89"/>
    <x v="136"/>
    <s v="264"/>
  </r>
  <r>
    <x v="3"/>
    <n v="1"/>
    <x v="6"/>
    <x v="6"/>
    <x v="4"/>
    <x v="4"/>
    <s v="0621"/>
    <x v="97"/>
    <x v="136"/>
    <s v="264"/>
  </r>
  <r>
    <x v="3"/>
    <n v="3"/>
    <x v="6"/>
    <x v="6"/>
    <x v="4"/>
    <x v="4"/>
    <s v="0604"/>
    <x v="98"/>
    <x v="136"/>
    <s v="264"/>
  </r>
  <r>
    <x v="3"/>
    <n v="1"/>
    <x v="6"/>
    <x v="6"/>
    <x v="4"/>
    <x v="4"/>
    <s v="0624"/>
    <x v="95"/>
    <x v="135"/>
    <s v="263"/>
  </r>
  <r>
    <x v="3"/>
    <n v="1"/>
    <x v="6"/>
    <x v="6"/>
    <x v="5"/>
    <x v="5"/>
    <s v="0624"/>
    <x v="95"/>
    <x v="191"/>
    <s v="257"/>
  </r>
  <r>
    <x v="3"/>
    <n v="1"/>
    <x v="6"/>
    <x v="6"/>
    <x v="5"/>
    <x v="5"/>
    <s v="0625"/>
    <x v="91"/>
    <x v="191"/>
    <s v="257"/>
  </r>
  <r>
    <x v="3"/>
    <n v="2"/>
    <x v="6"/>
    <x v="6"/>
    <x v="4"/>
    <x v="4"/>
    <s v="0625"/>
    <x v="91"/>
    <x v="92"/>
    <s v="236"/>
  </r>
  <r>
    <x v="3"/>
    <n v="1"/>
    <x v="6"/>
    <x v="6"/>
    <x v="4"/>
    <x v="4"/>
    <s v="0612"/>
    <x v="103"/>
    <x v="92"/>
    <s v="236"/>
  </r>
  <r>
    <x v="3"/>
    <n v="3"/>
    <x v="6"/>
    <x v="6"/>
    <x v="4"/>
    <x v="4"/>
    <s v="0624"/>
    <x v="95"/>
    <x v="92"/>
    <s v="236"/>
  </r>
  <r>
    <x v="3"/>
    <n v="1"/>
    <x v="6"/>
    <x v="6"/>
    <x v="4"/>
    <x v="4"/>
    <s v="0628"/>
    <x v="99"/>
    <x v="92"/>
    <s v="236"/>
  </r>
  <r>
    <x v="3"/>
    <n v="1"/>
    <x v="6"/>
    <x v="6"/>
    <x v="4"/>
    <x v="4"/>
    <s v="0632"/>
    <x v="105"/>
    <x v="13"/>
    <s v="245"/>
  </r>
  <r>
    <x v="3"/>
    <n v="1"/>
    <x v="6"/>
    <x v="6"/>
    <x v="0"/>
    <x v="0"/>
    <s v="0628"/>
    <x v="99"/>
    <x v="95"/>
    <s v="315"/>
  </r>
  <r>
    <x v="3"/>
    <n v="3"/>
    <x v="6"/>
    <x v="6"/>
    <x v="0"/>
    <x v="0"/>
    <s v="0627"/>
    <x v="96"/>
    <x v="95"/>
    <s v="315"/>
  </r>
  <r>
    <x v="3"/>
    <n v="3"/>
    <x v="6"/>
    <x v="6"/>
    <x v="0"/>
    <x v="0"/>
    <s v="0625"/>
    <x v="91"/>
    <x v="95"/>
    <s v="315"/>
  </r>
  <r>
    <x v="3"/>
    <n v="2"/>
    <x v="6"/>
    <x v="6"/>
    <x v="0"/>
    <x v="0"/>
    <s v="0624"/>
    <x v="95"/>
    <x v="95"/>
    <s v="315"/>
  </r>
  <r>
    <x v="3"/>
    <n v="3"/>
    <x v="6"/>
    <x v="6"/>
    <x v="1"/>
    <x v="1"/>
    <s v="0602"/>
    <x v="89"/>
    <x v="137"/>
    <s v="306"/>
  </r>
  <r>
    <x v="3"/>
    <n v="1"/>
    <x v="6"/>
    <x v="6"/>
    <x v="1"/>
    <x v="1"/>
    <s v="0631"/>
    <x v="92"/>
    <x v="137"/>
    <s v="306"/>
  </r>
  <r>
    <x v="3"/>
    <n v="1"/>
    <x v="6"/>
    <x v="6"/>
    <x v="1"/>
    <x v="1"/>
    <s v="0626"/>
    <x v="94"/>
    <x v="137"/>
    <s v="306"/>
  </r>
  <r>
    <x v="3"/>
    <n v="1"/>
    <x v="6"/>
    <x v="6"/>
    <x v="1"/>
    <x v="1"/>
    <s v="0623"/>
    <x v="93"/>
    <x v="137"/>
    <s v="306"/>
  </r>
  <r>
    <x v="3"/>
    <n v="1"/>
    <x v="6"/>
    <x v="6"/>
    <x v="1"/>
    <x v="1"/>
    <s v="0605"/>
    <x v="90"/>
    <x v="137"/>
    <s v="306"/>
  </r>
  <r>
    <x v="3"/>
    <n v="1"/>
    <x v="6"/>
    <x v="6"/>
    <x v="1"/>
    <x v="1"/>
    <s v="0604"/>
    <x v="98"/>
    <x v="137"/>
    <s v="306"/>
  </r>
  <r>
    <x v="3"/>
    <n v="1"/>
    <x v="6"/>
    <x v="6"/>
    <x v="0"/>
    <x v="0"/>
    <s v="0631"/>
    <x v="92"/>
    <x v="93"/>
    <s v="303"/>
  </r>
  <r>
    <x v="3"/>
    <n v="4"/>
    <x v="6"/>
    <x v="6"/>
    <x v="4"/>
    <x v="4"/>
    <s v="0624"/>
    <x v="95"/>
    <x v="91"/>
    <s v="224"/>
  </r>
  <r>
    <x v="3"/>
    <n v="1"/>
    <x v="6"/>
    <x v="6"/>
    <x v="4"/>
    <x v="4"/>
    <s v="0628"/>
    <x v="99"/>
    <x v="91"/>
    <s v="224"/>
  </r>
  <r>
    <x v="3"/>
    <n v="1"/>
    <x v="6"/>
    <x v="6"/>
    <x v="5"/>
    <x v="5"/>
    <s v="0623"/>
    <x v="93"/>
    <x v="10"/>
    <s v="227"/>
  </r>
  <r>
    <x v="3"/>
    <n v="10"/>
    <x v="6"/>
    <x v="6"/>
    <x v="5"/>
    <x v="5"/>
    <s v="0602"/>
    <x v="89"/>
    <x v="11"/>
    <s v="230"/>
  </r>
  <r>
    <x v="3"/>
    <n v="3"/>
    <x v="6"/>
    <x v="6"/>
    <x v="5"/>
    <x v="5"/>
    <s v="0604"/>
    <x v="98"/>
    <x v="11"/>
    <s v="230"/>
  </r>
  <r>
    <x v="3"/>
    <n v="6"/>
    <x v="6"/>
    <x v="6"/>
    <x v="5"/>
    <x v="5"/>
    <s v="0605"/>
    <x v="90"/>
    <x v="11"/>
    <s v="230"/>
  </r>
  <r>
    <x v="3"/>
    <n v="3"/>
    <x v="6"/>
    <x v="6"/>
    <x v="4"/>
    <x v="4"/>
    <s v="0625"/>
    <x v="91"/>
    <x v="90"/>
    <s v="221"/>
  </r>
  <r>
    <x v="3"/>
    <n v="7"/>
    <x v="6"/>
    <x v="6"/>
    <x v="4"/>
    <x v="4"/>
    <s v="0624"/>
    <x v="95"/>
    <x v="90"/>
    <s v="221"/>
  </r>
  <r>
    <x v="3"/>
    <n v="2"/>
    <x v="6"/>
    <x v="6"/>
    <x v="5"/>
    <x v="5"/>
    <s v="0627"/>
    <x v="96"/>
    <x v="89"/>
    <s v="218"/>
  </r>
  <r>
    <x v="3"/>
    <n v="1"/>
    <x v="6"/>
    <x v="6"/>
    <x v="6"/>
    <x v="6"/>
    <s v="0617"/>
    <x v="102"/>
    <x v="33"/>
    <s v="822"/>
  </r>
  <r>
    <x v="3"/>
    <n v="1"/>
    <x v="6"/>
    <x v="6"/>
    <x v="2"/>
    <x v="2"/>
    <s v="0605"/>
    <x v="90"/>
    <x v="184"/>
    <s v="840"/>
  </r>
  <r>
    <x v="3"/>
    <n v="1"/>
    <x v="6"/>
    <x v="6"/>
    <x v="9"/>
    <x v="9"/>
    <s v="0602"/>
    <x v="89"/>
    <x v="165"/>
    <s v="816"/>
  </r>
  <r>
    <x v="3"/>
    <n v="3"/>
    <x v="6"/>
    <x v="6"/>
    <x v="9"/>
    <x v="9"/>
    <s v="0605"/>
    <x v="90"/>
    <x v="165"/>
    <s v="816"/>
  </r>
  <r>
    <x v="3"/>
    <n v="5"/>
    <x v="6"/>
    <x v="6"/>
    <x v="9"/>
    <x v="9"/>
    <s v="0623"/>
    <x v="93"/>
    <x v="165"/>
    <s v="816"/>
  </r>
  <r>
    <x v="3"/>
    <n v="4"/>
    <x v="6"/>
    <x v="6"/>
    <x v="9"/>
    <x v="9"/>
    <s v="0624"/>
    <x v="95"/>
    <x v="122"/>
    <s v="851"/>
  </r>
  <r>
    <x v="3"/>
    <n v="1"/>
    <x v="6"/>
    <x v="6"/>
    <x v="9"/>
    <x v="9"/>
    <s v="0612"/>
    <x v="103"/>
    <x v="122"/>
    <s v="851"/>
  </r>
  <r>
    <x v="3"/>
    <n v="2"/>
    <x v="6"/>
    <x v="6"/>
    <x v="9"/>
    <x v="9"/>
    <s v="0625"/>
    <x v="91"/>
    <x v="122"/>
    <s v="851"/>
  </r>
  <r>
    <x v="3"/>
    <n v="2"/>
    <x v="6"/>
    <x v="6"/>
    <x v="9"/>
    <x v="9"/>
    <s v="0627"/>
    <x v="96"/>
    <x v="122"/>
    <s v="851"/>
  </r>
  <r>
    <x v="3"/>
    <n v="1"/>
    <x v="6"/>
    <x v="6"/>
    <x v="9"/>
    <x v="9"/>
    <s v="0620"/>
    <x v="104"/>
    <x v="78"/>
    <s v="848"/>
  </r>
  <r>
    <x v="3"/>
    <n v="1"/>
    <x v="6"/>
    <x v="6"/>
    <x v="2"/>
    <x v="2"/>
    <s v="0619"/>
    <x v="101"/>
    <x v="36"/>
    <s v="860"/>
  </r>
  <r>
    <x v="3"/>
    <n v="1"/>
    <x v="6"/>
    <x v="6"/>
    <x v="2"/>
    <x v="2"/>
    <s v="0621"/>
    <x v="97"/>
    <x v="36"/>
    <s v="860"/>
  </r>
  <r>
    <x v="3"/>
    <n v="1"/>
    <x v="6"/>
    <x v="6"/>
    <x v="2"/>
    <x v="2"/>
    <s v="0623"/>
    <x v="93"/>
    <x v="36"/>
    <s v="860"/>
  </r>
  <r>
    <x v="3"/>
    <n v="1"/>
    <x v="6"/>
    <x v="6"/>
    <x v="2"/>
    <x v="2"/>
    <s v="0626"/>
    <x v="94"/>
    <x v="36"/>
    <s v="860"/>
  </r>
  <r>
    <x v="3"/>
    <n v="4"/>
    <x v="6"/>
    <x v="6"/>
    <x v="9"/>
    <x v="9"/>
    <s v="0626"/>
    <x v="94"/>
    <x v="169"/>
    <s v="857"/>
  </r>
  <r>
    <x v="3"/>
    <n v="1"/>
    <x v="6"/>
    <x v="6"/>
    <x v="9"/>
    <x v="9"/>
    <s v="0602"/>
    <x v="89"/>
    <x v="169"/>
    <s v="857"/>
  </r>
  <r>
    <x v="3"/>
    <n v="2"/>
    <x v="6"/>
    <x v="6"/>
    <x v="9"/>
    <x v="9"/>
    <s v="0624"/>
    <x v="95"/>
    <x v="37"/>
    <s v="866"/>
  </r>
  <r>
    <x v="3"/>
    <n v="3"/>
    <x v="6"/>
    <x v="6"/>
    <x v="9"/>
    <x v="9"/>
    <s v="0625"/>
    <x v="91"/>
    <x v="37"/>
    <s v="866"/>
  </r>
  <r>
    <x v="3"/>
    <n v="1"/>
    <x v="6"/>
    <x v="6"/>
    <x v="9"/>
    <x v="9"/>
    <s v="0622"/>
    <x v="100"/>
    <x v="72"/>
    <s v="804"/>
  </r>
  <r>
    <x v="3"/>
    <n v="5"/>
    <x v="6"/>
    <x v="6"/>
    <x v="9"/>
    <x v="9"/>
    <s v="0624"/>
    <x v="95"/>
    <x v="72"/>
    <s v="804"/>
  </r>
  <r>
    <x v="3"/>
    <n v="1"/>
    <x v="6"/>
    <x v="6"/>
    <x v="9"/>
    <x v="9"/>
    <s v="0625"/>
    <x v="91"/>
    <x v="72"/>
    <s v="804"/>
  </r>
  <r>
    <x v="3"/>
    <n v="1"/>
    <x v="6"/>
    <x v="6"/>
    <x v="9"/>
    <x v="9"/>
    <s v="0627"/>
    <x v="96"/>
    <x v="72"/>
    <s v="804"/>
  </r>
  <r>
    <x v="3"/>
    <n v="5"/>
    <x v="6"/>
    <x v="6"/>
    <x v="3"/>
    <x v="3"/>
    <s v="0602"/>
    <x v="89"/>
    <x v="162"/>
    <s v="781"/>
  </r>
  <r>
    <x v="3"/>
    <n v="1"/>
    <x v="6"/>
    <x v="6"/>
    <x v="3"/>
    <x v="3"/>
    <s v="0604"/>
    <x v="98"/>
    <x v="162"/>
    <s v="781"/>
  </r>
  <r>
    <x v="3"/>
    <n v="2"/>
    <x v="6"/>
    <x v="6"/>
    <x v="3"/>
    <x v="3"/>
    <s v="0626"/>
    <x v="94"/>
    <x v="162"/>
    <s v="781"/>
  </r>
  <r>
    <x v="3"/>
    <n v="2"/>
    <x v="6"/>
    <x v="6"/>
    <x v="9"/>
    <x v="9"/>
    <s v="0631"/>
    <x v="92"/>
    <x v="163"/>
    <s v="784"/>
  </r>
  <r>
    <x v="3"/>
    <n v="1"/>
    <x v="6"/>
    <x v="6"/>
    <x v="9"/>
    <x v="9"/>
    <s v="0623"/>
    <x v="93"/>
    <x v="163"/>
    <s v="784"/>
  </r>
  <r>
    <x v="3"/>
    <n v="1"/>
    <x v="6"/>
    <x v="6"/>
    <x v="9"/>
    <x v="9"/>
    <s v="0612"/>
    <x v="103"/>
    <x v="74"/>
    <s v="809"/>
  </r>
  <r>
    <x v="3"/>
    <n v="1"/>
    <x v="6"/>
    <x v="6"/>
    <x v="9"/>
    <x v="9"/>
    <s v="0615"/>
    <x v="108"/>
    <x v="74"/>
    <s v="809"/>
  </r>
  <r>
    <x v="3"/>
    <n v="1"/>
    <x v="6"/>
    <x v="6"/>
    <x v="9"/>
    <x v="9"/>
    <s v="0617"/>
    <x v="102"/>
    <x v="74"/>
    <s v="809"/>
  </r>
  <r>
    <x v="3"/>
    <n v="1"/>
    <x v="6"/>
    <x v="6"/>
    <x v="9"/>
    <x v="9"/>
    <s v="0628"/>
    <x v="99"/>
    <x v="74"/>
    <s v="809"/>
  </r>
  <r>
    <x v="3"/>
    <n v="3"/>
    <x v="6"/>
    <x v="6"/>
    <x v="9"/>
    <x v="9"/>
    <s v="0627"/>
    <x v="96"/>
    <x v="74"/>
    <s v="809"/>
  </r>
  <r>
    <x v="3"/>
    <n v="1"/>
    <x v="6"/>
    <x v="6"/>
    <x v="9"/>
    <x v="9"/>
    <s v="0624"/>
    <x v="95"/>
    <x v="173"/>
    <s v="812"/>
  </r>
  <r>
    <x v="3"/>
    <n v="1"/>
    <x v="6"/>
    <x v="6"/>
    <x v="9"/>
    <x v="9"/>
    <s v="0625"/>
    <x v="91"/>
    <x v="173"/>
    <s v="812"/>
  </r>
  <r>
    <x v="3"/>
    <n v="2"/>
    <x v="6"/>
    <x v="6"/>
    <x v="9"/>
    <x v="9"/>
    <s v="0628"/>
    <x v="99"/>
    <x v="173"/>
    <s v="812"/>
  </r>
  <r>
    <x v="3"/>
    <n v="1"/>
    <x v="6"/>
    <x v="6"/>
    <x v="7"/>
    <x v="7"/>
    <s v="0626"/>
    <x v="94"/>
    <x v="199"/>
    <s v="869"/>
  </r>
  <r>
    <x v="3"/>
    <n v="1"/>
    <x v="6"/>
    <x v="6"/>
    <x v="9"/>
    <x v="9"/>
    <s v="0616"/>
    <x v="34"/>
    <x v="170"/>
    <s v="872"/>
  </r>
  <r>
    <x v="3"/>
    <n v="1"/>
    <x v="6"/>
    <x v="6"/>
    <x v="9"/>
    <x v="9"/>
    <s v="0626"/>
    <x v="94"/>
    <x v="170"/>
    <s v="872"/>
  </r>
  <r>
    <x v="3"/>
    <n v="1"/>
    <x v="6"/>
    <x v="6"/>
    <x v="9"/>
    <x v="9"/>
    <s v="0631"/>
    <x v="92"/>
    <x v="170"/>
    <s v="872"/>
  </r>
  <r>
    <x v="3"/>
    <n v="2"/>
    <x v="6"/>
    <x v="6"/>
    <x v="9"/>
    <x v="9"/>
    <s v="0623"/>
    <x v="93"/>
    <x v="170"/>
    <s v="872"/>
  </r>
  <r>
    <x v="3"/>
    <n v="1"/>
    <x v="6"/>
    <x v="6"/>
    <x v="9"/>
    <x v="9"/>
    <s v="0619"/>
    <x v="101"/>
    <x v="170"/>
    <s v="872"/>
  </r>
  <r>
    <x v="3"/>
    <n v="5"/>
    <x v="6"/>
    <x v="6"/>
    <x v="9"/>
    <x v="9"/>
    <s v="0602"/>
    <x v="89"/>
    <x v="170"/>
    <s v="872"/>
  </r>
  <r>
    <x v="3"/>
    <n v="1"/>
    <x v="6"/>
    <x v="6"/>
    <x v="6"/>
    <x v="6"/>
    <s v="0620"/>
    <x v="104"/>
    <x v="157"/>
    <s v="715"/>
  </r>
  <r>
    <x v="3"/>
    <n v="1"/>
    <x v="6"/>
    <x v="6"/>
    <x v="6"/>
    <x v="6"/>
    <s v="0622"/>
    <x v="100"/>
    <x v="157"/>
    <s v="715"/>
  </r>
  <r>
    <x v="3"/>
    <n v="1"/>
    <x v="6"/>
    <x v="6"/>
    <x v="7"/>
    <x v="7"/>
    <s v="0633"/>
    <x v="106"/>
    <x v="153"/>
    <s v="575"/>
  </r>
  <r>
    <x v="3"/>
    <n v="2"/>
    <x v="6"/>
    <x v="6"/>
    <x v="7"/>
    <x v="7"/>
    <s v="0626"/>
    <x v="94"/>
    <x v="103"/>
    <s v="535"/>
  </r>
  <r>
    <x v="3"/>
    <n v="1"/>
    <x v="6"/>
    <x v="6"/>
    <x v="7"/>
    <x v="7"/>
    <s v="0619"/>
    <x v="101"/>
    <x v="103"/>
    <s v="535"/>
  </r>
  <r>
    <x v="3"/>
    <n v="2"/>
    <x v="6"/>
    <x v="6"/>
    <x v="7"/>
    <x v="7"/>
    <s v="0623"/>
    <x v="93"/>
    <x v="103"/>
    <s v="535"/>
  </r>
  <r>
    <x v="3"/>
    <n v="1"/>
    <x v="6"/>
    <x v="6"/>
    <x v="7"/>
    <x v="7"/>
    <s v="0626"/>
    <x v="94"/>
    <x v="186"/>
    <s v="534"/>
  </r>
  <r>
    <x v="3"/>
    <n v="4"/>
    <x v="6"/>
    <x v="6"/>
    <x v="7"/>
    <x v="7"/>
    <s v="0605"/>
    <x v="90"/>
    <x v="102"/>
    <s v="518"/>
  </r>
  <r>
    <x v="3"/>
    <n v="1"/>
    <x v="6"/>
    <x v="6"/>
    <x v="7"/>
    <x v="7"/>
    <s v="0616"/>
    <x v="34"/>
    <x v="102"/>
    <s v="518"/>
  </r>
  <r>
    <x v="3"/>
    <n v="1"/>
    <x v="6"/>
    <x v="6"/>
    <x v="7"/>
    <x v="7"/>
    <s v="0620"/>
    <x v="104"/>
    <x v="102"/>
    <s v="518"/>
  </r>
  <r>
    <x v="3"/>
    <n v="2"/>
    <x v="6"/>
    <x v="6"/>
    <x v="7"/>
    <x v="7"/>
    <s v="0604"/>
    <x v="98"/>
    <x v="102"/>
    <s v="518"/>
  </r>
  <r>
    <x v="3"/>
    <n v="1"/>
    <x v="6"/>
    <x v="6"/>
    <x v="7"/>
    <x v="7"/>
    <s v="0602"/>
    <x v="89"/>
    <x v="102"/>
    <s v="518"/>
  </r>
  <r>
    <x v="3"/>
    <n v="1"/>
    <x v="6"/>
    <x v="6"/>
    <x v="7"/>
    <x v="7"/>
    <s v="0621"/>
    <x v="97"/>
    <x v="104"/>
    <s v="563"/>
  </r>
  <r>
    <x v="3"/>
    <n v="1"/>
    <x v="6"/>
    <x v="6"/>
    <x v="7"/>
    <x v="7"/>
    <s v="0623"/>
    <x v="93"/>
    <x v="104"/>
    <s v="563"/>
  </r>
  <r>
    <x v="3"/>
    <n v="2"/>
    <x v="6"/>
    <x v="6"/>
    <x v="7"/>
    <x v="7"/>
    <s v="0605"/>
    <x v="90"/>
    <x v="104"/>
    <s v="563"/>
  </r>
  <r>
    <x v="3"/>
    <n v="3"/>
    <x v="6"/>
    <x v="6"/>
    <x v="7"/>
    <x v="7"/>
    <s v="0602"/>
    <x v="89"/>
    <x v="104"/>
    <s v="563"/>
  </r>
  <r>
    <x v="3"/>
    <n v="2"/>
    <x v="6"/>
    <x v="6"/>
    <x v="7"/>
    <x v="7"/>
    <s v="0604"/>
    <x v="98"/>
    <x v="104"/>
    <s v="563"/>
  </r>
  <r>
    <x v="3"/>
    <n v="1"/>
    <x v="6"/>
    <x v="6"/>
    <x v="7"/>
    <x v="7"/>
    <s v="0626"/>
    <x v="94"/>
    <x v="104"/>
    <s v="563"/>
  </r>
  <r>
    <x v="3"/>
    <n v="1"/>
    <x v="6"/>
    <x v="6"/>
    <x v="4"/>
    <x v="4"/>
    <s v="0604"/>
    <x v="98"/>
    <x v="111"/>
    <s v="718"/>
  </r>
  <r>
    <x v="3"/>
    <n v="1"/>
    <x v="6"/>
    <x v="6"/>
    <x v="4"/>
    <x v="4"/>
    <s v="0602"/>
    <x v="89"/>
    <x v="111"/>
    <s v="718"/>
  </r>
  <r>
    <x v="3"/>
    <n v="5"/>
    <x v="6"/>
    <x v="6"/>
    <x v="4"/>
    <x v="4"/>
    <s v="0605"/>
    <x v="90"/>
    <x v="111"/>
    <s v="718"/>
  </r>
  <r>
    <x v="3"/>
    <n v="3"/>
    <x v="6"/>
    <x v="6"/>
    <x v="9"/>
    <x v="9"/>
    <s v="0605"/>
    <x v="90"/>
    <x v="63"/>
    <s v="719"/>
  </r>
  <r>
    <x v="3"/>
    <n v="1"/>
    <x v="6"/>
    <x v="6"/>
    <x v="9"/>
    <x v="9"/>
    <s v="0602"/>
    <x v="89"/>
    <x v="63"/>
    <s v="719"/>
  </r>
  <r>
    <x v="3"/>
    <n v="1"/>
    <x v="6"/>
    <x v="6"/>
    <x v="9"/>
    <x v="9"/>
    <s v="0604"/>
    <x v="98"/>
    <x v="63"/>
    <s v="719"/>
  </r>
  <r>
    <x v="3"/>
    <n v="1"/>
    <x v="6"/>
    <x v="6"/>
    <x v="9"/>
    <x v="9"/>
    <s v="0631"/>
    <x v="92"/>
    <x v="63"/>
    <s v="719"/>
  </r>
  <r>
    <x v="3"/>
    <n v="1"/>
    <x v="6"/>
    <x v="6"/>
    <x v="2"/>
    <x v="2"/>
    <s v="0625"/>
    <x v="91"/>
    <x v="197"/>
    <s v="742"/>
  </r>
  <r>
    <x v="3"/>
    <n v="1"/>
    <x v="6"/>
    <x v="6"/>
    <x v="2"/>
    <x v="2"/>
    <s v="0628"/>
    <x v="99"/>
    <x v="197"/>
    <s v="742"/>
  </r>
  <r>
    <x v="3"/>
    <n v="1"/>
    <x v="6"/>
    <x v="6"/>
    <x v="6"/>
    <x v="6"/>
    <s v="0615"/>
    <x v="108"/>
    <x v="158"/>
    <s v="721"/>
  </r>
  <r>
    <x v="3"/>
    <n v="1"/>
    <x v="6"/>
    <x v="6"/>
    <x v="6"/>
    <x v="6"/>
    <s v="0625"/>
    <x v="91"/>
    <x v="158"/>
    <s v="721"/>
  </r>
  <r>
    <x v="3"/>
    <n v="1"/>
    <x v="6"/>
    <x v="6"/>
    <x v="6"/>
    <x v="6"/>
    <s v="0627"/>
    <x v="96"/>
    <x v="159"/>
    <s v="727"/>
  </r>
  <r>
    <x v="3"/>
    <n v="1"/>
    <x v="6"/>
    <x v="6"/>
    <x v="0"/>
    <x v="0"/>
    <s v="0605"/>
    <x v="90"/>
    <x v="27"/>
    <s v="735"/>
  </r>
  <r>
    <x v="3"/>
    <n v="1"/>
    <x v="6"/>
    <x v="6"/>
    <x v="4"/>
    <x v="4"/>
    <s v="0605"/>
    <x v="90"/>
    <x v="30"/>
    <s v="775"/>
  </r>
  <r>
    <x v="3"/>
    <n v="2"/>
    <x v="6"/>
    <x v="6"/>
    <x v="6"/>
    <x v="6"/>
    <s v="0621"/>
    <x v="97"/>
    <x v="116"/>
    <s v="772"/>
  </r>
  <r>
    <x v="3"/>
    <n v="2"/>
    <x v="6"/>
    <x v="6"/>
    <x v="9"/>
    <x v="9"/>
    <s v="0619"/>
    <x v="101"/>
    <x v="70"/>
    <s v="763"/>
  </r>
  <r>
    <x v="3"/>
    <n v="2"/>
    <x v="6"/>
    <x v="6"/>
    <x v="6"/>
    <x v="6"/>
    <s v="0626"/>
    <x v="94"/>
    <x v="242"/>
    <s v="765"/>
  </r>
  <r>
    <x v="3"/>
    <n v="2"/>
    <x v="6"/>
    <x v="6"/>
    <x v="6"/>
    <x v="6"/>
    <s v="0627"/>
    <x v="96"/>
    <x v="198"/>
    <s v="747"/>
  </r>
  <r>
    <x v="3"/>
    <n v="1"/>
    <x v="6"/>
    <x v="6"/>
    <x v="6"/>
    <x v="6"/>
    <s v="0626"/>
    <x v="94"/>
    <x v="113"/>
    <s v="750"/>
  </r>
  <r>
    <x v="3"/>
    <n v="1"/>
    <x v="6"/>
    <x v="6"/>
    <x v="6"/>
    <x v="6"/>
    <s v="0616"/>
    <x v="34"/>
    <x v="68"/>
    <s v="751"/>
  </r>
  <r>
    <x v="3"/>
    <n v="1"/>
    <x v="6"/>
    <x v="6"/>
    <x v="6"/>
    <x v="6"/>
    <s v="0620"/>
    <x v="104"/>
    <x v="68"/>
    <s v="751"/>
  </r>
  <r>
    <x v="3"/>
    <n v="2"/>
    <x v="6"/>
    <x v="6"/>
    <x v="0"/>
    <x v="0"/>
    <s v="0624"/>
    <x v="95"/>
    <x v="69"/>
    <s v="758"/>
  </r>
  <r>
    <x v="3"/>
    <n v="1"/>
    <x v="6"/>
    <x v="6"/>
    <x v="0"/>
    <x v="0"/>
    <s v="0612"/>
    <x v="103"/>
    <x v="69"/>
    <s v="758"/>
  </r>
  <r>
    <x v="3"/>
    <n v="4"/>
    <x v="6"/>
    <x v="6"/>
    <x v="3"/>
    <x v="3"/>
    <s v="0602"/>
    <x v="89"/>
    <x v="55"/>
    <s v="401"/>
  </r>
  <r>
    <x v="3"/>
    <n v="2"/>
    <x v="6"/>
    <x v="6"/>
    <x v="3"/>
    <x v="3"/>
    <s v="0604"/>
    <x v="98"/>
    <x v="55"/>
    <s v="401"/>
  </r>
  <r>
    <x v="3"/>
    <n v="2"/>
    <x v="6"/>
    <x v="6"/>
    <x v="3"/>
    <x v="3"/>
    <s v="0605"/>
    <x v="90"/>
    <x v="55"/>
    <s v="401"/>
  </r>
  <r>
    <x v="3"/>
    <n v="1"/>
    <x v="6"/>
    <x v="6"/>
    <x v="1"/>
    <x v="1"/>
    <s v="0604"/>
    <x v="98"/>
    <x v="230"/>
    <s v="362"/>
  </r>
  <r>
    <x v="3"/>
    <n v="1"/>
    <x v="6"/>
    <x v="6"/>
    <x v="1"/>
    <x v="1"/>
    <s v="0623"/>
    <x v="93"/>
    <x v="53"/>
    <s v="357"/>
  </r>
  <r>
    <x v="3"/>
    <n v="2"/>
    <x v="6"/>
    <x v="6"/>
    <x v="1"/>
    <x v="1"/>
    <s v="0627"/>
    <x v="96"/>
    <x v="15"/>
    <s v="354"/>
  </r>
  <r>
    <x v="3"/>
    <n v="1"/>
    <x v="6"/>
    <x v="6"/>
    <x v="6"/>
    <x v="6"/>
    <s v="0612"/>
    <x v="103"/>
    <x v="17"/>
    <s v="406"/>
  </r>
  <r>
    <x v="3"/>
    <n v="1"/>
    <x v="6"/>
    <x v="6"/>
    <x v="3"/>
    <x v="3"/>
    <s v="0621"/>
    <x v="97"/>
    <x v="55"/>
    <s v="401"/>
  </r>
  <r>
    <x v="3"/>
    <n v="4"/>
    <x v="6"/>
    <x v="6"/>
    <x v="3"/>
    <x v="3"/>
    <s v="0623"/>
    <x v="93"/>
    <x v="55"/>
    <s v="401"/>
  </r>
  <r>
    <x v="3"/>
    <n v="6"/>
    <x v="6"/>
    <x v="6"/>
    <x v="3"/>
    <x v="3"/>
    <s v="0626"/>
    <x v="94"/>
    <x v="55"/>
    <s v="401"/>
  </r>
  <r>
    <x v="3"/>
    <n v="1"/>
    <x v="6"/>
    <x v="6"/>
    <x v="3"/>
    <x v="3"/>
    <s v="0616"/>
    <x v="34"/>
    <x v="55"/>
    <s v="401"/>
  </r>
  <r>
    <x v="3"/>
    <n v="8"/>
    <x v="6"/>
    <x v="6"/>
    <x v="3"/>
    <x v="3"/>
    <s v="0619"/>
    <x v="101"/>
    <x v="55"/>
    <s v="401"/>
  </r>
  <r>
    <x v="3"/>
    <n v="1"/>
    <x v="6"/>
    <x v="6"/>
    <x v="0"/>
    <x v="0"/>
    <s v="0631"/>
    <x v="92"/>
    <x v="143"/>
    <s v="345"/>
  </r>
  <r>
    <x v="3"/>
    <n v="2"/>
    <x v="6"/>
    <x v="6"/>
    <x v="0"/>
    <x v="0"/>
    <s v="0633"/>
    <x v="106"/>
    <x v="143"/>
    <s v="345"/>
  </r>
  <r>
    <x v="3"/>
    <n v="8"/>
    <x v="6"/>
    <x v="6"/>
    <x v="0"/>
    <x v="0"/>
    <s v="0602"/>
    <x v="89"/>
    <x v="96"/>
    <s v="346"/>
  </r>
  <r>
    <x v="3"/>
    <n v="2"/>
    <x v="6"/>
    <x v="6"/>
    <x v="0"/>
    <x v="0"/>
    <s v="0604"/>
    <x v="98"/>
    <x v="96"/>
    <s v="346"/>
  </r>
  <r>
    <x v="3"/>
    <n v="3"/>
    <x v="6"/>
    <x v="6"/>
    <x v="0"/>
    <x v="0"/>
    <s v="0626"/>
    <x v="94"/>
    <x v="96"/>
    <s v="346"/>
  </r>
  <r>
    <x v="3"/>
    <n v="1"/>
    <x v="6"/>
    <x v="6"/>
    <x v="1"/>
    <x v="1"/>
    <s v="0627"/>
    <x v="96"/>
    <x v="217"/>
    <s v="352"/>
  </r>
  <r>
    <x v="3"/>
    <n v="1"/>
    <x v="6"/>
    <x v="6"/>
    <x v="1"/>
    <x v="1"/>
    <s v="0612"/>
    <x v="103"/>
    <x v="15"/>
    <s v="354"/>
  </r>
  <r>
    <x v="3"/>
    <n v="2"/>
    <x v="6"/>
    <x v="6"/>
    <x v="1"/>
    <x v="1"/>
    <s v="0620"/>
    <x v="104"/>
    <x v="14"/>
    <s v="348"/>
  </r>
  <r>
    <x v="3"/>
    <n v="1"/>
    <x v="6"/>
    <x v="6"/>
    <x v="3"/>
    <x v="3"/>
    <s v="0602"/>
    <x v="89"/>
    <x v="98"/>
    <s v="412"/>
  </r>
  <r>
    <x v="3"/>
    <n v="2"/>
    <x v="6"/>
    <x v="6"/>
    <x v="3"/>
    <x v="3"/>
    <s v="0604"/>
    <x v="98"/>
    <x v="98"/>
    <s v="412"/>
  </r>
  <r>
    <x v="3"/>
    <n v="1"/>
    <x v="6"/>
    <x v="6"/>
    <x v="3"/>
    <x v="3"/>
    <s v="0616"/>
    <x v="34"/>
    <x v="98"/>
    <s v="412"/>
  </r>
  <r>
    <x v="3"/>
    <n v="1"/>
    <x v="6"/>
    <x v="6"/>
    <x v="6"/>
    <x v="6"/>
    <s v="0602"/>
    <x v="89"/>
    <x v="99"/>
    <s v="415"/>
  </r>
  <r>
    <x v="3"/>
    <n v="2"/>
    <x v="6"/>
    <x v="6"/>
    <x v="6"/>
    <x v="6"/>
    <s v="0605"/>
    <x v="90"/>
    <x v="99"/>
    <s v="415"/>
  </r>
  <r>
    <x v="3"/>
    <n v="1"/>
    <x v="6"/>
    <x v="6"/>
    <x v="6"/>
    <x v="6"/>
    <s v="0616"/>
    <x v="34"/>
    <x v="99"/>
    <s v="415"/>
  </r>
  <r>
    <x v="3"/>
    <n v="1"/>
    <x v="6"/>
    <x v="6"/>
    <x v="6"/>
    <x v="6"/>
    <s v="0623"/>
    <x v="93"/>
    <x v="99"/>
    <s v="415"/>
  </r>
  <r>
    <x v="3"/>
    <n v="2"/>
    <x v="6"/>
    <x v="6"/>
    <x v="6"/>
    <x v="6"/>
    <s v="0626"/>
    <x v="94"/>
    <x v="99"/>
    <s v="415"/>
  </r>
  <r>
    <x v="3"/>
    <n v="3"/>
    <x v="6"/>
    <x v="6"/>
    <x v="6"/>
    <x v="6"/>
    <s v="0627"/>
    <x v="96"/>
    <x v="18"/>
    <s v="430"/>
  </r>
  <r>
    <x v="3"/>
    <n v="2"/>
    <x v="6"/>
    <x v="6"/>
    <x v="6"/>
    <x v="6"/>
    <s v="0616"/>
    <x v="34"/>
    <x v="58"/>
    <s v="433"/>
  </r>
  <r>
    <x v="3"/>
    <n v="3"/>
    <x v="6"/>
    <x v="6"/>
    <x v="6"/>
    <x v="6"/>
    <s v="0605"/>
    <x v="90"/>
    <x v="58"/>
    <s v="433"/>
  </r>
  <r>
    <x v="3"/>
    <n v="1"/>
    <x v="6"/>
    <x v="6"/>
    <x v="6"/>
    <x v="6"/>
    <s v="0631"/>
    <x v="92"/>
    <x v="58"/>
    <s v="433"/>
  </r>
  <r>
    <x v="3"/>
    <n v="1"/>
    <x v="6"/>
    <x v="6"/>
    <x v="7"/>
    <x v="7"/>
    <s v="0605"/>
    <x v="90"/>
    <x v="101"/>
    <s v="512"/>
  </r>
  <r>
    <x v="3"/>
    <n v="1"/>
    <x v="6"/>
    <x v="6"/>
    <x v="7"/>
    <x v="7"/>
    <s v="0626"/>
    <x v="94"/>
    <x v="101"/>
    <s v="512"/>
  </r>
  <r>
    <x v="3"/>
    <n v="1"/>
    <x v="6"/>
    <x v="6"/>
    <x v="3"/>
    <x v="3"/>
    <s v="0631"/>
    <x v="92"/>
    <x v="59"/>
    <s v="436"/>
  </r>
  <r>
    <x v="3"/>
    <n v="9"/>
    <x v="6"/>
    <x v="6"/>
    <x v="3"/>
    <x v="3"/>
    <s v="0605"/>
    <x v="90"/>
    <x v="59"/>
    <s v="436"/>
  </r>
  <r>
    <x v="3"/>
    <n v="9"/>
    <x v="6"/>
    <x v="6"/>
    <x v="3"/>
    <x v="3"/>
    <s v="0602"/>
    <x v="89"/>
    <x v="59"/>
    <s v="436"/>
  </r>
  <r>
    <x v="3"/>
    <n v="9"/>
    <x v="6"/>
    <x v="6"/>
    <x v="3"/>
    <x v="3"/>
    <s v="0604"/>
    <x v="98"/>
    <x v="59"/>
    <s v="436"/>
  </r>
  <r>
    <x v="3"/>
    <n v="1"/>
    <x v="6"/>
    <x v="6"/>
    <x v="2"/>
    <x v="2"/>
    <s v="0628"/>
    <x v="99"/>
    <x v="131"/>
    <s v="161"/>
  </r>
  <r>
    <x v="3"/>
    <n v="4"/>
    <x v="6"/>
    <x v="6"/>
    <x v="2"/>
    <x v="2"/>
    <s v="0617"/>
    <x v="102"/>
    <x v="130"/>
    <s v="157"/>
  </r>
  <r>
    <x v="3"/>
    <n v="1"/>
    <x v="6"/>
    <x v="6"/>
    <x v="2"/>
    <x v="2"/>
    <s v="0627"/>
    <x v="96"/>
    <x v="6"/>
    <s v="154"/>
  </r>
  <r>
    <x v="3"/>
    <n v="18"/>
    <x v="6"/>
    <x v="6"/>
    <x v="2"/>
    <x v="2"/>
    <s v="0604"/>
    <x v="98"/>
    <x v="5"/>
    <s v="145"/>
  </r>
  <r>
    <x v="3"/>
    <n v="3"/>
    <x v="6"/>
    <x v="6"/>
    <x v="2"/>
    <x v="2"/>
    <s v="0602"/>
    <x v="89"/>
    <x v="5"/>
    <s v="145"/>
  </r>
  <r>
    <x v="3"/>
    <n v="1"/>
    <x v="6"/>
    <x v="6"/>
    <x v="2"/>
    <x v="2"/>
    <s v="0616"/>
    <x v="34"/>
    <x v="5"/>
    <s v="145"/>
  </r>
  <r>
    <x v="3"/>
    <n v="8"/>
    <x v="6"/>
    <x v="6"/>
    <x v="2"/>
    <x v="2"/>
    <s v="0633"/>
    <x v="106"/>
    <x v="5"/>
    <s v="145"/>
  </r>
  <r>
    <x v="3"/>
    <n v="7"/>
    <x v="6"/>
    <x v="6"/>
    <x v="2"/>
    <x v="2"/>
    <s v="0623"/>
    <x v="93"/>
    <x v="5"/>
    <s v="145"/>
  </r>
  <r>
    <x v="3"/>
    <n v="7"/>
    <x v="6"/>
    <x v="6"/>
    <x v="2"/>
    <x v="2"/>
    <s v="0621"/>
    <x v="97"/>
    <x v="5"/>
    <s v="145"/>
  </r>
  <r>
    <x v="3"/>
    <n v="5"/>
    <x v="6"/>
    <x v="6"/>
    <x v="2"/>
    <x v="2"/>
    <s v="0619"/>
    <x v="101"/>
    <x v="5"/>
    <s v="145"/>
  </r>
  <r>
    <x v="3"/>
    <n v="6"/>
    <x v="6"/>
    <x v="6"/>
    <x v="2"/>
    <x v="2"/>
    <s v="0626"/>
    <x v="94"/>
    <x v="5"/>
    <s v="145"/>
  </r>
  <r>
    <x v="3"/>
    <n v="5"/>
    <x v="6"/>
    <x v="6"/>
    <x v="2"/>
    <x v="2"/>
    <s v="0631"/>
    <x v="92"/>
    <x v="5"/>
    <s v="145"/>
  </r>
  <r>
    <x v="3"/>
    <n v="12"/>
    <x v="6"/>
    <x v="6"/>
    <x v="5"/>
    <x v="5"/>
    <s v="0602"/>
    <x v="89"/>
    <x v="88"/>
    <s v="215"/>
  </r>
  <r>
    <x v="3"/>
    <n v="1"/>
    <x v="6"/>
    <x v="6"/>
    <x v="5"/>
    <x v="5"/>
    <s v="0604"/>
    <x v="98"/>
    <x v="88"/>
    <s v="215"/>
  </r>
  <r>
    <x v="3"/>
    <n v="3"/>
    <x v="6"/>
    <x v="6"/>
    <x v="5"/>
    <x v="5"/>
    <s v="0605"/>
    <x v="90"/>
    <x v="88"/>
    <s v="215"/>
  </r>
  <r>
    <x v="3"/>
    <n v="4"/>
    <x v="6"/>
    <x v="6"/>
    <x v="5"/>
    <x v="5"/>
    <s v="0623"/>
    <x v="93"/>
    <x v="88"/>
    <s v="215"/>
  </r>
  <r>
    <x v="3"/>
    <n v="1"/>
    <x v="6"/>
    <x v="6"/>
    <x v="4"/>
    <x v="4"/>
    <s v="0612"/>
    <x v="103"/>
    <x v="133"/>
    <s v="209"/>
  </r>
  <r>
    <x v="3"/>
    <n v="2"/>
    <x v="6"/>
    <x v="6"/>
    <x v="4"/>
    <x v="4"/>
    <s v="0624"/>
    <x v="95"/>
    <x v="133"/>
    <s v="209"/>
  </r>
  <r>
    <x v="3"/>
    <n v="1"/>
    <x v="6"/>
    <x v="6"/>
    <x v="4"/>
    <x v="4"/>
    <s v="0625"/>
    <x v="91"/>
    <x v="133"/>
    <s v="209"/>
  </r>
  <r>
    <x v="3"/>
    <n v="1"/>
    <x v="6"/>
    <x v="6"/>
    <x v="3"/>
    <x v="3"/>
    <s v="0604"/>
    <x v="98"/>
    <x v="45"/>
    <s v="166"/>
  </r>
  <r>
    <x v="3"/>
    <n v="3"/>
    <x v="6"/>
    <x v="6"/>
    <x v="3"/>
    <x v="3"/>
    <s v="0605"/>
    <x v="90"/>
    <x v="45"/>
    <s v="166"/>
  </r>
  <r>
    <x v="3"/>
    <n v="1"/>
    <x v="6"/>
    <x v="6"/>
    <x v="3"/>
    <x v="3"/>
    <s v="0627"/>
    <x v="96"/>
    <x v="132"/>
    <s v="163"/>
  </r>
  <r>
    <x v="3"/>
    <n v="1"/>
    <x v="6"/>
    <x v="6"/>
    <x v="4"/>
    <x v="4"/>
    <s v="0625"/>
    <x v="91"/>
    <x v="194"/>
    <s v="202"/>
  </r>
  <r>
    <x v="3"/>
    <n v="1"/>
    <x v="6"/>
    <x v="6"/>
    <x v="4"/>
    <x v="4"/>
    <s v="0604"/>
    <x v="98"/>
    <x v="87"/>
    <s v="203"/>
  </r>
  <r>
    <x v="3"/>
    <n v="1"/>
    <x v="6"/>
    <x v="6"/>
    <x v="6"/>
    <x v="6"/>
    <s v="0604"/>
    <x v="98"/>
    <x v="85"/>
    <s v="135"/>
  </r>
  <r>
    <x v="3"/>
    <n v="1"/>
    <x v="6"/>
    <x v="6"/>
    <x v="6"/>
    <x v="6"/>
    <s v="0616"/>
    <x v="34"/>
    <x v="85"/>
    <s v="135"/>
  </r>
  <r>
    <x v="3"/>
    <n v="1"/>
    <x v="6"/>
    <x v="6"/>
    <x v="6"/>
    <x v="6"/>
    <s v="0602"/>
    <x v="89"/>
    <x v="85"/>
    <s v="135"/>
  </r>
  <r>
    <x v="3"/>
    <n v="1"/>
    <x v="6"/>
    <x v="6"/>
    <x v="2"/>
    <x v="2"/>
    <s v="0604"/>
    <x v="98"/>
    <x v="83"/>
    <s v="130"/>
  </r>
  <r>
    <x v="3"/>
    <n v="1"/>
    <x v="6"/>
    <x v="6"/>
    <x v="2"/>
    <x v="2"/>
    <s v="0605"/>
    <x v="90"/>
    <x v="83"/>
    <s v="130"/>
  </r>
  <r>
    <x v="3"/>
    <n v="1"/>
    <x v="6"/>
    <x v="6"/>
    <x v="0"/>
    <x v="0"/>
    <s v="0612"/>
    <x v="103"/>
    <x v="43"/>
    <s v="125"/>
  </r>
  <r>
    <x v="3"/>
    <n v="2"/>
    <x v="6"/>
    <x v="6"/>
    <x v="0"/>
    <x v="0"/>
    <s v="0627"/>
    <x v="96"/>
    <x v="43"/>
    <s v="125"/>
  </r>
  <r>
    <x v="3"/>
    <n v="5"/>
    <x v="6"/>
    <x v="6"/>
    <x v="2"/>
    <x v="2"/>
    <s v="0605"/>
    <x v="90"/>
    <x v="82"/>
    <s v="121"/>
  </r>
  <r>
    <x v="3"/>
    <n v="3"/>
    <x v="6"/>
    <x v="6"/>
    <x v="2"/>
    <x v="2"/>
    <s v="0602"/>
    <x v="89"/>
    <x v="82"/>
    <s v="121"/>
  </r>
  <r>
    <x v="3"/>
    <n v="2"/>
    <x v="6"/>
    <x v="6"/>
    <x v="2"/>
    <x v="2"/>
    <s v="0632"/>
    <x v="105"/>
    <x v="82"/>
    <s v="121"/>
  </r>
  <r>
    <x v="3"/>
    <n v="1"/>
    <x v="6"/>
    <x v="6"/>
    <x v="2"/>
    <x v="2"/>
    <s v="0624"/>
    <x v="95"/>
    <x v="124"/>
    <s v="100"/>
  </r>
  <r>
    <x v="3"/>
    <n v="1"/>
    <x v="6"/>
    <x v="6"/>
    <x v="2"/>
    <x v="2"/>
    <s v="0625"/>
    <x v="91"/>
    <x v="124"/>
    <s v="100"/>
  </r>
  <r>
    <x v="3"/>
    <n v="1"/>
    <x v="6"/>
    <x v="6"/>
    <x v="2"/>
    <x v="2"/>
    <s v="0627"/>
    <x v="96"/>
    <x v="124"/>
    <s v="100"/>
  </r>
  <r>
    <x v="3"/>
    <n v="1"/>
    <x v="6"/>
    <x v="6"/>
    <x v="2"/>
    <x v="2"/>
    <s v="0605"/>
    <x v="90"/>
    <x v="38"/>
    <s v="046"/>
  </r>
  <r>
    <x v="3"/>
    <n v="1"/>
    <x v="6"/>
    <x v="6"/>
    <x v="2"/>
    <x v="2"/>
    <s v="0624"/>
    <x v="95"/>
    <x v="126"/>
    <s v="118"/>
  </r>
  <r>
    <x v="3"/>
    <n v="1"/>
    <x v="6"/>
    <x v="6"/>
    <x v="2"/>
    <x v="2"/>
    <s v="0617"/>
    <x v="102"/>
    <x v="216"/>
    <s v="117"/>
  </r>
  <r>
    <x v="3"/>
    <n v="3"/>
    <x v="6"/>
    <x v="6"/>
    <x v="2"/>
    <x v="2"/>
    <s v="0605"/>
    <x v="90"/>
    <x v="188"/>
    <s v="114"/>
  </r>
  <r>
    <x v="3"/>
    <n v="1"/>
    <x v="6"/>
    <x v="6"/>
    <x v="2"/>
    <x v="2"/>
    <s v="0604"/>
    <x v="98"/>
    <x v="81"/>
    <s v="113"/>
  </r>
  <r>
    <x v="3"/>
    <n v="2"/>
    <x v="6"/>
    <x v="6"/>
    <x v="2"/>
    <x v="2"/>
    <s v="0625"/>
    <x v="91"/>
    <x v="125"/>
    <s v="112"/>
  </r>
  <r>
    <x v="3"/>
    <n v="1"/>
    <x v="6"/>
    <x v="6"/>
    <x v="2"/>
    <x v="2"/>
    <s v="0622"/>
    <x v="100"/>
    <x v="125"/>
    <s v="112"/>
  </r>
  <r>
    <x v="3"/>
    <n v="1"/>
    <x v="6"/>
    <x v="6"/>
    <x v="2"/>
    <x v="2"/>
    <s v="0624"/>
    <x v="95"/>
    <x v="125"/>
    <s v="112"/>
  </r>
  <r>
    <x v="3"/>
    <n v="1"/>
    <x v="6"/>
    <x v="6"/>
    <x v="4"/>
    <x v="4"/>
    <s v="0623"/>
    <x v="93"/>
    <x v="192"/>
    <s v="266"/>
  </r>
  <r>
    <x v="3"/>
    <n v="1"/>
    <x v="6"/>
    <x v="6"/>
    <x v="4"/>
    <x v="4"/>
    <s v="0602"/>
    <x v="89"/>
    <x v="192"/>
    <s v="266"/>
  </r>
  <r>
    <x v="3"/>
    <n v="2"/>
    <x v="6"/>
    <x v="6"/>
    <x v="4"/>
    <x v="4"/>
    <s v="0605"/>
    <x v="90"/>
    <x v="192"/>
    <s v="266"/>
  </r>
  <r>
    <x v="3"/>
    <n v="1"/>
    <x v="6"/>
    <x v="6"/>
    <x v="1"/>
    <x v="1"/>
    <s v="0628"/>
    <x v="99"/>
    <x v="137"/>
    <s v="306"/>
  </r>
  <r>
    <x v="3"/>
    <n v="1"/>
    <x v="6"/>
    <x v="6"/>
    <x v="1"/>
    <x v="1"/>
    <s v="0624"/>
    <x v="95"/>
    <x v="137"/>
    <s v="306"/>
  </r>
  <r>
    <x v="3"/>
    <n v="1"/>
    <x v="6"/>
    <x v="6"/>
    <x v="1"/>
    <x v="1"/>
    <s v="0625"/>
    <x v="91"/>
    <x v="137"/>
    <s v="306"/>
  </r>
  <r>
    <x v="3"/>
    <n v="8"/>
    <x v="6"/>
    <x v="6"/>
    <x v="0"/>
    <x v="0"/>
    <s v="0626"/>
    <x v="94"/>
    <x v="95"/>
    <s v="315"/>
  </r>
  <r>
    <x v="3"/>
    <n v="1"/>
    <x v="6"/>
    <x v="6"/>
    <x v="0"/>
    <x v="0"/>
    <s v="0619"/>
    <x v="101"/>
    <x v="95"/>
    <s v="315"/>
  </r>
  <r>
    <x v="3"/>
    <n v="1"/>
    <x v="6"/>
    <x v="6"/>
    <x v="0"/>
    <x v="0"/>
    <s v="0623"/>
    <x v="93"/>
    <x v="95"/>
    <s v="315"/>
  </r>
  <r>
    <x v="3"/>
    <n v="1"/>
    <x v="6"/>
    <x v="6"/>
    <x v="0"/>
    <x v="0"/>
    <s v="0602"/>
    <x v="89"/>
    <x v="95"/>
    <s v="315"/>
  </r>
  <r>
    <x v="3"/>
    <n v="13"/>
    <x v="6"/>
    <x v="6"/>
    <x v="0"/>
    <x v="0"/>
    <s v="0605"/>
    <x v="90"/>
    <x v="95"/>
    <s v="315"/>
  </r>
  <r>
    <x v="3"/>
    <n v="4"/>
    <x v="6"/>
    <x v="6"/>
    <x v="0"/>
    <x v="0"/>
    <s v="0604"/>
    <x v="98"/>
    <x v="95"/>
    <s v="315"/>
  </r>
  <r>
    <x v="3"/>
    <n v="1"/>
    <x v="6"/>
    <x v="6"/>
    <x v="5"/>
    <x v="5"/>
    <s v="0626"/>
    <x v="94"/>
    <x v="191"/>
    <s v="257"/>
  </r>
  <r>
    <x v="3"/>
    <n v="1"/>
    <x v="6"/>
    <x v="6"/>
    <x v="5"/>
    <x v="5"/>
    <s v="0605"/>
    <x v="90"/>
    <x v="191"/>
    <s v="257"/>
  </r>
  <r>
    <x v="3"/>
    <n v="1"/>
    <x v="6"/>
    <x v="6"/>
    <x v="4"/>
    <x v="4"/>
    <s v="0602"/>
    <x v="89"/>
    <x v="92"/>
    <s v="236"/>
  </r>
  <r>
    <x v="3"/>
    <n v="3"/>
    <x v="6"/>
    <x v="6"/>
    <x v="4"/>
    <x v="4"/>
    <s v="0626"/>
    <x v="94"/>
    <x v="92"/>
    <s v="236"/>
  </r>
  <r>
    <x v="3"/>
    <n v="3"/>
    <x v="6"/>
    <x v="6"/>
    <x v="4"/>
    <x v="4"/>
    <s v="0605"/>
    <x v="90"/>
    <x v="92"/>
    <s v="236"/>
  </r>
  <r>
    <x v="3"/>
    <n v="1"/>
    <x v="6"/>
    <x v="6"/>
    <x v="4"/>
    <x v="4"/>
    <s v="0604"/>
    <x v="98"/>
    <x v="92"/>
    <s v="236"/>
  </r>
  <r>
    <x v="3"/>
    <n v="1"/>
    <x v="6"/>
    <x v="6"/>
    <x v="5"/>
    <x v="5"/>
    <s v="0620"/>
    <x v="104"/>
    <x v="11"/>
    <s v="230"/>
  </r>
  <r>
    <x v="3"/>
    <n v="5"/>
    <x v="6"/>
    <x v="6"/>
    <x v="5"/>
    <x v="5"/>
    <s v="0625"/>
    <x v="91"/>
    <x v="11"/>
    <s v="230"/>
  </r>
  <r>
    <x v="3"/>
    <n v="1"/>
    <x v="6"/>
    <x v="6"/>
    <x v="5"/>
    <x v="5"/>
    <s v="0624"/>
    <x v="95"/>
    <x v="11"/>
    <s v="230"/>
  </r>
  <r>
    <x v="3"/>
    <n v="1"/>
    <x v="6"/>
    <x v="6"/>
    <x v="5"/>
    <x v="5"/>
    <s v="0627"/>
    <x v="96"/>
    <x v="12"/>
    <s v="233"/>
  </r>
  <r>
    <x v="3"/>
    <n v="4"/>
    <x v="6"/>
    <x v="6"/>
    <x v="4"/>
    <x v="4"/>
    <s v="0604"/>
    <x v="98"/>
    <x v="91"/>
    <s v="224"/>
  </r>
  <r>
    <x v="3"/>
    <n v="3"/>
    <x v="6"/>
    <x v="6"/>
    <x v="4"/>
    <x v="4"/>
    <s v="0605"/>
    <x v="90"/>
    <x v="91"/>
    <s v="224"/>
  </r>
  <r>
    <x v="3"/>
    <n v="2"/>
    <x v="6"/>
    <x v="6"/>
    <x v="4"/>
    <x v="4"/>
    <s v="0623"/>
    <x v="93"/>
    <x v="91"/>
    <s v="224"/>
  </r>
  <r>
    <x v="3"/>
    <n v="1"/>
    <x v="6"/>
    <x v="6"/>
    <x v="4"/>
    <x v="4"/>
    <s v="0621"/>
    <x v="97"/>
    <x v="91"/>
    <s v="224"/>
  </r>
  <r>
    <x v="3"/>
    <n v="1"/>
    <x v="6"/>
    <x v="6"/>
    <x v="4"/>
    <x v="4"/>
    <s v="0632"/>
    <x v="105"/>
    <x v="91"/>
    <s v="224"/>
  </r>
  <r>
    <x v="3"/>
    <n v="2"/>
    <x v="6"/>
    <x v="6"/>
    <x v="4"/>
    <x v="4"/>
    <s v="0626"/>
    <x v="94"/>
    <x v="91"/>
    <s v="224"/>
  </r>
  <r>
    <x v="3"/>
    <n v="2"/>
    <x v="6"/>
    <x v="6"/>
    <x v="5"/>
    <x v="5"/>
    <s v="0623"/>
    <x v="93"/>
    <x v="89"/>
    <s v="218"/>
  </r>
  <r>
    <x v="3"/>
    <n v="2"/>
    <x v="6"/>
    <x v="6"/>
    <x v="5"/>
    <x v="5"/>
    <s v="0602"/>
    <x v="89"/>
    <x v="89"/>
    <s v="218"/>
  </r>
  <r>
    <x v="3"/>
    <n v="5"/>
    <x v="6"/>
    <x v="6"/>
    <x v="5"/>
    <x v="5"/>
    <s v="0605"/>
    <x v="90"/>
    <x v="89"/>
    <s v="218"/>
  </r>
  <r>
    <x v="3"/>
    <n v="5"/>
    <x v="6"/>
    <x v="6"/>
    <x v="5"/>
    <x v="5"/>
    <s v="0604"/>
    <x v="98"/>
    <x v="89"/>
    <s v="218"/>
  </r>
  <r>
    <x v="3"/>
    <n v="3"/>
    <x v="6"/>
    <x v="6"/>
    <x v="4"/>
    <x v="4"/>
    <s v="0604"/>
    <x v="98"/>
    <x v="90"/>
    <s v="221"/>
  </r>
  <r>
    <x v="3"/>
    <n v="3"/>
    <x v="6"/>
    <x v="6"/>
    <x v="4"/>
    <x v="4"/>
    <s v="0626"/>
    <x v="94"/>
    <x v="90"/>
    <s v="221"/>
  </r>
  <r>
    <x v="3"/>
    <n v="3"/>
    <x v="6"/>
    <x v="6"/>
    <x v="4"/>
    <x v="4"/>
    <s v="0623"/>
    <x v="93"/>
    <x v="90"/>
    <s v="221"/>
  </r>
  <r>
    <x v="3"/>
    <n v="1"/>
    <x v="6"/>
    <x v="6"/>
    <x v="0"/>
    <x v="0"/>
    <s v="0628"/>
    <x v="99"/>
    <x v="140"/>
    <s v="324"/>
  </r>
  <r>
    <x v="3"/>
    <n v="4"/>
    <x v="6"/>
    <x v="6"/>
    <x v="0"/>
    <x v="0"/>
    <s v="0627"/>
    <x v="96"/>
    <x v="140"/>
    <s v="324"/>
  </r>
  <r>
    <x v="3"/>
    <n v="1"/>
    <x v="6"/>
    <x v="6"/>
    <x v="0"/>
    <x v="0"/>
    <s v="0625"/>
    <x v="91"/>
    <x v="140"/>
    <s v="324"/>
  </r>
  <r>
    <x v="3"/>
    <n v="1"/>
    <x v="6"/>
    <x v="6"/>
    <x v="0"/>
    <x v="0"/>
    <s v="0628"/>
    <x v="99"/>
    <x v="139"/>
    <s v="321"/>
  </r>
  <r>
    <x v="3"/>
    <n v="1"/>
    <x v="6"/>
    <x v="6"/>
    <x v="1"/>
    <x v="1"/>
    <s v="0618"/>
    <x v="107"/>
    <x v="138"/>
    <s v="318"/>
  </r>
  <r>
    <x v="3"/>
    <n v="1"/>
    <x v="6"/>
    <x v="6"/>
    <x v="1"/>
    <x v="1"/>
    <s v="0633"/>
    <x v="106"/>
    <x v="51"/>
    <s v="339"/>
  </r>
  <r>
    <x v="3"/>
    <n v="9"/>
    <x v="6"/>
    <x v="6"/>
    <x v="1"/>
    <x v="1"/>
    <s v="0623"/>
    <x v="93"/>
    <x v="50"/>
    <s v="333"/>
  </r>
  <r>
    <x v="3"/>
    <n v="11"/>
    <x v="6"/>
    <x v="6"/>
    <x v="1"/>
    <x v="1"/>
    <s v="0626"/>
    <x v="94"/>
    <x v="50"/>
    <s v="333"/>
  </r>
  <r>
    <x v="3"/>
    <n v="1"/>
    <x v="6"/>
    <x v="6"/>
    <x v="1"/>
    <x v="1"/>
    <s v="0616"/>
    <x v="34"/>
    <x v="50"/>
    <s v="333"/>
  </r>
  <r>
    <x v="3"/>
    <n v="1"/>
    <x v="6"/>
    <x v="6"/>
    <x v="1"/>
    <x v="1"/>
    <s v="0619"/>
    <x v="101"/>
    <x v="50"/>
    <s v="333"/>
  </r>
  <r>
    <x v="3"/>
    <n v="4"/>
    <x v="6"/>
    <x v="6"/>
    <x v="1"/>
    <x v="1"/>
    <s v="0605"/>
    <x v="90"/>
    <x v="50"/>
    <s v="333"/>
  </r>
  <r>
    <x v="3"/>
    <n v="3"/>
    <x v="6"/>
    <x v="6"/>
    <x v="0"/>
    <x v="0"/>
    <s v="0617"/>
    <x v="102"/>
    <x v="141"/>
    <s v="330"/>
  </r>
  <r>
    <x v="3"/>
    <n v="1"/>
    <x v="6"/>
    <x v="6"/>
    <x v="0"/>
    <x v="0"/>
    <s v="0612"/>
    <x v="103"/>
    <x v="141"/>
    <s v="330"/>
  </r>
  <r>
    <x v="3"/>
    <n v="3"/>
    <x v="6"/>
    <x v="6"/>
    <x v="0"/>
    <x v="0"/>
    <s v="0624"/>
    <x v="95"/>
    <x v="141"/>
    <s v="330"/>
  </r>
  <r>
    <x v="3"/>
    <n v="1"/>
    <x v="6"/>
    <x v="6"/>
    <x v="0"/>
    <x v="0"/>
    <s v="0620"/>
    <x v="104"/>
    <x v="141"/>
    <s v="330"/>
  </r>
  <r>
    <x v="3"/>
    <n v="1"/>
    <x v="6"/>
    <x v="6"/>
    <x v="0"/>
    <x v="0"/>
    <s v="0622"/>
    <x v="100"/>
    <x v="141"/>
    <s v="330"/>
  </r>
  <r>
    <x v="3"/>
    <n v="3"/>
    <x v="6"/>
    <x v="6"/>
    <x v="0"/>
    <x v="0"/>
    <s v="0625"/>
    <x v="91"/>
    <x v="141"/>
    <s v="330"/>
  </r>
  <r>
    <x v="3"/>
    <n v="1"/>
    <x v="6"/>
    <x v="6"/>
    <x v="7"/>
    <x v="7"/>
    <s v="0627"/>
    <x v="96"/>
    <x v="171"/>
    <s v="875"/>
  </r>
  <r>
    <x v="3"/>
    <n v="1"/>
    <x v="6"/>
    <x v="6"/>
    <x v="9"/>
    <x v="9"/>
    <s v="0624"/>
    <x v="95"/>
    <x v="170"/>
    <s v="872"/>
  </r>
  <r>
    <x v="3"/>
    <n v="1"/>
    <x v="6"/>
    <x v="6"/>
    <x v="9"/>
    <x v="9"/>
    <s v="0627"/>
    <x v="96"/>
    <x v="170"/>
    <s v="872"/>
  </r>
  <r>
    <x v="3"/>
    <n v="1"/>
    <x v="6"/>
    <x v="6"/>
    <x v="9"/>
    <x v="9"/>
    <s v="0617"/>
    <x v="102"/>
    <x v="170"/>
    <s v="872"/>
  </r>
  <r>
    <x v="3"/>
    <n v="2"/>
    <x v="6"/>
    <x v="6"/>
    <x v="9"/>
    <x v="9"/>
    <s v="0624"/>
    <x v="95"/>
    <x v="165"/>
    <s v="816"/>
  </r>
  <r>
    <x v="3"/>
    <n v="1"/>
    <x v="6"/>
    <x v="6"/>
    <x v="9"/>
    <x v="9"/>
    <s v="0625"/>
    <x v="91"/>
    <x v="165"/>
    <s v="816"/>
  </r>
  <r>
    <x v="3"/>
    <n v="4"/>
    <x v="6"/>
    <x v="6"/>
    <x v="9"/>
    <x v="9"/>
    <s v="0627"/>
    <x v="96"/>
    <x v="165"/>
    <s v="816"/>
  </r>
  <r>
    <x v="3"/>
    <n v="5"/>
    <x v="6"/>
    <x v="6"/>
    <x v="9"/>
    <x v="9"/>
    <s v="0628"/>
    <x v="99"/>
    <x v="165"/>
    <s v="816"/>
  </r>
  <r>
    <x v="3"/>
    <n v="1"/>
    <x v="6"/>
    <x v="6"/>
    <x v="9"/>
    <x v="9"/>
    <s v="0604"/>
    <x v="98"/>
    <x v="173"/>
    <s v="812"/>
  </r>
  <r>
    <x v="3"/>
    <n v="3"/>
    <x v="6"/>
    <x v="6"/>
    <x v="9"/>
    <x v="9"/>
    <s v="0602"/>
    <x v="89"/>
    <x v="173"/>
    <s v="812"/>
  </r>
  <r>
    <x v="3"/>
    <n v="9"/>
    <x v="6"/>
    <x v="6"/>
    <x v="9"/>
    <x v="9"/>
    <s v="0602"/>
    <x v="89"/>
    <x v="74"/>
    <s v="809"/>
  </r>
  <r>
    <x v="3"/>
    <n v="2"/>
    <x v="6"/>
    <x v="6"/>
    <x v="9"/>
    <x v="9"/>
    <s v="0604"/>
    <x v="98"/>
    <x v="74"/>
    <s v="809"/>
  </r>
  <r>
    <x v="3"/>
    <n v="1"/>
    <x v="6"/>
    <x v="6"/>
    <x v="9"/>
    <x v="9"/>
    <s v="0616"/>
    <x v="34"/>
    <x v="74"/>
    <s v="809"/>
  </r>
  <r>
    <x v="3"/>
    <n v="5"/>
    <x v="6"/>
    <x v="6"/>
    <x v="9"/>
    <x v="9"/>
    <s v="0623"/>
    <x v="93"/>
    <x v="74"/>
    <s v="809"/>
  </r>
  <r>
    <x v="3"/>
    <n v="4"/>
    <x v="6"/>
    <x v="6"/>
    <x v="9"/>
    <x v="9"/>
    <s v="0626"/>
    <x v="94"/>
    <x v="74"/>
    <s v="809"/>
  </r>
  <r>
    <x v="3"/>
    <n v="1"/>
    <x v="6"/>
    <x v="6"/>
    <x v="6"/>
    <x v="6"/>
    <s v="0602"/>
    <x v="89"/>
    <x v="117"/>
    <s v="779"/>
  </r>
  <r>
    <x v="3"/>
    <n v="1"/>
    <x v="6"/>
    <x v="6"/>
    <x v="3"/>
    <x v="3"/>
    <s v="0628"/>
    <x v="99"/>
    <x v="162"/>
    <s v="781"/>
  </r>
  <r>
    <x v="3"/>
    <n v="5"/>
    <x v="6"/>
    <x v="6"/>
    <x v="3"/>
    <x v="3"/>
    <s v="0627"/>
    <x v="96"/>
    <x v="162"/>
    <s v="781"/>
  </r>
  <r>
    <x v="3"/>
    <n v="1"/>
    <x v="6"/>
    <x v="6"/>
    <x v="3"/>
    <x v="3"/>
    <s v="0612"/>
    <x v="103"/>
    <x v="162"/>
    <s v="781"/>
  </r>
  <r>
    <x v="3"/>
    <n v="1"/>
    <x v="6"/>
    <x v="6"/>
    <x v="3"/>
    <x v="3"/>
    <s v="0625"/>
    <x v="91"/>
    <x v="162"/>
    <s v="781"/>
  </r>
  <r>
    <x v="3"/>
    <n v="1"/>
    <x v="6"/>
    <x v="6"/>
    <x v="9"/>
    <x v="9"/>
    <s v="0625"/>
    <x v="91"/>
    <x v="163"/>
    <s v="784"/>
  </r>
  <r>
    <x v="3"/>
    <n v="1"/>
    <x v="6"/>
    <x v="6"/>
    <x v="9"/>
    <x v="9"/>
    <s v="0625"/>
    <x v="91"/>
    <x v="164"/>
    <s v="787"/>
  </r>
  <r>
    <x v="3"/>
    <n v="1"/>
    <x v="6"/>
    <x v="6"/>
    <x v="9"/>
    <x v="9"/>
    <s v="0604"/>
    <x v="98"/>
    <x v="118"/>
    <s v="806"/>
  </r>
  <r>
    <x v="3"/>
    <n v="9"/>
    <x v="6"/>
    <x v="6"/>
    <x v="9"/>
    <x v="9"/>
    <s v="0602"/>
    <x v="89"/>
    <x v="119"/>
    <s v="807"/>
  </r>
  <r>
    <x v="3"/>
    <n v="3"/>
    <x v="6"/>
    <x v="6"/>
    <x v="9"/>
    <x v="9"/>
    <s v="0623"/>
    <x v="93"/>
    <x v="72"/>
    <s v="804"/>
  </r>
  <r>
    <x v="3"/>
    <n v="2"/>
    <x v="6"/>
    <x v="6"/>
    <x v="9"/>
    <x v="9"/>
    <s v="0626"/>
    <x v="94"/>
    <x v="72"/>
    <s v="804"/>
  </r>
  <r>
    <x v="3"/>
    <n v="1"/>
    <x v="6"/>
    <x v="6"/>
    <x v="6"/>
    <x v="6"/>
    <s v="0605"/>
    <x v="90"/>
    <x v="33"/>
    <s v="822"/>
  </r>
  <r>
    <x v="3"/>
    <n v="1"/>
    <x v="6"/>
    <x v="6"/>
    <x v="6"/>
    <x v="6"/>
    <s v="0602"/>
    <x v="89"/>
    <x v="33"/>
    <s v="822"/>
  </r>
  <r>
    <x v="3"/>
    <n v="2"/>
    <x v="6"/>
    <x v="6"/>
    <x v="6"/>
    <x v="6"/>
    <s v="0604"/>
    <x v="98"/>
    <x v="33"/>
    <s v="822"/>
  </r>
  <r>
    <x v="3"/>
    <n v="1"/>
    <x v="6"/>
    <x v="6"/>
    <x v="2"/>
    <x v="2"/>
    <s v="0628"/>
    <x v="99"/>
    <x v="184"/>
    <s v="840"/>
  </r>
  <r>
    <x v="3"/>
    <n v="1"/>
    <x v="6"/>
    <x v="6"/>
    <x v="6"/>
    <x v="6"/>
    <s v="0602"/>
    <x v="89"/>
    <x v="121"/>
    <s v="820"/>
  </r>
  <r>
    <x v="3"/>
    <n v="1"/>
    <x v="6"/>
    <x v="6"/>
    <x v="6"/>
    <x v="6"/>
    <s v="0602"/>
    <x v="89"/>
    <x v="172"/>
    <s v="821"/>
  </r>
  <r>
    <x v="3"/>
    <n v="1"/>
    <x v="6"/>
    <x v="6"/>
    <x v="6"/>
    <x v="6"/>
    <s v="0605"/>
    <x v="90"/>
    <x v="172"/>
    <s v="821"/>
  </r>
  <r>
    <x v="3"/>
    <n v="1"/>
    <x v="6"/>
    <x v="6"/>
    <x v="6"/>
    <x v="6"/>
    <s v="0623"/>
    <x v="93"/>
    <x v="172"/>
    <s v="821"/>
  </r>
  <r>
    <x v="3"/>
    <n v="4"/>
    <x v="6"/>
    <x v="6"/>
    <x v="6"/>
    <x v="6"/>
    <s v="0620"/>
    <x v="104"/>
    <x v="120"/>
    <s v="818"/>
  </r>
  <r>
    <x v="3"/>
    <n v="1"/>
    <x v="6"/>
    <x v="6"/>
    <x v="9"/>
    <x v="9"/>
    <s v="0625"/>
    <x v="91"/>
    <x v="169"/>
    <s v="857"/>
  </r>
  <r>
    <x v="3"/>
    <n v="1"/>
    <x v="6"/>
    <x v="6"/>
    <x v="9"/>
    <x v="9"/>
    <s v="0627"/>
    <x v="96"/>
    <x v="169"/>
    <s v="857"/>
  </r>
  <r>
    <x v="3"/>
    <n v="1"/>
    <x v="6"/>
    <x v="6"/>
    <x v="9"/>
    <x v="9"/>
    <s v="0624"/>
    <x v="95"/>
    <x v="169"/>
    <s v="857"/>
  </r>
  <r>
    <x v="3"/>
    <n v="2"/>
    <x v="6"/>
    <x v="6"/>
    <x v="2"/>
    <x v="2"/>
    <s v="0628"/>
    <x v="99"/>
    <x v="36"/>
    <s v="860"/>
  </r>
  <r>
    <x v="3"/>
    <n v="1"/>
    <x v="6"/>
    <x v="6"/>
    <x v="2"/>
    <x v="2"/>
    <s v="0625"/>
    <x v="91"/>
    <x v="36"/>
    <s v="860"/>
  </r>
  <r>
    <x v="3"/>
    <n v="1"/>
    <x v="6"/>
    <x v="6"/>
    <x v="2"/>
    <x v="2"/>
    <s v="0627"/>
    <x v="96"/>
    <x v="36"/>
    <s v="860"/>
  </r>
  <r>
    <x v="3"/>
    <n v="1"/>
    <x v="6"/>
    <x v="6"/>
    <x v="2"/>
    <x v="2"/>
    <s v="0622"/>
    <x v="100"/>
    <x v="36"/>
    <s v="860"/>
  </r>
  <r>
    <x v="3"/>
    <n v="1"/>
    <x v="6"/>
    <x v="6"/>
    <x v="9"/>
    <x v="9"/>
    <s v="0627"/>
    <x v="96"/>
    <x v="168"/>
    <s v="844"/>
  </r>
  <r>
    <x v="3"/>
    <n v="3"/>
    <x v="6"/>
    <x v="6"/>
    <x v="9"/>
    <x v="9"/>
    <s v="0602"/>
    <x v="89"/>
    <x v="122"/>
    <s v="851"/>
  </r>
  <r>
    <x v="3"/>
    <n v="2"/>
    <x v="6"/>
    <x v="6"/>
    <x v="9"/>
    <x v="9"/>
    <s v="0626"/>
    <x v="94"/>
    <x v="122"/>
    <s v="851"/>
  </r>
  <r>
    <x v="3"/>
    <n v="1"/>
    <x v="6"/>
    <x v="6"/>
    <x v="9"/>
    <x v="9"/>
    <s v="0616"/>
    <x v="34"/>
    <x v="122"/>
    <s v="851"/>
  </r>
  <r>
    <x v="3"/>
    <n v="2"/>
    <x v="6"/>
    <x v="6"/>
    <x v="9"/>
    <x v="9"/>
    <s v="0605"/>
    <x v="90"/>
    <x v="122"/>
    <s v="851"/>
  </r>
  <r>
    <x v="3"/>
    <n v="2"/>
    <x v="6"/>
    <x v="6"/>
    <x v="9"/>
    <x v="9"/>
    <s v="0604"/>
    <x v="98"/>
    <x v="122"/>
    <s v="851"/>
  </r>
  <r>
    <x v="3"/>
    <n v="2"/>
    <x v="7"/>
    <x v="7"/>
    <x v="9"/>
    <x v="9"/>
    <s v="0706"/>
    <x v="113"/>
    <x v="122"/>
    <s v="851"/>
  </r>
  <r>
    <x v="3"/>
    <n v="3"/>
    <x v="7"/>
    <x v="7"/>
    <x v="9"/>
    <x v="9"/>
    <s v="0714"/>
    <x v="122"/>
    <x v="78"/>
    <s v="848"/>
  </r>
  <r>
    <x v="3"/>
    <n v="5"/>
    <x v="7"/>
    <x v="7"/>
    <x v="9"/>
    <x v="9"/>
    <s v="0719"/>
    <x v="114"/>
    <x v="78"/>
    <s v="848"/>
  </r>
  <r>
    <x v="3"/>
    <n v="1"/>
    <x v="7"/>
    <x v="7"/>
    <x v="9"/>
    <x v="9"/>
    <s v="0711"/>
    <x v="116"/>
    <x v="78"/>
    <s v="848"/>
  </r>
  <r>
    <x v="3"/>
    <n v="3"/>
    <x v="7"/>
    <x v="7"/>
    <x v="2"/>
    <x v="2"/>
    <s v="0704"/>
    <x v="117"/>
    <x v="36"/>
    <s v="860"/>
  </r>
  <r>
    <x v="3"/>
    <n v="2"/>
    <x v="7"/>
    <x v="7"/>
    <x v="2"/>
    <x v="2"/>
    <s v="0720"/>
    <x v="112"/>
    <x v="36"/>
    <s v="860"/>
  </r>
  <r>
    <x v="3"/>
    <n v="1"/>
    <x v="7"/>
    <x v="7"/>
    <x v="3"/>
    <x v="3"/>
    <s v="0722"/>
    <x v="109"/>
    <x v="79"/>
    <s v="863"/>
  </r>
  <r>
    <x v="3"/>
    <n v="3"/>
    <x v="7"/>
    <x v="7"/>
    <x v="9"/>
    <x v="9"/>
    <s v="0719"/>
    <x v="114"/>
    <x v="37"/>
    <s v="866"/>
  </r>
  <r>
    <x v="3"/>
    <n v="1"/>
    <x v="7"/>
    <x v="7"/>
    <x v="9"/>
    <x v="9"/>
    <s v="0711"/>
    <x v="116"/>
    <x v="37"/>
    <s v="866"/>
  </r>
  <r>
    <x v="3"/>
    <n v="1"/>
    <x v="7"/>
    <x v="7"/>
    <x v="9"/>
    <x v="9"/>
    <s v="0706"/>
    <x v="113"/>
    <x v="37"/>
    <s v="866"/>
  </r>
  <r>
    <x v="3"/>
    <n v="2"/>
    <x v="7"/>
    <x v="7"/>
    <x v="6"/>
    <x v="6"/>
    <s v="0709"/>
    <x v="119"/>
    <x v="120"/>
    <s v="818"/>
  </r>
  <r>
    <x v="3"/>
    <n v="1"/>
    <x v="7"/>
    <x v="7"/>
    <x v="6"/>
    <x v="6"/>
    <s v="0702"/>
    <x v="120"/>
    <x v="121"/>
    <s v="820"/>
  </r>
  <r>
    <x v="3"/>
    <n v="1"/>
    <x v="7"/>
    <x v="7"/>
    <x v="6"/>
    <x v="6"/>
    <s v="0706"/>
    <x v="113"/>
    <x v="121"/>
    <s v="820"/>
  </r>
  <r>
    <x v="3"/>
    <n v="1"/>
    <x v="7"/>
    <x v="7"/>
    <x v="9"/>
    <x v="9"/>
    <s v="0701"/>
    <x v="110"/>
    <x v="77"/>
    <s v="842"/>
  </r>
  <r>
    <x v="3"/>
    <n v="1"/>
    <x v="7"/>
    <x v="7"/>
    <x v="9"/>
    <x v="9"/>
    <s v="0709"/>
    <x v="119"/>
    <x v="77"/>
    <s v="842"/>
  </r>
  <r>
    <x v="3"/>
    <n v="1"/>
    <x v="7"/>
    <x v="7"/>
    <x v="9"/>
    <x v="9"/>
    <s v="0713"/>
    <x v="111"/>
    <x v="77"/>
    <s v="842"/>
  </r>
  <r>
    <x v="3"/>
    <n v="1"/>
    <x v="7"/>
    <x v="7"/>
    <x v="9"/>
    <x v="9"/>
    <s v="0709"/>
    <x v="119"/>
    <x v="76"/>
    <s v="830"/>
  </r>
  <r>
    <x v="3"/>
    <n v="2"/>
    <x v="7"/>
    <x v="7"/>
    <x v="6"/>
    <x v="6"/>
    <s v="0706"/>
    <x v="113"/>
    <x v="33"/>
    <s v="822"/>
  </r>
  <r>
    <x v="3"/>
    <n v="5"/>
    <x v="7"/>
    <x v="7"/>
    <x v="9"/>
    <x v="9"/>
    <s v="0706"/>
    <x v="113"/>
    <x v="72"/>
    <s v="804"/>
  </r>
  <r>
    <x v="3"/>
    <n v="1"/>
    <x v="7"/>
    <x v="7"/>
    <x v="3"/>
    <x v="3"/>
    <s v="0720"/>
    <x v="112"/>
    <x v="162"/>
    <s v="781"/>
  </r>
  <r>
    <x v="3"/>
    <n v="1"/>
    <x v="7"/>
    <x v="7"/>
    <x v="3"/>
    <x v="3"/>
    <s v="0722"/>
    <x v="109"/>
    <x v="162"/>
    <s v="781"/>
  </r>
  <r>
    <x v="3"/>
    <n v="3"/>
    <x v="7"/>
    <x v="7"/>
    <x v="9"/>
    <x v="9"/>
    <s v="0702"/>
    <x v="120"/>
    <x v="74"/>
    <s v="809"/>
  </r>
  <r>
    <x v="3"/>
    <n v="1"/>
    <x v="7"/>
    <x v="7"/>
    <x v="9"/>
    <x v="9"/>
    <s v="0714"/>
    <x v="122"/>
    <x v="74"/>
    <s v="809"/>
  </r>
  <r>
    <x v="3"/>
    <n v="2"/>
    <x v="7"/>
    <x v="7"/>
    <x v="9"/>
    <x v="9"/>
    <s v="0711"/>
    <x v="116"/>
    <x v="74"/>
    <s v="809"/>
  </r>
  <r>
    <x v="3"/>
    <n v="6"/>
    <x v="7"/>
    <x v="7"/>
    <x v="9"/>
    <x v="9"/>
    <s v="0709"/>
    <x v="119"/>
    <x v="119"/>
    <s v="807"/>
  </r>
  <r>
    <x v="3"/>
    <n v="1"/>
    <x v="7"/>
    <x v="7"/>
    <x v="9"/>
    <x v="9"/>
    <s v="0704"/>
    <x v="117"/>
    <x v="119"/>
    <s v="807"/>
  </r>
  <r>
    <x v="3"/>
    <n v="1"/>
    <x v="7"/>
    <x v="7"/>
    <x v="9"/>
    <x v="9"/>
    <s v="0706"/>
    <x v="113"/>
    <x v="173"/>
    <s v="812"/>
  </r>
  <r>
    <x v="3"/>
    <n v="2"/>
    <x v="7"/>
    <x v="7"/>
    <x v="9"/>
    <x v="9"/>
    <s v="0701"/>
    <x v="110"/>
    <x v="165"/>
    <s v="816"/>
  </r>
  <r>
    <x v="3"/>
    <n v="7"/>
    <x v="7"/>
    <x v="7"/>
    <x v="9"/>
    <x v="9"/>
    <s v="0709"/>
    <x v="119"/>
    <x v="32"/>
    <s v="815"/>
  </r>
  <r>
    <x v="3"/>
    <n v="1"/>
    <x v="7"/>
    <x v="7"/>
    <x v="9"/>
    <x v="9"/>
    <s v="0713"/>
    <x v="111"/>
    <x v="32"/>
    <s v="815"/>
  </r>
  <r>
    <x v="3"/>
    <n v="2"/>
    <x v="7"/>
    <x v="7"/>
    <x v="9"/>
    <x v="9"/>
    <s v="0720"/>
    <x v="112"/>
    <x v="32"/>
    <s v="815"/>
  </r>
  <r>
    <x v="3"/>
    <n v="1"/>
    <x v="7"/>
    <x v="7"/>
    <x v="9"/>
    <x v="9"/>
    <s v="0719"/>
    <x v="114"/>
    <x v="170"/>
    <s v="872"/>
  </r>
  <r>
    <x v="3"/>
    <n v="1"/>
    <x v="7"/>
    <x v="7"/>
    <x v="9"/>
    <x v="9"/>
    <s v="0722"/>
    <x v="109"/>
    <x v="170"/>
    <s v="872"/>
  </r>
  <r>
    <x v="3"/>
    <n v="1"/>
    <x v="7"/>
    <x v="7"/>
    <x v="9"/>
    <x v="9"/>
    <s v="0713"/>
    <x v="111"/>
    <x v="203"/>
    <s v="877"/>
  </r>
  <r>
    <x v="3"/>
    <n v="9"/>
    <x v="7"/>
    <x v="7"/>
    <x v="0"/>
    <x v="0"/>
    <s v="0701"/>
    <x v="110"/>
    <x v="141"/>
    <s v="330"/>
  </r>
  <r>
    <x v="3"/>
    <n v="7"/>
    <x v="7"/>
    <x v="7"/>
    <x v="0"/>
    <x v="0"/>
    <s v="0704"/>
    <x v="117"/>
    <x v="141"/>
    <s v="330"/>
  </r>
  <r>
    <x v="3"/>
    <n v="5"/>
    <x v="7"/>
    <x v="7"/>
    <x v="0"/>
    <x v="0"/>
    <s v="0709"/>
    <x v="119"/>
    <x v="141"/>
    <s v="330"/>
  </r>
  <r>
    <x v="3"/>
    <n v="1"/>
    <x v="7"/>
    <x v="7"/>
    <x v="0"/>
    <x v="0"/>
    <s v="0713"/>
    <x v="111"/>
    <x v="141"/>
    <s v="330"/>
  </r>
  <r>
    <x v="3"/>
    <n v="5"/>
    <x v="7"/>
    <x v="7"/>
    <x v="0"/>
    <x v="0"/>
    <s v="0716"/>
    <x v="121"/>
    <x v="141"/>
    <s v="330"/>
  </r>
  <r>
    <x v="3"/>
    <n v="4"/>
    <x v="7"/>
    <x v="7"/>
    <x v="0"/>
    <x v="0"/>
    <s v="0720"/>
    <x v="112"/>
    <x v="141"/>
    <s v="330"/>
  </r>
  <r>
    <x v="3"/>
    <n v="1"/>
    <x v="7"/>
    <x v="7"/>
    <x v="0"/>
    <x v="0"/>
    <s v="0723"/>
    <x v="118"/>
    <x v="141"/>
    <s v="330"/>
  </r>
  <r>
    <x v="3"/>
    <n v="1"/>
    <x v="7"/>
    <x v="7"/>
    <x v="1"/>
    <x v="1"/>
    <s v="0728"/>
    <x v="115"/>
    <x v="50"/>
    <s v="333"/>
  </r>
  <r>
    <x v="3"/>
    <n v="2"/>
    <x v="7"/>
    <x v="7"/>
    <x v="1"/>
    <x v="1"/>
    <s v="0702"/>
    <x v="120"/>
    <x v="50"/>
    <s v="333"/>
  </r>
  <r>
    <x v="3"/>
    <n v="1"/>
    <x v="7"/>
    <x v="7"/>
    <x v="1"/>
    <x v="1"/>
    <s v="0711"/>
    <x v="116"/>
    <x v="50"/>
    <s v="333"/>
  </r>
  <r>
    <x v="3"/>
    <n v="1"/>
    <x v="7"/>
    <x v="7"/>
    <x v="1"/>
    <x v="1"/>
    <s v="0704"/>
    <x v="117"/>
    <x v="138"/>
    <s v="318"/>
  </r>
  <r>
    <x v="3"/>
    <n v="2"/>
    <x v="7"/>
    <x v="7"/>
    <x v="0"/>
    <x v="0"/>
    <s v="0728"/>
    <x v="115"/>
    <x v="95"/>
    <s v="315"/>
  </r>
  <r>
    <x v="3"/>
    <n v="2"/>
    <x v="7"/>
    <x v="7"/>
    <x v="0"/>
    <x v="0"/>
    <s v="0719"/>
    <x v="114"/>
    <x v="139"/>
    <s v="321"/>
  </r>
  <r>
    <x v="3"/>
    <n v="1"/>
    <x v="7"/>
    <x v="7"/>
    <x v="0"/>
    <x v="0"/>
    <s v="0722"/>
    <x v="109"/>
    <x v="140"/>
    <s v="324"/>
  </r>
  <r>
    <x v="3"/>
    <n v="2"/>
    <x v="7"/>
    <x v="7"/>
    <x v="5"/>
    <x v="5"/>
    <s v="0728"/>
    <x v="115"/>
    <x v="89"/>
    <s v="218"/>
  </r>
  <r>
    <x v="3"/>
    <n v="2"/>
    <x v="7"/>
    <x v="7"/>
    <x v="5"/>
    <x v="5"/>
    <s v="0706"/>
    <x v="113"/>
    <x v="89"/>
    <s v="218"/>
  </r>
  <r>
    <x v="3"/>
    <n v="4"/>
    <x v="7"/>
    <x v="7"/>
    <x v="5"/>
    <x v="5"/>
    <s v="0702"/>
    <x v="120"/>
    <x v="89"/>
    <s v="218"/>
  </r>
  <r>
    <x v="3"/>
    <n v="3"/>
    <x v="7"/>
    <x v="7"/>
    <x v="4"/>
    <x v="4"/>
    <s v="0706"/>
    <x v="113"/>
    <x v="91"/>
    <s v="224"/>
  </r>
  <r>
    <x v="3"/>
    <n v="1"/>
    <x v="7"/>
    <x v="7"/>
    <x v="5"/>
    <x v="5"/>
    <s v="0720"/>
    <x v="112"/>
    <x v="11"/>
    <s v="230"/>
  </r>
  <r>
    <x v="3"/>
    <n v="1"/>
    <x v="7"/>
    <x v="7"/>
    <x v="5"/>
    <x v="5"/>
    <s v="0716"/>
    <x v="121"/>
    <x v="11"/>
    <s v="230"/>
  </r>
  <r>
    <x v="3"/>
    <n v="4"/>
    <x v="7"/>
    <x v="7"/>
    <x v="5"/>
    <x v="5"/>
    <s v="0709"/>
    <x v="119"/>
    <x v="11"/>
    <s v="230"/>
  </r>
  <r>
    <x v="3"/>
    <n v="2"/>
    <x v="7"/>
    <x v="7"/>
    <x v="5"/>
    <x v="5"/>
    <s v="0701"/>
    <x v="110"/>
    <x v="11"/>
    <s v="230"/>
  </r>
  <r>
    <x v="3"/>
    <n v="2"/>
    <x v="7"/>
    <x v="7"/>
    <x v="4"/>
    <x v="4"/>
    <s v="0706"/>
    <x v="113"/>
    <x v="92"/>
    <s v="236"/>
  </r>
  <r>
    <x v="3"/>
    <n v="2"/>
    <x v="7"/>
    <x v="7"/>
    <x v="5"/>
    <x v="5"/>
    <s v="0706"/>
    <x v="113"/>
    <x v="191"/>
    <s v="257"/>
  </r>
  <r>
    <x v="3"/>
    <n v="1"/>
    <x v="7"/>
    <x v="7"/>
    <x v="5"/>
    <x v="5"/>
    <s v="0711"/>
    <x v="116"/>
    <x v="191"/>
    <s v="257"/>
  </r>
  <r>
    <x v="3"/>
    <n v="1"/>
    <x v="7"/>
    <x v="7"/>
    <x v="4"/>
    <x v="4"/>
    <s v="0714"/>
    <x v="122"/>
    <x v="13"/>
    <s v="245"/>
  </r>
  <r>
    <x v="3"/>
    <n v="1"/>
    <x v="7"/>
    <x v="7"/>
    <x v="4"/>
    <x v="4"/>
    <s v="0701"/>
    <x v="110"/>
    <x v="136"/>
    <s v="264"/>
  </r>
  <r>
    <x v="3"/>
    <n v="2"/>
    <x v="7"/>
    <x v="7"/>
    <x v="4"/>
    <x v="4"/>
    <s v="0704"/>
    <x v="117"/>
    <x v="136"/>
    <s v="264"/>
  </r>
  <r>
    <x v="3"/>
    <n v="1"/>
    <x v="7"/>
    <x v="7"/>
    <x v="4"/>
    <x v="4"/>
    <s v="0722"/>
    <x v="109"/>
    <x v="136"/>
    <s v="264"/>
  </r>
  <r>
    <x v="3"/>
    <n v="1"/>
    <x v="7"/>
    <x v="7"/>
    <x v="1"/>
    <x v="1"/>
    <s v="0722"/>
    <x v="109"/>
    <x v="137"/>
    <s v="306"/>
  </r>
  <r>
    <x v="3"/>
    <n v="1"/>
    <x v="7"/>
    <x v="7"/>
    <x v="4"/>
    <x v="4"/>
    <s v="0728"/>
    <x v="115"/>
    <x v="192"/>
    <s v="266"/>
  </r>
  <r>
    <x v="3"/>
    <n v="3"/>
    <x v="7"/>
    <x v="7"/>
    <x v="0"/>
    <x v="0"/>
    <s v="0720"/>
    <x v="112"/>
    <x v="93"/>
    <s v="303"/>
  </r>
  <r>
    <x v="3"/>
    <n v="1"/>
    <x v="7"/>
    <x v="7"/>
    <x v="0"/>
    <x v="0"/>
    <s v="0701"/>
    <x v="110"/>
    <x v="93"/>
    <s v="303"/>
  </r>
  <r>
    <x v="3"/>
    <n v="2"/>
    <x v="7"/>
    <x v="7"/>
    <x v="0"/>
    <x v="0"/>
    <s v="0709"/>
    <x v="119"/>
    <x v="93"/>
    <s v="303"/>
  </r>
  <r>
    <x v="3"/>
    <n v="1"/>
    <x v="7"/>
    <x v="7"/>
    <x v="0"/>
    <x v="0"/>
    <s v="0704"/>
    <x v="117"/>
    <x v="93"/>
    <s v="303"/>
  </r>
  <r>
    <x v="3"/>
    <n v="1"/>
    <x v="7"/>
    <x v="7"/>
    <x v="2"/>
    <x v="2"/>
    <s v="0702"/>
    <x v="120"/>
    <x v="81"/>
    <s v="113"/>
  </r>
  <r>
    <x v="3"/>
    <n v="1"/>
    <x v="7"/>
    <x v="7"/>
    <x v="2"/>
    <x v="2"/>
    <s v="0701"/>
    <x v="110"/>
    <x v="126"/>
    <s v="118"/>
  </r>
  <r>
    <x v="3"/>
    <n v="1"/>
    <x v="7"/>
    <x v="7"/>
    <x v="2"/>
    <x v="2"/>
    <s v="0714"/>
    <x v="122"/>
    <x v="188"/>
    <s v="114"/>
  </r>
  <r>
    <x v="3"/>
    <n v="2"/>
    <x v="7"/>
    <x v="7"/>
    <x v="2"/>
    <x v="2"/>
    <s v="0706"/>
    <x v="113"/>
    <x v="188"/>
    <s v="114"/>
  </r>
  <r>
    <x v="3"/>
    <n v="1"/>
    <x v="7"/>
    <x v="7"/>
    <x v="3"/>
    <x v="3"/>
    <s v="0722"/>
    <x v="109"/>
    <x v="190"/>
    <s v="081"/>
  </r>
  <r>
    <x v="3"/>
    <n v="1"/>
    <x v="7"/>
    <x v="7"/>
    <x v="6"/>
    <x v="6"/>
    <s v="0709"/>
    <x v="119"/>
    <x v="39"/>
    <s v="102"/>
  </r>
  <r>
    <x v="3"/>
    <n v="1"/>
    <x v="7"/>
    <x v="7"/>
    <x v="6"/>
    <x v="6"/>
    <s v="0713"/>
    <x v="111"/>
    <x v="39"/>
    <s v="102"/>
  </r>
  <r>
    <x v="3"/>
    <n v="1"/>
    <x v="7"/>
    <x v="7"/>
    <x v="6"/>
    <x v="6"/>
    <s v="0704"/>
    <x v="117"/>
    <x v="39"/>
    <s v="102"/>
  </r>
  <r>
    <x v="3"/>
    <n v="3"/>
    <x v="7"/>
    <x v="7"/>
    <x v="2"/>
    <x v="2"/>
    <s v="0709"/>
    <x v="119"/>
    <x v="2"/>
    <s v="106"/>
  </r>
  <r>
    <x v="3"/>
    <n v="1"/>
    <x v="7"/>
    <x v="7"/>
    <x v="2"/>
    <x v="2"/>
    <s v="0716"/>
    <x v="121"/>
    <x v="2"/>
    <s v="106"/>
  </r>
  <r>
    <x v="3"/>
    <n v="1"/>
    <x v="7"/>
    <x v="7"/>
    <x v="2"/>
    <x v="2"/>
    <s v="0701"/>
    <x v="110"/>
    <x v="2"/>
    <s v="106"/>
  </r>
  <r>
    <x v="3"/>
    <n v="2"/>
    <x v="7"/>
    <x v="7"/>
    <x v="2"/>
    <x v="2"/>
    <s v="0704"/>
    <x v="117"/>
    <x v="2"/>
    <s v="106"/>
  </r>
  <r>
    <x v="3"/>
    <n v="1"/>
    <x v="7"/>
    <x v="7"/>
    <x v="2"/>
    <x v="2"/>
    <s v="0706"/>
    <x v="113"/>
    <x v="80"/>
    <s v="103"/>
  </r>
  <r>
    <x v="3"/>
    <n v="1"/>
    <x v="7"/>
    <x v="7"/>
    <x v="2"/>
    <x v="2"/>
    <s v="0709"/>
    <x v="119"/>
    <x v="215"/>
    <s v="124"/>
  </r>
  <r>
    <x v="3"/>
    <n v="1"/>
    <x v="7"/>
    <x v="7"/>
    <x v="2"/>
    <x v="2"/>
    <s v="0711"/>
    <x v="116"/>
    <x v="42"/>
    <s v="120"/>
  </r>
  <r>
    <x v="3"/>
    <n v="3"/>
    <x v="7"/>
    <x v="7"/>
    <x v="0"/>
    <x v="0"/>
    <s v="0722"/>
    <x v="109"/>
    <x v="43"/>
    <s v="125"/>
  </r>
  <r>
    <x v="3"/>
    <n v="2"/>
    <x v="7"/>
    <x v="7"/>
    <x v="6"/>
    <x v="6"/>
    <s v="0706"/>
    <x v="113"/>
    <x v="85"/>
    <s v="135"/>
  </r>
  <r>
    <x v="3"/>
    <n v="1"/>
    <x v="7"/>
    <x v="7"/>
    <x v="2"/>
    <x v="2"/>
    <s v="0706"/>
    <x v="113"/>
    <x v="127"/>
    <s v="142"/>
  </r>
  <r>
    <x v="3"/>
    <n v="1"/>
    <x v="7"/>
    <x v="7"/>
    <x v="2"/>
    <x v="2"/>
    <s v="0719"/>
    <x v="114"/>
    <x v="127"/>
    <s v="142"/>
  </r>
  <r>
    <x v="3"/>
    <n v="1"/>
    <x v="7"/>
    <x v="7"/>
    <x v="4"/>
    <x v="4"/>
    <s v="0706"/>
    <x v="113"/>
    <x v="87"/>
    <s v="203"/>
  </r>
  <r>
    <x v="3"/>
    <n v="1"/>
    <x v="7"/>
    <x v="7"/>
    <x v="9"/>
    <x v="9"/>
    <s v="0706"/>
    <x v="113"/>
    <x v="246"/>
    <s v="174"/>
  </r>
  <r>
    <x v="3"/>
    <n v="1"/>
    <x v="7"/>
    <x v="7"/>
    <x v="4"/>
    <x v="4"/>
    <s v="0719"/>
    <x v="114"/>
    <x v="9"/>
    <s v="204"/>
  </r>
  <r>
    <x v="3"/>
    <n v="2"/>
    <x v="7"/>
    <x v="7"/>
    <x v="3"/>
    <x v="3"/>
    <s v="0706"/>
    <x v="113"/>
    <x v="45"/>
    <s v="166"/>
  </r>
  <r>
    <x v="3"/>
    <n v="1"/>
    <x v="7"/>
    <x v="7"/>
    <x v="4"/>
    <x v="4"/>
    <s v="0719"/>
    <x v="114"/>
    <x v="133"/>
    <s v="209"/>
  </r>
  <r>
    <x v="3"/>
    <n v="3"/>
    <x v="7"/>
    <x v="7"/>
    <x v="5"/>
    <x v="5"/>
    <s v="0706"/>
    <x v="113"/>
    <x v="88"/>
    <s v="215"/>
  </r>
  <r>
    <x v="3"/>
    <n v="1"/>
    <x v="7"/>
    <x v="7"/>
    <x v="5"/>
    <x v="5"/>
    <s v="0702"/>
    <x v="120"/>
    <x v="88"/>
    <s v="215"/>
  </r>
  <r>
    <x v="3"/>
    <n v="1"/>
    <x v="7"/>
    <x v="7"/>
    <x v="5"/>
    <x v="5"/>
    <s v="0719"/>
    <x v="114"/>
    <x v="48"/>
    <s v="212"/>
  </r>
  <r>
    <x v="3"/>
    <n v="2"/>
    <x v="7"/>
    <x v="7"/>
    <x v="2"/>
    <x v="2"/>
    <s v="0702"/>
    <x v="120"/>
    <x v="5"/>
    <s v="145"/>
  </r>
  <r>
    <x v="3"/>
    <n v="2"/>
    <x v="7"/>
    <x v="7"/>
    <x v="2"/>
    <x v="2"/>
    <s v="0714"/>
    <x v="122"/>
    <x v="5"/>
    <s v="145"/>
  </r>
  <r>
    <x v="3"/>
    <n v="1"/>
    <x v="7"/>
    <x v="7"/>
    <x v="2"/>
    <x v="2"/>
    <s v="0711"/>
    <x v="116"/>
    <x v="5"/>
    <s v="145"/>
  </r>
  <r>
    <x v="3"/>
    <n v="2"/>
    <x v="7"/>
    <x v="7"/>
    <x v="2"/>
    <x v="2"/>
    <s v="0728"/>
    <x v="115"/>
    <x v="5"/>
    <s v="145"/>
  </r>
  <r>
    <x v="3"/>
    <n v="1"/>
    <x v="7"/>
    <x v="7"/>
    <x v="2"/>
    <x v="2"/>
    <s v="0701"/>
    <x v="110"/>
    <x v="130"/>
    <s v="157"/>
  </r>
  <r>
    <x v="3"/>
    <n v="1"/>
    <x v="7"/>
    <x v="7"/>
    <x v="2"/>
    <x v="2"/>
    <s v="0709"/>
    <x v="119"/>
    <x v="130"/>
    <s v="157"/>
  </r>
  <r>
    <x v="3"/>
    <n v="4"/>
    <x v="7"/>
    <x v="7"/>
    <x v="3"/>
    <x v="3"/>
    <s v="0706"/>
    <x v="113"/>
    <x v="59"/>
    <s v="436"/>
  </r>
  <r>
    <x v="3"/>
    <n v="3"/>
    <x v="7"/>
    <x v="7"/>
    <x v="3"/>
    <x v="3"/>
    <s v="0711"/>
    <x v="116"/>
    <x v="59"/>
    <s v="436"/>
  </r>
  <r>
    <x v="3"/>
    <n v="1"/>
    <x v="7"/>
    <x v="7"/>
    <x v="3"/>
    <x v="3"/>
    <s v="0714"/>
    <x v="122"/>
    <x v="59"/>
    <s v="436"/>
  </r>
  <r>
    <x v="3"/>
    <n v="1"/>
    <x v="7"/>
    <x v="7"/>
    <x v="3"/>
    <x v="3"/>
    <s v="0719"/>
    <x v="114"/>
    <x v="19"/>
    <s v="439"/>
  </r>
  <r>
    <x v="3"/>
    <n v="1"/>
    <x v="7"/>
    <x v="7"/>
    <x v="6"/>
    <x v="6"/>
    <s v="0728"/>
    <x v="115"/>
    <x v="58"/>
    <s v="433"/>
  </r>
  <r>
    <x v="3"/>
    <n v="1"/>
    <x v="7"/>
    <x v="7"/>
    <x v="6"/>
    <x v="6"/>
    <s v="0711"/>
    <x v="116"/>
    <x v="58"/>
    <s v="433"/>
  </r>
  <r>
    <x v="3"/>
    <n v="8"/>
    <x v="7"/>
    <x v="7"/>
    <x v="6"/>
    <x v="6"/>
    <s v="0706"/>
    <x v="113"/>
    <x v="58"/>
    <s v="433"/>
  </r>
  <r>
    <x v="3"/>
    <n v="1"/>
    <x v="7"/>
    <x v="7"/>
    <x v="6"/>
    <x v="6"/>
    <s v="0701"/>
    <x v="110"/>
    <x v="146"/>
    <s v="421"/>
  </r>
  <r>
    <x v="3"/>
    <n v="5"/>
    <x v="7"/>
    <x v="7"/>
    <x v="6"/>
    <x v="6"/>
    <s v="0706"/>
    <x v="113"/>
    <x v="99"/>
    <s v="415"/>
  </r>
  <r>
    <x v="3"/>
    <n v="2"/>
    <x v="7"/>
    <x v="7"/>
    <x v="3"/>
    <x v="3"/>
    <s v="0723"/>
    <x v="118"/>
    <x v="98"/>
    <s v="412"/>
  </r>
  <r>
    <x v="3"/>
    <n v="3"/>
    <x v="7"/>
    <x v="7"/>
    <x v="3"/>
    <x v="3"/>
    <s v="0701"/>
    <x v="110"/>
    <x v="98"/>
    <s v="412"/>
  </r>
  <r>
    <x v="3"/>
    <n v="1"/>
    <x v="7"/>
    <x v="7"/>
    <x v="6"/>
    <x v="6"/>
    <s v="0719"/>
    <x v="114"/>
    <x v="17"/>
    <s v="406"/>
  </r>
  <r>
    <x v="3"/>
    <n v="2"/>
    <x v="7"/>
    <x v="7"/>
    <x v="6"/>
    <x v="6"/>
    <s v="0711"/>
    <x v="116"/>
    <x v="17"/>
    <s v="406"/>
  </r>
  <r>
    <x v="3"/>
    <n v="3"/>
    <x v="7"/>
    <x v="7"/>
    <x v="6"/>
    <x v="6"/>
    <s v="0722"/>
    <x v="109"/>
    <x v="17"/>
    <s v="406"/>
  </r>
  <r>
    <x v="3"/>
    <n v="1"/>
    <x v="7"/>
    <x v="7"/>
    <x v="1"/>
    <x v="1"/>
    <s v="0713"/>
    <x v="111"/>
    <x v="14"/>
    <s v="348"/>
  </r>
  <r>
    <x v="3"/>
    <n v="3"/>
    <x v="7"/>
    <x v="7"/>
    <x v="1"/>
    <x v="1"/>
    <s v="0709"/>
    <x v="119"/>
    <x v="14"/>
    <s v="348"/>
  </r>
  <r>
    <x v="3"/>
    <n v="1"/>
    <x v="7"/>
    <x v="7"/>
    <x v="0"/>
    <x v="0"/>
    <s v="0702"/>
    <x v="120"/>
    <x v="96"/>
    <s v="346"/>
  </r>
  <r>
    <x v="3"/>
    <n v="5"/>
    <x v="7"/>
    <x v="7"/>
    <x v="0"/>
    <x v="0"/>
    <s v="0714"/>
    <x v="122"/>
    <x v="96"/>
    <s v="346"/>
  </r>
  <r>
    <x v="3"/>
    <n v="1"/>
    <x v="7"/>
    <x v="7"/>
    <x v="0"/>
    <x v="0"/>
    <s v="0706"/>
    <x v="113"/>
    <x v="143"/>
    <s v="345"/>
  </r>
  <r>
    <x v="3"/>
    <n v="2"/>
    <x v="7"/>
    <x v="7"/>
    <x v="0"/>
    <x v="0"/>
    <s v="0719"/>
    <x v="114"/>
    <x v="143"/>
    <s v="345"/>
  </r>
  <r>
    <x v="3"/>
    <n v="3"/>
    <x v="7"/>
    <x v="7"/>
    <x v="1"/>
    <x v="1"/>
    <s v="0709"/>
    <x v="119"/>
    <x v="52"/>
    <s v="342"/>
  </r>
  <r>
    <x v="3"/>
    <n v="1"/>
    <x v="7"/>
    <x v="7"/>
    <x v="1"/>
    <x v="1"/>
    <s v="0723"/>
    <x v="118"/>
    <x v="52"/>
    <s v="342"/>
  </r>
  <r>
    <x v="3"/>
    <n v="1"/>
    <x v="7"/>
    <x v="7"/>
    <x v="3"/>
    <x v="3"/>
    <s v="0711"/>
    <x v="116"/>
    <x v="55"/>
    <s v="401"/>
  </r>
  <r>
    <x v="3"/>
    <n v="2"/>
    <x v="7"/>
    <x v="7"/>
    <x v="3"/>
    <x v="3"/>
    <s v="0706"/>
    <x v="113"/>
    <x v="55"/>
    <s v="401"/>
  </r>
  <r>
    <x v="3"/>
    <n v="2"/>
    <x v="7"/>
    <x v="7"/>
    <x v="3"/>
    <x v="3"/>
    <s v="0728"/>
    <x v="115"/>
    <x v="55"/>
    <s v="401"/>
  </r>
  <r>
    <x v="3"/>
    <n v="2"/>
    <x v="7"/>
    <x v="7"/>
    <x v="1"/>
    <x v="1"/>
    <s v="0722"/>
    <x v="109"/>
    <x v="15"/>
    <s v="354"/>
  </r>
  <r>
    <x v="3"/>
    <n v="1"/>
    <x v="7"/>
    <x v="7"/>
    <x v="1"/>
    <x v="1"/>
    <s v="0716"/>
    <x v="121"/>
    <x v="15"/>
    <s v="354"/>
  </r>
  <r>
    <x v="3"/>
    <n v="1"/>
    <x v="7"/>
    <x v="7"/>
    <x v="1"/>
    <x v="1"/>
    <s v="0702"/>
    <x v="120"/>
    <x v="53"/>
    <s v="357"/>
  </r>
  <r>
    <x v="3"/>
    <n v="2"/>
    <x v="7"/>
    <x v="7"/>
    <x v="0"/>
    <x v="0"/>
    <s v="0716"/>
    <x v="121"/>
    <x v="54"/>
    <s v="364"/>
  </r>
  <r>
    <x v="3"/>
    <n v="1"/>
    <x v="7"/>
    <x v="7"/>
    <x v="0"/>
    <x v="0"/>
    <s v="0701"/>
    <x v="110"/>
    <x v="54"/>
    <s v="364"/>
  </r>
  <r>
    <x v="3"/>
    <n v="1"/>
    <x v="7"/>
    <x v="7"/>
    <x v="0"/>
    <x v="0"/>
    <s v="0704"/>
    <x v="117"/>
    <x v="54"/>
    <s v="364"/>
  </r>
  <r>
    <x v="3"/>
    <n v="1"/>
    <x v="7"/>
    <x v="7"/>
    <x v="0"/>
    <x v="0"/>
    <s v="0720"/>
    <x v="112"/>
    <x v="54"/>
    <s v="364"/>
  </r>
  <r>
    <x v="3"/>
    <n v="1"/>
    <x v="7"/>
    <x v="7"/>
    <x v="0"/>
    <x v="0"/>
    <s v="0701"/>
    <x v="110"/>
    <x v="229"/>
    <s v="360"/>
  </r>
  <r>
    <x v="3"/>
    <n v="1"/>
    <x v="7"/>
    <x v="7"/>
    <x v="0"/>
    <x v="0"/>
    <s v="0722"/>
    <x v="109"/>
    <x v="69"/>
    <s v="758"/>
  </r>
  <r>
    <x v="3"/>
    <n v="1"/>
    <x v="7"/>
    <x v="7"/>
    <x v="6"/>
    <x v="6"/>
    <s v="0716"/>
    <x v="121"/>
    <x v="68"/>
    <s v="751"/>
  </r>
  <r>
    <x v="3"/>
    <n v="1"/>
    <x v="7"/>
    <x v="7"/>
    <x v="6"/>
    <x v="6"/>
    <s v="0709"/>
    <x v="119"/>
    <x v="68"/>
    <s v="751"/>
  </r>
  <r>
    <x v="3"/>
    <n v="1"/>
    <x v="7"/>
    <x v="7"/>
    <x v="3"/>
    <x v="3"/>
    <s v="0704"/>
    <x v="117"/>
    <x v="114"/>
    <s v="754"/>
  </r>
  <r>
    <x v="3"/>
    <n v="1"/>
    <x v="7"/>
    <x v="7"/>
    <x v="6"/>
    <x v="6"/>
    <s v="0704"/>
    <x v="117"/>
    <x v="198"/>
    <s v="747"/>
  </r>
  <r>
    <x v="3"/>
    <n v="1"/>
    <x v="7"/>
    <x v="7"/>
    <x v="6"/>
    <x v="6"/>
    <s v="0709"/>
    <x v="119"/>
    <x v="28"/>
    <s v="748"/>
  </r>
  <r>
    <x v="3"/>
    <n v="1"/>
    <x v="7"/>
    <x v="7"/>
    <x v="9"/>
    <x v="9"/>
    <s v="0720"/>
    <x v="112"/>
    <x v="112"/>
    <s v="746"/>
  </r>
  <r>
    <x v="3"/>
    <n v="1"/>
    <x v="7"/>
    <x v="7"/>
    <x v="9"/>
    <x v="9"/>
    <s v="0704"/>
    <x v="117"/>
    <x v="112"/>
    <s v="746"/>
  </r>
  <r>
    <x v="3"/>
    <n v="2"/>
    <x v="7"/>
    <x v="7"/>
    <x v="9"/>
    <x v="9"/>
    <s v="0701"/>
    <x v="110"/>
    <x v="112"/>
    <s v="746"/>
  </r>
  <r>
    <x v="3"/>
    <n v="1"/>
    <x v="7"/>
    <x v="7"/>
    <x v="6"/>
    <x v="6"/>
    <s v="0728"/>
    <x v="115"/>
    <x v="116"/>
    <s v="772"/>
  </r>
  <r>
    <x v="3"/>
    <n v="1"/>
    <x v="7"/>
    <x v="7"/>
    <x v="4"/>
    <x v="4"/>
    <s v="0706"/>
    <x v="113"/>
    <x v="30"/>
    <s v="775"/>
  </r>
  <r>
    <x v="3"/>
    <n v="1"/>
    <x v="7"/>
    <x v="7"/>
    <x v="4"/>
    <x v="4"/>
    <s v="0714"/>
    <x v="122"/>
    <x v="30"/>
    <s v="775"/>
  </r>
  <r>
    <x v="3"/>
    <n v="1"/>
    <x v="7"/>
    <x v="7"/>
    <x v="6"/>
    <x v="6"/>
    <s v="0704"/>
    <x v="117"/>
    <x v="159"/>
    <s v="727"/>
  </r>
  <r>
    <x v="3"/>
    <n v="1"/>
    <x v="7"/>
    <x v="7"/>
    <x v="6"/>
    <x v="6"/>
    <s v="0720"/>
    <x v="112"/>
    <x v="158"/>
    <s v="721"/>
  </r>
  <r>
    <x v="3"/>
    <n v="1"/>
    <x v="7"/>
    <x v="7"/>
    <x v="6"/>
    <x v="6"/>
    <s v="0701"/>
    <x v="110"/>
    <x v="160"/>
    <s v="739"/>
  </r>
  <r>
    <x v="3"/>
    <n v="3"/>
    <x v="7"/>
    <x v="7"/>
    <x v="9"/>
    <x v="9"/>
    <s v="0706"/>
    <x v="113"/>
    <x v="63"/>
    <s v="719"/>
  </r>
  <r>
    <x v="3"/>
    <n v="1"/>
    <x v="7"/>
    <x v="7"/>
    <x v="9"/>
    <x v="9"/>
    <s v="0711"/>
    <x v="116"/>
    <x v="63"/>
    <s v="719"/>
  </r>
  <r>
    <x v="3"/>
    <n v="1"/>
    <x v="7"/>
    <x v="7"/>
    <x v="6"/>
    <x v="6"/>
    <s v="0704"/>
    <x v="117"/>
    <x v="64"/>
    <s v="720"/>
  </r>
  <r>
    <x v="3"/>
    <n v="1"/>
    <x v="7"/>
    <x v="7"/>
    <x v="4"/>
    <x v="4"/>
    <s v="0704"/>
    <x v="117"/>
    <x v="111"/>
    <s v="718"/>
  </r>
  <r>
    <x v="3"/>
    <n v="1"/>
    <x v="7"/>
    <x v="7"/>
    <x v="4"/>
    <x v="4"/>
    <s v="0709"/>
    <x v="119"/>
    <x v="111"/>
    <s v="718"/>
  </r>
  <r>
    <x v="3"/>
    <n v="7"/>
    <x v="7"/>
    <x v="7"/>
    <x v="7"/>
    <x v="7"/>
    <s v="0706"/>
    <x v="113"/>
    <x v="104"/>
    <s v="563"/>
  </r>
  <r>
    <x v="3"/>
    <n v="1"/>
    <x v="7"/>
    <x v="7"/>
    <x v="7"/>
    <x v="7"/>
    <s v="0701"/>
    <x v="110"/>
    <x v="150"/>
    <s v="533"/>
  </r>
  <r>
    <x v="3"/>
    <n v="1"/>
    <x v="7"/>
    <x v="7"/>
    <x v="7"/>
    <x v="7"/>
    <s v="0709"/>
    <x v="119"/>
    <x v="182"/>
    <s v="531"/>
  </r>
  <r>
    <x v="3"/>
    <n v="2"/>
    <x v="7"/>
    <x v="7"/>
    <x v="7"/>
    <x v="7"/>
    <s v="0702"/>
    <x v="120"/>
    <x v="103"/>
    <s v="535"/>
  </r>
  <r>
    <x v="3"/>
    <n v="1"/>
    <x v="7"/>
    <x v="7"/>
    <x v="8"/>
    <x v="8"/>
    <s v="0722"/>
    <x v="109"/>
    <x v="24"/>
    <s v="606"/>
  </r>
  <r>
    <x v="3"/>
    <n v="1"/>
    <x v="7"/>
    <x v="7"/>
    <x v="8"/>
    <x v="8"/>
    <s v="0720"/>
    <x v="112"/>
    <x v="106"/>
    <s v="603"/>
  </r>
  <r>
    <x v="3"/>
    <n v="1"/>
    <x v="7"/>
    <x v="7"/>
    <x v="7"/>
    <x v="7"/>
    <s v="0719"/>
    <x v="114"/>
    <x v="153"/>
    <s v="575"/>
  </r>
  <r>
    <x v="3"/>
    <n v="1"/>
    <x v="7"/>
    <x v="7"/>
    <x v="8"/>
    <x v="8"/>
    <s v="0719"/>
    <x v="114"/>
    <x v="61"/>
    <s v="612"/>
  </r>
  <r>
    <x v="3"/>
    <n v="1"/>
    <x v="7"/>
    <x v="7"/>
    <x v="6"/>
    <x v="6"/>
    <s v="0716"/>
    <x v="121"/>
    <x v="25"/>
    <s v="709"/>
  </r>
  <r>
    <x v="3"/>
    <n v="2"/>
    <x v="7"/>
    <x v="7"/>
    <x v="6"/>
    <x v="6"/>
    <s v="0709"/>
    <x v="119"/>
    <x v="25"/>
    <s v="709"/>
  </r>
  <r>
    <x v="3"/>
    <n v="3"/>
    <x v="7"/>
    <x v="7"/>
    <x v="6"/>
    <x v="6"/>
    <s v="0713"/>
    <x v="111"/>
    <x v="25"/>
    <s v="709"/>
  </r>
  <r>
    <x v="3"/>
    <n v="1"/>
    <x v="7"/>
    <x v="7"/>
    <x v="3"/>
    <x v="3"/>
    <s v="0716"/>
    <x v="121"/>
    <x v="156"/>
    <s v="706"/>
  </r>
  <r>
    <x v="3"/>
    <n v="2"/>
    <x v="7"/>
    <x v="7"/>
    <x v="8"/>
    <x v="8"/>
    <s v="0702"/>
    <x v="120"/>
    <x v="109"/>
    <s v="633"/>
  </r>
  <r>
    <x v="3"/>
    <n v="2"/>
    <x v="7"/>
    <x v="7"/>
    <x v="8"/>
    <x v="8"/>
    <s v="0720"/>
    <x v="112"/>
    <x v="109"/>
    <s v="633"/>
  </r>
  <r>
    <x v="3"/>
    <n v="1"/>
    <x v="7"/>
    <x v="7"/>
    <x v="9"/>
    <x v="9"/>
    <s v="0702"/>
    <x v="120"/>
    <x v="170"/>
    <s v="872"/>
  </r>
  <r>
    <x v="3"/>
    <n v="1"/>
    <x v="7"/>
    <x v="7"/>
    <x v="9"/>
    <x v="9"/>
    <s v="0728"/>
    <x v="115"/>
    <x v="170"/>
    <s v="872"/>
  </r>
  <r>
    <x v="3"/>
    <n v="1"/>
    <x v="7"/>
    <x v="7"/>
    <x v="9"/>
    <x v="9"/>
    <s v="0711"/>
    <x v="116"/>
    <x v="203"/>
    <s v="877"/>
  </r>
  <r>
    <x v="3"/>
    <n v="3"/>
    <x v="7"/>
    <x v="7"/>
    <x v="9"/>
    <x v="9"/>
    <s v="0701"/>
    <x v="110"/>
    <x v="173"/>
    <s v="812"/>
  </r>
  <r>
    <x v="3"/>
    <n v="6"/>
    <x v="7"/>
    <x v="7"/>
    <x v="9"/>
    <x v="9"/>
    <s v="0704"/>
    <x v="117"/>
    <x v="173"/>
    <s v="812"/>
  </r>
  <r>
    <x v="3"/>
    <n v="3"/>
    <x v="7"/>
    <x v="7"/>
    <x v="9"/>
    <x v="9"/>
    <s v="0711"/>
    <x v="116"/>
    <x v="32"/>
    <s v="815"/>
  </r>
  <r>
    <x v="3"/>
    <n v="1"/>
    <x v="7"/>
    <x v="7"/>
    <x v="9"/>
    <x v="9"/>
    <s v="0714"/>
    <x v="122"/>
    <x v="32"/>
    <s v="815"/>
  </r>
  <r>
    <x v="3"/>
    <n v="2"/>
    <x v="7"/>
    <x v="7"/>
    <x v="9"/>
    <x v="9"/>
    <s v="0713"/>
    <x v="111"/>
    <x v="74"/>
    <s v="809"/>
  </r>
  <r>
    <x v="3"/>
    <n v="2"/>
    <x v="7"/>
    <x v="7"/>
    <x v="9"/>
    <x v="9"/>
    <s v="0722"/>
    <x v="109"/>
    <x v="74"/>
    <s v="809"/>
  </r>
  <r>
    <x v="3"/>
    <n v="1"/>
    <x v="7"/>
    <x v="7"/>
    <x v="9"/>
    <x v="9"/>
    <s v="0706"/>
    <x v="113"/>
    <x v="119"/>
    <s v="807"/>
  </r>
  <r>
    <x v="3"/>
    <n v="4"/>
    <x v="7"/>
    <x v="7"/>
    <x v="3"/>
    <x v="3"/>
    <s v="0706"/>
    <x v="113"/>
    <x v="162"/>
    <s v="781"/>
  </r>
  <r>
    <x v="3"/>
    <n v="4"/>
    <x v="7"/>
    <x v="7"/>
    <x v="9"/>
    <x v="9"/>
    <s v="0701"/>
    <x v="110"/>
    <x v="72"/>
    <s v="804"/>
  </r>
  <r>
    <x v="3"/>
    <n v="1"/>
    <x v="7"/>
    <x v="7"/>
    <x v="9"/>
    <x v="9"/>
    <s v="0704"/>
    <x v="117"/>
    <x v="72"/>
    <s v="804"/>
  </r>
  <r>
    <x v="3"/>
    <n v="1"/>
    <x v="7"/>
    <x v="7"/>
    <x v="9"/>
    <x v="9"/>
    <s v="0713"/>
    <x v="111"/>
    <x v="72"/>
    <s v="804"/>
  </r>
  <r>
    <x v="3"/>
    <n v="2"/>
    <x v="7"/>
    <x v="7"/>
    <x v="9"/>
    <x v="9"/>
    <s v="0722"/>
    <x v="109"/>
    <x v="72"/>
    <s v="804"/>
  </r>
  <r>
    <x v="3"/>
    <n v="1"/>
    <x v="7"/>
    <x v="7"/>
    <x v="9"/>
    <x v="9"/>
    <s v="0716"/>
    <x v="121"/>
    <x v="72"/>
    <s v="804"/>
  </r>
  <r>
    <x v="3"/>
    <n v="1"/>
    <x v="7"/>
    <x v="7"/>
    <x v="9"/>
    <x v="9"/>
    <s v="0720"/>
    <x v="112"/>
    <x v="72"/>
    <s v="804"/>
  </r>
  <r>
    <x v="3"/>
    <n v="1"/>
    <x v="7"/>
    <x v="7"/>
    <x v="9"/>
    <x v="9"/>
    <s v="0701"/>
    <x v="110"/>
    <x v="37"/>
    <s v="866"/>
  </r>
  <r>
    <x v="3"/>
    <n v="2"/>
    <x v="7"/>
    <x v="7"/>
    <x v="9"/>
    <x v="9"/>
    <s v="0704"/>
    <x v="117"/>
    <x v="37"/>
    <s v="866"/>
  </r>
  <r>
    <x v="3"/>
    <n v="1"/>
    <x v="7"/>
    <x v="7"/>
    <x v="3"/>
    <x v="3"/>
    <s v="0711"/>
    <x v="116"/>
    <x v="79"/>
    <s v="863"/>
  </r>
  <r>
    <x v="3"/>
    <n v="1"/>
    <x v="7"/>
    <x v="7"/>
    <x v="3"/>
    <x v="3"/>
    <s v="0728"/>
    <x v="115"/>
    <x v="79"/>
    <s v="863"/>
  </r>
  <r>
    <x v="3"/>
    <n v="5"/>
    <x v="7"/>
    <x v="7"/>
    <x v="2"/>
    <x v="2"/>
    <s v="0706"/>
    <x v="113"/>
    <x v="36"/>
    <s v="860"/>
  </r>
  <r>
    <x v="3"/>
    <n v="2"/>
    <x v="7"/>
    <x v="7"/>
    <x v="2"/>
    <x v="2"/>
    <s v="0702"/>
    <x v="120"/>
    <x v="36"/>
    <s v="860"/>
  </r>
  <r>
    <x v="3"/>
    <n v="1"/>
    <x v="7"/>
    <x v="7"/>
    <x v="2"/>
    <x v="2"/>
    <s v="0714"/>
    <x v="122"/>
    <x v="36"/>
    <s v="860"/>
  </r>
  <r>
    <x v="3"/>
    <n v="5"/>
    <x v="7"/>
    <x v="7"/>
    <x v="2"/>
    <x v="2"/>
    <s v="0719"/>
    <x v="114"/>
    <x v="36"/>
    <s v="860"/>
  </r>
  <r>
    <x v="3"/>
    <n v="1"/>
    <x v="7"/>
    <x v="7"/>
    <x v="9"/>
    <x v="9"/>
    <s v="0701"/>
    <x v="110"/>
    <x v="78"/>
    <s v="848"/>
  </r>
  <r>
    <x v="3"/>
    <n v="1"/>
    <x v="7"/>
    <x v="7"/>
    <x v="9"/>
    <x v="9"/>
    <s v="0706"/>
    <x v="113"/>
    <x v="77"/>
    <s v="842"/>
  </r>
  <r>
    <x v="3"/>
    <n v="4"/>
    <x v="7"/>
    <x v="7"/>
    <x v="9"/>
    <x v="9"/>
    <s v="0704"/>
    <x v="117"/>
    <x v="122"/>
    <s v="851"/>
  </r>
  <r>
    <x v="3"/>
    <n v="5"/>
    <x v="7"/>
    <x v="7"/>
    <x v="9"/>
    <x v="9"/>
    <s v="0720"/>
    <x v="112"/>
    <x v="122"/>
    <s v="851"/>
  </r>
  <r>
    <x v="3"/>
    <n v="2"/>
    <x v="7"/>
    <x v="7"/>
    <x v="9"/>
    <x v="9"/>
    <s v="0722"/>
    <x v="109"/>
    <x v="78"/>
    <s v="848"/>
  </r>
  <r>
    <x v="3"/>
    <n v="2"/>
    <x v="7"/>
    <x v="7"/>
    <x v="9"/>
    <x v="9"/>
    <s v="0709"/>
    <x v="119"/>
    <x v="78"/>
    <s v="848"/>
  </r>
  <r>
    <x v="3"/>
    <n v="1"/>
    <x v="7"/>
    <x v="7"/>
    <x v="9"/>
    <x v="9"/>
    <s v="0713"/>
    <x v="111"/>
    <x v="78"/>
    <s v="848"/>
  </r>
  <r>
    <x v="3"/>
    <n v="6"/>
    <x v="7"/>
    <x v="7"/>
    <x v="9"/>
    <x v="9"/>
    <s v="0706"/>
    <x v="113"/>
    <x v="165"/>
    <s v="816"/>
  </r>
  <r>
    <x v="3"/>
    <n v="1"/>
    <x v="7"/>
    <x v="7"/>
    <x v="6"/>
    <x v="6"/>
    <s v="0704"/>
    <x v="117"/>
    <x v="121"/>
    <s v="820"/>
  </r>
  <r>
    <x v="3"/>
    <n v="1"/>
    <x v="7"/>
    <x v="7"/>
    <x v="6"/>
    <x v="6"/>
    <s v="0701"/>
    <x v="110"/>
    <x v="121"/>
    <s v="820"/>
  </r>
  <r>
    <x v="3"/>
    <n v="1"/>
    <x v="7"/>
    <x v="7"/>
    <x v="6"/>
    <x v="6"/>
    <s v="0706"/>
    <x v="113"/>
    <x v="120"/>
    <s v="818"/>
  </r>
  <r>
    <x v="3"/>
    <n v="1"/>
    <x v="7"/>
    <x v="7"/>
    <x v="9"/>
    <x v="9"/>
    <s v="0720"/>
    <x v="112"/>
    <x v="75"/>
    <s v="827"/>
  </r>
  <r>
    <x v="3"/>
    <n v="1"/>
    <x v="7"/>
    <x v="7"/>
    <x v="9"/>
    <x v="9"/>
    <s v="0701"/>
    <x v="110"/>
    <x v="75"/>
    <s v="827"/>
  </r>
  <r>
    <x v="3"/>
    <n v="1"/>
    <x v="7"/>
    <x v="7"/>
    <x v="9"/>
    <x v="9"/>
    <s v="0709"/>
    <x v="119"/>
    <x v="75"/>
    <s v="827"/>
  </r>
  <r>
    <x v="3"/>
    <n v="3"/>
    <x v="7"/>
    <x v="7"/>
    <x v="6"/>
    <x v="6"/>
    <s v="0709"/>
    <x v="119"/>
    <x v="33"/>
    <s v="822"/>
  </r>
  <r>
    <x v="3"/>
    <n v="1"/>
    <x v="7"/>
    <x v="7"/>
    <x v="6"/>
    <x v="6"/>
    <s v="0713"/>
    <x v="111"/>
    <x v="33"/>
    <s v="822"/>
  </r>
  <r>
    <x v="3"/>
    <n v="1"/>
    <x v="7"/>
    <x v="7"/>
    <x v="6"/>
    <x v="6"/>
    <s v="0704"/>
    <x v="117"/>
    <x v="33"/>
    <s v="822"/>
  </r>
  <r>
    <x v="3"/>
    <n v="3"/>
    <x v="7"/>
    <x v="7"/>
    <x v="6"/>
    <x v="6"/>
    <s v="0701"/>
    <x v="110"/>
    <x v="33"/>
    <s v="822"/>
  </r>
  <r>
    <x v="3"/>
    <n v="3"/>
    <x v="7"/>
    <x v="7"/>
    <x v="5"/>
    <x v="5"/>
    <s v="0701"/>
    <x v="110"/>
    <x v="89"/>
    <s v="218"/>
  </r>
  <r>
    <x v="3"/>
    <n v="1"/>
    <x v="7"/>
    <x v="7"/>
    <x v="5"/>
    <x v="5"/>
    <s v="0722"/>
    <x v="109"/>
    <x v="89"/>
    <s v="218"/>
  </r>
  <r>
    <x v="3"/>
    <n v="1"/>
    <x v="7"/>
    <x v="7"/>
    <x v="4"/>
    <x v="4"/>
    <s v="0704"/>
    <x v="117"/>
    <x v="90"/>
    <s v="221"/>
  </r>
  <r>
    <x v="3"/>
    <n v="5"/>
    <x v="7"/>
    <x v="7"/>
    <x v="5"/>
    <x v="5"/>
    <s v="0706"/>
    <x v="113"/>
    <x v="11"/>
    <s v="230"/>
  </r>
  <r>
    <x v="3"/>
    <n v="2"/>
    <x v="7"/>
    <x v="7"/>
    <x v="5"/>
    <x v="5"/>
    <s v="0711"/>
    <x v="116"/>
    <x v="11"/>
    <s v="230"/>
  </r>
  <r>
    <x v="3"/>
    <n v="2"/>
    <x v="7"/>
    <x v="7"/>
    <x v="0"/>
    <x v="0"/>
    <s v="0706"/>
    <x v="113"/>
    <x v="93"/>
    <s v="303"/>
  </r>
  <r>
    <x v="3"/>
    <n v="2"/>
    <x v="7"/>
    <x v="7"/>
    <x v="0"/>
    <x v="0"/>
    <s v="0719"/>
    <x v="114"/>
    <x v="93"/>
    <s v="303"/>
  </r>
  <r>
    <x v="3"/>
    <n v="1"/>
    <x v="7"/>
    <x v="7"/>
    <x v="1"/>
    <x v="1"/>
    <s v="0702"/>
    <x v="120"/>
    <x v="137"/>
    <s v="306"/>
  </r>
  <r>
    <x v="3"/>
    <n v="5"/>
    <x v="7"/>
    <x v="7"/>
    <x v="0"/>
    <x v="0"/>
    <s v="0722"/>
    <x v="109"/>
    <x v="95"/>
    <s v="315"/>
  </r>
  <r>
    <x v="3"/>
    <n v="1"/>
    <x v="7"/>
    <x v="7"/>
    <x v="4"/>
    <x v="4"/>
    <s v="0701"/>
    <x v="110"/>
    <x v="13"/>
    <s v="245"/>
  </r>
  <r>
    <x v="3"/>
    <n v="1"/>
    <x v="7"/>
    <x v="7"/>
    <x v="4"/>
    <x v="4"/>
    <s v="0709"/>
    <x v="119"/>
    <x v="13"/>
    <s v="245"/>
  </r>
  <r>
    <x v="3"/>
    <n v="3"/>
    <x v="7"/>
    <x v="7"/>
    <x v="4"/>
    <x v="4"/>
    <s v="0720"/>
    <x v="112"/>
    <x v="92"/>
    <s v="236"/>
  </r>
  <r>
    <x v="3"/>
    <n v="1"/>
    <x v="7"/>
    <x v="7"/>
    <x v="5"/>
    <x v="5"/>
    <s v="0701"/>
    <x v="110"/>
    <x v="191"/>
    <s v="257"/>
  </r>
  <r>
    <x v="3"/>
    <n v="1"/>
    <x v="7"/>
    <x v="7"/>
    <x v="4"/>
    <x v="4"/>
    <s v="0702"/>
    <x v="120"/>
    <x v="136"/>
    <s v="264"/>
  </r>
  <r>
    <x v="3"/>
    <n v="2"/>
    <x v="7"/>
    <x v="7"/>
    <x v="4"/>
    <x v="4"/>
    <s v="0706"/>
    <x v="113"/>
    <x v="136"/>
    <s v="264"/>
  </r>
  <r>
    <x v="3"/>
    <n v="2"/>
    <x v="7"/>
    <x v="7"/>
    <x v="1"/>
    <x v="1"/>
    <s v="0713"/>
    <x v="111"/>
    <x v="50"/>
    <s v="333"/>
  </r>
  <r>
    <x v="3"/>
    <n v="5"/>
    <x v="7"/>
    <x v="7"/>
    <x v="1"/>
    <x v="1"/>
    <s v="0722"/>
    <x v="109"/>
    <x v="50"/>
    <s v="333"/>
  </r>
  <r>
    <x v="3"/>
    <n v="1"/>
    <x v="7"/>
    <x v="7"/>
    <x v="1"/>
    <x v="1"/>
    <s v="0723"/>
    <x v="118"/>
    <x v="51"/>
    <s v="339"/>
  </r>
  <r>
    <x v="3"/>
    <n v="3"/>
    <x v="7"/>
    <x v="7"/>
    <x v="1"/>
    <x v="1"/>
    <s v="0720"/>
    <x v="112"/>
    <x v="51"/>
    <s v="339"/>
  </r>
  <r>
    <x v="3"/>
    <n v="1"/>
    <x v="7"/>
    <x v="7"/>
    <x v="1"/>
    <x v="1"/>
    <s v="0704"/>
    <x v="117"/>
    <x v="51"/>
    <s v="339"/>
  </r>
  <r>
    <x v="3"/>
    <n v="3"/>
    <x v="7"/>
    <x v="7"/>
    <x v="1"/>
    <x v="1"/>
    <s v="0709"/>
    <x v="119"/>
    <x v="51"/>
    <s v="339"/>
  </r>
  <r>
    <x v="3"/>
    <n v="1"/>
    <x v="7"/>
    <x v="7"/>
    <x v="0"/>
    <x v="0"/>
    <s v="0714"/>
    <x v="122"/>
    <x v="141"/>
    <s v="330"/>
  </r>
  <r>
    <x v="3"/>
    <n v="14"/>
    <x v="7"/>
    <x v="7"/>
    <x v="0"/>
    <x v="0"/>
    <s v="0706"/>
    <x v="113"/>
    <x v="141"/>
    <s v="330"/>
  </r>
  <r>
    <x v="3"/>
    <n v="1"/>
    <x v="7"/>
    <x v="7"/>
    <x v="0"/>
    <x v="0"/>
    <s v="0702"/>
    <x v="120"/>
    <x v="140"/>
    <s v="324"/>
  </r>
  <r>
    <x v="3"/>
    <n v="11"/>
    <x v="7"/>
    <x v="7"/>
    <x v="0"/>
    <x v="0"/>
    <s v="0706"/>
    <x v="113"/>
    <x v="140"/>
    <s v="324"/>
  </r>
  <r>
    <x v="3"/>
    <n v="1"/>
    <x v="7"/>
    <x v="7"/>
    <x v="0"/>
    <x v="0"/>
    <s v="0702"/>
    <x v="120"/>
    <x v="139"/>
    <s v="321"/>
  </r>
  <r>
    <x v="3"/>
    <n v="1"/>
    <x v="7"/>
    <x v="7"/>
    <x v="5"/>
    <x v="5"/>
    <s v="0709"/>
    <x v="119"/>
    <x v="48"/>
    <s v="212"/>
  </r>
  <r>
    <x v="3"/>
    <n v="1"/>
    <x v="7"/>
    <x v="7"/>
    <x v="5"/>
    <x v="5"/>
    <s v="0701"/>
    <x v="110"/>
    <x v="88"/>
    <s v="215"/>
  </r>
  <r>
    <x v="3"/>
    <n v="4"/>
    <x v="7"/>
    <x v="7"/>
    <x v="5"/>
    <x v="5"/>
    <s v="0704"/>
    <x v="117"/>
    <x v="88"/>
    <s v="215"/>
  </r>
  <r>
    <x v="3"/>
    <n v="1"/>
    <x v="7"/>
    <x v="7"/>
    <x v="5"/>
    <x v="5"/>
    <s v="0716"/>
    <x v="121"/>
    <x v="88"/>
    <s v="215"/>
  </r>
  <r>
    <x v="3"/>
    <n v="1"/>
    <x v="7"/>
    <x v="7"/>
    <x v="5"/>
    <x v="5"/>
    <s v="0722"/>
    <x v="109"/>
    <x v="88"/>
    <s v="215"/>
  </r>
  <r>
    <x v="3"/>
    <n v="2"/>
    <x v="7"/>
    <x v="7"/>
    <x v="4"/>
    <x v="4"/>
    <s v="0702"/>
    <x v="120"/>
    <x v="133"/>
    <s v="209"/>
  </r>
  <r>
    <x v="3"/>
    <n v="1"/>
    <x v="7"/>
    <x v="7"/>
    <x v="4"/>
    <x v="4"/>
    <s v="0716"/>
    <x v="121"/>
    <x v="87"/>
    <s v="203"/>
  </r>
  <r>
    <x v="3"/>
    <n v="1"/>
    <x v="7"/>
    <x v="7"/>
    <x v="4"/>
    <x v="4"/>
    <s v="0709"/>
    <x v="119"/>
    <x v="9"/>
    <s v="204"/>
  </r>
  <r>
    <x v="3"/>
    <n v="3"/>
    <x v="7"/>
    <x v="7"/>
    <x v="3"/>
    <x v="3"/>
    <s v="0701"/>
    <x v="110"/>
    <x v="45"/>
    <s v="166"/>
  </r>
  <r>
    <x v="3"/>
    <n v="3"/>
    <x v="7"/>
    <x v="7"/>
    <x v="3"/>
    <x v="3"/>
    <s v="0709"/>
    <x v="119"/>
    <x v="45"/>
    <s v="166"/>
  </r>
  <r>
    <x v="3"/>
    <n v="1"/>
    <x v="7"/>
    <x v="7"/>
    <x v="3"/>
    <x v="3"/>
    <s v="0722"/>
    <x v="109"/>
    <x v="45"/>
    <s v="166"/>
  </r>
  <r>
    <x v="3"/>
    <n v="2"/>
    <x v="7"/>
    <x v="7"/>
    <x v="2"/>
    <x v="2"/>
    <s v="0706"/>
    <x v="113"/>
    <x v="193"/>
    <s v="170"/>
  </r>
  <r>
    <x v="3"/>
    <n v="10"/>
    <x v="7"/>
    <x v="7"/>
    <x v="2"/>
    <x v="2"/>
    <s v="0716"/>
    <x v="121"/>
    <x v="5"/>
    <s v="145"/>
  </r>
  <r>
    <x v="3"/>
    <n v="5"/>
    <x v="7"/>
    <x v="7"/>
    <x v="2"/>
    <x v="2"/>
    <s v="0713"/>
    <x v="111"/>
    <x v="5"/>
    <s v="145"/>
  </r>
  <r>
    <x v="3"/>
    <n v="1"/>
    <x v="7"/>
    <x v="7"/>
    <x v="2"/>
    <x v="2"/>
    <s v="0706"/>
    <x v="113"/>
    <x v="130"/>
    <s v="157"/>
  </r>
  <r>
    <x v="3"/>
    <n v="2"/>
    <x v="7"/>
    <x v="7"/>
    <x v="2"/>
    <x v="2"/>
    <s v="0713"/>
    <x v="111"/>
    <x v="42"/>
    <s v="120"/>
  </r>
  <r>
    <x v="3"/>
    <n v="1"/>
    <x v="7"/>
    <x v="7"/>
    <x v="2"/>
    <x v="2"/>
    <s v="0716"/>
    <x v="121"/>
    <x v="42"/>
    <s v="120"/>
  </r>
  <r>
    <x v="3"/>
    <n v="1"/>
    <x v="7"/>
    <x v="7"/>
    <x v="2"/>
    <x v="2"/>
    <s v="0709"/>
    <x v="119"/>
    <x v="4"/>
    <s v="139"/>
  </r>
  <r>
    <x v="3"/>
    <n v="1"/>
    <x v="7"/>
    <x v="7"/>
    <x v="2"/>
    <x v="2"/>
    <s v="0720"/>
    <x v="112"/>
    <x v="127"/>
    <s v="142"/>
  </r>
  <r>
    <x v="3"/>
    <n v="1"/>
    <x v="7"/>
    <x v="7"/>
    <x v="2"/>
    <x v="2"/>
    <s v="0709"/>
    <x v="119"/>
    <x v="127"/>
    <s v="142"/>
  </r>
  <r>
    <x v="3"/>
    <n v="1"/>
    <x v="7"/>
    <x v="7"/>
    <x v="2"/>
    <x v="2"/>
    <s v="0701"/>
    <x v="110"/>
    <x v="83"/>
    <s v="130"/>
  </r>
  <r>
    <x v="3"/>
    <n v="1"/>
    <x v="7"/>
    <x v="7"/>
    <x v="6"/>
    <x v="6"/>
    <s v="0701"/>
    <x v="110"/>
    <x v="85"/>
    <s v="135"/>
  </r>
  <r>
    <x v="3"/>
    <n v="1"/>
    <x v="7"/>
    <x v="7"/>
    <x v="6"/>
    <x v="6"/>
    <s v="0704"/>
    <x v="117"/>
    <x v="85"/>
    <s v="135"/>
  </r>
  <r>
    <x v="3"/>
    <n v="1"/>
    <x v="7"/>
    <x v="7"/>
    <x v="2"/>
    <x v="2"/>
    <s v="0704"/>
    <x v="117"/>
    <x v="188"/>
    <s v="114"/>
  </r>
  <r>
    <x v="3"/>
    <n v="1"/>
    <x v="7"/>
    <x v="7"/>
    <x v="2"/>
    <x v="2"/>
    <s v="0709"/>
    <x v="119"/>
    <x v="188"/>
    <s v="114"/>
  </r>
  <r>
    <x v="3"/>
    <n v="1"/>
    <x v="7"/>
    <x v="7"/>
    <x v="2"/>
    <x v="2"/>
    <s v="0713"/>
    <x v="111"/>
    <x v="188"/>
    <s v="114"/>
  </r>
  <r>
    <x v="3"/>
    <n v="1"/>
    <x v="7"/>
    <x v="7"/>
    <x v="2"/>
    <x v="2"/>
    <s v="0722"/>
    <x v="109"/>
    <x v="188"/>
    <s v="114"/>
  </r>
  <r>
    <x v="3"/>
    <n v="2"/>
    <x v="7"/>
    <x v="7"/>
    <x v="2"/>
    <x v="2"/>
    <s v="0706"/>
    <x v="113"/>
    <x v="124"/>
    <s v="100"/>
  </r>
  <r>
    <x v="3"/>
    <n v="1"/>
    <x v="7"/>
    <x v="7"/>
    <x v="3"/>
    <x v="3"/>
    <s v="0709"/>
    <x v="119"/>
    <x v="190"/>
    <s v="081"/>
  </r>
  <r>
    <x v="3"/>
    <n v="1"/>
    <x v="7"/>
    <x v="7"/>
    <x v="2"/>
    <x v="2"/>
    <s v="0719"/>
    <x v="114"/>
    <x v="2"/>
    <s v="106"/>
  </r>
  <r>
    <x v="3"/>
    <n v="1"/>
    <x v="7"/>
    <x v="7"/>
    <x v="2"/>
    <x v="2"/>
    <s v="0711"/>
    <x v="116"/>
    <x v="2"/>
    <s v="106"/>
  </r>
  <r>
    <x v="3"/>
    <n v="1"/>
    <x v="7"/>
    <x v="7"/>
    <x v="2"/>
    <x v="2"/>
    <s v="0714"/>
    <x v="122"/>
    <x v="2"/>
    <s v="106"/>
  </r>
  <r>
    <x v="3"/>
    <n v="1"/>
    <x v="7"/>
    <x v="7"/>
    <x v="6"/>
    <x v="6"/>
    <s v="0706"/>
    <x v="113"/>
    <x v="157"/>
    <s v="715"/>
  </r>
  <r>
    <x v="3"/>
    <n v="1"/>
    <x v="7"/>
    <x v="7"/>
    <x v="6"/>
    <x v="6"/>
    <s v="0719"/>
    <x v="114"/>
    <x v="25"/>
    <s v="709"/>
  </r>
  <r>
    <x v="3"/>
    <n v="3"/>
    <x v="7"/>
    <x v="7"/>
    <x v="6"/>
    <x v="6"/>
    <s v="0711"/>
    <x v="116"/>
    <x v="25"/>
    <s v="709"/>
  </r>
  <r>
    <x v="3"/>
    <n v="1"/>
    <x v="7"/>
    <x v="7"/>
    <x v="8"/>
    <x v="8"/>
    <s v="0713"/>
    <x v="111"/>
    <x v="61"/>
    <s v="612"/>
  </r>
  <r>
    <x v="3"/>
    <n v="1"/>
    <x v="7"/>
    <x v="7"/>
    <x v="7"/>
    <x v="7"/>
    <s v="0723"/>
    <x v="118"/>
    <x v="153"/>
    <s v="575"/>
  </r>
  <r>
    <x v="3"/>
    <n v="4"/>
    <x v="7"/>
    <x v="7"/>
    <x v="7"/>
    <x v="7"/>
    <s v="0722"/>
    <x v="109"/>
    <x v="103"/>
    <s v="535"/>
  </r>
  <r>
    <x v="3"/>
    <n v="1"/>
    <x v="7"/>
    <x v="7"/>
    <x v="7"/>
    <x v="7"/>
    <s v="0709"/>
    <x v="119"/>
    <x v="175"/>
    <s v="527"/>
  </r>
  <r>
    <x v="3"/>
    <n v="1"/>
    <x v="7"/>
    <x v="7"/>
    <x v="7"/>
    <x v="7"/>
    <s v="0713"/>
    <x v="111"/>
    <x v="175"/>
    <s v="527"/>
  </r>
  <r>
    <x v="3"/>
    <n v="2"/>
    <x v="7"/>
    <x v="7"/>
    <x v="7"/>
    <x v="7"/>
    <s v="0709"/>
    <x v="119"/>
    <x v="180"/>
    <s v="572"/>
  </r>
  <r>
    <x v="3"/>
    <n v="2"/>
    <x v="7"/>
    <x v="7"/>
    <x v="7"/>
    <x v="7"/>
    <s v="0722"/>
    <x v="109"/>
    <x v="104"/>
    <s v="563"/>
  </r>
  <r>
    <x v="3"/>
    <n v="1"/>
    <x v="7"/>
    <x v="7"/>
    <x v="6"/>
    <x v="6"/>
    <s v="0706"/>
    <x v="113"/>
    <x v="158"/>
    <s v="721"/>
  </r>
  <r>
    <x v="3"/>
    <n v="4"/>
    <x v="7"/>
    <x v="7"/>
    <x v="9"/>
    <x v="9"/>
    <s v="0709"/>
    <x v="119"/>
    <x v="63"/>
    <s v="719"/>
  </r>
  <r>
    <x v="3"/>
    <n v="2"/>
    <x v="7"/>
    <x v="7"/>
    <x v="9"/>
    <x v="9"/>
    <s v="0701"/>
    <x v="110"/>
    <x v="63"/>
    <s v="719"/>
  </r>
  <r>
    <x v="3"/>
    <n v="1"/>
    <x v="7"/>
    <x v="7"/>
    <x v="9"/>
    <x v="9"/>
    <s v="0704"/>
    <x v="117"/>
    <x v="63"/>
    <s v="719"/>
  </r>
  <r>
    <x v="3"/>
    <n v="1"/>
    <x v="7"/>
    <x v="7"/>
    <x v="6"/>
    <x v="6"/>
    <s v="0711"/>
    <x v="116"/>
    <x v="65"/>
    <s v="722"/>
  </r>
  <r>
    <x v="3"/>
    <n v="1"/>
    <x v="7"/>
    <x v="7"/>
    <x v="6"/>
    <x v="6"/>
    <s v="0719"/>
    <x v="114"/>
    <x v="65"/>
    <s v="722"/>
  </r>
  <r>
    <x v="3"/>
    <n v="4"/>
    <x v="7"/>
    <x v="7"/>
    <x v="6"/>
    <x v="6"/>
    <s v="0706"/>
    <x v="113"/>
    <x v="160"/>
    <s v="739"/>
  </r>
  <r>
    <x v="3"/>
    <n v="4"/>
    <x v="7"/>
    <x v="7"/>
    <x v="9"/>
    <x v="9"/>
    <s v="0706"/>
    <x v="113"/>
    <x v="112"/>
    <s v="746"/>
  </r>
  <r>
    <x v="3"/>
    <n v="2"/>
    <x v="7"/>
    <x v="7"/>
    <x v="6"/>
    <x v="6"/>
    <s v="0702"/>
    <x v="120"/>
    <x v="160"/>
    <s v="739"/>
  </r>
  <r>
    <x v="3"/>
    <n v="1"/>
    <x v="7"/>
    <x v="7"/>
    <x v="6"/>
    <x v="6"/>
    <s v="0711"/>
    <x v="116"/>
    <x v="68"/>
    <s v="751"/>
  </r>
  <r>
    <x v="3"/>
    <n v="1"/>
    <x v="7"/>
    <x v="7"/>
    <x v="6"/>
    <x v="6"/>
    <s v="0702"/>
    <x v="120"/>
    <x v="198"/>
    <s v="747"/>
  </r>
  <r>
    <x v="3"/>
    <n v="1"/>
    <x v="7"/>
    <x v="7"/>
    <x v="0"/>
    <x v="0"/>
    <s v="0719"/>
    <x v="114"/>
    <x v="69"/>
    <s v="758"/>
  </r>
  <r>
    <x v="3"/>
    <n v="1"/>
    <x v="7"/>
    <x v="7"/>
    <x v="3"/>
    <x v="3"/>
    <s v="0706"/>
    <x v="113"/>
    <x v="114"/>
    <s v="754"/>
  </r>
  <r>
    <x v="3"/>
    <n v="3"/>
    <x v="7"/>
    <x v="7"/>
    <x v="9"/>
    <x v="9"/>
    <s v="0723"/>
    <x v="118"/>
    <x v="70"/>
    <s v="763"/>
  </r>
  <r>
    <x v="3"/>
    <n v="2"/>
    <x v="7"/>
    <x v="7"/>
    <x v="9"/>
    <x v="9"/>
    <s v="0722"/>
    <x v="109"/>
    <x v="70"/>
    <s v="763"/>
  </r>
  <r>
    <x v="3"/>
    <n v="1"/>
    <x v="7"/>
    <x v="7"/>
    <x v="9"/>
    <x v="9"/>
    <s v="0713"/>
    <x v="111"/>
    <x v="70"/>
    <s v="763"/>
  </r>
  <r>
    <x v="3"/>
    <n v="9"/>
    <x v="7"/>
    <x v="7"/>
    <x v="9"/>
    <x v="9"/>
    <s v="0709"/>
    <x v="119"/>
    <x v="70"/>
    <s v="763"/>
  </r>
  <r>
    <x v="3"/>
    <n v="2"/>
    <x v="7"/>
    <x v="7"/>
    <x v="4"/>
    <x v="4"/>
    <s v="0704"/>
    <x v="117"/>
    <x v="30"/>
    <s v="775"/>
  </r>
  <r>
    <x v="3"/>
    <n v="3"/>
    <x v="7"/>
    <x v="7"/>
    <x v="3"/>
    <x v="3"/>
    <s v="0704"/>
    <x v="117"/>
    <x v="55"/>
    <s v="401"/>
  </r>
  <r>
    <x v="3"/>
    <n v="1"/>
    <x v="7"/>
    <x v="7"/>
    <x v="3"/>
    <x v="3"/>
    <s v="0722"/>
    <x v="109"/>
    <x v="55"/>
    <s v="401"/>
  </r>
  <r>
    <x v="3"/>
    <n v="3"/>
    <x v="7"/>
    <x v="7"/>
    <x v="3"/>
    <x v="3"/>
    <s v="0709"/>
    <x v="119"/>
    <x v="55"/>
    <s v="401"/>
  </r>
  <r>
    <x v="3"/>
    <n v="1"/>
    <x v="7"/>
    <x v="7"/>
    <x v="3"/>
    <x v="3"/>
    <s v="0716"/>
    <x v="121"/>
    <x v="55"/>
    <s v="401"/>
  </r>
  <r>
    <x v="3"/>
    <n v="1"/>
    <x v="7"/>
    <x v="7"/>
    <x v="1"/>
    <x v="1"/>
    <s v="0701"/>
    <x v="110"/>
    <x v="53"/>
    <s v="357"/>
  </r>
  <r>
    <x v="3"/>
    <n v="1"/>
    <x v="7"/>
    <x v="7"/>
    <x v="3"/>
    <x v="3"/>
    <s v="0701"/>
    <x v="110"/>
    <x v="232"/>
    <s v="403"/>
  </r>
  <r>
    <x v="3"/>
    <n v="1"/>
    <x v="7"/>
    <x v="7"/>
    <x v="6"/>
    <x v="6"/>
    <s v="0713"/>
    <x v="111"/>
    <x v="17"/>
    <s v="406"/>
  </r>
  <r>
    <x v="3"/>
    <n v="1"/>
    <x v="7"/>
    <x v="7"/>
    <x v="6"/>
    <x v="6"/>
    <s v="0716"/>
    <x v="121"/>
    <x v="17"/>
    <s v="406"/>
  </r>
  <r>
    <x v="3"/>
    <n v="3"/>
    <x v="7"/>
    <x v="7"/>
    <x v="6"/>
    <x v="6"/>
    <s v="0709"/>
    <x v="119"/>
    <x v="17"/>
    <s v="406"/>
  </r>
  <r>
    <x v="3"/>
    <n v="6"/>
    <x v="7"/>
    <x v="7"/>
    <x v="0"/>
    <x v="0"/>
    <s v="0701"/>
    <x v="110"/>
    <x v="143"/>
    <s v="345"/>
  </r>
  <r>
    <x v="3"/>
    <n v="7"/>
    <x v="7"/>
    <x v="7"/>
    <x v="0"/>
    <x v="0"/>
    <s v="0704"/>
    <x v="117"/>
    <x v="143"/>
    <s v="345"/>
  </r>
  <r>
    <x v="3"/>
    <n v="2"/>
    <x v="7"/>
    <x v="7"/>
    <x v="0"/>
    <x v="0"/>
    <s v="0709"/>
    <x v="119"/>
    <x v="143"/>
    <s v="345"/>
  </r>
  <r>
    <x v="3"/>
    <n v="1"/>
    <x v="7"/>
    <x v="7"/>
    <x v="0"/>
    <x v="0"/>
    <s v="0720"/>
    <x v="112"/>
    <x v="143"/>
    <s v="345"/>
  </r>
  <r>
    <x v="3"/>
    <n v="3"/>
    <x v="7"/>
    <x v="7"/>
    <x v="0"/>
    <x v="0"/>
    <s v="0716"/>
    <x v="121"/>
    <x v="96"/>
    <s v="346"/>
  </r>
  <r>
    <x v="3"/>
    <n v="5"/>
    <x v="7"/>
    <x v="7"/>
    <x v="0"/>
    <x v="0"/>
    <s v="0722"/>
    <x v="109"/>
    <x v="96"/>
    <s v="346"/>
  </r>
  <r>
    <x v="3"/>
    <n v="1"/>
    <x v="7"/>
    <x v="7"/>
    <x v="1"/>
    <x v="1"/>
    <s v="0714"/>
    <x v="122"/>
    <x v="15"/>
    <s v="354"/>
  </r>
  <r>
    <x v="3"/>
    <n v="1"/>
    <x v="7"/>
    <x v="7"/>
    <x v="1"/>
    <x v="1"/>
    <s v="0728"/>
    <x v="115"/>
    <x v="15"/>
    <s v="354"/>
  </r>
  <r>
    <x v="3"/>
    <n v="1"/>
    <x v="7"/>
    <x v="7"/>
    <x v="6"/>
    <x v="6"/>
    <s v="0709"/>
    <x v="119"/>
    <x v="18"/>
    <s v="430"/>
  </r>
  <r>
    <x v="3"/>
    <n v="2"/>
    <x v="7"/>
    <x v="7"/>
    <x v="3"/>
    <x v="3"/>
    <s v="0709"/>
    <x v="119"/>
    <x v="145"/>
    <s v="418"/>
  </r>
  <r>
    <x v="3"/>
    <n v="1"/>
    <x v="7"/>
    <x v="7"/>
    <x v="6"/>
    <x v="6"/>
    <s v="0701"/>
    <x v="110"/>
    <x v="58"/>
    <s v="433"/>
  </r>
  <r>
    <x v="3"/>
    <n v="4"/>
    <x v="7"/>
    <x v="7"/>
    <x v="6"/>
    <x v="6"/>
    <s v="0704"/>
    <x v="117"/>
    <x v="58"/>
    <s v="433"/>
  </r>
  <r>
    <x v="3"/>
    <n v="7"/>
    <x v="7"/>
    <x v="7"/>
    <x v="6"/>
    <x v="6"/>
    <s v="0709"/>
    <x v="119"/>
    <x v="58"/>
    <s v="433"/>
  </r>
  <r>
    <x v="3"/>
    <n v="1"/>
    <x v="7"/>
    <x v="7"/>
    <x v="6"/>
    <x v="6"/>
    <s v="0722"/>
    <x v="109"/>
    <x v="58"/>
    <s v="433"/>
  </r>
  <r>
    <x v="3"/>
    <n v="1"/>
    <x v="7"/>
    <x v="7"/>
    <x v="6"/>
    <x v="6"/>
    <s v="0716"/>
    <x v="121"/>
    <x v="58"/>
    <s v="433"/>
  </r>
  <r>
    <x v="3"/>
    <n v="3"/>
    <x v="7"/>
    <x v="7"/>
    <x v="6"/>
    <x v="6"/>
    <s v="0713"/>
    <x v="111"/>
    <x v="58"/>
    <s v="433"/>
  </r>
  <r>
    <x v="3"/>
    <n v="1"/>
    <x v="7"/>
    <x v="7"/>
    <x v="6"/>
    <x v="6"/>
    <s v="0704"/>
    <x v="117"/>
    <x v="99"/>
    <s v="415"/>
  </r>
  <r>
    <x v="3"/>
    <n v="6"/>
    <x v="7"/>
    <x v="7"/>
    <x v="3"/>
    <x v="3"/>
    <s v="0701"/>
    <x v="110"/>
    <x v="59"/>
    <s v="436"/>
  </r>
  <r>
    <x v="3"/>
    <n v="6"/>
    <x v="7"/>
    <x v="7"/>
    <x v="3"/>
    <x v="3"/>
    <s v="0709"/>
    <x v="119"/>
    <x v="59"/>
    <s v="436"/>
  </r>
  <r>
    <x v="3"/>
    <n v="5"/>
    <x v="7"/>
    <x v="7"/>
    <x v="3"/>
    <x v="3"/>
    <s v="0704"/>
    <x v="117"/>
    <x v="59"/>
    <s v="436"/>
  </r>
  <r>
    <x v="3"/>
    <n v="1"/>
    <x v="7"/>
    <x v="7"/>
    <x v="3"/>
    <x v="3"/>
    <s v="0716"/>
    <x v="121"/>
    <x v="59"/>
    <s v="436"/>
  </r>
  <r>
    <x v="3"/>
    <n v="4"/>
    <x v="7"/>
    <x v="7"/>
    <x v="3"/>
    <x v="3"/>
    <s v="0713"/>
    <x v="111"/>
    <x v="59"/>
    <s v="436"/>
  </r>
  <r>
    <x v="3"/>
    <n v="1"/>
    <x v="7"/>
    <x v="7"/>
    <x v="3"/>
    <x v="3"/>
    <s v="0723"/>
    <x v="118"/>
    <x v="59"/>
    <s v="436"/>
  </r>
  <r>
    <x v="3"/>
    <n v="4"/>
    <x v="7"/>
    <x v="7"/>
    <x v="3"/>
    <x v="3"/>
    <s v="0720"/>
    <x v="112"/>
    <x v="59"/>
    <s v="436"/>
  </r>
  <r>
    <x v="3"/>
    <n v="1"/>
    <x v="7"/>
    <x v="7"/>
    <x v="7"/>
    <x v="7"/>
    <s v="0716"/>
    <x v="121"/>
    <x v="176"/>
    <s v="506"/>
  </r>
  <r>
    <x v="3"/>
    <n v="1"/>
    <x v="7"/>
    <x v="7"/>
    <x v="7"/>
    <x v="7"/>
    <s v="0722"/>
    <x v="109"/>
    <x v="101"/>
    <s v="512"/>
  </r>
  <r>
    <x v="3"/>
    <n v="1"/>
    <x v="7"/>
    <x v="7"/>
    <x v="7"/>
    <x v="7"/>
    <s v="0713"/>
    <x v="111"/>
    <x v="176"/>
    <s v="506"/>
  </r>
  <r>
    <x v="3"/>
    <n v="3"/>
    <x v="7"/>
    <x v="7"/>
    <x v="7"/>
    <x v="7"/>
    <s v="0704"/>
    <x v="117"/>
    <x v="20"/>
    <s v="503"/>
  </r>
  <r>
    <x v="3"/>
    <n v="1"/>
    <x v="7"/>
    <x v="7"/>
    <x v="3"/>
    <x v="3"/>
    <s v="0716"/>
    <x v="121"/>
    <x v="19"/>
    <s v="439"/>
  </r>
  <r>
    <x v="3"/>
    <n v="1"/>
    <x v="7"/>
    <x v="7"/>
    <x v="3"/>
    <x v="3"/>
    <s v="0701"/>
    <x v="110"/>
    <x v="19"/>
    <s v="439"/>
  </r>
  <r>
    <x v="3"/>
    <n v="3"/>
    <x v="7"/>
    <x v="7"/>
    <x v="3"/>
    <x v="3"/>
    <s v="0704"/>
    <x v="117"/>
    <x v="19"/>
    <s v="439"/>
  </r>
  <r>
    <x v="3"/>
    <n v="1"/>
    <x v="7"/>
    <x v="7"/>
    <x v="7"/>
    <x v="7"/>
    <s v="0701"/>
    <x v="110"/>
    <x v="101"/>
    <s v="512"/>
  </r>
  <r>
    <x v="3"/>
    <n v="1"/>
    <x v="7"/>
    <x v="7"/>
    <x v="7"/>
    <x v="7"/>
    <s v="0704"/>
    <x v="117"/>
    <x v="21"/>
    <s v="509"/>
  </r>
  <r>
    <x v="3"/>
    <n v="1"/>
    <x v="7"/>
    <x v="7"/>
    <x v="7"/>
    <x v="7"/>
    <s v="0706"/>
    <x v="113"/>
    <x v="22"/>
    <s v="515"/>
  </r>
  <r>
    <x v="3"/>
    <n v="1"/>
    <x v="7"/>
    <x v="7"/>
    <x v="7"/>
    <x v="7"/>
    <s v="0723"/>
    <x v="118"/>
    <x v="20"/>
    <s v="503"/>
  </r>
  <r>
    <x v="3"/>
    <n v="3"/>
    <x v="7"/>
    <x v="7"/>
    <x v="3"/>
    <x v="3"/>
    <s v="0702"/>
    <x v="120"/>
    <x v="59"/>
    <s v="436"/>
  </r>
  <r>
    <x v="3"/>
    <n v="3"/>
    <x v="7"/>
    <x v="7"/>
    <x v="3"/>
    <x v="3"/>
    <s v="0719"/>
    <x v="114"/>
    <x v="59"/>
    <s v="436"/>
  </r>
  <r>
    <x v="3"/>
    <n v="6"/>
    <x v="7"/>
    <x v="7"/>
    <x v="3"/>
    <x v="3"/>
    <s v="0722"/>
    <x v="109"/>
    <x v="59"/>
    <s v="436"/>
  </r>
  <r>
    <x v="3"/>
    <n v="2"/>
    <x v="7"/>
    <x v="7"/>
    <x v="6"/>
    <x v="6"/>
    <s v="0702"/>
    <x v="120"/>
    <x v="58"/>
    <s v="433"/>
  </r>
  <r>
    <x v="3"/>
    <n v="2"/>
    <x v="7"/>
    <x v="7"/>
    <x v="6"/>
    <x v="6"/>
    <s v="0719"/>
    <x v="114"/>
    <x v="58"/>
    <s v="433"/>
  </r>
  <r>
    <x v="3"/>
    <n v="2"/>
    <x v="7"/>
    <x v="7"/>
    <x v="6"/>
    <x v="6"/>
    <s v="0704"/>
    <x v="117"/>
    <x v="18"/>
    <s v="430"/>
  </r>
  <r>
    <x v="3"/>
    <n v="2"/>
    <x v="7"/>
    <x v="7"/>
    <x v="3"/>
    <x v="3"/>
    <s v="0701"/>
    <x v="110"/>
    <x v="145"/>
    <s v="418"/>
  </r>
  <r>
    <x v="3"/>
    <n v="3"/>
    <x v="7"/>
    <x v="7"/>
    <x v="3"/>
    <x v="3"/>
    <s v="0704"/>
    <x v="117"/>
    <x v="145"/>
    <s v="418"/>
  </r>
  <r>
    <x v="3"/>
    <n v="1"/>
    <x v="7"/>
    <x v="7"/>
    <x v="3"/>
    <x v="3"/>
    <s v="0711"/>
    <x v="116"/>
    <x v="98"/>
    <s v="412"/>
  </r>
  <r>
    <x v="3"/>
    <n v="1"/>
    <x v="7"/>
    <x v="7"/>
    <x v="3"/>
    <x v="3"/>
    <s v="0709"/>
    <x v="119"/>
    <x v="144"/>
    <s v="409"/>
  </r>
  <r>
    <x v="3"/>
    <n v="1"/>
    <x v="7"/>
    <x v="7"/>
    <x v="6"/>
    <x v="6"/>
    <s v="0709"/>
    <x v="119"/>
    <x v="99"/>
    <s v="415"/>
  </r>
  <r>
    <x v="3"/>
    <n v="1"/>
    <x v="7"/>
    <x v="7"/>
    <x v="6"/>
    <x v="6"/>
    <s v="0714"/>
    <x v="122"/>
    <x v="99"/>
    <s v="415"/>
  </r>
  <r>
    <x v="3"/>
    <n v="1"/>
    <x v="7"/>
    <x v="7"/>
    <x v="1"/>
    <x v="1"/>
    <s v="0706"/>
    <x v="113"/>
    <x v="15"/>
    <s v="354"/>
  </r>
  <r>
    <x v="3"/>
    <n v="3"/>
    <x v="7"/>
    <x v="7"/>
    <x v="0"/>
    <x v="0"/>
    <s v="0709"/>
    <x v="119"/>
    <x v="96"/>
    <s v="346"/>
  </r>
  <r>
    <x v="3"/>
    <n v="4"/>
    <x v="7"/>
    <x v="7"/>
    <x v="0"/>
    <x v="0"/>
    <s v="0704"/>
    <x v="117"/>
    <x v="96"/>
    <s v="346"/>
  </r>
  <r>
    <x v="3"/>
    <n v="2"/>
    <x v="7"/>
    <x v="7"/>
    <x v="0"/>
    <x v="0"/>
    <s v="0701"/>
    <x v="110"/>
    <x v="96"/>
    <s v="346"/>
  </r>
  <r>
    <x v="3"/>
    <n v="1"/>
    <x v="7"/>
    <x v="7"/>
    <x v="0"/>
    <x v="0"/>
    <s v="0711"/>
    <x v="116"/>
    <x v="143"/>
    <s v="345"/>
  </r>
  <r>
    <x v="3"/>
    <n v="1"/>
    <x v="7"/>
    <x v="7"/>
    <x v="0"/>
    <x v="0"/>
    <s v="0714"/>
    <x v="122"/>
    <x v="143"/>
    <s v="345"/>
  </r>
  <r>
    <x v="3"/>
    <n v="2"/>
    <x v="7"/>
    <x v="7"/>
    <x v="1"/>
    <x v="1"/>
    <s v="0702"/>
    <x v="120"/>
    <x v="52"/>
    <s v="342"/>
  </r>
  <r>
    <x v="3"/>
    <n v="1"/>
    <x v="7"/>
    <x v="7"/>
    <x v="1"/>
    <x v="1"/>
    <s v="0706"/>
    <x v="113"/>
    <x v="52"/>
    <s v="342"/>
  </r>
  <r>
    <x v="3"/>
    <n v="3"/>
    <x v="7"/>
    <x v="7"/>
    <x v="6"/>
    <x v="6"/>
    <s v="0701"/>
    <x v="110"/>
    <x v="17"/>
    <s v="406"/>
  </r>
  <r>
    <x v="3"/>
    <n v="4"/>
    <x v="7"/>
    <x v="7"/>
    <x v="6"/>
    <x v="6"/>
    <s v="0704"/>
    <x v="117"/>
    <x v="17"/>
    <s v="406"/>
  </r>
  <r>
    <x v="3"/>
    <n v="3"/>
    <x v="7"/>
    <x v="7"/>
    <x v="0"/>
    <x v="0"/>
    <s v="0706"/>
    <x v="113"/>
    <x v="54"/>
    <s v="364"/>
  </r>
  <r>
    <x v="3"/>
    <n v="1"/>
    <x v="7"/>
    <x v="7"/>
    <x v="3"/>
    <x v="3"/>
    <s v="0719"/>
    <x v="114"/>
    <x v="55"/>
    <s v="401"/>
  </r>
  <r>
    <x v="3"/>
    <n v="1"/>
    <x v="7"/>
    <x v="7"/>
    <x v="3"/>
    <x v="3"/>
    <s v="0702"/>
    <x v="120"/>
    <x v="55"/>
    <s v="401"/>
  </r>
  <r>
    <x v="3"/>
    <n v="1"/>
    <x v="7"/>
    <x v="7"/>
    <x v="1"/>
    <x v="1"/>
    <s v="0709"/>
    <x v="119"/>
    <x v="53"/>
    <s v="357"/>
  </r>
  <r>
    <x v="3"/>
    <n v="2"/>
    <x v="7"/>
    <x v="7"/>
    <x v="7"/>
    <x v="7"/>
    <s v="0713"/>
    <x v="111"/>
    <x v="103"/>
    <s v="535"/>
  </r>
  <r>
    <x v="3"/>
    <n v="3"/>
    <x v="7"/>
    <x v="7"/>
    <x v="7"/>
    <x v="7"/>
    <s v="0706"/>
    <x v="113"/>
    <x v="103"/>
    <s v="535"/>
  </r>
  <r>
    <x v="3"/>
    <n v="1"/>
    <x v="7"/>
    <x v="7"/>
    <x v="7"/>
    <x v="7"/>
    <s v="0716"/>
    <x v="121"/>
    <x v="103"/>
    <s v="535"/>
  </r>
  <r>
    <x v="3"/>
    <n v="1"/>
    <x v="7"/>
    <x v="7"/>
    <x v="7"/>
    <x v="7"/>
    <s v="0706"/>
    <x v="113"/>
    <x v="186"/>
    <s v="534"/>
  </r>
  <r>
    <x v="3"/>
    <n v="2"/>
    <x v="7"/>
    <x v="7"/>
    <x v="7"/>
    <x v="7"/>
    <s v="0716"/>
    <x v="121"/>
    <x v="102"/>
    <s v="518"/>
  </r>
  <r>
    <x v="3"/>
    <n v="1"/>
    <x v="7"/>
    <x v="7"/>
    <x v="7"/>
    <x v="7"/>
    <s v="0722"/>
    <x v="109"/>
    <x v="102"/>
    <s v="518"/>
  </r>
  <r>
    <x v="3"/>
    <n v="1"/>
    <x v="7"/>
    <x v="7"/>
    <x v="7"/>
    <x v="7"/>
    <s v="0719"/>
    <x v="114"/>
    <x v="181"/>
    <s v="539"/>
  </r>
  <r>
    <x v="3"/>
    <n v="1"/>
    <x v="7"/>
    <x v="7"/>
    <x v="7"/>
    <x v="7"/>
    <s v="0722"/>
    <x v="109"/>
    <x v="181"/>
    <s v="539"/>
  </r>
  <r>
    <x v="3"/>
    <n v="4"/>
    <x v="7"/>
    <x v="7"/>
    <x v="7"/>
    <x v="7"/>
    <s v="0713"/>
    <x v="111"/>
    <x v="104"/>
    <s v="563"/>
  </r>
  <r>
    <x v="3"/>
    <n v="1"/>
    <x v="7"/>
    <x v="7"/>
    <x v="7"/>
    <x v="7"/>
    <s v="0716"/>
    <x v="121"/>
    <x v="104"/>
    <s v="563"/>
  </r>
  <r>
    <x v="3"/>
    <n v="3"/>
    <x v="7"/>
    <x v="7"/>
    <x v="7"/>
    <x v="7"/>
    <s v="0704"/>
    <x v="117"/>
    <x v="153"/>
    <s v="575"/>
  </r>
  <r>
    <x v="3"/>
    <n v="1"/>
    <x v="7"/>
    <x v="7"/>
    <x v="7"/>
    <x v="7"/>
    <s v="0706"/>
    <x v="113"/>
    <x v="180"/>
    <s v="572"/>
  </r>
  <r>
    <x v="3"/>
    <n v="4"/>
    <x v="7"/>
    <x v="7"/>
    <x v="7"/>
    <x v="7"/>
    <s v="0709"/>
    <x v="119"/>
    <x v="153"/>
    <s v="575"/>
  </r>
  <r>
    <x v="3"/>
    <n v="2"/>
    <x v="7"/>
    <x v="7"/>
    <x v="8"/>
    <x v="8"/>
    <s v="0706"/>
    <x v="113"/>
    <x v="24"/>
    <s v="606"/>
  </r>
  <r>
    <x v="3"/>
    <n v="1"/>
    <x v="7"/>
    <x v="7"/>
    <x v="8"/>
    <x v="8"/>
    <s v="0720"/>
    <x v="112"/>
    <x v="24"/>
    <s v="606"/>
  </r>
  <r>
    <x v="3"/>
    <n v="1"/>
    <x v="7"/>
    <x v="7"/>
    <x v="8"/>
    <x v="8"/>
    <s v="0713"/>
    <x v="111"/>
    <x v="107"/>
    <s v="615"/>
  </r>
  <r>
    <x v="3"/>
    <n v="1"/>
    <x v="7"/>
    <x v="7"/>
    <x v="8"/>
    <x v="8"/>
    <s v="0716"/>
    <x v="121"/>
    <x v="107"/>
    <s v="615"/>
  </r>
  <r>
    <x v="3"/>
    <n v="1"/>
    <x v="7"/>
    <x v="7"/>
    <x v="8"/>
    <x v="8"/>
    <s v="0706"/>
    <x v="113"/>
    <x v="108"/>
    <s v="627"/>
  </r>
  <r>
    <x v="3"/>
    <n v="4"/>
    <x v="7"/>
    <x v="7"/>
    <x v="6"/>
    <x v="6"/>
    <s v="0701"/>
    <x v="110"/>
    <x v="25"/>
    <s v="709"/>
  </r>
  <r>
    <x v="3"/>
    <n v="3"/>
    <x v="7"/>
    <x v="7"/>
    <x v="8"/>
    <x v="8"/>
    <s v="0706"/>
    <x v="113"/>
    <x v="109"/>
    <s v="633"/>
  </r>
  <r>
    <x v="3"/>
    <n v="1"/>
    <x v="7"/>
    <x v="7"/>
    <x v="2"/>
    <x v="2"/>
    <s v="0702"/>
    <x v="120"/>
    <x v="247"/>
    <s v="640"/>
  </r>
  <r>
    <x v="3"/>
    <n v="3"/>
    <x v="7"/>
    <x v="7"/>
    <x v="6"/>
    <x v="6"/>
    <s v="0713"/>
    <x v="111"/>
    <x v="160"/>
    <s v="739"/>
  </r>
  <r>
    <x v="3"/>
    <n v="1"/>
    <x v="7"/>
    <x v="7"/>
    <x v="6"/>
    <x v="6"/>
    <s v="0716"/>
    <x v="121"/>
    <x v="160"/>
    <s v="739"/>
  </r>
  <r>
    <x v="3"/>
    <n v="1"/>
    <x v="7"/>
    <x v="7"/>
    <x v="6"/>
    <x v="6"/>
    <s v="0713"/>
    <x v="111"/>
    <x v="159"/>
    <s v="727"/>
  </r>
  <r>
    <x v="3"/>
    <n v="3"/>
    <x v="7"/>
    <x v="7"/>
    <x v="6"/>
    <x v="6"/>
    <s v="0701"/>
    <x v="110"/>
    <x v="158"/>
    <s v="721"/>
  </r>
  <r>
    <x v="3"/>
    <n v="1"/>
    <x v="7"/>
    <x v="7"/>
    <x v="4"/>
    <x v="4"/>
    <s v="0706"/>
    <x v="113"/>
    <x v="111"/>
    <s v="718"/>
  </r>
  <r>
    <x v="3"/>
    <n v="1"/>
    <x v="7"/>
    <x v="7"/>
    <x v="4"/>
    <x v="4"/>
    <s v="0702"/>
    <x v="120"/>
    <x v="111"/>
    <s v="718"/>
  </r>
  <r>
    <x v="3"/>
    <n v="3"/>
    <x v="7"/>
    <x v="7"/>
    <x v="4"/>
    <x v="4"/>
    <s v="0713"/>
    <x v="111"/>
    <x v="111"/>
    <s v="718"/>
  </r>
  <r>
    <x v="3"/>
    <n v="1"/>
    <x v="7"/>
    <x v="7"/>
    <x v="4"/>
    <x v="4"/>
    <s v="0716"/>
    <x v="121"/>
    <x v="111"/>
    <s v="718"/>
  </r>
  <r>
    <x v="3"/>
    <n v="2"/>
    <x v="7"/>
    <x v="7"/>
    <x v="4"/>
    <x v="4"/>
    <s v="0720"/>
    <x v="112"/>
    <x v="111"/>
    <s v="718"/>
  </r>
  <r>
    <x v="3"/>
    <n v="1"/>
    <x v="7"/>
    <x v="7"/>
    <x v="6"/>
    <x v="6"/>
    <s v="0704"/>
    <x v="117"/>
    <x v="179"/>
    <s v="717"/>
  </r>
  <r>
    <x v="3"/>
    <n v="1"/>
    <x v="7"/>
    <x v="7"/>
    <x v="6"/>
    <x v="6"/>
    <s v="0701"/>
    <x v="110"/>
    <x v="179"/>
    <s v="717"/>
  </r>
  <r>
    <x v="3"/>
    <n v="1"/>
    <x v="7"/>
    <x v="7"/>
    <x v="9"/>
    <x v="9"/>
    <s v="0722"/>
    <x v="109"/>
    <x v="63"/>
    <s v="719"/>
  </r>
  <r>
    <x v="3"/>
    <n v="3"/>
    <x v="7"/>
    <x v="7"/>
    <x v="4"/>
    <x v="4"/>
    <s v="0720"/>
    <x v="112"/>
    <x v="30"/>
    <s v="775"/>
  </r>
  <r>
    <x v="3"/>
    <n v="1"/>
    <x v="7"/>
    <x v="7"/>
    <x v="9"/>
    <x v="9"/>
    <s v="0702"/>
    <x v="120"/>
    <x v="70"/>
    <s v="763"/>
  </r>
  <r>
    <x v="3"/>
    <n v="5"/>
    <x v="7"/>
    <x v="7"/>
    <x v="9"/>
    <x v="9"/>
    <s v="0706"/>
    <x v="113"/>
    <x v="70"/>
    <s v="763"/>
  </r>
  <r>
    <x v="3"/>
    <n v="4"/>
    <x v="7"/>
    <x v="7"/>
    <x v="6"/>
    <x v="6"/>
    <s v="0701"/>
    <x v="110"/>
    <x v="161"/>
    <s v="761"/>
  </r>
  <r>
    <x v="3"/>
    <n v="1"/>
    <x v="7"/>
    <x v="7"/>
    <x v="6"/>
    <x v="6"/>
    <s v="0711"/>
    <x v="116"/>
    <x v="161"/>
    <s v="761"/>
  </r>
  <r>
    <x v="3"/>
    <n v="2"/>
    <x v="7"/>
    <x v="7"/>
    <x v="9"/>
    <x v="9"/>
    <s v="0722"/>
    <x v="109"/>
    <x v="112"/>
    <s v="746"/>
  </r>
  <r>
    <x v="3"/>
    <n v="1"/>
    <x v="7"/>
    <x v="7"/>
    <x v="6"/>
    <x v="6"/>
    <s v="0716"/>
    <x v="121"/>
    <x v="198"/>
    <s v="747"/>
  </r>
  <r>
    <x v="3"/>
    <n v="1"/>
    <x v="7"/>
    <x v="7"/>
    <x v="6"/>
    <x v="6"/>
    <s v="0704"/>
    <x v="117"/>
    <x v="28"/>
    <s v="748"/>
  </r>
  <r>
    <x v="3"/>
    <n v="2"/>
    <x v="7"/>
    <x v="7"/>
    <x v="6"/>
    <x v="6"/>
    <s v="0706"/>
    <x v="113"/>
    <x v="68"/>
    <s v="751"/>
  </r>
  <r>
    <x v="3"/>
    <n v="1"/>
    <x v="7"/>
    <x v="7"/>
    <x v="6"/>
    <x v="6"/>
    <s v="0720"/>
    <x v="112"/>
    <x v="68"/>
    <s v="751"/>
  </r>
  <r>
    <x v="3"/>
    <n v="3"/>
    <x v="7"/>
    <x v="7"/>
    <x v="4"/>
    <x v="4"/>
    <s v="0701"/>
    <x v="110"/>
    <x v="133"/>
    <s v="209"/>
  </r>
  <r>
    <x v="3"/>
    <n v="3"/>
    <x v="7"/>
    <x v="7"/>
    <x v="4"/>
    <x v="4"/>
    <s v="0709"/>
    <x v="119"/>
    <x v="133"/>
    <s v="209"/>
  </r>
  <r>
    <x v="3"/>
    <n v="1"/>
    <x v="7"/>
    <x v="7"/>
    <x v="5"/>
    <x v="5"/>
    <s v="0702"/>
    <x v="120"/>
    <x v="48"/>
    <s v="212"/>
  </r>
  <r>
    <x v="3"/>
    <n v="1"/>
    <x v="7"/>
    <x v="7"/>
    <x v="5"/>
    <x v="5"/>
    <s v="0706"/>
    <x v="113"/>
    <x v="48"/>
    <s v="212"/>
  </r>
  <r>
    <x v="3"/>
    <n v="1"/>
    <x v="7"/>
    <x v="7"/>
    <x v="5"/>
    <x v="5"/>
    <s v="0722"/>
    <x v="109"/>
    <x v="48"/>
    <s v="212"/>
  </r>
  <r>
    <x v="3"/>
    <n v="1"/>
    <x v="7"/>
    <x v="7"/>
    <x v="5"/>
    <x v="5"/>
    <s v="0713"/>
    <x v="111"/>
    <x v="88"/>
    <s v="215"/>
  </r>
  <r>
    <x v="3"/>
    <n v="1"/>
    <x v="7"/>
    <x v="7"/>
    <x v="5"/>
    <x v="5"/>
    <s v="0720"/>
    <x v="112"/>
    <x v="88"/>
    <s v="215"/>
  </r>
  <r>
    <x v="3"/>
    <n v="1"/>
    <x v="7"/>
    <x v="7"/>
    <x v="5"/>
    <x v="5"/>
    <s v="0723"/>
    <x v="118"/>
    <x v="88"/>
    <s v="215"/>
  </r>
  <r>
    <x v="3"/>
    <n v="1"/>
    <x v="7"/>
    <x v="7"/>
    <x v="3"/>
    <x v="3"/>
    <s v="0702"/>
    <x v="120"/>
    <x v="45"/>
    <s v="166"/>
  </r>
  <r>
    <x v="3"/>
    <n v="1"/>
    <x v="7"/>
    <x v="7"/>
    <x v="2"/>
    <x v="2"/>
    <s v="0713"/>
    <x v="111"/>
    <x v="86"/>
    <s v="169"/>
  </r>
  <r>
    <x v="3"/>
    <n v="1"/>
    <x v="7"/>
    <x v="7"/>
    <x v="3"/>
    <x v="3"/>
    <s v="0704"/>
    <x v="117"/>
    <x v="7"/>
    <s v="162"/>
  </r>
  <r>
    <x v="3"/>
    <n v="1"/>
    <x v="7"/>
    <x v="7"/>
    <x v="3"/>
    <x v="3"/>
    <s v="0709"/>
    <x v="119"/>
    <x v="132"/>
    <s v="163"/>
  </r>
  <r>
    <x v="3"/>
    <n v="1"/>
    <x v="7"/>
    <x v="7"/>
    <x v="4"/>
    <x v="4"/>
    <s v="0728"/>
    <x v="115"/>
    <x v="87"/>
    <s v="203"/>
  </r>
  <r>
    <x v="3"/>
    <n v="2"/>
    <x v="7"/>
    <x v="7"/>
    <x v="4"/>
    <x v="4"/>
    <s v="0728"/>
    <x v="115"/>
    <x v="9"/>
    <s v="204"/>
  </r>
  <r>
    <x v="3"/>
    <n v="2"/>
    <x v="7"/>
    <x v="7"/>
    <x v="2"/>
    <x v="2"/>
    <s v="0706"/>
    <x v="113"/>
    <x v="5"/>
    <s v="145"/>
  </r>
  <r>
    <x v="3"/>
    <n v="1"/>
    <x v="7"/>
    <x v="7"/>
    <x v="2"/>
    <x v="2"/>
    <s v="0728"/>
    <x v="115"/>
    <x v="128"/>
    <s v="148"/>
  </r>
  <r>
    <x v="3"/>
    <n v="1"/>
    <x v="7"/>
    <x v="7"/>
    <x v="2"/>
    <x v="2"/>
    <s v="0720"/>
    <x v="112"/>
    <x v="129"/>
    <s v="151"/>
  </r>
  <r>
    <x v="3"/>
    <n v="1"/>
    <x v="7"/>
    <x v="7"/>
    <x v="2"/>
    <x v="2"/>
    <s v="0702"/>
    <x v="120"/>
    <x v="130"/>
    <s v="157"/>
  </r>
  <r>
    <x v="3"/>
    <n v="1"/>
    <x v="7"/>
    <x v="7"/>
    <x v="2"/>
    <x v="2"/>
    <s v="0701"/>
    <x v="110"/>
    <x v="6"/>
    <s v="154"/>
  </r>
  <r>
    <x v="3"/>
    <n v="2"/>
    <x v="7"/>
    <x v="7"/>
    <x v="2"/>
    <x v="2"/>
    <s v="0728"/>
    <x v="115"/>
    <x v="2"/>
    <s v="106"/>
  </r>
  <r>
    <x v="3"/>
    <n v="1"/>
    <x v="7"/>
    <x v="7"/>
    <x v="2"/>
    <x v="2"/>
    <s v="0714"/>
    <x v="122"/>
    <x v="126"/>
    <s v="118"/>
  </r>
  <r>
    <x v="3"/>
    <n v="1"/>
    <x v="7"/>
    <x v="7"/>
    <x v="2"/>
    <x v="2"/>
    <s v="0714"/>
    <x v="122"/>
    <x v="82"/>
    <s v="121"/>
  </r>
  <r>
    <x v="3"/>
    <n v="4"/>
    <x v="7"/>
    <x v="7"/>
    <x v="2"/>
    <x v="2"/>
    <s v="0709"/>
    <x v="119"/>
    <x v="42"/>
    <s v="120"/>
  </r>
  <r>
    <x v="3"/>
    <n v="3"/>
    <x v="7"/>
    <x v="7"/>
    <x v="2"/>
    <x v="2"/>
    <s v="0704"/>
    <x v="117"/>
    <x v="42"/>
    <s v="120"/>
  </r>
  <r>
    <x v="3"/>
    <n v="2"/>
    <x v="7"/>
    <x v="7"/>
    <x v="0"/>
    <x v="0"/>
    <s v="0701"/>
    <x v="110"/>
    <x v="43"/>
    <s v="125"/>
  </r>
  <r>
    <x v="3"/>
    <n v="1"/>
    <x v="7"/>
    <x v="7"/>
    <x v="0"/>
    <x v="0"/>
    <s v="0704"/>
    <x v="117"/>
    <x v="43"/>
    <s v="125"/>
  </r>
  <r>
    <x v="3"/>
    <n v="1"/>
    <x v="7"/>
    <x v="7"/>
    <x v="6"/>
    <x v="6"/>
    <s v="0709"/>
    <x v="119"/>
    <x v="85"/>
    <s v="135"/>
  </r>
  <r>
    <x v="3"/>
    <n v="3"/>
    <x v="7"/>
    <x v="7"/>
    <x v="6"/>
    <x v="6"/>
    <s v="0719"/>
    <x v="114"/>
    <x v="85"/>
    <s v="135"/>
  </r>
  <r>
    <x v="3"/>
    <n v="1"/>
    <x v="7"/>
    <x v="7"/>
    <x v="2"/>
    <x v="2"/>
    <s v="0713"/>
    <x v="111"/>
    <x v="127"/>
    <s v="142"/>
  </r>
  <r>
    <x v="3"/>
    <n v="1"/>
    <x v="7"/>
    <x v="7"/>
    <x v="2"/>
    <x v="2"/>
    <s v="0722"/>
    <x v="109"/>
    <x v="127"/>
    <s v="142"/>
  </r>
  <r>
    <x v="3"/>
    <n v="4"/>
    <x v="7"/>
    <x v="7"/>
    <x v="4"/>
    <x v="4"/>
    <s v="0716"/>
    <x v="121"/>
    <x v="91"/>
    <s v="224"/>
  </r>
  <r>
    <x v="3"/>
    <n v="1"/>
    <x v="7"/>
    <x v="7"/>
    <x v="4"/>
    <x v="4"/>
    <s v="0722"/>
    <x v="109"/>
    <x v="91"/>
    <s v="224"/>
  </r>
  <r>
    <x v="3"/>
    <n v="1"/>
    <x v="7"/>
    <x v="7"/>
    <x v="4"/>
    <x v="4"/>
    <s v="0713"/>
    <x v="111"/>
    <x v="91"/>
    <s v="224"/>
  </r>
  <r>
    <x v="3"/>
    <n v="2"/>
    <x v="7"/>
    <x v="7"/>
    <x v="5"/>
    <x v="5"/>
    <s v="0716"/>
    <x v="121"/>
    <x v="89"/>
    <s v="218"/>
  </r>
  <r>
    <x v="3"/>
    <n v="1"/>
    <x v="7"/>
    <x v="7"/>
    <x v="5"/>
    <x v="5"/>
    <s v="0723"/>
    <x v="118"/>
    <x v="89"/>
    <s v="218"/>
  </r>
  <r>
    <x v="3"/>
    <n v="4"/>
    <x v="7"/>
    <x v="7"/>
    <x v="4"/>
    <x v="4"/>
    <s v="0709"/>
    <x v="119"/>
    <x v="90"/>
    <s v="221"/>
  </r>
  <r>
    <x v="3"/>
    <n v="3"/>
    <x v="7"/>
    <x v="7"/>
    <x v="4"/>
    <x v="4"/>
    <s v="0719"/>
    <x v="114"/>
    <x v="92"/>
    <s v="236"/>
  </r>
  <r>
    <x v="3"/>
    <n v="2"/>
    <x v="7"/>
    <x v="7"/>
    <x v="4"/>
    <x v="4"/>
    <s v="0709"/>
    <x v="119"/>
    <x v="92"/>
    <s v="236"/>
  </r>
  <r>
    <x v="3"/>
    <n v="3"/>
    <x v="7"/>
    <x v="7"/>
    <x v="4"/>
    <x v="4"/>
    <s v="0709"/>
    <x v="119"/>
    <x v="136"/>
    <s v="264"/>
  </r>
  <r>
    <x v="3"/>
    <n v="2"/>
    <x v="7"/>
    <x v="7"/>
    <x v="4"/>
    <x v="4"/>
    <s v="0714"/>
    <x v="122"/>
    <x v="136"/>
    <s v="264"/>
  </r>
  <r>
    <x v="3"/>
    <n v="1"/>
    <x v="7"/>
    <x v="7"/>
    <x v="0"/>
    <x v="0"/>
    <s v="0713"/>
    <x v="111"/>
    <x v="93"/>
    <s v="303"/>
  </r>
  <r>
    <x v="3"/>
    <n v="1"/>
    <x v="7"/>
    <x v="7"/>
    <x v="0"/>
    <x v="0"/>
    <s v="0716"/>
    <x v="121"/>
    <x v="93"/>
    <s v="303"/>
  </r>
  <r>
    <x v="3"/>
    <n v="3"/>
    <x v="7"/>
    <x v="7"/>
    <x v="0"/>
    <x v="0"/>
    <s v="0722"/>
    <x v="109"/>
    <x v="93"/>
    <s v="303"/>
  </r>
  <r>
    <x v="3"/>
    <n v="1"/>
    <x v="7"/>
    <x v="7"/>
    <x v="4"/>
    <x v="4"/>
    <s v="0702"/>
    <x v="120"/>
    <x v="192"/>
    <s v="266"/>
  </r>
  <r>
    <x v="3"/>
    <n v="4"/>
    <x v="7"/>
    <x v="7"/>
    <x v="0"/>
    <x v="0"/>
    <s v="0706"/>
    <x v="113"/>
    <x v="95"/>
    <s v="315"/>
  </r>
  <r>
    <x v="3"/>
    <n v="1"/>
    <x v="7"/>
    <x v="7"/>
    <x v="0"/>
    <x v="0"/>
    <s v="0720"/>
    <x v="112"/>
    <x v="95"/>
    <s v="315"/>
  </r>
  <r>
    <x v="3"/>
    <n v="2"/>
    <x v="7"/>
    <x v="7"/>
    <x v="0"/>
    <x v="0"/>
    <s v="0723"/>
    <x v="118"/>
    <x v="95"/>
    <s v="315"/>
  </r>
  <r>
    <x v="3"/>
    <n v="1"/>
    <x v="7"/>
    <x v="7"/>
    <x v="1"/>
    <x v="1"/>
    <s v="0709"/>
    <x v="119"/>
    <x v="137"/>
    <s v="306"/>
  </r>
  <r>
    <x v="3"/>
    <n v="3"/>
    <x v="7"/>
    <x v="7"/>
    <x v="1"/>
    <x v="1"/>
    <s v="0722"/>
    <x v="109"/>
    <x v="51"/>
    <s v="339"/>
  </r>
  <r>
    <x v="3"/>
    <n v="3"/>
    <x v="7"/>
    <x v="7"/>
    <x v="1"/>
    <x v="1"/>
    <s v="0704"/>
    <x v="117"/>
    <x v="50"/>
    <s v="333"/>
  </r>
  <r>
    <x v="3"/>
    <n v="5"/>
    <x v="7"/>
    <x v="7"/>
    <x v="1"/>
    <x v="1"/>
    <s v="0701"/>
    <x v="110"/>
    <x v="50"/>
    <s v="333"/>
  </r>
  <r>
    <x v="3"/>
    <n v="3"/>
    <x v="7"/>
    <x v="7"/>
    <x v="1"/>
    <x v="1"/>
    <s v="0719"/>
    <x v="114"/>
    <x v="50"/>
    <s v="333"/>
  </r>
  <r>
    <x v="3"/>
    <n v="11"/>
    <x v="7"/>
    <x v="7"/>
    <x v="1"/>
    <x v="1"/>
    <s v="0709"/>
    <x v="119"/>
    <x v="50"/>
    <s v="333"/>
  </r>
  <r>
    <x v="3"/>
    <n v="1"/>
    <x v="7"/>
    <x v="7"/>
    <x v="1"/>
    <x v="1"/>
    <s v="0713"/>
    <x v="111"/>
    <x v="138"/>
    <s v="318"/>
  </r>
  <r>
    <x v="3"/>
    <n v="1"/>
    <x v="7"/>
    <x v="7"/>
    <x v="1"/>
    <x v="1"/>
    <s v="0716"/>
    <x v="121"/>
    <x v="138"/>
    <s v="318"/>
  </r>
  <r>
    <x v="3"/>
    <n v="2"/>
    <x v="7"/>
    <x v="7"/>
    <x v="1"/>
    <x v="1"/>
    <s v="0723"/>
    <x v="118"/>
    <x v="138"/>
    <s v="318"/>
  </r>
  <r>
    <x v="3"/>
    <n v="1"/>
    <x v="7"/>
    <x v="7"/>
    <x v="1"/>
    <x v="1"/>
    <s v="0720"/>
    <x v="112"/>
    <x v="138"/>
    <s v="318"/>
  </r>
  <r>
    <x v="3"/>
    <n v="4"/>
    <x v="7"/>
    <x v="7"/>
    <x v="1"/>
    <x v="1"/>
    <s v="0722"/>
    <x v="109"/>
    <x v="138"/>
    <s v="318"/>
  </r>
  <r>
    <x v="3"/>
    <n v="4"/>
    <x v="7"/>
    <x v="7"/>
    <x v="0"/>
    <x v="0"/>
    <s v="0701"/>
    <x v="110"/>
    <x v="140"/>
    <s v="324"/>
  </r>
  <r>
    <x v="3"/>
    <n v="3"/>
    <x v="7"/>
    <x v="7"/>
    <x v="0"/>
    <x v="0"/>
    <s v="0704"/>
    <x v="117"/>
    <x v="140"/>
    <s v="324"/>
  </r>
  <r>
    <x v="3"/>
    <n v="1"/>
    <x v="7"/>
    <x v="7"/>
    <x v="0"/>
    <x v="0"/>
    <s v="0714"/>
    <x v="122"/>
    <x v="140"/>
    <s v="324"/>
  </r>
  <r>
    <x v="3"/>
    <n v="1"/>
    <x v="7"/>
    <x v="7"/>
    <x v="0"/>
    <x v="0"/>
    <s v="0713"/>
    <x v="111"/>
    <x v="139"/>
    <s v="321"/>
  </r>
  <r>
    <x v="3"/>
    <n v="4"/>
    <x v="7"/>
    <x v="7"/>
    <x v="0"/>
    <x v="0"/>
    <s v="0716"/>
    <x v="121"/>
    <x v="139"/>
    <s v="321"/>
  </r>
  <r>
    <x v="3"/>
    <n v="2"/>
    <x v="7"/>
    <x v="7"/>
    <x v="0"/>
    <x v="0"/>
    <s v="0706"/>
    <x v="113"/>
    <x v="139"/>
    <s v="321"/>
  </r>
  <r>
    <x v="3"/>
    <n v="1"/>
    <x v="7"/>
    <x v="7"/>
    <x v="6"/>
    <x v="6"/>
    <s v="0714"/>
    <x v="122"/>
    <x v="31"/>
    <s v="778"/>
  </r>
  <r>
    <x v="3"/>
    <n v="1"/>
    <x v="7"/>
    <x v="7"/>
    <x v="6"/>
    <x v="6"/>
    <s v="0704"/>
    <x v="117"/>
    <x v="31"/>
    <s v="778"/>
  </r>
  <r>
    <x v="3"/>
    <n v="4"/>
    <x v="7"/>
    <x v="7"/>
    <x v="3"/>
    <x v="3"/>
    <s v="0716"/>
    <x v="121"/>
    <x v="162"/>
    <s v="781"/>
  </r>
  <r>
    <x v="3"/>
    <n v="1"/>
    <x v="7"/>
    <x v="7"/>
    <x v="3"/>
    <x v="3"/>
    <s v="0713"/>
    <x v="111"/>
    <x v="162"/>
    <s v="781"/>
  </r>
  <r>
    <x v="3"/>
    <n v="1"/>
    <x v="7"/>
    <x v="7"/>
    <x v="9"/>
    <x v="9"/>
    <s v="0716"/>
    <x v="121"/>
    <x v="163"/>
    <s v="784"/>
  </r>
  <r>
    <x v="3"/>
    <n v="2"/>
    <x v="7"/>
    <x v="7"/>
    <x v="9"/>
    <x v="9"/>
    <s v="0713"/>
    <x v="111"/>
    <x v="118"/>
    <s v="806"/>
  </r>
  <r>
    <x v="3"/>
    <n v="1"/>
    <x v="7"/>
    <x v="7"/>
    <x v="9"/>
    <x v="9"/>
    <s v="0720"/>
    <x v="112"/>
    <x v="118"/>
    <s v="806"/>
  </r>
  <r>
    <x v="3"/>
    <n v="2"/>
    <x v="7"/>
    <x v="7"/>
    <x v="9"/>
    <x v="9"/>
    <s v="0709"/>
    <x v="119"/>
    <x v="72"/>
    <s v="804"/>
  </r>
  <r>
    <x v="3"/>
    <n v="1"/>
    <x v="7"/>
    <x v="7"/>
    <x v="9"/>
    <x v="9"/>
    <s v="0714"/>
    <x v="122"/>
    <x v="119"/>
    <s v="807"/>
  </r>
  <r>
    <x v="3"/>
    <n v="1"/>
    <x v="7"/>
    <x v="7"/>
    <x v="9"/>
    <x v="9"/>
    <s v="0711"/>
    <x v="116"/>
    <x v="119"/>
    <s v="807"/>
  </r>
  <r>
    <x v="3"/>
    <n v="5"/>
    <x v="7"/>
    <x v="7"/>
    <x v="9"/>
    <x v="9"/>
    <s v="0701"/>
    <x v="110"/>
    <x v="74"/>
    <s v="809"/>
  </r>
  <r>
    <x v="3"/>
    <n v="3"/>
    <x v="7"/>
    <x v="7"/>
    <x v="9"/>
    <x v="9"/>
    <s v="0704"/>
    <x v="117"/>
    <x v="74"/>
    <s v="809"/>
  </r>
  <r>
    <x v="3"/>
    <n v="5"/>
    <x v="7"/>
    <x v="7"/>
    <x v="9"/>
    <x v="9"/>
    <s v="0709"/>
    <x v="119"/>
    <x v="74"/>
    <s v="809"/>
  </r>
  <r>
    <x v="3"/>
    <n v="2"/>
    <x v="7"/>
    <x v="7"/>
    <x v="9"/>
    <x v="9"/>
    <s v="0704"/>
    <x v="117"/>
    <x v="32"/>
    <s v="815"/>
  </r>
  <r>
    <x v="3"/>
    <n v="2"/>
    <x v="7"/>
    <x v="7"/>
    <x v="9"/>
    <x v="9"/>
    <s v="0701"/>
    <x v="110"/>
    <x v="32"/>
    <s v="815"/>
  </r>
  <r>
    <x v="3"/>
    <n v="1"/>
    <x v="7"/>
    <x v="7"/>
    <x v="9"/>
    <x v="9"/>
    <s v="0702"/>
    <x v="120"/>
    <x v="77"/>
    <s v="842"/>
  </r>
  <r>
    <x v="3"/>
    <n v="1"/>
    <x v="7"/>
    <x v="7"/>
    <x v="9"/>
    <x v="9"/>
    <s v="0702"/>
    <x v="120"/>
    <x v="78"/>
    <s v="848"/>
  </r>
  <r>
    <x v="3"/>
    <n v="2"/>
    <x v="7"/>
    <x v="7"/>
    <x v="9"/>
    <x v="9"/>
    <s v="0706"/>
    <x v="113"/>
    <x v="78"/>
    <s v="848"/>
  </r>
  <r>
    <x v="3"/>
    <n v="1"/>
    <x v="7"/>
    <x v="7"/>
    <x v="3"/>
    <x v="3"/>
    <s v="0701"/>
    <x v="110"/>
    <x v="79"/>
    <s v="863"/>
  </r>
  <r>
    <x v="3"/>
    <n v="2"/>
    <x v="7"/>
    <x v="7"/>
    <x v="3"/>
    <x v="3"/>
    <s v="0709"/>
    <x v="119"/>
    <x v="79"/>
    <s v="863"/>
  </r>
  <r>
    <x v="3"/>
    <n v="1"/>
    <x v="7"/>
    <x v="7"/>
    <x v="2"/>
    <x v="2"/>
    <s v="0728"/>
    <x v="115"/>
    <x v="36"/>
    <s v="860"/>
  </r>
  <r>
    <x v="3"/>
    <n v="1"/>
    <x v="7"/>
    <x v="7"/>
    <x v="9"/>
    <x v="9"/>
    <s v="0716"/>
    <x v="121"/>
    <x v="122"/>
    <s v="851"/>
  </r>
  <r>
    <x v="3"/>
    <n v="1"/>
    <x v="7"/>
    <x v="7"/>
    <x v="9"/>
    <x v="9"/>
    <s v="0706"/>
    <x v="113"/>
    <x v="169"/>
    <s v="857"/>
  </r>
  <r>
    <x v="3"/>
    <n v="2"/>
    <x v="7"/>
    <x v="7"/>
    <x v="9"/>
    <x v="9"/>
    <s v="0706"/>
    <x v="113"/>
    <x v="75"/>
    <s v="827"/>
  </r>
  <r>
    <x v="3"/>
    <n v="2"/>
    <x v="7"/>
    <x v="7"/>
    <x v="6"/>
    <x v="6"/>
    <s v="0720"/>
    <x v="112"/>
    <x v="33"/>
    <s v="822"/>
  </r>
  <r>
    <x v="3"/>
    <n v="1"/>
    <x v="7"/>
    <x v="7"/>
    <x v="6"/>
    <x v="6"/>
    <s v="0720"/>
    <x v="112"/>
    <x v="121"/>
    <s v="820"/>
  </r>
  <r>
    <x v="3"/>
    <n v="1"/>
    <x v="7"/>
    <x v="7"/>
    <x v="6"/>
    <x v="6"/>
    <s v="0722"/>
    <x v="109"/>
    <x v="121"/>
    <s v="820"/>
  </r>
  <r>
    <x v="3"/>
    <n v="1"/>
    <x v="7"/>
    <x v="7"/>
    <x v="6"/>
    <x v="6"/>
    <s v="0728"/>
    <x v="115"/>
    <x v="120"/>
    <s v="818"/>
  </r>
  <r>
    <x v="3"/>
    <n v="1"/>
    <x v="7"/>
    <x v="7"/>
    <x v="9"/>
    <x v="9"/>
    <s v="0713"/>
    <x v="111"/>
    <x v="166"/>
    <s v="817"/>
  </r>
  <r>
    <x v="3"/>
    <n v="2"/>
    <x v="7"/>
    <x v="7"/>
    <x v="9"/>
    <x v="9"/>
    <s v="0722"/>
    <x v="109"/>
    <x v="166"/>
    <s v="817"/>
  </r>
  <r>
    <x v="3"/>
    <n v="2"/>
    <x v="7"/>
    <x v="7"/>
    <x v="9"/>
    <x v="9"/>
    <s v="0709"/>
    <x v="119"/>
    <x v="165"/>
    <s v="816"/>
  </r>
  <r>
    <x v="3"/>
    <n v="2"/>
    <x v="7"/>
    <x v="7"/>
    <x v="9"/>
    <x v="9"/>
    <s v="0711"/>
    <x v="116"/>
    <x v="170"/>
    <s v="872"/>
  </r>
  <r>
    <x v="3"/>
    <n v="5"/>
    <x v="7"/>
    <x v="7"/>
    <x v="9"/>
    <x v="9"/>
    <s v="0709"/>
    <x v="119"/>
    <x v="170"/>
    <s v="872"/>
  </r>
  <r>
    <x v="3"/>
    <n v="1"/>
    <x v="7"/>
    <x v="7"/>
    <x v="9"/>
    <x v="9"/>
    <s v="0701"/>
    <x v="110"/>
    <x v="170"/>
    <s v="872"/>
  </r>
  <r>
    <x v="3"/>
    <n v="1"/>
    <x v="7"/>
    <x v="7"/>
    <x v="7"/>
    <x v="7"/>
    <s v="0704"/>
    <x v="117"/>
    <x v="171"/>
    <s v="875"/>
  </r>
  <r>
    <x v="3"/>
    <n v="2"/>
    <x v="7"/>
    <x v="7"/>
    <x v="9"/>
    <x v="9"/>
    <s v="0701"/>
    <x v="110"/>
    <x v="203"/>
    <s v="877"/>
  </r>
  <r>
    <x v="3"/>
    <n v="1"/>
    <x v="7"/>
    <x v="7"/>
    <x v="9"/>
    <x v="9"/>
    <s v="0706"/>
    <x v="113"/>
    <x v="170"/>
    <s v="872"/>
  </r>
  <r>
    <x v="3"/>
    <n v="2"/>
    <x v="7"/>
    <x v="7"/>
    <x v="9"/>
    <x v="9"/>
    <s v="0716"/>
    <x v="121"/>
    <x v="170"/>
    <s v="872"/>
  </r>
  <r>
    <x v="3"/>
    <n v="3"/>
    <x v="7"/>
    <x v="7"/>
    <x v="9"/>
    <x v="9"/>
    <s v="0709"/>
    <x v="119"/>
    <x v="37"/>
    <s v="866"/>
  </r>
  <r>
    <x v="3"/>
    <n v="2"/>
    <x v="7"/>
    <x v="7"/>
    <x v="7"/>
    <x v="7"/>
    <s v="0713"/>
    <x v="111"/>
    <x v="171"/>
    <s v="875"/>
  </r>
  <r>
    <x v="3"/>
    <n v="3"/>
    <x v="7"/>
    <x v="7"/>
    <x v="2"/>
    <x v="2"/>
    <s v="0709"/>
    <x v="119"/>
    <x v="36"/>
    <s v="860"/>
  </r>
  <r>
    <x v="3"/>
    <n v="1"/>
    <x v="7"/>
    <x v="7"/>
    <x v="9"/>
    <x v="9"/>
    <s v="0720"/>
    <x v="112"/>
    <x v="77"/>
    <s v="842"/>
  </r>
  <r>
    <x v="3"/>
    <n v="1"/>
    <x v="7"/>
    <x v="7"/>
    <x v="9"/>
    <x v="9"/>
    <s v="0704"/>
    <x v="117"/>
    <x v="168"/>
    <s v="844"/>
  </r>
  <r>
    <x v="3"/>
    <n v="1"/>
    <x v="7"/>
    <x v="7"/>
    <x v="9"/>
    <x v="9"/>
    <s v="0714"/>
    <x v="122"/>
    <x v="168"/>
    <s v="844"/>
  </r>
  <r>
    <x v="3"/>
    <n v="1"/>
    <x v="7"/>
    <x v="7"/>
    <x v="9"/>
    <x v="9"/>
    <s v="0701"/>
    <x v="110"/>
    <x v="168"/>
    <s v="844"/>
  </r>
  <r>
    <x v="3"/>
    <n v="3"/>
    <x v="7"/>
    <x v="7"/>
    <x v="9"/>
    <x v="9"/>
    <s v="0704"/>
    <x v="117"/>
    <x v="78"/>
    <s v="848"/>
  </r>
  <r>
    <x v="3"/>
    <n v="2"/>
    <x v="7"/>
    <x v="7"/>
    <x v="9"/>
    <x v="9"/>
    <s v="0709"/>
    <x v="119"/>
    <x v="122"/>
    <s v="851"/>
  </r>
  <r>
    <x v="3"/>
    <n v="1"/>
    <x v="7"/>
    <x v="7"/>
    <x v="9"/>
    <x v="9"/>
    <s v="0722"/>
    <x v="109"/>
    <x v="122"/>
    <s v="851"/>
  </r>
  <r>
    <x v="3"/>
    <n v="1"/>
    <x v="7"/>
    <x v="7"/>
    <x v="9"/>
    <x v="9"/>
    <s v="0711"/>
    <x v="116"/>
    <x v="122"/>
    <s v="851"/>
  </r>
  <r>
    <x v="3"/>
    <n v="1"/>
    <x v="7"/>
    <x v="7"/>
    <x v="9"/>
    <x v="9"/>
    <s v="0714"/>
    <x v="122"/>
    <x v="122"/>
    <s v="851"/>
  </r>
  <r>
    <x v="3"/>
    <n v="3"/>
    <x v="7"/>
    <x v="7"/>
    <x v="9"/>
    <x v="9"/>
    <s v="0719"/>
    <x v="114"/>
    <x v="122"/>
    <s v="851"/>
  </r>
  <r>
    <x v="3"/>
    <n v="1"/>
    <x v="7"/>
    <x v="7"/>
    <x v="6"/>
    <x v="6"/>
    <s v="0702"/>
    <x v="120"/>
    <x v="33"/>
    <s v="822"/>
  </r>
  <r>
    <x v="3"/>
    <n v="3"/>
    <x v="7"/>
    <x v="7"/>
    <x v="6"/>
    <x v="6"/>
    <s v="0713"/>
    <x v="111"/>
    <x v="120"/>
    <s v="818"/>
  </r>
  <r>
    <x v="3"/>
    <n v="2"/>
    <x v="7"/>
    <x v="7"/>
    <x v="6"/>
    <x v="6"/>
    <s v="0709"/>
    <x v="119"/>
    <x v="121"/>
    <s v="820"/>
  </r>
  <r>
    <x v="3"/>
    <n v="2"/>
    <x v="7"/>
    <x v="7"/>
    <x v="9"/>
    <x v="9"/>
    <s v="0728"/>
    <x v="115"/>
    <x v="166"/>
    <s v="817"/>
  </r>
  <r>
    <x v="3"/>
    <n v="2"/>
    <x v="7"/>
    <x v="7"/>
    <x v="9"/>
    <x v="9"/>
    <s v="0704"/>
    <x v="117"/>
    <x v="166"/>
    <s v="817"/>
  </r>
  <r>
    <x v="3"/>
    <n v="2"/>
    <x v="7"/>
    <x v="7"/>
    <x v="9"/>
    <x v="9"/>
    <s v="0701"/>
    <x v="110"/>
    <x v="166"/>
    <s v="817"/>
  </r>
  <r>
    <x v="3"/>
    <n v="1"/>
    <x v="7"/>
    <x v="7"/>
    <x v="9"/>
    <x v="9"/>
    <s v="0713"/>
    <x v="111"/>
    <x v="165"/>
    <s v="816"/>
  </r>
  <r>
    <x v="3"/>
    <n v="1"/>
    <x v="7"/>
    <x v="7"/>
    <x v="9"/>
    <x v="9"/>
    <s v="0720"/>
    <x v="112"/>
    <x v="165"/>
    <s v="816"/>
  </r>
  <r>
    <x v="3"/>
    <n v="3"/>
    <x v="7"/>
    <x v="7"/>
    <x v="9"/>
    <x v="9"/>
    <s v="0723"/>
    <x v="118"/>
    <x v="165"/>
    <s v="816"/>
  </r>
  <r>
    <x v="3"/>
    <n v="3"/>
    <x v="7"/>
    <x v="7"/>
    <x v="3"/>
    <x v="3"/>
    <s v="0701"/>
    <x v="110"/>
    <x v="162"/>
    <s v="781"/>
  </r>
  <r>
    <x v="3"/>
    <n v="4"/>
    <x v="7"/>
    <x v="7"/>
    <x v="3"/>
    <x v="3"/>
    <s v="0711"/>
    <x v="116"/>
    <x v="162"/>
    <s v="781"/>
  </r>
  <r>
    <x v="3"/>
    <n v="5"/>
    <x v="7"/>
    <x v="7"/>
    <x v="3"/>
    <x v="3"/>
    <s v="0709"/>
    <x v="119"/>
    <x v="162"/>
    <s v="781"/>
  </r>
  <r>
    <x v="3"/>
    <n v="4"/>
    <x v="7"/>
    <x v="7"/>
    <x v="3"/>
    <x v="3"/>
    <s v="0704"/>
    <x v="117"/>
    <x v="162"/>
    <s v="781"/>
  </r>
  <r>
    <x v="3"/>
    <n v="1"/>
    <x v="7"/>
    <x v="7"/>
    <x v="9"/>
    <x v="9"/>
    <s v="0709"/>
    <x v="119"/>
    <x v="163"/>
    <s v="784"/>
  </r>
  <r>
    <x v="3"/>
    <n v="1"/>
    <x v="7"/>
    <x v="7"/>
    <x v="9"/>
    <x v="9"/>
    <s v="0704"/>
    <x v="117"/>
    <x v="163"/>
    <s v="784"/>
  </r>
  <r>
    <x v="3"/>
    <n v="1"/>
    <x v="7"/>
    <x v="7"/>
    <x v="9"/>
    <x v="9"/>
    <s v="0709"/>
    <x v="119"/>
    <x v="164"/>
    <s v="787"/>
  </r>
  <r>
    <x v="3"/>
    <n v="2"/>
    <x v="7"/>
    <x v="7"/>
    <x v="9"/>
    <x v="9"/>
    <s v="0720"/>
    <x v="112"/>
    <x v="74"/>
    <s v="809"/>
  </r>
  <r>
    <x v="3"/>
    <n v="5"/>
    <x v="7"/>
    <x v="7"/>
    <x v="9"/>
    <x v="9"/>
    <s v="0706"/>
    <x v="113"/>
    <x v="74"/>
    <s v="809"/>
  </r>
  <r>
    <x v="3"/>
    <n v="1"/>
    <x v="7"/>
    <x v="7"/>
    <x v="9"/>
    <x v="9"/>
    <s v="0723"/>
    <x v="118"/>
    <x v="74"/>
    <s v="809"/>
  </r>
  <r>
    <x v="3"/>
    <n v="2"/>
    <x v="7"/>
    <x v="7"/>
    <x v="9"/>
    <x v="9"/>
    <s v="0709"/>
    <x v="119"/>
    <x v="173"/>
    <s v="812"/>
  </r>
  <r>
    <x v="3"/>
    <n v="1"/>
    <x v="7"/>
    <x v="7"/>
    <x v="9"/>
    <x v="9"/>
    <s v="0702"/>
    <x v="120"/>
    <x v="32"/>
    <s v="815"/>
  </r>
  <r>
    <x v="3"/>
    <n v="5"/>
    <x v="7"/>
    <x v="7"/>
    <x v="9"/>
    <x v="9"/>
    <s v="0706"/>
    <x v="113"/>
    <x v="32"/>
    <s v="815"/>
  </r>
  <r>
    <x v="3"/>
    <n v="3"/>
    <x v="7"/>
    <x v="7"/>
    <x v="9"/>
    <x v="9"/>
    <s v="0722"/>
    <x v="109"/>
    <x v="32"/>
    <s v="815"/>
  </r>
  <r>
    <x v="3"/>
    <n v="1"/>
    <x v="7"/>
    <x v="7"/>
    <x v="5"/>
    <x v="5"/>
    <s v="0706"/>
    <x v="113"/>
    <x v="10"/>
    <s v="227"/>
  </r>
  <r>
    <x v="3"/>
    <n v="4"/>
    <x v="7"/>
    <x v="7"/>
    <x v="4"/>
    <x v="4"/>
    <s v="0719"/>
    <x v="114"/>
    <x v="91"/>
    <s v="224"/>
  </r>
  <r>
    <x v="3"/>
    <n v="1"/>
    <x v="7"/>
    <x v="7"/>
    <x v="4"/>
    <x v="4"/>
    <s v="0714"/>
    <x v="122"/>
    <x v="91"/>
    <s v="224"/>
  </r>
  <r>
    <x v="3"/>
    <n v="1"/>
    <x v="7"/>
    <x v="7"/>
    <x v="4"/>
    <x v="4"/>
    <s v="0709"/>
    <x v="119"/>
    <x v="91"/>
    <s v="224"/>
  </r>
  <r>
    <x v="3"/>
    <n v="1"/>
    <x v="7"/>
    <x v="7"/>
    <x v="5"/>
    <x v="5"/>
    <s v="0702"/>
    <x v="120"/>
    <x v="11"/>
    <s v="230"/>
  </r>
  <r>
    <x v="3"/>
    <n v="1"/>
    <x v="7"/>
    <x v="7"/>
    <x v="5"/>
    <x v="5"/>
    <s v="0722"/>
    <x v="109"/>
    <x v="11"/>
    <s v="230"/>
  </r>
  <r>
    <x v="3"/>
    <n v="1"/>
    <x v="7"/>
    <x v="7"/>
    <x v="5"/>
    <x v="5"/>
    <s v="0719"/>
    <x v="114"/>
    <x v="11"/>
    <s v="230"/>
  </r>
  <r>
    <x v="3"/>
    <n v="1"/>
    <x v="7"/>
    <x v="7"/>
    <x v="4"/>
    <x v="4"/>
    <s v="0716"/>
    <x v="121"/>
    <x v="90"/>
    <s v="221"/>
  </r>
  <r>
    <x v="3"/>
    <n v="2"/>
    <x v="7"/>
    <x v="7"/>
    <x v="4"/>
    <x v="4"/>
    <s v="0720"/>
    <x v="112"/>
    <x v="90"/>
    <s v="221"/>
  </r>
  <r>
    <x v="3"/>
    <n v="1"/>
    <x v="7"/>
    <x v="7"/>
    <x v="5"/>
    <x v="5"/>
    <s v="0714"/>
    <x v="122"/>
    <x v="89"/>
    <s v="218"/>
  </r>
  <r>
    <x v="3"/>
    <n v="1"/>
    <x v="7"/>
    <x v="7"/>
    <x v="5"/>
    <x v="5"/>
    <s v="0711"/>
    <x v="116"/>
    <x v="89"/>
    <s v="218"/>
  </r>
  <r>
    <x v="3"/>
    <n v="4"/>
    <x v="7"/>
    <x v="7"/>
    <x v="5"/>
    <x v="5"/>
    <s v="0709"/>
    <x v="119"/>
    <x v="89"/>
    <s v="218"/>
  </r>
  <r>
    <x v="3"/>
    <n v="1"/>
    <x v="7"/>
    <x v="7"/>
    <x v="5"/>
    <x v="5"/>
    <s v="0719"/>
    <x v="114"/>
    <x v="89"/>
    <s v="218"/>
  </r>
  <r>
    <x v="3"/>
    <n v="1"/>
    <x v="7"/>
    <x v="7"/>
    <x v="4"/>
    <x v="4"/>
    <s v="0720"/>
    <x v="112"/>
    <x v="136"/>
    <s v="264"/>
  </r>
  <r>
    <x v="3"/>
    <n v="4"/>
    <x v="7"/>
    <x v="7"/>
    <x v="4"/>
    <x v="4"/>
    <s v="0713"/>
    <x v="111"/>
    <x v="136"/>
    <s v="264"/>
  </r>
  <r>
    <x v="3"/>
    <n v="1"/>
    <x v="7"/>
    <x v="7"/>
    <x v="4"/>
    <x v="4"/>
    <s v="0716"/>
    <x v="121"/>
    <x v="136"/>
    <s v="264"/>
  </r>
  <r>
    <x v="3"/>
    <n v="1"/>
    <x v="7"/>
    <x v="7"/>
    <x v="4"/>
    <x v="4"/>
    <s v="0728"/>
    <x v="115"/>
    <x v="92"/>
    <s v="236"/>
  </r>
  <r>
    <x v="3"/>
    <n v="2"/>
    <x v="7"/>
    <x v="7"/>
    <x v="4"/>
    <x v="4"/>
    <s v="0713"/>
    <x v="111"/>
    <x v="92"/>
    <s v="236"/>
  </r>
  <r>
    <x v="3"/>
    <n v="1"/>
    <x v="7"/>
    <x v="7"/>
    <x v="1"/>
    <x v="1"/>
    <s v="0713"/>
    <x v="111"/>
    <x v="137"/>
    <s v="306"/>
  </r>
  <r>
    <x v="3"/>
    <n v="1"/>
    <x v="7"/>
    <x v="7"/>
    <x v="1"/>
    <x v="1"/>
    <s v="0706"/>
    <x v="113"/>
    <x v="137"/>
    <s v="306"/>
  </r>
  <r>
    <x v="3"/>
    <n v="2"/>
    <x v="7"/>
    <x v="7"/>
    <x v="0"/>
    <x v="0"/>
    <s v="0701"/>
    <x v="110"/>
    <x v="95"/>
    <s v="315"/>
  </r>
  <r>
    <x v="3"/>
    <n v="1"/>
    <x v="7"/>
    <x v="7"/>
    <x v="0"/>
    <x v="0"/>
    <s v="0704"/>
    <x v="117"/>
    <x v="95"/>
    <s v="315"/>
  </r>
  <r>
    <x v="3"/>
    <n v="2"/>
    <x v="7"/>
    <x v="7"/>
    <x v="0"/>
    <x v="0"/>
    <s v="0711"/>
    <x v="116"/>
    <x v="95"/>
    <s v="315"/>
  </r>
  <r>
    <x v="3"/>
    <n v="1"/>
    <x v="7"/>
    <x v="7"/>
    <x v="0"/>
    <x v="0"/>
    <s v="0714"/>
    <x v="122"/>
    <x v="95"/>
    <s v="315"/>
  </r>
  <r>
    <x v="3"/>
    <n v="2"/>
    <x v="7"/>
    <x v="7"/>
    <x v="0"/>
    <x v="0"/>
    <s v="0709"/>
    <x v="119"/>
    <x v="95"/>
    <s v="315"/>
  </r>
  <r>
    <x v="3"/>
    <n v="3"/>
    <x v="7"/>
    <x v="7"/>
    <x v="0"/>
    <x v="0"/>
    <s v="0719"/>
    <x v="114"/>
    <x v="95"/>
    <s v="315"/>
  </r>
  <r>
    <x v="3"/>
    <n v="1"/>
    <x v="7"/>
    <x v="7"/>
    <x v="0"/>
    <x v="0"/>
    <s v="0713"/>
    <x v="111"/>
    <x v="250"/>
    <s v="312"/>
  </r>
  <r>
    <x v="3"/>
    <n v="10"/>
    <x v="7"/>
    <x v="7"/>
    <x v="1"/>
    <x v="1"/>
    <s v="0706"/>
    <x v="113"/>
    <x v="50"/>
    <s v="333"/>
  </r>
  <r>
    <x v="3"/>
    <n v="4"/>
    <x v="7"/>
    <x v="7"/>
    <x v="0"/>
    <x v="0"/>
    <s v="0722"/>
    <x v="109"/>
    <x v="141"/>
    <s v="330"/>
  </r>
  <r>
    <x v="3"/>
    <n v="2"/>
    <x v="7"/>
    <x v="7"/>
    <x v="0"/>
    <x v="0"/>
    <s v="0719"/>
    <x v="114"/>
    <x v="141"/>
    <s v="330"/>
  </r>
  <r>
    <x v="3"/>
    <n v="2"/>
    <x v="7"/>
    <x v="7"/>
    <x v="1"/>
    <x v="1"/>
    <s v="0719"/>
    <x v="114"/>
    <x v="138"/>
    <s v="318"/>
  </r>
  <r>
    <x v="3"/>
    <n v="9"/>
    <x v="7"/>
    <x v="7"/>
    <x v="1"/>
    <x v="1"/>
    <s v="0709"/>
    <x v="119"/>
    <x v="138"/>
    <s v="318"/>
  </r>
  <r>
    <x v="3"/>
    <n v="3"/>
    <x v="7"/>
    <x v="7"/>
    <x v="1"/>
    <x v="1"/>
    <s v="0701"/>
    <x v="110"/>
    <x v="138"/>
    <s v="318"/>
  </r>
  <r>
    <x v="3"/>
    <n v="4"/>
    <x v="7"/>
    <x v="7"/>
    <x v="0"/>
    <x v="0"/>
    <s v="0716"/>
    <x v="121"/>
    <x v="140"/>
    <s v="324"/>
  </r>
  <r>
    <x v="3"/>
    <n v="6"/>
    <x v="7"/>
    <x v="7"/>
    <x v="0"/>
    <x v="0"/>
    <s v="0709"/>
    <x v="119"/>
    <x v="139"/>
    <s v="321"/>
  </r>
  <r>
    <x v="3"/>
    <n v="1"/>
    <x v="7"/>
    <x v="7"/>
    <x v="0"/>
    <x v="0"/>
    <s v="0711"/>
    <x v="116"/>
    <x v="139"/>
    <s v="321"/>
  </r>
  <r>
    <x v="3"/>
    <n v="1"/>
    <x v="7"/>
    <x v="7"/>
    <x v="0"/>
    <x v="0"/>
    <s v="0714"/>
    <x v="122"/>
    <x v="139"/>
    <s v="321"/>
  </r>
  <r>
    <x v="3"/>
    <n v="1"/>
    <x v="7"/>
    <x v="7"/>
    <x v="0"/>
    <x v="0"/>
    <s v="0701"/>
    <x v="110"/>
    <x v="139"/>
    <s v="321"/>
  </r>
  <r>
    <x v="3"/>
    <n v="2"/>
    <x v="7"/>
    <x v="7"/>
    <x v="0"/>
    <x v="0"/>
    <s v="0704"/>
    <x v="117"/>
    <x v="139"/>
    <s v="321"/>
  </r>
  <r>
    <x v="3"/>
    <n v="1"/>
    <x v="7"/>
    <x v="7"/>
    <x v="2"/>
    <x v="2"/>
    <s v="0704"/>
    <x v="117"/>
    <x v="129"/>
    <s v="151"/>
  </r>
  <r>
    <x v="3"/>
    <n v="1"/>
    <x v="7"/>
    <x v="7"/>
    <x v="2"/>
    <x v="2"/>
    <s v="0714"/>
    <x v="122"/>
    <x v="129"/>
    <s v="151"/>
  </r>
  <r>
    <x v="3"/>
    <n v="1"/>
    <x v="7"/>
    <x v="7"/>
    <x v="2"/>
    <x v="2"/>
    <s v="0701"/>
    <x v="110"/>
    <x v="129"/>
    <s v="151"/>
  </r>
  <r>
    <x v="3"/>
    <n v="1"/>
    <x v="7"/>
    <x v="7"/>
    <x v="2"/>
    <x v="2"/>
    <s v="0719"/>
    <x v="114"/>
    <x v="5"/>
    <s v="145"/>
  </r>
  <r>
    <x v="3"/>
    <n v="1"/>
    <x v="7"/>
    <x v="7"/>
    <x v="2"/>
    <x v="2"/>
    <s v="0704"/>
    <x v="117"/>
    <x v="5"/>
    <s v="145"/>
  </r>
  <r>
    <x v="3"/>
    <n v="9"/>
    <x v="7"/>
    <x v="7"/>
    <x v="2"/>
    <x v="2"/>
    <s v="0709"/>
    <x v="119"/>
    <x v="5"/>
    <s v="145"/>
  </r>
  <r>
    <x v="3"/>
    <n v="3"/>
    <x v="7"/>
    <x v="7"/>
    <x v="2"/>
    <x v="2"/>
    <s v="0701"/>
    <x v="110"/>
    <x v="5"/>
    <s v="145"/>
  </r>
  <r>
    <x v="3"/>
    <n v="2"/>
    <x v="7"/>
    <x v="7"/>
    <x v="3"/>
    <x v="3"/>
    <s v="0706"/>
    <x v="113"/>
    <x v="7"/>
    <s v="162"/>
  </r>
  <r>
    <x v="3"/>
    <n v="1"/>
    <x v="7"/>
    <x v="7"/>
    <x v="3"/>
    <x v="3"/>
    <s v="0716"/>
    <x v="121"/>
    <x v="7"/>
    <s v="162"/>
  </r>
  <r>
    <x v="3"/>
    <n v="1"/>
    <x v="7"/>
    <x v="7"/>
    <x v="3"/>
    <x v="3"/>
    <s v="0720"/>
    <x v="112"/>
    <x v="45"/>
    <s v="166"/>
  </r>
  <r>
    <x v="3"/>
    <n v="2"/>
    <x v="7"/>
    <x v="7"/>
    <x v="4"/>
    <x v="4"/>
    <s v="0706"/>
    <x v="113"/>
    <x v="133"/>
    <s v="209"/>
  </r>
  <r>
    <x v="3"/>
    <n v="2"/>
    <x v="7"/>
    <x v="7"/>
    <x v="4"/>
    <x v="4"/>
    <s v="0716"/>
    <x v="121"/>
    <x v="133"/>
    <s v="209"/>
  </r>
  <r>
    <x v="3"/>
    <n v="1"/>
    <x v="7"/>
    <x v="7"/>
    <x v="5"/>
    <x v="5"/>
    <s v="0711"/>
    <x v="116"/>
    <x v="88"/>
    <s v="215"/>
  </r>
  <r>
    <x v="3"/>
    <n v="1"/>
    <x v="7"/>
    <x v="7"/>
    <x v="5"/>
    <x v="5"/>
    <s v="0714"/>
    <x v="122"/>
    <x v="88"/>
    <s v="215"/>
  </r>
  <r>
    <x v="3"/>
    <n v="1"/>
    <x v="7"/>
    <x v="7"/>
    <x v="5"/>
    <x v="5"/>
    <s v="0719"/>
    <x v="114"/>
    <x v="88"/>
    <s v="215"/>
  </r>
  <r>
    <x v="3"/>
    <n v="1"/>
    <x v="7"/>
    <x v="7"/>
    <x v="5"/>
    <x v="5"/>
    <s v="0704"/>
    <x v="117"/>
    <x v="48"/>
    <s v="212"/>
  </r>
  <r>
    <x v="3"/>
    <n v="2"/>
    <x v="7"/>
    <x v="7"/>
    <x v="2"/>
    <x v="2"/>
    <s v="0728"/>
    <x v="115"/>
    <x v="215"/>
    <s v="124"/>
  </r>
  <r>
    <x v="3"/>
    <n v="4"/>
    <x v="7"/>
    <x v="7"/>
    <x v="2"/>
    <x v="2"/>
    <s v="0706"/>
    <x v="113"/>
    <x v="42"/>
    <s v="120"/>
  </r>
  <r>
    <x v="3"/>
    <n v="1"/>
    <x v="7"/>
    <x v="7"/>
    <x v="2"/>
    <x v="2"/>
    <s v="0701"/>
    <x v="110"/>
    <x v="44"/>
    <s v="136"/>
  </r>
  <r>
    <x v="3"/>
    <n v="1"/>
    <x v="7"/>
    <x v="7"/>
    <x v="2"/>
    <x v="2"/>
    <s v="0701"/>
    <x v="110"/>
    <x v="187"/>
    <s v="127"/>
  </r>
  <r>
    <x v="3"/>
    <n v="1"/>
    <x v="7"/>
    <x v="7"/>
    <x v="2"/>
    <x v="2"/>
    <s v="0716"/>
    <x v="121"/>
    <x v="83"/>
    <s v="130"/>
  </r>
  <r>
    <x v="3"/>
    <n v="1"/>
    <x v="7"/>
    <x v="7"/>
    <x v="2"/>
    <x v="2"/>
    <s v="0719"/>
    <x v="114"/>
    <x v="188"/>
    <s v="114"/>
  </r>
  <r>
    <x v="3"/>
    <n v="1"/>
    <x v="7"/>
    <x v="7"/>
    <x v="2"/>
    <x v="2"/>
    <s v="0704"/>
    <x v="117"/>
    <x v="125"/>
    <s v="112"/>
  </r>
  <r>
    <x v="3"/>
    <n v="1"/>
    <x v="7"/>
    <x v="7"/>
    <x v="2"/>
    <x v="2"/>
    <s v="0709"/>
    <x v="119"/>
    <x v="125"/>
    <s v="112"/>
  </r>
  <r>
    <x v="3"/>
    <n v="1"/>
    <x v="7"/>
    <x v="7"/>
    <x v="2"/>
    <x v="2"/>
    <s v="0722"/>
    <x v="109"/>
    <x v="2"/>
    <s v="106"/>
  </r>
  <r>
    <x v="3"/>
    <n v="1"/>
    <x v="7"/>
    <x v="7"/>
    <x v="2"/>
    <x v="2"/>
    <s v="0706"/>
    <x v="113"/>
    <x v="2"/>
    <s v="106"/>
  </r>
  <r>
    <x v="3"/>
    <n v="2"/>
    <x v="7"/>
    <x v="7"/>
    <x v="2"/>
    <x v="2"/>
    <s v="0702"/>
    <x v="120"/>
    <x v="2"/>
    <s v="106"/>
  </r>
  <r>
    <x v="3"/>
    <n v="1"/>
    <x v="7"/>
    <x v="7"/>
    <x v="2"/>
    <x v="2"/>
    <s v="0709"/>
    <x v="119"/>
    <x v="124"/>
    <s v="100"/>
  </r>
  <r>
    <x v="3"/>
    <n v="6"/>
    <x v="7"/>
    <x v="7"/>
    <x v="7"/>
    <x v="7"/>
    <s v="0704"/>
    <x v="117"/>
    <x v="104"/>
    <s v="563"/>
  </r>
  <r>
    <x v="3"/>
    <n v="1"/>
    <x v="7"/>
    <x v="7"/>
    <x v="7"/>
    <x v="7"/>
    <s v="0701"/>
    <x v="110"/>
    <x v="104"/>
    <s v="563"/>
  </r>
  <r>
    <x v="3"/>
    <n v="1"/>
    <x v="7"/>
    <x v="7"/>
    <x v="7"/>
    <x v="7"/>
    <s v="0719"/>
    <x v="114"/>
    <x v="104"/>
    <s v="563"/>
  </r>
  <r>
    <x v="3"/>
    <n v="4"/>
    <x v="7"/>
    <x v="7"/>
    <x v="7"/>
    <x v="7"/>
    <s v="0709"/>
    <x v="119"/>
    <x v="104"/>
    <s v="563"/>
  </r>
  <r>
    <x v="3"/>
    <n v="1"/>
    <x v="7"/>
    <x v="7"/>
    <x v="7"/>
    <x v="7"/>
    <s v="0704"/>
    <x v="117"/>
    <x v="186"/>
    <s v="534"/>
  </r>
  <r>
    <x v="3"/>
    <n v="1"/>
    <x v="7"/>
    <x v="7"/>
    <x v="7"/>
    <x v="7"/>
    <s v="0709"/>
    <x v="119"/>
    <x v="186"/>
    <s v="534"/>
  </r>
  <r>
    <x v="3"/>
    <n v="1"/>
    <x v="7"/>
    <x v="7"/>
    <x v="7"/>
    <x v="7"/>
    <s v="0706"/>
    <x v="113"/>
    <x v="182"/>
    <s v="531"/>
  </r>
  <r>
    <x v="3"/>
    <n v="1"/>
    <x v="7"/>
    <x v="7"/>
    <x v="7"/>
    <x v="7"/>
    <s v="0719"/>
    <x v="114"/>
    <x v="175"/>
    <s v="527"/>
  </r>
  <r>
    <x v="3"/>
    <n v="1"/>
    <x v="7"/>
    <x v="7"/>
    <x v="7"/>
    <x v="7"/>
    <s v="0722"/>
    <x v="109"/>
    <x v="183"/>
    <s v="530"/>
  </r>
  <r>
    <x v="3"/>
    <n v="4"/>
    <x v="7"/>
    <x v="7"/>
    <x v="7"/>
    <x v="7"/>
    <s v="0709"/>
    <x v="119"/>
    <x v="103"/>
    <s v="535"/>
  </r>
  <r>
    <x v="3"/>
    <n v="1"/>
    <x v="7"/>
    <x v="7"/>
    <x v="7"/>
    <x v="7"/>
    <s v="0711"/>
    <x v="116"/>
    <x v="103"/>
    <s v="535"/>
  </r>
  <r>
    <x v="3"/>
    <n v="1"/>
    <x v="7"/>
    <x v="7"/>
    <x v="7"/>
    <x v="7"/>
    <s v="0701"/>
    <x v="110"/>
    <x v="103"/>
    <s v="535"/>
  </r>
  <r>
    <x v="3"/>
    <n v="4"/>
    <x v="7"/>
    <x v="7"/>
    <x v="7"/>
    <x v="7"/>
    <s v="0704"/>
    <x v="117"/>
    <x v="103"/>
    <s v="535"/>
  </r>
  <r>
    <x v="3"/>
    <n v="2"/>
    <x v="7"/>
    <x v="7"/>
    <x v="7"/>
    <x v="7"/>
    <s v="0706"/>
    <x v="113"/>
    <x v="153"/>
    <s v="575"/>
  </r>
  <r>
    <x v="3"/>
    <n v="1"/>
    <x v="7"/>
    <x v="7"/>
    <x v="7"/>
    <x v="7"/>
    <s v="0713"/>
    <x v="111"/>
    <x v="153"/>
    <s v="575"/>
  </r>
  <r>
    <x v="3"/>
    <n v="1"/>
    <x v="7"/>
    <x v="7"/>
    <x v="7"/>
    <x v="7"/>
    <s v="0716"/>
    <x v="121"/>
    <x v="153"/>
    <s v="575"/>
  </r>
  <r>
    <x v="3"/>
    <n v="3"/>
    <x v="7"/>
    <x v="7"/>
    <x v="8"/>
    <x v="8"/>
    <s v="0704"/>
    <x v="117"/>
    <x v="108"/>
    <s v="627"/>
  </r>
  <r>
    <x v="3"/>
    <n v="1"/>
    <x v="7"/>
    <x v="7"/>
    <x v="8"/>
    <x v="8"/>
    <s v="0701"/>
    <x v="110"/>
    <x v="108"/>
    <s v="627"/>
  </r>
  <r>
    <x v="3"/>
    <n v="2"/>
    <x v="7"/>
    <x v="7"/>
    <x v="8"/>
    <x v="8"/>
    <s v="0709"/>
    <x v="119"/>
    <x v="109"/>
    <s v="633"/>
  </r>
  <r>
    <x v="3"/>
    <n v="1"/>
    <x v="7"/>
    <x v="7"/>
    <x v="8"/>
    <x v="8"/>
    <s v="0704"/>
    <x v="117"/>
    <x v="109"/>
    <s v="633"/>
  </r>
  <r>
    <x v="3"/>
    <n v="6"/>
    <x v="7"/>
    <x v="7"/>
    <x v="6"/>
    <x v="6"/>
    <s v="0706"/>
    <x v="113"/>
    <x v="25"/>
    <s v="709"/>
  </r>
  <r>
    <x v="3"/>
    <n v="3"/>
    <x v="7"/>
    <x v="7"/>
    <x v="6"/>
    <x v="6"/>
    <s v="0723"/>
    <x v="118"/>
    <x v="25"/>
    <s v="709"/>
  </r>
  <r>
    <x v="3"/>
    <n v="3"/>
    <x v="7"/>
    <x v="7"/>
    <x v="6"/>
    <x v="6"/>
    <s v="0722"/>
    <x v="109"/>
    <x v="25"/>
    <s v="709"/>
  </r>
  <r>
    <x v="3"/>
    <n v="1"/>
    <x v="7"/>
    <x v="7"/>
    <x v="6"/>
    <x v="6"/>
    <s v="0723"/>
    <x v="118"/>
    <x v="179"/>
    <s v="717"/>
  </r>
  <r>
    <x v="3"/>
    <n v="1"/>
    <x v="7"/>
    <x v="7"/>
    <x v="6"/>
    <x v="6"/>
    <s v="0706"/>
    <x v="113"/>
    <x v="179"/>
    <s v="717"/>
  </r>
  <r>
    <x v="3"/>
    <n v="1"/>
    <x v="7"/>
    <x v="7"/>
    <x v="6"/>
    <x v="6"/>
    <s v="0716"/>
    <x v="121"/>
    <x v="179"/>
    <s v="717"/>
  </r>
  <r>
    <x v="3"/>
    <n v="1"/>
    <x v="7"/>
    <x v="7"/>
    <x v="6"/>
    <x v="6"/>
    <s v="0720"/>
    <x v="112"/>
    <x v="179"/>
    <s v="717"/>
  </r>
  <r>
    <x v="3"/>
    <n v="1"/>
    <x v="7"/>
    <x v="7"/>
    <x v="4"/>
    <x v="4"/>
    <s v="0711"/>
    <x v="116"/>
    <x v="111"/>
    <s v="718"/>
  </r>
  <r>
    <x v="3"/>
    <n v="1"/>
    <x v="7"/>
    <x v="7"/>
    <x v="6"/>
    <x v="6"/>
    <s v="0713"/>
    <x v="111"/>
    <x v="158"/>
    <s v="721"/>
  </r>
  <r>
    <x v="3"/>
    <n v="1"/>
    <x v="7"/>
    <x v="7"/>
    <x v="9"/>
    <x v="9"/>
    <s v="0711"/>
    <x v="116"/>
    <x v="112"/>
    <s v="746"/>
  </r>
  <r>
    <x v="3"/>
    <n v="1"/>
    <x v="7"/>
    <x v="7"/>
    <x v="9"/>
    <x v="9"/>
    <s v="0728"/>
    <x v="115"/>
    <x v="112"/>
    <s v="746"/>
  </r>
  <r>
    <x v="3"/>
    <n v="3"/>
    <x v="7"/>
    <x v="7"/>
    <x v="6"/>
    <x v="6"/>
    <s v="0709"/>
    <x v="119"/>
    <x v="160"/>
    <s v="739"/>
  </r>
  <r>
    <x v="3"/>
    <n v="3"/>
    <x v="7"/>
    <x v="7"/>
    <x v="6"/>
    <x v="6"/>
    <s v="0719"/>
    <x v="114"/>
    <x v="159"/>
    <s v="727"/>
  </r>
  <r>
    <x v="3"/>
    <n v="2"/>
    <x v="7"/>
    <x v="7"/>
    <x v="4"/>
    <x v="4"/>
    <s v="0719"/>
    <x v="114"/>
    <x v="30"/>
    <s v="775"/>
  </r>
  <r>
    <x v="3"/>
    <n v="1"/>
    <x v="7"/>
    <x v="7"/>
    <x v="3"/>
    <x v="3"/>
    <s v="0711"/>
    <x v="116"/>
    <x v="115"/>
    <s v="769"/>
  </r>
  <r>
    <x v="3"/>
    <n v="2"/>
    <x v="7"/>
    <x v="7"/>
    <x v="9"/>
    <x v="9"/>
    <s v="0704"/>
    <x v="117"/>
    <x v="70"/>
    <s v="763"/>
  </r>
  <r>
    <x v="3"/>
    <n v="2"/>
    <x v="7"/>
    <x v="7"/>
    <x v="9"/>
    <x v="9"/>
    <s v="0701"/>
    <x v="110"/>
    <x v="70"/>
    <s v="763"/>
  </r>
  <r>
    <x v="3"/>
    <n v="5"/>
    <x v="7"/>
    <x v="7"/>
    <x v="6"/>
    <x v="6"/>
    <s v="0701"/>
    <x v="110"/>
    <x v="68"/>
    <s v="751"/>
  </r>
  <r>
    <x v="3"/>
    <n v="1"/>
    <x v="7"/>
    <x v="7"/>
    <x v="6"/>
    <x v="6"/>
    <s v="0704"/>
    <x v="117"/>
    <x v="68"/>
    <s v="751"/>
  </r>
  <r>
    <x v="3"/>
    <n v="1"/>
    <x v="7"/>
    <x v="7"/>
    <x v="6"/>
    <x v="6"/>
    <s v="0722"/>
    <x v="109"/>
    <x v="28"/>
    <s v="748"/>
  </r>
  <r>
    <x v="3"/>
    <n v="5"/>
    <x v="7"/>
    <x v="7"/>
    <x v="0"/>
    <x v="0"/>
    <s v="0706"/>
    <x v="113"/>
    <x v="96"/>
    <s v="346"/>
  </r>
  <r>
    <x v="3"/>
    <n v="3"/>
    <x v="7"/>
    <x v="7"/>
    <x v="1"/>
    <x v="1"/>
    <s v="0719"/>
    <x v="114"/>
    <x v="14"/>
    <s v="348"/>
  </r>
  <r>
    <x v="3"/>
    <n v="3"/>
    <x v="7"/>
    <x v="7"/>
    <x v="1"/>
    <x v="1"/>
    <s v="0709"/>
    <x v="119"/>
    <x v="15"/>
    <s v="354"/>
  </r>
  <r>
    <x v="3"/>
    <n v="1"/>
    <x v="7"/>
    <x v="7"/>
    <x v="1"/>
    <x v="1"/>
    <s v="0704"/>
    <x v="117"/>
    <x v="15"/>
    <s v="354"/>
  </r>
  <r>
    <x v="3"/>
    <n v="2"/>
    <x v="7"/>
    <x v="7"/>
    <x v="0"/>
    <x v="0"/>
    <s v="0713"/>
    <x v="111"/>
    <x v="143"/>
    <s v="345"/>
  </r>
  <r>
    <x v="3"/>
    <n v="2"/>
    <x v="7"/>
    <x v="7"/>
    <x v="0"/>
    <x v="0"/>
    <s v="0722"/>
    <x v="109"/>
    <x v="143"/>
    <s v="345"/>
  </r>
  <r>
    <x v="3"/>
    <n v="1"/>
    <x v="7"/>
    <x v="7"/>
    <x v="0"/>
    <x v="0"/>
    <s v="0716"/>
    <x v="121"/>
    <x v="143"/>
    <s v="345"/>
  </r>
  <r>
    <x v="3"/>
    <n v="1"/>
    <x v="7"/>
    <x v="7"/>
    <x v="1"/>
    <x v="1"/>
    <s v="0701"/>
    <x v="110"/>
    <x v="52"/>
    <s v="342"/>
  </r>
  <r>
    <x v="3"/>
    <n v="1"/>
    <x v="7"/>
    <x v="7"/>
    <x v="6"/>
    <x v="6"/>
    <s v="0723"/>
    <x v="118"/>
    <x v="17"/>
    <s v="406"/>
  </r>
  <r>
    <x v="3"/>
    <n v="5"/>
    <x v="7"/>
    <x v="7"/>
    <x v="6"/>
    <x v="6"/>
    <s v="0706"/>
    <x v="113"/>
    <x v="17"/>
    <s v="406"/>
  </r>
  <r>
    <x v="3"/>
    <n v="5"/>
    <x v="7"/>
    <x v="7"/>
    <x v="6"/>
    <x v="6"/>
    <s v="0720"/>
    <x v="112"/>
    <x v="17"/>
    <s v="406"/>
  </r>
  <r>
    <x v="3"/>
    <n v="1"/>
    <x v="7"/>
    <x v="7"/>
    <x v="6"/>
    <x v="6"/>
    <s v="0702"/>
    <x v="120"/>
    <x v="17"/>
    <s v="406"/>
  </r>
  <r>
    <x v="3"/>
    <n v="1"/>
    <x v="7"/>
    <x v="7"/>
    <x v="3"/>
    <x v="3"/>
    <s v="0720"/>
    <x v="112"/>
    <x v="55"/>
    <s v="401"/>
  </r>
  <r>
    <x v="3"/>
    <n v="1"/>
    <x v="7"/>
    <x v="7"/>
    <x v="1"/>
    <x v="1"/>
    <s v="0722"/>
    <x v="109"/>
    <x v="97"/>
    <s v="361"/>
  </r>
  <r>
    <x v="3"/>
    <n v="2"/>
    <x v="7"/>
    <x v="7"/>
    <x v="3"/>
    <x v="3"/>
    <s v="0706"/>
    <x v="113"/>
    <x v="145"/>
    <s v="418"/>
  </r>
  <r>
    <x v="3"/>
    <n v="1"/>
    <x v="7"/>
    <x v="7"/>
    <x v="6"/>
    <x v="6"/>
    <s v="0716"/>
    <x v="121"/>
    <x v="99"/>
    <s v="415"/>
  </r>
  <r>
    <x v="3"/>
    <n v="2"/>
    <x v="7"/>
    <x v="7"/>
    <x v="3"/>
    <x v="3"/>
    <s v="0716"/>
    <x v="121"/>
    <x v="98"/>
    <s v="412"/>
  </r>
  <r>
    <x v="3"/>
    <n v="1"/>
    <x v="7"/>
    <x v="7"/>
    <x v="3"/>
    <x v="3"/>
    <s v="0720"/>
    <x v="112"/>
    <x v="98"/>
    <s v="412"/>
  </r>
  <r>
    <x v="3"/>
    <n v="2"/>
    <x v="7"/>
    <x v="7"/>
    <x v="6"/>
    <x v="6"/>
    <s v="0723"/>
    <x v="118"/>
    <x v="58"/>
    <s v="433"/>
  </r>
  <r>
    <x v="3"/>
    <n v="2"/>
    <x v="7"/>
    <x v="7"/>
    <x v="6"/>
    <x v="6"/>
    <s v="0720"/>
    <x v="112"/>
    <x v="58"/>
    <s v="433"/>
  </r>
  <r>
    <x v="3"/>
    <n v="2"/>
    <x v="7"/>
    <x v="7"/>
    <x v="6"/>
    <x v="6"/>
    <s v="0706"/>
    <x v="113"/>
    <x v="18"/>
    <s v="430"/>
  </r>
  <r>
    <x v="3"/>
    <n v="2"/>
    <x v="7"/>
    <x v="7"/>
    <x v="6"/>
    <x v="6"/>
    <s v="0716"/>
    <x v="121"/>
    <x v="18"/>
    <s v="430"/>
  </r>
  <r>
    <x v="3"/>
    <n v="1"/>
    <x v="7"/>
    <x v="7"/>
    <x v="6"/>
    <x v="6"/>
    <s v="0722"/>
    <x v="109"/>
    <x v="18"/>
    <s v="430"/>
  </r>
  <r>
    <x v="3"/>
    <n v="2"/>
    <x v="7"/>
    <x v="7"/>
    <x v="7"/>
    <x v="7"/>
    <s v="0704"/>
    <x v="117"/>
    <x v="102"/>
    <s v="518"/>
  </r>
  <r>
    <x v="3"/>
    <n v="1"/>
    <x v="7"/>
    <x v="7"/>
    <x v="3"/>
    <x v="3"/>
    <s v="0722"/>
    <x v="109"/>
    <x v="19"/>
    <s v="439"/>
  </r>
  <r>
    <x v="3"/>
    <n v="3"/>
    <x v="8"/>
    <x v="8"/>
    <x v="7"/>
    <x v="7"/>
    <s v="0819"/>
    <x v="123"/>
    <x v="102"/>
    <s v="518"/>
  </r>
  <r>
    <x v="3"/>
    <n v="1"/>
    <x v="8"/>
    <x v="8"/>
    <x v="7"/>
    <x v="7"/>
    <s v="0815"/>
    <x v="124"/>
    <x v="101"/>
    <s v="512"/>
  </r>
  <r>
    <x v="3"/>
    <n v="1"/>
    <x v="8"/>
    <x v="8"/>
    <x v="3"/>
    <x v="3"/>
    <s v="0822"/>
    <x v="129"/>
    <x v="59"/>
    <s v="436"/>
  </r>
  <r>
    <x v="3"/>
    <n v="3"/>
    <x v="8"/>
    <x v="8"/>
    <x v="3"/>
    <x v="3"/>
    <s v="0826"/>
    <x v="140"/>
    <x v="59"/>
    <s v="436"/>
  </r>
  <r>
    <x v="3"/>
    <n v="6"/>
    <x v="8"/>
    <x v="8"/>
    <x v="6"/>
    <x v="6"/>
    <s v="0806"/>
    <x v="125"/>
    <x v="58"/>
    <s v="433"/>
  </r>
  <r>
    <x v="3"/>
    <n v="3"/>
    <x v="8"/>
    <x v="8"/>
    <x v="6"/>
    <x v="6"/>
    <s v="0815"/>
    <x v="124"/>
    <x v="58"/>
    <s v="433"/>
  </r>
  <r>
    <x v="3"/>
    <n v="2"/>
    <x v="8"/>
    <x v="8"/>
    <x v="3"/>
    <x v="3"/>
    <s v="0805"/>
    <x v="127"/>
    <x v="98"/>
    <s v="412"/>
  </r>
  <r>
    <x v="3"/>
    <n v="2"/>
    <x v="8"/>
    <x v="8"/>
    <x v="6"/>
    <x v="6"/>
    <s v="0806"/>
    <x v="125"/>
    <x v="99"/>
    <s v="415"/>
  </r>
  <r>
    <x v="3"/>
    <n v="2"/>
    <x v="8"/>
    <x v="8"/>
    <x v="6"/>
    <x v="6"/>
    <s v="0805"/>
    <x v="127"/>
    <x v="99"/>
    <s v="415"/>
  </r>
  <r>
    <x v="3"/>
    <n v="1"/>
    <x v="8"/>
    <x v="8"/>
    <x v="3"/>
    <x v="3"/>
    <s v="0805"/>
    <x v="127"/>
    <x v="145"/>
    <s v="418"/>
  </r>
  <r>
    <x v="3"/>
    <n v="2"/>
    <x v="8"/>
    <x v="8"/>
    <x v="3"/>
    <x v="3"/>
    <s v="0806"/>
    <x v="125"/>
    <x v="145"/>
    <s v="418"/>
  </r>
  <r>
    <x v="3"/>
    <n v="1"/>
    <x v="8"/>
    <x v="8"/>
    <x v="3"/>
    <x v="3"/>
    <s v="0815"/>
    <x v="124"/>
    <x v="145"/>
    <s v="418"/>
  </r>
  <r>
    <x v="3"/>
    <n v="1"/>
    <x v="8"/>
    <x v="8"/>
    <x v="1"/>
    <x v="1"/>
    <s v="0817"/>
    <x v="128"/>
    <x v="230"/>
    <s v="362"/>
  </r>
  <r>
    <x v="3"/>
    <n v="5"/>
    <x v="8"/>
    <x v="8"/>
    <x v="3"/>
    <x v="3"/>
    <s v="0806"/>
    <x v="125"/>
    <x v="55"/>
    <s v="401"/>
  </r>
  <r>
    <x v="3"/>
    <n v="4"/>
    <x v="8"/>
    <x v="8"/>
    <x v="3"/>
    <x v="3"/>
    <s v="0805"/>
    <x v="127"/>
    <x v="55"/>
    <s v="401"/>
  </r>
  <r>
    <x v="3"/>
    <n v="2"/>
    <x v="8"/>
    <x v="8"/>
    <x v="6"/>
    <x v="6"/>
    <s v="0806"/>
    <x v="125"/>
    <x v="17"/>
    <s v="406"/>
  </r>
  <r>
    <x v="3"/>
    <n v="3"/>
    <x v="8"/>
    <x v="8"/>
    <x v="6"/>
    <x v="6"/>
    <s v="0805"/>
    <x v="127"/>
    <x v="17"/>
    <s v="406"/>
  </r>
  <r>
    <x v="3"/>
    <n v="4"/>
    <x v="8"/>
    <x v="8"/>
    <x v="3"/>
    <x v="3"/>
    <s v="0826"/>
    <x v="140"/>
    <x v="55"/>
    <s v="401"/>
  </r>
  <r>
    <x v="3"/>
    <n v="2"/>
    <x v="8"/>
    <x v="8"/>
    <x v="3"/>
    <x v="3"/>
    <s v="0822"/>
    <x v="129"/>
    <x v="55"/>
    <s v="401"/>
  </r>
  <r>
    <x v="3"/>
    <n v="3"/>
    <x v="8"/>
    <x v="8"/>
    <x v="3"/>
    <x v="3"/>
    <s v="0815"/>
    <x v="124"/>
    <x v="55"/>
    <s v="401"/>
  </r>
  <r>
    <x v="3"/>
    <n v="1"/>
    <x v="8"/>
    <x v="8"/>
    <x v="1"/>
    <x v="1"/>
    <s v="0814"/>
    <x v="126"/>
    <x v="52"/>
    <s v="342"/>
  </r>
  <r>
    <x v="3"/>
    <n v="1"/>
    <x v="8"/>
    <x v="8"/>
    <x v="1"/>
    <x v="1"/>
    <s v="0814"/>
    <x v="126"/>
    <x v="15"/>
    <s v="354"/>
  </r>
  <r>
    <x v="3"/>
    <n v="5"/>
    <x v="8"/>
    <x v="8"/>
    <x v="0"/>
    <x v="0"/>
    <s v="0806"/>
    <x v="125"/>
    <x v="96"/>
    <s v="346"/>
  </r>
  <r>
    <x v="3"/>
    <n v="3"/>
    <x v="8"/>
    <x v="8"/>
    <x v="0"/>
    <x v="0"/>
    <s v="0805"/>
    <x v="127"/>
    <x v="96"/>
    <s v="346"/>
  </r>
  <r>
    <x v="3"/>
    <n v="1"/>
    <x v="8"/>
    <x v="8"/>
    <x v="3"/>
    <x v="3"/>
    <s v="0821"/>
    <x v="136"/>
    <x v="114"/>
    <s v="754"/>
  </r>
  <r>
    <x v="3"/>
    <n v="1"/>
    <x v="8"/>
    <x v="8"/>
    <x v="6"/>
    <x v="6"/>
    <s v="0814"/>
    <x v="126"/>
    <x v="68"/>
    <s v="751"/>
  </r>
  <r>
    <x v="3"/>
    <n v="1"/>
    <x v="8"/>
    <x v="8"/>
    <x v="9"/>
    <x v="9"/>
    <s v="0814"/>
    <x v="126"/>
    <x v="70"/>
    <s v="763"/>
  </r>
  <r>
    <x v="3"/>
    <n v="1"/>
    <x v="8"/>
    <x v="8"/>
    <x v="6"/>
    <x v="6"/>
    <s v="0806"/>
    <x v="125"/>
    <x v="31"/>
    <s v="778"/>
  </r>
  <r>
    <x v="3"/>
    <n v="1"/>
    <x v="8"/>
    <x v="8"/>
    <x v="4"/>
    <x v="4"/>
    <s v="0814"/>
    <x v="126"/>
    <x v="111"/>
    <s v="718"/>
  </r>
  <r>
    <x v="3"/>
    <n v="1"/>
    <x v="8"/>
    <x v="8"/>
    <x v="6"/>
    <x v="6"/>
    <s v="0807"/>
    <x v="131"/>
    <x v="179"/>
    <s v="717"/>
  </r>
  <r>
    <x v="3"/>
    <n v="1"/>
    <x v="8"/>
    <x v="8"/>
    <x v="6"/>
    <x v="6"/>
    <s v="0815"/>
    <x v="124"/>
    <x v="25"/>
    <s v="709"/>
  </r>
  <r>
    <x v="3"/>
    <n v="2"/>
    <x v="8"/>
    <x v="8"/>
    <x v="6"/>
    <x v="6"/>
    <s v="0817"/>
    <x v="128"/>
    <x v="25"/>
    <s v="709"/>
  </r>
  <r>
    <x v="3"/>
    <n v="6"/>
    <x v="8"/>
    <x v="8"/>
    <x v="6"/>
    <x v="6"/>
    <s v="0807"/>
    <x v="131"/>
    <x v="25"/>
    <s v="709"/>
  </r>
  <r>
    <x v="3"/>
    <n v="1"/>
    <x v="8"/>
    <x v="8"/>
    <x v="6"/>
    <x v="6"/>
    <s v="0827"/>
    <x v="137"/>
    <x v="25"/>
    <s v="709"/>
  </r>
  <r>
    <x v="3"/>
    <n v="3"/>
    <x v="8"/>
    <x v="8"/>
    <x v="8"/>
    <x v="8"/>
    <s v="0805"/>
    <x v="127"/>
    <x v="154"/>
    <s v="624"/>
  </r>
  <r>
    <x v="3"/>
    <n v="1"/>
    <x v="8"/>
    <x v="8"/>
    <x v="7"/>
    <x v="7"/>
    <s v="0805"/>
    <x v="127"/>
    <x v="153"/>
    <s v="575"/>
  </r>
  <r>
    <x v="3"/>
    <n v="1"/>
    <x v="8"/>
    <x v="8"/>
    <x v="7"/>
    <x v="7"/>
    <s v="0807"/>
    <x v="131"/>
    <x v="153"/>
    <s v="575"/>
  </r>
  <r>
    <x v="3"/>
    <n v="1"/>
    <x v="8"/>
    <x v="8"/>
    <x v="7"/>
    <x v="7"/>
    <s v="0814"/>
    <x v="126"/>
    <x v="103"/>
    <s v="535"/>
  </r>
  <r>
    <x v="3"/>
    <n v="2"/>
    <x v="8"/>
    <x v="8"/>
    <x v="7"/>
    <x v="7"/>
    <s v="0817"/>
    <x v="128"/>
    <x v="175"/>
    <s v="527"/>
  </r>
  <r>
    <x v="3"/>
    <n v="2"/>
    <x v="8"/>
    <x v="8"/>
    <x v="7"/>
    <x v="7"/>
    <s v="0821"/>
    <x v="136"/>
    <x v="102"/>
    <s v="518"/>
  </r>
  <r>
    <x v="3"/>
    <n v="2"/>
    <x v="8"/>
    <x v="8"/>
    <x v="2"/>
    <x v="2"/>
    <s v="0807"/>
    <x v="131"/>
    <x v="2"/>
    <s v="106"/>
  </r>
  <r>
    <x v="3"/>
    <n v="5"/>
    <x v="8"/>
    <x v="8"/>
    <x v="2"/>
    <x v="2"/>
    <s v="0814"/>
    <x v="126"/>
    <x v="188"/>
    <s v="114"/>
  </r>
  <r>
    <x v="3"/>
    <n v="2"/>
    <x v="8"/>
    <x v="8"/>
    <x v="2"/>
    <x v="2"/>
    <s v="0819"/>
    <x v="123"/>
    <x v="81"/>
    <s v="113"/>
  </r>
  <r>
    <x v="3"/>
    <n v="1"/>
    <x v="8"/>
    <x v="8"/>
    <x v="2"/>
    <x v="2"/>
    <s v="0821"/>
    <x v="136"/>
    <x v="81"/>
    <s v="113"/>
  </r>
  <r>
    <x v="3"/>
    <n v="1"/>
    <x v="8"/>
    <x v="8"/>
    <x v="2"/>
    <x v="2"/>
    <s v="0817"/>
    <x v="128"/>
    <x v="126"/>
    <s v="118"/>
  </r>
  <r>
    <x v="3"/>
    <n v="1"/>
    <x v="8"/>
    <x v="8"/>
    <x v="2"/>
    <x v="2"/>
    <s v="0805"/>
    <x v="127"/>
    <x v="83"/>
    <s v="130"/>
  </r>
  <r>
    <x v="3"/>
    <n v="2"/>
    <x v="8"/>
    <x v="8"/>
    <x v="2"/>
    <x v="2"/>
    <s v="0806"/>
    <x v="125"/>
    <x v="42"/>
    <s v="120"/>
  </r>
  <r>
    <x v="3"/>
    <n v="2"/>
    <x v="8"/>
    <x v="8"/>
    <x v="0"/>
    <x v="0"/>
    <s v="0806"/>
    <x v="125"/>
    <x v="43"/>
    <s v="125"/>
  </r>
  <r>
    <x v="3"/>
    <n v="1"/>
    <x v="8"/>
    <x v="8"/>
    <x v="0"/>
    <x v="0"/>
    <s v="0822"/>
    <x v="129"/>
    <x v="43"/>
    <s v="125"/>
  </r>
  <r>
    <x v="3"/>
    <n v="3"/>
    <x v="8"/>
    <x v="8"/>
    <x v="2"/>
    <x v="2"/>
    <s v="0826"/>
    <x v="140"/>
    <x v="82"/>
    <s v="121"/>
  </r>
  <r>
    <x v="3"/>
    <n v="1"/>
    <x v="8"/>
    <x v="8"/>
    <x v="2"/>
    <x v="2"/>
    <s v="0817"/>
    <x v="128"/>
    <x v="82"/>
    <s v="121"/>
  </r>
  <r>
    <x v="3"/>
    <n v="1"/>
    <x v="8"/>
    <x v="8"/>
    <x v="2"/>
    <x v="2"/>
    <s v="0805"/>
    <x v="127"/>
    <x v="82"/>
    <s v="121"/>
  </r>
  <r>
    <x v="3"/>
    <n v="1"/>
    <x v="8"/>
    <x v="8"/>
    <x v="5"/>
    <x v="5"/>
    <s v="0821"/>
    <x v="136"/>
    <x v="48"/>
    <s v="212"/>
  </r>
  <r>
    <x v="3"/>
    <n v="4"/>
    <x v="8"/>
    <x v="8"/>
    <x v="4"/>
    <x v="4"/>
    <s v="0806"/>
    <x v="125"/>
    <x v="133"/>
    <s v="209"/>
  </r>
  <r>
    <x v="3"/>
    <n v="2"/>
    <x v="8"/>
    <x v="8"/>
    <x v="4"/>
    <x v="4"/>
    <s v="0815"/>
    <x v="124"/>
    <x v="133"/>
    <s v="209"/>
  </r>
  <r>
    <x v="3"/>
    <n v="3"/>
    <x v="8"/>
    <x v="8"/>
    <x v="4"/>
    <x v="4"/>
    <s v="0830"/>
    <x v="135"/>
    <x v="133"/>
    <s v="209"/>
  </r>
  <r>
    <x v="3"/>
    <n v="1"/>
    <x v="8"/>
    <x v="8"/>
    <x v="3"/>
    <x v="3"/>
    <s v="0805"/>
    <x v="127"/>
    <x v="45"/>
    <s v="166"/>
  </r>
  <r>
    <x v="3"/>
    <n v="1"/>
    <x v="8"/>
    <x v="8"/>
    <x v="2"/>
    <x v="2"/>
    <s v="0811"/>
    <x v="139"/>
    <x v="86"/>
    <s v="169"/>
  </r>
  <r>
    <x v="3"/>
    <n v="1"/>
    <x v="8"/>
    <x v="8"/>
    <x v="4"/>
    <x v="4"/>
    <s v="0806"/>
    <x v="125"/>
    <x v="9"/>
    <s v="204"/>
  </r>
  <r>
    <x v="3"/>
    <n v="3"/>
    <x v="8"/>
    <x v="8"/>
    <x v="2"/>
    <x v="2"/>
    <s v="0828"/>
    <x v="132"/>
    <x v="5"/>
    <s v="145"/>
  </r>
  <r>
    <x v="3"/>
    <n v="6"/>
    <x v="8"/>
    <x v="8"/>
    <x v="2"/>
    <x v="2"/>
    <s v="0829"/>
    <x v="138"/>
    <x v="5"/>
    <s v="145"/>
  </r>
  <r>
    <x v="3"/>
    <n v="6"/>
    <x v="8"/>
    <x v="8"/>
    <x v="2"/>
    <x v="2"/>
    <s v="0833"/>
    <x v="134"/>
    <x v="5"/>
    <s v="145"/>
  </r>
  <r>
    <x v="3"/>
    <n v="1"/>
    <x v="8"/>
    <x v="8"/>
    <x v="2"/>
    <x v="2"/>
    <s v="0831"/>
    <x v="133"/>
    <x v="5"/>
    <s v="145"/>
  </r>
  <r>
    <x v="3"/>
    <n v="1"/>
    <x v="8"/>
    <x v="8"/>
    <x v="2"/>
    <x v="2"/>
    <s v="0805"/>
    <x v="127"/>
    <x v="128"/>
    <s v="148"/>
  </r>
  <r>
    <x v="3"/>
    <n v="2"/>
    <x v="8"/>
    <x v="8"/>
    <x v="2"/>
    <x v="2"/>
    <s v="0827"/>
    <x v="137"/>
    <x v="128"/>
    <s v="148"/>
  </r>
  <r>
    <x v="3"/>
    <n v="1"/>
    <x v="8"/>
    <x v="8"/>
    <x v="2"/>
    <x v="2"/>
    <s v="0811"/>
    <x v="139"/>
    <x v="129"/>
    <s v="151"/>
  </r>
  <r>
    <x v="3"/>
    <n v="3"/>
    <x v="8"/>
    <x v="8"/>
    <x v="2"/>
    <x v="2"/>
    <s v="0826"/>
    <x v="140"/>
    <x v="130"/>
    <s v="157"/>
  </r>
  <r>
    <x v="3"/>
    <n v="2"/>
    <x v="8"/>
    <x v="8"/>
    <x v="2"/>
    <x v="2"/>
    <s v="0806"/>
    <x v="125"/>
    <x v="130"/>
    <s v="157"/>
  </r>
  <r>
    <x v="3"/>
    <n v="4"/>
    <x v="8"/>
    <x v="8"/>
    <x v="0"/>
    <x v="0"/>
    <s v="0814"/>
    <x v="126"/>
    <x v="139"/>
    <s v="321"/>
  </r>
  <r>
    <x v="3"/>
    <n v="1"/>
    <x v="8"/>
    <x v="8"/>
    <x v="0"/>
    <x v="0"/>
    <s v="0815"/>
    <x v="124"/>
    <x v="140"/>
    <s v="324"/>
  </r>
  <r>
    <x v="3"/>
    <n v="1"/>
    <x v="8"/>
    <x v="8"/>
    <x v="1"/>
    <x v="1"/>
    <s v="0819"/>
    <x v="123"/>
    <x v="138"/>
    <s v="318"/>
  </r>
  <r>
    <x v="3"/>
    <n v="1"/>
    <x v="8"/>
    <x v="8"/>
    <x v="1"/>
    <x v="1"/>
    <s v="0822"/>
    <x v="129"/>
    <x v="50"/>
    <s v="333"/>
  </r>
  <r>
    <x v="3"/>
    <n v="3"/>
    <x v="8"/>
    <x v="8"/>
    <x v="1"/>
    <x v="1"/>
    <s v="0826"/>
    <x v="140"/>
    <x v="50"/>
    <s v="333"/>
  </r>
  <r>
    <x v="3"/>
    <n v="1"/>
    <x v="8"/>
    <x v="8"/>
    <x v="1"/>
    <x v="1"/>
    <s v="0827"/>
    <x v="137"/>
    <x v="50"/>
    <s v="333"/>
  </r>
  <r>
    <x v="3"/>
    <n v="5"/>
    <x v="8"/>
    <x v="8"/>
    <x v="1"/>
    <x v="1"/>
    <s v="0815"/>
    <x v="124"/>
    <x v="50"/>
    <s v="333"/>
  </r>
  <r>
    <x v="3"/>
    <n v="2"/>
    <x v="8"/>
    <x v="8"/>
    <x v="1"/>
    <x v="1"/>
    <s v="0806"/>
    <x v="125"/>
    <x v="50"/>
    <s v="333"/>
  </r>
  <r>
    <x v="3"/>
    <n v="2"/>
    <x v="8"/>
    <x v="8"/>
    <x v="1"/>
    <x v="1"/>
    <s v="0826"/>
    <x v="140"/>
    <x v="51"/>
    <s v="339"/>
  </r>
  <r>
    <x v="3"/>
    <n v="1"/>
    <x v="8"/>
    <x v="8"/>
    <x v="0"/>
    <x v="0"/>
    <s v="0806"/>
    <x v="125"/>
    <x v="250"/>
    <s v="312"/>
  </r>
  <r>
    <x v="3"/>
    <n v="2"/>
    <x v="8"/>
    <x v="8"/>
    <x v="0"/>
    <x v="0"/>
    <s v="0821"/>
    <x v="136"/>
    <x v="95"/>
    <s v="315"/>
  </r>
  <r>
    <x v="3"/>
    <n v="1"/>
    <x v="8"/>
    <x v="8"/>
    <x v="0"/>
    <x v="0"/>
    <s v="0833"/>
    <x v="134"/>
    <x v="95"/>
    <s v="315"/>
  </r>
  <r>
    <x v="3"/>
    <n v="2"/>
    <x v="8"/>
    <x v="8"/>
    <x v="1"/>
    <x v="1"/>
    <s v="0805"/>
    <x v="127"/>
    <x v="137"/>
    <s v="306"/>
  </r>
  <r>
    <x v="3"/>
    <n v="1"/>
    <x v="8"/>
    <x v="8"/>
    <x v="1"/>
    <x v="1"/>
    <s v="0807"/>
    <x v="131"/>
    <x v="137"/>
    <s v="306"/>
  </r>
  <r>
    <x v="3"/>
    <n v="1"/>
    <x v="8"/>
    <x v="8"/>
    <x v="1"/>
    <x v="1"/>
    <s v="0815"/>
    <x v="124"/>
    <x v="137"/>
    <s v="306"/>
  </r>
  <r>
    <x v="3"/>
    <n v="3"/>
    <x v="8"/>
    <x v="8"/>
    <x v="4"/>
    <x v="4"/>
    <s v="0806"/>
    <x v="125"/>
    <x v="92"/>
    <s v="236"/>
  </r>
  <r>
    <x v="3"/>
    <n v="1"/>
    <x v="8"/>
    <x v="8"/>
    <x v="4"/>
    <x v="4"/>
    <s v="0805"/>
    <x v="127"/>
    <x v="92"/>
    <s v="236"/>
  </r>
  <r>
    <x v="3"/>
    <n v="1"/>
    <x v="8"/>
    <x v="8"/>
    <x v="4"/>
    <x v="4"/>
    <s v="0830"/>
    <x v="135"/>
    <x v="92"/>
    <s v="236"/>
  </r>
  <r>
    <x v="3"/>
    <n v="1"/>
    <x v="8"/>
    <x v="8"/>
    <x v="4"/>
    <x v="4"/>
    <s v="0814"/>
    <x v="126"/>
    <x v="252"/>
    <s v="240"/>
  </r>
  <r>
    <x v="3"/>
    <n v="1"/>
    <x v="8"/>
    <x v="8"/>
    <x v="4"/>
    <x v="4"/>
    <s v="0807"/>
    <x v="131"/>
    <x v="13"/>
    <s v="245"/>
  </r>
  <r>
    <x v="3"/>
    <n v="1"/>
    <x v="8"/>
    <x v="8"/>
    <x v="4"/>
    <x v="4"/>
    <s v="0806"/>
    <x v="125"/>
    <x v="136"/>
    <s v="264"/>
  </r>
  <r>
    <x v="3"/>
    <n v="3"/>
    <x v="8"/>
    <x v="8"/>
    <x v="4"/>
    <x v="4"/>
    <s v="0817"/>
    <x v="128"/>
    <x v="136"/>
    <s v="264"/>
  </r>
  <r>
    <x v="3"/>
    <n v="1"/>
    <x v="8"/>
    <x v="8"/>
    <x v="4"/>
    <x v="4"/>
    <s v="0831"/>
    <x v="133"/>
    <x v="135"/>
    <s v="263"/>
  </r>
  <r>
    <x v="3"/>
    <n v="3"/>
    <x v="8"/>
    <x v="8"/>
    <x v="5"/>
    <x v="5"/>
    <s v="0814"/>
    <x v="126"/>
    <x v="89"/>
    <s v="218"/>
  </r>
  <r>
    <x v="3"/>
    <n v="3"/>
    <x v="8"/>
    <x v="8"/>
    <x v="5"/>
    <x v="5"/>
    <s v="0819"/>
    <x v="123"/>
    <x v="89"/>
    <s v="218"/>
  </r>
  <r>
    <x v="3"/>
    <n v="6"/>
    <x v="8"/>
    <x v="8"/>
    <x v="4"/>
    <x v="4"/>
    <s v="0806"/>
    <x v="125"/>
    <x v="90"/>
    <s v="221"/>
  </r>
  <r>
    <x v="3"/>
    <n v="1"/>
    <x v="8"/>
    <x v="8"/>
    <x v="4"/>
    <x v="4"/>
    <s v="0830"/>
    <x v="135"/>
    <x v="90"/>
    <s v="221"/>
  </r>
  <r>
    <x v="3"/>
    <n v="1"/>
    <x v="8"/>
    <x v="8"/>
    <x v="4"/>
    <x v="4"/>
    <s v="0822"/>
    <x v="129"/>
    <x v="90"/>
    <s v="221"/>
  </r>
  <r>
    <x v="3"/>
    <n v="2"/>
    <x v="8"/>
    <x v="8"/>
    <x v="4"/>
    <x v="4"/>
    <s v="0826"/>
    <x v="140"/>
    <x v="90"/>
    <s v="221"/>
  </r>
  <r>
    <x v="3"/>
    <n v="1"/>
    <x v="8"/>
    <x v="8"/>
    <x v="5"/>
    <x v="5"/>
    <s v="0834"/>
    <x v="130"/>
    <x v="11"/>
    <s v="230"/>
  </r>
  <r>
    <x v="3"/>
    <n v="1"/>
    <x v="8"/>
    <x v="8"/>
    <x v="5"/>
    <x v="5"/>
    <s v="0806"/>
    <x v="125"/>
    <x v="12"/>
    <s v="233"/>
  </r>
  <r>
    <x v="3"/>
    <n v="1"/>
    <x v="8"/>
    <x v="8"/>
    <x v="5"/>
    <x v="5"/>
    <s v="0827"/>
    <x v="137"/>
    <x v="12"/>
    <s v="233"/>
  </r>
  <r>
    <x v="3"/>
    <n v="2"/>
    <x v="8"/>
    <x v="8"/>
    <x v="4"/>
    <x v="4"/>
    <s v="0821"/>
    <x v="136"/>
    <x v="91"/>
    <s v="224"/>
  </r>
  <r>
    <x v="3"/>
    <n v="1"/>
    <x v="8"/>
    <x v="8"/>
    <x v="4"/>
    <x v="4"/>
    <s v="0834"/>
    <x v="130"/>
    <x v="91"/>
    <s v="224"/>
  </r>
  <r>
    <x v="3"/>
    <n v="2"/>
    <x v="8"/>
    <x v="8"/>
    <x v="9"/>
    <x v="9"/>
    <s v="0815"/>
    <x v="124"/>
    <x v="32"/>
    <s v="815"/>
  </r>
  <r>
    <x v="3"/>
    <n v="1"/>
    <x v="8"/>
    <x v="8"/>
    <x v="9"/>
    <x v="9"/>
    <s v="0807"/>
    <x v="131"/>
    <x v="32"/>
    <s v="815"/>
  </r>
  <r>
    <x v="3"/>
    <n v="3"/>
    <x v="8"/>
    <x v="8"/>
    <x v="9"/>
    <x v="9"/>
    <s v="0805"/>
    <x v="127"/>
    <x v="74"/>
    <s v="809"/>
  </r>
  <r>
    <x v="3"/>
    <n v="17"/>
    <x v="8"/>
    <x v="8"/>
    <x v="9"/>
    <x v="9"/>
    <s v="0806"/>
    <x v="125"/>
    <x v="74"/>
    <s v="809"/>
  </r>
  <r>
    <x v="3"/>
    <n v="3"/>
    <x v="8"/>
    <x v="8"/>
    <x v="9"/>
    <x v="9"/>
    <s v="0815"/>
    <x v="124"/>
    <x v="74"/>
    <s v="809"/>
  </r>
  <r>
    <x v="3"/>
    <n v="2"/>
    <x v="8"/>
    <x v="8"/>
    <x v="9"/>
    <x v="9"/>
    <s v="0822"/>
    <x v="129"/>
    <x v="74"/>
    <s v="809"/>
  </r>
  <r>
    <x v="3"/>
    <n v="3"/>
    <x v="8"/>
    <x v="8"/>
    <x v="9"/>
    <x v="9"/>
    <s v="0826"/>
    <x v="140"/>
    <x v="74"/>
    <s v="809"/>
  </r>
  <r>
    <x v="3"/>
    <n v="1"/>
    <x v="8"/>
    <x v="8"/>
    <x v="9"/>
    <x v="9"/>
    <s v="0807"/>
    <x v="131"/>
    <x v="119"/>
    <s v="807"/>
  </r>
  <r>
    <x v="3"/>
    <n v="1"/>
    <x v="8"/>
    <x v="8"/>
    <x v="3"/>
    <x v="3"/>
    <s v="0821"/>
    <x v="136"/>
    <x v="162"/>
    <s v="781"/>
  </r>
  <r>
    <x v="3"/>
    <n v="1"/>
    <x v="8"/>
    <x v="8"/>
    <x v="3"/>
    <x v="3"/>
    <s v="0807"/>
    <x v="131"/>
    <x v="162"/>
    <s v="781"/>
  </r>
  <r>
    <x v="3"/>
    <n v="1"/>
    <x v="8"/>
    <x v="8"/>
    <x v="9"/>
    <x v="9"/>
    <s v="0828"/>
    <x v="132"/>
    <x v="164"/>
    <s v="787"/>
  </r>
  <r>
    <x v="3"/>
    <n v="1"/>
    <x v="8"/>
    <x v="8"/>
    <x v="9"/>
    <x v="9"/>
    <s v="0805"/>
    <x v="127"/>
    <x v="165"/>
    <s v="816"/>
  </r>
  <r>
    <x v="3"/>
    <n v="2"/>
    <x v="8"/>
    <x v="8"/>
    <x v="9"/>
    <x v="9"/>
    <s v="0822"/>
    <x v="129"/>
    <x v="165"/>
    <s v="816"/>
  </r>
  <r>
    <x v="3"/>
    <n v="1"/>
    <x v="8"/>
    <x v="8"/>
    <x v="6"/>
    <x v="6"/>
    <s v="0814"/>
    <x v="126"/>
    <x v="33"/>
    <s v="822"/>
  </r>
  <r>
    <x v="3"/>
    <n v="1"/>
    <x v="8"/>
    <x v="8"/>
    <x v="9"/>
    <x v="9"/>
    <s v="0814"/>
    <x v="126"/>
    <x v="75"/>
    <s v="827"/>
  </r>
  <r>
    <x v="3"/>
    <n v="1"/>
    <x v="8"/>
    <x v="8"/>
    <x v="9"/>
    <x v="9"/>
    <s v="0806"/>
    <x v="125"/>
    <x v="75"/>
    <s v="827"/>
  </r>
  <r>
    <x v="3"/>
    <n v="1"/>
    <x v="8"/>
    <x v="8"/>
    <x v="9"/>
    <x v="9"/>
    <s v="0814"/>
    <x v="126"/>
    <x v="168"/>
    <s v="844"/>
  </r>
  <r>
    <x v="3"/>
    <n v="1"/>
    <x v="8"/>
    <x v="8"/>
    <x v="9"/>
    <x v="9"/>
    <s v="0814"/>
    <x v="126"/>
    <x v="77"/>
    <s v="842"/>
  </r>
  <r>
    <x v="3"/>
    <n v="7"/>
    <x v="8"/>
    <x v="8"/>
    <x v="2"/>
    <x v="2"/>
    <s v="0807"/>
    <x v="131"/>
    <x v="36"/>
    <s v="860"/>
  </r>
  <r>
    <x v="3"/>
    <n v="3"/>
    <x v="8"/>
    <x v="8"/>
    <x v="7"/>
    <x v="7"/>
    <s v="0830"/>
    <x v="135"/>
    <x v="171"/>
    <s v="875"/>
  </r>
  <r>
    <x v="3"/>
    <n v="2"/>
    <x v="8"/>
    <x v="8"/>
    <x v="9"/>
    <x v="9"/>
    <s v="0806"/>
    <x v="125"/>
    <x v="203"/>
    <s v="877"/>
  </r>
  <r>
    <x v="3"/>
    <n v="1"/>
    <x v="8"/>
    <x v="8"/>
    <x v="9"/>
    <x v="9"/>
    <s v="0831"/>
    <x v="133"/>
    <x v="37"/>
    <s v="866"/>
  </r>
  <r>
    <x v="3"/>
    <n v="1"/>
    <x v="8"/>
    <x v="8"/>
    <x v="9"/>
    <x v="9"/>
    <s v="0822"/>
    <x v="129"/>
    <x v="170"/>
    <s v="872"/>
  </r>
  <r>
    <x v="3"/>
    <n v="1"/>
    <x v="8"/>
    <x v="8"/>
    <x v="9"/>
    <x v="9"/>
    <s v="0830"/>
    <x v="135"/>
    <x v="170"/>
    <s v="872"/>
  </r>
  <r>
    <x v="3"/>
    <n v="4"/>
    <x v="8"/>
    <x v="8"/>
    <x v="9"/>
    <x v="9"/>
    <s v="0806"/>
    <x v="125"/>
    <x v="170"/>
    <s v="872"/>
  </r>
  <r>
    <x v="3"/>
    <n v="1"/>
    <x v="8"/>
    <x v="8"/>
    <x v="7"/>
    <x v="7"/>
    <s v="0814"/>
    <x v="126"/>
    <x v="171"/>
    <s v="875"/>
  </r>
  <r>
    <x v="3"/>
    <n v="1"/>
    <x v="8"/>
    <x v="8"/>
    <x v="9"/>
    <x v="9"/>
    <s v="0828"/>
    <x v="132"/>
    <x v="170"/>
    <s v="872"/>
  </r>
  <r>
    <x v="3"/>
    <n v="1"/>
    <x v="8"/>
    <x v="8"/>
    <x v="9"/>
    <x v="9"/>
    <s v="0831"/>
    <x v="133"/>
    <x v="170"/>
    <s v="872"/>
  </r>
  <r>
    <x v="3"/>
    <n v="1"/>
    <x v="8"/>
    <x v="8"/>
    <x v="9"/>
    <x v="9"/>
    <s v="0821"/>
    <x v="136"/>
    <x v="170"/>
    <s v="872"/>
  </r>
  <r>
    <x v="3"/>
    <n v="1"/>
    <x v="8"/>
    <x v="8"/>
    <x v="9"/>
    <x v="9"/>
    <s v="0807"/>
    <x v="131"/>
    <x v="166"/>
    <s v="817"/>
  </r>
  <r>
    <x v="3"/>
    <n v="4"/>
    <x v="8"/>
    <x v="8"/>
    <x v="6"/>
    <x v="6"/>
    <s v="0805"/>
    <x v="127"/>
    <x v="121"/>
    <s v="820"/>
  </r>
  <r>
    <x v="3"/>
    <n v="5"/>
    <x v="8"/>
    <x v="8"/>
    <x v="6"/>
    <x v="6"/>
    <s v="0806"/>
    <x v="125"/>
    <x v="121"/>
    <s v="820"/>
  </r>
  <r>
    <x v="3"/>
    <n v="1"/>
    <x v="8"/>
    <x v="8"/>
    <x v="6"/>
    <x v="6"/>
    <s v="0815"/>
    <x v="124"/>
    <x v="121"/>
    <s v="820"/>
  </r>
  <r>
    <x v="3"/>
    <n v="1"/>
    <x v="8"/>
    <x v="8"/>
    <x v="6"/>
    <x v="6"/>
    <s v="0817"/>
    <x v="128"/>
    <x v="121"/>
    <s v="820"/>
  </r>
  <r>
    <x v="3"/>
    <n v="1"/>
    <x v="8"/>
    <x v="8"/>
    <x v="6"/>
    <x v="6"/>
    <s v="0830"/>
    <x v="135"/>
    <x v="121"/>
    <s v="820"/>
  </r>
  <r>
    <x v="3"/>
    <n v="1"/>
    <x v="8"/>
    <x v="8"/>
    <x v="6"/>
    <x v="6"/>
    <s v="0806"/>
    <x v="125"/>
    <x v="172"/>
    <s v="821"/>
  </r>
  <r>
    <x v="3"/>
    <n v="5"/>
    <x v="8"/>
    <x v="8"/>
    <x v="6"/>
    <x v="6"/>
    <s v="0805"/>
    <x v="127"/>
    <x v="33"/>
    <s v="822"/>
  </r>
  <r>
    <x v="3"/>
    <n v="5"/>
    <x v="8"/>
    <x v="8"/>
    <x v="6"/>
    <x v="6"/>
    <s v="0806"/>
    <x v="125"/>
    <x v="33"/>
    <s v="822"/>
  </r>
  <r>
    <x v="3"/>
    <n v="1"/>
    <x v="8"/>
    <x v="8"/>
    <x v="6"/>
    <x v="6"/>
    <s v="0826"/>
    <x v="140"/>
    <x v="33"/>
    <s v="822"/>
  </r>
  <r>
    <x v="3"/>
    <n v="5"/>
    <x v="8"/>
    <x v="8"/>
    <x v="9"/>
    <x v="9"/>
    <s v="0805"/>
    <x v="127"/>
    <x v="169"/>
    <s v="857"/>
  </r>
  <r>
    <x v="3"/>
    <n v="1"/>
    <x v="8"/>
    <x v="8"/>
    <x v="9"/>
    <x v="9"/>
    <s v="0807"/>
    <x v="131"/>
    <x v="169"/>
    <s v="857"/>
  </r>
  <r>
    <x v="3"/>
    <n v="2"/>
    <x v="8"/>
    <x v="8"/>
    <x v="9"/>
    <x v="9"/>
    <s v="0806"/>
    <x v="125"/>
    <x v="122"/>
    <s v="851"/>
  </r>
  <r>
    <x v="3"/>
    <n v="1"/>
    <x v="8"/>
    <x v="8"/>
    <x v="2"/>
    <x v="2"/>
    <s v="0815"/>
    <x v="124"/>
    <x v="36"/>
    <s v="860"/>
  </r>
  <r>
    <x v="3"/>
    <n v="2"/>
    <x v="8"/>
    <x v="8"/>
    <x v="2"/>
    <x v="2"/>
    <s v="0805"/>
    <x v="127"/>
    <x v="184"/>
    <s v="840"/>
  </r>
  <r>
    <x v="3"/>
    <n v="1"/>
    <x v="8"/>
    <x v="8"/>
    <x v="9"/>
    <x v="9"/>
    <s v="0805"/>
    <x v="127"/>
    <x v="76"/>
    <s v="830"/>
  </r>
  <r>
    <x v="3"/>
    <n v="1"/>
    <x v="8"/>
    <x v="8"/>
    <x v="9"/>
    <x v="9"/>
    <s v="0821"/>
    <x v="136"/>
    <x v="32"/>
    <s v="815"/>
  </r>
  <r>
    <x v="3"/>
    <n v="6"/>
    <x v="8"/>
    <x v="8"/>
    <x v="9"/>
    <x v="9"/>
    <s v="0806"/>
    <x v="125"/>
    <x v="173"/>
    <s v="812"/>
  </r>
  <r>
    <x v="3"/>
    <n v="2"/>
    <x v="8"/>
    <x v="8"/>
    <x v="9"/>
    <x v="9"/>
    <s v="0805"/>
    <x v="127"/>
    <x v="173"/>
    <s v="812"/>
  </r>
  <r>
    <x v="3"/>
    <n v="5"/>
    <x v="8"/>
    <x v="8"/>
    <x v="9"/>
    <x v="9"/>
    <s v="0814"/>
    <x v="126"/>
    <x v="74"/>
    <s v="809"/>
  </r>
  <r>
    <x v="3"/>
    <n v="1"/>
    <x v="8"/>
    <x v="8"/>
    <x v="9"/>
    <x v="9"/>
    <s v="0819"/>
    <x v="123"/>
    <x v="119"/>
    <s v="807"/>
  </r>
  <r>
    <x v="3"/>
    <n v="1"/>
    <x v="8"/>
    <x v="8"/>
    <x v="9"/>
    <x v="9"/>
    <s v="0821"/>
    <x v="136"/>
    <x v="119"/>
    <s v="807"/>
  </r>
  <r>
    <x v="3"/>
    <n v="1"/>
    <x v="8"/>
    <x v="8"/>
    <x v="9"/>
    <x v="9"/>
    <s v="0807"/>
    <x v="131"/>
    <x v="72"/>
    <s v="804"/>
  </r>
  <r>
    <x v="3"/>
    <n v="1"/>
    <x v="8"/>
    <x v="8"/>
    <x v="9"/>
    <x v="9"/>
    <s v="0833"/>
    <x v="134"/>
    <x v="72"/>
    <s v="804"/>
  </r>
  <r>
    <x v="3"/>
    <n v="1"/>
    <x v="8"/>
    <x v="8"/>
    <x v="9"/>
    <x v="9"/>
    <s v="0806"/>
    <x v="125"/>
    <x v="164"/>
    <s v="787"/>
  </r>
  <r>
    <x v="3"/>
    <n v="1"/>
    <x v="8"/>
    <x v="8"/>
    <x v="3"/>
    <x v="3"/>
    <s v="0826"/>
    <x v="140"/>
    <x v="162"/>
    <s v="781"/>
  </r>
  <r>
    <x v="3"/>
    <n v="1"/>
    <x v="8"/>
    <x v="8"/>
    <x v="6"/>
    <x v="6"/>
    <s v="0811"/>
    <x v="139"/>
    <x v="31"/>
    <s v="778"/>
  </r>
  <r>
    <x v="3"/>
    <n v="1"/>
    <x v="8"/>
    <x v="8"/>
    <x v="6"/>
    <x v="6"/>
    <s v="0817"/>
    <x v="128"/>
    <x v="117"/>
    <s v="779"/>
  </r>
  <r>
    <x v="3"/>
    <n v="4"/>
    <x v="8"/>
    <x v="8"/>
    <x v="0"/>
    <x v="0"/>
    <s v="0805"/>
    <x v="127"/>
    <x v="139"/>
    <s v="321"/>
  </r>
  <r>
    <x v="3"/>
    <n v="1"/>
    <x v="8"/>
    <x v="8"/>
    <x v="0"/>
    <x v="0"/>
    <s v="0815"/>
    <x v="124"/>
    <x v="139"/>
    <s v="321"/>
  </r>
  <r>
    <x v="3"/>
    <n v="1"/>
    <x v="8"/>
    <x v="8"/>
    <x v="0"/>
    <x v="0"/>
    <s v="0807"/>
    <x v="131"/>
    <x v="140"/>
    <s v="324"/>
  </r>
  <r>
    <x v="3"/>
    <n v="1"/>
    <x v="8"/>
    <x v="8"/>
    <x v="0"/>
    <x v="0"/>
    <s v="0821"/>
    <x v="136"/>
    <x v="140"/>
    <s v="324"/>
  </r>
  <r>
    <x v="3"/>
    <n v="1"/>
    <x v="8"/>
    <x v="8"/>
    <x v="1"/>
    <x v="1"/>
    <s v="0826"/>
    <x v="140"/>
    <x v="138"/>
    <s v="318"/>
  </r>
  <r>
    <x v="3"/>
    <n v="1"/>
    <x v="8"/>
    <x v="8"/>
    <x v="1"/>
    <x v="1"/>
    <s v="0822"/>
    <x v="129"/>
    <x v="138"/>
    <s v="318"/>
  </r>
  <r>
    <x v="3"/>
    <n v="2"/>
    <x v="8"/>
    <x v="8"/>
    <x v="1"/>
    <x v="1"/>
    <s v="0806"/>
    <x v="125"/>
    <x v="138"/>
    <s v="318"/>
  </r>
  <r>
    <x v="3"/>
    <n v="1"/>
    <x v="8"/>
    <x v="8"/>
    <x v="1"/>
    <x v="1"/>
    <s v="0805"/>
    <x v="127"/>
    <x v="138"/>
    <s v="318"/>
  </r>
  <r>
    <x v="3"/>
    <n v="1"/>
    <x v="8"/>
    <x v="8"/>
    <x v="1"/>
    <x v="1"/>
    <s v="0831"/>
    <x v="133"/>
    <x v="50"/>
    <s v="333"/>
  </r>
  <r>
    <x v="3"/>
    <n v="2"/>
    <x v="8"/>
    <x v="8"/>
    <x v="1"/>
    <x v="1"/>
    <s v="0833"/>
    <x v="134"/>
    <x v="50"/>
    <s v="333"/>
  </r>
  <r>
    <x v="3"/>
    <n v="2"/>
    <x v="8"/>
    <x v="8"/>
    <x v="1"/>
    <x v="1"/>
    <s v="0834"/>
    <x v="130"/>
    <x v="50"/>
    <s v="333"/>
  </r>
  <r>
    <x v="3"/>
    <n v="10"/>
    <x v="8"/>
    <x v="8"/>
    <x v="0"/>
    <x v="0"/>
    <s v="0806"/>
    <x v="125"/>
    <x v="141"/>
    <s v="330"/>
  </r>
  <r>
    <x v="3"/>
    <n v="8"/>
    <x v="8"/>
    <x v="8"/>
    <x v="0"/>
    <x v="0"/>
    <s v="0805"/>
    <x v="127"/>
    <x v="141"/>
    <s v="330"/>
  </r>
  <r>
    <x v="3"/>
    <n v="2"/>
    <x v="8"/>
    <x v="8"/>
    <x v="1"/>
    <x v="1"/>
    <s v="0829"/>
    <x v="138"/>
    <x v="137"/>
    <s v="306"/>
  </r>
  <r>
    <x v="3"/>
    <n v="5"/>
    <x v="8"/>
    <x v="8"/>
    <x v="0"/>
    <x v="0"/>
    <s v="0806"/>
    <x v="125"/>
    <x v="95"/>
    <s v="315"/>
  </r>
  <r>
    <x v="3"/>
    <n v="1"/>
    <x v="8"/>
    <x v="8"/>
    <x v="0"/>
    <x v="0"/>
    <s v="0826"/>
    <x v="140"/>
    <x v="95"/>
    <s v="315"/>
  </r>
  <r>
    <x v="3"/>
    <n v="2"/>
    <x v="8"/>
    <x v="8"/>
    <x v="0"/>
    <x v="0"/>
    <s v="0807"/>
    <x v="131"/>
    <x v="93"/>
    <s v="303"/>
  </r>
  <r>
    <x v="3"/>
    <n v="1"/>
    <x v="8"/>
    <x v="8"/>
    <x v="4"/>
    <x v="4"/>
    <s v="0819"/>
    <x v="123"/>
    <x v="136"/>
    <s v="264"/>
  </r>
  <r>
    <x v="3"/>
    <n v="1"/>
    <x v="8"/>
    <x v="8"/>
    <x v="4"/>
    <x v="4"/>
    <s v="0811"/>
    <x v="139"/>
    <x v="192"/>
    <s v="266"/>
  </r>
  <r>
    <x v="3"/>
    <n v="3"/>
    <x v="8"/>
    <x v="8"/>
    <x v="5"/>
    <x v="5"/>
    <s v="0806"/>
    <x v="125"/>
    <x v="191"/>
    <s v="257"/>
  </r>
  <r>
    <x v="3"/>
    <n v="1"/>
    <x v="8"/>
    <x v="8"/>
    <x v="4"/>
    <x v="4"/>
    <s v="0831"/>
    <x v="133"/>
    <x v="90"/>
    <s v="221"/>
  </r>
  <r>
    <x v="3"/>
    <n v="4"/>
    <x v="8"/>
    <x v="8"/>
    <x v="5"/>
    <x v="5"/>
    <s v="0806"/>
    <x v="125"/>
    <x v="89"/>
    <s v="218"/>
  </r>
  <r>
    <x v="3"/>
    <n v="2"/>
    <x v="8"/>
    <x v="8"/>
    <x v="5"/>
    <x v="5"/>
    <s v="0805"/>
    <x v="127"/>
    <x v="89"/>
    <s v="218"/>
  </r>
  <r>
    <x v="3"/>
    <n v="3"/>
    <x v="8"/>
    <x v="8"/>
    <x v="5"/>
    <x v="5"/>
    <s v="0815"/>
    <x v="124"/>
    <x v="89"/>
    <s v="218"/>
  </r>
  <r>
    <x v="3"/>
    <n v="2"/>
    <x v="8"/>
    <x v="8"/>
    <x v="5"/>
    <x v="5"/>
    <s v="0817"/>
    <x v="128"/>
    <x v="89"/>
    <s v="218"/>
  </r>
  <r>
    <x v="3"/>
    <n v="1"/>
    <x v="8"/>
    <x v="8"/>
    <x v="4"/>
    <x v="4"/>
    <s v="0822"/>
    <x v="129"/>
    <x v="91"/>
    <s v="224"/>
  </r>
  <r>
    <x v="3"/>
    <n v="3"/>
    <x v="8"/>
    <x v="8"/>
    <x v="4"/>
    <x v="4"/>
    <s v="0826"/>
    <x v="140"/>
    <x v="91"/>
    <s v="224"/>
  </r>
  <r>
    <x v="3"/>
    <n v="1"/>
    <x v="8"/>
    <x v="8"/>
    <x v="6"/>
    <x v="6"/>
    <s v="0811"/>
    <x v="139"/>
    <x v="85"/>
    <s v="135"/>
  </r>
  <r>
    <x v="3"/>
    <n v="1"/>
    <x v="8"/>
    <x v="8"/>
    <x v="3"/>
    <x v="3"/>
    <s v="0815"/>
    <x v="124"/>
    <x v="241"/>
    <s v="134"/>
  </r>
  <r>
    <x v="3"/>
    <n v="1"/>
    <x v="8"/>
    <x v="8"/>
    <x v="2"/>
    <x v="2"/>
    <s v="0834"/>
    <x v="130"/>
    <x v="42"/>
    <s v="120"/>
  </r>
  <r>
    <x v="3"/>
    <n v="2"/>
    <x v="8"/>
    <x v="8"/>
    <x v="2"/>
    <x v="2"/>
    <s v="0814"/>
    <x v="126"/>
    <x v="82"/>
    <s v="121"/>
  </r>
  <r>
    <x v="3"/>
    <n v="1"/>
    <x v="8"/>
    <x v="8"/>
    <x v="2"/>
    <x v="2"/>
    <s v="0829"/>
    <x v="138"/>
    <x v="82"/>
    <s v="121"/>
  </r>
  <r>
    <x v="3"/>
    <n v="1"/>
    <x v="8"/>
    <x v="8"/>
    <x v="9"/>
    <x v="9"/>
    <s v="0806"/>
    <x v="125"/>
    <x v="235"/>
    <s v="123"/>
  </r>
  <r>
    <x v="3"/>
    <n v="2"/>
    <x v="8"/>
    <x v="8"/>
    <x v="2"/>
    <x v="2"/>
    <s v="0811"/>
    <x v="139"/>
    <x v="126"/>
    <s v="118"/>
  </r>
  <r>
    <x v="3"/>
    <n v="4"/>
    <x v="8"/>
    <x v="8"/>
    <x v="2"/>
    <x v="2"/>
    <s v="0815"/>
    <x v="124"/>
    <x v="188"/>
    <s v="114"/>
  </r>
  <r>
    <x v="3"/>
    <n v="1"/>
    <x v="8"/>
    <x v="8"/>
    <x v="2"/>
    <x v="2"/>
    <s v="0826"/>
    <x v="140"/>
    <x v="188"/>
    <s v="114"/>
  </r>
  <r>
    <x v="3"/>
    <n v="1"/>
    <x v="8"/>
    <x v="8"/>
    <x v="2"/>
    <x v="2"/>
    <s v="0806"/>
    <x v="125"/>
    <x v="188"/>
    <s v="114"/>
  </r>
  <r>
    <x v="3"/>
    <n v="1"/>
    <x v="8"/>
    <x v="8"/>
    <x v="2"/>
    <x v="2"/>
    <s v="0805"/>
    <x v="127"/>
    <x v="81"/>
    <s v="113"/>
  </r>
  <r>
    <x v="3"/>
    <n v="1"/>
    <x v="8"/>
    <x v="8"/>
    <x v="2"/>
    <x v="2"/>
    <s v="0819"/>
    <x v="123"/>
    <x v="2"/>
    <s v="106"/>
  </r>
  <r>
    <x v="3"/>
    <n v="1"/>
    <x v="8"/>
    <x v="8"/>
    <x v="1"/>
    <x v="1"/>
    <s v="0829"/>
    <x v="138"/>
    <x v="222"/>
    <s v="018"/>
  </r>
  <r>
    <x v="3"/>
    <n v="1"/>
    <x v="8"/>
    <x v="8"/>
    <x v="3"/>
    <x v="3"/>
    <s v="0815"/>
    <x v="124"/>
    <x v="190"/>
    <s v="081"/>
  </r>
  <r>
    <x v="3"/>
    <n v="4"/>
    <x v="8"/>
    <x v="8"/>
    <x v="2"/>
    <x v="2"/>
    <s v="0807"/>
    <x v="131"/>
    <x v="129"/>
    <s v="151"/>
  </r>
  <r>
    <x v="3"/>
    <n v="1"/>
    <x v="8"/>
    <x v="8"/>
    <x v="2"/>
    <x v="2"/>
    <s v="0814"/>
    <x v="126"/>
    <x v="128"/>
    <s v="148"/>
  </r>
  <r>
    <x v="3"/>
    <n v="1"/>
    <x v="8"/>
    <x v="8"/>
    <x v="2"/>
    <x v="2"/>
    <s v="0819"/>
    <x v="123"/>
    <x v="128"/>
    <s v="148"/>
  </r>
  <r>
    <x v="3"/>
    <n v="1"/>
    <x v="8"/>
    <x v="8"/>
    <x v="2"/>
    <x v="2"/>
    <s v="0829"/>
    <x v="138"/>
    <x v="128"/>
    <s v="148"/>
  </r>
  <r>
    <x v="3"/>
    <n v="1"/>
    <x v="8"/>
    <x v="8"/>
    <x v="2"/>
    <x v="2"/>
    <s v="0822"/>
    <x v="129"/>
    <x v="5"/>
    <s v="145"/>
  </r>
  <r>
    <x v="3"/>
    <n v="6"/>
    <x v="8"/>
    <x v="8"/>
    <x v="2"/>
    <x v="2"/>
    <s v="0826"/>
    <x v="140"/>
    <x v="5"/>
    <s v="145"/>
  </r>
  <r>
    <x v="3"/>
    <n v="4"/>
    <x v="8"/>
    <x v="8"/>
    <x v="2"/>
    <x v="2"/>
    <s v="0827"/>
    <x v="137"/>
    <x v="5"/>
    <s v="145"/>
  </r>
  <r>
    <x v="3"/>
    <n v="5"/>
    <x v="8"/>
    <x v="8"/>
    <x v="2"/>
    <x v="2"/>
    <s v="0815"/>
    <x v="124"/>
    <x v="5"/>
    <s v="145"/>
  </r>
  <r>
    <x v="3"/>
    <n v="10"/>
    <x v="8"/>
    <x v="8"/>
    <x v="2"/>
    <x v="2"/>
    <s v="0806"/>
    <x v="125"/>
    <x v="5"/>
    <s v="145"/>
  </r>
  <r>
    <x v="3"/>
    <n v="1"/>
    <x v="8"/>
    <x v="8"/>
    <x v="2"/>
    <x v="2"/>
    <s v="0805"/>
    <x v="127"/>
    <x v="86"/>
    <s v="169"/>
  </r>
  <r>
    <x v="3"/>
    <n v="2"/>
    <x v="8"/>
    <x v="8"/>
    <x v="5"/>
    <x v="5"/>
    <s v="0805"/>
    <x v="127"/>
    <x v="88"/>
    <s v="215"/>
  </r>
  <r>
    <x v="3"/>
    <n v="4"/>
    <x v="8"/>
    <x v="8"/>
    <x v="5"/>
    <x v="5"/>
    <s v="0806"/>
    <x v="125"/>
    <x v="88"/>
    <s v="215"/>
  </r>
  <r>
    <x v="3"/>
    <n v="3"/>
    <x v="8"/>
    <x v="8"/>
    <x v="5"/>
    <x v="5"/>
    <s v="0807"/>
    <x v="131"/>
    <x v="48"/>
    <s v="212"/>
  </r>
  <r>
    <x v="3"/>
    <n v="1"/>
    <x v="8"/>
    <x v="8"/>
    <x v="4"/>
    <x v="4"/>
    <s v="0821"/>
    <x v="136"/>
    <x v="133"/>
    <s v="209"/>
  </r>
  <r>
    <x v="3"/>
    <n v="1"/>
    <x v="8"/>
    <x v="8"/>
    <x v="4"/>
    <x v="4"/>
    <s v="0811"/>
    <x v="139"/>
    <x v="133"/>
    <s v="209"/>
  </r>
  <r>
    <x v="3"/>
    <n v="1"/>
    <x v="8"/>
    <x v="8"/>
    <x v="4"/>
    <x v="4"/>
    <s v="0833"/>
    <x v="134"/>
    <x v="133"/>
    <s v="209"/>
  </r>
  <r>
    <x v="3"/>
    <n v="1"/>
    <x v="8"/>
    <x v="8"/>
    <x v="4"/>
    <x v="4"/>
    <s v="0834"/>
    <x v="130"/>
    <x v="133"/>
    <s v="209"/>
  </r>
  <r>
    <x v="3"/>
    <n v="1"/>
    <x v="8"/>
    <x v="8"/>
    <x v="6"/>
    <x v="6"/>
    <s v="0815"/>
    <x v="124"/>
    <x v="68"/>
    <s v="751"/>
  </r>
  <r>
    <x v="3"/>
    <n v="7"/>
    <x v="8"/>
    <x v="8"/>
    <x v="6"/>
    <x v="6"/>
    <s v="0806"/>
    <x v="125"/>
    <x v="68"/>
    <s v="751"/>
  </r>
  <r>
    <x v="3"/>
    <n v="3"/>
    <x v="8"/>
    <x v="8"/>
    <x v="6"/>
    <x v="6"/>
    <s v="0806"/>
    <x v="125"/>
    <x v="198"/>
    <s v="747"/>
  </r>
  <r>
    <x v="3"/>
    <n v="1"/>
    <x v="8"/>
    <x v="8"/>
    <x v="6"/>
    <x v="6"/>
    <s v="0830"/>
    <x v="135"/>
    <x v="198"/>
    <s v="747"/>
  </r>
  <r>
    <x v="3"/>
    <n v="2"/>
    <x v="8"/>
    <x v="8"/>
    <x v="9"/>
    <x v="9"/>
    <s v="0805"/>
    <x v="127"/>
    <x v="112"/>
    <s v="746"/>
  </r>
  <r>
    <x v="3"/>
    <n v="1"/>
    <x v="8"/>
    <x v="8"/>
    <x v="9"/>
    <x v="9"/>
    <s v="0807"/>
    <x v="131"/>
    <x v="70"/>
    <s v="763"/>
  </r>
  <r>
    <x v="3"/>
    <n v="1"/>
    <x v="8"/>
    <x v="8"/>
    <x v="4"/>
    <x v="4"/>
    <s v="0806"/>
    <x v="125"/>
    <x v="30"/>
    <s v="775"/>
  </r>
  <r>
    <x v="3"/>
    <n v="1"/>
    <x v="8"/>
    <x v="8"/>
    <x v="6"/>
    <x v="6"/>
    <s v="0806"/>
    <x v="125"/>
    <x v="116"/>
    <s v="772"/>
  </r>
  <r>
    <x v="3"/>
    <n v="1"/>
    <x v="8"/>
    <x v="8"/>
    <x v="9"/>
    <x v="9"/>
    <s v="0807"/>
    <x v="131"/>
    <x v="63"/>
    <s v="719"/>
  </r>
  <r>
    <x v="3"/>
    <n v="1"/>
    <x v="8"/>
    <x v="8"/>
    <x v="9"/>
    <x v="9"/>
    <s v="0817"/>
    <x v="128"/>
    <x v="63"/>
    <s v="719"/>
  </r>
  <r>
    <x v="3"/>
    <n v="1"/>
    <x v="8"/>
    <x v="8"/>
    <x v="6"/>
    <x v="6"/>
    <s v="0814"/>
    <x v="126"/>
    <x v="179"/>
    <s v="717"/>
  </r>
  <r>
    <x v="3"/>
    <n v="1"/>
    <x v="8"/>
    <x v="8"/>
    <x v="4"/>
    <x v="4"/>
    <s v="0805"/>
    <x v="127"/>
    <x v="111"/>
    <s v="718"/>
  </r>
  <r>
    <x v="3"/>
    <n v="1"/>
    <x v="8"/>
    <x v="8"/>
    <x v="6"/>
    <x v="6"/>
    <s v="0826"/>
    <x v="140"/>
    <x v="159"/>
    <s v="727"/>
  </r>
  <r>
    <x v="3"/>
    <n v="1"/>
    <x v="8"/>
    <x v="8"/>
    <x v="6"/>
    <x v="6"/>
    <s v="0806"/>
    <x v="125"/>
    <x v="26"/>
    <s v="730"/>
  </r>
  <r>
    <x v="3"/>
    <n v="2"/>
    <x v="8"/>
    <x v="8"/>
    <x v="6"/>
    <x v="6"/>
    <s v="0806"/>
    <x v="125"/>
    <x v="160"/>
    <s v="739"/>
  </r>
  <r>
    <x v="3"/>
    <n v="2"/>
    <x v="8"/>
    <x v="8"/>
    <x v="6"/>
    <x v="6"/>
    <s v="0815"/>
    <x v="124"/>
    <x v="160"/>
    <s v="739"/>
  </r>
  <r>
    <x v="3"/>
    <n v="1"/>
    <x v="8"/>
    <x v="8"/>
    <x v="6"/>
    <x v="6"/>
    <s v="0817"/>
    <x v="128"/>
    <x v="160"/>
    <s v="739"/>
  </r>
  <r>
    <x v="3"/>
    <n v="2"/>
    <x v="8"/>
    <x v="8"/>
    <x v="6"/>
    <x v="6"/>
    <s v="0822"/>
    <x v="129"/>
    <x v="160"/>
    <s v="739"/>
  </r>
  <r>
    <x v="3"/>
    <n v="2"/>
    <x v="8"/>
    <x v="8"/>
    <x v="8"/>
    <x v="8"/>
    <s v="0807"/>
    <x v="131"/>
    <x v="109"/>
    <s v="633"/>
  </r>
  <r>
    <x v="3"/>
    <n v="1"/>
    <x v="8"/>
    <x v="8"/>
    <x v="8"/>
    <x v="8"/>
    <s v="0805"/>
    <x v="127"/>
    <x v="109"/>
    <s v="633"/>
  </r>
  <r>
    <x v="3"/>
    <n v="1"/>
    <x v="8"/>
    <x v="8"/>
    <x v="6"/>
    <x v="6"/>
    <s v="0811"/>
    <x v="139"/>
    <x v="25"/>
    <s v="709"/>
  </r>
  <r>
    <x v="3"/>
    <n v="1"/>
    <x v="8"/>
    <x v="8"/>
    <x v="6"/>
    <x v="6"/>
    <s v="0819"/>
    <x v="123"/>
    <x v="25"/>
    <s v="709"/>
  </r>
  <r>
    <x v="3"/>
    <n v="2"/>
    <x v="8"/>
    <x v="8"/>
    <x v="8"/>
    <x v="8"/>
    <s v="0805"/>
    <x v="127"/>
    <x v="107"/>
    <s v="615"/>
  </r>
  <r>
    <x v="3"/>
    <n v="1"/>
    <x v="8"/>
    <x v="8"/>
    <x v="8"/>
    <x v="8"/>
    <s v="0826"/>
    <x v="140"/>
    <x v="107"/>
    <s v="615"/>
  </r>
  <r>
    <x v="3"/>
    <n v="1"/>
    <x v="8"/>
    <x v="8"/>
    <x v="7"/>
    <x v="7"/>
    <s v="0821"/>
    <x v="136"/>
    <x v="153"/>
    <s v="575"/>
  </r>
  <r>
    <x v="3"/>
    <n v="1"/>
    <x v="8"/>
    <x v="8"/>
    <x v="7"/>
    <x v="7"/>
    <s v="0807"/>
    <x v="131"/>
    <x v="180"/>
    <s v="572"/>
  </r>
  <r>
    <x v="3"/>
    <n v="1"/>
    <x v="8"/>
    <x v="8"/>
    <x v="7"/>
    <x v="7"/>
    <s v="0807"/>
    <x v="131"/>
    <x v="152"/>
    <s v="542"/>
  </r>
  <r>
    <x v="3"/>
    <n v="2"/>
    <x v="8"/>
    <x v="8"/>
    <x v="7"/>
    <x v="7"/>
    <s v="0805"/>
    <x v="127"/>
    <x v="102"/>
    <s v="518"/>
  </r>
  <r>
    <x v="3"/>
    <n v="5"/>
    <x v="8"/>
    <x v="8"/>
    <x v="7"/>
    <x v="7"/>
    <s v="0806"/>
    <x v="125"/>
    <x v="103"/>
    <s v="535"/>
  </r>
  <r>
    <x v="3"/>
    <n v="1"/>
    <x v="8"/>
    <x v="8"/>
    <x v="7"/>
    <x v="7"/>
    <s v="0815"/>
    <x v="124"/>
    <x v="103"/>
    <s v="535"/>
  </r>
  <r>
    <x v="3"/>
    <n v="8"/>
    <x v="8"/>
    <x v="8"/>
    <x v="7"/>
    <x v="7"/>
    <s v="0805"/>
    <x v="127"/>
    <x v="103"/>
    <s v="535"/>
  </r>
  <r>
    <x v="3"/>
    <n v="1"/>
    <x v="8"/>
    <x v="8"/>
    <x v="1"/>
    <x v="1"/>
    <s v="0806"/>
    <x v="125"/>
    <x v="195"/>
    <s v="359"/>
  </r>
  <r>
    <x v="3"/>
    <n v="1"/>
    <x v="8"/>
    <x v="8"/>
    <x v="3"/>
    <x v="3"/>
    <s v="0814"/>
    <x v="126"/>
    <x v="55"/>
    <s v="401"/>
  </r>
  <r>
    <x v="3"/>
    <n v="2"/>
    <x v="8"/>
    <x v="8"/>
    <x v="6"/>
    <x v="6"/>
    <s v="0819"/>
    <x v="123"/>
    <x v="17"/>
    <s v="406"/>
  </r>
  <r>
    <x v="3"/>
    <n v="1"/>
    <x v="8"/>
    <x v="8"/>
    <x v="6"/>
    <x v="6"/>
    <s v="0821"/>
    <x v="136"/>
    <x v="17"/>
    <s v="406"/>
  </r>
  <r>
    <x v="3"/>
    <n v="1"/>
    <x v="8"/>
    <x v="8"/>
    <x v="3"/>
    <x v="3"/>
    <s v="0833"/>
    <x v="134"/>
    <x v="55"/>
    <s v="401"/>
  </r>
  <r>
    <x v="3"/>
    <n v="1"/>
    <x v="8"/>
    <x v="8"/>
    <x v="1"/>
    <x v="1"/>
    <s v="0817"/>
    <x v="128"/>
    <x v="52"/>
    <s v="342"/>
  </r>
  <r>
    <x v="3"/>
    <n v="2"/>
    <x v="8"/>
    <x v="8"/>
    <x v="0"/>
    <x v="0"/>
    <s v="0822"/>
    <x v="129"/>
    <x v="143"/>
    <s v="345"/>
  </r>
  <r>
    <x v="3"/>
    <n v="3"/>
    <x v="8"/>
    <x v="8"/>
    <x v="0"/>
    <x v="0"/>
    <s v="0819"/>
    <x v="123"/>
    <x v="143"/>
    <s v="345"/>
  </r>
  <r>
    <x v="3"/>
    <n v="1"/>
    <x v="8"/>
    <x v="8"/>
    <x v="0"/>
    <x v="0"/>
    <s v="0814"/>
    <x v="126"/>
    <x v="96"/>
    <s v="346"/>
  </r>
  <r>
    <x v="3"/>
    <n v="1"/>
    <x v="8"/>
    <x v="8"/>
    <x v="0"/>
    <x v="0"/>
    <s v="0811"/>
    <x v="139"/>
    <x v="96"/>
    <s v="346"/>
  </r>
  <r>
    <x v="3"/>
    <n v="4"/>
    <x v="8"/>
    <x v="8"/>
    <x v="1"/>
    <x v="1"/>
    <s v="0806"/>
    <x v="125"/>
    <x v="15"/>
    <s v="354"/>
  </r>
  <r>
    <x v="3"/>
    <n v="1"/>
    <x v="8"/>
    <x v="8"/>
    <x v="1"/>
    <x v="1"/>
    <s v="0805"/>
    <x v="127"/>
    <x v="15"/>
    <s v="354"/>
  </r>
  <r>
    <x v="3"/>
    <n v="4"/>
    <x v="8"/>
    <x v="8"/>
    <x v="1"/>
    <x v="1"/>
    <s v="0826"/>
    <x v="140"/>
    <x v="14"/>
    <s v="348"/>
  </r>
  <r>
    <x v="3"/>
    <n v="3"/>
    <x v="8"/>
    <x v="8"/>
    <x v="1"/>
    <x v="1"/>
    <s v="0806"/>
    <x v="125"/>
    <x v="14"/>
    <s v="348"/>
  </r>
  <r>
    <x v="3"/>
    <n v="2"/>
    <x v="8"/>
    <x v="8"/>
    <x v="3"/>
    <x v="3"/>
    <s v="0819"/>
    <x v="123"/>
    <x v="98"/>
    <s v="412"/>
  </r>
  <r>
    <x v="3"/>
    <n v="1"/>
    <x v="8"/>
    <x v="8"/>
    <x v="3"/>
    <x v="3"/>
    <s v="0814"/>
    <x v="126"/>
    <x v="144"/>
    <s v="409"/>
  </r>
  <r>
    <x v="3"/>
    <n v="1"/>
    <x v="8"/>
    <x v="8"/>
    <x v="3"/>
    <x v="3"/>
    <s v="0819"/>
    <x v="123"/>
    <x v="145"/>
    <s v="418"/>
  </r>
  <r>
    <x v="3"/>
    <n v="1"/>
    <x v="8"/>
    <x v="8"/>
    <x v="6"/>
    <x v="6"/>
    <s v="0831"/>
    <x v="133"/>
    <x v="146"/>
    <s v="421"/>
  </r>
  <r>
    <x v="3"/>
    <n v="1"/>
    <x v="8"/>
    <x v="8"/>
    <x v="6"/>
    <x v="6"/>
    <s v="0806"/>
    <x v="125"/>
    <x v="209"/>
    <s v="431"/>
  </r>
  <r>
    <x v="3"/>
    <n v="3"/>
    <x v="8"/>
    <x v="8"/>
    <x v="3"/>
    <x v="3"/>
    <s v="0807"/>
    <x v="131"/>
    <x v="59"/>
    <s v="436"/>
  </r>
  <r>
    <x v="3"/>
    <n v="1"/>
    <x v="8"/>
    <x v="8"/>
    <x v="3"/>
    <x v="3"/>
    <s v="0831"/>
    <x v="133"/>
    <x v="59"/>
    <s v="436"/>
  </r>
  <r>
    <x v="3"/>
    <n v="2"/>
    <x v="8"/>
    <x v="8"/>
    <x v="3"/>
    <x v="3"/>
    <s v="0834"/>
    <x v="130"/>
    <x v="59"/>
    <s v="436"/>
  </r>
  <r>
    <x v="3"/>
    <n v="1"/>
    <x v="8"/>
    <x v="8"/>
    <x v="3"/>
    <x v="3"/>
    <s v="0817"/>
    <x v="128"/>
    <x v="59"/>
    <s v="436"/>
  </r>
  <r>
    <x v="3"/>
    <n v="1"/>
    <x v="8"/>
    <x v="8"/>
    <x v="3"/>
    <x v="3"/>
    <s v="0814"/>
    <x v="126"/>
    <x v="19"/>
    <s v="439"/>
  </r>
  <r>
    <x v="3"/>
    <n v="2"/>
    <x v="8"/>
    <x v="8"/>
    <x v="7"/>
    <x v="7"/>
    <s v="0805"/>
    <x v="127"/>
    <x v="21"/>
    <s v="509"/>
  </r>
  <r>
    <x v="3"/>
    <n v="2"/>
    <x v="8"/>
    <x v="8"/>
    <x v="7"/>
    <x v="7"/>
    <s v="0814"/>
    <x v="126"/>
    <x v="21"/>
    <s v="509"/>
  </r>
  <r>
    <x v="3"/>
    <n v="2"/>
    <x v="8"/>
    <x v="8"/>
    <x v="7"/>
    <x v="7"/>
    <s v="0807"/>
    <x v="131"/>
    <x v="22"/>
    <s v="515"/>
  </r>
  <r>
    <x v="3"/>
    <n v="1"/>
    <x v="8"/>
    <x v="8"/>
    <x v="7"/>
    <x v="7"/>
    <s v="0821"/>
    <x v="136"/>
    <x v="22"/>
    <s v="515"/>
  </r>
  <r>
    <x v="3"/>
    <n v="7"/>
    <x v="8"/>
    <x v="8"/>
    <x v="3"/>
    <x v="3"/>
    <s v="0805"/>
    <x v="127"/>
    <x v="59"/>
    <s v="436"/>
  </r>
  <r>
    <x v="3"/>
    <n v="14"/>
    <x v="8"/>
    <x v="8"/>
    <x v="3"/>
    <x v="3"/>
    <s v="0806"/>
    <x v="125"/>
    <x v="59"/>
    <s v="436"/>
  </r>
  <r>
    <x v="3"/>
    <n v="2"/>
    <x v="8"/>
    <x v="8"/>
    <x v="3"/>
    <x v="3"/>
    <s v="0814"/>
    <x v="126"/>
    <x v="59"/>
    <s v="436"/>
  </r>
  <r>
    <x v="3"/>
    <n v="3"/>
    <x v="8"/>
    <x v="8"/>
    <x v="3"/>
    <x v="3"/>
    <s v="0821"/>
    <x v="136"/>
    <x v="59"/>
    <s v="436"/>
  </r>
  <r>
    <x v="3"/>
    <n v="1"/>
    <x v="8"/>
    <x v="8"/>
    <x v="6"/>
    <x v="6"/>
    <s v="0819"/>
    <x v="123"/>
    <x v="99"/>
    <s v="415"/>
  </r>
  <r>
    <x v="3"/>
    <n v="1"/>
    <x v="8"/>
    <x v="8"/>
    <x v="6"/>
    <x v="6"/>
    <s v="0829"/>
    <x v="138"/>
    <x v="99"/>
    <s v="415"/>
  </r>
  <r>
    <x v="3"/>
    <n v="1"/>
    <x v="8"/>
    <x v="8"/>
    <x v="3"/>
    <x v="3"/>
    <s v="0806"/>
    <x v="125"/>
    <x v="144"/>
    <s v="409"/>
  </r>
  <r>
    <x v="3"/>
    <n v="1"/>
    <x v="8"/>
    <x v="8"/>
    <x v="3"/>
    <x v="3"/>
    <s v="0822"/>
    <x v="129"/>
    <x v="98"/>
    <s v="412"/>
  </r>
  <r>
    <x v="3"/>
    <n v="4"/>
    <x v="8"/>
    <x v="8"/>
    <x v="6"/>
    <x v="6"/>
    <s v="0805"/>
    <x v="127"/>
    <x v="58"/>
    <s v="433"/>
  </r>
  <r>
    <x v="3"/>
    <n v="2"/>
    <x v="8"/>
    <x v="8"/>
    <x v="6"/>
    <x v="6"/>
    <s v="0834"/>
    <x v="130"/>
    <x v="58"/>
    <s v="433"/>
  </r>
  <r>
    <x v="3"/>
    <n v="1"/>
    <x v="8"/>
    <x v="8"/>
    <x v="6"/>
    <x v="6"/>
    <s v="0819"/>
    <x v="123"/>
    <x v="58"/>
    <s v="433"/>
  </r>
  <r>
    <x v="3"/>
    <n v="1"/>
    <x v="8"/>
    <x v="8"/>
    <x v="6"/>
    <x v="6"/>
    <s v="0814"/>
    <x v="126"/>
    <x v="58"/>
    <s v="433"/>
  </r>
  <r>
    <x v="3"/>
    <n v="2"/>
    <x v="8"/>
    <x v="8"/>
    <x v="6"/>
    <x v="6"/>
    <s v="0805"/>
    <x v="127"/>
    <x v="18"/>
    <s v="430"/>
  </r>
  <r>
    <x v="3"/>
    <n v="1"/>
    <x v="8"/>
    <x v="8"/>
    <x v="6"/>
    <x v="6"/>
    <s v="0819"/>
    <x v="123"/>
    <x v="18"/>
    <s v="430"/>
  </r>
  <r>
    <x v="3"/>
    <n v="1"/>
    <x v="8"/>
    <x v="8"/>
    <x v="0"/>
    <x v="0"/>
    <s v="0807"/>
    <x v="131"/>
    <x v="96"/>
    <s v="346"/>
  </r>
  <r>
    <x v="3"/>
    <n v="1"/>
    <x v="8"/>
    <x v="8"/>
    <x v="1"/>
    <x v="1"/>
    <s v="0827"/>
    <x v="137"/>
    <x v="14"/>
    <s v="348"/>
  </r>
  <r>
    <x v="3"/>
    <n v="2"/>
    <x v="8"/>
    <x v="8"/>
    <x v="0"/>
    <x v="0"/>
    <s v="0806"/>
    <x v="125"/>
    <x v="143"/>
    <s v="345"/>
  </r>
  <r>
    <x v="3"/>
    <n v="1"/>
    <x v="8"/>
    <x v="8"/>
    <x v="0"/>
    <x v="0"/>
    <s v="0811"/>
    <x v="139"/>
    <x v="143"/>
    <s v="345"/>
  </r>
  <r>
    <x v="3"/>
    <n v="1"/>
    <x v="8"/>
    <x v="8"/>
    <x v="0"/>
    <x v="0"/>
    <s v="0814"/>
    <x v="126"/>
    <x v="143"/>
    <s v="345"/>
  </r>
  <r>
    <x v="3"/>
    <n v="1"/>
    <x v="8"/>
    <x v="8"/>
    <x v="0"/>
    <x v="0"/>
    <s v="0805"/>
    <x v="127"/>
    <x v="143"/>
    <s v="345"/>
  </r>
  <r>
    <x v="3"/>
    <n v="1"/>
    <x v="8"/>
    <x v="8"/>
    <x v="0"/>
    <x v="0"/>
    <s v="0821"/>
    <x v="136"/>
    <x v="143"/>
    <s v="345"/>
  </r>
  <r>
    <x v="3"/>
    <n v="1"/>
    <x v="8"/>
    <x v="8"/>
    <x v="0"/>
    <x v="0"/>
    <s v="0828"/>
    <x v="132"/>
    <x v="143"/>
    <s v="345"/>
  </r>
  <r>
    <x v="3"/>
    <n v="1"/>
    <x v="8"/>
    <x v="8"/>
    <x v="0"/>
    <x v="0"/>
    <s v="0829"/>
    <x v="138"/>
    <x v="143"/>
    <s v="345"/>
  </r>
  <r>
    <x v="3"/>
    <n v="1"/>
    <x v="8"/>
    <x v="8"/>
    <x v="6"/>
    <x v="6"/>
    <s v="0834"/>
    <x v="130"/>
    <x v="17"/>
    <s v="406"/>
  </r>
  <r>
    <x v="3"/>
    <n v="2"/>
    <x v="8"/>
    <x v="8"/>
    <x v="1"/>
    <x v="1"/>
    <s v="0806"/>
    <x v="125"/>
    <x v="53"/>
    <s v="357"/>
  </r>
  <r>
    <x v="3"/>
    <n v="1"/>
    <x v="8"/>
    <x v="8"/>
    <x v="1"/>
    <x v="1"/>
    <s v="0814"/>
    <x v="126"/>
    <x v="53"/>
    <s v="357"/>
  </r>
  <r>
    <x v="3"/>
    <n v="4"/>
    <x v="8"/>
    <x v="8"/>
    <x v="3"/>
    <x v="3"/>
    <s v="0807"/>
    <x v="131"/>
    <x v="55"/>
    <s v="401"/>
  </r>
  <r>
    <x v="3"/>
    <n v="2"/>
    <x v="8"/>
    <x v="8"/>
    <x v="3"/>
    <x v="3"/>
    <s v="0819"/>
    <x v="123"/>
    <x v="55"/>
    <s v="401"/>
  </r>
  <r>
    <x v="3"/>
    <n v="2"/>
    <x v="8"/>
    <x v="8"/>
    <x v="3"/>
    <x v="3"/>
    <s v="0821"/>
    <x v="136"/>
    <x v="55"/>
    <s v="401"/>
  </r>
  <r>
    <x v="3"/>
    <n v="4"/>
    <x v="8"/>
    <x v="8"/>
    <x v="3"/>
    <x v="3"/>
    <s v="0828"/>
    <x v="132"/>
    <x v="55"/>
    <s v="401"/>
  </r>
  <r>
    <x v="3"/>
    <n v="2"/>
    <x v="8"/>
    <x v="8"/>
    <x v="6"/>
    <x v="6"/>
    <s v="0826"/>
    <x v="140"/>
    <x v="31"/>
    <s v="778"/>
  </r>
  <r>
    <x v="3"/>
    <n v="5"/>
    <x v="8"/>
    <x v="8"/>
    <x v="9"/>
    <x v="9"/>
    <s v="0805"/>
    <x v="127"/>
    <x v="70"/>
    <s v="763"/>
  </r>
  <r>
    <x v="3"/>
    <n v="7"/>
    <x v="8"/>
    <x v="8"/>
    <x v="9"/>
    <x v="9"/>
    <s v="0806"/>
    <x v="125"/>
    <x v="70"/>
    <s v="763"/>
  </r>
  <r>
    <x v="3"/>
    <n v="1"/>
    <x v="8"/>
    <x v="8"/>
    <x v="6"/>
    <x v="6"/>
    <s v="0822"/>
    <x v="129"/>
    <x v="68"/>
    <s v="751"/>
  </r>
  <r>
    <x v="3"/>
    <n v="1"/>
    <x v="8"/>
    <x v="8"/>
    <x v="6"/>
    <x v="6"/>
    <s v="0807"/>
    <x v="131"/>
    <x v="68"/>
    <s v="751"/>
  </r>
  <r>
    <x v="3"/>
    <n v="1"/>
    <x v="8"/>
    <x v="8"/>
    <x v="6"/>
    <x v="6"/>
    <s v="0833"/>
    <x v="134"/>
    <x v="160"/>
    <s v="739"/>
  </r>
  <r>
    <x v="3"/>
    <n v="1"/>
    <x v="8"/>
    <x v="8"/>
    <x v="6"/>
    <x v="6"/>
    <s v="0834"/>
    <x v="130"/>
    <x v="67"/>
    <s v="745"/>
  </r>
  <r>
    <x v="3"/>
    <n v="1"/>
    <x v="8"/>
    <x v="8"/>
    <x v="9"/>
    <x v="9"/>
    <s v="0815"/>
    <x v="124"/>
    <x v="112"/>
    <s v="746"/>
  </r>
  <r>
    <x v="3"/>
    <n v="1"/>
    <x v="8"/>
    <x v="8"/>
    <x v="0"/>
    <x v="0"/>
    <s v="0805"/>
    <x v="127"/>
    <x v="27"/>
    <s v="735"/>
  </r>
  <r>
    <x v="3"/>
    <n v="1"/>
    <x v="8"/>
    <x v="8"/>
    <x v="6"/>
    <x v="6"/>
    <s v="0826"/>
    <x v="140"/>
    <x v="65"/>
    <s v="722"/>
  </r>
  <r>
    <x v="3"/>
    <n v="1"/>
    <x v="8"/>
    <x v="8"/>
    <x v="9"/>
    <x v="9"/>
    <s v="0805"/>
    <x v="127"/>
    <x v="63"/>
    <s v="719"/>
  </r>
  <r>
    <x v="3"/>
    <n v="1"/>
    <x v="8"/>
    <x v="8"/>
    <x v="9"/>
    <x v="9"/>
    <s v="0814"/>
    <x v="126"/>
    <x v="63"/>
    <s v="719"/>
  </r>
  <r>
    <x v="3"/>
    <n v="4"/>
    <x v="8"/>
    <x v="8"/>
    <x v="9"/>
    <x v="9"/>
    <s v="0806"/>
    <x v="125"/>
    <x v="63"/>
    <s v="719"/>
  </r>
  <r>
    <x v="3"/>
    <n v="1"/>
    <x v="8"/>
    <x v="8"/>
    <x v="9"/>
    <x v="9"/>
    <s v="0821"/>
    <x v="136"/>
    <x v="63"/>
    <s v="719"/>
  </r>
  <r>
    <x v="3"/>
    <n v="1"/>
    <x v="8"/>
    <x v="8"/>
    <x v="9"/>
    <x v="9"/>
    <s v="0828"/>
    <x v="132"/>
    <x v="63"/>
    <s v="719"/>
  </r>
  <r>
    <x v="3"/>
    <n v="1"/>
    <x v="8"/>
    <x v="8"/>
    <x v="9"/>
    <x v="9"/>
    <s v="0833"/>
    <x v="134"/>
    <x v="63"/>
    <s v="719"/>
  </r>
  <r>
    <x v="3"/>
    <n v="3"/>
    <x v="8"/>
    <x v="8"/>
    <x v="7"/>
    <x v="7"/>
    <s v="0805"/>
    <x v="127"/>
    <x v="104"/>
    <s v="563"/>
  </r>
  <r>
    <x v="3"/>
    <n v="4"/>
    <x v="8"/>
    <x v="8"/>
    <x v="7"/>
    <x v="7"/>
    <s v="0806"/>
    <x v="125"/>
    <x v="104"/>
    <s v="563"/>
  </r>
  <r>
    <x v="3"/>
    <n v="1"/>
    <x v="8"/>
    <x v="8"/>
    <x v="7"/>
    <x v="7"/>
    <s v="0805"/>
    <x v="127"/>
    <x v="180"/>
    <s v="572"/>
  </r>
  <r>
    <x v="3"/>
    <n v="2"/>
    <x v="8"/>
    <x v="8"/>
    <x v="7"/>
    <x v="7"/>
    <s v="0806"/>
    <x v="125"/>
    <x v="23"/>
    <s v="548"/>
  </r>
  <r>
    <x v="3"/>
    <n v="1"/>
    <x v="8"/>
    <x v="8"/>
    <x v="7"/>
    <x v="7"/>
    <s v="0805"/>
    <x v="127"/>
    <x v="152"/>
    <s v="542"/>
  </r>
  <r>
    <x v="3"/>
    <n v="1"/>
    <x v="8"/>
    <x v="8"/>
    <x v="7"/>
    <x v="7"/>
    <s v="0806"/>
    <x v="125"/>
    <x v="152"/>
    <s v="542"/>
  </r>
  <r>
    <x v="3"/>
    <n v="1"/>
    <x v="8"/>
    <x v="8"/>
    <x v="7"/>
    <x v="7"/>
    <s v="0815"/>
    <x v="124"/>
    <x v="102"/>
    <s v="518"/>
  </r>
  <r>
    <x v="3"/>
    <n v="1"/>
    <x v="8"/>
    <x v="8"/>
    <x v="7"/>
    <x v="7"/>
    <s v="0807"/>
    <x v="131"/>
    <x v="102"/>
    <s v="518"/>
  </r>
  <r>
    <x v="3"/>
    <n v="1"/>
    <x v="8"/>
    <x v="8"/>
    <x v="7"/>
    <x v="7"/>
    <s v="0819"/>
    <x v="123"/>
    <x v="103"/>
    <s v="535"/>
  </r>
  <r>
    <x v="3"/>
    <n v="1"/>
    <x v="8"/>
    <x v="8"/>
    <x v="7"/>
    <x v="7"/>
    <s v="0826"/>
    <x v="140"/>
    <x v="103"/>
    <s v="535"/>
  </r>
  <r>
    <x v="3"/>
    <n v="1"/>
    <x v="8"/>
    <x v="8"/>
    <x v="7"/>
    <x v="7"/>
    <s v="0807"/>
    <x v="131"/>
    <x v="103"/>
    <s v="535"/>
  </r>
  <r>
    <x v="3"/>
    <n v="1"/>
    <x v="8"/>
    <x v="8"/>
    <x v="7"/>
    <x v="7"/>
    <s v="0806"/>
    <x v="125"/>
    <x v="153"/>
    <s v="575"/>
  </r>
  <r>
    <x v="3"/>
    <n v="4"/>
    <x v="8"/>
    <x v="8"/>
    <x v="8"/>
    <x v="8"/>
    <s v="0830"/>
    <x v="135"/>
    <x v="107"/>
    <s v="615"/>
  </r>
  <r>
    <x v="3"/>
    <n v="1"/>
    <x v="8"/>
    <x v="8"/>
    <x v="8"/>
    <x v="8"/>
    <s v="0830"/>
    <x v="135"/>
    <x v="109"/>
    <s v="633"/>
  </r>
  <r>
    <x v="3"/>
    <n v="1"/>
    <x v="8"/>
    <x v="8"/>
    <x v="8"/>
    <x v="8"/>
    <s v="0806"/>
    <x v="125"/>
    <x v="155"/>
    <s v="630"/>
  </r>
  <r>
    <x v="3"/>
    <n v="2"/>
    <x v="8"/>
    <x v="8"/>
    <x v="6"/>
    <x v="6"/>
    <s v="0826"/>
    <x v="140"/>
    <x v="25"/>
    <s v="709"/>
  </r>
  <r>
    <x v="3"/>
    <n v="1"/>
    <x v="8"/>
    <x v="8"/>
    <x v="6"/>
    <x v="6"/>
    <s v="0830"/>
    <x v="135"/>
    <x v="25"/>
    <s v="709"/>
  </r>
  <r>
    <x v="3"/>
    <n v="1"/>
    <x v="8"/>
    <x v="8"/>
    <x v="2"/>
    <x v="2"/>
    <s v="0826"/>
    <x v="140"/>
    <x v="2"/>
    <s v="106"/>
  </r>
  <r>
    <x v="3"/>
    <n v="2"/>
    <x v="8"/>
    <x v="8"/>
    <x v="6"/>
    <x v="6"/>
    <s v="0830"/>
    <x v="135"/>
    <x v="39"/>
    <s v="102"/>
  </r>
  <r>
    <x v="3"/>
    <n v="1"/>
    <x v="8"/>
    <x v="8"/>
    <x v="1"/>
    <x v="1"/>
    <s v="0830"/>
    <x v="135"/>
    <x v="222"/>
    <s v="018"/>
  </r>
  <r>
    <x v="3"/>
    <n v="2"/>
    <x v="8"/>
    <x v="8"/>
    <x v="2"/>
    <x v="2"/>
    <s v="0834"/>
    <x v="130"/>
    <x v="3"/>
    <s v="115"/>
  </r>
  <r>
    <x v="3"/>
    <n v="1"/>
    <x v="8"/>
    <x v="8"/>
    <x v="2"/>
    <x v="2"/>
    <s v="0807"/>
    <x v="131"/>
    <x v="81"/>
    <s v="113"/>
  </r>
  <r>
    <x v="3"/>
    <n v="2"/>
    <x v="8"/>
    <x v="8"/>
    <x v="6"/>
    <x v="6"/>
    <s v="0807"/>
    <x v="131"/>
    <x v="85"/>
    <s v="135"/>
  </r>
  <r>
    <x v="3"/>
    <n v="1"/>
    <x v="8"/>
    <x v="8"/>
    <x v="2"/>
    <x v="2"/>
    <s v="0805"/>
    <x v="127"/>
    <x v="187"/>
    <s v="127"/>
  </r>
  <r>
    <x v="3"/>
    <n v="1"/>
    <x v="8"/>
    <x v="8"/>
    <x v="0"/>
    <x v="0"/>
    <s v="0827"/>
    <x v="137"/>
    <x v="43"/>
    <s v="125"/>
  </r>
  <r>
    <x v="3"/>
    <n v="1"/>
    <x v="8"/>
    <x v="8"/>
    <x v="2"/>
    <x v="2"/>
    <s v="0807"/>
    <x v="131"/>
    <x v="42"/>
    <s v="120"/>
  </r>
  <r>
    <x v="3"/>
    <n v="2"/>
    <x v="8"/>
    <x v="8"/>
    <x v="2"/>
    <x v="2"/>
    <s v="0815"/>
    <x v="124"/>
    <x v="82"/>
    <s v="121"/>
  </r>
  <r>
    <x v="3"/>
    <n v="1"/>
    <x v="8"/>
    <x v="8"/>
    <x v="3"/>
    <x v="3"/>
    <s v="0822"/>
    <x v="129"/>
    <x v="7"/>
    <s v="162"/>
  </r>
  <r>
    <x v="3"/>
    <n v="1"/>
    <x v="8"/>
    <x v="8"/>
    <x v="2"/>
    <x v="2"/>
    <s v="0806"/>
    <x v="125"/>
    <x v="6"/>
    <s v="154"/>
  </r>
  <r>
    <x v="3"/>
    <n v="1"/>
    <x v="8"/>
    <x v="8"/>
    <x v="2"/>
    <x v="2"/>
    <s v="0819"/>
    <x v="123"/>
    <x v="5"/>
    <s v="145"/>
  </r>
  <r>
    <x v="3"/>
    <n v="5"/>
    <x v="8"/>
    <x v="8"/>
    <x v="2"/>
    <x v="2"/>
    <s v="0814"/>
    <x v="126"/>
    <x v="5"/>
    <s v="145"/>
  </r>
  <r>
    <x v="3"/>
    <n v="1"/>
    <x v="8"/>
    <x v="8"/>
    <x v="2"/>
    <x v="2"/>
    <s v="0811"/>
    <x v="139"/>
    <x v="5"/>
    <s v="145"/>
  </r>
  <r>
    <x v="3"/>
    <n v="8"/>
    <x v="8"/>
    <x v="8"/>
    <x v="2"/>
    <x v="2"/>
    <s v="0807"/>
    <x v="131"/>
    <x v="5"/>
    <s v="145"/>
  </r>
  <r>
    <x v="3"/>
    <n v="2"/>
    <x v="8"/>
    <x v="8"/>
    <x v="3"/>
    <x v="3"/>
    <s v="0807"/>
    <x v="131"/>
    <x v="45"/>
    <s v="166"/>
  </r>
  <r>
    <x v="3"/>
    <n v="2"/>
    <x v="8"/>
    <x v="8"/>
    <x v="3"/>
    <x v="3"/>
    <s v="0806"/>
    <x v="125"/>
    <x v="132"/>
    <s v="163"/>
  </r>
  <r>
    <x v="3"/>
    <n v="1"/>
    <x v="8"/>
    <x v="8"/>
    <x v="3"/>
    <x v="3"/>
    <s v="0831"/>
    <x v="133"/>
    <x v="132"/>
    <s v="163"/>
  </r>
  <r>
    <x v="3"/>
    <n v="1"/>
    <x v="8"/>
    <x v="8"/>
    <x v="4"/>
    <x v="4"/>
    <s v="0821"/>
    <x v="136"/>
    <x v="9"/>
    <s v="204"/>
  </r>
  <r>
    <x v="3"/>
    <n v="1"/>
    <x v="8"/>
    <x v="8"/>
    <x v="4"/>
    <x v="4"/>
    <s v="0805"/>
    <x v="127"/>
    <x v="87"/>
    <s v="203"/>
  </r>
  <r>
    <x v="3"/>
    <n v="1"/>
    <x v="8"/>
    <x v="8"/>
    <x v="4"/>
    <x v="4"/>
    <s v="0819"/>
    <x v="123"/>
    <x v="87"/>
    <s v="203"/>
  </r>
  <r>
    <x v="3"/>
    <n v="1"/>
    <x v="8"/>
    <x v="8"/>
    <x v="4"/>
    <x v="4"/>
    <s v="0817"/>
    <x v="128"/>
    <x v="133"/>
    <s v="209"/>
  </r>
  <r>
    <x v="3"/>
    <n v="1"/>
    <x v="8"/>
    <x v="8"/>
    <x v="5"/>
    <x v="5"/>
    <s v="0807"/>
    <x v="131"/>
    <x v="88"/>
    <s v="215"/>
  </r>
  <r>
    <x v="3"/>
    <n v="1"/>
    <x v="8"/>
    <x v="8"/>
    <x v="5"/>
    <x v="5"/>
    <s v="0805"/>
    <x v="127"/>
    <x v="48"/>
    <s v="212"/>
  </r>
  <r>
    <x v="3"/>
    <n v="2"/>
    <x v="8"/>
    <x v="8"/>
    <x v="5"/>
    <x v="5"/>
    <s v="0814"/>
    <x v="126"/>
    <x v="48"/>
    <s v="212"/>
  </r>
  <r>
    <x v="3"/>
    <n v="1"/>
    <x v="8"/>
    <x v="8"/>
    <x v="1"/>
    <x v="1"/>
    <s v="0827"/>
    <x v="137"/>
    <x v="138"/>
    <s v="318"/>
  </r>
  <r>
    <x v="3"/>
    <n v="2"/>
    <x v="8"/>
    <x v="8"/>
    <x v="1"/>
    <x v="1"/>
    <s v="0805"/>
    <x v="127"/>
    <x v="51"/>
    <s v="339"/>
  </r>
  <r>
    <x v="3"/>
    <n v="4"/>
    <x v="8"/>
    <x v="8"/>
    <x v="1"/>
    <x v="1"/>
    <s v="0806"/>
    <x v="125"/>
    <x v="51"/>
    <s v="339"/>
  </r>
  <r>
    <x v="3"/>
    <n v="1"/>
    <x v="8"/>
    <x v="8"/>
    <x v="1"/>
    <x v="1"/>
    <s v="0821"/>
    <x v="136"/>
    <x v="51"/>
    <s v="339"/>
  </r>
  <r>
    <x v="3"/>
    <n v="1"/>
    <x v="8"/>
    <x v="8"/>
    <x v="1"/>
    <x v="1"/>
    <s v="0833"/>
    <x v="134"/>
    <x v="51"/>
    <s v="339"/>
  </r>
  <r>
    <x v="3"/>
    <n v="3"/>
    <x v="8"/>
    <x v="8"/>
    <x v="1"/>
    <x v="1"/>
    <s v="0805"/>
    <x v="127"/>
    <x v="50"/>
    <s v="333"/>
  </r>
  <r>
    <x v="3"/>
    <n v="1"/>
    <x v="8"/>
    <x v="8"/>
    <x v="1"/>
    <x v="1"/>
    <s v="0814"/>
    <x v="126"/>
    <x v="50"/>
    <s v="333"/>
  </r>
  <r>
    <x v="3"/>
    <n v="3"/>
    <x v="8"/>
    <x v="8"/>
    <x v="1"/>
    <x v="1"/>
    <s v="0819"/>
    <x v="123"/>
    <x v="50"/>
    <s v="333"/>
  </r>
  <r>
    <x v="3"/>
    <n v="1"/>
    <x v="8"/>
    <x v="8"/>
    <x v="4"/>
    <x v="4"/>
    <s v="0814"/>
    <x v="126"/>
    <x v="92"/>
    <s v="236"/>
  </r>
  <r>
    <x v="3"/>
    <n v="2"/>
    <x v="8"/>
    <x v="8"/>
    <x v="4"/>
    <x v="4"/>
    <s v="0819"/>
    <x v="123"/>
    <x v="92"/>
    <s v="236"/>
  </r>
  <r>
    <x v="3"/>
    <n v="2"/>
    <x v="8"/>
    <x v="8"/>
    <x v="4"/>
    <x v="4"/>
    <s v="0807"/>
    <x v="131"/>
    <x v="92"/>
    <s v="236"/>
  </r>
  <r>
    <x v="3"/>
    <n v="2"/>
    <x v="8"/>
    <x v="8"/>
    <x v="4"/>
    <x v="4"/>
    <s v="0821"/>
    <x v="136"/>
    <x v="92"/>
    <s v="236"/>
  </r>
  <r>
    <x v="3"/>
    <n v="1"/>
    <x v="8"/>
    <x v="8"/>
    <x v="4"/>
    <x v="4"/>
    <s v="0821"/>
    <x v="136"/>
    <x v="13"/>
    <s v="245"/>
  </r>
  <r>
    <x v="3"/>
    <n v="2"/>
    <x v="8"/>
    <x v="8"/>
    <x v="0"/>
    <x v="0"/>
    <s v="0805"/>
    <x v="127"/>
    <x v="95"/>
    <s v="315"/>
  </r>
  <r>
    <x v="3"/>
    <n v="1"/>
    <x v="8"/>
    <x v="8"/>
    <x v="0"/>
    <x v="0"/>
    <s v="0814"/>
    <x v="126"/>
    <x v="95"/>
    <s v="315"/>
  </r>
  <r>
    <x v="3"/>
    <n v="2"/>
    <x v="8"/>
    <x v="8"/>
    <x v="1"/>
    <x v="1"/>
    <s v="0806"/>
    <x v="125"/>
    <x v="137"/>
    <s v="306"/>
  </r>
  <r>
    <x v="3"/>
    <n v="1"/>
    <x v="8"/>
    <x v="8"/>
    <x v="0"/>
    <x v="0"/>
    <s v="0815"/>
    <x v="124"/>
    <x v="93"/>
    <s v="303"/>
  </r>
  <r>
    <x v="3"/>
    <n v="2"/>
    <x v="8"/>
    <x v="8"/>
    <x v="5"/>
    <x v="5"/>
    <s v="0834"/>
    <x v="130"/>
    <x v="12"/>
    <s v="233"/>
  </r>
  <r>
    <x v="3"/>
    <n v="3"/>
    <x v="8"/>
    <x v="8"/>
    <x v="4"/>
    <x v="4"/>
    <s v="0814"/>
    <x v="126"/>
    <x v="91"/>
    <s v="224"/>
  </r>
  <r>
    <x v="3"/>
    <n v="1"/>
    <x v="8"/>
    <x v="8"/>
    <x v="4"/>
    <x v="4"/>
    <s v="0811"/>
    <x v="139"/>
    <x v="91"/>
    <s v="224"/>
  </r>
  <r>
    <x v="3"/>
    <n v="1"/>
    <x v="8"/>
    <x v="8"/>
    <x v="4"/>
    <x v="4"/>
    <s v="0829"/>
    <x v="138"/>
    <x v="90"/>
    <s v="221"/>
  </r>
  <r>
    <x v="3"/>
    <n v="3"/>
    <x v="8"/>
    <x v="8"/>
    <x v="4"/>
    <x v="4"/>
    <s v="0807"/>
    <x v="131"/>
    <x v="90"/>
    <s v="221"/>
  </r>
  <r>
    <x v="3"/>
    <n v="5"/>
    <x v="8"/>
    <x v="8"/>
    <x v="4"/>
    <x v="4"/>
    <s v="0814"/>
    <x v="126"/>
    <x v="90"/>
    <s v="221"/>
  </r>
  <r>
    <x v="3"/>
    <n v="2"/>
    <x v="8"/>
    <x v="8"/>
    <x v="4"/>
    <x v="4"/>
    <s v="0811"/>
    <x v="139"/>
    <x v="90"/>
    <s v="221"/>
  </r>
  <r>
    <x v="3"/>
    <n v="2"/>
    <x v="8"/>
    <x v="8"/>
    <x v="5"/>
    <x v="5"/>
    <s v="0829"/>
    <x v="138"/>
    <x v="89"/>
    <s v="218"/>
  </r>
  <r>
    <x v="3"/>
    <n v="2"/>
    <x v="8"/>
    <x v="8"/>
    <x v="5"/>
    <x v="5"/>
    <s v="0821"/>
    <x v="136"/>
    <x v="89"/>
    <s v="218"/>
  </r>
  <r>
    <x v="3"/>
    <n v="2"/>
    <x v="8"/>
    <x v="8"/>
    <x v="5"/>
    <x v="5"/>
    <s v="0807"/>
    <x v="131"/>
    <x v="89"/>
    <s v="218"/>
  </r>
  <r>
    <x v="3"/>
    <n v="1"/>
    <x v="8"/>
    <x v="8"/>
    <x v="5"/>
    <x v="5"/>
    <s v="0828"/>
    <x v="132"/>
    <x v="88"/>
    <s v="215"/>
  </r>
  <r>
    <x v="3"/>
    <n v="1"/>
    <x v="8"/>
    <x v="8"/>
    <x v="6"/>
    <x v="6"/>
    <s v="0821"/>
    <x v="136"/>
    <x v="172"/>
    <s v="821"/>
  </r>
  <r>
    <x v="3"/>
    <n v="1"/>
    <x v="8"/>
    <x v="8"/>
    <x v="6"/>
    <x v="6"/>
    <s v="0819"/>
    <x v="123"/>
    <x v="33"/>
    <s v="822"/>
  </r>
  <r>
    <x v="3"/>
    <n v="1"/>
    <x v="8"/>
    <x v="8"/>
    <x v="9"/>
    <x v="9"/>
    <s v="0805"/>
    <x v="127"/>
    <x v="75"/>
    <s v="827"/>
  </r>
  <r>
    <x v="3"/>
    <n v="1"/>
    <x v="8"/>
    <x v="8"/>
    <x v="9"/>
    <x v="9"/>
    <s v="0807"/>
    <x v="131"/>
    <x v="200"/>
    <s v="831"/>
  </r>
  <r>
    <x v="3"/>
    <n v="1"/>
    <x v="8"/>
    <x v="8"/>
    <x v="9"/>
    <x v="9"/>
    <s v="0815"/>
    <x v="124"/>
    <x v="165"/>
    <s v="816"/>
  </r>
  <r>
    <x v="3"/>
    <n v="3"/>
    <x v="8"/>
    <x v="8"/>
    <x v="9"/>
    <x v="9"/>
    <s v="0806"/>
    <x v="125"/>
    <x v="166"/>
    <s v="817"/>
  </r>
  <r>
    <x v="3"/>
    <n v="1"/>
    <x v="8"/>
    <x v="8"/>
    <x v="9"/>
    <x v="9"/>
    <s v="0805"/>
    <x v="127"/>
    <x v="78"/>
    <s v="848"/>
  </r>
  <r>
    <x v="3"/>
    <n v="1"/>
    <x v="8"/>
    <x v="8"/>
    <x v="9"/>
    <x v="9"/>
    <s v="0807"/>
    <x v="131"/>
    <x v="122"/>
    <s v="851"/>
  </r>
  <r>
    <x v="3"/>
    <n v="1"/>
    <x v="8"/>
    <x v="8"/>
    <x v="9"/>
    <x v="9"/>
    <s v="0829"/>
    <x v="138"/>
    <x v="122"/>
    <s v="851"/>
  </r>
  <r>
    <x v="3"/>
    <n v="1"/>
    <x v="8"/>
    <x v="8"/>
    <x v="9"/>
    <x v="9"/>
    <s v="0815"/>
    <x v="124"/>
    <x v="77"/>
    <s v="842"/>
  </r>
  <r>
    <x v="3"/>
    <n v="3"/>
    <x v="8"/>
    <x v="8"/>
    <x v="9"/>
    <x v="9"/>
    <s v="0806"/>
    <x v="125"/>
    <x v="169"/>
    <s v="857"/>
  </r>
  <r>
    <x v="3"/>
    <n v="1"/>
    <x v="8"/>
    <x v="8"/>
    <x v="3"/>
    <x v="3"/>
    <s v="0822"/>
    <x v="129"/>
    <x v="79"/>
    <s v="863"/>
  </r>
  <r>
    <x v="3"/>
    <n v="1"/>
    <x v="8"/>
    <x v="8"/>
    <x v="9"/>
    <x v="9"/>
    <s v="0805"/>
    <x v="127"/>
    <x v="37"/>
    <s v="866"/>
  </r>
  <r>
    <x v="3"/>
    <n v="2"/>
    <x v="8"/>
    <x v="8"/>
    <x v="9"/>
    <x v="9"/>
    <s v="0814"/>
    <x v="126"/>
    <x v="37"/>
    <s v="866"/>
  </r>
  <r>
    <x v="3"/>
    <n v="1"/>
    <x v="8"/>
    <x v="8"/>
    <x v="9"/>
    <x v="9"/>
    <s v="0811"/>
    <x v="139"/>
    <x v="37"/>
    <s v="866"/>
  </r>
  <r>
    <x v="3"/>
    <n v="4"/>
    <x v="8"/>
    <x v="8"/>
    <x v="9"/>
    <x v="9"/>
    <s v="0805"/>
    <x v="127"/>
    <x v="72"/>
    <s v="804"/>
  </r>
  <r>
    <x v="3"/>
    <n v="3"/>
    <x v="8"/>
    <x v="8"/>
    <x v="9"/>
    <x v="9"/>
    <s v="0806"/>
    <x v="125"/>
    <x v="72"/>
    <s v="804"/>
  </r>
  <r>
    <x v="3"/>
    <n v="1"/>
    <x v="8"/>
    <x v="8"/>
    <x v="6"/>
    <x v="6"/>
    <s v="0821"/>
    <x v="136"/>
    <x v="117"/>
    <s v="779"/>
  </r>
  <r>
    <x v="3"/>
    <n v="1"/>
    <x v="8"/>
    <x v="8"/>
    <x v="6"/>
    <x v="6"/>
    <s v="0805"/>
    <x v="127"/>
    <x v="117"/>
    <s v="779"/>
  </r>
  <r>
    <x v="3"/>
    <n v="1"/>
    <x v="8"/>
    <x v="8"/>
    <x v="6"/>
    <x v="6"/>
    <s v="0806"/>
    <x v="125"/>
    <x v="117"/>
    <s v="779"/>
  </r>
  <r>
    <x v="3"/>
    <n v="2"/>
    <x v="8"/>
    <x v="8"/>
    <x v="9"/>
    <x v="9"/>
    <s v="0819"/>
    <x v="123"/>
    <x v="74"/>
    <s v="809"/>
  </r>
  <r>
    <x v="3"/>
    <n v="1"/>
    <x v="8"/>
    <x v="8"/>
    <x v="9"/>
    <x v="9"/>
    <s v="0828"/>
    <x v="132"/>
    <x v="74"/>
    <s v="809"/>
  </r>
  <r>
    <x v="3"/>
    <n v="2"/>
    <x v="8"/>
    <x v="8"/>
    <x v="9"/>
    <x v="9"/>
    <s v="0807"/>
    <x v="131"/>
    <x v="74"/>
    <s v="809"/>
  </r>
  <r>
    <x v="3"/>
    <n v="1"/>
    <x v="8"/>
    <x v="8"/>
    <x v="9"/>
    <x v="9"/>
    <s v="0807"/>
    <x v="131"/>
    <x v="173"/>
    <s v="812"/>
  </r>
  <r>
    <x v="3"/>
    <n v="1"/>
    <x v="8"/>
    <x v="8"/>
    <x v="7"/>
    <x v="7"/>
    <s v="0806"/>
    <x v="125"/>
    <x v="171"/>
    <s v="875"/>
  </r>
  <r>
    <x v="3"/>
    <n v="2"/>
    <x v="8"/>
    <x v="8"/>
    <x v="8"/>
    <x v="8"/>
    <s v="0806"/>
    <x v="125"/>
    <x v="109"/>
    <s v="633"/>
  </r>
  <r>
    <x v="3"/>
    <n v="2"/>
    <x v="8"/>
    <x v="8"/>
    <x v="6"/>
    <x v="6"/>
    <s v="0806"/>
    <x v="125"/>
    <x v="25"/>
    <s v="709"/>
  </r>
  <r>
    <x v="3"/>
    <n v="3"/>
    <x v="8"/>
    <x v="8"/>
    <x v="6"/>
    <x v="6"/>
    <s v="0821"/>
    <x v="136"/>
    <x v="25"/>
    <s v="709"/>
  </r>
  <r>
    <x v="3"/>
    <n v="1"/>
    <x v="8"/>
    <x v="8"/>
    <x v="6"/>
    <x v="6"/>
    <s v="0834"/>
    <x v="130"/>
    <x v="25"/>
    <s v="709"/>
  </r>
  <r>
    <x v="3"/>
    <n v="1"/>
    <x v="8"/>
    <x v="8"/>
    <x v="6"/>
    <x v="6"/>
    <s v="0811"/>
    <x v="139"/>
    <x v="157"/>
    <s v="715"/>
  </r>
  <r>
    <x v="3"/>
    <n v="1"/>
    <x v="8"/>
    <x v="8"/>
    <x v="8"/>
    <x v="8"/>
    <s v="0814"/>
    <x v="126"/>
    <x v="154"/>
    <s v="624"/>
  </r>
  <r>
    <x v="3"/>
    <n v="1"/>
    <x v="8"/>
    <x v="8"/>
    <x v="7"/>
    <x v="7"/>
    <s v="0827"/>
    <x v="137"/>
    <x v="102"/>
    <s v="518"/>
  </r>
  <r>
    <x v="3"/>
    <n v="2"/>
    <x v="8"/>
    <x v="8"/>
    <x v="9"/>
    <x v="9"/>
    <s v="0827"/>
    <x v="137"/>
    <x v="63"/>
    <s v="719"/>
  </r>
  <r>
    <x v="3"/>
    <n v="1"/>
    <x v="8"/>
    <x v="8"/>
    <x v="9"/>
    <x v="9"/>
    <s v="0815"/>
    <x v="124"/>
    <x v="63"/>
    <s v="719"/>
  </r>
  <r>
    <x v="3"/>
    <n v="3"/>
    <x v="8"/>
    <x v="8"/>
    <x v="6"/>
    <x v="6"/>
    <s v="0807"/>
    <x v="131"/>
    <x v="160"/>
    <s v="739"/>
  </r>
  <r>
    <x v="3"/>
    <n v="2"/>
    <x v="8"/>
    <x v="8"/>
    <x v="6"/>
    <x v="6"/>
    <s v="0806"/>
    <x v="125"/>
    <x v="158"/>
    <s v="721"/>
  </r>
  <r>
    <x v="3"/>
    <n v="1"/>
    <x v="8"/>
    <x v="8"/>
    <x v="6"/>
    <x v="6"/>
    <s v="0819"/>
    <x v="123"/>
    <x v="158"/>
    <s v="721"/>
  </r>
  <r>
    <x v="3"/>
    <n v="1"/>
    <x v="8"/>
    <x v="8"/>
    <x v="0"/>
    <x v="0"/>
    <s v="0815"/>
    <x v="124"/>
    <x v="27"/>
    <s v="735"/>
  </r>
  <r>
    <x v="3"/>
    <n v="1"/>
    <x v="8"/>
    <x v="8"/>
    <x v="3"/>
    <x v="3"/>
    <s v="0805"/>
    <x v="127"/>
    <x v="205"/>
    <s v="766"/>
  </r>
  <r>
    <x v="3"/>
    <n v="1"/>
    <x v="8"/>
    <x v="8"/>
    <x v="3"/>
    <x v="3"/>
    <s v="0805"/>
    <x v="127"/>
    <x v="115"/>
    <s v="769"/>
  </r>
  <r>
    <x v="3"/>
    <n v="1"/>
    <x v="8"/>
    <x v="8"/>
    <x v="6"/>
    <x v="6"/>
    <s v="0806"/>
    <x v="125"/>
    <x v="28"/>
    <s v="748"/>
  </r>
  <r>
    <x v="3"/>
    <n v="1"/>
    <x v="8"/>
    <x v="8"/>
    <x v="6"/>
    <x v="6"/>
    <s v="0834"/>
    <x v="130"/>
    <x v="68"/>
    <s v="751"/>
  </r>
  <r>
    <x v="3"/>
    <n v="1"/>
    <x v="8"/>
    <x v="8"/>
    <x v="0"/>
    <x v="0"/>
    <s v="0805"/>
    <x v="127"/>
    <x v="69"/>
    <s v="758"/>
  </r>
  <r>
    <x v="3"/>
    <n v="1"/>
    <x v="8"/>
    <x v="8"/>
    <x v="0"/>
    <x v="0"/>
    <s v="0806"/>
    <x v="125"/>
    <x v="69"/>
    <s v="758"/>
  </r>
  <r>
    <x v="3"/>
    <n v="1"/>
    <x v="8"/>
    <x v="8"/>
    <x v="6"/>
    <x v="6"/>
    <s v="0815"/>
    <x v="124"/>
    <x v="161"/>
    <s v="761"/>
  </r>
  <r>
    <x v="3"/>
    <n v="2"/>
    <x v="8"/>
    <x v="8"/>
    <x v="0"/>
    <x v="0"/>
    <s v="0806"/>
    <x v="125"/>
    <x v="54"/>
    <s v="364"/>
  </r>
  <r>
    <x v="3"/>
    <n v="1"/>
    <x v="8"/>
    <x v="8"/>
    <x v="0"/>
    <x v="0"/>
    <s v="0811"/>
    <x v="139"/>
    <x v="54"/>
    <s v="364"/>
  </r>
  <r>
    <x v="3"/>
    <n v="1"/>
    <x v="8"/>
    <x v="8"/>
    <x v="1"/>
    <x v="1"/>
    <s v="0819"/>
    <x v="123"/>
    <x v="15"/>
    <s v="354"/>
  </r>
  <r>
    <x v="3"/>
    <n v="2"/>
    <x v="8"/>
    <x v="8"/>
    <x v="3"/>
    <x v="3"/>
    <s v="0834"/>
    <x v="130"/>
    <x v="55"/>
    <s v="401"/>
  </r>
  <r>
    <x v="3"/>
    <n v="1"/>
    <x v="8"/>
    <x v="8"/>
    <x v="3"/>
    <x v="3"/>
    <s v="0831"/>
    <x v="133"/>
    <x v="55"/>
    <s v="401"/>
  </r>
  <r>
    <x v="3"/>
    <n v="1"/>
    <x v="8"/>
    <x v="8"/>
    <x v="3"/>
    <x v="3"/>
    <s v="0827"/>
    <x v="137"/>
    <x v="55"/>
    <s v="401"/>
  </r>
  <r>
    <x v="3"/>
    <n v="1"/>
    <x v="8"/>
    <x v="8"/>
    <x v="1"/>
    <x v="1"/>
    <s v="0806"/>
    <x v="125"/>
    <x v="52"/>
    <s v="342"/>
  </r>
  <r>
    <x v="3"/>
    <n v="3"/>
    <x v="8"/>
    <x v="8"/>
    <x v="0"/>
    <x v="0"/>
    <s v="0815"/>
    <x v="124"/>
    <x v="143"/>
    <s v="345"/>
  </r>
  <r>
    <x v="3"/>
    <n v="1"/>
    <x v="8"/>
    <x v="8"/>
    <x v="0"/>
    <x v="0"/>
    <s v="0834"/>
    <x v="130"/>
    <x v="96"/>
    <s v="346"/>
  </r>
  <r>
    <x v="3"/>
    <n v="1"/>
    <x v="8"/>
    <x v="8"/>
    <x v="1"/>
    <x v="1"/>
    <s v="0834"/>
    <x v="130"/>
    <x v="14"/>
    <s v="348"/>
  </r>
  <r>
    <x v="3"/>
    <n v="1"/>
    <x v="8"/>
    <x v="8"/>
    <x v="1"/>
    <x v="1"/>
    <s v="0811"/>
    <x v="139"/>
    <x v="14"/>
    <s v="348"/>
  </r>
  <r>
    <x v="3"/>
    <n v="1"/>
    <x v="8"/>
    <x v="8"/>
    <x v="1"/>
    <x v="1"/>
    <s v="0814"/>
    <x v="126"/>
    <x v="14"/>
    <s v="348"/>
  </r>
  <r>
    <x v="3"/>
    <n v="3"/>
    <x v="8"/>
    <x v="8"/>
    <x v="1"/>
    <x v="1"/>
    <s v="0807"/>
    <x v="131"/>
    <x v="14"/>
    <s v="348"/>
  </r>
  <r>
    <x v="3"/>
    <n v="1"/>
    <x v="8"/>
    <x v="8"/>
    <x v="1"/>
    <x v="1"/>
    <s v="0805"/>
    <x v="127"/>
    <x v="14"/>
    <s v="348"/>
  </r>
  <r>
    <x v="3"/>
    <n v="2"/>
    <x v="8"/>
    <x v="8"/>
    <x v="3"/>
    <x v="3"/>
    <s v="0806"/>
    <x v="125"/>
    <x v="98"/>
    <s v="412"/>
  </r>
  <r>
    <x v="3"/>
    <n v="1"/>
    <x v="8"/>
    <x v="8"/>
    <x v="3"/>
    <x v="3"/>
    <s v="0821"/>
    <x v="136"/>
    <x v="98"/>
    <s v="412"/>
  </r>
  <r>
    <x v="3"/>
    <n v="1"/>
    <x v="8"/>
    <x v="8"/>
    <x v="3"/>
    <x v="3"/>
    <s v="0828"/>
    <x v="132"/>
    <x v="98"/>
    <s v="412"/>
  </r>
  <r>
    <x v="3"/>
    <n v="1"/>
    <x v="8"/>
    <x v="8"/>
    <x v="6"/>
    <x v="6"/>
    <s v="0822"/>
    <x v="129"/>
    <x v="18"/>
    <s v="430"/>
  </r>
  <r>
    <x v="3"/>
    <n v="1"/>
    <x v="8"/>
    <x v="8"/>
    <x v="3"/>
    <x v="3"/>
    <s v="0807"/>
    <x v="131"/>
    <x v="145"/>
    <s v="418"/>
  </r>
  <r>
    <x v="3"/>
    <n v="3"/>
    <x v="8"/>
    <x v="8"/>
    <x v="6"/>
    <x v="6"/>
    <s v="0830"/>
    <x v="135"/>
    <x v="18"/>
    <s v="430"/>
  </r>
  <r>
    <x v="3"/>
    <n v="6"/>
    <x v="8"/>
    <x v="8"/>
    <x v="3"/>
    <x v="3"/>
    <s v="0815"/>
    <x v="124"/>
    <x v="59"/>
    <s v="436"/>
  </r>
  <r>
    <x v="3"/>
    <n v="1"/>
    <x v="8"/>
    <x v="8"/>
    <x v="3"/>
    <x v="3"/>
    <s v="0830"/>
    <x v="135"/>
    <x v="59"/>
    <s v="436"/>
  </r>
  <r>
    <x v="3"/>
    <n v="4"/>
    <x v="8"/>
    <x v="8"/>
    <x v="3"/>
    <x v="3"/>
    <s v="0827"/>
    <x v="137"/>
    <x v="59"/>
    <s v="436"/>
  </r>
  <r>
    <x v="3"/>
    <n v="1"/>
    <x v="8"/>
    <x v="8"/>
    <x v="3"/>
    <x v="3"/>
    <s v="0834"/>
    <x v="130"/>
    <x v="7"/>
    <s v="162"/>
  </r>
  <r>
    <x v="3"/>
    <n v="1"/>
    <x v="8"/>
    <x v="8"/>
    <x v="3"/>
    <x v="3"/>
    <s v="0805"/>
    <x v="127"/>
    <x v="7"/>
    <s v="162"/>
  </r>
  <r>
    <x v="3"/>
    <n v="7"/>
    <x v="8"/>
    <x v="8"/>
    <x v="2"/>
    <x v="2"/>
    <s v="0817"/>
    <x v="128"/>
    <x v="5"/>
    <s v="145"/>
  </r>
  <r>
    <x v="3"/>
    <n v="1"/>
    <x v="8"/>
    <x v="8"/>
    <x v="5"/>
    <x v="5"/>
    <s v="0822"/>
    <x v="129"/>
    <x v="48"/>
    <s v="212"/>
  </r>
  <r>
    <x v="3"/>
    <n v="1"/>
    <x v="8"/>
    <x v="8"/>
    <x v="5"/>
    <x v="5"/>
    <s v="0815"/>
    <x v="124"/>
    <x v="48"/>
    <s v="212"/>
  </r>
  <r>
    <x v="3"/>
    <n v="3"/>
    <x v="8"/>
    <x v="8"/>
    <x v="4"/>
    <x v="4"/>
    <s v="0814"/>
    <x v="126"/>
    <x v="133"/>
    <s v="209"/>
  </r>
  <r>
    <x v="3"/>
    <n v="2"/>
    <x v="8"/>
    <x v="8"/>
    <x v="4"/>
    <x v="4"/>
    <s v="0805"/>
    <x v="127"/>
    <x v="133"/>
    <s v="209"/>
  </r>
  <r>
    <x v="3"/>
    <n v="2"/>
    <x v="8"/>
    <x v="8"/>
    <x v="4"/>
    <x v="4"/>
    <s v="0807"/>
    <x v="131"/>
    <x v="133"/>
    <s v="209"/>
  </r>
  <r>
    <x v="3"/>
    <n v="1"/>
    <x v="8"/>
    <x v="8"/>
    <x v="3"/>
    <x v="3"/>
    <s v="0826"/>
    <x v="140"/>
    <x v="132"/>
    <s v="163"/>
  </r>
  <r>
    <x v="3"/>
    <n v="1"/>
    <x v="8"/>
    <x v="8"/>
    <x v="4"/>
    <x v="4"/>
    <s v="0815"/>
    <x v="124"/>
    <x v="9"/>
    <s v="204"/>
  </r>
  <r>
    <x v="3"/>
    <n v="1"/>
    <x v="8"/>
    <x v="8"/>
    <x v="2"/>
    <x v="2"/>
    <s v="0819"/>
    <x v="123"/>
    <x v="223"/>
    <s v="133"/>
  </r>
  <r>
    <x v="3"/>
    <n v="1"/>
    <x v="8"/>
    <x v="8"/>
    <x v="2"/>
    <x v="2"/>
    <s v="0806"/>
    <x v="125"/>
    <x v="82"/>
    <s v="121"/>
  </r>
  <r>
    <x v="3"/>
    <n v="1"/>
    <x v="8"/>
    <x v="8"/>
    <x v="2"/>
    <x v="2"/>
    <s v="0827"/>
    <x v="137"/>
    <x v="82"/>
    <s v="121"/>
  </r>
  <r>
    <x v="3"/>
    <n v="1"/>
    <x v="8"/>
    <x v="8"/>
    <x v="6"/>
    <x v="6"/>
    <s v="0805"/>
    <x v="127"/>
    <x v="39"/>
    <s v="102"/>
  </r>
  <r>
    <x v="3"/>
    <n v="1"/>
    <x v="8"/>
    <x v="8"/>
    <x v="6"/>
    <x v="6"/>
    <s v="0807"/>
    <x v="131"/>
    <x v="39"/>
    <s v="102"/>
  </r>
  <r>
    <x v="3"/>
    <n v="1"/>
    <x v="8"/>
    <x v="8"/>
    <x v="2"/>
    <x v="2"/>
    <s v="0819"/>
    <x v="123"/>
    <x v="124"/>
    <s v="100"/>
  </r>
  <r>
    <x v="3"/>
    <n v="2"/>
    <x v="8"/>
    <x v="8"/>
    <x v="0"/>
    <x v="0"/>
    <s v="0805"/>
    <x v="127"/>
    <x v="93"/>
    <s v="303"/>
  </r>
  <r>
    <x v="3"/>
    <n v="2"/>
    <x v="8"/>
    <x v="8"/>
    <x v="0"/>
    <x v="0"/>
    <s v="0806"/>
    <x v="125"/>
    <x v="93"/>
    <s v="303"/>
  </r>
  <r>
    <x v="3"/>
    <n v="1"/>
    <x v="8"/>
    <x v="8"/>
    <x v="4"/>
    <x v="4"/>
    <s v="0811"/>
    <x v="139"/>
    <x v="49"/>
    <s v="269"/>
  </r>
  <r>
    <x v="3"/>
    <n v="2"/>
    <x v="8"/>
    <x v="8"/>
    <x v="0"/>
    <x v="0"/>
    <s v="0814"/>
    <x v="126"/>
    <x v="93"/>
    <s v="303"/>
  </r>
  <r>
    <x v="3"/>
    <n v="2"/>
    <x v="8"/>
    <x v="8"/>
    <x v="1"/>
    <x v="1"/>
    <s v="0811"/>
    <x v="139"/>
    <x v="137"/>
    <s v="306"/>
  </r>
  <r>
    <x v="3"/>
    <n v="1"/>
    <x v="8"/>
    <x v="8"/>
    <x v="1"/>
    <x v="1"/>
    <s v="0819"/>
    <x v="123"/>
    <x v="137"/>
    <s v="306"/>
  </r>
  <r>
    <x v="3"/>
    <n v="1"/>
    <x v="8"/>
    <x v="8"/>
    <x v="4"/>
    <x v="4"/>
    <s v="0821"/>
    <x v="136"/>
    <x v="136"/>
    <s v="264"/>
  </r>
  <r>
    <x v="3"/>
    <n v="1"/>
    <x v="8"/>
    <x v="8"/>
    <x v="4"/>
    <x v="4"/>
    <s v="0822"/>
    <x v="129"/>
    <x v="13"/>
    <s v="245"/>
  </r>
  <r>
    <x v="3"/>
    <n v="1"/>
    <x v="8"/>
    <x v="8"/>
    <x v="5"/>
    <x v="5"/>
    <s v="0807"/>
    <x v="131"/>
    <x v="208"/>
    <s v="260"/>
  </r>
  <r>
    <x v="3"/>
    <n v="1"/>
    <x v="8"/>
    <x v="8"/>
    <x v="4"/>
    <x v="4"/>
    <s v="0827"/>
    <x v="137"/>
    <x v="92"/>
    <s v="236"/>
  </r>
  <r>
    <x v="3"/>
    <n v="4"/>
    <x v="8"/>
    <x v="8"/>
    <x v="4"/>
    <x v="4"/>
    <s v="0817"/>
    <x v="128"/>
    <x v="92"/>
    <s v="236"/>
  </r>
  <r>
    <x v="3"/>
    <n v="7"/>
    <x v="8"/>
    <x v="8"/>
    <x v="5"/>
    <x v="5"/>
    <s v="0806"/>
    <x v="125"/>
    <x v="11"/>
    <s v="230"/>
  </r>
  <r>
    <x v="3"/>
    <n v="3"/>
    <x v="8"/>
    <x v="8"/>
    <x v="5"/>
    <x v="5"/>
    <s v="0805"/>
    <x v="127"/>
    <x v="11"/>
    <s v="230"/>
  </r>
  <r>
    <x v="3"/>
    <n v="5"/>
    <x v="8"/>
    <x v="8"/>
    <x v="4"/>
    <x v="4"/>
    <s v="0806"/>
    <x v="125"/>
    <x v="91"/>
    <s v="224"/>
  </r>
  <r>
    <x v="3"/>
    <n v="1"/>
    <x v="8"/>
    <x v="8"/>
    <x v="4"/>
    <x v="4"/>
    <s v="0815"/>
    <x v="124"/>
    <x v="90"/>
    <s v="221"/>
  </r>
  <r>
    <x v="3"/>
    <n v="1"/>
    <x v="8"/>
    <x v="8"/>
    <x v="4"/>
    <x v="4"/>
    <s v="0827"/>
    <x v="137"/>
    <x v="90"/>
    <s v="221"/>
  </r>
  <r>
    <x v="3"/>
    <n v="1"/>
    <x v="8"/>
    <x v="8"/>
    <x v="5"/>
    <x v="5"/>
    <s v="0834"/>
    <x v="130"/>
    <x v="89"/>
    <s v="218"/>
  </r>
  <r>
    <x v="3"/>
    <n v="1"/>
    <x v="8"/>
    <x v="8"/>
    <x v="0"/>
    <x v="0"/>
    <s v="0805"/>
    <x v="127"/>
    <x v="140"/>
    <s v="324"/>
  </r>
  <r>
    <x v="3"/>
    <n v="1"/>
    <x v="8"/>
    <x v="8"/>
    <x v="0"/>
    <x v="0"/>
    <s v="0819"/>
    <x v="123"/>
    <x v="140"/>
    <s v="324"/>
  </r>
  <r>
    <x v="3"/>
    <n v="2"/>
    <x v="8"/>
    <x v="8"/>
    <x v="0"/>
    <x v="0"/>
    <s v="0806"/>
    <x v="125"/>
    <x v="140"/>
    <s v="324"/>
  </r>
  <r>
    <x v="3"/>
    <n v="1"/>
    <x v="8"/>
    <x v="8"/>
    <x v="0"/>
    <x v="0"/>
    <s v="0822"/>
    <x v="129"/>
    <x v="139"/>
    <s v="321"/>
  </r>
  <r>
    <x v="3"/>
    <n v="1"/>
    <x v="8"/>
    <x v="8"/>
    <x v="0"/>
    <x v="0"/>
    <s v="0807"/>
    <x v="131"/>
    <x v="139"/>
    <s v="321"/>
  </r>
  <r>
    <x v="3"/>
    <n v="4"/>
    <x v="8"/>
    <x v="8"/>
    <x v="1"/>
    <x v="1"/>
    <s v="0807"/>
    <x v="131"/>
    <x v="138"/>
    <s v="318"/>
  </r>
  <r>
    <x v="3"/>
    <n v="2"/>
    <x v="8"/>
    <x v="8"/>
    <x v="1"/>
    <x v="1"/>
    <s v="0817"/>
    <x v="128"/>
    <x v="50"/>
    <s v="333"/>
  </r>
  <r>
    <x v="3"/>
    <n v="1"/>
    <x v="8"/>
    <x v="8"/>
    <x v="0"/>
    <x v="0"/>
    <s v="0821"/>
    <x v="136"/>
    <x v="141"/>
    <s v="330"/>
  </r>
  <r>
    <x v="3"/>
    <n v="6"/>
    <x v="8"/>
    <x v="8"/>
    <x v="0"/>
    <x v="0"/>
    <s v="0814"/>
    <x v="126"/>
    <x v="141"/>
    <s v="330"/>
  </r>
  <r>
    <x v="3"/>
    <n v="2"/>
    <x v="8"/>
    <x v="8"/>
    <x v="0"/>
    <x v="0"/>
    <s v="0807"/>
    <x v="131"/>
    <x v="141"/>
    <s v="330"/>
  </r>
  <r>
    <x v="3"/>
    <n v="1"/>
    <x v="8"/>
    <x v="8"/>
    <x v="0"/>
    <x v="0"/>
    <s v="0811"/>
    <x v="139"/>
    <x v="141"/>
    <s v="330"/>
  </r>
  <r>
    <x v="3"/>
    <n v="2"/>
    <x v="8"/>
    <x v="8"/>
    <x v="0"/>
    <x v="0"/>
    <s v="0819"/>
    <x v="123"/>
    <x v="141"/>
    <s v="330"/>
  </r>
  <r>
    <x v="3"/>
    <n v="1"/>
    <x v="8"/>
    <x v="8"/>
    <x v="0"/>
    <x v="0"/>
    <s v="0829"/>
    <x v="138"/>
    <x v="141"/>
    <s v="330"/>
  </r>
  <r>
    <x v="3"/>
    <n v="4"/>
    <x v="8"/>
    <x v="8"/>
    <x v="9"/>
    <x v="9"/>
    <s v="0814"/>
    <x v="126"/>
    <x v="170"/>
    <s v="872"/>
  </r>
  <r>
    <x v="3"/>
    <n v="4"/>
    <x v="8"/>
    <x v="8"/>
    <x v="9"/>
    <x v="9"/>
    <s v="0805"/>
    <x v="127"/>
    <x v="170"/>
    <s v="872"/>
  </r>
  <r>
    <x v="3"/>
    <n v="1"/>
    <x v="8"/>
    <x v="8"/>
    <x v="9"/>
    <x v="9"/>
    <s v="0811"/>
    <x v="139"/>
    <x v="170"/>
    <s v="872"/>
  </r>
  <r>
    <x v="3"/>
    <n v="4"/>
    <x v="8"/>
    <x v="8"/>
    <x v="9"/>
    <x v="9"/>
    <s v="0805"/>
    <x v="127"/>
    <x v="32"/>
    <s v="815"/>
  </r>
  <r>
    <x v="3"/>
    <n v="11"/>
    <x v="8"/>
    <x v="8"/>
    <x v="9"/>
    <x v="9"/>
    <s v="0806"/>
    <x v="125"/>
    <x v="32"/>
    <s v="815"/>
  </r>
  <r>
    <x v="3"/>
    <n v="2"/>
    <x v="8"/>
    <x v="8"/>
    <x v="9"/>
    <x v="9"/>
    <s v="0807"/>
    <x v="131"/>
    <x v="165"/>
    <s v="816"/>
  </r>
  <r>
    <x v="3"/>
    <n v="1"/>
    <x v="8"/>
    <x v="8"/>
    <x v="9"/>
    <x v="9"/>
    <s v="0819"/>
    <x v="123"/>
    <x v="165"/>
    <s v="816"/>
  </r>
  <r>
    <x v="3"/>
    <n v="1"/>
    <x v="8"/>
    <x v="8"/>
    <x v="9"/>
    <x v="9"/>
    <s v="0815"/>
    <x v="124"/>
    <x v="173"/>
    <s v="812"/>
  </r>
  <r>
    <x v="3"/>
    <n v="1"/>
    <x v="8"/>
    <x v="8"/>
    <x v="9"/>
    <x v="9"/>
    <s v="0806"/>
    <x v="125"/>
    <x v="119"/>
    <s v="807"/>
  </r>
  <r>
    <x v="3"/>
    <n v="3"/>
    <x v="8"/>
    <x v="8"/>
    <x v="3"/>
    <x v="3"/>
    <s v="0805"/>
    <x v="127"/>
    <x v="162"/>
    <s v="781"/>
  </r>
  <r>
    <x v="3"/>
    <n v="2"/>
    <x v="8"/>
    <x v="8"/>
    <x v="3"/>
    <x v="3"/>
    <s v="0819"/>
    <x v="123"/>
    <x v="162"/>
    <s v="781"/>
  </r>
  <r>
    <x v="3"/>
    <n v="4"/>
    <x v="8"/>
    <x v="8"/>
    <x v="3"/>
    <x v="3"/>
    <s v="0814"/>
    <x v="126"/>
    <x v="162"/>
    <s v="781"/>
  </r>
  <r>
    <x v="3"/>
    <n v="7"/>
    <x v="8"/>
    <x v="8"/>
    <x v="3"/>
    <x v="3"/>
    <s v="0806"/>
    <x v="125"/>
    <x v="162"/>
    <s v="781"/>
  </r>
  <r>
    <x v="3"/>
    <n v="3"/>
    <x v="8"/>
    <x v="8"/>
    <x v="9"/>
    <x v="9"/>
    <s v="0805"/>
    <x v="127"/>
    <x v="164"/>
    <s v="787"/>
  </r>
  <r>
    <x v="3"/>
    <n v="1"/>
    <x v="8"/>
    <x v="8"/>
    <x v="9"/>
    <x v="9"/>
    <s v="0805"/>
    <x v="127"/>
    <x v="163"/>
    <s v="784"/>
  </r>
  <r>
    <x v="3"/>
    <n v="1"/>
    <x v="8"/>
    <x v="8"/>
    <x v="9"/>
    <x v="9"/>
    <s v="0807"/>
    <x v="131"/>
    <x v="163"/>
    <s v="784"/>
  </r>
  <r>
    <x v="3"/>
    <n v="1"/>
    <x v="8"/>
    <x v="8"/>
    <x v="9"/>
    <x v="9"/>
    <s v="0815"/>
    <x v="124"/>
    <x v="72"/>
    <s v="804"/>
  </r>
  <r>
    <x v="3"/>
    <n v="1"/>
    <x v="8"/>
    <x v="8"/>
    <x v="9"/>
    <x v="9"/>
    <s v="0817"/>
    <x v="128"/>
    <x v="72"/>
    <s v="804"/>
  </r>
  <r>
    <x v="3"/>
    <n v="2"/>
    <x v="8"/>
    <x v="8"/>
    <x v="9"/>
    <x v="9"/>
    <s v="0826"/>
    <x v="140"/>
    <x v="72"/>
    <s v="804"/>
  </r>
  <r>
    <x v="3"/>
    <n v="1"/>
    <x v="8"/>
    <x v="8"/>
    <x v="9"/>
    <x v="9"/>
    <s v="0805"/>
    <x v="127"/>
    <x v="77"/>
    <s v="842"/>
  </r>
  <r>
    <x v="3"/>
    <n v="2"/>
    <x v="8"/>
    <x v="8"/>
    <x v="2"/>
    <x v="2"/>
    <s v="0807"/>
    <x v="131"/>
    <x v="184"/>
    <s v="840"/>
  </r>
  <r>
    <x v="3"/>
    <n v="1"/>
    <x v="8"/>
    <x v="8"/>
    <x v="2"/>
    <x v="2"/>
    <s v="0821"/>
    <x v="136"/>
    <x v="184"/>
    <s v="840"/>
  </r>
  <r>
    <x v="3"/>
    <n v="1"/>
    <x v="8"/>
    <x v="8"/>
    <x v="6"/>
    <x v="6"/>
    <s v="0806"/>
    <x v="125"/>
    <x v="120"/>
    <s v="818"/>
  </r>
  <r>
    <x v="3"/>
    <n v="1"/>
    <x v="8"/>
    <x v="8"/>
    <x v="9"/>
    <x v="9"/>
    <s v="0814"/>
    <x v="126"/>
    <x v="166"/>
    <s v="817"/>
  </r>
  <r>
    <x v="3"/>
    <n v="1"/>
    <x v="8"/>
    <x v="8"/>
    <x v="3"/>
    <x v="3"/>
    <s v="0819"/>
    <x v="123"/>
    <x v="79"/>
    <s v="863"/>
  </r>
  <r>
    <x v="3"/>
    <n v="4"/>
    <x v="8"/>
    <x v="8"/>
    <x v="2"/>
    <x v="2"/>
    <s v="0806"/>
    <x v="125"/>
    <x v="36"/>
    <s v="860"/>
  </r>
  <r>
    <x v="3"/>
    <n v="1"/>
    <x v="8"/>
    <x v="8"/>
    <x v="2"/>
    <x v="2"/>
    <s v="0811"/>
    <x v="139"/>
    <x v="36"/>
    <s v="860"/>
  </r>
  <r>
    <x v="3"/>
    <n v="2"/>
    <x v="8"/>
    <x v="8"/>
    <x v="2"/>
    <x v="2"/>
    <s v="0814"/>
    <x v="126"/>
    <x v="36"/>
    <s v="860"/>
  </r>
  <r>
    <x v="3"/>
    <n v="2"/>
    <x v="8"/>
    <x v="8"/>
    <x v="2"/>
    <x v="2"/>
    <s v="0819"/>
    <x v="123"/>
    <x v="36"/>
    <s v="860"/>
  </r>
  <r>
    <x v="3"/>
    <n v="1"/>
    <x v="8"/>
    <x v="8"/>
    <x v="9"/>
    <x v="9"/>
    <s v="0814"/>
    <x v="126"/>
    <x v="169"/>
    <s v="857"/>
  </r>
  <r>
    <x v="3"/>
    <n v="3"/>
    <x v="9"/>
    <x v="9"/>
    <x v="9"/>
    <x v="9"/>
    <s v="0904"/>
    <x v="141"/>
    <x v="37"/>
    <s v="866"/>
  </r>
  <r>
    <x v="3"/>
    <n v="1"/>
    <x v="9"/>
    <x v="9"/>
    <x v="9"/>
    <x v="9"/>
    <s v="0938"/>
    <x v="153"/>
    <x v="37"/>
    <s v="866"/>
  </r>
  <r>
    <x v="3"/>
    <n v="1"/>
    <x v="9"/>
    <x v="9"/>
    <x v="9"/>
    <x v="9"/>
    <s v="0904"/>
    <x v="141"/>
    <x v="122"/>
    <s v="851"/>
  </r>
  <r>
    <x v="3"/>
    <n v="1"/>
    <x v="9"/>
    <x v="9"/>
    <x v="6"/>
    <x v="6"/>
    <s v="0904"/>
    <x v="141"/>
    <x v="121"/>
    <s v="820"/>
  </r>
  <r>
    <x v="3"/>
    <n v="1"/>
    <x v="9"/>
    <x v="9"/>
    <x v="6"/>
    <x v="6"/>
    <s v="0926"/>
    <x v="147"/>
    <x v="121"/>
    <s v="820"/>
  </r>
  <r>
    <x v="3"/>
    <n v="1"/>
    <x v="9"/>
    <x v="9"/>
    <x v="6"/>
    <x v="6"/>
    <s v="0904"/>
    <x v="141"/>
    <x v="172"/>
    <s v="821"/>
  </r>
  <r>
    <x v="3"/>
    <n v="1"/>
    <x v="9"/>
    <x v="9"/>
    <x v="2"/>
    <x v="2"/>
    <s v="0914"/>
    <x v="151"/>
    <x v="184"/>
    <s v="840"/>
  </r>
  <r>
    <x v="3"/>
    <n v="1"/>
    <x v="9"/>
    <x v="9"/>
    <x v="6"/>
    <x v="6"/>
    <s v="0906"/>
    <x v="144"/>
    <x v="33"/>
    <s v="822"/>
  </r>
  <r>
    <x v="3"/>
    <n v="1"/>
    <x v="9"/>
    <x v="9"/>
    <x v="9"/>
    <x v="9"/>
    <s v="0906"/>
    <x v="144"/>
    <x v="75"/>
    <s v="827"/>
  </r>
  <r>
    <x v="3"/>
    <n v="2"/>
    <x v="9"/>
    <x v="9"/>
    <x v="9"/>
    <x v="9"/>
    <s v="0911"/>
    <x v="145"/>
    <x v="72"/>
    <s v="804"/>
  </r>
  <r>
    <x v="3"/>
    <n v="8"/>
    <x v="9"/>
    <x v="9"/>
    <x v="9"/>
    <x v="9"/>
    <s v="0906"/>
    <x v="144"/>
    <x v="72"/>
    <s v="804"/>
  </r>
  <r>
    <x v="3"/>
    <n v="1"/>
    <x v="9"/>
    <x v="9"/>
    <x v="9"/>
    <x v="9"/>
    <s v="0926"/>
    <x v="147"/>
    <x v="118"/>
    <s v="806"/>
  </r>
  <r>
    <x v="3"/>
    <n v="1"/>
    <x v="9"/>
    <x v="9"/>
    <x v="3"/>
    <x v="3"/>
    <s v="0937"/>
    <x v="149"/>
    <x v="162"/>
    <s v="781"/>
  </r>
  <r>
    <x v="3"/>
    <n v="2"/>
    <x v="9"/>
    <x v="9"/>
    <x v="9"/>
    <x v="9"/>
    <s v="0904"/>
    <x v="141"/>
    <x v="74"/>
    <s v="809"/>
  </r>
  <r>
    <x v="3"/>
    <n v="2"/>
    <x v="9"/>
    <x v="9"/>
    <x v="9"/>
    <x v="9"/>
    <s v="0926"/>
    <x v="147"/>
    <x v="74"/>
    <s v="809"/>
  </r>
  <r>
    <x v="3"/>
    <n v="1"/>
    <x v="9"/>
    <x v="9"/>
    <x v="9"/>
    <x v="9"/>
    <s v="0904"/>
    <x v="141"/>
    <x v="173"/>
    <s v="812"/>
  </r>
  <r>
    <x v="3"/>
    <n v="2"/>
    <x v="9"/>
    <x v="9"/>
    <x v="9"/>
    <x v="9"/>
    <s v="0919"/>
    <x v="146"/>
    <x v="173"/>
    <s v="812"/>
  </r>
  <r>
    <x v="3"/>
    <n v="1"/>
    <x v="9"/>
    <x v="9"/>
    <x v="9"/>
    <x v="9"/>
    <s v="0929"/>
    <x v="154"/>
    <x v="173"/>
    <s v="812"/>
  </r>
  <r>
    <x v="3"/>
    <n v="1"/>
    <x v="9"/>
    <x v="9"/>
    <x v="9"/>
    <x v="9"/>
    <s v="0914"/>
    <x v="151"/>
    <x v="165"/>
    <s v="816"/>
  </r>
  <r>
    <x v="3"/>
    <n v="1"/>
    <x v="9"/>
    <x v="9"/>
    <x v="9"/>
    <x v="9"/>
    <s v="0937"/>
    <x v="149"/>
    <x v="165"/>
    <s v="816"/>
  </r>
  <r>
    <x v="3"/>
    <n v="1"/>
    <x v="9"/>
    <x v="9"/>
    <x v="9"/>
    <x v="9"/>
    <s v="0901"/>
    <x v="143"/>
    <x v="32"/>
    <s v="815"/>
  </r>
  <r>
    <x v="3"/>
    <n v="4"/>
    <x v="9"/>
    <x v="9"/>
    <x v="9"/>
    <x v="9"/>
    <s v="0926"/>
    <x v="147"/>
    <x v="32"/>
    <s v="815"/>
  </r>
  <r>
    <x v="3"/>
    <n v="1"/>
    <x v="9"/>
    <x v="9"/>
    <x v="9"/>
    <x v="9"/>
    <s v="0911"/>
    <x v="145"/>
    <x v="170"/>
    <s v="872"/>
  </r>
  <r>
    <x v="3"/>
    <n v="2"/>
    <x v="9"/>
    <x v="9"/>
    <x v="7"/>
    <x v="7"/>
    <s v="0906"/>
    <x v="144"/>
    <x v="171"/>
    <s v="875"/>
  </r>
  <r>
    <x v="3"/>
    <n v="1"/>
    <x v="9"/>
    <x v="9"/>
    <x v="7"/>
    <x v="7"/>
    <s v="0911"/>
    <x v="145"/>
    <x v="171"/>
    <s v="875"/>
  </r>
  <r>
    <x v="3"/>
    <n v="1"/>
    <x v="9"/>
    <x v="9"/>
    <x v="0"/>
    <x v="0"/>
    <s v="0901"/>
    <x v="143"/>
    <x v="141"/>
    <s v="330"/>
  </r>
  <r>
    <x v="3"/>
    <n v="1"/>
    <x v="9"/>
    <x v="9"/>
    <x v="0"/>
    <x v="0"/>
    <s v="0914"/>
    <x v="151"/>
    <x v="141"/>
    <s v="330"/>
  </r>
  <r>
    <x v="3"/>
    <n v="1"/>
    <x v="9"/>
    <x v="9"/>
    <x v="1"/>
    <x v="1"/>
    <s v="0928"/>
    <x v="142"/>
    <x v="50"/>
    <s v="333"/>
  </r>
  <r>
    <x v="3"/>
    <n v="2"/>
    <x v="9"/>
    <x v="9"/>
    <x v="1"/>
    <x v="1"/>
    <s v="0904"/>
    <x v="141"/>
    <x v="50"/>
    <s v="333"/>
  </r>
  <r>
    <x v="3"/>
    <n v="1"/>
    <x v="9"/>
    <x v="9"/>
    <x v="1"/>
    <x v="1"/>
    <s v="0941"/>
    <x v="152"/>
    <x v="51"/>
    <s v="339"/>
  </r>
  <r>
    <x v="3"/>
    <n v="1"/>
    <x v="9"/>
    <x v="9"/>
    <x v="1"/>
    <x v="1"/>
    <s v="0929"/>
    <x v="154"/>
    <x v="51"/>
    <s v="339"/>
  </r>
  <r>
    <x v="3"/>
    <n v="1"/>
    <x v="9"/>
    <x v="9"/>
    <x v="1"/>
    <x v="1"/>
    <s v="0935"/>
    <x v="148"/>
    <x v="51"/>
    <s v="339"/>
  </r>
  <r>
    <x v="3"/>
    <n v="1"/>
    <x v="9"/>
    <x v="9"/>
    <x v="1"/>
    <x v="1"/>
    <s v="0938"/>
    <x v="153"/>
    <x v="51"/>
    <s v="339"/>
  </r>
  <r>
    <x v="3"/>
    <n v="1"/>
    <x v="9"/>
    <x v="9"/>
    <x v="1"/>
    <x v="1"/>
    <s v="0938"/>
    <x v="153"/>
    <x v="138"/>
    <s v="318"/>
  </r>
  <r>
    <x v="3"/>
    <n v="1"/>
    <x v="9"/>
    <x v="9"/>
    <x v="0"/>
    <x v="0"/>
    <s v="0904"/>
    <x v="141"/>
    <x v="95"/>
    <s v="315"/>
  </r>
  <r>
    <x v="3"/>
    <n v="2"/>
    <x v="9"/>
    <x v="9"/>
    <x v="0"/>
    <x v="0"/>
    <s v="0906"/>
    <x v="144"/>
    <x v="139"/>
    <s v="321"/>
  </r>
  <r>
    <x v="3"/>
    <n v="4"/>
    <x v="9"/>
    <x v="9"/>
    <x v="5"/>
    <x v="5"/>
    <s v="0926"/>
    <x v="147"/>
    <x v="89"/>
    <s v="218"/>
  </r>
  <r>
    <x v="3"/>
    <n v="1"/>
    <x v="9"/>
    <x v="9"/>
    <x v="5"/>
    <x v="5"/>
    <s v="0904"/>
    <x v="141"/>
    <x v="89"/>
    <s v="218"/>
  </r>
  <r>
    <x v="3"/>
    <n v="1"/>
    <x v="9"/>
    <x v="9"/>
    <x v="5"/>
    <x v="5"/>
    <s v="0941"/>
    <x v="152"/>
    <x v="89"/>
    <s v="218"/>
  </r>
  <r>
    <x v="3"/>
    <n v="3"/>
    <x v="9"/>
    <x v="9"/>
    <x v="4"/>
    <x v="4"/>
    <s v="0904"/>
    <x v="141"/>
    <x v="90"/>
    <s v="221"/>
  </r>
  <r>
    <x v="3"/>
    <n v="2"/>
    <x v="9"/>
    <x v="9"/>
    <x v="4"/>
    <x v="4"/>
    <s v="0928"/>
    <x v="142"/>
    <x v="90"/>
    <s v="221"/>
  </r>
  <r>
    <x v="3"/>
    <n v="1"/>
    <x v="9"/>
    <x v="9"/>
    <x v="4"/>
    <x v="4"/>
    <s v="0928"/>
    <x v="142"/>
    <x v="91"/>
    <s v="224"/>
  </r>
  <r>
    <x v="3"/>
    <n v="1"/>
    <x v="9"/>
    <x v="9"/>
    <x v="5"/>
    <x v="5"/>
    <s v="0906"/>
    <x v="144"/>
    <x v="12"/>
    <s v="233"/>
  </r>
  <r>
    <x v="3"/>
    <n v="1"/>
    <x v="9"/>
    <x v="9"/>
    <x v="4"/>
    <x v="4"/>
    <s v="0938"/>
    <x v="153"/>
    <x v="92"/>
    <s v="236"/>
  </r>
  <r>
    <x v="3"/>
    <n v="1"/>
    <x v="9"/>
    <x v="9"/>
    <x v="4"/>
    <x v="4"/>
    <s v="0928"/>
    <x v="142"/>
    <x v="92"/>
    <s v="236"/>
  </r>
  <r>
    <x v="3"/>
    <n v="1"/>
    <x v="9"/>
    <x v="9"/>
    <x v="4"/>
    <x v="4"/>
    <s v="0919"/>
    <x v="146"/>
    <x v="13"/>
    <s v="245"/>
  </r>
  <r>
    <x v="3"/>
    <n v="2"/>
    <x v="9"/>
    <x v="9"/>
    <x v="2"/>
    <x v="2"/>
    <s v="0928"/>
    <x v="142"/>
    <x v="188"/>
    <s v="114"/>
  </r>
  <r>
    <x v="3"/>
    <n v="1"/>
    <x v="9"/>
    <x v="9"/>
    <x v="2"/>
    <x v="2"/>
    <s v="0906"/>
    <x v="144"/>
    <x v="3"/>
    <s v="115"/>
  </r>
  <r>
    <x v="3"/>
    <n v="1"/>
    <x v="9"/>
    <x v="9"/>
    <x v="2"/>
    <x v="2"/>
    <s v="0914"/>
    <x v="151"/>
    <x v="223"/>
    <s v="133"/>
  </r>
  <r>
    <x v="3"/>
    <n v="1"/>
    <x v="9"/>
    <x v="9"/>
    <x v="2"/>
    <x v="2"/>
    <s v="0904"/>
    <x v="141"/>
    <x v="83"/>
    <s v="130"/>
  </r>
  <r>
    <x v="3"/>
    <n v="1"/>
    <x v="9"/>
    <x v="9"/>
    <x v="2"/>
    <x v="2"/>
    <s v="0906"/>
    <x v="144"/>
    <x v="127"/>
    <s v="142"/>
  </r>
  <r>
    <x v="3"/>
    <n v="1"/>
    <x v="9"/>
    <x v="9"/>
    <x v="6"/>
    <x v="6"/>
    <s v="0901"/>
    <x v="143"/>
    <x v="46"/>
    <s v="172"/>
  </r>
  <r>
    <x v="3"/>
    <n v="1"/>
    <x v="9"/>
    <x v="9"/>
    <x v="6"/>
    <x v="6"/>
    <s v="0914"/>
    <x v="151"/>
    <x v="46"/>
    <s v="172"/>
  </r>
  <r>
    <x v="3"/>
    <n v="4"/>
    <x v="9"/>
    <x v="9"/>
    <x v="5"/>
    <x v="5"/>
    <s v="0911"/>
    <x v="145"/>
    <x v="48"/>
    <s v="212"/>
  </r>
  <r>
    <x v="3"/>
    <n v="7"/>
    <x v="9"/>
    <x v="9"/>
    <x v="5"/>
    <x v="5"/>
    <s v="0906"/>
    <x v="144"/>
    <x v="48"/>
    <s v="212"/>
  </r>
  <r>
    <x v="3"/>
    <n v="3"/>
    <x v="9"/>
    <x v="9"/>
    <x v="2"/>
    <x v="2"/>
    <s v="0935"/>
    <x v="148"/>
    <x v="5"/>
    <s v="145"/>
  </r>
  <r>
    <x v="3"/>
    <n v="4"/>
    <x v="9"/>
    <x v="9"/>
    <x v="2"/>
    <x v="2"/>
    <s v="0929"/>
    <x v="154"/>
    <x v="5"/>
    <s v="145"/>
  </r>
  <r>
    <x v="3"/>
    <n v="1"/>
    <x v="9"/>
    <x v="9"/>
    <x v="2"/>
    <x v="2"/>
    <s v="0928"/>
    <x v="142"/>
    <x v="5"/>
    <s v="145"/>
  </r>
  <r>
    <x v="3"/>
    <n v="5"/>
    <x v="9"/>
    <x v="9"/>
    <x v="2"/>
    <x v="2"/>
    <s v="0919"/>
    <x v="146"/>
    <x v="5"/>
    <s v="145"/>
  </r>
  <r>
    <x v="3"/>
    <n v="3"/>
    <x v="9"/>
    <x v="9"/>
    <x v="2"/>
    <x v="2"/>
    <s v="0904"/>
    <x v="141"/>
    <x v="5"/>
    <s v="145"/>
  </r>
  <r>
    <x v="3"/>
    <n v="1"/>
    <x v="9"/>
    <x v="9"/>
    <x v="2"/>
    <x v="2"/>
    <s v="0906"/>
    <x v="144"/>
    <x v="128"/>
    <s v="148"/>
  </r>
  <r>
    <x v="3"/>
    <n v="2"/>
    <x v="9"/>
    <x v="9"/>
    <x v="2"/>
    <x v="2"/>
    <s v="0901"/>
    <x v="143"/>
    <x v="130"/>
    <s v="157"/>
  </r>
  <r>
    <x v="3"/>
    <n v="1"/>
    <x v="9"/>
    <x v="9"/>
    <x v="2"/>
    <x v="2"/>
    <s v="0906"/>
    <x v="144"/>
    <x v="6"/>
    <s v="154"/>
  </r>
  <r>
    <x v="3"/>
    <n v="1"/>
    <x v="9"/>
    <x v="9"/>
    <x v="2"/>
    <x v="2"/>
    <s v="0911"/>
    <x v="145"/>
    <x v="129"/>
    <s v="151"/>
  </r>
  <r>
    <x v="3"/>
    <n v="9"/>
    <x v="9"/>
    <x v="9"/>
    <x v="3"/>
    <x v="3"/>
    <s v="0904"/>
    <x v="141"/>
    <x v="59"/>
    <s v="436"/>
  </r>
  <r>
    <x v="3"/>
    <n v="2"/>
    <x v="9"/>
    <x v="9"/>
    <x v="3"/>
    <x v="3"/>
    <s v="0919"/>
    <x v="146"/>
    <x v="59"/>
    <s v="436"/>
  </r>
  <r>
    <x v="3"/>
    <n v="1"/>
    <x v="9"/>
    <x v="9"/>
    <x v="3"/>
    <x v="3"/>
    <s v="0935"/>
    <x v="148"/>
    <x v="59"/>
    <s v="436"/>
  </r>
  <r>
    <x v="3"/>
    <n v="1"/>
    <x v="9"/>
    <x v="9"/>
    <x v="3"/>
    <x v="3"/>
    <s v="0938"/>
    <x v="153"/>
    <x v="19"/>
    <s v="439"/>
  </r>
  <r>
    <x v="3"/>
    <n v="1"/>
    <x v="9"/>
    <x v="9"/>
    <x v="3"/>
    <x v="3"/>
    <s v="0906"/>
    <x v="144"/>
    <x v="19"/>
    <s v="439"/>
  </r>
  <r>
    <x v="3"/>
    <n v="1"/>
    <x v="9"/>
    <x v="9"/>
    <x v="7"/>
    <x v="7"/>
    <s v="0926"/>
    <x v="147"/>
    <x v="101"/>
    <s v="512"/>
  </r>
  <r>
    <x v="3"/>
    <n v="1"/>
    <x v="9"/>
    <x v="9"/>
    <x v="7"/>
    <x v="7"/>
    <s v="0919"/>
    <x v="146"/>
    <x v="22"/>
    <s v="515"/>
  </r>
  <r>
    <x v="3"/>
    <n v="1"/>
    <x v="9"/>
    <x v="9"/>
    <x v="7"/>
    <x v="7"/>
    <s v="0935"/>
    <x v="148"/>
    <x v="22"/>
    <s v="515"/>
  </r>
  <r>
    <x v="3"/>
    <n v="1"/>
    <x v="9"/>
    <x v="9"/>
    <x v="6"/>
    <x v="6"/>
    <s v="0906"/>
    <x v="144"/>
    <x v="18"/>
    <s v="430"/>
  </r>
  <r>
    <x v="3"/>
    <n v="1"/>
    <x v="9"/>
    <x v="9"/>
    <x v="6"/>
    <x v="6"/>
    <s v="0928"/>
    <x v="142"/>
    <x v="18"/>
    <s v="430"/>
  </r>
  <r>
    <x v="3"/>
    <n v="2"/>
    <x v="9"/>
    <x v="9"/>
    <x v="6"/>
    <x v="6"/>
    <s v="0919"/>
    <x v="146"/>
    <x v="58"/>
    <s v="433"/>
  </r>
  <r>
    <x v="3"/>
    <n v="6"/>
    <x v="9"/>
    <x v="9"/>
    <x v="6"/>
    <x v="6"/>
    <s v="0906"/>
    <x v="144"/>
    <x v="58"/>
    <s v="433"/>
  </r>
  <r>
    <x v="3"/>
    <n v="1"/>
    <x v="9"/>
    <x v="9"/>
    <x v="3"/>
    <x v="3"/>
    <s v="0926"/>
    <x v="147"/>
    <x v="98"/>
    <s v="412"/>
  </r>
  <r>
    <x v="3"/>
    <n v="1"/>
    <x v="9"/>
    <x v="9"/>
    <x v="6"/>
    <x v="6"/>
    <s v="0904"/>
    <x v="141"/>
    <x v="99"/>
    <s v="415"/>
  </r>
  <r>
    <x v="3"/>
    <n v="2"/>
    <x v="9"/>
    <x v="9"/>
    <x v="6"/>
    <x v="6"/>
    <s v="0906"/>
    <x v="144"/>
    <x v="17"/>
    <s v="406"/>
  </r>
  <r>
    <x v="3"/>
    <n v="1"/>
    <x v="9"/>
    <x v="9"/>
    <x v="6"/>
    <x v="6"/>
    <s v="0914"/>
    <x v="151"/>
    <x v="17"/>
    <s v="406"/>
  </r>
  <r>
    <x v="3"/>
    <n v="1"/>
    <x v="9"/>
    <x v="9"/>
    <x v="6"/>
    <x v="6"/>
    <s v="0937"/>
    <x v="149"/>
    <x v="17"/>
    <s v="406"/>
  </r>
  <r>
    <x v="3"/>
    <n v="1"/>
    <x v="9"/>
    <x v="9"/>
    <x v="1"/>
    <x v="1"/>
    <s v="0912"/>
    <x v="155"/>
    <x v="14"/>
    <s v="348"/>
  </r>
  <r>
    <x v="3"/>
    <n v="1"/>
    <x v="9"/>
    <x v="9"/>
    <x v="1"/>
    <x v="1"/>
    <s v="0926"/>
    <x v="147"/>
    <x v="14"/>
    <s v="348"/>
  </r>
  <r>
    <x v="3"/>
    <n v="1"/>
    <x v="9"/>
    <x v="9"/>
    <x v="1"/>
    <x v="1"/>
    <s v="0937"/>
    <x v="149"/>
    <x v="14"/>
    <s v="348"/>
  </r>
  <r>
    <x v="3"/>
    <n v="1"/>
    <x v="9"/>
    <x v="9"/>
    <x v="0"/>
    <x v="0"/>
    <s v="0901"/>
    <x v="143"/>
    <x v="96"/>
    <s v="346"/>
  </r>
  <r>
    <x v="3"/>
    <n v="1"/>
    <x v="9"/>
    <x v="9"/>
    <x v="0"/>
    <x v="0"/>
    <s v="0904"/>
    <x v="141"/>
    <x v="143"/>
    <s v="345"/>
  </r>
  <r>
    <x v="3"/>
    <n v="1"/>
    <x v="9"/>
    <x v="9"/>
    <x v="1"/>
    <x v="1"/>
    <s v="0914"/>
    <x v="151"/>
    <x v="52"/>
    <s v="342"/>
  </r>
  <r>
    <x v="3"/>
    <n v="1"/>
    <x v="9"/>
    <x v="9"/>
    <x v="3"/>
    <x v="3"/>
    <s v="0919"/>
    <x v="146"/>
    <x v="55"/>
    <s v="401"/>
  </r>
  <r>
    <x v="3"/>
    <n v="2"/>
    <x v="9"/>
    <x v="9"/>
    <x v="3"/>
    <x v="3"/>
    <s v="0904"/>
    <x v="141"/>
    <x v="55"/>
    <s v="401"/>
  </r>
  <r>
    <x v="3"/>
    <n v="1"/>
    <x v="9"/>
    <x v="9"/>
    <x v="3"/>
    <x v="3"/>
    <s v="0919"/>
    <x v="146"/>
    <x v="16"/>
    <s v="404"/>
  </r>
  <r>
    <x v="3"/>
    <n v="1"/>
    <x v="9"/>
    <x v="9"/>
    <x v="1"/>
    <x v="1"/>
    <s v="0919"/>
    <x v="146"/>
    <x v="97"/>
    <s v="361"/>
  </r>
  <r>
    <x v="3"/>
    <n v="1"/>
    <x v="9"/>
    <x v="9"/>
    <x v="6"/>
    <x v="6"/>
    <s v="0901"/>
    <x v="143"/>
    <x v="68"/>
    <s v="751"/>
  </r>
  <r>
    <x v="3"/>
    <n v="1"/>
    <x v="9"/>
    <x v="9"/>
    <x v="6"/>
    <x v="6"/>
    <s v="0926"/>
    <x v="147"/>
    <x v="68"/>
    <s v="751"/>
  </r>
  <r>
    <x v="3"/>
    <n v="1"/>
    <x v="9"/>
    <x v="9"/>
    <x v="9"/>
    <x v="9"/>
    <s v="0901"/>
    <x v="143"/>
    <x v="112"/>
    <s v="746"/>
  </r>
  <r>
    <x v="3"/>
    <n v="1"/>
    <x v="9"/>
    <x v="9"/>
    <x v="3"/>
    <x v="3"/>
    <s v="0928"/>
    <x v="142"/>
    <x v="115"/>
    <s v="769"/>
  </r>
  <r>
    <x v="3"/>
    <n v="6"/>
    <x v="9"/>
    <x v="9"/>
    <x v="9"/>
    <x v="9"/>
    <s v="0906"/>
    <x v="144"/>
    <x v="70"/>
    <s v="763"/>
  </r>
  <r>
    <x v="3"/>
    <n v="1"/>
    <x v="9"/>
    <x v="9"/>
    <x v="4"/>
    <x v="4"/>
    <s v="0906"/>
    <x v="144"/>
    <x v="30"/>
    <s v="775"/>
  </r>
  <r>
    <x v="3"/>
    <n v="1"/>
    <x v="9"/>
    <x v="9"/>
    <x v="0"/>
    <x v="0"/>
    <s v="0941"/>
    <x v="152"/>
    <x v="27"/>
    <s v="735"/>
  </r>
  <r>
    <x v="3"/>
    <n v="1"/>
    <x v="9"/>
    <x v="9"/>
    <x v="6"/>
    <x v="6"/>
    <s v="0935"/>
    <x v="148"/>
    <x v="26"/>
    <s v="730"/>
  </r>
  <r>
    <x v="3"/>
    <n v="2"/>
    <x v="9"/>
    <x v="9"/>
    <x v="6"/>
    <x v="6"/>
    <s v="0926"/>
    <x v="147"/>
    <x v="64"/>
    <s v="720"/>
  </r>
  <r>
    <x v="3"/>
    <n v="1"/>
    <x v="9"/>
    <x v="9"/>
    <x v="7"/>
    <x v="7"/>
    <s v="0904"/>
    <x v="141"/>
    <x v="102"/>
    <s v="518"/>
  </r>
  <r>
    <x v="3"/>
    <n v="1"/>
    <x v="9"/>
    <x v="9"/>
    <x v="7"/>
    <x v="7"/>
    <s v="0928"/>
    <x v="142"/>
    <x v="23"/>
    <s v="548"/>
  </r>
  <r>
    <x v="3"/>
    <n v="4"/>
    <x v="9"/>
    <x v="9"/>
    <x v="9"/>
    <x v="9"/>
    <s v="0904"/>
    <x v="141"/>
    <x v="170"/>
    <s v="872"/>
  </r>
  <r>
    <x v="3"/>
    <n v="1"/>
    <x v="9"/>
    <x v="9"/>
    <x v="9"/>
    <x v="9"/>
    <s v="0928"/>
    <x v="142"/>
    <x v="170"/>
    <s v="872"/>
  </r>
  <r>
    <x v="3"/>
    <n v="1"/>
    <x v="9"/>
    <x v="9"/>
    <x v="9"/>
    <x v="9"/>
    <s v="0929"/>
    <x v="154"/>
    <x v="170"/>
    <s v="872"/>
  </r>
  <r>
    <x v="3"/>
    <n v="2"/>
    <x v="9"/>
    <x v="9"/>
    <x v="9"/>
    <x v="9"/>
    <s v="0906"/>
    <x v="144"/>
    <x v="32"/>
    <s v="815"/>
  </r>
  <r>
    <x v="3"/>
    <n v="7"/>
    <x v="9"/>
    <x v="9"/>
    <x v="9"/>
    <x v="9"/>
    <s v="0914"/>
    <x v="151"/>
    <x v="74"/>
    <s v="809"/>
  </r>
  <r>
    <x v="3"/>
    <n v="1"/>
    <x v="9"/>
    <x v="9"/>
    <x v="9"/>
    <x v="9"/>
    <s v="0911"/>
    <x v="145"/>
    <x v="119"/>
    <s v="807"/>
  </r>
  <r>
    <x v="3"/>
    <n v="1"/>
    <x v="9"/>
    <x v="9"/>
    <x v="3"/>
    <x v="3"/>
    <s v="0904"/>
    <x v="141"/>
    <x v="162"/>
    <s v="781"/>
  </r>
  <r>
    <x v="3"/>
    <n v="1"/>
    <x v="9"/>
    <x v="9"/>
    <x v="3"/>
    <x v="3"/>
    <s v="0919"/>
    <x v="146"/>
    <x v="162"/>
    <s v="781"/>
  </r>
  <r>
    <x v="3"/>
    <n v="1"/>
    <x v="9"/>
    <x v="9"/>
    <x v="9"/>
    <x v="9"/>
    <s v="0906"/>
    <x v="144"/>
    <x v="35"/>
    <s v="854"/>
  </r>
  <r>
    <x v="3"/>
    <n v="1"/>
    <x v="9"/>
    <x v="9"/>
    <x v="2"/>
    <x v="2"/>
    <s v="0904"/>
    <x v="141"/>
    <x v="36"/>
    <s v="860"/>
  </r>
  <r>
    <x v="3"/>
    <n v="2"/>
    <x v="9"/>
    <x v="9"/>
    <x v="9"/>
    <x v="9"/>
    <s v="0929"/>
    <x v="154"/>
    <x v="165"/>
    <s v="816"/>
  </r>
  <r>
    <x v="3"/>
    <n v="1"/>
    <x v="9"/>
    <x v="9"/>
    <x v="9"/>
    <x v="9"/>
    <s v="0941"/>
    <x v="152"/>
    <x v="165"/>
    <s v="816"/>
  </r>
  <r>
    <x v="3"/>
    <n v="1"/>
    <x v="9"/>
    <x v="9"/>
    <x v="9"/>
    <x v="9"/>
    <s v="0906"/>
    <x v="144"/>
    <x v="34"/>
    <s v="833"/>
  </r>
  <r>
    <x v="3"/>
    <n v="1"/>
    <x v="9"/>
    <x v="9"/>
    <x v="9"/>
    <x v="9"/>
    <s v="0929"/>
    <x v="154"/>
    <x v="34"/>
    <s v="833"/>
  </r>
  <r>
    <x v="3"/>
    <n v="1"/>
    <x v="9"/>
    <x v="9"/>
    <x v="6"/>
    <x v="6"/>
    <s v="0912"/>
    <x v="155"/>
    <x v="33"/>
    <s v="822"/>
  </r>
  <r>
    <x v="3"/>
    <n v="2"/>
    <x v="9"/>
    <x v="9"/>
    <x v="4"/>
    <x v="4"/>
    <s v="0914"/>
    <x v="151"/>
    <x v="90"/>
    <s v="221"/>
  </r>
  <r>
    <x v="3"/>
    <n v="1"/>
    <x v="9"/>
    <x v="9"/>
    <x v="4"/>
    <x v="4"/>
    <s v="0937"/>
    <x v="149"/>
    <x v="90"/>
    <s v="221"/>
  </r>
  <r>
    <x v="3"/>
    <n v="1"/>
    <x v="9"/>
    <x v="9"/>
    <x v="5"/>
    <x v="5"/>
    <s v="0937"/>
    <x v="149"/>
    <x v="89"/>
    <s v="218"/>
  </r>
  <r>
    <x v="3"/>
    <n v="2"/>
    <x v="9"/>
    <x v="9"/>
    <x v="5"/>
    <x v="5"/>
    <s v="0904"/>
    <x v="141"/>
    <x v="11"/>
    <s v="230"/>
  </r>
  <r>
    <x v="3"/>
    <n v="1"/>
    <x v="9"/>
    <x v="9"/>
    <x v="0"/>
    <x v="0"/>
    <s v="0911"/>
    <x v="145"/>
    <x v="93"/>
    <s v="303"/>
  </r>
  <r>
    <x v="3"/>
    <n v="2"/>
    <x v="9"/>
    <x v="9"/>
    <x v="0"/>
    <x v="0"/>
    <s v="0906"/>
    <x v="144"/>
    <x v="93"/>
    <s v="303"/>
  </r>
  <r>
    <x v="3"/>
    <n v="1"/>
    <x v="9"/>
    <x v="9"/>
    <x v="0"/>
    <x v="0"/>
    <s v="0937"/>
    <x v="149"/>
    <x v="95"/>
    <s v="315"/>
  </r>
  <r>
    <x v="3"/>
    <n v="2"/>
    <x v="9"/>
    <x v="9"/>
    <x v="4"/>
    <x v="4"/>
    <s v="0906"/>
    <x v="144"/>
    <x v="177"/>
    <s v="251"/>
  </r>
  <r>
    <x v="3"/>
    <n v="1"/>
    <x v="9"/>
    <x v="9"/>
    <x v="4"/>
    <x v="4"/>
    <s v="0914"/>
    <x v="151"/>
    <x v="92"/>
    <s v="236"/>
  </r>
  <r>
    <x v="3"/>
    <n v="1"/>
    <x v="9"/>
    <x v="9"/>
    <x v="4"/>
    <x v="4"/>
    <s v="0904"/>
    <x v="141"/>
    <x v="245"/>
    <s v="265"/>
  </r>
  <r>
    <x v="3"/>
    <n v="4"/>
    <x v="9"/>
    <x v="9"/>
    <x v="1"/>
    <x v="1"/>
    <s v="0937"/>
    <x v="149"/>
    <x v="50"/>
    <s v="333"/>
  </r>
  <r>
    <x v="3"/>
    <n v="2"/>
    <x v="9"/>
    <x v="9"/>
    <x v="1"/>
    <x v="1"/>
    <s v="0914"/>
    <x v="151"/>
    <x v="50"/>
    <s v="333"/>
  </r>
  <r>
    <x v="3"/>
    <n v="1"/>
    <x v="9"/>
    <x v="9"/>
    <x v="1"/>
    <x v="1"/>
    <s v="0901"/>
    <x v="143"/>
    <x v="51"/>
    <s v="339"/>
  </r>
  <r>
    <x v="3"/>
    <n v="1"/>
    <x v="9"/>
    <x v="9"/>
    <x v="0"/>
    <x v="0"/>
    <s v="0919"/>
    <x v="146"/>
    <x v="141"/>
    <s v="330"/>
  </r>
  <r>
    <x v="3"/>
    <n v="3"/>
    <x v="9"/>
    <x v="9"/>
    <x v="0"/>
    <x v="0"/>
    <s v="0928"/>
    <x v="142"/>
    <x v="141"/>
    <s v="330"/>
  </r>
  <r>
    <x v="3"/>
    <n v="2"/>
    <x v="9"/>
    <x v="9"/>
    <x v="0"/>
    <x v="0"/>
    <s v="0904"/>
    <x v="141"/>
    <x v="141"/>
    <s v="330"/>
  </r>
  <r>
    <x v="3"/>
    <n v="1"/>
    <x v="9"/>
    <x v="9"/>
    <x v="1"/>
    <x v="1"/>
    <s v="0904"/>
    <x v="141"/>
    <x v="138"/>
    <s v="318"/>
  </r>
  <r>
    <x v="3"/>
    <n v="4"/>
    <x v="9"/>
    <x v="9"/>
    <x v="1"/>
    <x v="1"/>
    <s v="0926"/>
    <x v="147"/>
    <x v="138"/>
    <s v="318"/>
  </r>
  <r>
    <x v="3"/>
    <n v="1"/>
    <x v="9"/>
    <x v="9"/>
    <x v="0"/>
    <x v="0"/>
    <s v="0919"/>
    <x v="146"/>
    <x v="139"/>
    <s v="321"/>
  </r>
  <r>
    <x v="3"/>
    <n v="1"/>
    <x v="9"/>
    <x v="9"/>
    <x v="0"/>
    <x v="0"/>
    <s v="0929"/>
    <x v="154"/>
    <x v="140"/>
    <s v="324"/>
  </r>
  <r>
    <x v="3"/>
    <n v="4"/>
    <x v="9"/>
    <x v="9"/>
    <x v="0"/>
    <x v="0"/>
    <s v="0904"/>
    <x v="141"/>
    <x v="140"/>
    <s v="324"/>
  </r>
  <r>
    <x v="3"/>
    <n v="2"/>
    <x v="9"/>
    <x v="9"/>
    <x v="5"/>
    <x v="5"/>
    <s v="0901"/>
    <x v="143"/>
    <x v="48"/>
    <s v="212"/>
  </r>
  <r>
    <x v="3"/>
    <n v="3"/>
    <x v="9"/>
    <x v="9"/>
    <x v="5"/>
    <x v="5"/>
    <s v="0912"/>
    <x v="155"/>
    <x v="48"/>
    <s v="212"/>
  </r>
  <r>
    <x v="3"/>
    <n v="2"/>
    <x v="9"/>
    <x v="9"/>
    <x v="4"/>
    <x v="4"/>
    <s v="0904"/>
    <x v="141"/>
    <x v="133"/>
    <s v="209"/>
  </r>
  <r>
    <x v="3"/>
    <n v="1"/>
    <x v="9"/>
    <x v="9"/>
    <x v="4"/>
    <x v="4"/>
    <s v="0914"/>
    <x v="151"/>
    <x v="9"/>
    <s v="204"/>
  </r>
  <r>
    <x v="3"/>
    <n v="1"/>
    <x v="9"/>
    <x v="9"/>
    <x v="4"/>
    <x v="4"/>
    <s v="0901"/>
    <x v="143"/>
    <x v="9"/>
    <s v="204"/>
  </r>
  <r>
    <x v="3"/>
    <n v="1"/>
    <x v="9"/>
    <x v="9"/>
    <x v="2"/>
    <x v="2"/>
    <s v="0937"/>
    <x v="149"/>
    <x v="5"/>
    <s v="145"/>
  </r>
  <r>
    <x v="3"/>
    <n v="3"/>
    <x v="9"/>
    <x v="9"/>
    <x v="2"/>
    <x v="2"/>
    <s v="0912"/>
    <x v="155"/>
    <x v="5"/>
    <s v="145"/>
  </r>
  <r>
    <x v="3"/>
    <n v="2"/>
    <x v="9"/>
    <x v="9"/>
    <x v="2"/>
    <x v="2"/>
    <s v="0914"/>
    <x v="151"/>
    <x v="5"/>
    <s v="145"/>
  </r>
  <r>
    <x v="3"/>
    <n v="1"/>
    <x v="9"/>
    <x v="9"/>
    <x v="2"/>
    <x v="2"/>
    <s v="0938"/>
    <x v="153"/>
    <x v="82"/>
    <s v="121"/>
  </r>
  <r>
    <x v="3"/>
    <n v="1"/>
    <x v="9"/>
    <x v="9"/>
    <x v="2"/>
    <x v="2"/>
    <s v="0914"/>
    <x v="151"/>
    <x v="38"/>
    <s v="046"/>
  </r>
  <r>
    <x v="3"/>
    <n v="1"/>
    <x v="9"/>
    <x v="9"/>
    <x v="2"/>
    <x v="2"/>
    <s v="0904"/>
    <x v="141"/>
    <x v="124"/>
    <s v="100"/>
  </r>
  <r>
    <x v="3"/>
    <n v="1"/>
    <x v="9"/>
    <x v="9"/>
    <x v="2"/>
    <x v="2"/>
    <s v="0906"/>
    <x v="144"/>
    <x v="2"/>
    <s v="106"/>
  </r>
  <r>
    <x v="3"/>
    <n v="1"/>
    <x v="9"/>
    <x v="9"/>
    <x v="2"/>
    <x v="2"/>
    <s v="0911"/>
    <x v="145"/>
    <x v="2"/>
    <s v="106"/>
  </r>
  <r>
    <x v="3"/>
    <n v="1"/>
    <x v="9"/>
    <x v="9"/>
    <x v="2"/>
    <x v="2"/>
    <s v="0940"/>
    <x v="150"/>
    <x v="2"/>
    <s v="106"/>
  </r>
  <r>
    <x v="3"/>
    <n v="1"/>
    <x v="9"/>
    <x v="9"/>
    <x v="6"/>
    <x v="6"/>
    <s v="0906"/>
    <x v="144"/>
    <x v="25"/>
    <s v="709"/>
  </r>
  <r>
    <x v="3"/>
    <n v="1"/>
    <x v="9"/>
    <x v="9"/>
    <x v="6"/>
    <x v="6"/>
    <s v="0919"/>
    <x v="146"/>
    <x v="25"/>
    <s v="709"/>
  </r>
  <r>
    <x v="3"/>
    <n v="1"/>
    <x v="9"/>
    <x v="9"/>
    <x v="8"/>
    <x v="8"/>
    <s v="0911"/>
    <x v="145"/>
    <x v="109"/>
    <s v="633"/>
  </r>
  <r>
    <x v="3"/>
    <n v="1"/>
    <x v="9"/>
    <x v="9"/>
    <x v="7"/>
    <x v="7"/>
    <s v="0926"/>
    <x v="147"/>
    <x v="153"/>
    <s v="575"/>
  </r>
  <r>
    <x v="3"/>
    <n v="3"/>
    <x v="9"/>
    <x v="9"/>
    <x v="7"/>
    <x v="7"/>
    <s v="0906"/>
    <x v="144"/>
    <x v="103"/>
    <s v="535"/>
  </r>
  <r>
    <x v="3"/>
    <n v="1"/>
    <x v="9"/>
    <x v="9"/>
    <x v="7"/>
    <x v="7"/>
    <s v="0914"/>
    <x v="151"/>
    <x v="104"/>
    <s v="563"/>
  </r>
  <r>
    <x v="3"/>
    <n v="1"/>
    <x v="9"/>
    <x v="9"/>
    <x v="4"/>
    <x v="4"/>
    <s v="0906"/>
    <x v="144"/>
    <x v="111"/>
    <s v="718"/>
  </r>
  <r>
    <x v="3"/>
    <n v="1"/>
    <x v="9"/>
    <x v="9"/>
    <x v="9"/>
    <x v="9"/>
    <s v="0940"/>
    <x v="150"/>
    <x v="112"/>
    <s v="746"/>
  </r>
  <r>
    <x v="3"/>
    <n v="1"/>
    <x v="9"/>
    <x v="9"/>
    <x v="6"/>
    <x v="6"/>
    <s v="0926"/>
    <x v="147"/>
    <x v="160"/>
    <s v="739"/>
  </r>
  <r>
    <x v="3"/>
    <n v="1"/>
    <x v="9"/>
    <x v="9"/>
    <x v="6"/>
    <x v="6"/>
    <s v="0904"/>
    <x v="141"/>
    <x v="160"/>
    <s v="739"/>
  </r>
  <r>
    <x v="3"/>
    <n v="3"/>
    <x v="9"/>
    <x v="9"/>
    <x v="6"/>
    <x v="6"/>
    <s v="0906"/>
    <x v="144"/>
    <x v="68"/>
    <s v="751"/>
  </r>
  <r>
    <x v="3"/>
    <n v="1"/>
    <x v="9"/>
    <x v="9"/>
    <x v="6"/>
    <x v="6"/>
    <s v="0906"/>
    <x v="144"/>
    <x v="28"/>
    <s v="748"/>
  </r>
  <r>
    <x v="3"/>
    <n v="1"/>
    <x v="9"/>
    <x v="9"/>
    <x v="0"/>
    <x v="0"/>
    <s v="0906"/>
    <x v="144"/>
    <x v="69"/>
    <s v="758"/>
  </r>
  <r>
    <x v="3"/>
    <n v="1"/>
    <x v="9"/>
    <x v="9"/>
    <x v="9"/>
    <x v="9"/>
    <s v="0901"/>
    <x v="143"/>
    <x v="70"/>
    <s v="763"/>
  </r>
  <r>
    <x v="3"/>
    <n v="1"/>
    <x v="9"/>
    <x v="9"/>
    <x v="3"/>
    <x v="3"/>
    <s v="0906"/>
    <x v="144"/>
    <x v="213"/>
    <s v="773"/>
  </r>
  <r>
    <x v="3"/>
    <n v="1"/>
    <x v="9"/>
    <x v="9"/>
    <x v="3"/>
    <x v="3"/>
    <s v="0914"/>
    <x v="151"/>
    <x v="55"/>
    <s v="401"/>
  </r>
  <r>
    <x v="3"/>
    <n v="1"/>
    <x v="9"/>
    <x v="9"/>
    <x v="3"/>
    <x v="3"/>
    <s v="0937"/>
    <x v="149"/>
    <x v="55"/>
    <s v="401"/>
  </r>
  <r>
    <x v="3"/>
    <n v="1"/>
    <x v="9"/>
    <x v="9"/>
    <x v="6"/>
    <x v="6"/>
    <s v="0901"/>
    <x v="143"/>
    <x v="17"/>
    <s v="406"/>
  </r>
  <r>
    <x v="3"/>
    <n v="2"/>
    <x v="9"/>
    <x v="9"/>
    <x v="1"/>
    <x v="1"/>
    <s v="0919"/>
    <x v="146"/>
    <x v="14"/>
    <s v="348"/>
  </r>
  <r>
    <x v="3"/>
    <n v="2"/>
    <x v="9"/>
    <x v="9"/>
    <x v="1"/>
    <x v="1"/>
    <s v="0941"/>
    <x v="152"/>
    <x v="14"/>
    <s v="348"/>
  </r>
  <r>
    <x v="3"/>
    <n v="1"/>
    <x v="9"/>
    <x v="9"/>
    <x v="1"/>
    <x v="1"/>
    <s v="0919"/>
    <x v="146"/>
    <x v="15"/>
    <s v="354"/>
  </r>
  <r>
    <x v="3"/>
    <n v="1"/>
    <x v="9"/>
    <x v="9"/>
    <x v="6"/>
    <x v="6"/>
    <s v="0901"/>
    <x v="143"/>
    <x v="18"/>
    <s v="430"/>
  </r>
  <r>
    <x v="3"/>
    <n v="1"/>
    <x v="9"/>
    <x v="9"/>
    <x v="3"/>
    <x v="3"/>
    <s v="0926"/>
    <x v="147"/>
    <x v="145"/>
    <s v="418"/>
  </r>
  <r>
    <x v="3"/>
    <n v="1"/>
    <x v="9"/>
    <x v="9"/>
    <x v="6"/>
    <x v="6"/>
    <s v="0919"/>
    <x v="146"/>
    <x v="146"/>
    <s v="421"/>
  </r>
  <r>
    <x v="3"/>
    <n v="2"/>
    <x v="9"/>
    <x v="9"/>
    <x v="6"/>
    <x v="6"/>
    <s v="0928"/>
    <x v="142"/>
    <x v="146"/>
    <s v="421"/>
  </r>
  <r>
    <x v="3"/>
    <n v="2"/>
    <x v="9"/>
    <x v="9"/>
    <x v="6"/>
    <x v="6"/>
    <s v="0914"/>
    <x v="151"/>
    <x v="58"/>
    <s v="433"/>
  </r>
  <r>
    <x v="3"/>
    <n v="1"/>
    <x v="9"/>
    <x v="9"/>
    <x v="3"/>
    <x v="3"/>
    <s v="0906"/>
    <x v="144"/>
    <x v="98"/>
    <s v="412"/>
  </r>
  <r>
    <x v="3"/>
    <n v="3"/>
    <x v="9"/>
    <x v="9"/>
    <x v="3"/>
    <x v="3"/>
    <s v="0901"/>
    <x v="143"/>
    <x v="59"/>
    <s v="436"/>
  </r>
  <r>
    <x v="3"/>
    <n v="17"/>
    <x v="9"/>
    <x v="9"/>
    <x v="3"/>
    <x v="3"/>
    <s v="0926"/>
    <x v="147"/>
    <x v="59"/>
    <s v="436"/>
  </r>
  <r>
    <x v="3"/>
    <n v="2"/>
    <x v="9"/>
    <x v="9"/>
    <x v="3"/>
    <x v="3"/>
    <s v="0914"/>
    <x v="151"/>
    <x v="59"/>
    <s v="436"/>
  </r>
  <r>
    <x v="3"/>
    <n v="1"/>
    <x v="9"/>
    <x v="9"/>
    <x v="3"/>
    <x v="3"/>
    <s v="0904"/>
    <x v="141"/>
    <x v="19"/>
    <s v="439"/>
  </r>
  <r>
    <x v="3"/>
    <n v="13"/>
    <x v="9"/>
    <x v="9"/>
    <x v="3"/>
    <x v="3"/>
    <s v="0906"/>
    <x v="144"/>
    <x v="59"/>
    <s v="436"/>
  </r>
  <r>
    <x v="3"/>
    <n v="1"/>
    <x v="9"/>
    <x v="9"/>
    <x v="6"/>
    <x v="6"/>
    <s v="0926"/>
    <x v="147"/>
    <x v="58"/>
    <s v="433"/>
  </r>
  <r>
    <x v="3"/>
    <n v="1"/>
    <x v="9"/>
    <x v="9"/>
    <x v="6"/>
    <x v="6"/>
    <s v="0937"/>
    <x v="149"/>
    <x v="18"/>
    <s v="430"/>
  </r>
  <r>
    <x v="3"/>
    <n v="1"/>
    <x v="9"/>
    <x v="9"/>
    <x v="3"/>
    <x v="3"/>
    <s v="0914"/>
    <x v="151"/>
    <x v="98"/>
    <s v="412"/>
  </r>
  <r>
    <x v="3"/>
    <n v="2"/>
    <x v="9"/>
    <x v="9"/>
    <x v="3"/>
    <x v="3"/>
    <s v="0904"/>
    <x v="141"/>
    <x v="98"/>
    <s v="412"/>
  </r>
  <r>
    <x v="3"/>
    <n v="1"/>
    <x v="9"/>
    <x v="9"/>
    <x v="6"/>
    <x v="6"/>
    <s v="0906"/>
    <x v="144"/>
    <x v="99"/>
    <s v="415"/>
  </r>
  <r>
    <x v="3"/>
    <n v="2"/>
    <x v="9"/>
    <x v="9"/>
    <x v="0"/>
    <x v="0"/>
    <s v="0914"/>
    <x v="151"/>
    <x v="143"/>
    <s v="345"/>
  </r>
  <r>
    <x v="3"/>
    <n v="1"/>
    <x v="9"/>
    <x v="9"/>
    <x v="0"/>
    <x v="0"/>
    <s v="0937"/>
    <x v="149"/>
    <x v="143"/>
    <s v="345"/>
  </r>
  <r>
    <x v="3"/>
    <n v="5"/>
    <x v="9"/>
    <x v="9"/>
    <x v="3"/>
    <x v="3"/>
    <s v="0906"/>
    <x v="144"/>
    <x v="55"/>
    <s v="401"/>
  </r>
  <r>
    <x v="3"/>
    <n v="1"/>
    <x v="9"/>
    <x v="9"/>
    <x v="6"/>
    <x v="6"/>
    <s v="0904"/>
    <x v="141"/>
    <x v="17"/>
    <s v="406"/>
  </r>
  <r>
    <x v="3"/>
    <n v="1"/>
    <x v="9"/>
    <x v="9"/>
    <x v="3"/>
    <x v="3"/>
    <s v="0904"/>
    <x v="141"/>
    <x v="16"/>
    <s v="404"/>
  </r>
  <r>
    <x v="3"/>
    <n v="1"/>
    <x v="9"/>
    <x v="9"/>
    <x v="0"/>
    <x v="0"/>
    <s v="0926"/>
    <x v="147"/>
    <x v="54"/>
    <s v="364"/>
  </r>
  <r>
    <x v="3"/>
    <n v="2"/>
    <x v="9"/>
    <x v="9"/>
    <x v="7"/>
    <x v="7"/>
    <s v="0938"/>
    <x v="153"/>
    <x v="103"/>
    <s v="535"/>
  </r>
  <r>
    <x v="3"/>
    <n v="1"/>
    <x v="9"/>
    <x v="9"/>
    <x v="7"/>
    <x v="7"/>
    <s v="0901"/>
    <x v="143"/>
    <x v="102"/>
    <s v="518"/>
  </r>
  <r>
    <x v="3"/>
    <n v="1"/>
    <x v="9"/>
    <x v="9"/>
    <x v="7"/>
    <x v="7"/>
    <s v="0904"/>
    <x v="141"/>
    <x v="175"/>
    <s v="527"/>
  </r>
  <r>
    <x v="3"/>
    <n v="2"/>
    <x v="9"/>
    <x v="9"/>
    <x v="7"/>
    <x v="7"/>
    <s v="0906"/>
    <x v="144"/>
    <x v="153"/>
    <s v="575"/>
  </r>
  <r>
    <x v="3"/>
    <n v="1"/>
    <x v="9"/>
    <x v="9"/>
    <x v="8"/>
    <x v="8"/>
    <s v="0941"/>
    <x v="152"/>
    <x v="107"/>
    <s v="615"/>
  </r>
  <r>
    <x v="3"/>
    <n v="1"/>
    <x v="9"/>
    <x v="9"/>
    <x v="6"/>
    <x v="6"/>
    <s v="0919"/>
    <x v="146"/>
    <x v="160"/>
    <s v="739"/>
  </r>
  <r>
    <x v="3"/>
    <n v="1"/>
    <x v="9"/>
    <x v="9"/>
    <x v="6"/>
    <x v="6"/>
    <s v="0928"/>
    <x v="142"/>
    <x v="160"/>
    <s v="739"/>
  </r>
  <r>
    <x v="3"/>
    <n v="1"/>
    <x v="9"/>
    <x v="9"/>
    <x v="6"/>
    <x v="6"/>
    <s v="0911"/>
    <x v="145"/>
    <x v="157"/>
    <s v="715"/>
  </r>
  <r>
    <x v="3"/>
    <n v="4"/>
    <x v="9"/>
    <x v="9"/>
    <x v="9"/>
    <x v="9"/>
    <s v="0906"/>
    <x v="144"/>
    <x v="63"/>
    <s v="719"/>
  </r>
  <r>
    <x v="3"/>
    <n v="1"/>
    <x v="9"/>
    <x v="9"/>
    <x v="6"/>
    <x v="6"/>
    <s v="0901"/>
    <x v="143"/>
    <x v="116"/>
    <s v="772"/>
  </r>
  <r>
    <x v="3"/>
    <n v="1"/>
    <x v="9"/>
    <x v="9"/>
    <x v="9"/>
    <x v="9"/>
    <s v="0928"/>
    <x v="142"/>
    <x v="112"/>
    <s v="746"/>
  </r>
  <r>
    <x v="3"/>
    <n v="1"/>
    <x v="9"/>
    <x v="9"/>
    <x v="6"/>
    <x v="6"/>
    <s v="0901"/>
    <x v="143"/>
    <x v="198"/>
    <s v="747"/>
  </r>
  <r>
    <x v="3"/>
    <n v="2"/>
    <x v="9"/>
    <x v="9"/>
    <x v="3"/>
    <x v="3"/>
    <s v="0928"/>
    <x v="142"/>
    <x v="114"/>
    <s v="754"/>
  </r>
  <r>
    <x v="3"/>
    <n v="4"/>
    <x v="9"/>
    <x v="9"/>
    <x v="4"/>
    <x v="4"/>
    <s v="0906"/>
    <x v="144"/>
    <x v="133"/>
    <s v="209"/>
  </r>
  <r>
    <x v="3"/>
    <n v="2"/>
    <x v="9"/>
    <x v="9"/>
    <x v="4"/>
    <x v="4"/>
    <s v="0912"/>
    <x v="155"/>
    <x v="133"/>
    <s v="209"/>
  </r>
  <r>
    <x v="3"/>
    <n v="1"/>
    <x v="9"/>
    <x v="9"/>
    <x v="5"/>
    <x v="5"/>
    <s v="0926"/>
    <x v="147"/>
    <x v="48"/>
    <s v="212"/>
  </r>
  <r>
    <x v="3"/>
    <n v="2"/>
    <x v="9"/>
    <x v="9"/>
    <x v="5"/>
    <x v="5"/>
    <s v="0919"/>
    <x v="146"/>
    <x v="48"/>
    <s v="212"/>
  </r>
  <r>
    <x v="3"/>
    <n v="1"/>
    <x v="9"/>
    <x v="9"/>
    <x v="2"/>
    <x v="2"/>
    <s v="0940"/>
    <x v="150"/>
    <x v="86"/>
    <s v="169"/>
  </r>
  <r>
    <x v="3"/>
    <n v="1"/>
    <x v="9"/>
    <x v="9"/>
    <x v="3"/>
    <x v="3"/>
    <s v="0904"/>
    <x v="141"/>
    <x v="7"/>
    <s v="162"/>
  </r>
  <r>
    <x v="3"/>
    <n v="2"/>
    <x v="9"/>
    <x v="9"/>
    <x v="2"/>
    <x v="2"/>
    <s v="0938"/>
    <x v="153"/>
    <x v="5"/>
    <s v="145"/>
  </r>
  <r>
    <x v="3"/>
    <n v="2"/>
    <x v="9"/>
    <x v="9"/>
    <x v="2"/>
    <x v="2"/>
    <s v="0911"/>
    <x v="145"/>
    <x v="5"/>
    <s v="145"/>
  </r>
  <r>
    <x v="3"/>
    <n v="1"/>
    <x v="9"/>
    <x v="9"/>
    <x v="2"/>
    <x v="2"/>
    <s v="0904"/>
    <x v="141"/>
    <x v="6"/>
    <s v="154"/>
  </r>
  <r>
    <x v="3"/>
    <n v="1"/>
    <x v="9"/>
    <x v="9"/>
    <x v="2"/>
    <x v="2"/>
    <s v="0914"/>
    <x v="151"/>
    <x v="6"/>
    <s v="154"/>
  </r>
  <r>
    <x v="3"/>
    <n v="1"/>
    <x v="9"/>
    <x v="9"/>
    <x v="2"/>
    <x v="2"/>
    <s v="0904"/>
    <x v="141"/>
    <x v="188"/>
    <s v="114"/>
  </r>
  <r>
    <x v="3"/>
    <n v="1"/>
    <x v="9"/>
    <x v="9"/>
    <x v="2"/>
    <x v="2"/>
    <s v="0914"/>
    <x v="151"/>
    <x v="82"/>
    <s v="121"/>
  </r>
  <r>
    <x v="3"/>
    <n v="5"/>
    <x v="9"/>
    <x v="9"/>
    <x v="2"/>
    <x v="2"/>
    <s v="0906"/>
    <x v="144"/>
    <x v="82"/>
    <s v="121"/>
  </r>
  <r>
    <x v="3"/>
    <n v="1"/>
    <x v="9"/>
    <x v="9"/>
    <x v="2"/>
    <x v="2"/>
    <s v="0912"/>
    <x v="155"/>
    <x v="82"/>
    <s v="121"/>
  </r>
  <r>
    <x v="3"/>
    <n v="1"/>
    <x v="9"/>
    <x v="9"/>
    <x v="2"/>
    <x v="2"/>
    <s v="0926"/>
    <x v="147"/>
    <x v="42"/>
    <s v="120"/>
  </r>
  <r>
    <x v="3"/>
    <n v="1"/>
    <x v="9"/>
    <x v="9"/>
    <x v="2"/>
    <x v="2"/>
    <s v="0906"/>
    <x v="144"/>
    <x v="223"/>
    <s v="133"/>
  </r>
  <r>
    <x v="3"/>
    <n v="1"/>
    <x v="9"/>
    <x v="9"/>
    <x v="6"/>
    <x v="6"/>
    <s v="0906"/>
    <x v="144"/>
    <x v="85"/>
    <s v="135"/>
  </r>
  <r>
    <x v="3"/>
    <n v="1"/>
    <x v="9"/>
    <x v="9"/>
    <x v="4"/>
    <x v="4"/>
    <s v="0935"/>
    <x v="148"/>
    <x v="91"/>
    <s v="224"/>
  </r>
  <r>
    <x v="3"/>
    <n v="2"/>
    <x v="9"/>
    <x v="9"/>
    <x v="4"/>
    <x v="4"/>
    <s v="0919"/>
    <x v="146"/>
    <x v="91"/>
    <s v="224"/>
  </r>
  <r>
    <x v="3"/>
    <n v="1"/>
    <x v="9"/>
    <x v="9"/>
    <x v="5"/>
    <x v="5"/>
    <s v="0904"/>
    <x v="141"/>
    <x v="12"/>
    <s v="233"/>
  </r>
  <r>
    <x v="3"/>
    <n v="1"/>
    <x v="9"/>
    <x v="9"/>
    <x v="5"/>
    <x v="5"/>
    <s v="0914"/>
    <x v="151"/>
    <x v="12"/>
    <s v="233"/>
  </r>
  <r>
    <x v="3"/>
    <n v="1"/>
    <x v="9"/>
    <x v="9"/>
    <x v="5"/>
    <x v="5"/>
    <s v="0911"/>
    <x v="145"/>
    <x v="11"/>
    <s v="230"/>
  </r>
  <r>
    <x v="3"/>
    <n v="1"/>
    <x v="9"/>
    <x v="9"/>
    <x v="5"/>
    <x v="5"/>
    <s v="0940"/>
    <x v="150"/>
    <x v="89"/>
    <s v="218"/>
  </r>
  <r>
    <x v="3"/>
    <n v="2"/>
    <x v="9"/>
    <x v="9"/>
    <x v="5"/>
    <x v="5"/>
    <s v="0928"/>
    <x v="142"/>
    <x v="89"/>
    <s v="218"/>
  </r>
  <r>
    <x v="3"/>
    <n v="6"/>
    <x v="9"/>
    <x v="9"/>
    <x v="4"/>
    <x v="4"/>
    <s v="0906"/>
    <x v="144"/>
    <x v="90"/>
    <s v="221"/>
  </r>
  <r>
    <x v="3"/>
    <n v="4"/>
    <x v="9"/>
    <x v="9"/>
    <x v="4"/>
    <x v="4"/>
    <s v="0926"/>
    <x v="147"/>
    <x v="90"/>
    <s v="221"/>
  </r>
  <r>
    <x v="3"/>
    <n v="1"/>
    <x v="9"/>
    <x v="9"/>
    <x v="4"/>
    <x v="4"/>
    <s v="0912"/>
    <x v="155"/>
    <x v="90"/>
    <s v="221"/>
  </r>
  <r>
    <x v="3"/>
    <n v="1"/>
    <x v="9"/>
    <x v="9"/>
    <x v="5"/>
    <x v="5"/>
    <s v="0911"/>
    <x v="145"/>
    <x v="191"/>
    <s v="257"/>
  </r>
  <r>
    <x v="3"/>
    <n v="1"/>
    <x v="9"/>
    <x v="9"/>
    <x v="4"/>
    <x v="4"/>
    <s v="0912"/>
    <x v="155"/>
    <x v="135"/>
    <s v="263"/>
  </r>
  <r>
    <x v="3"/>
    <n v="6"/>
    <x v="9"/>
    <x v="9"/>
    <x v="4"/>
    <x v="4"/>
    <s v="0906"/>
    <x v="144"/>
    <x v="92"/>
    <s v="236"/>
  </r>
  <r>
    <x v="3"/>
    <n v="5"/>
    <x v="9"/>
    <x v="9"/>
    <x v="4"/>
    <x v="4"/>
    <s v="0912"/>
    <x v="155"/>
    <x v="92"/>
    <s v="236"/>
  </r>
  <r>
    <x v="3"/>
    <n v="1"/>
    <x v="9"/>
    <x v="9"/>
    <x v="0"/>
    <x v="0"/>
    <s v="0919"/>
    <x v="146"/>
    <x v="93"/>
    <s v="303"/>
  </r>
  <r>
    <x v="3"/>
    <n v="1"/>
    <x v="9"/>
    <x v="9"/>
    <x v="0"/>
    <x v="0"/>
    <s v="0928"/>
    <x v="142"/>
    <x v="93"/>
    <s v="303"/>
  </r>
  <r>
    <x v="3"/>
    <n v="2"/>
    <x v="9"/>
    <x v="9"/>
    <x v="1"/>
    <x v="1"/>
    <s v="0906"/>
    <x v="144"/>
    <x v="137"/>
    <s v="306"/>
  </r>
  <r>
    <x v="3"/>
    <n v="1"/>
    <x v="9"/>
    <x v="9"/>
    <x v="0"/>
    <x v="0"/>
    <s v="0935"/>
    <x v="148"/>
    <x v="141"/>
    <s v="330"/>
  </r>
  <r>
    <x v="3"/>
    <n v="1"/>
    <x v="9"/>
    <x v="9"/>
    <x v="0"/>
    <x v="0"/>
    <s v="0911"/>
    <x v="145"/>
    <x v="141"/>
    <s v="330"/>
  </r>
  <r>
    <x v="3"/>
    <n v="13"/>
    <x v="9"/>
    <x v="9"/>
    <x v="1"/>
    <x v="1"/>
    <s v="0906"/>
    <x v="144"/>
    <x v="50"/>
    <s v="333"/>
  </r>
  <r>
    <x v="3"/>
    <n v="1"/>
    <x v="9"/>
    <x v="9"/>
    <x v="1"/>
    <x v="1"/>
    <s v="0926"/>
    <x v="147"/>
    <x v="50"/>
    <s v="333"/>
  </r>
  <r>
    <x v="3"/>
    <n v="3"/>
    <x v="9"/>
    <x v="9"/>
    <x v="1"/>
    <x v="1"/>
    <s v="0906"/>
    <x v="144"/>
    <x v="51"/>
    <s v="339"/>
  </r>
  <r>
    <x v="3"/>
    <n v="2"/>
    <x v="9"/>
    <x v="9"/>
    <x v="1"/>
    <x v="1"/>
    <s v="0926"/>
    <x v="147"/>
    <x v="51"/>
    <s v="339"/>
  </r>
  <r>
    <x v="3"/>
    <n v="1"/>
    <x v="9"/>
    <x v="9"/>
    <x v="1"/>
    <x v="1"/>
    <s v="0901"/>
    <x v="143"/>
    <x v="138"/>
    <s v="318"/>
  </r>
  <r>
    <x v="3"/>
    <n v="1"/>
    <x v="9"/>
    <x v="9"/>
    <x v="1"/>
    <x v="1"/>
    <s v="0919"/>
    <x v="146"/>
    <x v="138"/>
    <s v="318"/>
  </r>
  <r>
    <x v="3"/>
    <n v="1"/>
    <x v="9"/>
    <x v="9"/>
    <x v="1"/>
    <x v="1"/>
    <s v="0928"/>
    <x v="142"/>
    <x v="138"/>
    <s v="318"/>
  </r>
  <r>
    <x v="3"/>
    <n v="3"/>
    <x v="9"/>
    <x v="9"/>
    <x v="1"/>
    <x v="1"/>
    <s v="0929"/>
    <x v="154"/>
    <x v="138"/>
    <s v="318"/>
  </r>
  <r>
    <x v="3"/>
    <n v="6"/>
    <x v="9"/>
    <x v="9"/>
    <x v="0"/>
    <x v="0"/>
    <s v="0906"/>
    <x v="144"/>
    <x v="140"/>
    <s v="324"/>
  </r>
  <r>
    <x v="3"/>
    <n v="1"/>
    <x v="9"/>
    <x v="9"/>
    <x v="0"/>
    <x v="0"/>
    <s v="0941"/>
    <x v="152"/>
    <x v="139"/>
    <s v="321"/>
  </r>
  <r>
    <x v="3"/>
    <n v="2"/>
    <x v="9"/>
    <x v="9"/>
    <x v="3"/>
    <x v="3"/>
    <s v="0901"/>
    <x v="143"/>
    <x v="162"/>
    <s v="781"/>
  </r>
  <r>
    <x v="3"/>
    <n v="1"/>
    <x v="9"/>
    <x v="9"/>
    <x v="9"/>
    <x v="9"/>
    <s v="0926"/>
    <x v="147"/>
    <x v="72"/>
    <s v="804"/>
  </r>
  <r>
    <x v="3"/>
    <n v="4"/>
    <x v="9"/>
    <x v="9"/>
    <x v="9"/>
    <x v="9"/>
    <s v="0906"/>
    <x v="144"/>
    <x v="74"/>
    <s v="809"/>
  </r>
  <r>
    <x v="3"/>
    <n v="1"/>
    <x v="9"/>
    <x v="9"/>
    <x v="9"/>
    <x v="9"/>
    <s v="0901"/>
    <x v="143"/>
    <x v="173"/>
    <s v="812"/>
  </r>
  <r>
    <x v="3"/>
    <n v="3"/>
    <x v="9"/>
    <x v="9"/>
    <x v="9"/>
    <x v="9"/>
    <s v="0904"/>
    <x v="141"/>
    <x v="32"/>
    <s v="815"/>
  </r>
  <r>
    <x v="3"/>
    <n v="3"/>
    <x v="9"/>
    <x v="9"/>
    <x v="9"/>
    <x v="9"/>
    <s v="0937"/>
    <x v="149"/>
    <x v="32"/>
    <s v="815"/>
  </r>
  <r>
    <x v="3"/>
    <n v="1"/>
    <x v="9"/>
    <x v="9"/>
    <x v="9"/>
    <x v="9"/>
    <s v="0929"/>
    <x v="154"/>
    <x v="200"/>
    <s v="831"/>
  </r>
  <r>
    <x v="3"/>
    <n v="1"/>
    <x v="9"/>
    <x v="9"/>
    <x v="9"/>
    <x v="9"/>
    <s v="0901"/>
    <x v="143"/>
    <x v="201"/>
    <s v="845"/>
  </r>
  <r>
    <x v="3"/>
    <n v="1"/>
    <x v="9"/>
    <x v="9"/>
    <x v="2"/>
    <x v="2"/>
    <s v="0901"/>
    <x v="143"/>
    <x v="36"/>
    <s v="860"/>
  </r>
  <r>
    <x v="3"/>
    <n v="1"/>
    <x v="9"/>
    <x v="9"/>
    <x v="9"/>
    <x v="9"/>
    <s v="0914"/>
    <x v="151"/>
    <x v="35"/>
    <s v="854"/>
  </r>
  <r>
    <x v="3"/>
    <n v="1"/>
    <x v="9"/>
    <x v="9"/>
    <x v="6"/>
    <x v="6"/>
    <s v="0904"/>
    <x v="141"/>
    <x v="33"/>
    <s v="822"/>
  </r>
  <r>
    <x v="3"/>
    <n v="2"/>
    <x v="9"/>
    <x v="9"/>
    <x v="6"/>
    <x v="6"/>
    <s v="0901"/>
    <x v="143"/>
    <x v="121"/>
    <s v="820"/>
  </r>
  <r>
    <x v="3"/>
    <n v="3"/>
    <x v="9"/>
    <x v="9"/>
    <x v="6"/>
    <x v="6"/>
    <s v="0928"/>
    <x v="142"/>
    <x v="121"/>
    <s v="820"/>
  </r>
  <r>
    <x v="3"/>
    <n v="1"/>
    <x v="9"/>
    <x v="9"/>
    <x v="6"/>
    <x v="6"/>
    <s v="0906"/>
    <x v="144"/>
    <x v="120"/>
    <s v="818"/>
  </r>
  <r>
    <x v="3"/>
    <n v="2"/>
    <x v="9"/>
    <x v="9"/>
    <x v="9"/>
    <x v="9"/>
    <s v="0906"/>
    <x v="144"/>
    <x v="165"/>
    <s v="816"/>
  </r>
  <r>
    <x v="3"/>
    <n v="1"/>
    <x v="9"/>
    <x v="9"/>
    <x v="9"/>
    <x v="9"/>
    <s v="0926"/>
    <x v="147"/>
    <x v="170"/>
    <s v="872"/>
  </r>
  <r>
    <x v="3"/>
    <n v="1"/>
    <x v="9"/>
    <x v="9"/>
    <x v="9"/>
    <x v="9"/>
    <s v="0914"/>
    <x v="151"/>
    <x v="170"/>
    <s v="872"/>
  </r>
  <r>
    <x v="3"/>
    <n v="12"/>
    <x v="9"/>
    <x v="9"/>
    <x v="9"/>
    <x v="9"/>
    <s v="0906"/>
    <x v="144"/>
    <x v="170"/>
    <s v="872"/>
  </r>
  <r>
    <x v="3"/>
    <n v="1"/>
    <x v="9"/>
    <x v="9"/>
    <x v="9"/>
    <x v="9"/>
    <s v="0914"/>
    <x v="151"/>
    <x v="37"/>
    <s v="866"/>
  </r>
  <r>
    <x v="3"/>
    <n v="1"/>
    <x v="9"/>
    <x v="9"/>
    <x v="9"/>
    <x v="9"/>
    <s v="0937"/>
    <x v="149"/>
    <x v="37"/>
    <s v="866"/>
  </r>
  <r>
    <x v="3"/>
    <n v="2"/>
    <x v="9"/>
    <x v="9"/>
    <x v="9"/>
    <x v="9"/>
    <s v="0901"/>
    <x v="143"/>
    <x v="170"/>
    <s v="872"/>
  </r>
  <r>
    <x v="3"/>
    <n v="5"/>
    <x v="9"/>
    <x v="9"/>
    <x v="9"/>
    <x v="9"/>
    <s v="0906"/>
    <x v="144"/>
    <x v="37"/>
    <s v="866"/>
  </r>
  <r>
    <x v="3"/>
    <n v="2"/>
    <x v="9"/>
    <x v="9"/>
    <x v="9"/>
    <x v="9"/>
    <s v="0919"/>
    <x v="146"/>
    <x v="37"/>
    <s v="866"/>
  </r>
  <r>
    <x v="3"/>
    <n v="1"/>
    <x v="9"/>
    <x v="9"/>
    <x v="9"/>
    <x v="9"/>
    <s v="0926"/>
    <x v="147"/>
    <x v="37"/>
    <s v="866"/>
  </r>
  <r>
    <x v="3"/>
    <n v="4"/>
    <x v="9"/>
    <x v="9"/>
    <x v="9"/>
    <x v="9"/>
    <s v="0919"/>
    <x v="146"/>
    <x v="170"/>
    <s v="872"/>
  </r>
  <r>
    <x v="3"/>
    <n v="1"/>
    <x v="9"/>
    <x v="9"/>
    <x v="7"/>
    <x v="7"/>
    <s v="0919"/>
    <x v="146"/>
    <x v="171"/>
    <s v="875"/>
  </r>
  <r>
    <x v="3"/>
    <n v="1"/>
    <x v="9"/>
    <x v="9"/>
    <x v="2"/>
    <x v="2"/>
    <s v="0906"/>
    <x v="144"/>
    <x v="36"/>
    <s v="860"/>
  </r>
  <r>
    <x v="3"/>
    <n v="1"/>
    <x v="9"/>
    <x v="9"/>
    <x v="9"/>
    <x v="9"/>
    <s v="0906"/>
    <x v="144"/>
    <x v="201"/>
    <s v="845"/>
  </r>
  <r>
    <x v="3"/>
    <n v="1"/>
    <x v="9"/>
    <x v="9"/>
    <x v="9"/>
    <x v="9"/>
    <s v="0906"/>
    <x v="144"/>
    <x v="122"/>
    <s v="851"/>
  </r>
  <r>
    <x v="3"/>
    <n v="2"/>
    <x v="9"/>
    <x v="9"/>
    <x v="6"/>
    <x v="6"/>
    <s v="0906"/>
    <x v="144"/>
    <x v="121"/>
    <s v="820"/>
  </r>
  <r>
    <x v="3"/>
    <n v="4"/>
    <x v="9"/>
    <x v="9"/>
    <x v="6"/>
    <x v="6"/>
    <s v="0904"/>
    <x v="141"/>
    <x v="71"/>
    <s v="803"/>
  </r>
  <r>
    <x v="3"/>
    <n v="6"/>
    <x v="9"/>
    <x v="9"/>
    <x v="9"/>
    <x v="9"/>
    <s v="0904"/>
    <x v="141"/>
    <x v="72"/>
    <s v="804"/>
  </r>
  <r>
    <x v="3"/>
    <n v="3"/>
    <x v="9"/>
    <x v="9"/>
    <x v="9"/>
    <x v="9"/>
    <s v="0906"/>
    <x v="144"/>
    <x v="118"/>
    <s v="806"/>
  </r>
  <r>
    <x v="3"/>
    <n v="2"/>
    <x v="9"/>
    <x v="9"/>
    <x v="3"/>
    <x v="3"/>
    <s v="0906"/>
    <x v="144"/>
    <x v="162"/>
    <s v="781"/>
  </r>
  <r>
    <x v="3"/>
    <n v="5"/>
    <x v="9"/>
    <x v="9"/>
    <x v="3"/>
    <x v="3"/>
    <s v="0926"/>
    <x v="147"/>
    <x v="162"/>
    <s v="781"/>
  </r>
  <r>
    <x v="3"/>
    <n v="5"/>
    <x v="9"/>
    <x v="9"/>
    <x v="9"/>
    <x v="9"/>
    <s v="0928"/>
    <x v="142"/>
    <x v="74"/>
    <s v="809"/>
  </r>
  <r>
    <x v="3"/>
    <n v="1"/>
    <x v="9"/>
    <x v="9"/>
    <x v="9"/>
    <x v="9"/>
    <s v="0941"/>
    <x v="152"/>
    <x v="74"/>
    <s v="809"/>
  </r>
  <r>
    <x v="3"/>
    <n v="1"/>
    <x v="9"/>
    <x v="9"/>
    <x v="9"/>
    <x v="9"/>
    <s v="0906"/>
    <x v="144"/>
    <x v="173"/>
    <s v="812"/>
  </r>
  <r>
    <x v="3"/>
    <n v="1"/>
    <x v="9"/>
    <x v="9"/>
    <x v="4"/>
    <x v="4"/>
    <s v="0906"/>
    <x v="144"/>
    <x v="91"/>
    <s v="224"/>
  </r>
  <r>
    <x v="3"/>
    <n v="1"/>
    <x v="9"/>
    <x v="9"/>
    <x v="4"/>
    <x v="4"/>
    <s v="0912"/>
    <x v="155"/>
    <x v="91"/>
    <s v="224"/>
  </r>
  <r>
    <x v="3"/>
    <n v="1"/>
    <x v="9"/>
    <x v="9"/>
    <x v="4"/>
    <x v="4"/>
    <s v="0926"/>
    <x v="147"/>
    <x v="91"/>
    <s v="224"/>
  </r>
  <r>
    <x v="3"/>
    <n v="1"/>
    <x v="9"/>
    <x v="9"/>
    <x v="4"/>
    <x v="4"/>
    <s v="0937"/>
    <x v="149"/>
    <x v="91"/>
    <s v="224"/>
  </r>
  <r>
    <x v="3"/>
    <n v="1"/>
    <x v="9"/>
    <x v="9"/>
    <x v="5"/>
    <x v="5"/>
    <s v="0906"/>
    <x v="144"/>
    <x v="11"/>
    <s v="230"/>
  </r>
  <r>
    <x v="3"/>
    <n v="1"/>
    <x v="9"/>
    <x v="9"/>
    <x v="4"/>
    <x v="4"/>
    <s v="0911"/>
    <x v="145"/>
    <x v="90"/>
    <s v="221"/>
  </r>
  <r>
    <x v="3"/>
    <n v="1"/>
    <x v="9"/>
    <x v="9"/>
    <x v="4"/>
    <x v="4"/>
    <s v="0901"/>
    <x v="143"/>
    <x v="90"/>
    <s v="221"/>
  </r>
  <r>
    <x v="3"/>
    <n v="1"/>
    <x v="9"/>
    <x v="9"/>
    <x v="4"/>
    <x v="4"/>
    <s v="0938"/>
    <x v="153"/>
    <x v="90"/>
    <s v="221"/>
  </r>
  <r>
    <x v="3"/>
    <n v="4"/>
    <x v="9"/>
    <x v="9"/>
    <x v="4"/>
    <x v="4"/>
    <s v="0919"/>
    <x v="146"/>
    <x v="90"/>
    <s v="221"/>
  </r>
  <r>
    <x v="3"/>
    <n v="2"/>
    <x v="9"/>
    <x v="9"/>
    <x v="4"/>
    <x v="4"/>
    <s v="0935"/>
    <x v="148"/>
    <x v="90"/>
    <s v="221"/>
  </r>
  <r>
    <x v="3"/>
    <n v="2"/>
    <x v="9"/>
    <x v="9"/>
    <x v="5"/>
    <x v="5"/>
    <s v="0912"/>
    <x v="155"/>
    <x v="89"/>
    <s v="218"/>
  </r>
  <r>
    <x v="3"/>
    <n v="2"/>
    <x v="9"/>
    <x v="9"/>
    <x v="5"/>
    <x v="5"/>
    <s v="0906"/>
    <x v="144"/>
    <x v="89"/>
    <s v="218"/>
  </r>
  <r>
    <x v="3"/>
    <n v="1"/>
    <x v="9"/>
    <x v="9"/>
    <x v="4"/>
    <x v="4"/>
    <s v="0935"/>
    <x v="148"/>
    <x v="177"/>
    <s v="251"/>
  </r>
  <r>
    <x v="3"/>
    <n v="1"/>
    <x v="9"/>
    <x v="9"/>
    <x v="4"/>
    <x v="4"/>
    <s v="0911"/>
    <x v="145"/>
    <x v="136"/>
    <s v="264"/>
  </r>
  <r>
    <x v="3"/>
    <n v="3"/>
    <x v="9"/>
    <x v="9"/>
    <x v="4"/>
    <x v="4"/>
    <s v="0911"/>
    <x v="145"/>
    <x v="92"/>
    <s v="236"/>
  </r>
  <r>
    <x v="3"/>
    <n v="2"/>
    <x v="9"/>
    <x v="9"/>
    <x v="4"/>
    <x v="4"/>
    <s v="0901"/>
    <x v="143"/>
    <x v="92"/>
    <s v="236"/>
  </r>
  <r>
    <x v="3"/>
    <n v="1"/>
    <x v="9"/>
    <x v="9"/>
    <x v="1"/>
    <x v="1"/>
    <s v="0940"/>
    <x v="150"/>
    <x v="137"/>
    <s v="306"/>
  </r>
  <r>
    <x v="3"/>
    <n v="2"/>
    <x v="9"/>
    <x v="9"/>
    <x v="0"/>
    <x v="0"/>
    <s v="0906"/>
    <x v="144"/>
    <x v="95"/>
    <s v="315"/>
  </r>
  <r>
    <x v="3"/>
    <n v="2"/>
    <x v="9"/>
    <x v="9"/>
    <x v="0"/>
    <x v="0"/>
    <s v="0912"/>
    <x v="155"/>
    <x v="95"/>
    <s v="315"/>
  </r>
  <r>
    <x v="3"/>
    <n v="1"/>
    <x v="9"/>
    <x v="9"/>
    <x v="0"/>
    <x v="0"/>
    <s v="0914"/>
    <x v="151"/>
    <x v="95"/>
    <s v="315"/>
  </r>
  <r>
    <x v="3"/>
    <n v="1"/>
    <x v="9"/>
    <x v="9"/>
    <x v="0"/>
    <x v="0"/>
    <s v="0926"/>
    <x v="147"/>
    <x v="95"/>
    <s v="315"/>
  </r>
  <r>
    <x v="3"/>
    <n v="1"/>
    <x v="9"/>
    <x v="9"/>
    <x v="1"/>
    <x v="1"/>
    <s v="0901"/>
    <x v="143"/>
    <x v="50"/>
    <s v="333"/>
  </r>
  <r>
    <x v="3"/>
    <n v="1"/>
    <x v="9"/>
    <x v="9"/>
    <x v="1"/>
    <x v="1"/>
    <s v="0938"/>
    <x v="153"/>
    <x v="50"/>
    <s v="333"/>
  </r>
  <r>
    <x v="3"/>
    <n v="1"/>
    <x v="9"/>
    <x v="9"/>
    <x v="1"/>
    <x v="1"/>
    <s v="0941"/>
    <x v="152"/>
    <x v="50"/>
    <s v="333"/>
  </r>
  <r>
    <x v="3"/>
    <n v="7"/>
    <x v="9"/>
    <x v="9"/>
    <x v="0"/>
    <x v="0"/>
    <s v="0906"/>
    <x v="144"/>
    <x v="141"/>
    <s v="330"/>
  </r>
  <r>
    <x v="3"/>
    <n v="1"/>
    <x v="9"/>
    <x v="9"/>
    <x v="1"/>
    <x v="1"/>
    <s v="0937"/>
    <x v="149"/>
    <x v="138"/>
    <s v="318"/>
  </r>
  <r>
    <x v="3"/>
    <n v="2"/>
    <x v="9"/>
    <x v="9"/>
    <x v="1"/>
    <x v="1"/>
    <s v="0906"/>
    <x v="144"/>
    <x v="138"/>
    <s v="318"/>
  </r>
  <r>
    <x v="3"/>
    <n v="2"/>
    <x v="9"/>
    <x v="9"/>
    <x v="0"/>
    <x v="0"/>
    <s v="0901"/>
    <x v="143"/>
    <x v="140"/>
    <s v="324"/>
  </r>
  <r>
    <x v="3"/>
    <n v="3"/>
    <x v="9"/>
    <x v="9"/>
    <x v="0"/>
    <x v="0"/>
    <s v="0904"/>
    <x v="141"/>
    <x v="139"/>
    <s v="321"/>
  </r>
  <r>
    <x v="3"/>
    <n v="4"/>
    <x v="9"/>
    <x v="9"/>
    <x v="2"/>
    <x v="2"/>
    <s v="0906"/>
    <x v="144"/>
    <x v="5"/>
    <s v="145"/>
  </r>
  <r>
    <x v="3"/>
    <n v="1"/>
    <x v="9"/>
    <x v="9"/>
    <x v="4"/>
    <x v="4"/>
    <s v="0928"/>
    <x v="142"/>
    <x v="9"/>
    <s v="204"/>
  </r>
  <r>
    <x v="3"/>
    <n v="1"/>
    <x v="9"/>
    <x v="9"/>
    <x v="4"/>
    <x v="4"/>
    <s v="0926"/>
    <x v="147"/>
    <x v="87"/>
    <s v="203"/>
  </r>
  <r>
    <x v="3"/>
    <n v="1"/>
    <x v="9"/>
    <x v="9"/>
    <x v="6"/>
    <x v="6"/>
    <s v="0904"/>
    <x v="141"/>
    <x v="46"/>
    <s v="172"/>
  </r>
  <r>
    <x v="3"/>
    <n v="2"/>
    <x v="9"/>
    <x v="9"/>
    <x v="2"/>
    <x v="2"/>
    <s v="0906"/>
    <x v="144"/>
    <x v="86"/>
    <s v="169"/>
  </r>
  <r>
    <x v="3"/>
    <n v="1"/>
    <x v="9"/>
    <x v="9"/>
    <x v="4"/>
    <x v="4"/>
    <s v="0901"/>
    <x v="143"/>
    <x v="133"/>
    <s v="209"/>
  </r>
  <r>
    <x v="3"/>
    <n v="1"/>
    <x v="9"/>
    <x v="9"/>
    <x v="4"/>
    <x v="4"/>
    <s v="0938"/>
    <x v="153"/>
    <x v="133"/>
    <s v="209"/>
  </r>
  <r>
    <x v="3"/>
    <n v="3"/>
    <x v="9"/>
    <x v="9"/>
    <x v="5"/>
    <x v="5"/>
    <s v="0904"/>
    <x v="141"/>
    <x v="48"/>
    <s v="212"/>
  </r>
  <r>
    <x v="3"/>
    <n v="1"/>
    <x v="9"/>
    <x v="9"/>
    <x v="5"/>
    <x v="5"/>
    <s v="0914"/>
    <x v="151"/>
    <x v="48"/>
    <s v="212"/>
  </r>
  <r>
    <x v="3"/>
    <n v="1"/>
    <x v="9"/>
    <x v="9"/>
    <x v="5"/>
    <x v="5"/>
    <s v="0906"/>
    <x v="144"/>
    <x v="88"/>
    <s v="215"/>
  </r>
  <r>
    <x v="3"/>
    <n v="1"/>
    <x v="9"/>
    <x v="9"/>
    <x v="2"/>
    <x v="2"/>
    <s v="0901"/>
    <x v="143"/>
    <x v="82"/>
    <s v="121"/>
  </r>
  <r>
    <x v="3"/>
    <n v="2"/>
    <x v="9"/>
    <x v="9"/>
    <x v="2"/>
    <x v="2"/>
    <s v="0928"/>
    <x v="142"/>
    <x v="82"/>
    <s v="121"/>
  </r>
  <r>
    <x v="3"/>
    <n v="2"/>
    <x v="9"/>
    <x v="9"/>
    <x v="2"/>
    <x v="2"/>
    <s v="0935"/>
    <x v="148"/>
    <x v="82"/>
    <s v="121"/>
  </r>
  <r>
    <x v="3"/>
    <n v="1"/>
    <x v="9"/>
    <x v="9"/>
    <x v="2"/>
    <x v="2"/>
    <s v="0914"/>
    <x v="151"/>
    <x v="44"/>
    <s v="136"/>
  </r>
  <r>
    <x v="3"/>
    <n v="1"/>
    <x v="9"/>
    <x v="9"/>
    <x v="2"/>
    <x v="2"/>
    <s v="0926"/>
    <x v="147"/>
    <x v="188"/>
    <s v="114"/>
  </r>
  <r>
    <x v="3"/>
    <n v="1"/>
    <x v="9"/>
    <x v="9"/>
    <x v="2"/>
    <x v="2"/>
    <s v="0919"/>
    <x v="146"/>
    <x v="2"/>
    <s v="106"/>
  </r>
  <r>
    <x v="3"/>
    <n v="1"/>
    <x v="9"/>
    <x v="9"/>
    <x v="2"/>
    <x v="2"/>
    <s v="0901"/>
    <x v="143"/>
    <x v="38"/>
    <s v="046"/>
  </r>
  <r>
    <x v="3"/>
    <n v="1"/>
    <x v="9"/>
    <x v="9"/>
    <x v="7"/>
    <x v="7"/>
    <s v="0906"/>
    <x v="144"/>
    <x v="102"/>
    <s v="518"/>
  </r>
  <r>
    <x v="3"/>
    <n v="1"/>
    <x v="9"/>
    <x v="9"/>
    <x v="7"/>
    <x v="7"/>
    <s v="0926"/>
    <x v="147"/>
    <x v="103"/>
    <s v="535"/>
  </r>
  <r>
    <x v="3"/>
    <n v="1"/>
    <x v="9"/>
    <x v="9"/>
    <x v="7"/>
    <x v="7"/>
    <s v="0904"/>
    <x v="141"/>
    <x v="103"/>
    <s v="535"/>
  </r>
  <r>
    <x v="3"/>
    <n v="1"/>
    <x v="9"/>
    <x v="9"/>
    <x v="7"/>
    <x v="7"/>
    <s v="0906"/>
    <x v="144"/>
    <x v="104"/>
    <s v="563"/>
  </r>
  <r>
    <x v="3"/>
    <n v="1"/>
    <x v="9"/>
    <x v="9"/>
    <x v="8"/>
    <x v="8"/>
    <s v="0906"/>
    <x v="144"/>
    <x v="107"/>
    <s v="615"/>
  </r>
  <r>
    <x v="3"/>
    <n v="1"/>
    <x v="9"/>
    <x v="9"/>
    <x v="8"/>
    <x v="8"/>
    <s v="0906"/>
    <x v="144"/>
    <x v="155"/>
    <s v="630"/>
  </r>
  <r>
    <x v="3"/>
    <n v="1"/>
    <x v="9"/>
    <x v="9"/>
    <x v="6"/>
    <x v="6"/>
    <s v="0906"/>
    <x v="144"/>
    <x v="159"/>
    <s v="727"/>
  </r>
  <r>
    <x v="3"/>
    <n v="3"/>
    <x v="9"/>
    <x v="9"/>
    <x v="9"/>
    <x v="9"/>
    <s v="0904"/>
    <x v="141"/>
    <x v="70"/>
    <s v="763"/>
  </r>
  <r>
    <x v="3"/>
    <n v="1"/>
    <x v="9"/>
    <x v="9"/>
    <x v="6"/>
    <x v="6"/>
    <s v="0914"/>
    <x v="151"/>
    <x v="68"/>
    <s v="751"/>
  </r>
  <r>
    <x v="3"/>
    <n v="1"/>
    <x v="9"/>
    <x v="9"/>
    <x v="0"/>
    <x v="0"/>
    <s v="0911"/>
    <x v="145"/>
    <x v="96"/>
    <s v="346"/>
  </r>
  <r>
    <x v="3"/>
    <n v="1"/>
    <x v="9"/>
    <x v="9"/>
    <x v="1"/>
    <x v="1"/>
    <s v="0904"/>
    <x v="141"/>
    <x v="15"/>
    <s v="354"/>
  </r>
  <r>
    <x v="3"/>
    <n v="1"/>
    <x v="9"/>
    <x v="9"/>
    <x v="0"/>
    <x v="0"/>
    <s v="0926"/>
    <x v="147"/>
    <x v="143"/>
    <s v="345"/>
  </r>
  <r>
    <x v="3"/>
    <n v="1"/>
    <x v="9"/>
    <x v="9"/>
    <x v="0"/>
    <x v="0"/>
    <s v="0906"/>
    <x v="144"/>
    <x v="143"/>
    <s v="345"/>
  </r>
  <r>
    <x v="3"/>
    <n v="1"/>
    <x v="9"/>
    <x v="9"/>
    <x v="3"/>
    <x v="3"/>
    <s v="0911"/>
    <x v="145"/>
    <x v="55"/>
    <s v="401"/>
  </r>
  <r>
    <x v="3"/>
    <n v="1"/>
    <x v="9"/>
    <x v="9"/>
    <x v="3"/>
    <x v="3"/>
    <s v="0938"/>
    <x v="153"/>
    <x v="55"/>
    <s v="401"/>
  </r>
  <r>
    <x v="3"/>
    <n v="2"/>
    <x v="9"/>
    <x v="9"/>
    <x v="3"/>
    <x v="3"/>
    <s v="0940"/>
    <x v="150"/>
    <x v="55"/>
    <s v="401"/>
  </r>
  <r>
    <x v="3"/>
    <n v="1"/>
    <x v="9"/>
    <x v="9"/>
    <x v="3"/>
    <x v="3"/>
    <s v="0935"/>
    <x v="148"/>
    <x v="55"/>
    <s v="401"/>
  </r>
  <r>
    <x v="3"/>
    <n v="1"/>
    <x v="9"/>
    <x v="9"/>
    <x v="6"/>
    <x v="6"/>
    <s v="0941"/>
    <x v="152"/>
    <x v="17"/>
    <s v="406"/>
  </r>
  <r>
    <x v="3"/>
    <n v="2"/>
    <x v="9"/>
    <x v="9"/>
    <x v="6"/>
    <x v="6"/>
    <s v="0919"/>
    <x v="146"/>
    <x v="99"/>
    <s v="415"/>
  </r>
  <r>
    <x v="3"/>
    <n v="4"/>
    <x v="9"/>
    <x v="9"/>
    <x v="6"/>
    <x v="6"/>
    <s v="0904"/>
    <x v="141"/>
    <x v="58"/>
    <s v="433"/>
  </r>
  <r>
    <x v="3"/>
    <n v="3"/>
    <x v="9"/>
    <x v="9"/>
    <x v="3"/>
    <x v="3"/>
    <s v="0937"/>
    <x v="149"/>
    <x v="59"/>
    <s v="436"/>
  </r>
  <r>
    <x v="3"/>
    <n v="1"/>
    <x v="9"/>
    <x v="9"/>
    <x v="3"/>
    <x v="3"/>
    <s v="0911"/>
    <x v="145"/>
    <x v="59"/>
    <s v="436"/>
  </r>
  <r>
    <x v="3"/>
    <n v="1"/>
    <x v="9"/>
    <x v="9"/>
    <x v="6"/>
    <x v="6"/>
    <s v="0906"/>
    <x v="144"/>
    <x v="253"/>
    <s v="504"/>
  </r>
  <r>
    <x v="3"/>
    <n v="1"/>
    <x v="9"/>
    <x v="9"/>
    <x v="7"/>
    <x v="7"/>
    <s v="0906"/>
    <x v="144"/>
    <x v="20"/>
    <s v="503"/>
  </r>
  <r>
    <x v="3"/>
    <n v="1"/>
    <x v="9"/>
    <x v="9"/>
    <x v="7"/>
    <x v="7"/>
    <s v="0926"/>
    <x v="147"/>
    <x v="20"/>
    <s v="503"/>
  </r>
  <r>
    <x v="3"/>
    <n v="1"/>
    <x v="10"/>
    <x v="10"/>
    <x v="3"/>
    <x v="3"/>
    <s v="1003"/>
    <x v="157"/>
    <x v="19"/>
    <s v="439"/>
  </r>
  <r>
    <x v="3"/>
    <n v="1"/>
    <x v="10"/>
    <x v="10"/>
    <x v="3"/>
    <x v="3"/>
    <s v="1017"/>
    <x v="162"/>
    <x v="19"/>
    <s v="439"/>
  </r>
  <r>
    <x v="3"/>
    <n v="2"/>
    <x v="10"/>
    <x v="10"/>
    <x v="3"/>
    <x v="3"/>
    <s v="1037"/>
    <x v="170"/>
    <x v="19"/>
    <s v="439"/>
  </r>
  <r>
    <x v="3"/>
    <n v="1"/>
    <x v="10"/>
    <x v="10"/>
    <x v="7"/>
    <x v="7"/>
    <s v="1004"/>
    <x v="164"/>
    <x v="101"/>
    <s v="512"/>
  </r>
  <r>
    <x v="3"/>
    <n v="4"/>
    <x v="10"/>
    <x v="10"/>
    <x v="3"/>
    <x v="3"/>
    <s v="1032"/>
    <x v="159"/>
    <x v="59"/>
    <s v="436"/>
  </r>
  <r>
    <x v="3"/>
    <n v="1"/>
    <x v="10"/>
    <x v="10"/>
    <x v="3"/>
    <x v="3"/>
    <s v="1046"/>
    <x v="161"/>
    <x v="59"/>
    <s v="436"/>
  </r>
  <r>
    <x v="3"/>
    <n v="3"/>
    <x v="10"/>
    <x v="10"/>
    <x v="6"/>
    <x v="6"/>
    <s v="1002"/>
    <x v="156"/>
    <x v="58"/>
    <s v="433"/>
  </r>
  <r>
    <x v="3"/>
    <n v="1"/>
    <x v="10"/>
    <x v="10"/>
    <x v="6"/>
    <x v="6"/>
    <s v="1003"/>
    <x v="157"/>
    <x v="58"/>
    <s v="433"/>
  </r>
  <r>
    <x v="3"/>
    <n v="4"/>
    <x v="10"/>
    <x v="10"/>
    <x v="6"/>
    <x v="6"/>
    <s v="1004"/>
    <x v="164"/>
    <x v="58"/>
    <s v="433"/>
  </r>
  <r>
    <x v="3"/>
    <n v="1"/>
    <x v="10"/>
    <x v="10"/>
    <x v="6"/>
    <x v="6"/>
    <s v="1027"/>
    <x v="158"/>
    <x v="58"/>
    <s v="433"/>
  </r>
  <r>
    <x v="3"/>
    <n v="2"/>
    <x v="10"/>
    <x v="10"/>
    <x v="6"/>
    <x v="6"/>
    <s v="1001"/>
    <x v="160"/>
    <x v="18"/>
    <s v="430"/>
  </r>
  <r>
    <x v="3"/>
    <n v="3"/>
    <x v="10"/>
    <x v="10"/>
    <x v="6"/>
    <x v="6"/>
    <s v="1014"/>
    <x v="169"/>
    <x v="18"/>
    <s v="430"/>
  </r>
  <r>
    <x v="3"/>
    <n v="2"/>
    <x v="10"/>
    <x v="10"/>
    <x v="6"/>
    <x v="6"/>
    <s v="1032"/>
    <x v="159"/>
    <x v="99"/>
    <s v="415"/>
  </r>
  <r>
    <x v="3"/>
    <n v="1"/>
    <x v="10"/>
    <x v="10"/>
    <x v="3"/>
    <x v="3"/>
    <s v="1004"/>
    <x v="164"/>
    <x v="145"/>
    <s v="418"/>
  </r>
  <r>
    <x v="3"/>
    <n v="2"/>
    <x v="10"/>
    <x v="10"/>
    <x v="3"/>
    <x v="3"/>
    <s v="1037"/>
    <x v="170"/>
    <x v="145"/>
    <s v="418"/>
  </r>
  <r>
    <x v="3"/>
    <n v="2"/>
    <x v="10"/>
    <x v="10"/>
    <x v="6"/>
    <x v="6"/>
    <s v="1014"/>
    <x v="169"/>
    <x v="17"/>
    <s v="406"/>
  </r>
  <r>
    <x v="3"/>
    <n v="1"/>
    <x v="10"/>
    <x v="10"/>
    <x v="3"/>
    <x v="3"/>
    <s v="1002"/>
    <x v="156"/>
    <x v="55"/>
    <s v="401"/>
  </r>
  <r>
    <x v="3"/>
    <n v="1"/>
    <x v="10"/>
    <x v="10"/>
    <x v="3"/>
    <x v="3"/>
    <s v="1003"/>
    <x v="157"/>
    <x v="55"/>
    <s v="401"/>
  </r>
  <r>
    <x v="3"/>
    <n v="1"/>
    <x v="10"/>
    <x v="10"/>
    <x v="3"/>
    <x v="3"/>
    <s v="1026"/>
    <x v="168"/>
    <x v="55"/>
    <s v="401"/>
  </r>
  <r>
    <x v="3"/>
    <n v="1"/>
    <x v="10"/>
    <x v="10"/>
    <x v="3"/>
    <x v="3"/>
    <s v="1046"/>
    <x v="161"/>
    <x v="55"/>
    <s v="401"/>
  </r>
  <r>
    <x v="3"/>
    <n v="2"/>
    <x v="10"/>
    <x v="10"/>
    <x v="0"/>
    <x v="0"/>
    <s v="1014"/>
    <x v="169"/>
    <x v="143"/>
    <s v="345"/>
  </r>
  <r>
    <x v="3"/>
    <n v="3"/>
    <x v="10"/>
    <x v="10"/>
    <x v="0"/>
    <x v="0"/>
    <s v="1018"/>
    <x v="163"/>
    <x v="143"/>
    <s v="345"/>
  </r>
  <r>
    <x v="3"/>
    <n v="1"/>
    <x v="10"/>
    <x v="10"/>
    <x v="1"/>
    <x v="1"/>
    <s v="1001"/>
    <x v="160"/>
    <x v="15"/>
    <s v="354"/>
  </r>
  <r>
    <x v="3"/>
    <n v="2"/>
    <x v="10"/>
    <x v="10"/>
    <x v="0"/>
    <x v="0"/>
    <s v="1002"/>
    <x v="156"/>
    <x v="96"/>
    <s v="346"/>
  </r>
  <r>
    <x v="3"/>
    <n v="1"/>
    <x v="10"/>
    <x v="10"/>
    <x v="0"/>
    <x v="0"/>
    <s v="1003"/>
    <x v="157"/>
    <x v="96"/>
    <s v="346"/>
  </r>
  <r>
    <x v="3"/>
    <n v="1"/>
    <x v="10"/>
    <x v="10"/>
    <x v="6"/>
    <x v="6"/>
    <s v="1001"/>
    <x v="160"/>
    <x v="198"/>
    <s v="747"/>
  </r>
  <r>
    <x v="3"/>
    <n v="2"/>
    <x v="10"/>
    <x v="10"/>
    <x v="3"/>
    <x v="3"/>
    <s v="1017"/>
    <x v="162"/>
    <x v="205"/>
    <s v="766"/>
  </r>
  <r>
    <x v="3"/>
    <n v="1"/>
    <x v="10"/>
    <x v="10"/>
    <x v="6"/>
    <x v="6"/>
    <s v="1001"/>
    <x v="160"/>
    <x v="116"/>
    <s v="772"/>
  </r>
  <r>
    <x v="3"/>
    <n v="1"/>
    <x v="10"/>
    <x v="10"/>
    <x v="6"/>
    <x v="6"/>
    <s v="1017"/>
    <x v="162"/>
    <x v="116"/>
    <s v="772"/>
  </r>
  <r>
    <x v="3"/>
    <n v="1"/>
    <x v="10"/>
    <x v="10"/>
    <x v="6"/>
    <x v="6"/>
    <s v="1018"/>
    <x v="163"/>
    <x v="116"/>
    <s v="772"/>
  </r>
  <r>
    <x v="3"/>
    <n v="2"/>
    <x v="10"/>
    <x v="10"/>
    <x v="6"/>
    <x v="6"/>
    <s v="1014"/>
    <x v="169"/>
    <x v="31"/>
    <s v="778"/>
  </r>
  <r>
    <x v="3"/>
    <n v="2"/>
    <x v="10"/>
    <x v="10"/>
    <x v="4"/>
    <x v="4"/>
    <s v="1001"/>
    <x v="160"/>
    <x v="30"/>
    <s v="775"/>
  </r>
  <r>
    <x v="3"/>
    <n v="1"/>
    <x v="10"/>
    <x v="10"/>
    <x v="6"/>
    <x v="6"/>
    <s v="1001"/>
    <x v="160"/>
    <x v="159"/>
    <s v="727"/>
  </r>
  <r>
    <x v="3"/>
    <n v="1"/>
    <x v="10"/>
    <x v="10"/>
    <x v="6"/>
    <x v="6"/>
    <s v="1002"/>
    <x v="156"/>
    <x v="158"/>
    <s v="721"/>
  </r>
  <r>
    <x v="3"/>
    <n v="1"/>
    <x v="10"/>
    <x v="10"/>
    <x v="6"/>
    <x v="6"/>
    <s v="1032"/>
    <x v="159"/>
    <x v="158"/>
    <s v="721"/>
  </r>
  <r>
    <x v="3"/>
    <n v="1"/>
    <x v="10"/>
    <x v="10"/>
    <x v="6"/>
    <x v="6"/>
    <s v="1037"/>
    <x v="170"/>
    <x v="25"/>
    <s v="709"/>
  </r>
  <r>
    <x v="3"/>
    <n v="1"/>
    <x v="10"/>
    <x v="10"/>
    <x v="6"/>
    <x v="6"/>
    <s v="1004"/>
    <x v="164"/>
    <x v="25"/>
    <s v="709"/>
  </r>
  <r>
    <x v="3"/>
    <n v="2"/>
    <x v="10"/>
    <x v="10"/>
    <x v="6"/>
    <x v="6"/>
    <s v="1003"/>
    <x v="157"/>
    <x v="25"/>
    <s v="709"/>
  </r>
  <r>
    <x v="3"/>
    <n v="1"/>
    <x v="10"/>
    <x v="10"/>
    <x v="3"/>
    <x v="3"/>
    <s v="1001"/>
    <x v="160"/>
    <x v="156"/>
    <s v="706"/>
  </r>
  <r>
    <x v="3"/>
    <n v="1"/>
    <x v="10"/>
    <x v="10"/>
    <x v="6"/>
    <x v="6"/>
    <s v="1003"/>
    <x v="157"/>
    <x v="179"/>
    <s v="717"/>
  </r>
  <r>
    <x v="3"/>
    <n v="1"/>
    <x v="10"/>
    <x v="10"/>
    <x v="6"/>
    <x v="6"/>
    <s v="1004"/>
    <x v="164"/>
    <x v="179"/>
    <s v="717"/>
  </r>
  <r>
    <x v="3"/>
    <n v="4"/>
    <x v="10"/>
    <x v="10"/>
    <x v="7"/>
    <x v="7"/>
    <s v="1001"/>
    <x v="160"/>
    <x v="104"/>
    <s v="563"/>
  </r>
  <r>
    <x v="3"/>
    <n v="1"/>
    <x v="10"/>
    <x v="10"/>
    <x v="7"/>
    <x v="7"/>
    <s v="1026"/>
    <x v="168"/>
    <x v="105"/>
    <s v="566"/>
  </r>
  <r>
    <x v="3"/>
    <n v="1"/>
    <x v="10"/>
    <x v="10"/>
    <x v="7"/>
    <x v="7"/>
    <s v="1027"/>
    <x v="158"/>
    <x v="105"/>
    <s v="566"/>
  </r>
  <r>
    <x v="3"/>
    <n v="6"/>
    <x v="10"/>
    <x v="10"/>
    <x v="7"/>
    <x v="7"/>
    <s v="1001"/>
    <x v="160"/>
    <x v="103"/>
    <s v="535"/>
  </r>
  <r>
    <x v="3"/>
    <n v="1"/>
    <x v="10"/>
    <x v="10"/>
    <x v="7"/>
    <x v="7"/>
    <s v="1037"/>
    <x v="170"/>
    <x v="175"/>
    <s v="527"/>
  </r>
  <r>
    <x v="3"/>
    <n v="1"/>
    <x v="10"/>
    <x v="10"/>
    <x v="2"/>
    <x v="2"/>
    <s v="1017"/>
    <x v="162"/>
    <x v="124"/>
    <s v="100"/>
  </r>
  <r>
    <x v="3"/>
    <n v="1"/>
    <x v="10"/>
    <x v="10"/>
    <x v="2"/>
    <x v="2"/>
    <s v="1018"/>
    <x v="163"/>
    <x v="188"/>
    <s v="114"/>
  </r>
  <r>
    <x v="3"/>
    <n v="1"/>
    <x v="10"/>
    <x v="10"/>
    <x v="2"/>
    <x v="2"/>
    <s v="1046"/>
    <x v="161"/>
    <x v="44"/>
    <s v="136"/>
  </r>
  <r>
    <x v="3"/>
    <n v="1"/>
    <x v="10"/>
    <x v="10"/>
    <x v="2"/>
    <x v="2"/>
    <s v="1014"/>
    <x v="169"/>
    <x v="82"/>
    <s v="121"/>
  </r>
  <r>
    <x v="3"/>
    <n v="1"/>
    <x v="10"/>
    <x v="10"/>
    <x v="2"/>
    <x v="2"/>
    <s v="1004"/>
    <x v="164"/>
    <x v="42"/>
    <s v="120"/>
  </r>
  <r>
    <x v="3"/>
    <n v="1"/>
    <x v="10"/>
    <x v="10"/>
    <x v="4"/>
    <x v="4"/>
    <s v="1004"/>
    <x v="164"/>
    <x v="133"/>
    <s v="209"/>
  </r>
  <r>
    <x v="3"/>
    <n v="5"/>
    <x v="10"/>
    <x v="10"/>
    <x v="4"/>
    <x v="4"/>
    <s v="1002"/>
    <x v="156"/>
    <x v="133"/>
    <s v="209"/>
  </r>
  <r>
    <x v="3"/>
    <n v="3"/>
    <x v="10"/>
    <x v="10"/>
    <x v="4"/>
    <x v="4"/>
    <s v="1021"/>
    <x v="166"/>
    <x v="133"/>
    <s v="209"/>
  </r>
  <r>
    <x v="3"/>
    <n v="1"/>
    <x v="10"/>
    <x v="10"/>
    <x v="4"/>
    <x v="4"/>
    <s v="1032"/>
    <x v="159"/>
    <x v="133"/>
    <s v="209"/>
  </r>
  <r>
    <x v="3"/>
    <n v="4"/>
    <x v="10"/>
    <x v="10"/>
    <x v="4"/>
    <x v="4"/>
    <s v="1034"/>
    <x v="167"/>
    <x v="133"/>
    <s v="209"/>
  </r>
  <r>
    <x v="3"/>
    <n v="3"/>
    <x v="10"/>
    <x v="10"/>
    <x v="4"/>
    <x v="4"/>
    <s v="1029"/>
    <x v="165"/>
    <x v="133"/>
    <s v="209"/>
  </r>
  <r>
    <x v="3"/>
    <n v="1"/>
    <x v="10"/>
    <x v="10"/>
    <x v="3"/>
    <x v="3"/>
    <s v="1014"/>
    <x v="169"/>
    <x v="132"/>
    <s v="163"/>
  </r>
  <r>
    <x v="3"/>
    <n v="2"/>
    <x v="10"/>
    <x v="10"/>
    <x v="2"/>
    <x v="2"/>
    <s v="1001"/>
    <x v="160"/>
    <x v="5"/>
    <s v="145"/>
  </r>
  <r>
    <x v="3"/>
    <n v="1"/>
    <x v="10"/>
    <x v="10"/>
    <x v="2"/>
    <x v="2"/>
    <s v="1017"/>
    <x v="162"/>
    <x v="5"/>
    <s v="145"/>
  </r>
  <r>
    <x v="3"/>
    <n v="1"/>
    <x v="10"/>
    <x v="10"/>
    <x v="2"/>
    <x v="2"/>
    <s v="1001"/>
    <x v="160"/>
    <x v="129"/>
    <s v="151"/>
  </r>
  <r>
    <x v="3"/>
    <n v="1"/>
    <x v="10"/>
    <x v="10"/>
    <x v="2"/>
    <x v="2"/>
    <s v="1037"/>
    <x v="170"/>
    <x v="6"/>
    <s v="154"/>
  </r>
  <r>
    <x v="3"/>
    <n v="1"/>
    <x v="10"/>
    <x v="10"/>
    <x v="0"/>
    <x v="0"/>
    <s v="1017"/>
    <x v="162"/>
    <x v="139"/>
    <s v="321"/>
  </r>
  <r>
    <x v="3"/>
    <n v="2"/>
    <x v="10"/>
    <x v="10"/>
    <x v="0"/>
    <x v="0"/>
    <s v="1001"/>
    <x v="160"/>
    <x v="139"/>
    <s v="321"/>
  </r>
  <r>
    <x v="3"/>
    <n v="1"/>
    <x v="10"/>
    <x v="10"/>
    <x v="0"/>
    <x v="0"/>
    <s v="1002"/>
    <x v="156"/>
    <x v="140"/>
    <s v="324"/>
  </r>
  <r>
    <x v="3"/>
    <n v="1"/>
    <x v="10"/>
    <x v="10"/>
    <x v="0"/>
    <x v="0"/>
    <s v="1017"/>
    <x v="162"/>
    <x v="141"/>
    <s v="330"/>
  </r>
  <r>
    <x v="3"/>
    <n v="1"/>
    <x v="10"/>
    <x v="10"/>
    <x v="1"/>
    <x v="1"/>
    <s v="1003"/>
    <x v="157"/>
    <x v="50"/>
    <s v="333"/>
  </r>
  <r>
    <x v="3"/>
    <n v="3"/>
    <x v="10"/>
    <x v="10"/>
    <x v="1"/>
    <x v="1"/>
    <s v="1004"/>
    <x v="164"/>
    <x v="50"/>
    <s v="333"/>
  </r>
  <r>
    <x v="3"/>
    <n v="1"/>
    <x v="10"/>
    <x v="10"/>
    <x v="1"/>
    <x v="1"/>
    <s v="1026"/>
    <x v="168"/>
    <x v="50"/>
    <s v="333"/>
  </r>
  <r>
    <x v="3"/>
    <n v="7"/>
    <x v="10"/>
    <x v="10"/>
    <x v="0"/>
    <x v="0"/>
    <s v="1001"/>
    <x v="160"/>
    <x v="95"/>
    <s v="315"/>
  </r>
  <r>
    <x v="3"/>
    <n v="4"/>
    <x v="10"/>
    <x v="10"/>
    <x v="0"/>
    <x v="0"/>
    <s v="1018"/>
    <x v="163"/>
    <x v="95"/>
    <s v="315"/>
  </r>
  <r>
    <x v="3"/>
    <n v="1"/>
    <x v="10"/>
    <x v="10"/>
    <x v="1"/>
    <x v="1"/>
    <s v="1002"/>
    <x v="156"/>
    <x v="137"/>
    <s v="306"/>
  </r>
  <r>
    <x v="3"/>
    <n v="1"/>
    <x v="10"/>
    <x v="10"/>
    <x v="4"/>
    <x v="4"/>
    <s v="1021"/>
    <x v="166"/>
    <x v="92"/>
    <s v="236"/>
  </r>
  <r>
    <x v="3"/>
    <n v="1"/>
    <x v="10"/>
    <x v="10"/>
    <x v="4"/>
    <x v="4"/>
    <s v="1032"/>
    <x v="159"/>
    <x v="92"/>
    <s v="236"/>
  </r>
  <r>
    <x v="3"/>
    <n v="1"/>
    <x v="10"/>
    <x v="10"/>
    <x v="4"/>
    <x v="4"/>
    <s v="1014"/>
    <x v="169"/>
    <x v="92"/>
    <s v="236"/>
  </r>
  <r>
    <x v="3"/>
    <n v="1"/>
    <x v="10"/>
    <x v="10"/>
    <x v="4"/>
    <x v="4"/>
    <s v="1002"/>
    <x v="156"/>
    <x v="136"/>
    <s v="264"/>
  </r>
  <r>
    <x v="3"/>
    <n v="2"/>
    <x v="10"/>
    <x v="10"/>
    <x v="4"/>
    <x v="4"/>
    <s v="1004"/>
    <x v="164"/>
    <x v="136"/>
    <s v="264"/>
  </r>
  <r>
    <x v="3"/>
    <n v="1"/>
    <x v="10"/>
    <x v="10"/>
    <x v="4"/>
    <x v="4"/>
    <s v="1014"/>
    <x v="169"/>
    <x v="136"/>
    <s v="264"/>
  </r>
  <r>
    <x v="3"/>
    <n v="1"/>
    <x v="10"/>
    <x v="10"/>
    <x v="4"/>
    <x v="4"/>
    <s v="1032"/>
    <x v="159"/>
    <x v="136"/>
    <s v="264"/>
  </r>
  <r>
    <x v="3"/>
    <n v="1"/>
    <x v="10"/>
    <x v="10"/>
    <x v="4"/>
    <x v="4"/>
    <s v="1027"/>
    <x v="158"/>
    <x v="245"/>
    <s v="265"/>
  </r>
  <r>
    <x v="3"/>
    <n v="1"/>
    <x v="10"/>
    <x v="10"/>
    <x v="4"/>
    <x v="4"/>
    <s v="1032"/>
    <x v="159"/>
    <x v="245"/>
    <s v="265"/>
  </r>
  <r>
    <x v="3"/>
    <n v="1"/>
    <x v="10"/>
    <x v="10"/>
    <x v="4"/>
    <x v="4"/>
    <s v="1014"/>
    <x v="169"/>
    <x v="177"/>
    <s v="251"/>
  </r>
  <r>
    <x v="3"/>
    <n v="1"/>
    <x v="10"/>
    <x v="10"/>
    <x v="4"/>
    <x v="4"/>
    <s v="1029"/>
    <x v="165"/>
    <x v="177"/>
    <s v="251"/>
  </r>
  <r>
    <x v="3"/>
    <n v="8"/>
    <x v="10"/>
    <x v="10"/>
    <x v="4"/>
    <x v="4"/>
    <s v="1002"/>
    <x v="156"/>
    <x v="90"/>
    <s v="221"/>
  </r>
  <r>
    <x v="3"/>
    <n v="1"/>
    <x v="10"/>
    <x v="10"/>
    <x v="4"/>
    <x v="4"/>
    <s v="1004"/>
    <x v="164"/>
    <x v="90"/>
    <s v="221"/>
  </r>
  <r>
    <x v="3"/>
    <n v="4"/>
    <x v="10"/>
    <x v="10"/>
    <x v="4"/>
    <x v="4"/>
    <s v="1014"/>
    <x v="169"/>
    <x v="90"/>
    <s v="221"/>
  </r>
  <r>
    <x v="3"/>
    <n v="4"/>
    <x v="10"/>
    <x v="10"/>
    <x v="4"/>
    <x v="4"/>
    <s v="1032"/>
    <x v="159"/>
    <x v="90"/>
    <s v="221"/>
  </r>
  <r>
    <x v="3"/>
    <n v="1"/>
    <x v="10"/>
    <x v="10"/>
    <x v="4"/>
    <x v="4"/>
    <s v="1027"/>
    <x v="158"/>
    <x v="90"/>
    <s v="221"/>
  </r>
  <r>
    <x v="3"/>
    <n v="3"/>
    <x v="10"/>
    <x v="10"/>
    <x v="4"/>
    <x v="4"/>
    <s v="1021"/>
    <x v="166"/>
    <x v="90"/>
    <s v="221"/>
  </r>
  <r>
    <x v="3"/>
    <n v="1"/>
    <x v="10"/>
    <x v="10"/>
    <x v="5"/>
    <x v="5"/>
    <s v="1014"/>
    <x v="169"/>
    <x v="11"/>
    <s v="230"/>
  </r>
  <r>
    <x v="3"/>
    <n v="1"/>
    <x v="10"/>
    <x v="10"/>
    <x v="5"/>
    <x v="5"/>
    <s v="1003"/>
    <x v="157"/>
    <x v="12"/>
    <s v="233"/>
  </r>
  <r>
    <x v="3"/>
    <n v="4"/>
    <x v="10"/>
    <x v="10"/>
    <x v="9"/>
    <x v="9"/>
    <s v="1001"/>
    <x v="160"/>
    <x v="173"/>
    <s v="812"/>
  </r>
  <r>
    <x v="3"/>
    <n v="1"/>
    <x v="10"/>
    <x v="10"/>
    <x v="9"/>
    <x v="9"/>
    <s v="1002"/>
    <x v="156"/>
    <x v="32"/>
    <s v="815"/>
  </r>
  <r>
    <x v="3"/>
    <n v="3"/>
    <x v="10"/>
    <x v="10"/>
    <x v="9"/>
    <x v="9"/>
    <s v="1018"/>
    <x v="163"/>
    <x v="32"/>
    <s v="815"/>
  </r>
  <r>
    <x v="3"/>
    <n v="3"/>
    <x v="10"/>
    <x v="10"/>
    <x v="9"/>
    <x v="9"/>
    <s v="1002"/>
    <x v="156"/>
    <x v="74"/>
    <s v="809"/>
  </r>
  <r>
    <x v="3"/>
    <n v="3"/>
    <x v="10"/>
    <x v="10"/>
    <x v="9"/>
    <x v="9"/>
    <s v="1003"/>
    <x v="157"/>
    <x v="74"/>
    <s v="809"/>
  </r>
  <r>
    <x v="3"/>
    <n v="2"/>
    <x v="10"/>
    <x v="10"/>
    <x v="9"/>
    <x v="9"/>
    <s v="1034"/>
    <x v="167"/>
    <x v="74"/>
    <s v="809"/>
  </r>
  <r>
    <x v="3"/>
    <n v="2"/>
    <x v="10"/>
    <x v="10"/>
    <x v="9"/>
    <x v="9"/>
    <s v="1014"/>
    <x v="169"/>
    <x v="119"/>
    <s v="807"/>
  </r>
  <r>
    <x v="3"/>
    <n v="1"/>
    <x v="10"/>
    <x v="10"/>
    <x v="3"/>
    <x v="3"/>
    <s v="1001"/>
    <x v="160"/>
    <x v="162"/>
    <s v="781"/>
  </r>
  <r>
    <x v="3"/>
    <n v="1"/>
    <x v="10"/>
    <x v="10"/>
    <x v="3"/>
    <x v="3"/>
    <s v="1017"/>
    <x v="162"/>
    <x v="162"/>
    <s v="781"/>
  </r>
  <r>
    <x v="3"/>
    <n v="1"/>
    <x v="10"/>
    <x v="10"/>
    <x v="6"/>
    <x v="6"/>
    <s v="1001"/>
    <x v="160"/>
    <x v="71"/>
    <s v="803"/>
  </r>
  <r>
    <x v="3"/>
    <n v="1"/>
    <x v="10"/>
    <x v="10"/>
    <x v="9"/>
    <x v="9"/>
    <s v="1001"/>
    <x v="160"/>
    <x v="164"/>
    <s v="787"/>
  </r>
  <r>
    <x v="3"/>
    <n v="1"/>
    <x v="10"/>
    <x v="10"/>
    <x v="6"/>
    <x v="6"/>
    <s v="1014"/>
    <x v="169"/>
    <x v="120"/>
    <s v="818"/>
  </r>
  <r>
    <x v="3"/>
    <n v="1"/>
    <x v="10"/>
    <x v="10"/>
    <x v="9"/>
    <x v="9"/>
    <s v="1021"/>
    <x v="166"/>
    <x v="165"/>
    <s v="816"/>
  </r>
  <r>
    <x v="3"/>
    <n v="5"/>
    <x v="10"/>
    <x v="10"/>
    <x v="9"/>
    <x v="9"/>
    <s v="1014"/>
    <x v="169"/>
    <x v="165"/>
    <s v="816"/>
  </r>
  <r>
    <x v="3"/>
    <n v="2"/>
    <x v="10"/>
    <x v="10"/>
    <x v="9"/>
    <x v="9"/>
    <s v="1001"/>
    <x v="160"/>
    <x v="166"/>
    <s v="817"/>
  </r>
  <r>
    <x v="3"/>
    <n v="1"/>
    <x v="10"/>
    <x v="10"/>
    <x v="9"/>
    <x v="9"/>
    <s v="1001"/>
    <x v="160"/>
    <x v="206"/>
    <s v="839"/>
  </r>
  <r>
    <x v="3"/>
    <n v="1"/>
    <x v="10"/>
    <x v="10"/>
    <x v="6"/>
    <x v="6"/>
    <s v="1017"/>
    <x v="162"/>
    <x v="33"/>
    <s v="822"/>
  </r>
  <r>
    <x v="3"/>
    <n v="1"/>
    <x v="10"/>
    <x v="10"/>
    <x v="6"/>
    <x v="6"/>
    <s v="1018"/>
    <x v="163"/>
    <x v="33"/>
    <s v="822"/>
  </r>
  <r>
    <x v="3"/>
    <n v="8"/>
    <x v="10"/>
    <x v="10"/>
    <x v="6"/>
    <x v="6"/>
    <s v="1001"/>
    <x v="160"/>
    <x v="33"/>
    <s v="822"/>
  </r>
  <r>
    <x v="3"/>
    <n v="2"/>
    <x v="10"/>
    <x v="10"/>
    <x v="6"/>
    <x v="6"/>
    <s v="1001"/>
    <x v="160"/>
    <x v="172"/>
    <s v="821"/>
  </r>
  <r>
    <x v="3"/>
    <n v="1"/>
    <x v="10"/>
    <x v="10"/>
    <x v="9"/>
    <x v="9"/>
    <s v="1001"/>
    <x v="160"/>
    <x v="122"/>
    <s v="851"/>
  </r>
  <r>
    <x v="3"/>
    <n v="1"/>
    <x v="10"/>
    <x v="10"/>
    <x v="9"/>
    <x v="9"/>
    <s v="1001"/>
    <x v="160"/>
    <x v="201"/>
    <s v="845"/>
  </r>
  <r>
    <x v="3"/>
    <n v="1"/>
    <x v="10"/>
    <x v="10"/>
    <x v="9"/>
    <x v="9"/>
    <s v="1001"/>
    <x v="160"/>
    <x v="168"/>
    <s v="844"/>
  </r>
  <r>
    <x v="3"/>
    <n v="1"/>
    <x v="10"/>
    <x v="10"/>
    <x v="2"/>
    <x v="2"/>
    <s v="1001"/>
    <x v="160"/>
    <x v="184"/>
    <s v="840"/>
  </r>
  <r>
    <x v="3"/>
    <n v="3"/>
    <x v="10"/>
    <x v="10"/>
    <x v="2"/>
    <x v="2"/>
    <s v="1001"/>
    <x v="160"/>
    <x v="36"/>
    <s v="860"/>
  </r>
  <r>
    <x v="3"/>
    <n v="1"/>
    <x v="10"/>
    <x v="10"/>
    <x v="2"/>
    <x v="2"/>
    <s v="1037"/>
    <x v="170"/>
    <x v="36"/>
    <s v="860"/>
  </r>
  <r>
    <x v="3"/>
    <n v="1"/>
    <x v="10"/>
    <x v="10"/>
    <x v="7"/>
    <x v="7"/>
    <s v="1014"/>
    <x v="169"/>
    <x v="171"/>
    <s v="875"/>
  </r>
  <r>
    <x v="3"/>
    <n v="1"/>
    <x v="10"/>
    <x v="10"/>
    <x v="7"/>
    <x v="7"/>
    <s v="1029"/>
    <x v="165"/>
    <x v="171"/>
    <s v="875"/>
  </r>
  <r>
    <x v="3"/>
    <n v="1"/>
    <x v="10"/>
    <x v="10"/>
    <x v="7"/>
    <x v="7"/>
    <s v="1037"/>
    <x v="170"/>
    <x v="171"/>
    <s v="875"/>
  </r>
  <r>
    <x v="3"/>
    <n v="7"/>
    <x v="10"/>
    <x v="10"/>
    <x v="9"/>
    <x v="9"/>
    <s v="1002"/>
    <x v="156"/>
    <x v="170"/>
    <s v="872"/>
  </r>
  <r>
    <x v="3"/>
    <n v="3"/>
    <x v="10"/>
    <x v="10"/>
    <x v="9"/>
    <x v="9"/>
    <s v="1003"/>
    <x v="157"/>
    <x v="170"/>
    <s v="872"/>
  </r>
  <r>
    <x v="3"/>
    <n v="1"/>
    <x v="10"/>
    <x v="10"/>
    <x v="9"/>
    <x v="9"/>
    <s v="1004"/>
    <x v="164"/>
    <x v="170"/>
    <s v="872"/>
  </r>
  <r>
    <x v="3"/>
    <n v="4"/>
    <x v="10"/>
    <x v="10"/>
    <x v="9"/>
    <x v="9"/>
    <s v="1032"/>
    <x v="159"/>
    <x v="170"/>
    <s v="872"/>
  </r>
  <r>
    <x v="3"/>
    <n v="1"/>
    <x v="10"/>
    <x v="10"/>
    <x v="9"/>
    <x v="9"/>
    <s v="1034"/>
    <x v="167"/>
    <x v="170"/>
    <s v="872"/>
  </r>
  <r>
    <x v="3"/>
    <n v="1"/>
    <x v="10"/>
    <x v="10"/>
    <x v="9"/>
    <x v="9"/>
    <s v="1029"/>
    <x v="165"/>
    <x v="170"/>
    <s v="872"/>
  </r>
  <r>
    <x v="3"/>
    <n v="5"/>
    <x v="10"/>
    <x v="10"/>
    <x v="9"/>
    <x v="9"/>
    <s v="1001"/>
    <x v="160"/>
    <x v="37"/>
    <s v="866"/>
  </r>
  <r>
    <x v="3"/>
    <n v="1"/>
    <x v="10"/>
    <x v="10"/>
    <x v="9"/>
    <x v="9"/>
    <s v="1018"/>
    <x v="163"/>
    <x v="37"/>
    <s v="866"/>
  </r>
  <r>
    <x v="3"/>
    <n v="17"/>
    <x v="10"/>
    <x v="10"/>
    <x v="9"/>
    <x v="9"/>
    <s v="1001"/>
    <x v="160"/>
    <x v="170"/>
    <s v="872"/>
  </r>
  <r>
    <x v="3"/>
    <n v="4"/>
    <x v="10"/>
    <x v="10"/>
    <x v="9"/>
    <x v="9"/>
    <s v="1018"/>
    <x v="163"/>
    <x v="170"/>
    <s v="872"/>
  </r>
  <r>
    <x v="3"/>
    <n v="1"/>
    <x v="10"/>
    <x v="10"/>
    <x v="9"/>
    <x v="9"/>
    <s v="1017"/>
    <x v="162"/>
    <x v="170"/>
    <s v="872"/>
  </r>
  <r>
    <x v="3"/>
    <n v="2"/>
    <x v="10"/>
    <x v="10"/>
    <x v="7"/>
    <x v="7"/>
    <s v="1001"/>
    <x v="160"/>
    <x v="171"/>
    <s v="875"/>
  </r>
  <r>
    <x v="3"/>
    <n v="1"/>
    <x v="10"/>
    <x v="10"/>
    <x v="3"/>
    <x v="3"/>
    <s v="1002"/>
    <x v="156"/>
    <x v="123"/>
    <s v="998"/>
  </r>
  <r>
    <x v="3"/>
    <n v="1"/>
    <x v="10"/>
    <x v="10"/>
    <x v="3"/>
    <x v="3"/>
    <s v="1003"/>
    <x v="157"/>
    <x v="123"/>
    <s v="998"/>
  </r>
  <r>
    <x v="3"/>
    <n v="13"/>
    <x v="10"/>
    <x v="10"/>
    <x v="9"/>
    <x v="9"/>
    <s v="1001"/>
    <x v="160"/>
    <x v="165"/>
    <s v="816"/>
  </r>
  <r>
    <x v="3"/>
    <n v="1"/>
    <x v="10"/>
    <x v="10"/>
    <x v="9"/>
    <x v="9"/>
    <s v="1014"/>
    <x v="169"/>
    <x v="166"/>
    <s v="817"/>
  </r>
  <r>
    <x v="3"/>
    <n v="1"/>
    <x v="10"/>
    <x v="10"/>
    <x v="6"/>
    <x v="6"/>
    <s v="1032"/>
    <x v="159"/>
    <x v="121"/>
    <s v="820"/>
  </r>
  <r>
    <x v="3"/>
    <n v="1"/>
    <x v="10"/>
    <x v="10"/>
    <x v="6"/>
    <x v="6"/>
    <s v="1032"/>
    <x v="159"/>
    <x v="172"/>
    <s v="821"/>
  </r>
  <r>
    <x v="3"/>
    <n v="1"/>
    <x v="10"/>
    <x v="10"/>
    <x v="6"/>
    <x v="6"/>
    <s v="1046"/>
    <x v="161"/>
    <x v="172"/>
    <s v="821"/>
  </r>
  <r>
    <x v="3"/>
    <n v="2"/>
    <x v="10"/>
    <x v="10"/>
    <x v="6"/>
    <x v="6"/>
    <s v="1002"/>
    <x v="156"/>
    <x v="33"/>
    <s v="822"/>
  </r>
  <r>
    <x v="3"/>
    <n v="2"/>
    <x v="10"/>
    <x v="10"/>
    <x v="9"/>
    <x v="9"/>
    <s v="1002"/>
    <x v="156"/>
    <x v="169"/>
    <s v="857"/>
  </r>
  <r>
    <x v="3"/>
    <n v="1"/>
    <x v="10"/>
    <x v="10"/>
    <x v="9"/>
    <x v="9"/>
    <s v="1014"/>
    <x v="169"/>
    <x v="122"/>
    <s v="851"/>
  </r>
  <r>
    <x v="3"/>
    <n v="1"/>
    <x v="10"/>
    <x v="10"/>
    <x v="3"/>
    <x v="3"/>
    <s v="1001"/>
    <x v="160"/>
    <x v="79"/>
    <s v="863"/>
  </r>
  <r>
    <x v="3"/>
    <n v="13"/>
    <x v="10"/>
    <x v="10"/>
    <x v="9"/>
    <x v="9"/>
    <s v="1001"/>
    <x v="160"/>
    <x v="74"/>
    <s v="809"/>
  </r>
  <r>
    <x v="3"/>
    <n v="3"/>
    <x v="10"/>
    <x v="10"/>
    <x v="9"/>
    <x v="9"/>
    <s v="1017"/>
    <x v="162"/>
    <x v="74"/>
    <s v="809"/>
  </r>
  <r>
    <x v="3"/>
    <n v="10"/>
    <x v="10"/>
    <x v="10"/>
    <x v="9"/>
    <x v="9"/>
    <s v="1001"/>
    <x v="160"/>
    <x v="72"/>
    <s v="804"/>
  </r>
  <r>
    <x v="3"/>
    <n v="3"/>
    <x v="10"/>
    <x v="10"/>
    <x v="9"/>
    <x v="9"/>
    <s v="1017"/>
    <x v="162"/>
    <x v="72"/>
    <s v="804"/>
  </r>
  <r>
    <x v="3"/>
    <n v="1"/>
    <x v="10"/>
    <x v="10"/>
    <x v="9"/>
    <x v="9"/>
    <s v="1037"/>
    <x v="170"/>
    <x v="72"/>
    <s v="804"/>
  </r>
  <r>
    <x v="3"/>
    <n v="1"/>
    <x v="10"/>
    <x v="10"/>
    <x v="9"/>
    <x v="9"/>
    <s v="1029"/>
    <x v="165"/>
    <x v="72"/>
    <s v="804"/>
  </r>
  <r>
    <x v="3"/>
    <n v="1"/>
    <x v="10"/>
    <x v="10"/>
    <x v="9"/>
    <x v="9"/>
    <s v="1001"/>
    <x v="160"/>
    <x v="73"/>
    <s v="805"/>
  </r>
  <r>
    <x v="3"/>
    <n v="1"/>
    <x v="10"/>
    <x v="10"/>
    <x v="3"/>
    <x v="3"/>
    <s v="1004"/>
    <x v="164"/>
    <x v="162"/>
    <s v="781"/>
  </r>
  <r>
    <x v="3"/>
    <n v="1"/>
    <x v="10"/>
    <x v="10"/>
    <x v="3"/>
    <x v="3"/>
    <s v="1032"/>
    <x v="159"/>
    <x v="162"/>
    <s v="781"/>
  </r>
  <r>
    <x v="3"/>
    <n v="1"/>
    <x v="10"/>
    <x v="10"/>
    <x v="0"/>
    <x v="0"/>
    <s v="1003"/>
    <x v="157"/>
    <x v="139"/>
    <s v="321"/>
  </r>
  <r>
    <x v="3"/>
    <n v="5"/>
    <x v="10"/>
    <x v="10"/>
    <x v="0"/>
    <x v="0"/>
    <s v="1001"/>
    <x v="160"/>
    <x v="140"/>
    <s v="324"/>
  </r>
  <r>
    <x v="3"/>
    <n v="1"/>
    <x v="10"/>
    <x v="10"/>
    <x v="0"/>
    <x v="0"/>
    <s v="1018"/>
    <x v="163"/>
    <x v="140"/>
    <s v="324"/>
  </r>
  <r>
    <x v="3"/>
    <n v="2"/>
    <x v="10"/>
    <x v="10"/>
    <x v="1"/>
    <x v="1"/>
    <s v="1014"/>
    <x v="169"/>
    <x v="138"/>
    <s v="318"/>
  </r>
  <r>
    <x v="3"/>
    <n v="1"/>
    <x v="10"/>
    <x v="10"/>
    <x v="1"/>
    <x v="1"/>
    <s v="1029"/>
    <x v="165"/>
    <x v="138"/>
    <s v="318"/>
  </r>
  <r>
    <x v="3"/>
    <n v="7"/>
    <x v="10"/>
    <x v="10"/>
    <x v="1"/>
    <x v="1"/>
    <s v="1014"/>
    <x v="169"/>
    <x v="51"/>
    <s v="339"/>
  </r>
  <r>
    <x v="3"/>
    <n v="1"/>
    <x v="10"/>
    <x v="10"/>
    <x v="1"/>
    <x v="1"/>
    <s v="1018"/>
    <x v="163"/>
    <x v="51"/>
    <s v="339"/>
  </r>
  <r>
    <x v="3"/>
    <n v="8"/>
    <x v="10"/>
    <x v="10"/>
    <x v="1"/>
    <x v="1"/>
    <s v="1001"/>
    <x v="160"/>
    <x v="50"/>
    <s v="333"/>
  </r>
  <r>
    <x v="3"/>
    <n v="2"/>
    <x v="10"/>
    <x v="10"/>
    <x v="1"/>
    <x v="1"/>
    <s v="1017"/>
    <x v="162"/>
    <x v="50"/>
    <s v="333"/>
  </r>
  <r>
    <x v="3"/>
    <n v="1"/>
    <x v="10"/>
    <x v="10"/>
    <x v="0"/>
    <x v="0"/>
    <s v="1032"/>
    <x v="159"/>
    <x v="141"/>
    <s v="330"/>
  </r>
  <r>
    <x v="3"/>
    <n v="2"/>
    <x v="10"/>
    <x v="10"/>
    <x v="0"/>
    <x v="0"/>
    <s v="1034"/>
    <x v="167"/>
    <x v="141"/>
    <s v="330"/>
  </r>
  <r>
    <x v="3"/>
    <n v="1"/>
    <x v="10"/>
    <x v="10"/>
    <x v="0"/>
    <x v="0"/>
    <s v="1002"/>
    <x v="156"/>
    <x v="95"/>
    <s v="315"/>
  </r>
  <r>
    <x v="3"/>
    <n v="1"/>
    <x v="10"/>
    <x v="10"/>
    <x v="0"/>
    <x v="0"/>
    <s v="1014"/>
    <x v="169"/>
    <x v="93"/>
    <s v="303"/>
  </r>
  <r>
    <x v="3"/>
    <n v="1"/>
    <x v="10"/>
    <x v="10"/>
    <x v="5"/>
    <x v="5"/>
    <s v="1021"/>
    <x v="166"/>
    <x v="89"/>
    <s v="218"/>
  </r>
  <r>
    <x v="3"/>
    <n v="8"/>
    <x v="10"/>
    <x v="10"/>
    <x v="5"/>
    <x v="5"/>
    <s v="1032"/>
    <x v="159"/>
    <x v="89"/>
    <s v="218"/>
  </r>
  <r>
    <x v="3"/>
    <n v="1"/>
    <x v="10"/>
    <x v="10"/>
    <x v="5"/>
    <x v="5"/>
    <s v="1027"/>
    <x v="158"/>
    <x v="89"/>
    <s v="218"/>
  </r>
  <r>
    <x v="3"/>
    <n v="2"/>
    <x v="10"/>
    <x v="10"/>
    <x v="5"/>
    <x v="5"/>
    <s v="1002"/>
    <x v="156"/>
    <x v="89"/>
    <s v="218"/>
  </r>
  <r>
    <x v="3"/>
    <n v="1"/>
    <x v="10"/>
    <x v="10"/>
    <x v="5"/>
    <x v="5"/>
    <s v="1004"/>
    <x v="164"/>
    <x v="89"/>
    <s v="218"/>
  </r>
  <r>
    <x v="3"/>
    <n v="4"/>
    <x v="10"/>
    <x v="10"/>
    <x v="5"/>
    <x v="5"/>
    <s v="1014"/>
    <x v="169"/>
    <x v="89"/>
    <s v="218"/>
  </r>
  <r>
    <x v="3"/>
    <n v="2"/>
    <x v="10"/>
    <x v="10"/>
    <x v="5"/>
    <x v="5"/>
    <s v="1034"/>
    <x v="167"/>
    <x v="89"/>
    <s v="218"/>
  </r>
  <r>
    <x v="3"/>
    <n v="1"/>
    <x v="10"/>
    <x v="10"/>
    <x v="5"/>
    <x v="5"/>
    <s v="1017"/>
    <x v="162"/>
    <x v="12"/>
    <s v="233"/>
  </r>
  <r>
    <x v="3"/>
    <n v="1"/>
    <x v="10"/>
    <x v="10"/>
    <x v="4"/>
    <x v="4"/>
    <s v="1034"/>
    <x v="167"/>
    <x v="91"/>
    <s v="224"/>
  </r>
  <r>
    <x v="3"/>
    <n v="3"/>
    <x v="10"/>
    <x v="10"/>
    <x v="2"/>
    <x v="2"/>
    <s v="1026"/>
    <x v="168"/>
    <x v="4"/>
    <s v="139"/>
  </r>
  <r>
    <x v="3"/>
    <n v="2"/>
    <x v="10"/>
    <x v="10"/>
    <x v="2"/>
    <x v="2"/>
    <s v="1001"/>
    <x v="160"/>
    <x v="42"/>
    <s v="120"/>
  </r>
  <r>
    <x v="3"/>
    <n v="1"/>
    <x v="10"/>
    <x v="10"/>
    <x v="2"/>
    <x v="2"/>
    <s v="1017"/>
    <x v="162"/>
    <x v="42"/>
    <s v="120"/>
  </r>
  <r>
    <x v="3"/>
    <n v="1"/>
    <x v="10"/>
    <x v="10"/>
    <x v="2"/>
    <x v="2"/>
    <s v="1003"/>
    <x v="157"/>
    <x v="188"/>
    <s v="114"/>
  </r>
  <r>
    <x v="3"/>
    <n v="2"/>
    <x v="10"/>
    <x v="10"/>
    <x v="2"/>
    <x v="2"/>
    <s v="1026"/>
    <x v="168"/>
    <x v="3"/>
    <s v="115"/>
  </r>
  <r>
    <x v="3"/>
    <n v="1"/>
    <x v="10"/>
    <x v="10"/>
    <x v="2"/>
    <x v="2"/>
    <s v="1046"/>
    <x v="161"/>
    <x v="6"/>
    <s v="154"/>
  </r>
  <r>
    <x v="3"/>
    <n v="1"/>
    <x v="10"/>
    <x v="10"/>
    <x v="2"/>
    <x v="2"/>
    <s v="1037"/>
    <x v="170"/>
    <x v="129"/>
    <s v="151"/>
  </r>
  <r>
    <x v="3"/>
    <n v="1"/>
    <x v="10"/>
    <x v="10"/>
    <x v="2"/>
    <x v="2"/>
    <s v="1002"/>
    <x v="156"/>
    <x v="5"/>
    <s v="145"/>
  </r>
  <r>
    <x v="3"/>
    <n v="2"/>
    <x v="10"/>
    <x v="10"/>
    <x v="2"/>
    <x v="2"/>
    <s v="1003"/>
    <x v="157"/>
    <x v="5"/>
    <s v="145"/>
  </r>
  <r>
    <x v="3"/>
    <n v="1"/>
    <x v="10"/>
    <x v="10"/>
    <x v="2"/>
    <x v="2"/>
    <s v="1004"/>
    <x v="164"/>
    <x v="5"/>
    <s v="145"/>
  </r>
  <r>
    <x v="3"/>
    <n v="1"/>
    <x v="10"/>
    <x v="10"/>
    <x v="2"/>
    <x v="2"/>
    <s v="1027"/>
    <x v="158"/>
    <x v="5"/>
    <s v="145"/>
  </r>
  <r>
    <x v="3"/>
    <n v="1"/>
    <x v="10"/>
    <x v="10"/>
    <x v="2"/>
    <x v="2"/>
    <s v="1034"/>
    <x v="167"/>
    <x v="5"/>
    <s v="145"/>
  </r>
  <r>
    <x v="3"/>
    <n v="2"/>
    <x v="10"/>
    <x v="10"/>
    <x v="3"/>
    <x v="3"/>
    <s v="1001"/>
    <x v="160"/>
    <x v="45"/>
    <s v="166"/>
  </r>
  <r>
    <x v="3"/>
    <n v="6"/>
    <x v="10"/>
    <x v="10"/>
    <x v="5"/>
    <x v="5"/>
    <s v="1001"/>
    <x v="160"/>
    <x v="48"/>
    <s v="212"/>
  </r>
  <r>
    <x v="3"/>
    <n v="1"/>
    <x v="10"/>
    <x v="10"/>
    <x v="5"/>
    <x v="5"/>
    <s v="1037"/>
    <x v="170"/>
    <x v="48"/>
    <s v="212"/>
  </r>
  <r>
    <x v="3"/>
    <n v="1"/>
    <x v="10"/>
    <x v="10"/>
    <x v="5"/>
    <x v="5"/>
    <s v="1029"/>
    <x v="165"/>
    <x v="48"/>
    <s v="212"/>
  </r>
  <r>
    <x v="3"/>
    <n v="2"/>
    <x v="10"/>
    <x v="10"/>
    <x v="5"/>
    <x v="5"/>
    <s v="1017"/>
    <x v="162"/>
    <x v="48"/>
    <s v="212"/>
  </r>
  <r>
    <x v="3"/>
    <n v="1"/>
    <x v="10"/>
    <x v="10"/>
    <x v="5"/>
    <x v="5"/>
    <s v="1018"/>
    <x v="163"/>
    <x v="48"/>
    <s v="212"/>
  </r>
  <r>
    <x v="3"/>
    <n v="2"/>
    <x v="10"/>
    <x v="10"/>
    <x v="5"/>
    <x v="5"/>
    <s v="1004"/>
    <x v="164"/>
    <x v="88"/>
    <s v="215"/>
  </r>
  <r>
    <x v="3"/>
    <n v="1"/>
    <x v="10"/>
    <x v="10"/>
    <x v="5"/>
    <x v="5"/>
    <s v="1021"/>
    <x v="166"/>
    <x v="88"/>
    <s v="215"/>
  </r>
  <r>
    <x v="3"/>
    <n v="1"/>
    <x v="10"/>
    <x v="10"/>
    <x v="5"/>
    <x v="5"/>
    <s v="1027"/>
    <x v="158"/>
    <x v="88"/>
    <s v="215"/>
  </r>
  <r>
    <x v="3"/>
    <n v="1"/>
    <x v="10"/>
    <x v="10"/>
    <x v="5"/>
    <x v="5"/>
    <s v="1003"/>
    <x v="157"/>
    <x v="88"/>
    <s v="215"/>
  </r>
  <r>
    <x v="3"/>
    <n v="3"/>
    <x v="10"/>
    <x v="10"/>
    <x v="4"/>
    <x v="4"/>
    <s v="1001"/>
    <x v="160"/>
    <x v="133"/>
    <s v="209"/>
  </r>
  <r>
    <x v="3"/>
    <n v="4"/>
    <x v="10"/>
    <x v="10"/>
    <x v="4"/>
    <x v="4"/>
    <s v="1018"/>
    <x v="163"/>
    <x v="133"/>
    <s v="209"/>
  </r>
  <r>
    <x v="3"/>
    <n v="1"/>
    <x v="10"/>
    <x v="10"/>
    <x v="4"/>
    <x v="4"/>
    <s v="1017"/>
    <x v="162"/>
    <x v="133"/>
    <s v="209"/>
  </r>
  <r>
    <x v="3"/>
    <n v="1"/>
    <x v="10"/>
    <x v="10"/>
    <x v="6"/>
    <x v="6"/>
    <s v="1002"/>
    <x v="156"/>
    <x v="68"/>
    <s v="751"/>
  </r>
  <r>
    <x v="3"/>
    <n v="1"/>
    <x v="10"/>
    <x v="10"/>
    <x v="6"/>
    <x v="6"/>
    <s v="1037"/>
    <x v="170"/>
    <x v="116"/>
    <s v="772"/>
  </r>
  <r>
    <x v="3"/>
    <n v="1"/>
    <x v="10"/>
    <x v="10"/>
    <x v="4"/>
    <x v="4"/>
    <s v="1002"/>
    <x v="156"/>
    <x v="30"/>
    <s v="775"/>
  </r>
  <r>
    <x v="3"/>
    <n v="1"/>
    <x v="10"/>
    <x v="10"/>
    <x v="9"/>
    <x v="9"/>
    <s v="1017"/>
    <x v="162"/>
    <x v="70"/>
    <s v="763"/>
  </r>
  <r>
    <x v="3"/>
    <n v="1"/>
    <x v="10"/>
    <x v="10"/>
    <x v="9"/>
    <x v="9"/>
    <s v="1029"/>
    <x v="165"/>
    <x v="70"/>
    <s v="763"/>
  </r>
  <r>
    <x v="3"/>
    <n v="1"/>
    <x v="10"/>
    <x v="10"/>
    <x v="9"/>
    <x v="9"/>
    <s v="1037"/>
    <x v="170"/>
    <x v="70"/>
    <s v="763"/>
  </r>
  <r>
    <x v="3"/>
    <n v="1"/>
    <x v="10"/>
    <x v="10"/>
    <x v="9"/>
    <x v="9"/>
    <s v="1002"/>
    <x v="156"/>
    <x v="70"/>
    <s v="763"/>
  </r>
  <r>
    <x v="3"/>
    <n v="3"/>
    <x v="10"/>
    <x v="10"/>
    <x v="9"/>
    <x v="9"/>
    <s v="1003"/>
    <x v="157"/>
    <x v="70"/>
    <s v="763"/>
  </r>
  <r>
    <x v="3"/>
    <n v="2"/>
    <x v="10"/>
    <x v="10"/>
    <x v="9"/>
    <x v="9"/>
    <s v="1018"/>
    <x v="163"/>
    <x v="70"/>
    <s v="763"/>
  </r>
  <r>
    <x v="3"/>
    <n v="1"/>
    <x v="10"/>
    <x v="10"/>
    <x v="6"/>
    <x v="6"/>
    <s v="1003"/>
    <x v="157"/>
    <x v="64"/>
    <s v="720"/>
  </r>
  <r>
    <x v="3"/>
    <n v="1"/>
    <x v="10"/>
    <x v="10"/>
    <x v="6"/>
    <x v="6"/>
    <s v="1037"/>
    <x v="170"/>
    <x v="64"/>
    <s v="720"/>
  </r>
  <r>
    <x v="3"/>
    <n v="1"/>
    <x v="10"/>
    <x v="10"/>
    <x v="6"/>
    <x v="6"/>
    <s v="1001"/>
    <x v="160"/>
    <x v="179"/>
    <s v="717"/>
  </r>
  <r>
    <x v="3"/>
    <n v="1"/>
    <x v="10"/>
    <x v="10"/>
    <x v="6"/>
    <x v="6"/>
    <s v="1027"/>
    <x v="158"/>
    <x v="160"/>
    <s v="739"/>
  </r>
  <r>
    <x v="3"/>
    <n v="1"/>
    <x v="10"/>
    <x v="10"/>
    <x v="6"/>
    <x v="6"/>
    <s v="1003"/>
    <x v="157"/>
    <x v="160"/>
    <s v="739"/>
  </r>
  <r>
    <x v="3"/>
    <n v="2"/>
    <x v="10"/>
    <x v="10"/>
    <x v="6"/>
    <x v="6"/>
    <s v="1002"/>
    <x v="156"/>
    <x v="160"/>
    <s v="739"/>
  </r>
  <r>
    <x v="3"/>
    <n v="1"/>
    <x v="10"/>
    <x v="10"/>
    <x v="6"/>
    <x v="6"/>
    <s v="1014"/>
    <x v="169"/>
    <x v="160"/>
    <s v="739"/>
  </r>
  <r>
    <x v="3"/>
    <n v="1"/>
    <x v="10"/>
    <x v="10"/>
    <x v="6"/>
    <x v="6"/>
    <s v="1004"/>
    <x v="164"/>
    <x v="67"/>
    <s v="745"/>
  </r>
  <r>
    <x v="3"/>
    <n v="2"/>
    <x v="10"/>
    <x v="10"/>
    <x v="0"/>
    <x v="0"/>
    <s v="1046"/>
    <x v="161"/>
    <x v="27"/>
    <s v="735"/>
  </r>
  <r>
    <x v="3"/>
    <n v="1"/>
    <x v="10"/>
    <x v="10"/>
    <x v="6"/>
    <x v="6"/>
    <s v="1017"/>
    <x v="162"/>
    <x v="158"/>
    <s v="721"/>
  </r>
  <r>
    <x v="3"/>
    <n v="2"/>
    <x v="10"/>
    <x v="10"/>
    <x v="6"/>
    <x v="6"/>
    <s v="1001"/>
    <x v="160"/>
    <x v="158"/>
    <s v="721"/>
  </r>
  <r>
    <x v="3"/>
    <n v="1"/>
    <x v="10"/>
    <x v="10"/>
    <x v="8"/>
    <x v="8"/>
    <s v="1001"/>
    <x v="160"/>
    <x v="61"/>
    <s v="612"/>
  </r>
  <r>
    <x v="3"/>
    <n v="1"/>
    <x v="10"/>
    <x v="10"/>
    <x v="8"/>
    <x v="8"/>
    <s v="1037"/>
    <x v="170"/>
    <x v="61"/>
    <s v="612"/>
  </r>
  <r>
    <x v="3"/>
    <n v="1"/>
    <x v="10"/>
    <x v="10"/>
    <x v="7"/>
    <x v="7"/>
    <s v="1018"/>
    <x v="163"/>
    <x v="180"/>
    <s v="572"/>
  </r>
  <r>
    <x v="3"/>
    <n v="1"/>
    <x v="10"/>
    <x v="10"/>
    <x v="6"/>
    <x v="6"/>
    <s v="1046"/>
    <x v="161"/>
    <x v="25"/>
    <s v="709"/>
  </r>
  <r>
    <x v="3"/>
    <n v="1"/>
    <x v="10"/>
    <x v="10"/>
    <x v="7"/>
    <x v="7"/>
    <s v="1004"/>
    <x v="164"/>
    <x v="102"/>
    <s v="518"/>
  </r>
  <r>
    <x v="3"/>
    <n v="1"/>
    <x v="10"/>
    <x v="10"/>
    <x v="7"/>
    <x v="7"/>
    <s v="1014"/>
    <x v="169"/>
    <x v="102"/>
    <s v="518"/>
  </r>
  <r>
    <x v="3"/>
    <n v="1"/>
    <x v="10"/>
    <x v="10"/>
    <x v="7"/>
    <x v="7"/>
    <s v="1001"/>
    <x v="160"/>
    <x v="105"/>
    <s v="566"/>
  </r>
  <r>
    <x v="3"/>
    <n v="1"/>
    <x v="10"/>
    <x v="10"/>
    <x v="1"/>
    <x v="1"/>
    <s v="1003"/>
    <x v="157"/>
    <x v="195"/>
    <s v="359"/>
  </r>
  <r>
    <x v="3"/>
    <n v="2"/>
    <x v="10"/>
    <x v="10"/>
    <x v="0"/>
    <x v="0"/>
    <s v="1032"/>
    <x v="159"/>
    <x v="229"/>
    <s v="360"/>
  </r>
  <r>
    <x v="3"/>
    <n v="2"/>
    <x v="10"/>
    <x v="10"/>
    <x v="1"/>
    <x v="1"/>
    <s v="1001"/>
    <x v="160"/>
    <x v="53"/>
    <s v="357"/>
  </r>
  <r>
    <x v="3"/>
    <n v="2"/>
    <x v="10"/>
    <x v="10"/>
    <x v="3"/>
    <x v="3"/>
    <s v="1001"/>
    <x v="160"/>
    <x v="55"/>
    <s v="401"/>
  </r>
  <r>
    <x v="3"/>
    <n v="1"/>
    <x v="10"/>
    <x v="10"/>
    <x v="0"/>
    <x v="0"/>
    <s v="1046"/>
    <x v="161"/>
    <x v="143"/>
    <s v="345"/>
  </r>
  <r>
    <x v="3"/>
    <n v="1"/>
    <x v="10"/>
    <x v="10"/>
    <x v="1"/>
    <x v="1"/>
    <s v="1004"/>
    <x v="164"/>
    <x v="14"/>
    <s v="348"/>
  </r>
  <r>
    <x v="3"/>
    <n v="2"/>
    <x v="10"/>
    <x v="10"/>
    <x v="0"/>
    <x v="0"/>
    <s v="1001"/>
    <x v="160"/>
    <x v="96"/>
    <s v="346"/>
  </r>
  <r>
    <x v="3"/>
    <n v="1"/>
    <x v="10"/>
    <x v="10"/>
    <x v="6"/>
    <x v="6"/>
    <s v="1001"/>
    <x v="160"/>
    <x v="99"/>
    <s v="415"/>
  </r>
  <r>
    <x v="3"/>
    <n v="1"/>
    <x v="10"/>
    <x v="10"/>
    <x v="6"/>
    <x v="6"/>
    <s v="1001"/>
    <x v="160"/>
    <x v="146"/>
    <s v="421"/>
  </r>
  <r>
    <x v="3"/>
    <n v="12"/>
    <x v="10"/>
    <x v="10"/>
    <x v="6"/>
    <x v="6"/>
    <s v="1001"/>
    <x v="160"/>
    <x v="58"/>
    <s v="433"/>
  </r>
  <r>
    <x v="3"/>
    <n v="1"/>
    <x v="10"/>
    <x v="10"/>
    <x v="6"/>
    <x v="6"/>
    <s v="1037"/>
    <x v="170"/>
    <x v="58"/>
    <s v="433"/>
  </r>
  <r>
    <x v="3"/>
    <n v="1"/>
    <x v="10"/>
    <x v="10"/>
    <x v="6"/>
    <x v="6"/>
    <s v="1017"/>
    <x v="162"/>
    <x v="58"/>
    <s v="433"/>
  </r>
  <r>
    <x v="3"/>
    <n v="4"/>
    <x v="10"/>
    <x v="10"/>
    <x v="3"/>
    <x v="3"/>
    <s v="1017"/>
    <x v="162"/>
    <x v="59"/>
    <s v="436"/>
  </r>
  <r>
    <x v="3"/>
    <n v="1"/>
    <x v="10"/>
    <x v="10"/>
    <x v="3"/>
    <x v="3"/>
    <s v="1046"/>
    <x v="161"/>
    <x v="19"/>
    <s v="439"/>
  </r>
  <r>
    <x v="3"/>
    <n v="2"/>
    <x v="10"/>
    <x v="10"/>
    <x v="7"/>
    <x v="7"/>
    <s v="1003"/>
    <x v="157"/>
    <x v="20"/>
    <s v="503"/>
  </r>
  <r>
    <x v="3"/>
    <n v="13"/>
    <x v="10"/>
    <x v="10"/>
    <x v="3"/>
    <x v="3"/>
    <s v="1001"/>
    <x v="160"/>
    <x v="59"/>
    <s v="436"/>
  </r>
  <r>
    <x v="3"/>
    <n v="1"/>
    <x v="10"/>
    <x v="10"/>
    <x v="3"/>
    <x v="3"/>
    <s v="1037"/>
    <x v="170"/>
    <x v="59"/>
    <s v="436"/>
  </r>
  <r>
    <x v="3"/>
    <n v="1"/>
    <x v="10"/>
    <x v="10"/>
    <x v="7"/>
    <x v="7"/>
    <s v="1037"/>
    <x v="170"/>
    <x v="101"/>
    <s v="512"/>
  </r>
  <r>
    <x v="3"/>
    <n v="2"/>
    <x v="10"/>
    <x v="10"/>
    <x v="3"/>
    <x v="3"/>
    <s v="1032"/>
    <x v="159"/>
    <x v="19"/>
    <s v="439"/>
  </r>
  <r>
    <x v="3"/>
    <n v="2"/>
    <x v="10"/>
    <x v="10"/>
    <x v="3"/>
    <x v="3"/>
    <s v="1001"/>
    <x v="160"/>
    <x v="19"/>
    <s v="439"/>
  </r>
  <r>
    <x v="3"/>
    <n v="1"/>
    <x v="10"/>
    <x v="10"/>
    <x v="7"/>
    <x v="7"/>
    <s v="1037"/>
    <x v="170"/>
    <x v="20"/>
    <s v="503"/>
  </r>
  <r>
    <x v="3"/>
    <n v="2"/>
    <x v="10"/>
    <x v="10"/>
    <x v="6"/>
    <x v="6"/>
    <s v="1001"/>
    <x v="160"/>
    <x v="253"/>
    <s v="504"/>
  </r>
  <r>
    <x v="3"/>
    <n v="2"/>
    <x v="10"/>
    <x v="10"/>
    <x v="3"/>
    <x v="3"/>
    <s v="1002"/>
    <x v="156"/>
    <x v="98"/>
    <s v="412"/>
  </r>
  <r>
    <x v="3"/>
    <n v="1"/>
    <x v="10"/>
    <x v="10"/>
    <x v="6"/>
    <x v="6"/>
    <s v="1017"/>
    <x v="162"/>
    <x v="146"/>
    <s v="421"/>
  </r>
  <r>
    <x v="3"/>
    <n v="1"/>
    <x v="10"/>
    <x v="10"/>
    <x v="3"/>
    <x v="3"/>
    <s v="1032"/>
    <x v="159"/>
    <x v="145"/>
    <s v="418"/>
  </r>
  <r>
    <x v="3"/>
    <n v="1"/>
    <x v="10"/>
    <x v="10"/>
    <x v="1"/>
    <x v="1"/>
    <s v="1014"/>
    <x v="169"/>
    <x v="15"/>
    <s v="354"/>
  </r>
  <r>
    <x v="3"/>
    <n v="1"/>
    <x v="10"/>
    <x v="10"/>
    <x v="0"/>
    <x v="0"/>
    <s v="1017"/>
    <x v="162"/>
    <x v="143"/>
    <s v="345"/>
  </r>
  <r>
    <x v="3"/>
    <n v="8"/>
    <x v="10"/>
    <x v="10"/>
    <x v="0"/>
    <x v="0"/>
    <s v="1001"/>
    <x v="160"/>
    <x v="143"/>
    <s v="345"/>
  </r>
  <r>
    <x v="3"/>
    <n v="1"/>
    <x v="10"/>
    <x v="10"/>
    <x v="6"/>
    <x v="6"/>
    <s v="1018"/>
    <x v="163"/>
    <x v="17"/>
    <s v="406"/>
  </r>
  <r>
    <x v="3"/>
    <n v="5"/>
    <x v="10"/>
    <x v="10"/>
    <x v="6"/>
    <x v="6"/>
    <s v="1001"/>
    <x v="160"/>
    <x v="17"/>
    <s v="406"/>
  </r>
  <r>
    <x v="3"/>
    <n v="1"/>
    <x v="10"/>
    <x v="10"/>
    <x v="3"/>
    <x v="3"/>
    <s v="1037"/>
    <x v="170"/>
    <x v="55"/>
    <s v="401"/>
  </r>
  <r>
    <x v="3"/>
    <n v="1"/>
    <x v="10"/>
    <x v="10"/>
    <x v="0"/>
    <x v="0"/>
    <s v="1018"/>
    <x v="163"/>
    <x v="229"/>
    <s v="360"/>
  </r>
  <r>
    <x v="3"/>
    <n v="11"/>
    <x v="10"/>
    <x v="10"/>
    <x v="9"/>
    <x v="9"/>
    <s v="1001"/>
    <x v="160"/>
    <x v="70"/>
    <s v="763"/>
  </r>
  <r>
    <x v="3"/>
    <n v="1"/>
    <x v="10"/>
    <x v="10"/>
    <x v="0"/>
    <x v="0"/>
    <s v="1003"/>
    <x v="157"/>
    <x v="69"/>
    <s v="758"/>
  </r>
  <r>
    <x v="3"/>
    <n v="1"/>
    <x v="10"/>
    <x v="10"/>
    <x v="0"/>
    <x v="0"/>
    <s v="1004"/>
    <x v="164"/>
    <x v="69"/>
    <s v="758"/>
  </r>
  <r>
    <x v="3"/>
    <n v="1"/>
    <x v="10"/>
    <x v="10"/>
    <x v="0"/>
    <x v="0"/>
    <s v="1002"/>
    <x v="156"/>
    <x v="69"/>
    <s v="758"/>
  </r>
  <r>
    <x v="3"/>
    <n v="1"/>
    <x v="10"/>
    <x v="10"/>
    <x v="6"/>
    <x v="6"/>
    <s v="1002"/>
    <x v="156"/>
    <x v="198"/>
    <s v="747"/>
  </r>
  <r>
    <x v="3"/>
    <n v="1"/>
    <x v="10"/>
    <x v="10"/>
    <x v="6"/>
    <x v="6"/>
    <s v="1017"/>
    <x v="162"/>
    <x v="160"/>
    <s v="739"/>
  </r>
  <r>
    <x v="3"/>
    <n v="1"/>
    <x v="10"/>
    <x v="10"/>
    <x v="6"/>
    <x v="6"/>
    <s v="1029"/>
    <x v="165"/>
    <x v="160"/>
    <s v="739"/>
  </r>
  <r>
    <x v="3"/>
    <n v="7"/>
    <x v="10"/>
    <x v="10"/>
    <x v="6"/>
    <x v="6"/>
    <s v="1001"/>
    <x v="160"/>
    <x v="160"/>
    <s v="739"/>
  </r>
  <r>
    <x v="3"/>
    <n v="1"/>
    <x v="10"/>
    <x v="10"/>
    <x v="4"/>
    <x v="4"/>
    <s v="1002"/>
    <x v="156"/>
    <x v="111"/>
    <s v="718"/>
  </r>
  <r>
    <x v="3"/>
    <n v="3"/>
    <x v="10"/>
    <x v="10"/>
    <x v="9"/>
    <x v="9"/>
    <s v="1001"/>
    <x v="160"/>
    <x v="63"/>
    <s v="719"/>
  </r>
  <r>
    <x v="3"/>
    <n v="1"/>
    <x v="10"/>
    <x v="10"/>
    <x v="6"/>
    <x v="6"/>
    <s v="1004"/>
    <x v="164"/>
    <x v="64"/>
    <s v="720"/>
  </r>
  <r>
    <x v="3"/>
    <n v="1"/>
    <x v="10"/>
    <x v="10"/>
    <x v="7"/>
    <x v="7"/>
    <s v="1018"/>
    <x v="163"/>
    <x v="175"/>
    <s v="527"/>
  </r>
  <r>
    <x v="3"/>
    <n v="3"/>
    <x v="10"/>
    <x v="10"/>
    <x v="7"/>
    <x v="7"/>
    <s v="1001"/>
    <x v="160"/>
    <x v="153"/>
    <s v="575"/>
  </r>
  <r>
    <x v="3"/>
    <n v="1"/>
    <x v="10"/>
    <x v="10"/>
    <x v="7"/>
    <x v="7"/>
    <s v="1018"/>
    <x v="163"/>
    <x v="153"/>
    <s v="575"/>
  </r>
  <r>
    <x v="3"/>
    <n v="1"/>
    <x v="10"/>
    <x v="10"/>
    <x v="8"/>
    <x v="8"/>
    <s v="1002"/>
    <x v="156"/>
    <x v="109"/>
    <s v="633"/>
  </r>
  <r>
    <x v="3"/>
    <n v="1"/>
    <x v="10"/>
    <x v="10"/>
    <x v="8"/>
    <x v="8"/>
    <s v="1037"/>
    <x v="170"/>
    <x v="107"/>
    <s v="615"/>
  </r>
  <r>
    <x v="3"/>
    <n v="1"/>
    <x v="10"/>
    <x v="10"/>
    <x v="2"/>
    <x v="2"/>
    <s v="1002"/>
    <x v="156"/>
    <x v="2"/>
    <s v="106"/>
  </r>
  <r>
    <x v="3"/>
    <n v="1"/>
    <x v="10"/>
    <x v="10"/>
    <x v="6"/>
    <x v="6"/>
    <s v="1002"/>
    <x v="156"/>
    <x v="39"/>
    <s v="102"/>
  </r>
  <r>
    <x v="3"/>
    <n v="1"/>
    <x v="10"/>
    <x v="10"/>
    <x v="2"/>
    <x v="2"/>
    <s v="1014"/>
    <x v="169"/>
    <x v="124"/>
    <s v="100"/>
  </r>
  <r>
    <x v="3"/>
    <n v="1"/>
    <x v="10"/>
    <x v="10"/>
    <x v="2"/>
    <x v="2"/>
    <s v="1018"/>
    <x v="163"/>
    <x v="125"/>
    <s v="112"/>
  </r>
  <r>
    <x v="3"/>
    <n v="1"/>
    <x v="10"/>
    <x v="10"/>
    <x v="2"/>
    <x v="2"/>
    <s v="1004"/>
    <x v="164"/>
    <x v="82"/>
    <s v="121"/>
  </r>
  <r>
    <x v="3"/>
    <n v="1"/>
    <x v="10"/>
    <x v="10"/>
    <x v="2"/>
    <x v="2"/>
    <s v="1026"/>
    <x v="168"/>
    <x v="82"/>
    <s v="121"/>
  </r>
  <r>
    <x v="3"/>
    <n v="1"/>
    <x v="10"/>
    <x v="10"/>
    <x v="2"/>
    <x v="2"/>
    <s v="1027"/>
    <x v="158"/>
    <x v="82"/>
    <s v="121"/>
  </r>
  <r>
    <x v="3"/>
    <n v="1"/>
    <x v="10"/>
    <x v="10"/>
    <x v="2"/>
    <x v="2"/>
    <s v="1004"/>
    <x v="164"/>
    <x v="215"/>
    <s v="124"/>
  </r>
  <r>
    <x v="3"/>
    <n v="1"/>
    <x v="10"/>
    <x v="10"/>
    <x v="2"/>
    <x v="2"/>
    <s v="1021"/>
    <x v="166"/>
    <x v="41"/>
    <s v="119"/>
  </r>
  <r>
    <x v="3"/>
    <n v="1"/>
    <x v="10"/>
    <x v="10"/>
    <x v="0"/>
    <x v="0"/>
    <s v="1018"/>
    <x v="163"/>
    <x v="43"/>
    <s v="125"/>
  </r>
  <r>
    <x v="3"/>
    <n v="1"/>
    <x v="10"/>
    <x v="10"/>
    <x v="6"/>
    <x v="6"/>
    <s v="1037"/>
    <x v="170"/>
    <x v="85"/>
    <s v="135"/>
  </r>
  <r>
    <x v="3"/>
    <n v="2"/>
    <x v="10"/>
    <x v="10"/>
    <x v="2"/>
    <x v="2"/>
    <s v="1037"/>
    <x v="170"/>
    <x v="5"/>
    <s v="145"/>
  </r>
  <r>
    <x v="3"/>
    <n v="1"/>
    <x v="10"/>
    <x v="10"/>
    <x v="2"/>
    <x v="2"/>
    <s v="1003"/>
    <x v="157"/>
    <x v="130"/>
    <s v="157"/>
  </r>
  <r>
    <x v="3"/>
    <n v="1"/>
    <x v="10"/>
    <x v="10"/>
    <x v="2"/>
    <x v="2"/>
    <s v="1014"/>
    <x v="169"/>
    <x v="130"/>
    <s v="157"/>
  </r>
  <r>
    <x v="3"/>
    <n v="2"/>
    <x v="10"/>
    <x v="10"/>
    <x v="4"/>
    <x v="4"/>
    <s v="1001"/>
    <x v="160"/>
    <x v="9"/>
    <s v="204"/>
  </r>
  <r>
    <x v="3"/>
    <n v="1"/>
    <x v="10"/>
    <x v="10"/>
    <x v="4"/>
    <x v="4"/>
    <s v="1004"/>
    <x v="164"/>
    <x v="194"/>
    <s v="202"/>
  </r>
  <r>
    <x v="3"/>
    <n v="1"/>
    <x v="10"/>
    <x v="10"/>
    <x v="2"/>
    <x v="2"/>
    <s v="1004"/>
    <x v="164"/>
    <x v="86"/>
    <s v="169"/>
  </r>
  <r>
    <x v="3"/>
    <n v="5"/>
    <x v="10"/>
    <x v="10"/>
    <x v="2"/>
    <x v="2"/>
    <s v="1026"/>
    <x v="168"/>
    <x v="86"/>
    <s v="169"/>
  </r>
  <r>
    <x v="3"/>
    <n v="4"/>
    <x v="10"/>
    <x v="10"/>
    <x v="4"/>
    <x v="4"/>
    <s v="1014"/>
    <x v="169"/>
    <x v="133"/>
    <s v="209"/>
  </r>
  <r>
    <x v="3"/>
    <n v="1"/>
    <x v="10"/>
    <x v="10"/>
    <x v="5"/>
    <x v="5"/>
    <s v="1037"/>
    <x v="170"/>
    <x v="88"/>
    <s v="215"/>
  </r>
  <r>
    <x v="3"/>
    <n v="2"/>
    <x v="10"/>
    <x v="10"/>
    <x v="1"/>
    <x v="1"/>
    <s v="1017"/>
    <x v="162"/>
    <x v="138"/>
    <s v="318"/>
  </r>
  <r>
    <x v="3"/>
    <n v="8"/>
    <x v="10"/>
    <x v="10"/>
    <x v="1"/>
    <x v="1"/>
    <s v="1001"/>
    <x v="160"/>
    <x v="138"/>
    <s v="318"/>
  </r>
  <r>
    <x v="3"/>
    <n v="2"/>
    <x v="10"/>
    <x v="10"/>
    <x v="0"/>
    <x v="0"/>
    <s v="1002"/>
    <x v="156"/>
    <x v="141"/>
    <s v="330"/>
  </r>
  <r>
    <x v="3"/>
    <n v="2"/>
    <x v="10"/>
    <x v="10"/>
    <x v="0"/>
    <x v="0"/>
    <s v="1014"/>
    <x v="169"/>
    <x v="141"/>
    <s v="330"/>
  </r>
  <r>
    <x v="3"/>
    <n v="1"/>
    <x v="10"/>
    <x v="10"/>
    <x v="0"/>
    <x v="0"/>
    <s v="1003"/>
    <x v="157"/>
    <x v="141"/>
    <s v="330"/>
  </r>
  <r>
    <x v="3"/>
    <n v="2"/>
    <x v="10"/>
    <x v="10"/>
    <x v="0"/>
    <x v="0"/>
    <s v="1018"/>
    <x v="163"/>
    <x v="141"/>
    <s v="330"/>
  </r>
  <r>
    <x v="3"/>
    <n v="1"/>
    <x v="10"/>
    <x v="10"/>
    <x v="0"/>
    <x v="0"/>
    <s v="1021"/>
    <x v="166"/>
    <x v="141"/>
    <s v="330"/>
  </r>
  <r>
    <x v="3"/>
    <n v="3"/>
    <x v="10"/>
    <x v="10"/>
    <x v="0"/>
    <x v="0"/>
    <s v="1004"/>
    <x v="164"/>
    <x v="141"/>
    <s v="330"/>
  </r>
  <r>
    <x v="3"/>
    <n v="9"/>
    <x v="10"/>
    <x v="10"/>
    <x v="1"/>
    <x v="1"/>
    <s v="1001"/>
    <x v="160"/>
    <x v="51"/>
    <s v="339"/>
  </r>
  <r>
    <x v="3"/>
    <n v="2"/>
    <x v="10"/>
    <x v="10"/>
    <x v="1"/>
    <x v="1"/>
    <s v="1017"/>
    <x v="162"/>
    <x v="51"/>
    <s v="339"/>
  </r>
  <r>
    <x v="3"/>
    <n v="2"/>
    <x v="10"/>
    <x v="10"/>
    <x v="1"/>
    <x v="1"/>
    <s v="1037"/>
    <x v="170"/>
    <x v="51"/>
    <s v="339"/>
  </r>
  <r>
    <x v="3"/>
    <n v="1"/>
    <x v="10"/>
    <x v="10"/>
    <x v="4"/>
    <x v="4"/>
    <s v="1014"/>
    <x v="169"/>
    <x v="245"/>
    <s v="265"/>
  </r>
  <r>
    <x v="3"/>
    <n v="1"/>
    <x v="10"/>
    <x v="10"/>
    <x v="4"/>
    <x v="4"/>
    <s v="1001"/>
    <x v="160"/>
    <x v="136"/>
    <s v="264"/>
  </r>
  <r>
    <x v="3"/>
    <n v="1"/>
    <x v="10"/>
    <x v="10"/>
    <x v="4"/>
    <x v="4"/>
    <s v="1018"/>
    <x v="163"/>
    <x v="136"/>
    <s v="264"/>
  </r>
  <r>
    <x v="3"/>
    <n v="2"/>
    <x v="10"/>
    <x v="10"/>
    <x v="4"/>
    <x v="4"/>
    <s v="1017"/>
    <x v="162"/>
    <x v="136"/>
    <s v="264"/>
  </r>
  <r>
    <x v="3"/>
    <n v="1"/>
    <x v="10"/>
    <x v="10"/>
    <x v="4"/>
    <x v="4"/>
    <s v="1001"/>
    <x v="160"/>
    <x v="252"/>
    <s v="240"/>
  </r>
  <r>
    <x v="3"/>
    <n v="1"/>
    <x v="10"/>
    <x v="10"/>
    <x v="0"/>
    <x v="0"/>
    <s v="1003"/>
    <x v="157"/>
    <x v="93"/>
    <s v="303"/>
  </r>
  <r>
    <x v="3"/>
    <n v="1"/>
    <x v="10"/>
    <x v="10"/>
    <x v="0"/>
    <x v="0"/>
    <s v="1002"/>
    <x v="156"/>
    <x v="93"/>
    <s v="303"/>
  </r>
  <r>
    <x v="3"/>
    <n v="2"/>
    <x v="10"/>
    <x v="10"/>
    <x v="5"/>
    <x v="5"/>
    <s v="1002"/>
    <x v="156"/>
    <x v="11"/>
    <s v="230"/>
  </r>
  <r>
    <x v="3"/>
    <n v="1"/>
    <x v="10"/>
    <x v="10"/>
    <x v="4"/>
    <x v="4"/>
    <s v="1037"/>
    <x v="170"/>
    <x v="91"/>
    <s v="224"/>
  </r>
  <r>
    <x v="3"/>
    <n v="1"/>
    <x v="10"/>
    <x v="10"/>
    <x v="4"/>
    <x v="4"/>
    <s v="1027"/>
    <x v="158"/>
    <x v="91"/>
    <s v="224"/>
  </r>
  <r>
    <x v="3"/>
    <n v="3"/>
    <x v="10"/>
    <x v="10"/>
    <x v="4"/>
    <x v="4"/>
    <s v="1002"/>
    <x v="156"/>
    <x v="91"/>
    <s v="224"/>
  </r>
  <r>
    <x v="3"/>
    <n v="1"/>
    <x v="10"/>
    <x v="10"/>
    <x v="4"/>
    <x v="4"/>
    <s v="1026"/>
    <x v="168"/>
    <x v="90"/>
    <s v="221"/>
  </r>
  <r>
    <x v="3"/>
    <n v="3"/>
    <x v="10"/>
    <x v="10"/>
    <x v="4"/>
    <x v="4"/>
    <s v="1037"/>
    <x v="170"/>
    <x v="90"/>
    <s v="221"/>
  </r>
  <r>
    <x v="3"/>
    <n v="1"/>
    <x v="10"/>
    <x v="10"/>
    <x v="6"/>
    <x v="6"/>
    <s v="1032"/>
    <x v="159"/>
    <x v="33"/>
    <s v="822"/>
  </r>
  <r>
    <x v="3"/>
    <n v="1"/>
    <x v="10"/>
    <x v="10"/>
    <x v="9"/>
    <x v="9"/>
    <s v="1001"/>
    <x v="160"/>
    <x v="75"/>
    <s v="827"/>
  </r>
  <r>
    <x v="3"/>
    <n v="1"/>
    <x v="10"/>
    <x v="10"/>
    <x v="9"/>
    <x v="9"/>
    <s v="1002"/>
    <x v="156"/>
    <x v="165"/>
    <s v="816"/>
  </r>
  <r>
    <x v="3"/>
    <n v="3"/>
    <x v="10"/>
    <x v="10"/>
    <x v="9"/>
    <x v="9"/>
    <s v="1018"/>
    <x v="163"/>
    <x v="165"/>
    <s v="816"/>
  </r>
  <r>
    <x v="3"/>
    <n v="1"/>
    <x v="10"/>
    <x v="10"/>
    <x v="9"/>
    <x v="9"/>
    <s v="1017"/>
    <x v="162"/>
    <x v="166"/>
    <s v="817"/>
  </r>
  <r>
    <x v="3"/>
    <n v="3"/>
    <x v="10"/>
    <x v="10"/>
    <x v="9"/>
    <x v="9"/>
    <s v="1018"/>
    <x v="163"/>
    <x v="166"/>
    <s v="817"/>
  </r>
  <r>
    <x v="3"/>
    <n v="1"/>
    <x v="10"/>
    <x v="10"/>
    <x v="6"/>
    <x v="6"/>
    <s v="1003"/>
    <x v="157"/>
    <x v="120"/>
    <s v="818"/>
  </r>
  <r>
    <x v="3"/>
    <n v="1"/>
    <x v="10"/>
    <x v="10"/>
    <x v="9"/>
    <x v="9"/>
    <s v="1034"/>
    <x v="167"/>
    <x v="37"/>
    <s v="866"/>
  </r>
  <r>
    <x v="3"/>
    <n v="1"/>
    <x v="10"/>
    <x v="10"/>
    <x v="9"/>
    <x v="9"/>
    <s v="1018"/>
    <x v="163"/>
    <x v="201"/>
    <s v="845"/>
  </r>
  <r>
    <x v="3"/>
    <n v="6"/>
    <x v="10"/>
    <x v="10"/>
    <x v="9"/>
    <x v="9"/>
    <s v="1001"/>
    <x v="160"/>
    <x v="78"/>
    <s v="848"/>
  </r>
  <r>
    <x v="3"/>
    <n v="1"/>
    <x v="10"/>
    <x v="10"/>
    <x v="3"/>
    <x v="3"/>
    <s v="1029"/>
    <x v="165"/>
    <x v="162"/>
    <s v="781"/>
  </r>
  <r>
    <x v="3"/>
    <n v="3"/>
    <x v="10"/>
    <x v="10"/>
    <x v="9"/>
    <x v="9"/>
    <s v="1032"/>
    <x v="159"/>
    <x v="72"/>
    <s v="804"/>
  </r>
  <r>
    <x v="3"/>
    <n v="2"/>
    <x v="10"/>
    <x v="10"/>
    <x v="9"/>
    <x v="9"/>
    <s v="1002"/>
    <x v="156"/>
    <x v="119"/>
    <s v="807"/>
  </r>
  <r>
    <x v="3"/>
    <n v="4"/>
    <x v="10"/>
    <x v="10"/>
    <x v="9"/>
    <x v="9"/>
    <s v="1037"/>
    <x v="170"/>
    <x v="74"/>
    <s v="809"/>
  </r>
  <r>
    <x v="3"/>
    <n v="3"/>
    <x v="10"/>
    <x v="10"/>
    <x v="9"/>
    <x v="9"/>
    <s v="1014"/>
    <x v="169"/>
    <x v="170"/>
    <s v="872"/>
  </r>
  <r>
    <x v="3"/>
    <n v="1"/>
    <x v="10"/>
    <x v="10"/>
    <x v="7"/>
    <x v="7"/>
    <s v="1002"/>
    <x v="156"/>
    <x v="105"/>
    <s v="566"/>
  </r>
  <r>
    <x v="3"/>
    <n v="1"/>
    <x v="10"/>
    <x v="10"/>
    <x v="7"/>
    <x v="7"/>
    <s v="1003"/>
    <x v="157"/>
    <x v="105"/>
    <s v="566"/>
  </r>
  <r>
    <x v="3"/>
    <n v="1"/>
    <x v="10"/>
    <x v="10"/>
    <x v="7"/>
    <x v="7"/>
    <s v="1029"/>
    <x v="165"/>
    <x v="105"/>
    <s v="566"/>
  </r>
  <r>
    <x v="3"/>
    <n v="1"/>
    <x v="10"/>
    <x v="10"/>
    <x v="7"/>
    <x v="7"/>
    <s v="1046"/>
    <x v="161"/>
    <x v="105"/>
    <s v="566"/>
  </r>
  <r>
    <x v="3"/>
    <n v="1"/>
    <x v="10"/>
    <x v="10"/>
    <x v="7"/>
    <x v="7"/>
    <s v="1018"/>
    <x v="163"/>
    <x v="102"/>
    <s v="518"/>
  </r>
  <r>
    <x v="3"/>
    <n v="6"/>
    <x v="10"/>
    <x v="10"/>
    <x v="7"/>
    <x v="7"/>
    <s v="1001"/>
    <x v="160"/>
    <x v="102"/>
    <s v="518"/>
  </r>
  <r>
    <x v="3"/>
    <n v="1"/>
    <x v="10"/>
    <x v="10"/>
    <x v="7"/>
    <x v="7"/>
    <s v="1002"/>
    <x v="156"/>
    <x v="175"/>
    <s v="527"/>
  </r>
  <r>
    <x v="3"/>
    <n v="1"/>
    <x v="10"/>
    <x v="10"/>
    <x v="7"/>
    <x v="7"/>
    <s v="1003"/>
    <x v="157"/>
    <x v="175"/>
    <s v="527"/>
  </r>
  <r>
    <x v="3"/>
    <n v="2"/>
    <x v="10"/>
    <x v="10"/>
    <x v="7"/>
    <x v="7"/>
    <s v="1014"/>
    <x v="169"/>
    <x v="103"/>
    <s v="535"/>
  </r>
  <r>
    <x v="3"/>
    <n v="1"/>
    <x v="10"/>
    <x v="10"/>
    <x v="7"/>
    <x v="7"/>
    <s v="1001"/>
    <x v="160"/>
    <x v="183"/>
    <s v="530"/>
  </r>
  <r>
    <x v="3"/>
    <n v="1"/>
    <x v="10"/>
    <x v="10"/>
    <x v="8"/>
    <x v="8"/>
    <s v="1001"/>
    <x v="160"/>
    <x v="107"/>
    <s v="615"/>
  </r>
  <r>
    <x v="3"/>
    <n v="1"/>
    <x v="10"/>
    <x v="10"/>
    <x v="7"/>
    <x v="7"/>
    <s v="1004"/>
    <x v="164"/>
    <x v="153"/>
    <s v="575"/>
  </r>
  <r>
    <x v="3"/>
    <n v="1"/>
    <x v="10"/>
    <x v="10"/>
    <x v="6"/>
    <x v="6"/>
    <s v="1001"/>
    <x v="160"/>
    <x v="25"/>
    <s v="709"/>
  </r>
  <r>
    <x v="3"/>
    <n v="7"/>
    <x v="10"/>
    <x v="10"/>
    <x v="8"/>
    <x v="8"/>
    <s v="1001"/>
    <x v="160"/>
    <x v="109"/>
    <s v="633"/>
  </r>
  <r>
    <x v="3"/>
    <n v="1"/>
    <x v="10"/>
    <x v="10"/>
    <x v="8"/>
    <x v="8"/>
    <s v="1018"/>
    <x v="163"/>
    <x v="109"/>
    <s v="633"/>
  </r>
  <r>
    <x v="3"/>
    <n v="1"/>
    <x v="10"/>
    <x v="10"/>
    <x v="6"/>
    <x v="6"/>
    <s v="1001"/>
    <x v="160"/>
    <x v="64"/>
    <s v="720"/>
  </r>
  <r>
    <x v="3"/>
    <n v="1"/>
    <x v="10"/>
    <x v="10"/>
    <x v="9"/>
    <x v="9"/>
    <s v="1004"/>
    <x v="164"/>
    <x v="63"/>
    <s v="719"/>
  </r>
  <r>
    <x v="3"/>
    <n v="2"/>
    <x v="10"/>
    <x v="10"/>
    <x v="4"/>
    <x v="4"/>
    <s v="1001"/>
    <x v="160"/>
    <x v="111"/>
    <s v="718"/>
  </r>
  <r>
    <x v="3"/>
    <n v="1"/>
    <x v="10"/>
    <x v="10"/>
    <x v="6"/>
    <x v="6"/>
    <s v="1021"/>
    <x v="166"/>
    <x v="26"/>
    <s v="730"/>
  </r>
  <r>
    <x v="3"/>
    <n v="1"/>
    <x v="10"/>
    <x v="10"/>
    <x v="6"/>
    <x v="6"/>
    <s v="1001"/>
    <x v="160"/>
    <x v="31"/>
    <s v="778"/>
  </r>
  <r>
    <x v="3"/>
    <n v="1"/>
    <x v="10"/>
    <x v="10"/>
    <x v="9"/>
    <x v="9"/>
    <s v="1014"/>
    <x v="169"/>
    <x v="70"/>
    <s v="763"/>
  </r>
  <r>
    <x v="3"/>
    <n v="1"/>
    <x v="10"/>
    <x v="10"/>
    <x v="3"/>
    <x v="3"/>
    <s v="1001"/>
    <x v="160"/>
    <x v="205"/>
    <s v="766"/>
  </r>
  <r>
    <x v="3"/>
    <n v="2"/>
    <x v="10"/>
    <x v="10"/>
    <x v="9"/>
    <x v="9"/>
    <s v="1001"/>
    <x v="160"/>
    <x v="112"/>
    <s v="746"/>
  </r>
  <r>
    <x v="3"/>
    <n v="1"/>
    <x v="10"/>
    <x v="10"/>
    <x v="9"/>
    <x v="9"/>
    <s v="1018"/>
    <x v="163"/>
    <x v="112"/>
    <s v="746"/>
  </r>
  <r>
    <x v="3"/>
    <n v="1"/>
    <x v="10"/>
    <x v="10"/>
    <x v="6"/>
    <x v="6"/>
    <s v="1017"/>
    <x v="162"/>
    <x v="68"/>
    <s v="751"/>
  </r>
  <r>
    <x v="3"/>
    <n v="1"/>
    <x v="10"/>
    <x v="10"/>
    <x v="6"/>
    <x v="6"/>
    <s v="1018"/>
    <x v="163"/>
    <x v="68"/>
    <s v="751"/>
  </r>
  <r>
    <x v="3"/>
    <n v="1"/>
    <x v="10"/>
    <x v="10"/>
    <x v="3"/>
    <x v="3"/>
    <s v="1001"/>
    <x v="160"/>
    <x v="114"/>
    <s v="754"/>
  </r>
  <r>
    <x v="3"/>
    <n v="1"/>
    <x v="10"/>
    <x v="10"/>
    <x v="3"/>
    <x v="3"/>
    <s v="1018"/>
    <x v="163"/>
    <x v="114"/>
    <s v="754"/>
  </r>
  <r>
    <x v="3"/>
    <n v="1"/>
    <x v="10"/>
    <x v="10"/>
    <x v="6"/>
    <x v="6"/>
    <s v="1004"/>
    <x v="164"/>
    <x v="161"/>
    <s v="761"/>
  </r>
  <r>
    <x v="3"/>
    <n v="1"/>
    <x v="10"/>
    <x v="10"/>
    <x v="6"/>
    <x v="6"/>
    <s v="1037"/>
    <x v="170"/>
    <x v="161"/>
    <s v="761"/>
  </r>
  <r>
    <x v="3"/>
    <n v="1"/>
    <x v="10"/>
    <x v="10"/>
    <x v="0"/>
    <x v="0"/>
    <s v="1037"/>
    <x v="170"/>
    <x v="229"/>
    <s v="360"/>
  </r>
  <r>
    <x v="3"/>
    <n v="2"/>
    <x v="10"/>
    <x v="10"/>
    <x v="1"/>
    <x v="1"/>
    <s v="1002"/>
    <x v="156"/>
    <x v="53"/>
    <s v="357"/>
  </r>
  <r>
    <x v="3"/>
    <n v="1"/>
    <x v="10"/>
    <x v="10"/>
    <x v="1"/>
    <x v="1"/>
    <s v="1021"/>
    <x v="166"/>
    <x v="53"/>
    <s v="357"/>
  </r>
  <r>
    <x v="3"/>
    <n v="1"/>
    <x v="10"/>
    <x v="10"/>
    <x v="3"/>
    <x v="3"/>
    <s v="1018"/>
    <x v="163"/>
    <x v="55"/>
    <s v="401"/>
  </r>
  <r>
    <x v="3"/>
    <n v="1"/>
    <x v="10"/>
    <x v="10"/>
    <x v="3"/>
    <x v="3"/>
    <s v="1021"/>
    <x v="166"/>
    <x v="55"/>
    <s v="401"/>
  </r>
  <r>
    <x v="3"/>
    <n v="3"/>
    <x v="10"/>
    <x v="10"/>
    <x v="3"/>
    <x v="3"/>
    <s v="1029"/>
    <x v="165"/>
    <x v="55"/>
    <s v="401"/>
  </r>
  <r>
    <x v="3"/>
    <n v="1"/>
    <x v="10"/>
    <x v="10"/>
    <x v="0"/>
    <x v="0"/>
    <s v="1003"/>
    <x v="157"/>
    <x v="143"/>
    <s v="345"/>
  </r>
  <r>
    <x v="3"/>
    <n v="1"/>
    <x v="10"/>
    <x v="10"/>
    <x v="0"/>
    <x v="0"/>
    <s v="1014"/>
    <x v="169"/>
    <x v="96"/>
    <s v="346"/>
  </r>
  <r>
    <x v="3"/>
    <n v="1"/>
    <x v="10"/>
    <x v="10"/>
    <x v="1"/>
    <x v="1"/>
    <s v="1034"/>
    <x v="167"/>
    <x v="14"/>
    <s v="348"/>
  </r>
  <r>
    <x v="3"/>
    <n v="1"/>
    <x v="10"/>
    <x v="10"/>
    <x v="3"/>
    <x v="3"/>
    <s v="1002"/>
    <x v="156"/>
    <x v="144"/>
    <s v="409"/>
  </r>
  <r>
    <x v="3"/>
    <n v="1"/>
    <x v="10"/>
    <x v="10"/>
    <x v="3"/>
    <x v="3"/>
    <s v="1001"/>
    <x v="160"/>
    <x v="98"/>
    <s v="412"/>
  </r>
  <r>
    <x v="3"/>
    <n v="1"/>
    <x v="10"/>
    <x v="10"/>
    <x v="6"/>
    <x v="6"/>
    <s v="1014"/>
    <x v="169"/>
    <x v="58"/>
    <s v="433"/>
  </r>
  <r>
    <x v="3"/>
    <n v="3"/>
    <x v="10"/>
    <x v="10"/>
    <x v="3"/>
    <x v="3"/>
    <s v="1002"/>
    <x v="156"/>
    <x v="59"/>
    <s v="436"/>
  </r>
  <r>
    <x v="3"/>
    <n v="6"/>
    <x v="10"/>
    <x v="10"/>
    <x v="3"/>
    <x v="3"/>
    <s v="1014"/>
    <x v="169"/>
    <x v="59"/>
    <s v="436"/>
  </r>
  <r>
    <x v="3"/>
    <n v="2"/>
    <x v="10"/>
    <x v="10"/>
    <x v="3"/>
    <x v="3"/>
    <s v="1003"/>
    <x v="157"/>
    <x v="59"/>
    <s v="436"/>
  </r>
  <r>
    <x v="3"/>
    <n v="5"/>
    <x v="10"/>
    <x v="10"/>
    <x v="3"/>
    <x v="3"/>
    <s v="1029"/>
    <x v="165"/>
    <x v="59"/>
    <s v="436"/>
  </r>
  <r>
    <x v="3"/>
    <n v="1"/>
    <x v="10"/>
    <x v="10"/>
    <x v="3"/>
    <x v="3"/>
    <s v="1018"/>
    <x v="163"/>
    <x v="59"/>
    <s v="436"/>
  </r>
  <r>
    <x v="3"/>
    <n v="2"/>
    <x v="10"/>
    <x v="10"/>
    <x v="3"/>
    <x v="3"/>
    <s v="1021"/>
    <x v="166"/>
    <x v="59"/>
    <s v="436"/>
  </r>
  <r>
    <x v="3"/>
    <n v="1"/>
    <x v="10"/>
    <x v="10"/>
    <x v="2"/>
    <x v="2"/>
    <s v="1037"/>
    <x v="170"/>
    <x v="130"/>
    <s v="157"/>
  </r>
  <r>
    <x v="3"/>
    <n v="2"/>
    <x v="10"/>
    <x v="10"/>
    <x v="2"/>
    <x v="2"/>
    <s v="1021"/>
    <x v="166"/>
    <x v="5"/>
    <s v="145"/>
  </r>
  <r>
    <x v="3"/>
    <n v="2"/>
    <x v="10"/>
    <x v="10"/>
    <x v="2"/>
    <x v="2"/>
    <s v="1014"/>
    <x v="169"/>
    <x v="5"/>
    <s v="145"/>
  </r>
  <r>
    <x v="3"/>
    <n v="1"/>
    <x v="10"/>
    <x v="10"/>
    <x v="5"/>
    <x v="5"/>
    <s v="1027"/>
    <x v="158"/>
    <x v="48"/>
    <s v="212"/>
  </r>
  <r>
    <x v="3"/>
    <n v="1"/>
    <x v="10"/>
    <x v="10"/>
    <x v="5"/>
    <x v="5"/>
    <s v="1004"/>
    <x v="164"/>
    <x v="48"/>
    <s v="212"/>
  </r>
  <r>
    <x v="3"/>
    <n v="1"/>
    <x v="10"/>
    <x v="10"/>
    <x v="5"/>
    <x v="5"/>
    <s v="1001"/>
    <x v="160"/>
    <x v="88"/>
    <s v="215"/>
  </r>
  <r>
    <x v="3"/>
    <n v="1"/>
    <x v="10"/>
    <x v="10"/>
    <x v="4"/>
    <x v="4"/>
    <s v="1026"/>
    <x v="168"/>
    <x v="133"/>
    <s v="209"/>
  </r>
  <r>
    <x v="3"/>
    <n v="2"/>
    <x v="10"/>
    <x v="10"/>
    <x v="4"/>
    <x v="4"/>
    <s v="1027"/>
    <x v="158"/>
    <x v="133"/>
    <s v="209"/>
  </r>
  <r>
    <x v="3"/>
    <n v="2"/>
    <x v="10"/>
    <x v="10"/>
    <x v="4"/>
    <x v="4"/>
    <s v="1037"/>
    <x v="170"/>
    <x v="133"/>
    <s v="209"/>
  </r>
  <r>
    <x v="3"/>
    <n v="1"/>
    <x v="10"/>
    <x v="10"/>
    <x v="2"/>
    <x v="2"/>
    <s v="1017"/>
    <x v="162"/>
    <x v="86"/>
    <s v="169"/>
  </r>
  <r>
    <x v="3"/>
    <n v="1"/>
    <x v="10"/>
    <x v="10"/>
    <x v="3"/>
    <x v="3"/>
    <s v="1003"/>
    <x v="157"/>
    <x v="132"/>
    <s v="163"/>
  </r>
  <r>
    <x v="3"/>
    <n v="1"/>
    <x v="10"/>
    <x v="10"/>
    <x v="4"/>
    <x v="4"/>
    <s v="1002"/>
    <x v="156"/>
    <x v="87"/>
    <s v="203"/>
  </r>
  <r>
    <x v="3"/>
    <n v="1"/>
    <x v="10"/>
    <x v="10"/>
    <x v="2"/>
    <x v="2"/>
    <s v="1003"/>
    <x v="157"/>
    <x v="127"/>
    <s v="142"/>
  </r>
  <r>
    <x v="3"/>
    <n v="1"/>
    <x v="10"/>
    <x v="10"/>
    <x v="6"/>
    <x v="6"/>
    <s v="1029"/>
    <x v="165"/>
    <x v="85"/>
    <s v="135"/>
  </r>
  <r>
    <x v="3"/>
    <n v="2"/>
    <x v="10"/>
    <x v="10"/>
    <x v="2"/>
    <x v="2"/>
    <s v="1017"/>
    <x v="162"/>
    <x v="82"/>
    <s v="121"/>
  </r>
  <r>
    <x v="3"/>
    <n v="1"/>
    <x v="10"/>
    <x v="10"/>
    <x v="2"/>
    <x v="2"/>
    <s v="1003"/>
    <x v="157"/>
    <x v="42"/>
    <s v="120"/>
  </r>
  <r>
    <x v="3"/>
    <n v="1"/>
    <x v="10"/>
    <x v="10"/>
    <x v="2"/>
    <x v="2"/>
    <s v="1001"/>
    <x v="160"/>
    <x v="81"/>
    <s v="113"/>
  </r>
  <r>
    <x v="3"/>
    <n v="1"/>
    <x v="10"/>
    <x v="10"/>
    <x v="2"/>
    <x v="2"/>
    <s v="1001"/>
    <x v="160"/>
    <x v="2"/>
    <s v="106"/>
  </r>
  <r>
    <x v="3"/>
    <n v="1"/>
    <x v="10"/>
    <x v="10"/>
    <x v="2"/>
    <x v="2"/>
    <s v="1018"/>
    <x v="163"/>
    <x v="2"/>
    <s v="106"/>
  </r>
  <r>
    <x v="3"/>
    <n v="2"/>
    <x v="10"/>
    <x v="10"/>
    <x v="5"/>
    <x v="5"/>
    <s v="1001"/>
    <x v="160"/>
    <x v="233"/>
    <s v="254"/>
  </r>
  <r>
    <x v="3"/>
    <n v="2"/>
    <x v="10"/>
    <x v="10"/>
    <x v="4"/>
    <x v="4"/>
    <s v="1002"/>
    <x v="156"/>
    <x v="92"/>
    <s v="236"/>
  </r>
  <r>
    <x v="3"/>
    <n v="1"/>
    <x v="10"/>
    <x v="10"/>
    <x v="4"/>
    <x v="4"/>
    <s v="1018"/>
    <x v="163"/>
    <x v="92"/>
    <s v="236"/>
  </r>
  <r>
    <x v="3"/>
    <n v="5"/>
    <x v="10"/>
    <x v="10"/>
    <x v="0"/>
    <x v="0"/>
    <s v="1001"/>
    <x v="160"/>
    <x v="93"/>
    <s v="303"/>
  </r>
  <r>
    <x v="3"/>
    <n v="2"/>
    <x v="10"/>
    <x v="10"/>
    <x v="0"/>
    <x v="0"/>
    <s v="1032"/>
    <x v="159"/>
    <x v="93"/>
    <s v="303"/>
  </r>
  <r>
    <x v="3"/>
    <n v="1"/>
    <x v="10"/>
    <x v="10"/>
    <x v="4"/>
    <x v="4"/>
    <s v="1018"/>
    <x v="163"/>
    <x v="91"/>
    <s v="224"/>
  </r>
  <r>
    <x v="3"/>
    <n v="2"/>
    <x v="10"/>
    <x v="10"/>
    <x v="4"/>
    <x v="4"/>
    <s v="1001"/>
    <x v="160"/>
    <x v="90"/>
    <s v="221"/>
  </r>
  <r>
    <x v="3"/>
    <n v="4"/>
    <x v="10"/>
    <x v="10"/>
    <x v="4"/>
    <x v="4"/>
    <s v="1029"/>
    <x v="165"/>
    <x v="90"/>
    <s v="221"/>
  </r>
  <r>
    <x v="3"/>
    <n v="1"/>
    <x v="10"/>
    <x v="10"/>
    <x v="4"/>
    <x v="4"/>
    <s v="1017"/>
    <x v="162"/>
    <x v="90"/>
    <s v="221"/>
  </r>
  <r>
    <x v="3"/>
    <n v="1"/>
    <x v="10"/>
    <x v="10"/>
    <x v="5"/>
    <x v="5"/>
    <s v="1001"/>
    <x v="160"/>
    <x v="11"/>
    <s v="230"/>
  </r>
  <r>
    <x v="3"/>
    <n v="4"/>
    <x v="10"/>
    <x v="10"/>
    <x v="5"/>
    <x v="5"/>
    <s v="1037"/>
    <x v="170"/>
    <x v="11"/>
    <s v="230"/>
  </r>
  <r>
    <x v="3"/>
    <n v="5"/>
    <x v="10"/>
    <x v="10"/>
    <x v="5"/>
    <x v="5"/>
    <s v="1001"/>
    <x v="160"/>
    <x v="89"/>
    <s v="218"/>
  </r>
  <r>
    <x v="3"/>
    <n v="2"/>
    <x v="10"/>
    <x v="10"/>
    <x v="5"/>
    <x v="5"/>
    <s v="1017"/>
    <x v="162"/>
    <x v="89"/>
    <s v="218"/>
  </r>
  <r>
    <x v="3"/>
    <n v="1"/>
    <x v="10"/>
    <x v="10"/>
    <x v="5"/>
    <x v="5"/>
    <s v="1018"/>
    <x v="163"/>
    <x v="89"/>
    <s v="218"/>
  </r>
  <r>
    <x v="3"/>
    <n v="1"/>
    <x v="10"/>
    <x v="10"/>
    <x v="5"/>
    <x v="5"/>
    <s v="1046"/>
    <x v="161"/>
    <x v="89"/>
    <s v="218"/>
  </r>
  <r>
    <x v="3"/>
    <n v="1"/>
    <x v="10"/>
    <x v="10"/>
    <x v="5"/>
    <x v="5"/>
    <s v="1029"/>
    <x v="165"/>
    <x v="88"/>
    <s v="215"/>
  </r>
  <r>
    <x v="3"/>
    <n v="2"/>
    <x v="10"/>
    <x v="10"/>
    <x v="1"/>
    <x v="1"/>
    <s v="1037"/>
    <x v="170"/>
    <x v="138"/>
    <s v="318"/>
  </r>
  <r>
    <x v="3"/>
    <n v="1"/>
    <x v="10"/>
    <x v="10"/>
    <x v="1"/>
    <x v="1"/>
    <s v="1014"/>
    <x v="169"/>
    <x v="50"/>
    <s v="333"/>
  </r>
  <r>
    <x v="3"/>
    <n v="1"/>
    <x v="10"/>
    <x v="10"/>
    <x v="1"/>
    <x v="1"/>
    <s v="1029"/>
    <x v="165"/>
    <x v="50"/>
    <s v="333"/>
  </r>
  <r>
    <x v="3"/>
    <n v="1"/>
    <x v="10"/>
    <x v="10"/>
    <x v="1"/>
    <x v="1"/>
    <s v="1046"/>
    <x v="161"/>
    <x v="50"/>
    <s v="333"/>
  </r>
  <r>
    <x v="3"/>
    <n v="7"/>
    <x v="10"/>
    <x v="10"/>
    <x v="0"/>
    <x v="0"/>
    <s v="1001"/>
    <x v="160"/>
    <x v="141"/>
    <s v="330"/>
  </r>
  <r>
    <x v="3"/>
    <n v="1"/>
    <x v="10"/>
    <x v="10"/>
    <x v="0"/>
    <x v="0"/>
    <s v="1037"/>
    <x v="170"/>
    <x v="141"/>
    <s v="330"/>
  </r>
  <r>
    <x v="3"/>
    <n v="3"/>
    <x v="10"/>
    <x v="10"/>
    <x v="9"/>
    <x v="9"/>
    <s v="1001"/>
    <x v="160"/>
    <x v="203"/>
    <s v="877"/>
  </r>
  <r>
    <x v="3"/>
    <n v="1"/>
    <x v="10"/>
    <x v="10"/>
    <x v="9"/>
    <x v="9"/>
    <s v="1027"/>
    <x v="158"/>
    <x v="170"/>
    <s v="872"/>
  </r>
  <r>
    <x v="3"/>
    <n v="1"/>
    <x v="10"/>
    <x v="10"/>
    <x v="9"/>
    <x v="9"/>
    <s v="1037"/>
    <x v="170"/>
    <x v="170"/>
    <s v="872"/>
  </r>
  <r>
    <x v="3"/>
    <n v="1"/>
    <x v="10"/>
    <x v="10"/>
    <x v="3"/>
    <x v="3"/>
    <s v="1001"/>
    <x v="160"/>
    <x v="123"/>
    <s v="998"/>
  </r>
  <r>
    <x v="3"/>
    <n v="5"/>
    <x v="10"/>
    <x v="10"/>
    <x v="9"/>
    <x v="9"/>
    <s v="1001"/>
    <x v="160"/>
    <x v="32"/>
    <s v="815"/>
  </r>
  <r>
    <x v="3"/>
    <n v="1"/>
    <x v="10"/>
    <x v="10"/>
    <x v="9"/>
    <x v="9"/>
    <s v="1004"/>
    <x v="164"/>
    <x v="173"/>
    <s v="812"/>
  </r>
  <r>
    <x v="3"/>
    <n v="1"/>
    <x v="10"/>
    <x v="10"/>
    <x v="9"/>
    <x v="9"/>
    <s v="1018"/>
    <x v="163"/>
    <x v="173"/>
    <s v="812"/>
  </r>
  <r>
    <x v="3"/>
    <n v="3"/>
    <x v="10"/>
    <x v="10"/>
    <x v="9"/>
    <x v="9"/>
    <s v="1046"/>
    <x v="161"/>
    <x v="74"/>
    <s v="809"/>
  </r>
  <r>
    <x v="3"/>
    <n v="2"/>
    <x v="10"/>
    <x v="10"/>
    <x v="9"/>
    <x v="9"/>
    <s v="1018"/>
    <x v="163"/>
    <x v="74"/>
    <s v="809"/>
  </r>
  <r>
    <x v="3"/>
    <n v="6"/>
    <x v="10"/>
    <x v="10"/>
    <x v="9"/>
    <x v="9"/>
    <s v="1001"/>
    <x v="160"/>
    <x v="119"/>
    <s v="807"/>
  </r>
  <r>
    <x v="3"/>
    <n v="1"/>
    <x v="10"/>
    <x v="10"/>
    <x v="3"/>
    <x v="3"/>
    <s v="1037"/>
    <x v="170"/>
    <x v="162"/>
    <s v="781"/>
  </r>
  <r>
    <x v="3"/>
    <n v="2"/>
    <x v="10"/>
    <x v="10"/>
    <x v="6"/>
    <x v="6"/>
    <s v="1046"/>
    <x v="161"/>
    <x v="221"/>
    <s v="780"/>
  </r>
  <r>
    <x v="3"/>
    <n v="3"/>
    <x v="10"/>
    <x v="10"/>
    <x v="9"/>
    <x v="9"/>
    <s v="1001"/>
    <x v="160"/>
    <x v="118"/>
    <s v="806"/>
  </r>
  <r>
    <x v="3"/>
    <n v="2"/>
    <x v="10"/>
    <x v="10"/>
    <x v="9"/>
    <x v="9"/>
    <s v="1002"/>
    <x v="156"/>
    <x v="72"/>
    <s v="804"/>
  </r>
  <r>
    <x v="3"/>
    <n v="1"/>
    <x v="10"/>
    <x v="10"/>
    <x v="9"/>
    <x v="9"/>
    <s v="1046"/>
    <x v="161"/>
    <x v="72"/>
    <s v="804"/>
  </r>
  <r>
    <x v="3"/>
    <n v="1"/>
    <x v="10"/>
    <x v="10"/>
    <x v="9"/>
    <x v="9"/>
    <s v="1004"/>
    <x v="164"/>
    <x v="72"/>
    <s v="804"/>
  </r>
  <r>
    <x v="3"/>
    <n v="1"/>
    <x v="10"/>
    <x v="10"/>
    <x v="6"/>
    <x v="6"/>
    <s v="1014"/>
    <x v="169"/>
    <x v="33"/>
    <s v="822"/>
  </r>
  <r>
    <x v="3"/>
    <n v="1"/>
    <x v="10"/>
    <x v="10"/>
    <x v="9"/>
    <x v="9"/>
    <s v="1001"/>
    <x v="160"/>
    <x v="76"/>
    <s v="830"/>
  </r>
  <r>
    <x v="3"/>
    <n v="1"/>
    <x v="10"/>
    <x v="10"/>
    <x v="9"/>
    <x v="9"/>
    <s v="1001"/>
    <x v="160"/>
    <x v="34"/>
    <s v="833"/>
  </r>
  <r>
    <x v="3"/>
    <n v="1"/>
    <x v="10"/>
    <x v="10"/>
    <x v="6"/>
    <x v="6"/>
    <s v="1018"/>
    <x v="163"/>
    <x v="172"/>
    <s v="821"/>
  </r>
  <r>
    <x v="3"/>
    <n v="1"/>
    <x v="10"/>
    <x v="10"/>
    <x v="6"/>
    <x v="6"/>
    <s v="1001"/>
    <x v="160"/>
    <x v="121"/>
    <s v="820"/>
  </r>
  <r>
    <x v="3"/>
    <n v="1"/>
    <x v="10"/>
    <x v="10"/>
    <x v="6"/>
    <x v="6"/>
    <s v="1018"/>
    <x v="163"/>
    <x v="121"/>
    <s v="820"/>
  </r>
  <r>
    <x v="3"/>
    <n v="2"/>
    <x v="10"/>
    <x v="10"/>
    <x v="6"/>
    <x v="6"/>
    <s v="1001"/>
    <x v="160"/>
    <x v="120"/>
    <s v="818"/>
  </r>
  <r>
    <x v="3"/>
    <n v="1"/>
    <x v="10"/>
    <x v="10"/>
    <x v="6"/>
    <x v="6"/>
    <s v="1018"/>
    <x v="163"/>
    <x v="120"/>
    <s v="818"/>
  </r>
  <r>
    <x v="3"/>
    <n v="1"/>
    <x v="10"/>
    <x v="10"/>
    <x v="9"/>
    <x v="9"/>
    <s v="1002"/>
    <x v="156"/>
    <x v="122"/>
    <s v="851"/>
  </r>
  <r>
    <x v="3"/>
    <n v="1"/>
    <x v="10"/>
    <x v="10"/>
    <x v="9"/>
    <x v="9"/>
    <s v="1032"/>
    <x v="159"/>
    <x v="35"/>
    <s v="854"/>
  </r>
  <r>
    <x v="3"/>
    <n v="1"/>
    <x v="10"/>
    <x v="10"/>
    <x v="9"/>
    <x v="9"/>
    <s v="1029"/>
    <x v="165"/>
    <x v="78"/>
    <s v="848"/>
  </r>
  <r>
    <x v="3"/>
    <n v="1"/>
    <x v="10"/>
    <x v="10"/>
    <x v="9"/>
    <x v="9"/>
    <s v="1014"/>
    <x v="169"/>
    <x v="37"/>
    <s v="866"/>
  </r>
  <r>
    <x v="3"/>
    <n v="1"/>
    <x v="10"/>
    <x v="10"/>
    <x v="9"/>
    <x v="9"/>
    <s v="1026"/>
    <x v="168"/>
    <x v="37"/>
    <s v="866"/>
  </r>
  <r>
    <x v="3"/>
    <n v="2"/>
    <x v="11"/>
    <x v="11"/>
    <x v="9"/>
    <x v="9"/>
    <s v="1106"/>
    <x v="181"/>
    <x v="37"/>
    <s v="866"/>
  </r>
  <r>
    <x v="3"/>
    <n v="1"/>
    <x v="11"/>
    <x v="11"/>
    <x v="3"/>
    <x v="3"/>
    <s v="1103"/>
    <x v="177"/>
    <x v="79"/>
    <s v="863"/>
  </r>
  <r>
    <x v="3"/>
    <n v="1"/>
    <x v="11"/>
    <x v="11"/>
    <x v="9"/>
    <x v="9"/>
    <s v="1124"/>
    <x v="182"/>
    <x v="169"/>
    <s v="857"/>
  </r>
  <r>
    <x v="3"/>
    <n v="3"/>
    <x v="11"/>
    <x v="11"/>
    <x v="9"/>
    <x v="9"/>
    <s v="1121"/>
    <x v="178"/>
    <x v="35"/>
    <s v="854"/>
  </r>
  <r>
    <x v="3"/>
    <n v="15"/>
    <x v="11"/>
    <x v="11"/>
    <x v="2"/>
    <x v="2"/>
    <s v="1103"/>
    <x v="177"/>
    <x v="36"/>
    <s v="860"/>
  </r>
  <r>
    <x v="3"/>
    <n v="1"/>
    <x v="11"/>
    <x v="11"/>
    <x v="2"/>
    <x v="2"/>
    <s v="1130"/>
    <x v="174"/>
    <x v="36"/>
    <s v="860"/>
  </r>
  <r>
    <x v="3"/>
    <n v="4"/>
    <x v="11"/>
    <x v="11"/>
    <x v="9"/>
    <x v="9"/>
    <s v="1106"/>
    <x v="181"/>
    <x v="78"/>
    <s v="848"/>
  </r>
  <r>
    <x v="3"/>
    <n v="1"/>
    <x v="11"/>
    <x v="11"/>
    <x v="9"/>
    <x v="9"/>
    <s v="1160"/>
    <x v="183"/>
    <x v="78"/>
    <s v="848"/>
  </r>
  <r>
    <x v="3"/>
    <n v="2"/>
    <x v="11"/>
    <x v="11"/>
    <x v="9"/>
    <x v="9"/>
    <s v="1124"/>
    <x v="182"/>
    <x v="78"/>
    <s v="848"/>
  </r>
  <r>
    <x v="3"/>
    <n v="2"/>
    <x v="11"/>
    <x v="11"/>
    <x v="9"/>
    <x v="9"/>
    <s v="1146"/>
    <x v="180"/>
    <x v="78"/>
    <s v="848"/>
  </r>
  <r>
    <x v="3"/>
    <n v="2"/>
    <x v="11"/>
    <x v="11"/>
    <x v="9"/>
    <x v="9"/>
    <s v="1102"/>
    <x v="172"/>
    <x v="168"/>
    <s v="844"/>
  </r>
  <r>
    <x v="3"/>
    <n v="4"/>
    <x v="11"/>
    <x v="11"/>
    <x v="9"/>
    <x v="9"/>
    <s v="1121"/>
    <x v="178"/>
    <x v="77"/>
    <s v="842"/>
  </r>
  <r>
    <x v="3"/>
    <n v="1"/>
    <x v="11"/>
    <x v="11"/>
    <x v="9"/>
    <x v="9"/>
    <s v="1122"/>
    <x v="185"/>
    <x v="77"/>
    <s v="842"/>
  </r>
  <r>
    <x v="3"/>
    <n v="1"/>
    <x v="11"/>
    <x v="11"/>
    <x v="9"/>
    <x v="9"/>
    <s v="1102"/>
    <x v="172"/>
    <x v="201"/>
    <s v="845"/>
  </r>
  <r>
    <x v="3"/>
    <n v="1"/>
    <x v="11"/>
    <x v="11"/>
    <x v="9"/>
    <x v="9"/>
    <s v="1134"/>
    <x v="192"/>
    <x v="168"/>
    <s v="844"/>
  </r>
  <r>
    <x v="3"/>
    <n v="1"/>
    <x v="11"/>
    <x v="11"/>
    <x v="9"/>
    <x v="9"/>
    <s v="1119"/>
    <x v="175"/>
    <x v="35"/>
    <s v="854"/>
  </r>
  <r>
    <x v="3"/>
    <n v="1"/>
    <x v="11"/>
    <x v="11"/>
    <x v="9"/>
    <x v="9"/>
    <s v="1146"/>
    <x v="180"/>
    <x v="122"/>
    <s v="851"/>
  </r>
  <r>
    <x v="3"/>
    <n v="7"/>
    <x v="11"/>
    <x v="11"/>
    <x v="6"/>
    <x v="6"/>
    <s v="1103"/>
    <x v="177"/>
    <x v="120"/>
    <s v="818"/>
  </r>
  <r>
    <x v="3"/>
    <n v="2"/>
    <x v="11"/>
    <x v="11"/>
    <x v="6"/>
    <x v="6"/>
    <s v="1119"/>
    <x v="175"/>
    <x v="120"/>
    <s v="818"/>
  </r>
  <r>
    <x v="3"/>
    <n v="1"/>
    <x v="11"/>
    <x v="11"/>
    <x v="6"/>
    <x v="6"/>
    <s v="1121"/>
    <x v="178"/>
    <x v="120"/>
    <s v="818"/>
  </r>
  <r>
    <x v="3"/>
    <n v="1"/>
    <x v="11"/>
    <x v="11"/>
    <x v="6"/>
    <x v="6"/>
    <s v="1122"/>
    <x v="185"/>
    <x v="120"/>
    <s v="818"/>
  </r>
  <r>
    <x v="3"/>
    <n v="3"/>
    <x v="11"/>
    <x v="11"/>
    <x v="9"/>
    <x v="9"/>
    <s v="1102"/>
    <x v="172"/>
    <x v="166"/>
    <s v="817"/>
  </r>
  <r>
    <x v="3"/>
    <n v="1"/>
    <x v="11"/>
    <x v="11"/>
    <x v="9"/>
    <x v="9"/>
    <s v="1106"/>
    <x v="181"/>
    <x v="166"/>
    <s v="817"/>
  </r>
  <r>
    <x v="3"/>
    <n v="1"/>
    <x v="11"/>
    <x v="11"/>
    <x v="9"/>
    <x v="9"/>
    <s v="1146"/>
    <x v="180"/>
    <x v="166"/>
    <s v="817"/>
  </r>
  <r>
    <x v="3"/>
    <n v="2"/>
    <x v="11"/>
    <x v="11"/>
    <x v="6"/>
    <x v="6"/>
    <s v="1120"/>
    <x v="179"/>
    <x v="172"/>
    <s v="821"/>
  </r>
  <r>
    <x v="3"/>
    <n v="2"/>
    <x v="11"/>
    <x v="11"/>
    <x v="6"/>
    <x v="6"/>
    <s v="1149"/>
    <x v="176"/>
    <x v="172"/>
    <s v="821"/>
  </r>
  <r>
    <x v="3"/>
    <n v="1"/>
    <x v="11"/>
    <x v="11"/>
    <x v="9"/>
    <x v="9"/>
    <s v="1121"/>
    <x v="178"/>
    <x v="200"/>
    <s v="831"/>
  </r>
  <r>
    <x v="3"/>
    <n v="1"/>
    <x v="11"/>
    <x v="11"/>
    <x v="9"/>
    <x v="9"/>
    <s v="1127"/>
    <x v="188"/>
    <x v="34"/>
    <s v="833"/>
  </r>
  <r>
    <x v="3"/>
    <n v="1"/>
    <x v="11"/>
    <x v="11"/>
    <x v="9"/>
    <x v="9"/>
    <s v="1121"/>
    <x v="178"/>
    <x v="34"/>
    <s v="833"/>
  </r>
  <r>
    <x v="3"/>
    <n v="2"/>
    <x v="11"/>
    <x v="11"/>
    <x v="9"/>
    <x v="9"/>
    <s v="1121"/>
    <x v="178"/>
    <x v="76"/>
    <s v="830"/>
  </r>
  <r>
    <x v="3"/>
    <n v="2"/>
    <x v="11"/>
    <x v="11"/>
    <x v="9"/>
    <x v="9"/>
    <s v="1103"/>
    <x v="177"/>
    <x v="76"/>
    <s v="830"/>
  </r>
  <r>
    <x v="3"/>
    <n v="1"/>
    <x v="11"/>
    <x v="11"/>
    <x v="2"/>
    <x v="2"/>
    <s v="1102"/>
    <x v="172"/>
    <x v="184"/>
    <s v="840"/>
  </r>
  <r>
    <x v="3"/>
    <n v="3"/>
    <x v="11"/>
    <x v="11"/>
    <x v="9"/>
    <x v="9"/>
    <s v="1103"/>
    <x v="177"/>
    <x v="77"/>
    <s v="842"/>
  </r>
  <r>
    <x v="3"/>
    <n v="2"/>
    <x v="11"/>
    <x v="11"/>
    <x v="6"/>
    <x v="6"/>
    <s v="1149"/>
    <x v="176"/>
    <x v="33"/>
    <s v="822"/>
  </r>
  <r>
    <x v="3"/>
    <n v="2"/>
    <x v="11"/>
    <x v="11"/>
    <x v="9"/>
    <x v="9"/>
    <s v="1124"/>
    <x v="182"/>
    <x v="75"/>
    <s v="827"/>
  </r>
  <r>
    <x v="3"/>
    <n v="1"/>
    <x v="11"/>
    <x v="11"/>
    <x v="9"/>
    <x v="9"/>
    <s v="1120"/>
    <x v="179"/>
    <x v="75"/>
    <s v="827"/>
  </r>
  <r>
    <x v="3"/>
    <n v="7"/>
    <x v="11"/>
    <x v="11"/>
    <x v="9"/>
    <x v="9"/>
    <s v="1106"/>
    <x v="181"/>
    <x v="72"/>
    <s v="804"/>
  </r>
  <r>
    <x v="3"/>
    <n v="1"/>
    <x v="11"/>
    <x v="11"/>
    <x v="9"/>
    <x v="9"/>
    <s v="1112"/>
    <x v="189"/>
    <x v="72"/>
    <s v="804"/>
  </r>
  <r>
    <x v="3"/>
    <n v="1"/>
    <x v="11"/>
    <x v="11"/>
    <x v="9"/>
    <x v="9"/>
    <s v="1160"/>
    <x v="183"/>
    <x v="72"/>
    <s v="804"/>
  </r>
  <r>
    <x v="3"/>
    <n v="2"/>
    <x v="11"/>
    <x v="11"/>
    <x v="9"/>
    <x v="9"/>
    <s v="1135"/>
    <x v="186"/>
    <x v="72"/>
    <s v="804"/>
  </r>
  <r>
    <x v="3"/>
    <n v="2"/>
    <x v="11"/>
    <x v="11"/>
    <x v="6"/>
    <x v="6"/>
    <s v="1120"/>
    <x v="179"/>
    <x v="71"/>
    <s v="803"/>
  </r>
  <r>
    <x v="3"/>
    <n v="3"/>
    <x v="11"/>
    <x v="11"/>
    <x v="9"/>
    <x v="9"/>
    <s v="1149"/>
    <x v="176"/>
    <x v="118"/>
    <s v="806"/>
  </r>
  <r>
    <x v="3"/>
    <n v="1"/>
    <x v="11"/>
    <x v="11"/>
    <x v="6"/>
    <x v="6"/>
    <s v="1102"/>
    <x v="172"/>
    <x v="117"/>
    <s v="779"/>
  </r>
  <r>
    <x v="3"/>
    <n v="5"/>
    <x v="11"/>
    <x v="11"/>
    <x v="3"/>
    <x v="3"/>
    <s v="1103"/>
    <x v="177"/>
    <x v="162"/>
    <s v="781"/>
  </r>
  <r>
    <x v="3"/>
    <n v="1"/>
    <x v="11"/>
    <x v="11"/>
    <x v="3"/>
    <x v="3"/>
    <s v="1130"/>
    <x v="174"/>
    <x v="162"/>
    <s v="781"/>
  </r>
  <r>
    <x v="3"/>
    <n v="2"/>
    <x v="11"/>
    <x v="11"/>
    <x v="9"/>
    <x v="9"/>
    <s v="1103"/>
    <x v="177"/>
    <x v="119"/>
    <s v="807"/>
  </r>
  <r>
    <x v="3"/>
    <n v="1"/>
    <x v="11"/>
    <x v="11"/>
    <x v="9"/>
    <x v="9"/>
    <s v="1119"/>
    <x v="175"/>
    <x v="119"/>
    <s v="807"/>
  </r>
  <r>
    <x v="3"/>
    <n v="3"/>
    <x v="11"/>
    <x v="11"/>
    <x v="9"/>
    <x v="9"/>
    <s v="1121"/>
    <x v="178"/>
    <x v="74"/>
    <s v="809"/>
  </r>
  <r>
    <x v="3"/>
    <n v="17"/>
    <x v="11"/>
    <x v="11"/>
    <x v="9"/>
    <x v="9"/>
    <s v="1149"/>
    <x v="176"/>
    <x v="74"/>
    <s v="809"/>
  </r>
  <r>
    <x v="3"/>
    <n v="2"/>
    <x v="11"/>
    <x v="11"/>
    <x v="9"/>
    <x v="9"/>
    <s v="1149"/>
    <x v="176"/>
    <x v="173"/>
    <s v="812"/>
  </r>
  <r>
    <x v="3"/>
    <n v="8"/>
    <x v="11"/>
    <x v="11"/>
    <x v="9"/>
    <x v="9"/>
    <s v="1103"/>
    <x v="177"/>
    <x v="32"/>
    <s v="815"/>
  </r>
  <r>
    <x v="3"/>
    <n v="1"/>
    <x v="11"/>
    <x v="11"/>
    <x v="9"/>
    <x v="9"/>
    <s v="1127"/>
    <x v="188"/>
    <x v="32"/>
    <s v="815"/>
  </r>
  <r>
    <x v="3"/>
    <n v="1"/>
    <x v="11"/>
    <x v="11"/>
    <x v="9"/>
    <x v="9"/>
    <s v="1121"/>
    <x v="178"/>
    <x v="32"/>
    <s v="815"/>
  </r>
  <r>
    <x v="3"/>
    <n v="4"/>
    <x v="11"/>
    <x v="11"/>
    <x v="9"/>
    <x v="9"/>
    <s v="1122"/>
    <x v="185"/>
    <x v="32"/>
    <s v="815"/>
  </r>
  <r>
    <x v="3"/>
    <n v="1"/>
    <x v="11"/>
    <x v="11"/>
    <x v="3"/>
    <x v="3"/>
    <s v="1122"/>
    <x v="185"/>
    <x v="123"/>
    <s v="998"/>
  </r>
  <r>
    <x v="3"/>
    <n v="5"/>
    <x v="11"/>
    <x v="11"/>
    <x v="9"/>
    <x v="9"/>
    <s v="1102"/>
    <x v="172"/>
    <x v="170"/>
    <s v="872"/>
  </r>
  <r>
    <x v="3"/>
    <n v="7"/>
    <x v="11"/>
    <x v="11"/>
    <x v="9"/>
    <x v="9"/>
    <s v="1106"/>
    <x v="181"/>
    <x v="170"/>
    <s v="872"/>
  </r>
  <r>
    <x v="3"/>
    <n v="9"/>
    <x v="11"/>
    <x v="11"/>
    <x v="9"/>
    <x v="9"/>
    <s v="1112"/>
    <x v="189"/>
    <x v="170"/>
    <s v="872"/>
  </r>
  <r>
    <x v="3"/>
    <n v="1"/>
    <x v="11"/>
    <x v="11"/>
    <x v="9"/>
    <x v="9"/>
    <s v="1141"/>
    <x v="193"/>
    <x v="170"/>
    <s v="872"/>
  </r>
  <r>
    <x v="3"/>
    <n v="4"/>
    <x v="11"/>
    <x v="11"/>
    <x v="9"/>
    <x v="9"/>
    <s v="1124"/>
    <x v="182"/>
    <x v="170"/>
    <s v="872"/>
  </r>
  <r>
    <x v="3"/>
    <n v="1"/>
    <x v="11"/>
    <x v="11"/>
    <x v="9"/>
    <x v="9"/>
    <s v="1130"/>
    <x v="174"/>
    <x v="170"/>
    <s v="872"/>
  </r>
  <r>
    <x v="3"/>
    <n v="2"/>
    <x v="11"/>
    <x v="11"/>
    <x v="7"/>
    <x v="7"/>
    <s v="1106"/>
    <x v="181"/>
    <x v="171"/>
    <s v="875"/>
  </r>
  <r>
    <x v="3"/>
    <n v="1"/>
    <x v="11"/>
    <x v="11"/>
    <x v="0"/>
    <x v="0"/>
    <s v="1101"/>
    <x v="171"/>
    <x v="141"/>
    <s v="330"/>
  </r>
  <r>
    <x v="3"/>
    <n v="16"/>
    <x v="11"/>
    <x v="11"/>
    <x v="0"/>
    <x v="0"/>
    <s v="1102"/>
    <x v="172"/>
    <x v="141"/>
    <s v="330"/>
  </r>
  <r>
    <x v="3"/>
    <n v="1"/>
    <x v="11"/>
    <x v="11"/>
    <x v="0"/>
    <x v="0"/>
    <s v="1122"/>
    <x v="185"/>
    <x v="141"/>
    <s v="330"/>
  </r>
  <r>
    <x v="3"/>
    <n v="1"/>
    <x v="11"/>
    <x v="11"/>
    <x v="0"/>
    <x v="0"/>
    <s v="1127"/>
    <x v="188"/>
    <x v="141"/>
    <s v="330"/>
  </r>
  <r>
    <x v="3"/>
    <n v="1"/>
    <x v="11"/>
    <x v="11"/>
    <x v="1"/>
    <x v="1"/>
    <s v="1119"/>
    <x v="175"/>
    <x v="50"/>
    <s v="333"/>
  </r>
  <r>
    <x v="3"/>
    <n v="2"/>
    <x v="11"/>
    <x v="11"/>
    <x v="1"/>
    <x v="1"/>
    <s v="1160"/>
    <x v="183"/>
    <x v="50"/>
    <s v="333"/>
  </r>
  <r>
    <x v="3"/>
    <n v="1"/>
    <x v="11"/>
    <x v="11"/>
    <x v="1"/>
    <x v="1"/>
    <s v="1135"/>
    <x v="186"/>
    <x v="51"/>
    <s v="339"/>
  </r>
  <r>
    <x v="3"/>
    <n v="1"/>
    <x v="11"/>
    <x v="11"/>
    <x v="1"/>
    <x v="1"/>
    <s v="1160"/>
    <x v="183"/>
    <x v="51"/>
    <s v="339"/>
  </r>
  <r>
    <x v="3"/>
    <n v="2"/>
    <x v="11"/>
    <x v="11"/>
    <x v="1"/>
    <x v="1"/>
    <s v="1102"/>
    <x v="172"/>
    <x v="138"/>
    <s v="318"/>
  </r>
  <r>
    <x v="3"/>
    <n v="1"/>
    <x v="11"/>
    <x v="11"/>
    <x v="1"/>
    <x v="1"/>
    <s v="1101"/>
    <x v="171"/>
    <x v="138"/>
    <s v="318"/>
  </r>
  <r>
    <x v="3"/>
    <n v="3"/>
    <x v="11"/>
    <x v="11"/>
    <x v="1"/>
    <x v="1"/>
    <s v="1133"/>
    <x v="190"/>
    <x v="138"/>
    <s v="318"/>
  </r>
  <r>
    <x v="3"/>
    <n v="1"/>
    <x v="11"/>
    <x v="11"/>
    <x v="0"/>
    <x v="0"/>
    <s v="1149"/>
    <x v="176"/>
    <x v="95"/>
    <s v="315"/>
  </r>
  <r>
    <x v="3"/>
    <n v="2"/>
    <x v="11"/>
    <x v="11"/>
    <x v="0"/>
    <x v="0"/>
    <s v="1119"/>
    <x v="175"/>
    <x v="95"/>
    <s v="315"/>
  </r>
  <r>
    <x v="3"/>
    <n v="5"/>
    <x v="11"/>
    <x v="11"/>
    <x v="0"/>
    <x v="0"/>
    <s v="1102"/>
    <x v="172"/>
    <x v="139"/>
    <s v="321"/>
  </r>
  <r>
    <x v="3"/>
    <n v="2"/>
    <x v="11"/>
    <x v="11"/>
    <x v="0"/>
    <x v="0"/>
    <s v="1106"/>
    <x v="181"/>
    <x v="139"/>
    <s v="321"/>
  </r>
  <r>
    <x v="3"/>
    <n v="1"/>
    <x v="11"/>
    <x v="11"/>
    <x v="0"/>
    <x v="0"/>
    <s v="1111"/>
    <x v="173"/>
    <x v="140"/>
    <s v="324"/>
  </r>
  <r>
    <x v="3"/>
    <n v="4"/>
    <x v="11"/>
    <x v="11"/>
    <x v="0"/>
    <x v="0"/>
    <s v="1102"/>
    <x v="172"/>
    <x v="140"/>
    <s v="324"/>
  </r>
  <r>
    <x v="3"/>
    <n v="1"/>
    <x v="11"/>
    <x v="11"/>
    <x v="0"/>
    <x v="0"/>
    <s v="1101"/>
    <x v="171"/>
    <x v="140"/>
    <s v="324"/>
  </r>
  <r>
    <x v="3"/>
    <n v="1"/>
    <x v="11"/>
    <x v="11"/>
    <x v="0"/>
    <x v="0"/>
    <s v="1130"/>
    <x v="174"/>
    <x v="140"/>
    <s v="324"/>
  </r>
  <r>
    <x v="3"/>
    <n v="1"/>
    <x v="11"/>
    <x v="11"/>
    <x v="5"/>
    <x v="5"/>
    <s v="1149"/>
    <x v="176"/>
    <x v="88"/>
    <s v="215"/>
  </r>
  <r>
    <x v="3"/>
    <n v="1"/>
    <x v="11"/>
    <x v="11"/>
    <x v="5"/>
    <x v="5"/>
    <s v="1151"/>
    <x v="428"/>
    <x v="88"/>
    <s v="215"/>
  </r>
  <r>
    <x v="3"/>
    <n v="3"/>
    <x v="11"/>
    <x v="11"/>
    <x v="5"/>
    <x v="5"/>
    <s v="1149"/>
    <x v="176"/>
    <x v="89"/>
    <s v="218"/>
  </r>
  <r>
    <x v="3"/>
    <n v="1"/>
    <x v="11"/>
    <x v="11"/>
    <x v="5"/>
    <x v="5"/>
    <s v="1127"/>
    <x v="188"/>
    <x v="11"/>
    <s v="230"/>
  </r>
  <r>
    <x v="3"/>
    <n v="1"/>
    <x v="11"/>
    <x v="11"/>
    <x v="5"/>
    <x v="5"/>
    <s v="1130"/>
    <x v="174"/>
    <x v="10"/>
    <s v="227"/>
  </r>
  <r>
    <x v="3"/>
    <n v="3"/>
    <x v="11"/>
    <x v="11"/>
    <x v="0"/>
    <x v="0"/>
    <s v="1119"/>
    <x v="175"/>
    <x v="93"/>
    <s v="303"/>
  </r>
  <r>
    <x v="3"/>
    <n v="1"/>
    <x v="11"/>
    <x v="11"/>
    <x v="0"/>
    <x v="0"/>
    <s v="1103"/>
    <x v="177"/>
    <x v="93"/>
    <s v="303"/>
  </r>
  <r>
    <x v="3"/>
    <n v="1"/>
    <x v="11"/>
    <x v="11"/>
    <x v="1"/>
    <x v="1"/>
    <s v="1106"/>
    <x v="181"/>
    <x v="137"/>
    <s v="306"/>
  </r>
  <r>
    <x v="3"/>
    <n v="1"/>
    <x v="11"/>
    <x v="11"/>
    <x v="1"/>
    <x v="1"/>
    <s v="1101"/>
    <x v="171"/>
    <x v="137"/>
    <s v="306"/>
  </r>
  <r>
    <x v="3"/>
    <n v="2"/>
    <x v="11"/>
    <x v="11"/>
    <x v="1"/>
    <x v="1"/>
    <s v="1102"/>
    <x v="172"/>
    <x v="137"/>
    <s v="306"/>
  </r>
  <r>
    <x v="3"/>
    <n v="4"/>
    <x v="11"/>
    <x v="11"/>
    <x v="6"/>
    <x v="6"/>
    <s v="1103"/>
    <x v="177"/>
    <x v="39"/>
    <s v="102"/>
  </r>
  <r>
    <x v="3"/>
    <n v="1"/>
    <x v="11"/>
    <x v="11"/>
    <x v="6"/>
    <x v="6"/>
    <s v="1127"/>
    <x v="188"/>
    <x v="39"/>
    <s v="102"/>
  </r>
  <r>
    <x v="3"/>
    <n v="1"/>
    <x v="11"/>
    <x v="11"/>
    <x v="0"/>
    <x v="0"/>
    <s v="1121"/>
    <x v="178"/>
    <x v="0"/>
    <s v="088"/>
  </r>
  <r>
    <x v="3"/>
    <n v="1"/>
    <x v="11"/>
    <x v="11"/>
    <x v="4"/>
    <x v="4"/>
    <s v="1133"/>
    <x v="190"/>
    <x v="214"/>
    <s v="002"/>
  </r>
  <r>
    <x v="3"/>
    <n v="1"/>
    <x v="11"/>
    <x v="11"/>
    <x v="2"/>
    <x v="2"/>
    <s v="1149"/>
    <x v="176"/>
    <x v="81"/>
    <s v="113"/>
  </r>
  <r>
    <x v="3"/>
    <n v="1"/>
    <x v="11"/>
    <x v="11"/>
    <x v="2"/>
    <x v="2"/>
    <s v="1102"/>
    <x v="172"/>
    <x v="125"/>
    <s v="112"/>
  </r>
  <r>
    <x v="3"/>
    <n v="1"/>
    <x v="11"/>
    <x v="11"/>
    <x v="2"/>
    <x v="2"/>
    <s v="1135"/>
    <x v="186"/>
    <x v="188"/>
    <s v="114"/>
  </r>
  <r>
    <x v="3"/>
    <n v="1"/>
    <x v="11"/>
    <x v="11"/>
    <x v="2"/>
    <x v="2"/>
    <s v="1149"/>
    <x v="176"/>
    <x v="188"/>
    <s v="114"/>
  </r>
  <r>
    <x v="3"/>
    <n v="1"/>
    <x v="11"/>
    <x v="11"/>
    <x v="2"/>
    <x v="2"/>
    <s v="1120"/>
    <x v="179"/>
    <x v="188"/>
    <s v="114"/>
  </r>
  <r>
    <x v="3"/>
    <n v="2"/>
    <x v="11"/>
    <x v="11"/>
    <x v="2"/>
    <x v="2"/>
    <s v="1149"/>
    <x v="176"/>
    <x v="42"/>
    <s v="120"/>
  </r>
  <r>
    <x v="3"/>
    <n v="1"/>
    <x v="11"/>
    <x v="11"/>
    <x v="2"/>
    <x v="2"/>
    <s v="1160"/>
    <x v="183"/>
    <x v="44"/>
    <s v="136"/>
  </r>
  <r>
    <x v="3"/>
    <n v="2"/>
    <x v="11"/>
    <x v="11"/>
    <x v="2"/>
    <x v="2"/>
    <s v="1102"/>
    <x v="172"/>
    <x v="127"/>
    <s v="142"/>
  </r>
  <r>
    <x v="3"/>
    <n v="1"/>
    <x v="11"/>
    <x v="11"/>
    <x v="3"/>
    <x v="3"/>
    <s v="1103"/>
    <x v="177"/>
    <x v="241"/>
    <s v="134"/>
  </r>
  <r>
    <x v="3"/>
    <n v="1"/>
    <x v="11"/>
    <x v="11"/>
    <x v="3"/>
    <x v="3"/>
    <s v="1114"/>
    <x v="191"/>
    <x v="241"/>
    <s v="134"/>
  </r>
  <r>
    <x v="3"/>
    <n v="1"/>
    <x v="11"/>
    <x v="11"/>
    <x v="3"/>
    <x v="3"/>
    <s v="1119"/>
    <x v="175"/>
    <x v="241"/>
    <s v="134"/>
  </r>
  <r>
    <x v="3"/>
    <n v="1"/>
    <x v="11"/>
    <x v="11"/>
    <x v="9"/>
    <x v="9"/>
    <s v="1106"/>
    <x v="181"/>
    <x v="246"/>
    <s v="174"/>
  </r>
  <r>
    <x v="3"/>
    <n v="3"/>
    <x v="11"/>
    <x v="11"/>
    <x v="6"/>
    <x v="6"/>
    <s v="1149"/>
    <x v="176"/>
    <x v="46"/>
    <s v="172"/>
  </r>
  <r>
    <x v="3"/>
    <n v="1"/>
    <x v="11"/>
    <x v="11"/>
    <x v="4"/>
    <x v="4"/>
    <s v="1124"/>
    <x v="182"/>
    <x v="9"/>
    <s v="204"/>
  </r>
  <r>
    <x v="3"/>
    <n v="1"/>
    <x v="11"/>
    <x v="11"/>
    <x v="4"/>
    <x v="4"/>
    <s v="1160"/>
    <x v="183"/>
    <x v="9"/>
    <s v="204"/>
  </r>
  <r>
    <x v="3"/>
    <n v="1"/>
    <x v="11"/>
    <x v="11"/>
    <x v="3"/>
    <x v="3"/>
    <s v="1102"/>
    <x v="172"/>
    <x v="132"/>
    <s v="163"/>
  </r>
  <r>
    <x v="3"/>
    <n v="8"/>
    <x v="11"/>
    <x v="11"/>
    <x v="3"/>
    <x v="3"/>
    <s v="1160"/>
    <x v="183"/>
    <x v="132"/>
    <s v="163"/>
  </r>
  <r>
    <x v="3"/>
    <n v="1"/>
    <x v="11"/>
    <x v="11"/>
    <x v="3"/>
    <x v="3"/>
    <s v="1120"/>
    <x v="179"/>
    <x v="45"/>
    <s v="166"/>
  </r>
  <r>
    <x v="3"/>
    <n v="1"/>
    <x v="11"/>
    <x v="11"/>
    <x v="3"/>
    <x v="3"/>
    <s v="1149"/>
    <x v="176"/>
    <x v="45"/>
    <s v="166"/>
  </r>
  <r>
    <x v="3"/>
    <n v="1"/>
    <x v="11"/>
    <x v="11"/>
    <x v="2"/>
    <x v="2"/>
    <s v="1114"/>
    <x v="191"/>
    <x v="86"/>
    <s v="169"/>
  </r>
  <r>
    <x v="3"/>
    <n v="1"/>
    <x v="11"/>
    <x v="11"/>
    <x v="6"/>
    <x v="6"/>
    <s v="1103"/>
    <x v="177"/>
    <x v="46"/>
    <s v="172"/>
  </r>
  <r>
    <x v="3"/>
    <n v="1"/>
    <x v="11"/>
    <x v="11"/>
    <x v="6"/>
    <x v="6"/>
    <s v="1122"/>
    <x v="185"/>
    <x v="46"/>
    <s v="172"/>
  </r>
  <r>
    <x v="3"/>
    <n v="4"/>
    <x v="11"/>
    <x v="11"/>
    <x v="4"/>
    <x v="4"/>
    <s v="1106"/>
    <x v="181"/>
    <x v="133"/>
    <s v="209"/>
  </r>
  <r>
    <x v="3"/>
    <n v="3"/>
    <x v="11"/>
    <x v="11"/>
    <x v="4"/>
    <x v="4"/>
    <s v="1102"/>
    <x v="172"/>
    <x v="133"/>
    <s v="209"/>
  </r>
  <r>
    <x v="3"/>
    <n v="1"/>
    <x v="11"/>
    <x v="11"/>
    <x v="4"/>
    <x v="4"/>
    <s v="1141"/>
    <x v="193"/>
    <x v="133"/>
    <s v="209"/>
  </r>
  <r>
    <x v="3"/>
    <n v="1"/>
    <x v="11"/>
    <x v="11"/>
    <x v="4"/>
    <x v="4"/>
    <s v="1130"/>
    <x v="174"/>
    <x v="133"/>
    <s v="209"/>
  </r>
  <r>
    <x v="3"/>
    <n v="4"/>
    <x v="11"/>
    <x v="11"/>
    <x v="5"/>
    <x v="5"/>
    <s v="1106"/>
    <x v="181"/>
    <x v="48"/>
    <s v="212"/>
  </r>
  <r>
    <x v="3"/>
    <n v="2"/>
    <x v="11"/>
    <x v="11"/>
    <x v="5"/>
    <x v="5"/>
    <s v="1135"/>
    <x v="186"/>
    <x v="48"/>
    <s v="212"/>
  </r>
  <r>
    <x v="3"/>
    <n v="1"/>
    <x v="11"/>
    <x v="11"/>
    <x v="5"/>
    <x v="5"/>
    <s v="1124"/>
    <x v="182"/>
    <x v="48"/>
    <s v="212"/>
  </r>
  <r>
    <x v="3"/>
    <n v="1"/>
    <x v="11"/>
    <x v="11"/>
    <x v="5"/>
    <x v="5"/>
    <s v="1120"/>
    <x v="179"/>
    <x v="48"/>
    <s v="212"/>
  </r>
  <r>
    <x v="3"/>
    <n v="1"/>
    <x v="11"/>
    <x v="11"/>
    <x v="5"/>
    <x v="5"/>
    <s v="1146"/>
    <x v="180"/>
    <x v="48"/>
    <s v="212"/>
  </r>
  <r>
    <x v="3"/>
    <n v="1"/>
    <x v="11"/>
    <x v="11"/>
    <x v="2"/>
    <x v="2"/>
    <s v="1160"/>
    <x v="183"/>
    <x v="5"/>
    <s v="145"/>
  </r>
  <r>
    <x v="3"/>
    <n v="1"/>
    <x v="11"/>
    <x v="11"/>
    <x v="2"/>
    <x v="2"/>
    <s v="1146"/>
    <x v="180"/>
    <x v="128"/>
    <s v="148"/>
  </r>
  <r>
    <x v="3"/>
    <n v="1"/>
    <x v="11"/>
    <x v="11"/>
    <x v="2"/>
    <x v="2"/>
    <s v="1102"/>
    <x v="172"/>
    <x v="131"/>
    <s v="161"/>
  </r>
  <r>
    <x v="3"/>
    <n v="1"/>
    <x v="11"/>
    <x v="11"/>
    <x v="2"/>
    <x v="2"/>
    <s v="1122"/>
    <x v="185"/>
    <x v="130"/>
    <s v="157"/>
  </r>
  <r>
    <x v="3"/>
    <n v="1"/>
    <x v="11"/>
    <x v="11"/>
    <x v="2"/>
    <x v="2"/>
    <s v="1102"/>
    <x v="172"/>
    <x v="130"/>
    <s v="157"/>
  </r>
  <r>
    <x v="3"/>
    <n v="3"/>
    <x v="11"/>
    <x v="11"/>
    <x v="2"/>
    <x v="2"/>
    <s v="1106"/>
    <x v="181"/>
    <x v="129"/>
    <s v="151"/>
  </r>
  <r>
    <x v="3"/>
    <n v="2"/>
    <x v="11"/>
    <x v="11"/>
    <x v="2"/>
    <x v="2"/>
    <s v="1120"/>
    <x v="179"/>
    <x v="6"/>
    <s v="154"/>
  </r>
  <r>
    <x v="3"/>
    <n v="1"/>
    <x v="11"/>
    <x v="11"/>
    <x v="2"/>
    <x v="2"/>
    <s v="1160"/>
    <x v="183"/>
    <x v="6"/>
    <s v="154"/>
  </r>
  <r>
    <x v="3"/>
    <n v="4"/>
    <x v="11"/>
    <x v="11"/>
    <x v="3"/>
    <x v="3"/>
    <s v="1120"/>
    <x v="179"/>
    <x v="59"/>
    <s v="436"/>
  </r>
  <r>
    <x v="3"/>
    <n v="1"/>
    <x v="11"/>
    <x v="11"/>
    <x v="3"/>
    <x v="3"/>
    <s v="1135"/>
    <x v="186"/>
    <x v="59"/>
    <s v="436"/>
  </r>
  <r>
    <x v="3"/>
    <n v="1"/>
    <x v="11"/>
    <x v="11"/>
    <x v="3"/>
    <x v="3"/>
    <s v="1133"/>
    <x v="190"/>
    <x v="59"/>
    <s v="436"/>
  </r>
  <r>
    <x v="3"/>
    <n v="1"/>
    <x v="11"/>
    <x v="11"/>
    <x v="6"/>
    <x v="6"/>
    <s v="1135"/>
    <x v="186"/>
    <x v="58"/>
    <s v="433"/>
  </r>
  <r>
    <x v="3"/>
    <n v="7"/>
    <x v="11"/>
    <x v="11"/>
    <x v="6"/>
    <x v="6"/>
    <s v="1149"/>
    <x v="176"/>
    <x v="58"/>
    <s v="433"/>
  </r>
  <r>
    <x v="3"/>
    <n v="2"/>
    <x v="11"/>
    <x v="11"/>
    <x v="6"/>
    <x v="6"/>
    <s v="1120"/>
    <x v="179"/>
    <x v="58"/>
    <s v="433"/>
  </r>
  <r>
    <x v="3"/>
    <n v="2"/>
    <x v="11"/>
    <x v="11"/>
    <x v="7"/>
    <x v="7"/>
    <s v="1149"/>
    <x v="176"/>
    <x v="22"/>
    <s v="515"/>
  </r>
  <r>
    <x v="3"/>
    <n v="1"/>
    <x v="11"/>
    <x v="11"/>
    <x v="7"/>
    <x v="7"/>
    <s v="1149"/>
    <x v="176"/>
    <x v="101"/>
    <s v="512"/>
  </r>
  <r>
    <x v="3"/>
    <n v="1"/>
    <x v="11"/>
    <x v="11"/>
    <x v="3"/>
    <x v="3"/>
    <s v="1160"/>
    <x v="183"/>
    <x v="19"/>
    <s v="439"/>
  </r>
  <r>
    <x v="3"/>
    <n v="2"/>
    <x v="11"/>
    <x v="11"/>
    <x v="3"/>
    <x v="3"/>
    <s v="1146"/>
    <x v="180"/>
    <x v="19"/>
    <s v="439"/>
  </r>
  <r>
    <x v="3"/>
    <n v="1"/>
    <x v="11"/>
    <x v="11"/>
    <x v="3"/>
    <x v="3"/>
    <s v="1120"/>
    <x v="179"/>
    <x v="19"/>
    <s v="439"/>
  </r>
  <r>
    <x v="3"/>
    <n v="1"/>
    <x v="11"/>
    <x v="11"/>
    <x v="7"/>
    <x v="7"/>
    <s v="1120"/>
    <x v="179"/>
    <x v="20"/>
    <s v="503"/>
  </r>
  <r>
    <x v="3"/>
    <n v="2"/>
    <x v="11"/>
    <x v="11"/>
    <x v="6"/>
    <x v="6"/>
    <s v="1124"/>
    <x v="182"/>
    <x v="18"/>
    <s v="430"/>
  </r>
  <r>
    <x v="3"/>
    <n v="1"/>
    <x v="11"/>
    <x v="11"/>
    <x v="3"/>
    <x v="3"/>
    <s v="1102"/>
    <x v="172"/>
    <x v="145"/>
    <s v="418"/>
  </r>
  <r>
    <x v="3"/>
    <n v="1"/>
    <x v="11"/>
    <x v="11"/>
    <x v="6"/>
    <x v="6"/>
    <s v="1102"/>
    <x v="172"/>
    <x v="146"/>
    <s v="421"/>
  </r>
  <r>
    <x v="3"/>
    <n v="1"/>
    <x v="11"/>
    <x v="11"/>
    <x v="3"/>
    <x v="3"/>
    <s v="1127"/>
    <x v="188"/>
    <x v="98"/>
    <s v="412"/>
  </r>
  <r>
    <x v="3"/>
    <n v="2"/>
    <x v="11"/>
    <x v="11"/>
    <x v="6"/>
    <x v="6"/>
    <s v="1102"/>
    <x v="172"/>
    <x v="17"/>
    <s v="406"/>
  </r>
  <r>
    <x v="3"/>
    <n v="2"/>
    <x v="11"/>
    <x v="11"/>
    <x v="6"/>
    <x v="6"/>
    <s v="1101"/>
    <x v="171"/>
    <x v="17"/>
    <s v="406"/>
  </r>
  <r>
    <x v="3"/>
    <n v="2"/>
    <x v="11"/>
    <x v="11"/>
    <x v="6"/>
    <x v="6"/>
    <s v="1120"/>
    <x v="179"/>
    <x v="17"/>
    <s v="406"/>
  </r>
  <r>
    <x v="3"/>
    <n v="1"/>
    <x v="11"/>
    <x v="11"/>
    <x v="6"/>
    <x v="6"/>
    <s v="1130"/>
    <x v="174"/>
    <x v="17"/>
    <s v="406"/>
  </r>
  <r>
    <x v="3"/>
    <n v="2"/>
    <x v="11"/>
    <x v="11"/>
    <x v="6"/>
    <x v="6"/>
    <s v="1124"/>
    <x v="182"/>
    <x v="17"/>
    <s v="406"/>
  </r>
  <r>
    <x v="3"/>
    <n v="3"/>
    <x v="11"/>
    <x v="11"/>
    <x v="1"/>
    <x v="1"/>
    <s v="1101"/>
    <x v="171"/>
    <x v="14"/>
    <s v="348"/>
  </r>
  <r>
    <x v="3"/>
    <n v="1"/>
    <x v="11"/>
    <x v="11"/>
    <x v="1"/>
    <x v="1"/>
    <s v="1122"/>
    <x v="185"/>
    <x v="14"/>
    <s v="348"/>
  </r>
  <r>
    <x v="3"/>
    <n v="1"/>
    <x v="11"/>
    <x v="11"/>
    <x v="0"/>
    <x v="0"/>
    <s v="1119"/>
    <x v="175"/>
    <x v="96"/>
    <s v="346"/>
  </r>
  <r>
    <x v="3"/>
    <n v="1"/>
    <x v="11"/>
    <x v="11"/>
    <x v="0"/>
    <x v="0"/>
    <s v="1127"/>
    <x v="188"/>
    <x v="96"/>
    <s v="346"/>
  </r>
  <r>
    <x v="3"/>
    <n v="1"/>
    <x v="11"/>
    <x v="11"/>
    <x v="0"/>
    <x v="0"/>
    <s v="1114"/>
    <x v="191"/>
    <x v="96"/>
    <s v="346"/>
  </r>
  <r>
    <x v="3"/>
    <n v="1"/>
    <x v="11"/>
    <x v="11"/>
    <x v="0"/>
    <x v="0"/>
    <s v="1122"/>
    <x v="185"/>
    <x v="96"/>
    <s v="346"/>
  </r>
  <r>
    <x v="3"/>
    <n v="6"/>
    <x v="11"/>
    <x v="11"/>
    <x v="0"/>
    <x v="0"/>
    <s v="1149"/>
    <x v="176"/>
    <x v="96"/>
    <s v="346"/>
  </r>
  <r>
    <x v="3"/>
    <n v="6"/>
    <x v="11"/>
    <x v="11"/>
    <x v="0"/>
    <x v="0"/>
    <s v="1102"/>
    <x v="172"/>
    <x v="143"/>
    <s v="345"/>
  </r>
  <r>
    <x v="3"/>
    <n v="8"/>
    <x v="11"/>
    <x v="11"/>
    <x v="0"/>
    <x v="0"/>
    <s v="1106"/>
    <x v="181"/>
    <x v="143"/>
    <s v="345"/>
  </r>
  <r>
    <x v="3"/>
    <n v="3"/>
    <x v="11"/>
    <x v="11"/>
    <x v="0"/>
    <x v="0"/>
    <s v="1120"/>
    <x v="179"/>
    <x v="143"/>
    <s v="345"/>
  </r>
  <r>
    <x v="3"/>
    <n v="2"/>
    <x v="11"/>
    <x v="11"/>
    <x v="0"/>
    <x v="0"/>
    <s v="1160"/>
    <x v="183"/>
    <x v="143"/>
    <s v="345"/>
  </r>
  <r>
    <x v="3"/>
    <n v="1"/>
    <x v="11"/>
    <x v="11"/>
    <x v="1"/>
    <x v="1"/>
    <s v="1119"/>
    <x v="175"/>
    <x v="52"/>
    <s v="342"/>
  </r>
  <r>
    <x v="3"/>
    <n v="4"/>
    <x v="11"/>
    <x v="11"/>
    <x v="3"/>
    <x v="3"/>
    <s v="1120"/>
    <x v="179"/>
    <x v="55"/>
    <s v="401"/>
  </r>
  <r>
    <x v="3"/>
    <n v="3"/>
    <x v="11"/>
    <x v="11"/>
    <x v="3"/>
    <x v="3"/>
    <s v="1149"/>
    <x v="176"/>
    <x v="55"/>
    <s v="401"/>
  </r>
  <r>
    <x v="3"/>
    <n v="1"/>
    <x v="11"/>
    <x v="11"/>
    <x v="1"/>
    <x v="1"/>
    <s v="1101"/>
    <x v="171"/>
    <x v="15"/>
    <s v="354"/>
  </r>
  <r>
    <x v="3"/>
    <n v="1"/>
    <x v="11"/>
    <x v="11"/>
    <x v="1"/>
    <x v="1"/>
    <s v="1101"/>
    <x v="171"/>
    <x v="195"/>
    <s v="359"/>
  </r>
  <r>
    <x v="3"/>
    <n v="1"/>
    <x v="11"/>
    <x v="11"/>
    <x v="0"/>
    <x v="0"/>
    <s v="1103"/>
    <x v="177"/>
    <x v="54"/>
    <s v="364"/>
  </r>
  <r>
    <x v="3"/>
    <n v="3"/>
    <x v="11"/>
    <x v="11"/>
    <x v="0"/>
    <x v="0"/>
    <s v="1103"/>
    <x v="177"/>
    <x v="69"/>
    <s v="758"/>
  </r>
  <r>
    <x v="3"/>
    <n v="1"/>
    <x v="11"/>
    <x v="11"/>
    <x v="3"/>
    <x v="3"/>
    <s v="1119"/>
    <x v="175"/>
    <x v="114"/>
    <s v="754"/>
  </r>
  <r>
    <x v="3"/>
    <n v="3"/>
    <x v="11"/>
    <x v="11"/>
    <x v="6"/>
    <x v="6"/>
    <s v="1103"/>
    <x v="177"/>
    <x v="68"/>
    <s v="751"/>
  </r>
  <r>
    <x v="3"/>
    <n v="1"/>
    <x v="11"/>
    <x v="11"/>
    <x v="6"/>
    <x v="6"/>
    <s v="1119"/>
    <x v="175"/>
    <x v="68"/>
    <s v="751"/>
  </r>
  <r>
    <x v="3"/>
    <n v="3"/>
    <x v="11"/>
    <x v="11"/>
    <x v="6"/>
    <x v="6"/>
    <s v="1149"/>
    <x v="176"/>
    <x v="68"/>
    <s v="751"/>
  </r>
  <r>
    <x v="3"/>
    <n v="1"/>
    <x v="11"/>
    <x v="11"/>
    <x v="9"/>
    <x v="9"/>
    <s v="1121"/>
    <x v="178"/>
    <x v="112"/>
    <s v="746"/>
  </r>
  <r>
    <x v="3"/>
    <n v="1"/>
    <x v="11"/>
    <x v="11"/>
    <x v="9"/>
    <x v="9"/>
    <s v="1127"/>
    <x v="188"/>
    <x v="112"/>
    <s v="746"/>
  </r>
  <r>
    <x v="3"/>
    <n v="1"/>
    <x v="11"/>
    <x v="11"/>
    <x v="6"/>
    <x v="6"/>
    <s v="1102"/>
    <x v="172"/>
    <x v="198"/>
    <s v="747"/>
  </r>
  <r>
    <x v="3"/>
    <n v="1"/>
    <x v="11"/>
    <x v="11"/>
    <x v="9"/>
    <x v="9"/>
    <s v="1106"/>
    <x v="181"/>
    <x v="70"/>
    <s v="763"/>
  </r>
  <r>
    <x v="3"/>
    <n v="1"/>
    <x v="11"/>
    <x v="11"/>
    <x v="9"/>
    <x v="9"/>
    <s v="1112"/>
    <x v="189"/>
    <x v="70"/>
    <s v="763"/>
  </r>
  <r>
    <x v="3"/>
    <n v="1"/>
    <x v="11"/>
    <x v="11"/>
    <x v="9"/>
    <x v="9"/>
    <s v="1120"/>
    <x v="179"/>
    <x v="70"/>
    <s v="763"/>
  </r>
  <r>
    <x v="3"/>
    <n v="3"/>
    <x v="11"/>
    <x v="11"/>
    <x v="9"/>
    <x v="9"/>
    <s v="1124"/>
    <x v="182"/>
    <x v="70"/>
    <s v="763"/>
  </r>
  <r>
    <x v="3"/>
    <n v="1"/>
    <x v="11"/>
    <x v="11"/>
    <x v="9"/>
    <x v="9"/>
    <s v="1133"/>
    <x v="190"/>
    <x v="70"/>
    <s v="763"/>
  </r>
  <r>
    <x v="3"/>
    <n v="1"/>
    <x v="11"/>
    <x v="11"/>
    <x v="9"/>
    <x v="9"/>
    <s v="1160"/>
    <x v="183"/>
    <x v="70"/>
    <s v="763"/>
  </r>
  <r>
    <x v="3"/>
    <n v="1"/>
    <x v="11"/>
    <x v="11"/>
    <x v="6"/>
    <x v="6"/>
    <s v="1149"/>
    <x v="176"/>
    <x v="31"/>
    <s v="778"/>
  </r>
  <r>
    <x v="3"/>
    <n v="2"/>
    <x v="11"/>
    <x v="11"/>
    <x v="4"/>
    <x v="4"/>
    <s v="1149"/>
    <x v="176"/>
    <x v="30"/>
    <s v="775"/>
  </r>
  <r>
    <x v="3"/>
    <n v="1"/>
    <x v="11"/>
    <x v="11"/>
    <x v="6"/>
    <x v="6"/>
    <s v="1119"/>
    <x v="175"/>
    <x v="116"/>
    <s v="772"/>
  </r>
  <r>
    <x v="3"/>
    <n v="1"/>
    <x v="11"/>
    <x v="11"/>
    <x v="3"/>
    <x v="3"/>
    <s v="1149"/>
    <x v="176"/>
    <x v="210"/>
    <s v="734"/>
  </r>
  <r>
    <x v="3"/>
    <n v="1"/>
    <x v="11"/>
    <x v="11"/>
    <x v="6"/>
    <x v="6"/>
    <s v="1102"/>
    <x v="172"/>
    <x v="158"/>
    <s v="721"/>
  </r>
  <r>
    <x v="3"/>
    <n v="1"/>
    <x v="11"/>
    <x v="11"/>
    <x v="6"/>
    <x v="6"/>
    <s v="1130"/>
    <x v="174"/>
    <x v="160"/>
    <s v="739"/>
  </r>
  <r>
    <x v="3"/>
    <n v="1"/>
    <x v="11"/>
    <x v="11"/>
    <x v="6"/>
    <x v="6"/>
    <s v="1102"/>
    <x v="172"/>
    <x v="160"/>
    <s v="739"/>
  </r>
  <r>
    <x v="3"/>
    <n v="1"/>
    <x v="11"/>
    <x v="11"/>
    <x v="4"/>
    <x v="4"/>
    <s v="1121"/>
    <x v="178"/>
    <x v="111"/>
    <s v="718"/>
  </r>
  <r>
    <x v="3"/>
    <n v="1"/>
    <x v="11"/>
    <x v="11"/>
    <x v="4"/>
    <x v="4"/>
    <s v="1122"/>
    <x v="185"/>
    <x v="111"/>
    <s v="718"/>
  </r>
  <r>
    <x v="3"/>
    <n v="4"/>
    <x v="11"/>
    <x v="11"/>
    <x v="6"/>
    <x v="6"/>
    <s v="1103"/>
    <x v="177"/>
    <x v="179"/>
    <s v="717"/>
  </r>
  <r>
    <x v="3"/>
    <n v="1"/>
    <x v="11"/>
    <x v="11"/>
    <x v="6"/>
    <x v="6"/>
    <s v="1119"/>
    <x v="175"/>
    <x v="179"/>
    <s v="717"/>
  </r>
  <r>
    <x v="3"/>
    <n v="1"/>
    <x v="11"/>
    <x v="11"/>
    <x v="9"/>
    <x v="9"/>
    <s v="1120"/>
    <x v="179"/>
    <x v="63"/>
    <s v="719"/>
  </r>
  <r>
    <x v="3"/>
    <n v="2"/>
    <x v="11"/>
    <x v="11"/>
    <x v="9"/>
    <x v="9"/>
    <s v="1106"/>
    <x v="181"/>
    <x v="63"/>
    <s v="719"/>
  </r>
  <r>
    <x v="3"/>
    <n v="3"/>
    <x v="11"/>
    <x v="11"/>
    <x v="9"/>
    <x v="9"/>
    <s v="1102"/>
    <x v="172"/>
    <x v="63"/>
    <s v="719"/>
  </r>
  <r>
    <x v="3"/>
    <n v="2"/>
    <x v="11"/>
    <x v="11"/>
    <x v="6"/>
    <x v="6"/>
    <s v="1103"/>
    <x v="177"/>
    <x v="64"/>
    <s v="720"/>
  </r>
  <r>
    <x v="3"/>
    <n v="1"/>
    <x v="11"/>
    <x v="11"/>
    <x v="6"/>
    <x v="6"/>
    <s v="1122"/>
    <x v="185"/>
    <x v="64"/>
    <s v="720"/>
  </r>
  <r>
    <x v="3"/>
    <n v="1"/>
    <x v="11"/>
    <x v="11"/>
    <x v="6"/>
    <x v="6"/>
    <s v="1127"/>
    <x v="188"/>
    <x v="64"/>
    <s v="720"/>
  </r>
  <r>
    <x v="3"/>
    <n v="2"/>
    <x v="11"/>
    <x v="11"/>
    <x v="8"/>
    <x v="8"/>
    <s v="1103"/>
    <x v="177"/>
    <x v="109"/>
    <s v="633"/>
  </r>
  <r>
    <x v="3"/>
    <n v="1"/>
    <x v="11"/>
    <x v="11"/>
    <x v="3"/>
    <x v="3"/>
    <s v="1103"/>
    <x v="177"/>
    <x v="156"/>
    <s v="706"/>
  </r>
  <r>
    <x v="3"/>
    <n v="6"/>
    <x v="11"/>
    <x v="11"/>
    <x v="6"/>
    <x v="6"/>
    <s v="1103"/>
    <x v="177"/>
    <x v="25"/>
    <s v="709"/>
  </r>
  <r>
    <x v="3"/>
    <n v="1"/>
    <x v="11"/>
    <x v="11"/>
    <x v="6"/>
    <x v="6"/>
    <s v="1149"/>
    <x v="176"/>
    <x v="25"/>
    <s v="709"/>
  </r>
  <r>
    <x v="3"/>
    <n v="1"/>
    <x v="11"/>
    <x v="11"/>
    <x v="6"/>
    <x v="6"/>
    <s v="1122"/>
    <x v="185"/>
    <x v="25"/>
    <s v="709"/>
  </r>
  <r>
    <x v="3"/>
    <n v="2"/>
    <x v="11"/>
    <x v="11"/>
    <x v="6"/>
    <x v="6"/>
    <s v="1121"/>
    <x v="178"/>
    <x v="25"/>
    <s v="709"/>
  </r>
  <r>
    <x v="3"/>
    <n v="8"/>
    <x v="11"/>
    <x v="11"/>
    <x v="7"/>
    <x v="7"/>
    <s v="1102"/>
    <x v="172"/>
    <x v="153"/>
    <s v="575"/>
  </r>
  <r>
    <x v="3"/>
    <n v="2"/>
    <x v="11"/>
    <x v="11"/>
    <x v="7"/>
    <x v="7"/>
    <s v="1106"/>
    <x v="181"/>
    <x v="153"/>
    <s v="575"/>
  </r>
  <r>
    <x v="3"/>
    <n v="1"/>
    <x v="11"/>
    <x v="11"/>
    <x v="7"/>
    <x v="7"/>
    <s v="1124"/>
    <x v="182"/>
    <x v="153"/>
    <s v="575"/>
  </r>
  <r>
    <x v="3"/>
    <n v="1"/>
    <x v="11"/>
    <x v="11"/>
    <x v="7"/>
    <x v="7"/>
    <s v="1146"/>
    <x v="180"/>
    <x v="153"/>
    <s v="575"/>
  </r>
  <r>
    <x v="3"/>
    <n v="1"/>
    <x v="11"/>
    <x v="11"/>
    <x v="8"/>
    <x v="8"/>
    <s v="1124"/>
    <x v="182"/>
    <x v="24"/>
    <s v="606"/>
  </r>
  <r>
    <x v="3"/>
    <n v="1"/>
    <x v="11"/>
    <x v="11"/>
    <x v="7"/>
    <x v="7"/>
    <s v="1106"/>
    <x v="181"/>
    <x v="180"/>
    <s v="572"/>
  </r>
  <r>
    <x v="3"/>
    <n v="1"/>
    <x v="11"/>
    <x v="11"/>
    <x v="8"/>
    <x v="8"/>
    <s v="1119"/>
    <x v="175"/>
    <x v="107"/>
    <s v="615"/>
  </r>
  <r>
    <x v="3"/>
    <n v="1"/>
    <x v="11"/>
    <x v="11"/>
    <x v="7"/>
    <x v="7"/>
    <s v="1149"/>
    <x v="176"/>
    <x v="103"/>
    <s v="535"/>
  </r>
  <r>
    <x v="3"/>
    <n v="1"/>
    <x v="11"/>
    <x v="11"/>
    <x v="7"/>
    <x v="7"/>
    <s v="1121"/>
    <x v="178"/>
    <x v="103"/>
    <s v="535"/>
  </r>
  <r>
    <x v="3"/>
    <n v="4"/>
    <x v="11"/>
    <x v="11"/>
    <x v="7"/>
    <x v="7"/>
    <s v="1103"/>
    <x v="177"/>
    <x v="103"/>
    <s v="535"/>
  </r>
  <r>
    <x v="3"/>
    <n v="1"/>
    <x v="11"/>
    <x v="11"/>
    <x v="7"/>
    <x v="7"/>
    <s v="1133"/>
    <x v="190"/>
    <x v="175"/>
    <s v="527"/>
  </r>
  <r>
    <x v="3"/>
    <n v="2"/>
    <x v="11"/>
    <x v="11"/>
    <x v="7"/>
    <x v="7"/>
    <s v="1102"/>
    <x v="172"/>
    <x v="175"/>
    <s v="527"/>
  </r>
  <r>
    <x v="3"/>
    <n v="4"/>
    <x v="11"/>
    <x v="11"/>
    <x v="7"/>
    <x v="7"/>
    <s v="1149"/>
    <x v="176"/>
    <x v="102"/>
    <s v="518"/>
  </r>
  <r>
    <x v="3"/>
    <n v="1"/>
    <x v="11"/>
    <x v="11"/>
    <x v="7"/>
    <x v="7"/>
    <s v="1151"/>
    <x v="428"/>
    <x v="102"/>
    <s v="518"/>
  </r>
  <r>
    <x v="3"/>
    <n v="2"/>
    <x v="11"/>
    <x v="11"/>
    <x v="7"/>
    <x v="7"/>
    <s v="1122"/>
    <x v="185"/>
    <x v="102"/>
    <s v="518"/>
  </r>
  <r>
    <x v="3"/>
    <n v="2"/>
    <x v="11"/>
    <x v="11"/>
    <x v="7"/>
    <x v="7"/>
    <s v="1121"/>
    <x v="178"/>
    <x v="102"/>
    <s v="518"/>
  </r>
  <r>
    <x v="3"/>
    <n v="1"/>
    <x v="11"/>
    <x v="11"/>
    <x v="7"/>
    <x v="7"/>
    <s v="1146"/>
    <x v="180"/>
    <x v="105"/>
    <s v="566"/>
  </r>
  <r>
    <x v="3"/>
    <n v="2"/>
    <x v="11"/>
    <x v="11"/>
    <x v="7"/>
    <x v="7"/>
    <s v="1135"/>
    <x v="186"/>
    <x v="104"/>
    <s v="563"/>
  </r>
  <r>
    <x v="3"/>
    <n v="4"/>
    <x v="11"/>
    <x v="11"/>
    <x v="7"/>
    <x v="7"/>
    <s v="1119"/>
    <x v="175"/>
    <x v="104"/>
    <s v="563"/>
  </r>
  <r>
    <x v="3"/>
    <n v="1"/>
    <x v="11"/>
    <x v="11"/>
    <x v="7"/>
    <x v="7"/>
    <s v="1146"/>
    <x v="180"/>
    <x v="152"/>
    <s v="542"/>
  </r>
  <r>
    <x v="3"/>
    <n v="1"/>
    <x v="11"/>
    <x v="11"/>
    <x v="7"/>
    <x v="7"/>
    <s v="1102"/>
    <x v="172"/>
    <x v="151"/>
    <s v="536"/>
  </r>
  <r>
    <x v="3"/>
    <n v="7"/>
    <x v="11"/>
    <x v="11"/>
    <x v="9"/>
    <x v="9"/>
    <s v="1103"/>
    <x v="177"/>
    <x v="170"/>
    <s v="872"/>
  </r>
  <r>
    <x v="3"/>
    <n v="9"/>
    <x v="11"/>
    <x v="11"/>
    <x v="9"/>
    <x v="9"/>
    <s v="1119"/>
    <x v="175"/>
    <x v="170"/>
    <s v="872"/>
  </r>
  <r>
    <x v="3"/>
    <n v="1"/>
    <x v="11"/>
    <x v="11"/>
    <x v="7"/>
    <x v="7"/>
    <s v="1149"/>
    <x v="176"/>
    <x v="199"/>
    <s v="869"/>
  </r>
  <r>
    <x v="3"/>
    <n v="3"/>
    <x v="11"/>
    <x v="11"/>
    <x v="7"/>
    <x v="7"/>
    <s v="1103"/>
    <x v="177"/>
    <x v="171"/>
    <s v="875"/>
  </r>
  <r>
    <x v="3"/>
    <n v="2"/>
    <x v="11"/>
    <x v="11"/>
    <x v="7"/>
    <x v="7"/>
    <s v="1149"/>
    <x v="176"/>
    <x v="171"/>
    <s v="875"/>
  </r>
  <r>
    <x v="3"/>
    <n v="11"/>
    <x v="11"/>
    <x v="11"/>
    <x v="9"/>
    <x v="9"/>
    <s v="1149"/>
    <x v="176"/>
    <x v="170"/>
    <s v="872"/>
  </r>
  <r>
    <x v="3"/>
    <n v="1"/>
    <x v="11"/>
    <x v="11"/>
    <x v="9"/>
    <x v="9"/>
    <s v="1120"/>
    <x v="179"/>
    <x v="203"/>
    <s v="877"/>
  </r>
  <r>
    <x v="3"/>
    <n v="1"/>
    <x v="11"/>
    <x v="11"/>
    <x v="9"/>
    <x v="9"/>
    <s v="1106"/>
    <x v="181"/>
    <x v="203"/>
    <s v="877"/>
  </r>
  <r>
    <x v="3"/>
    <n v="1"/>
    <x v="11"/>
    <x v="11"/>
    <x v="3"/>
    <x v="3"/>
    <s v="1133"/>
    <x v="190"/>
    <x v="123"/>
    <s v="998"/>
  </r>
  <r>
    <x v="3"/>
    <n v="1"/>
    <x v="11"/>
    <x v="11"/>
    <x v="3"/>
    <x v="3"/>
    <s v="1102"/>
    <x v="172"/>
    <x v="123"/>
    <s v="998"/>
  </r>
  <r>
    <x v="3"/>
    <n v="1"/>
    <x v="11"/>
    <x v="11"/>
    <x v="9"/>
    <x v="9"/>
    <s v="1101"/>
    <x v="171"/>
    <x v="74"/>
    <s v="809"/>
  </r>
  <r>
    <x v="3"/>
    <n v="1"/>
    <x v="11"/>
    <x v="11"/>
    <x v="9"/>
    <x v="9"/>
    <s v="1134"/>
    <x v="192"/>
    <x v="74"/>
    <s v="809"/>
  </r>
  <r>
    <x v="3"/>
    <n v="2"/>
    <x v="11"/>
    <x v="11"/>
    <x v="9"/>
    <x v="9"/>
    <s v="1142"/>
    <x v="187"/>
    <x v="74"/>
    <s v="809"/>
  </r>
  <r>
    <x v="3"/>
    <n v="2"/>
    <x v="11"/>
    <x v="11"/>
    <x v="9"/>
    <x v="9"/>
    <s v="1145"/>
    <x v="195"/>
    <x v="74"/>
    <s v="809"/>
  </r>
  <r>
    <x v="3"/>
    <n v="1"/>
    <x v="11"/>
    <x v="11"/>
    <x v="9"/>
    <x v="9"/>
    <s v="1130"/>
    <x v="174"/>
    <x v="74"/>
    <s v="809"/>
  </r>
  <r>
    <x v="3"/>
    <n v="4"/>
    <x v="11"/>
    <x v="11"/>
    <x v="9"/>
    <x v="9"/>
    <s v="1124"/>
    <x v="182"/>
    <x v="74"/>
    <s v="809"/>
  </r>
  <r>
    <x v="3"/>
    <n v="1"/>
    <x v="11"/>
    <x v="11"/>
    <x v="9"/>
    <x v="9"/>
    <s v="1106"/>
    <x v="181"/>
    <x v="119"/>
    <s v="807"/>
  </r>
  <r>
    <x v="3"/>
    <n v="1"/>
    <x v="11"/>
    <x v="11"/>
    <x v="9"/>
    <x v="9"/>
    <s v="1146"/>
    <x v="180"/>
    <x v="119"/>
    <s v="807"/>
  </r>
  <r>
    <x v="3"/>
    <n v="1"/>
    <x v="11"/>
    <x v="11"/>
    <x v="9"/>
    <x v="9"/>
    <s v="1124"/>
    <x v="182"/>
    <x v="32"/>
    <s v="815"/>
  </r>
  <r>
    <x v="3"/>
    <n v="6"/>
    <x v="11"/>
    <x v="11"/>
    <x v="9"/>
    <x v="9"/>
    <s v="1120"/>
    <x v="179"/>
    <x v="32"/>
    <s v="815"/>
  </r>
  <r>
    <x v="3"/>
    <n v="2"/>
    <x v="11"/>
    <x v="11"/>
    <x v="9"/>
    <x v="9"/>
    <s v="1106"/>
    <x v="181"/>
    <x v="32"/>
    <s v="815"/>
  </r>
  <r>
    <x v="3"/>
    <n v="1"/>
    <x v="11"/>
    <x v="11"/>
    <x v="9"/>
    <x v="9"/>
    <s v="1146"/>
    <x v="180"/>
    <x v="32"/>
    <s v="815"/>
  </r>
  <r>
    <x v="3"/>
    <n v="3"/>
    <x v="11"/>
    <x v="11"/>
    <x v="9"/>
    <x v="9"/>
    <s v="1130"/>
    <x v="174"/>
    <x v="32"/>
    <s v="815"/>
  </r>
  <r>
    <x v="3"/>
    <n v="1"/>
    <x v="11"/>
    <x v="11"/>
    <x v="9"/>
    <x v="9"/>
    <s v="1101"/>
    <x v="171"/>
    <x v="173"/>
    <s v="812"/>
  </r>
  <r>
    <x v="3"/>
    <n v="1"/>
    <x v="11"/>
    <x v="11"/>
    <x v="9"/>
    <x v="9"/>
    <s v="1102"/>
    <x v="172"/>
    <x v="173"/>
    <s v="812"/>
  </r>
  <r>
    <x v="3"/>
    <n v="9"/>
    <x v="11"/>
    <x v="11"/>
    <x v="9"/>
    <x v="9"/>
    <s v="1103"/>
    <x v="177"/>
    <x v="72"/>
    <s v="804"/>
  </r>
  <r>
    <x v="3"/>
    <n v="2"/>
    <x v="11"/>
    <x v="11"/>
    <x v="9"/>
    <x v="9"/>
    <s v="1119"/>
    <x v="175"/>
    <x v="72"/>
    <s v="804"/>
  </r>
  <r>
    <x v="3"/>
    <n v="1"/>
    <x v="11"/>
    <x v="11"/>
    <x v="9"/>
    <x v="9"/>
    <s v="1102"/>
    <x v="172"/>
    <x v="118"/>
    <s v="806"/>
  </r>
  <r>
    <x v="3"/>
    <n v="1"/>
    <x v="11"/>
    <x v="11"/>
    <x v="9"/>
    <x v="9"/>
    <s v="1120"/>
    <x v="179"/>
    <x v="118"/>
    <s v="806"/>
  </r>
  <r>
    <x v="3"/>
    <n v="2"/>
    <x v="11"/>
    <x v="11"/>
    <x v="3"/>
    <x v="3"/>
    <s v="1135"/>
    <x v="186"/>
    <x v="162"/>
    <s v="781"/>
  </r>
  <r>
    <x v="3"/>
    <n v="3"/>
    <x v="11"/>
    <x v="11"/>
    <x v="3"/>
    <x v="3"/>
    <s v="1106"/>
    <x v="181"/>
    <x v="162"/>
    <s v="781"/>
  </r>
  <r>
    <x v="3"/>
    <n v="1"/>
    <x v="11"/>
    <x v="11"/>
    <x v="3"/>
    <x v="3"/>
    <s v="1119"/>
    <x v="175"/>
    <x v="162"/>
    <s v="781"/>
  </r>
  <r>
    <x v="3"/>
    <n v="1"/>
    <x v="11"/>
    <x v="11"/>
    <x v="6"/>
    <x v="6"/>
    <s v="1103"/>
    <x v="177"/>
    <x v="117"/>
    <s v="779"/>
  </r>
  <r>
    <x v="3"/>
    <n v="1"/>
    <x v="11"/>
    <x v="11"/>
    <x v="6"/>
    <x v="6"/>
    <s v="1124"/>
    <x v="182"/>
    <x v="221"/>
    <s v="780"/>
  </r>
  <r>
    <x v="3"/>
    <n v="5"/>
    <x v="11"/>
    <x v="11"/>
    <x v="9"/>
    <x v="9"/>
    <s v="1119"/>
    <x v="175"/>
    <x v="78"/>
    <s v="848"/>
  </r>
  <r>
    <x v="3"/>
    <n v="7"/>
    <x v="11"/>
    <x v="11"/>
    <x v="9"/>
    <x v="9"/>
    <s v="1103"/>
    <x v="177"/>
    <x v="78"/>
    <s v="848"/>
  </r>
  <r>
    <x v="3"/>
    <n v="6"/>
    <x v="11"/>
    <x v="11"/>
    <x v="9"/>
    <x v="9"/>
    <s v="1149"/>
    <x v="176"/>
    <x v="78"/>
    <s v="848"/>
  </r>
  <r>
    <x v="3"/>
    <n v="2"/>
    <x v="11"/>
    <x v="11"/>
    <x v="9"/>
    <x v="9"/>
    <s v="1121"/>
    <x v="178"/>
    <x v="78"/>
    <s v="848"/>
  </r>
  <r>
    <x v="3"/>
    <n v="2"/>
    <x v="11"/>
    <x v="11"/>
    <x v="9"/>
    <x v="9"/>
    <s v="1127"/>
    <x v="188"/>
    <x v="78"/>
    <s v="848"/>
  </r>
  <r>
    <x v="3"/>
    <n v="1"/>
    <x v="11"/>
    <x v="11"/>
    <x v="9"/>
    <x v="9"/>
    <s v="1101"/>
    <x v="171"/>
    <x v="122"/>
    <s v="851"/>
  </r>
  <r>
    <x v="3"/>
    <n v="7"/>
    <x v="11"/>
    <x v="11"/>
    <x v="9"/>
    <x v="9"/>
    <s v="1102"/>
    <x v="172"/>
    <x v="122"/>
    <s v="851"/>
  </r>
  <r>
    <x v="3"/>
    <n v="1"/>
    <x v="11"/>
    <x v="11"/>
    <x v="9"/>
    <x v="9"/>
    <s v="1149"/>
    <x v="176"/>
    <x v="168"/>
    <s v="844"/>
  </r>
  <r>
    <x v="3"/>
    <n v="2"/>
    <x v="11"/>
    <x v="11"/>
    <x v="9"/>
    <x v="9"/>
    <s v="1103"/>
    <x v="177"/>
    <x v="168"/>
    <s v="844"/>
  </r>
  <r>
    <x v="3"/>
    <n v="1"/>
    <x v="11"/>
    <x v="11"/>
    <x v="9"/>
    <x v="9"/>
    <s v="1120"/>
    <x v="179"/>
    <x v="77"/>
    <s v="842"/>
  </r>
  <r>
    <x v="3"/>
    <n v="2"/>
    <x v="11"/>
    <x v="11"/>
    <x v="9"/>
    <x v="9"/>
    <s v="1124"/>
    <x v="182"/>
    <x v="77"/>
    <s v="842"/>
  </r>
  <r>
    <x v="3"/>
    <n v="1"/>
    <x v="11"/>
    <x v="11"/>
    <x v="9"/>
    <x v="9"/>
    <s v="1103"/>
    <x v="177"/>
    <x v="37"/>
    <s v="866"/>
  </r>
  <r>
    <x v="3"/>
    <n v="5"/>
    <x v="11"/>
    <x v="11"/>
    <x v="2"/>
    <x v="2"/>
    <s v="1106"/>
    <x v="181"/>
    <x v="36"/>
    <s v="860"/>
  </r>
  <r>
    <x v="3"/>
    <n v="1"/>
    <x v="11"/>
    <x v="11"/>
    <x v="9"/>
    <x v="9"/>
    <s v="1120"/>
    <x v="179"/>
    <x v="35"/>
    <s v="854"/>
  </r>
  <r>
    <x v="3"/>
    <n v="1"/>
    <x v="11"/>
    <x v="11"/>
    <x v="9"/>
    <x v="9"/>
    <s v="1103"/>
    <x v="177"/>
    <x v="169"/>
    <s v="857"/>
  </r>
  <r>
    <x v="3"/>
    <n v="1"/>
    <x v="11"/>
    <x v="11"/>
    <x v="6"/>
    <x v="6"/>
    <s v="1102"/>
    <x v="172"/>
    <x v="120"/>
    <s v="818"/>
  </r>
  <r>
    <x v="3"/>
    <n v="2"/>
    <x v="11"/>
    <x v="11"/>
    <x v="6"/>
    <x v="6"/>
    <s v="1106"/>
    <x v="181"/>
    <x v="120"/>
    <s v="818"/>
  </r>
  <r>
    <x v="3"/>
    <n v="1"/>
    <x v="11"/>
    <x v="11"/>
    <x v="6"/>
    <x v="6"/>
    <s v="1111"/>
    <x v="173"/>
    <x v="120"/>
    <s v="818"/>
  </r>
  <r>
    <x v="3"/>
    <n v="1"/>
    <x v="11"/>
    <x v="11"/>
    <x v="6"/>
    <x v="6"/>
    <s v="1102"/>
    <x v="172"/>
    <x v="121"/>
    <s v="820"/>
  </r>
  <r>
    <x v="3"/>
    <n v="1"/>
    <x v="11"/>
    <x v="11"/>
    <x v="9"/>
    <x v="9"/>
    <s v="1103"/>
    <x v="177"/>
    <x v="166"/>
    <s v="817"/>
  </r>
  <r>
    <x v="3"/>
    <n v="1"/>
    <x v="11"/>
    <x v="11"/>
    <x v="9"/>
    <x v="9"/>
    <s v="1135"/>
    <x v="186"/>
    <x v="165"/>
    <s v="816"/>
  </r>
  <r>
    <x v="3"/>
    <n v="3"/>
    <x v="11"/>
    <x v="11"/>
    <x v="9"/>
    <x v="9"/>
    <s v="1149"/>
    <x v="176"/>
    <x v="165"/>
    <s v="816"/>
  </r>
  <r>
    <x v="3"/>
    <n v="2"/>
    <x v="11"/>
    <x v="11"/>
    <x v="9"/>
    <x v="9"/>
    <s v="1103"/>
    <x v="177"/>
    <x v="75"/>
    <s v="827"/>
  </r>
  <r>
    <x v="3"/>
    <n v="3"/>
    <x v="11"/>
    <x v="11"/>
    <x v="9"/>
    <x v="9"/>
    <s v="1121"/>
    <x v="178"/>
    <x v="75"/>
    <s v="827"/>
  </r>
  <r>
    <x v="3"/>
    <n v="1"/>
    <x v="11"/>
    <x v="11"/>
    <x v="9"/>
    <x v="9"/>
    <s v="1127"/>
    <x v="188"/>
    <x v="75"/>
    <s v="827"/>
  </r>
  <r>
    <x v="3"/>
    <n v="1"/>
    <x v="11"/>
    <x v="11"/>
    <x v="9"/>
    <x v="9"/>
    <s v="1130"/>
    <x v="174"/>
    <x v="200"/>
    <s v="831"/>
  </r>
  <r>
    <x v="3"/>
    <n v="2"/>
    <x v="11"/>
    <x v="11"/>
    <x v="9"/>
    <x v="9"/>
    <s v="1142"/>
    <x v="187"/>
    <x v="200"/>
    <s v="831"/>
  </r>
  <r>
    <x v="3"/>
    <n v="2"/>
    <x v="11"/>
    <x v="11"/>
    <x v="9"/>
    <x v="9"/>
    <s v="1124"/>
    <x v="182"/>
    <x v="200"/>
    <s v="831"/>
  </r>
  <r>
    <x v="3"/>
    <n v="1"/>
    <x v="11"/>
    <x v="11"/>
    <x v="9"/>
    <x v="9"/>
    <s v="1106"/>
    <x v="181"/>
    <x v="200"/>
    <s v="831"/>
  </r>
  <r>
    <x v="3"/>
    <n v="1"/>
    <x v="11"/>
    <x v="11"/>
    <x v="9"/>
    <x v="9"/>
    <s v="1106"/>
    <x v="181"/>
    <x v="76"/>
    <s v="830"/>
  </r>
  <r>
    <x v="3"/>
    <n v="1"/>
    <x v="11"/>
    <x v="11"/>
    <x v="9"/>
    <x v="9"/>
    <s v="1120"/>
    <x v="179"/>
    <x v="34"/>
    <s v="833"/>
  </r>
  <r>
    <x v="3"/>
    <n v="1"/>
    <x v="11"/>
    <x v="11"/>
    <x v="9"/>
    <x v="9"/>
    <s v="1146"/>
    <x v="180"/>
    <x v="34"/>
    <s v="833"/>
  </r>
  <r>
    <x v="3"/>
    <n v="1"/>
    <x v="11"/>
    <x v="11"/>
    <x v="6"/>
    <x v="6"/>
    <s v="1101"/>
    <x v="171"/>
    <x v="33"/>
    <s v="822"/>
  </r>
  <r>
    <x v="3"/>
    <n v="4"/>
    <x v="11"/>
    <x v="11"/>
    <x v="6"/>
    <x v="6"/>
    <s v="1127"/>
    <x v="188"/>
    <x v="33"/>
    <s v="822"/>
  </r>
  <r>
    <x v="3"/>
    <n v="1"/>
    <x v="11"/>
    <x v="11"/>
    <x v="6"/>
    <x v="6"/>
    <s v="1101"/>
    <x v="171"/>
    <x v="172"/>
    <s v="821"/>
  </r>
  <r>
    <x v="3"/>
    <n v="2"/>
    <x v="11"/>
    <x v="11"/>
    <x v="4"/>
    <x v="4"/>
    <s v="1102"/>
    <x v="172"/>
    <x v="90"/>
    <s v="221"/>
  </r>
  <r>
    <x v="3"/>
    <n v="1"/>
    <x v="11"/>
    <x v="11"/>
    <x v="4"/>
    <x v="4"/>
    <s v="1101"/>
    <x v="171"/>
    <x v="90"/>
    <s v="221"/>
  </r>
  <r>
    <x v="3"/>
    <n v="1"/>
    <x v="11"/>
    <x v="11"/>
    <x v="5"/>
    <x v="5"/>
    <s v="1130"/>
    <x v="174"/>
    <x v="89"/>
    <s v="218"/>
  </r>
  <r>
    <x v="3"/>
    <n v="2"/>
    <x v="11"/>
    <x v="11"/>
    <x v="5"/>
    <x v="5"/>
    <s v="1101"/>
    <x v="171"/>
    <x v="89"/>
    <s v="218"/>
  </r>
  <r>
    <x v="3"/>
    <n v="2"/>
    <x v="11"/>
    <x v="11"/>
    <x v="5"/>
    <x v="5"/>
    <s v="1102"/>
    <x v="172"/>
    <x v="89"/>
    <s v="218"/>
  </r>
  <r>
    <x v="3"/>
    <n v="1"/>
    <x v="11"/>
    <x v="11"/>
    <x v="5"/>
    <x v="5"/>
    <s v="1130"/>
    <x v="174"/>
    <x v="88"/>
    <s v="215"/>
  </r>
  <r>
    <x v="3"/>
    <n v="1"/>
    <x v="11"/>
    <x v="11"/>
    <x v="5"/>
    <x v="5"/>
    <s v="1119"/>
    <x v="175"/>
    <x v="10"/>
    <s v="227"/>
  </r>
  <r>
    <x v="3"/>
    <n v="2"/>
    <x v="11"/>
    <x v="11"/>
    <x v="5"/>
    <x v="5"/>
    <s v="1149"/>
    <x v="176"/>
    <x v="10"/>
    <s v="227"/>
  </r>
  <r>
    <x v="3"/>
    <n v="1"/>
    <x v="11"/>
    <x v="11"/>
    <x v="5"/>
    <x v="5"/>
    <s v="1146"/>
    <x v="180"/>
    <x v="11"/>
    <s v="230"/>
  </r>
  <r>
    <x v="3"/>
    <n v="1"/>
    <x v="11"/>
    <x v="11"/>
    <x v="0"/>
    <x v="0"/>
    <s v="1106"/>
    <x v="181"/>
    <x v="93"/>
    <s v="303"/>
  </r>
  <r>
    <x v="3"/>
    <n v="3"/>
    <x v="11"/>
    <x v="11"/>
    <x v="0"/>
    <x v="0"/>
    <s v="1102"/>
    <x v="172"/>
    <x v="93"/>
    <s v="303"/>
  </r>
  <r>
    <x v="3"/>
    <n v="1"/>
    <x v="11"/>
    <x v="11"/>
    <x v="0"/>
    <x v="0"/>
    <s v="1146"/>
    <x v="180"/>
    <x v="93"/>
    <s v="303"/>
  </r>
  <r>
    <x v="3"/>
    <n v="4"/>
    <x v="11"/>
    <x v="11"/>
    <x v="1"/>
    <x v="1"/>
    <s v="1103"/>
    <x v="177"/>
    <x v="137"/>
    <s v="306"/>
  </r>
  <r>
    <x v="3"/>
    <n v="2"/>
    <x v="11"/>
    <x v="11"/>
    <x v="0"/>
    <x v="0"/>
    <s v="1106"/>
    <x v="181"/>
    <x v="95"/>
    <s v="315"/>
  </r>
  <r>
    <x v="3"/>
    <n v="5"/>
    <x v="11"/>
    <x v="11"/>
    <x v="0"/>
    <x v="0"/>
    <s v="1102"/>
    <x v="172"/>
    <x v="95"/>
    <s v="315"/>
  </r>
  <r>
    <x v="3"/>
    <n v="3"/>
    <x v="11"/>
    <x v="11"/>
    <x v="0"/>
    <x v="0"/>
    <s v="1101"/>
    <x v="171"/>
    <x v="95"/>
    <s v="315"/>
  </r>
  <r>
    <x v="3"/>
    <n v="3"/>
    <x v="11"/>
    <x v="11"/>
    <x v="4"/>
    <x v="4"/>
    <s v="1102"/>
    <x v="172"/>
    <x v="92"/>
    <s v="236"/>
  </r>
  <r>
    <x v="3"/>
    <n v="2"/>
    <x v="11"/>
    <x v="11"/>
    <x v="1"/>
    <x v="1"/>
    <s v="1134"/>
    <x v="192"/>
    <x v="51"/>
    <s v="339"/>
  </r>
  <r>
    <x v="3"/>
    <n v="4"/>
    <x v="11"/>
    <x v="11"/>
    <x v="1"/>
    <x v="1"/>
    <s v="1103"/>
    <x v="177"/>
    <x v="51"/>
    <s v="339"/>
  </r>
  <r>
    <x v="3"/>
    <n v="1"/>
    <x v="11"/>
    <x v="11"/>
    <x v="1"/>
    <x v="1"/>
    <s v="1124"/>
    <x v="182"/>
    <x v="50"/>
    <s v="333"/>
  </r>
  <r>
    <x v="3"/>
    <n v="2"/>
    <x v="11"/>
    <x v="11"/>
    <x v="0"/>
    <x v="0"/>
    <s v="1120"/>
    <x v="179"/>
    <x v="141"/>
    <s v="330"/>
  </r>
  <r>
    <x v="3"/>
    <n v="1"/>
    <x v="11"/>
    <x v="11"/>
    <x v="0"/>
    <x v="0"/>
    <s v="1135"/>
    <x v="186"/>
    <x v="141"/>
    <s v="330"/>
  </r>
  <r>
    <x v="3"/>
    <n v="4"/>
    <x v="11"/>
    <x v="11"/>
    <x v="0"/>
    <x v="0"/>
    <s v="1146"/>
    <x v="180"/>
    <x v="141"/>
    <s v="330"/>
  </r>
  <r>
    <x v="3"/>
    <n v="4"/>
    <x v="11"/>
    <x v="11"/>
    <x v="0"/>
    <x v="0"/>
    <s v="1103"/>
    <x v="177"/>
    <x v="139"/>
    <s v="321"/>
  </r>
  <r>
    <x v="3"/>
    <n v="2"/>
    <x v="11"/>
    <x v="11"/>
    <x v="0"/>
    <x v="0"/>
    <s v="1149"/>
    <x v="176"/>
    <x v="139"/>
    <s v="321"/>
  </r>
  <r>
    <x v="3"/>
    <n v="1"/>
    <x v="11"/>
    <x v="11"/>
    <x v="5"/>
    <x v="5"/>
    <s v="1101"/>
    <x v="171"/>
    <x v="88"/>
    <s v="215"/>
  </r>
  <r>
    <x v="3"/>
    <n v="12"/>
    <x v="11"/>
    <x v="11"/>
    <x v="5"/>
    <x v="5"/>
    <s v="1103"/>
    <x v="177"/>
    <x v="48"/>
    <s v="212"/>
  </r>
  <r>
    <x v="3"/>
    <n v="1"/>
    <x v="11"/>
    <x v="11"/>
    <x v="5"/>
    <x v="5"/>
    <s v="1119"/>
    <x v="175"/>
    <x v="48"/>
    <s v="212"/>
  </r>
  <r>
    <x v="3"/>
    <n v="1"/>
    <x v="11"/>
    <x v="11"/>
    <x v="5"/>
    <x v="5"/>
    <s v="1134"/>
    <x v="192"/>
    <x v="48"/>
    <s v="212"/>
  </r>
  <r>
    <x v="3"/>
    <n v="3"/>
    <x v="11"/>
    <x v="11"/>
    <x v="4"/>
    <x v="4"/>
    <s v="1103"/>
    <x v="177"/>
    <x v="133"/>
    <s v="209"/>
  </r>
  <r>
    <x v="3"/>
    <n v="2"/>
    <x v="11"/>
    <x v="11"/>
    <x v="4"/>
    <x v="4"/>
    <s v="1119"/>
    <x v="175"/>
    <x v="133"/>
    <s v="209"/>
  </r>
  <r>
    <x v="3"/>
    <n v="5"/>
    <x v="11"/>
    <x v="11"/>
    <x v="4"/>
    <x v="4"/>
    <s v="1149"/>
    <x v="176"/>
    <x v="133"/>
    <s v="209"/>
  </r>
  <r>
    <x v="3"/>
    <n v="1"/>
    <x v="11"/>
    <x v="11"/>
    <x v="2"/>
    <x v="2"/>
    <s v="1101"/>
    <x v="171"/>
    <x v="86"/>
    <s v="169"/>
  </r>
  <r>
    <x v="3"/>
    <n v="1"/>
    <x v="11"/>
    <x v="11"/>
    <x v="9"/>
    <x v="9"/>
    <s v="1122"/>
    <x v="185"/>
    <x v="246"/>
    <s v="174"/>
  </r>
  <r>
    <x v="3"/>
    <n v="1"/>
    <x v="11"/>
    <x v="11"/>
    <x v="6"/>
    <x v="6"/>
    <s v="1124"/>
    <x v="182"/>
    <x v="46"/>
    <s v="172"/>
  </r>
  <r>
    <x v="3"/>
    <n v="1"/>
    <x v="11"/>
    <x v="11"/>
    <x v="4"/>
    <x v="4"/>
    <s v="1102"/>
    <x v="172"/>
    <x v="87"/>
    <s v="203"/>
  </r>
  <r>
    <x v="3"/>
    <n v="1"/>
    <x v="11"/>
    <x v="11"/>
    <x v="3"/>
    <x v="3"/>
    <s v="1160"/>
    <x v="183"/>
    <x v="7"/>
    <s v="162"/>
  </r>
  <r>
    <x v="3"/>
    <n v="3"/>
    <x v="11"/>
    <x v="11"/>
    <x v="2"/>
    <x v="2"/>
    <s v="1160"/>
    <x v="183"/>
    <x v="202"/>
    <s v="160"/>
  </r>
  <r>
    <x v="3"/>
    <n v="1"/>
    <x v="11"/>
    <x v="11"/>
    <x v="2"/>
    <x v="2"/>
    <s v="1133"/>
    <x v="190"/>
    <x v="130"/>
    <s v="157"/>
  </r>
  <r>
    <x v="3"/>
    <n v="3"/>
    <x v="11"/>
    <x v="11"/>
    <x v="2"/>
    <x v="2"/>
    <s v="1121"/>
    <x v="178"/>
    <x v="6"/>
    <s v="154"/>
  </r>
  <r>
    <x v="3"/>
    <n v="1"/>
    <x v="11"/>
    <x v="11"/>
    <x v="2"/>
    <x v="2"/>
    <s v="1149"/>
    <x v="176"/>
    <x v="6"/>
    <s v="154"/>
  </r>
  <r>
    <x v="3"/>
    <n v="1"/>
    <x v="11"/>
    <x v="11"/>
    <x v="2"/>
    <x v="2"/>
    <s v="1130"/>
    <x v="174"/>
    <x v="5"/>
    <s v="145"/>
  </r>
  <r>
    <x v="3"/>
    <n v="1"/>
    <x v="11"/>
    <x v="11"/>
    <x v="0"/>
    <x v="0"/>
    <s v="1149"/>
    <x v="176"/>
    <x v="43"/>
    <s v="125"/>
  </r>
  <r>
    <x v="3"/>
    <n v="1"/>
    <x v="11"/>
    <x v="11"/>
    <x v="2"/>
    <x v="2"/>
    <s v="1124"/>
    <x v="182"/>
    <x v="187"/>
    <s v="127"/>
  </r>
  <r>
    <x v="3"/>
    <n v="1"/>
    <x v="11"/>
    <x v="11"/>
    <x v="2"/>
    <x v="2"/>
    <s v="1103"/>
    <x v="177"/>
    <x v="127"/>
    <s v="142"/>
  </r>
  <r>
    <x v="3"/>
    <n v="1"/>
    <x v="11"/>
    <x v="11"/>
    <x v="2"/>
    <x v="2"/>
    <s v="1121"/>
    <x v="178"/>
    <x v="127"/>
    <s v="142"/>
  </r>
  <r>
    <x v="3"/>
    <n v="1"/>
    <x v="11"/>
    <x v="11"/>
    <x v="2"/>
    <x v="2"/>
    <s v="1122"/>
    <x v="185"/>
    <x v="44"/>
    <s v="136"/>
  </r>
  <r>
    <x v="3"/>
    <n v="1"/>
    <x v="11"/>
    <x v="11"/>
    <x v="2"/>
    <x v="2"/>
    <s v="1129"/>
    <x v="184"/>
    <x v="41"/>
    <s v="119"/>
  </r>
  <r>
    <x v="3"/>
    <n v="4"/>
    <x v="11"/>
    <x v="11"/>
    <x v="2"/>
    <x v="2"/>
    <s v="1103"/>
    <x v="177"/>
    <x v="42"/>
    <s v="120"/>
  </r>
  <r>
    <x v="3"/>
    <n v="1"/>
    <x v="11"/>
    <x v="11"/>
    <x v="2"/>
    <x v="2"/>
    <s v="1134"/>
    <x v="192"/>
    <x v="42"/>
    <s v="120"/>
  </r>
  <r>
    <x v="3"/>
    <n v="2"/>
    <x v="11"/>
    <x v="11"/>
    <x v="2"/>
    <x v="2"/>
    <s v="1141"/>
    <x v="193"/>
    <x v="42"/>
    <s v="120"/>
  </r>
  <r>
    <x v="3"/>
    <n v="1"/>
    <x v="11"/>
    <x v="11"/>
    <x v="2"/>
    <x v="2"/>
    <s v="1130"/>
    <x v="174"/>
    <x v="81"/>
    <s v="113"/>
  </r>
  <r>
    <x v="3"/>
    <n v="3"/>
    <x v="11"/>
    <x v="11"/>
    <x v="6"/>
    <x v="6"/>
    <s v="1124"/>
    <x v="182"/>
    <x v="39"/>
    <s v="102"/>
  </r>
  <r>
    <x v="3"/>
    <n v="2"/>
    <x v="11"/>
    <x v="11"/>
    <x v="2"/>
    <x v="2"/>
    <s v="1149"/>
    <x v="176"/>
    <x v="124"/>
    <s v="100"/>
  </r>
  <r>
    <x v="3"/>
    <n v="1"/>
    <x v="11"/>
    <x v="11"/>
    <x v="2"/>
    <x v="2"/>
    <s v="1142"/>
    <x v="187"/>
    <x v="2"/>
    <s v="106"/>
  </r>
  <r>
    <x v="3"/>
    <n v="1"/>
    <x v="11"/>
    <x v="11"/>
    <x v="8"/>
    <x v="8"/>
    <s v="1142"/>
    <x v="187"/>
    <x v="107"/>
    <s v="615"/>
  </r>
  <r>
    <x v="3"/>
    <n v="1"/>
    <x v="11"/>
    <x v="11"/>
    <x v="8"/>
    <x v="8"/>
    <s v="1103"/>
    <x v="177"/>
    <x v="61"/>
    <s v="612"/>
  </r>
  <r>
    <x v="3"/>
    <n v="5"/>
    <x v="11"/>
    <x v="11"/>
    <x v="8"/>
    <x v="8"/>
    <s v="1102"/>
    <x v="172"/>
    <x v="109"/>
    <s v="633"/>
  </r>
  <r>
    <x v="3"/>
    <n v="2"/>
    <x v="11"/>
    <x v="11"/>
    <x v="8"/>
    <x v="8"/>
    <s v="1106"/>
    <x v="181"/>
    <x v="109"/>
    <s v="633"/>
  </r>
  <r>
    <x v="3"/>
    <n v="4"/>
    <x v="11"/>
    <x v="11"/>
    <x v="7"/>
    <x v="7"/>
    <s v="1103"/>
    <x v="177"/>
    <x v="153"/>
    <s v="575"/>
  </r>
  <r>
    <x v="3"/>
    <n v="1"/>
    <x v="11"/>
    <x v="11"/>
    <x v="6"/>
    <x v="6"/>
    <s v="1160"/>
    <x v="183"/>
    <x v="25"/>
    <s v="709"/>
  </r>
  <r>
    <x v="3"/>
    <n v="1"/>
    <x v="11"/>
    <x v="11"/>
    <x v="6"/>
    <x v="6"/>
    <s v="1130"/>
    <x v="174"/>
    <x v="25"/>
    <s v="709"/>
  </r>
  <r>
    <x v="3"/>
    <n v="1"/>
    <x v="11"/>
    <x v="11"/>
    <x v="6"/>
    <x v="6"/>
    <s v="1112"/>
    <x v="189"/>
    <x v="25"/>
    <s v="709"/>
  </r>
  <r>
    <x v="3"/>
    <n v="1"/>
    <x v="11"/>
    <x v="11"/>
    <x v="6"/>
    <x v="6"/>
    <s v="1120"/>
    <x v="179"/>
    <x v="25"/>
    <s v="709"/>
  </r>
  <r>
    <x v="3"/>
    <n v="9"/>
    <x v="11"/>
    <x v="11"/>
    <x v="7"/>
    <x v="7"/>
    <s v="1102"/>
    <x v="172"/>
    <x v="102"/>
    <s v="518"/>
  </r>
  <r>
    <x v="3"/>
    <n v="3"/>
    <x v="11"/>
    <x v="11"/>
    <x v="7"/>
    <x v="7"/>
    <s v="1101"/>
    <x v="171"/>
    <x v="102"/>
    <s v="518"/>
  </r>
  <r>
    <x v="3"/>
    <n v="1"/>
    <x v="11"/>
    <x v="11"/>
    <x v="7"/>
    <x v="7"/>
    <s v="1129"/>
    <x v="184"/>
    <x v="102"/>
    <s v="518"/>
  </r>
  <r>
    <x v="3"/>
    <n v="1"/>
    <x v="11"/>
    <x v="11"/>
    <x v="7"/>
    <x v="7"/>
    <s v="1142"/>
    <x v="187"/>
    <x v="102"/>
    <s v="518"/>
  </r>
  <r>
    <x v="3"/>
    <n v="1"/>
    <x v="11"/>
    <x v="11"/>
    <x v="7"/>
    <x v="7"/>
    <s v="1124"/>
    <x v="182"/>
    <x v="102"/>
    <s v="518"/>
  </r>
  <r>
    <x v="3"/>
    <n v="1"/>
    <x v="11"/>
    <x v="11"/>
    <x v="7"/>
    <x v="7"/>
    <s v="1102"/>
    <x v="172"/>
    <x v="103"/>
    <s v="535"/>
  </r>
  <r>
    <x v="3"/>
    <n v="2"/>
    <x v="11"/>
    <x v="11"/>
    <x v="7"/>
    <x v="7"/>
    <s v="1124"/>
    <x v="182"/>
    <x v="103"/>
    <s v="535"/>
  </r>
  <r>
    <x v="3"/>
    <n v="1"/>
    <x v="11"/>
    <x v="11"/>
    <x v="7"/>
    <x v="7"/>
    <s v="1130"/>
    <x v="174"/>
    <x v="103"/>
    <s v="535"/>
  </r>
  <r>
    <x v="3"/>
    <n v="4"/>
    <x v="11"/>
    <x v="11"/>
    <x v="7"/>
    <x v="7"/>
    <s v="1130"/>
    <x v="174"/>
    <x v="104"/>
    <s v="563"/>
  </r>
  <r>
    <x v="3"/>
    <n v="1"/>
    <x v="11"/>
    <x v="11"/>
    <x v="7"/>
    <x v="7"/>
    <s v="1134"/>
    <x v="192"/>
    <x v="104"/>
    <s v="563"/>
  </r>
  <r>
    <x v="3"/>
    <n v="1"/>
    <x v="11"/>
    <x v="11"/>
    <x v="7"/>
    <x v="7"/>
    <s v="1141"/>
    <x v="193"/>
    <x v="104"/>
    <s v="563"/>
  </r>
  <r>
    <x v="3"/>
    <n v="2"/>
    <x v="11"/>
    <x v="11"/>
    <x v="7"/>
    <x v="7"/>
    <s v="1101"/>
    <x v="171"/>
    <x v="104"/>
    <s v="563"/>
  </r>
  <r>
    <x v="3"/>
    <n v="3"/>
    <x v="11"/>
    <x v="11"/>
    <x v="7"/>
    <x v="7"/>
    <s v="1102"/>
    <x v="172"/>
    <x v="104"/>
    <s v="563"/>
  </r>
  <r>
    <x v="3"/>
    <n v="2"/>
    <x v="11"/>
    <x v="11"/>
    <x v="7"/>
    <x v="7"/>
    <s v="1103"/>
    <x v="177"/>
    <x v="180"/>
    <s v="572"/>
  </r>
  <r>
    <x v="3"/>
    <n v="1"/>
    <x v="11"/>
    <x v="11"/>
    <x v="7"/>
    <x v="7"/>
    <s v="1103"/>
    <x v="177"/>
    <x v="152"/>
    <s v="542"/>
  </r>
  <r>
    <x v="3"/>
    <n v="2"/>
    <x v="11"/>
    <x v="11"/>
    <x v="7"/>
    <x v="7"/>
    <s v="1134"/>
    <x v="192"/>
    <x v="23"/>
    <s v="548"/>
  </r>
  <r>
    <x v="3"/>
    <n v="1"/>
    <x v="11"/>
    <x v="11"/>
    <x v="6"/>
    <x v="6"/>
    <s v="1120"/>
    <x v="179"/>
    <x v="64"/>
    <s v="720"/>
  </r>
  <r>
    <x v="3"/>
    <n v="1"/>
    <x v="11"/>
    <x v="11"/>
    <x v="6"/>
    <x v="6"/>
    <s v="1106"/>
    <x v="181"/>
    <x v="64"/>
    <s v="720"/>
  </r>
  <r>
    <x v="3"/>
    <n v="1"/>
    <x v="11"/>
    <x v="11"/>
    <x v="9"/>
    <x v="9"/>
    <s v="1122"/>
    <x v="185"/>
    <x v="63"/>
    <s v="719"/>
  </r>
  <r>
    <x v="3"/>
    <n v="4"/>
    <x v="11"/>
    <x v="11"/>
    <x v="9"/>
    <x v="9"/>
    <s v="1103"/>
    <x v="177"/>
    <x v="63"/>
    <s v="719"/>
  </r>
  <r>
    <x v="3"/>
    <n v="1"/>
    <x v="11"/>
    <x v="11"/>
    <x v="4"/>
    <x v="4"/>
    <s v="1102"/>
    <x v="172"/>
    <x v="111"/>
    <s v="718"/>
  </r>
  <r>
    <x v="3"/>
    <n v="1"/>
    <x v="11"/>
    <x v="11"/>
    <x v="6"/>
    <x v="6"/>
    <s v="1111"/>
    <x v="173"/>
    <x v="179"/>
    <s v="717"/>
  </r>
  <r>
    <x v="3"/>
    <n v="6"/>
    <x v="11"/>
    <x v="11"/>
    <x v="6"/>
    <x v="6"/>
    <s v="1102"/>
    <x v="172"/>
    <x v="179"/>
    <s v="717"/>
  </r>
  <r>
    <x v="3"/>
    <n v="1"/>
    <x v="11"/>
    <x v="11"/>
    <x v="6"/>
    <x v="6"/>
    <s v="1141"/>
    <x v="193"/>
    <x v="179"/>
    <s v="717"/>
  </r>
  <r>
    <x v="3"/>
    <n v="1"/>
    <x v="11"/>
    <x v="11"/>
    <x v="6"/>
    <x v="6"/>
    <s v="1142"/>
    <x v="187"/>
    <x v="179"/>
    <s v="717"/>
  </r>
  <r>
    <x v="3"/>
    <n v="1"/>
    <x v="11"/>
    <x v="11"/>
    <x v="4"/>
    <x v="4"/>
    <s v="1124"/>
    <x v="182"/>
    <x v="111"/>
    <s v="718"/>
  </r>
  <r>
    <x v="3"/>
    <n v="2"/>
    <x v="11"/>
    <x v="11"/>
    <x v="4"/>
    <x v="4"/>
    <s v="1106"/>
    <x v="181"/>
    <x v="111"/>
    <s v="718"/>
  </r>
  <r>
    <x v="3"/>
    <n v="2"/>
    <x v="11"/>
    <x v="11"/>
    <x v="9"/>
    <x v="9"/>
    <s v="1106"/>
    <x v="181"/>
    <x v="112"/>
    <s v="746"/>
  </r>
  <r>
    <x v="3"/>
    <n v="2"/>
    <x v="11"/>
    <x v="11"/>
    <x v="0"/>
    <x v="0"/>
    <s v="1106"/>
    <x v="181"/>
    <x v="69"/>
    <s v="758"/>
  </r>
  <r>
    <x v="3"/>
    <n v="1"/>
    <x v="11"/>
    <x v="11"/>
    <x v="0"/>
    <x v="0"/>
    <s v="1160"/>
    <x v="183"/>
    <x v="69"/>
    <s v="758"/>
  </r>
  <r>
    <x v="3"/>
    <n v="1"/>
    <x v="11"/>
    <x v="11"/>
    <x v="3"/>
    <x v="3"/>
    <s v="1120"/>
    <x v="179"/>
    <x v="114"/>
    <s v="754"/>
  </r>
  <r>
    <x v="3"/>
    <n v="2"/>
    <x v="11"/>
    <x v="11"/>
    <x v="3"/>
    <x v="3"/>
    <s v="1102"/>
    <x v="172"/>
    <x v="114"/>
    <s v="754"/>
  </r>
  <r>
    <x v="3"/>
    <n v="1"/>
    <x v="11"/>
    <x v="11"/>
    <x v="6"/>
    <x v="6"/>
    <s v="1130"/>
    <x v="174"/>
    <x v="68"/>
    <s v="751"/>
  </r>
  <r>
    <x v="3"/>
    <n v="1"/>
    <x v="11"/>
    <x v="11"/>
    <x v="6"/>
    <x v="6"/>
    <s v="1160"/>
    <x v="183"/>
    <x v="68"/>
    <s v="751"/>
  </r>
  <r>
    <x v="3"/>
    <n v="1"/>
    <x v="11"/>
    <x v="11"/>
    <x v="6"/>
    <x v="6"/>
    <s v="1112"/>
    <x v="189"/>
    <x v="68"/>
    <s v="751"/>
  </r>
  <r>
    <x v="3"/>
    <n v="1"/>
    <x v="11"/>
    <x v="11"/>
    <x v="9"/>
    <x v="9"/>
    <s v="1121"/>
    <x v="178"/>
    <x v="70"/>
    <s v="763"/>
  </r>
  <r>
    <x v="3"/>
    <n v="10"/>
    <x v="11"/>
    <x v="11"/>
    <x v="9"/>
    <x v="9"/>
    <s v="1103"/>
    <x v="177"/>
    <x v="70"/>
    <s v="763"/>
  </r>
  <r>
    <x v="3"/>
    <n v="1"/>
    <x v="11"/>
    <x v="11"/>
    <x v="3"/>
    <x v="3"/>
    <s v="1102"/>
    <x v="172"/>
    <x v="115"/>
    <s v="769"/>
  </r>
  <r>
    <x v="3"/>
    <n v="1"/>
    <x v="11"/>
    <x v="11"/>
    <x v="6"/>
    <x v="6"/>
    <s v="1134"/>
    <x v="192"/>
    <x v="116"/>
    <s v="772"/>
  </r>
  <r>
    <x v="3"/>
    <n v="1"/>
    <x v="11"/>
    <x v="11"/>
    <x v="6"/>
    <x v="6"/>
    <s v="1102"/>
    <x v="172"/>
    <x v="31"/>
    <s v="778"/>
  </r>
  <r>
    <x v="3"/>
    <n v="1"/>
    <x v="11"/>
    <x v="11"/>
    <x v="4"/>
    <x v="4"/>
    <s v="1122"/>
    <x v="185"/>
    <x v="30"/>
    <s v="775"/>
  </r>
  <r>
    <x v="3"/>
    <n v="4"/>
    <x v="11"/>
    <x v="11"/>
    <x v="3"/>
    <x v="3"/>
    <s v="1101"/>
    <x v="171"/>
    <x v="55"/>
    <s v="401"/>
  </r>
  <r>
    <x v="3"/>
    <n v="4"/>
    <x v="11"/>
    <x v="11"/>
    <x v="3"/>
    <x v="3"/>
    <s v="1122"/>
    <x v="185"/>
    <x v="55"/>
    <s v="401"/>
  </r>
  <r>
    <x v="3"/>
    <n v="3"/>
    <x v="11"/>
    <x v="11"/>
    <x v="3"/>
    <x v="3"/>
    <s v="1141"/>
    <x v="193"/>
    <x v="55"/>
    <s v="401"/>
  </r>
  <r>
    <x v="3"/>
    <n v="1"/>
    <x v="11"/>
    <x v="11"/>
    <x v="3"/>
    <x v="3"/>
    <s v="1134"/>
    <x v="192"/>
    <x v="55"/>
    <s v="401"/>
  </r>
  <r>
    <x v="3"/>
    <n v="1"/>
    <x v="11"/>
    <x v="11"/>
    <x v="3"/>
    <x v="3"/>
    <s v="1127"/>
    <x v="188"/>
    <x v="55"/>
    <s v="401"/>
  </r>
  <r>
    <x v="3"/>
    <n v="5"/>
    <x v="11"/>
    <x v="11"/>
    <x v="3"/>
    <x v="3"/>
    <s v="1130"/>
    <x v="174"/>
    <x v="55"/>
    <s v="401"/>
  </r>
  <r>
    <x v="3"/>
    <n v="2"/>
    <x v="11"/>
    <x v="11"/>
    <x v="6"/>
    <x v="6"/>
    <s v="1149"/>
    <x v="176"/>
    <x v="17"/>
    <s v="406"/>
  </r>
  <r>
    <x v="3"/>
    <n v="1"/>
    <x v="11"/>
    <x v="11"/>
    <x v="6"/>
    <x v="6"/>
    <s v="1119"/>
    <x v="175"/>
    <x v="17"/>
    <s v="406"/>
  </r>
  <r>
    <x v="3"/>
    <n v="1"/>
    <x v="11"/>
    <x v="11"/>
    <x v="6"/>
    <x v="6"/>
    <s v="1122"/>
    <x v="185"/>
    <x v="17"/>
    <s v="406"/>
  </r>
  <r>
    <x v="3"/>
    <n v="1"/>
    <x v="11"/>
    <x v="11"/>
    <x v="3"/>
    <x v="3"/>
    <s v="1103"/>
    <x v="177"/>
    <x v="16"/>
    <s v="404"/>
  </r>
  <r>
    <x v="3"/>
    <n v="2"/>
    <x v="11"/>
    <x v="11"/>
    <x v="3"/>
    <x v="3"/>
    <s v="1121"/>
    <x v="178"/>
    <x v="232"/>
    <s v="403"/>
  </r>
  <r>
    <x v="3"/>
    <n v="9"/>
    <x v="11"/>
    <x v="11"/>
    <x v="0"/>
    <x v="0"/>
    <s v="1103"/>
    <x v="177"/>
    <x v="143"/>
    <s v="345"/>
  </r>
  <r>
    <x v="3"/>
    <n v="1"/>
    <x v="11"/>
    <x v="11"/>
    <x v="0"/>
    <x v="0"/>
    <s v="1122"/>
    <x v="185"/>
    <x v="143"/>
    <s v="345"/>
  </r>
  <r>
    <x v="3"/>
    <n v="1"/>
    <x v="11"/>
    <x v="11"/>
    <x v="1"/>
    <x v="1"/>
    <s v="1121"/>
    <x v="178"/>
    <x v="15"/>
    <s v="354"/>
  </r>
  <r>
    <x v="3"/>
    <n v="1"/>
    <x v="11"/>
    <x v="11"/>
    <x v="1"/>
    <x v="1"/>
    <s v="1149"/>
    <x v="176"/>
    <x v="14"/>
    <s v="348"/>
  </r>
  <r>
    <x v="3"/>
    <n v="2"/>
    <x v="11"/>
    <x v="11"/>
    <x v="0"/>
    <x v="0"/>
    <s v="1120"/>
    <x v="179"/>
    <x v="96"/>
    <s v="346"/>
  </r>
  <r>
    <x v="3"/>
    <n v="1"/>
    <x v="11"/>
    <x v="11"/>
    <x v="0"/>
    <x v="0"/>
    <s v="1101"/>
    <x v="171"/>
    <x v="96"/>
    <s v="346"/>
  </r>
  <r>
    <x v="3"/>
    <n v="12"/>
    <x v="11"/>
    <x v="11"/>
    <x v="0"/>
    <x v="0"/>
    <s v="1102"/>
    <x v="172"/>
    <x v="96"/>
    <s v="346"/>
  </r>
  <r>
    <x v="3"/>
    <n v="1"/>
    <x v="11"/>
    <x v="11"/>
    <x v="3"/>
    <x v="3"/>
    <s v="1127"/>
    <x v="188"/>
    <x v="145"/>
    <s v="418"/>
  </r>
  <r>
    <x v="3"/>
    <n v="3"/>
    <x v="11"/>
    <x v="11"/>
    <x v="6"/>
    <x v="6"/>
    <s v="1103"/>
    <x v="177"/>
    <x v="18"/>
    <s v="430"/>
  </r>
  <r>
    <x v="3"/>
    <n v="2"/>
    <x v="11"/>
    <x v="11"/>
    <x v="6"/>
    <x v="6"/>
    <s v="1127"/>
    <x v="188"/>
    <x v="18"/>
    <s v="430"/>
  </r>
  <r>
    <x v="3"/>
    <n v="1"/>
    <x v="11"/>
    <x v="11"/>
    <x v="6"/>
    <x v="6"/>
    <s v="1141"/>
    <x v="193"/>
    <x v="58"/>
    <s v="433"/>
  </r>
  <r>
    <x v="3"/>
    <n v="1"/>
    <x v="11"/>
    <x v="11"/>
    <x v="6"/>
    <x v="6"/>
    <s v="1127"/>
    <x v="188"/>
    <x v="58"/>
    <s v="433"/>
  </r>
  <r>
    <x v="3"/>
    <n v="3"/>
    <x v="11"/>
    <x v="11"/>
    <x v="6"/>
    <x v="6"/>
    <s v="1121"/>
    <x v="178"/>
    <x v="58"/>
    <s v="433"/>
  </r>
  <r>
    <x v="3"/>
    <n v="2"/>
    <x v="11"/>
    <x v="11"/>
    <x v="6"/>
    <x v="6"/>
    <s v="1122"/>
    <x v="185"/>
    <x v="58"/>
    <s v="433"/>
  </r>
  <r>
    <x v="3"/>
    <n v="2"/>
    <x v="11"/>
    <x v="11"/>
    <x v="6"/>
    <x v="6"/>
    <s v="1101"/>
    <x v="171"/>
    <x v="58"/>
    <s v="433"/>
  </r>
  <r>
    <x v="3"/>
    <n v="1"/>
    <x v="11"/>
    <x v="11"/>
    <x v="3"/>
    <x v="3"/>
    <s v="1124"/>
    <x v="182"/>
    <x v="98"/>
    <s v="412"/>
  </r>
  <r>
    <x v="3"/>
    <n v="1"/>
    <x v="11"/>
    <x v="11"/>
    <x v="3"/>
    <x v="3"/>
    <s v="1120"/>
    <x v="179"/>
    <x v="98"/>
    <s v="412"/>
  </r>
  <r>
    <x v="3"/>
    <n v="4"/>
    <x v="11"/>
    <x v="11"/>
    <x v="3"/>
    <x v="3"/>
    <s v="1102"/>
    <x v="172"/>
    <x v="98"/>
    <s v="412"/>
  </r>
  <r>
    <x v="3"/>
    <n v="3"/>
    <x v="11"/>
    <x v="11"/>
    <x v="6"/>
    <x v="6"/>
    <s v="1102"/>
    <x v="172"/>
    <x v="99"/>
    <s v="415"/>
  </r>
  <r>
    <x v="3"/>
    <n v="1"/>
    <x v="11"/>
    <x v="11"/>
    <x v="3"/>
    <x v="3"/>
    <s v="1103"/>
    <x v="177"/>
    <x v="19"/>
    <s v="439"/>
  </r>
  <r>
    <x v="3"/>
    <n v="1"/>
    <x v="11"/>
    <x v="11"/>
    <x v="7"/>
    <x v="7"/>
    <s v="1102"/>
    <x v="172"/>
    <x v="101"/>
    <s v="512"/>
  </r>
  <r>
    <x v="3"/>
    <n v="1"/>
    <x v="11"/>
    <x v="11"/>
    <x v="7"/>
    <x v="7"/>
    <s v="1130"/>
    <x v="174"/>
    <x v="101"/>
    <s v="512"/>
  </r>
  <r>
    <x v="3"/>
    <n v="1"/>
    <x v="11"/>
    <x v="11"/>
    <x v="7"/>
    <x v="7"/>
    <s v="1130"/>
    <x v="174"/>
    <x v="22"/>
    <s v="515"/>
  </r>
  <r>
    <x v="3"/>
    <n v="5"/>
    <x v="11"/>
    <x v="11"/>
    <x v="3"/>
    <x v="3"/>
    <s v="1101"/>
    <x v="171"/>
    <x v="59"/>
    <s v="436"/>
  </r>
  <r>
    <x v="3"/>
    <n v="2"/>
    <x v="11"/>
    <x v="11"/>
    <x v="3"/>
    <x v="3"/>
    <s v="1122"/>
    <x v="185"/>
    <x v="59"/>
    <s v="436"/>
  </r>
  <r>
    <x v="3"/>
    <n v="4"/>
    <x v="11"/>
    <x v="11"/>
    <x v="3"/>
    <x v="3"/>
    <s v="1127"/>
    <x v="188"/>
    <x v="59"/>
    <s v="436"/>
  </r>
  <r>
    <x v="3"/>
    <n v="1"/>
    <x v="11"/>
    <x v="11"/>
    <x v="7"/>
    <x v="7"/>
    <s v="1149"/>
    <x v="176"/>
    <x v="21"/>
    <s v="509"/>
  </r>
  <r>
    <x v="3"/>
    <n v="1"/>
    <x v="11"/>
    <x v="11"/>
    <x v="7"/>
    <x v="7"/>
    <s v="1102"/>
    <x v="172"/>
    <x v="22"/>
    <s v="515"/>
  </r>
  <r>
    <x v="3"/>
    <n v="1"/>
    <x v="11"/>
    <x v="11"/>
    <x v="7"/>
    <x v="7"/>
    <s v="1103"/>
    <x v="177"/>
    <x v="101"/>
    <s v="512"/>
  </r>
  <r>
    <x v="3"/>
    <n v="1"/>
    <x v="11"/>
    <x v="11"/>
    <x v="3"/>
    <x v="3"/>
    <s v="1102"/>
    <x v="172"/>
    <x v="19"/>
    <s v="439"/>
  </r>
  <r>
    <x v="3"/>
    <n v="16"/>
    <x v="11"/>
    <x v="11"/>
    <x v="3"/>
    <x v="3"/>
    <s v="1103"/>
    <x v="177"/>
    <x v="59"/>
    <s v="436"/>
  </r>
  <r>
    <x v="3"/>
    <n v="1"/>
    <x v="11"/>
    <x v="11"/>
    <x v="3"/>
    <x v="3"/>
    <s v="1121"/>
    <x v="178"/>
    <x v="59"/>
    <s v="436"/>
  </r>
  <r>
    <x v="3"/>
    <n v="3"/>
    <x v="11"/>
    <x v="11"/>
    <x v="3"/>
    <x v="3"/>
    <s v="1119"/>
    <x v="175"/>
    <x v="59"/>
    <s v="436"/>
  </r>
  <r>
    <x v="3"/>
    <n v="1"/>
    <x v="11"/>
    <x v="11"/>
    <x v="3"/>
    <x v="3"/>
    <s v="1114"/>
    <x v="191"/>
    <x v="59"/>
    <s v="436"/>
  </r>
  <r>
    <x v="3"/>
    <n v="2"/>
    <x v="11"/>
    <x v="11"/>
    <x v="3"/>
    <x v="3"/>
    <s v="1160"/>
    <x v="183"/>
    <x v="59"/>
    <s v="436"/>
  </r>
  <r>
    <x v="3"/>
    <n v="1"/>
    <x v="11"/>
    <x v="11"/>
    <x v="3"/>
    <x v="3"/>
    <s v="1142"/>
    <x v="187"/>
    <x v="59"/>
    <s v="436"/>
  </r>
  <r>
    <x v="3"/>
    <n v="2"/>
    <x v="11"/>
    <x v="11"/>
    <x v="3"/>
    <x v="3"/>
    <s v="1130"/>
    <x v="174"/>
    <x v="59"/>
    <s v="436"/>
  </r>
  <r>
    <x v="3"/>
    <n v="13"/>
    <x v="11"/>
    <x v="11"/>
    <x v="6"/>
    <x v="6"/>
    <s v="1103"/>
    <x v="177"/>
    <x v="58"/>
    <s v="433"/>
  </r>
  <r>
    <x v="3"/>
    <n v="1"/>
    <x v="11"/>
    <x v="11"/>
    <x v="6"/>
    <x v="6"/>
    <s v="1146"/>
    <x v="180"/>
    <x v="58"/>
    <s v="433"/>
  </r>
  <r>
    <x v="3"/>
    <n v="2"/>
    <x v="11"/>
    <x v="11"/>
    <x v="6"/>
    <x v="6"/>
    <s v="1119"/>
    <x v="175"/>
    <x v="58"/>
    <s v="433"/>
  </r>
  <r>
    <x v="3"/>
    <n v="1"/>
    <x v="11"/>
    <x v="11"/>
    <x v="3"/>
    <x v="3"/>
    <s v="1103"/>
    <x v="177"/>
    <x v="145"/>
    <s v="418"/>
  </r>
  <r>
    <x v="3"/>
    <n v="3"/>
    <x v="11"/>
    <x v="11"/>
    <x v="6"/>
    <x v="6"/>
    <s v="1102"/>
    <x v="172"/>
    <x v="18"/>
    <s v="430"/>
  </r>
  <r>
    <x v="3"/>
    <n v="3"/>
    <x v="11"/>
    <x v="11"/>
    <x v="6"/>
    <x v="6"/>
    <s v="1103"/>
    <x v="177"/>
    <x v="99"/>
    <s v="415"/>
  </r>
  <r>
    <x v="3"/>
    <n v="1"/>
    <x v="11"/>
    <x v="11"/>
    <x v="6"/>
    <x v="6"/>
    <s v="1160"/>
    <x v="183"/>
    <x v="99"/>
    <s v="415"/>
  </r>
  <r>
    <x v="3"/>
    <n v="1"/>
    <x v="11"/>
    <x v="11"/>
    <x v="3"/>
    <x v="3"/>
    <s v="1103"/>
    <x v="177"/>
    <x v="98"/>
    <s v="412"/>
  </r>
  <r>
    <x v="3"/>
    <n v="2"/>
    <x v="11"/>
    <x v="11"/>
    <x v="3"/>
    <x v="3"/>
    <s v="1149"/>
    <x v="176"/>
    <x v="98"/>
    <s v="412"/>
  </r>
  <r>
    <x v="3"/>
    <n v="1"/>
    <x v="11"/>
    <x v="11"/>
    <x v="3"/>
    <x v="3"/>
    <s v="1103"/>
    <x v="177"/>
    <x v="144"/>
    <s v="409"/>
  </r>
  <r>
    <x v="3"/>
    <n v="1"/>
    <x v="11"/>
    <x v="11"/>
    <x v="3"/>
    <x v="3"/>
    <s v="1149"/>
    <x v="176"/>
    <x v="144"/>
    <s v="409"/>
  </r>
  <r>
    <x v="3"/>
    <n v="6"/>
    <x v="11"/>
    <x v="11"/>
    <x v="0"/>
    <x v="0"/>
    <s v="1103"/>
    <x v="177"/>
    <x v="96"/>
    <s v="346"/>
  </r>
  <r>
    <x v="3"/>
    <n v="10"/>
    <x v="11"/>
    <x v="11"/>
    <x v="1"/>
    <x v="1"/>
    <s v="1102"/>
    <x v="172"/>
    <x v="14"/>
    <s v="348"/>
  </r>
  <r>
    <x v="3"/>
    <n v="2"/>
    <x v="11"/>
    <x v="11"/>
    <x v="1"/>
    <x v="1"/>
    <s v="1106"/>
    <x v="181"/>
    <x v="14"/>
    <s v="348"/>
  </r>
  <r>
    <x v="3"/>
    <n v="1"/>
    <x v="11"/>
    <x v="11"/>
    <x v="1"/>
    <x v="1"/>
    <s v="1124"/>
    <x v="182"/>
    <x v="14"/>
    <s v="348"/>
  </r>
  <r>
    <x v="3"/>
    <n v="1"/>
    <x v="11"/>
    <x v="11"/>
    <x v="1"/>
    <x v="1"/>
    <s v="1120"/>
    <x v="179"/>
    <x v="15"/>
    <s v="354"/>
  </r>
  <r>
    <x v="3"/>
    <n v="1"/>
    <x v="11"/>
    <x v="11"/>
    <x v="1"/>
    <x v="1"/>
    <s v="1102"/>
    <x v="172"/>
    <x v="15"/>
    <s v="354"/>
  </r>
  <r>
    <x v="3"/>
    <n v="1"/>
    <x v="11"/>
    <x v="11"/>
    <x v="1"/>
    <x v="1"/>
    <s v="1103"/>
    <x v="177"/>
    <x v="217"/>
    <s v="352"/>
  </r>
  <r>
    <x v="3"/>
    <n v="4"/>
    <x v="11"/>
    <x v="11"/>
    <x v="0"/>
    <x v="0"/>
    <s v="1124"/>
    <x v="182"/>
    <x v="143"/>
    <s v="345"/>
  </r>
  <r>
    <x v="3"/>
    <n v="2"/>
    <x v="11"/>
    <x v="11"/>
    <x v="0"/>
    <x v="0"/>
    <s v="1149"/>
    <x v="176"/>
    <x v="143"/>
    <s v="345"/>
  </r>
  <r>
    <x v="3"/>
    <n v="2"/>
    <x v="11"/>
    <x v="11"/>
    <x v="0"/>
    <x v="0"/>
    <s v="1101"/>
    <x v="171"/>
    <x v="143"/>
    <s v="345"/>
  </r>
  <r>
    <x v="3"/>
    <n v="5"/>
    <x v="11"/>
    <x v="11"/>
    <x v="3"/>
    <x v="3"/>
    <s v="1103"/>
    <x v="177"/>
    <x v="55"/>
    <s v="401"/>
  </r>
  <r>
    <x v="3"/>
    <n v="7"/>
    <x v="11"/>
    <x v="11"/>
    <x v="3"/>
    <x v="3"/>
    <s v="1121"/>
    <x v="178"/>
    <x v="55"/>
    <s v="401"/>
  </r>
  <r>
    <x v="3"/>
    <n v="19"/>
    <x v="11"/>
    <x v="11"/>
    <x v="3"/>
    <x v="3"/>
    <s v="1119"/>
    <x v="175"/>
    <x v="55"/>
    <s v="401"/>
  </r>
  <r>
    <x v="3"/>
    <n v="1"/>
    <x v="11"/>
    <x v="11"/>
    <x v="3"/>
    <x v="3"/>
    <s v="1114"/>
    <x v="191"/>
    <x v="55"/>
    <s v="401"/>
  </r>
  <r>
    <x v="3"/>
    <n v="9"/>
    <x v="11"/>
    <x v="11"/>
    <x v="3"/>
    <x v="3"/>
    <s v="1133"/>
    <x v="190"/>
    <x v="55"/>
    <s v="401"/>
  </r>
  <r>
    <x v="3"/>
    <n v="5"/>
    <x v="11"/>
    <x v="11"/>
    <x v="3"/>
    <x v="3"/>
    <s v="1160"/>
    <x v="183"/>
    <x v="55"/>
    <s v="401"/>
  </r>
  <r>
    <x v="3"/>
    <n v="2"/>
    <x v="11"/>
    <x v="11"/>
    <x v="3"/>
    <x v="3"/>
    <s v="1146"/>
    <x v="180"/>
    <x v="55"/>
    <s v="401"/>
  </r>
  <r>
    <x v="3"/>
    <n v="1"/>
    <x v="11"/>
    <x v="11"/>
    <x v="3"/>
    <x v="3"/>
    <s v="1135"/>
    <x v="186"/>
    <x v="55"/>
    <s v="401"/>
  </r>
  <r>
    <x v="3"/>
    <n v="1"/>
    <x v="11"/>
    <x v="11"/>
    <x v="3"/>
    <x v="3"/>
    <s v="1102"/>
    <x v="172"/>
    <x v="16"/>
    <s v="404"/>
  </r>
  <r>
    <x v="3"/>
    <n v="1"/>
    <x v="11"/>
    <x v="11"/>
    <x v="3"/>
    <x v="3"/>
    <s v="1102"/>
    <x v="172"/>
    <x v="232"/>
    <s v="403"/>
  </r>
  <r>
    <x v="3"/>
    <n v="1"/>
    <x v="11"/>
    <x v="11"/>
    <x v="6"/>
    <x v="6"/>
    <s v="1160"/>
    <x v="183"/>
    <x v="17"/>
    <s v="406"/>
  </r>
  <r>
    <x v="3"/>
    <n v="3"/>
    <x v="11"/>
    <x v="11"/>
    <x v="6"/>
    <x v="6"/>
    <s v="1135"/>
    <x v="186"/>
    <x v="17"/>
    <s v="406"/>
  </r>
  <r>
    <x v="3"/>
    <n v="10"/>
    <x v="11"/>
    <x v="11"/>
    <x v="6"/>
    <x v="6"/>
    <s v="1103"/>
    <x v="177"/>
    <x v="17"/>
    <s v="406"/>
  </r>
  <r>
    <x v="3"/>
    <n v="1"/>
    <x v="11"/>
    <x v="11"/>
    <x v="1"/>
    <x v="1"/>
    <s v="1130"/>
    <x v="174"/>
    <x v="53"/>
    <s v="357"/>
  </r>
  <r>
    <x v="3"/>
    <n v="1"/>
    <x v="11"/>
    <x v="11"/>
    <x v="1"/>
    <x v="1"/>
    <s v="1114"/>
    <x v="191"/>
    <x v="195"/>
    <s v="359"/>
  </r>
  <r>
    <x v="3"/>
    <n v="1"/>
    <x v="11"/>
    <x v="11"/>
    <x v="0"/>
    <x v="0"/>
    <s v="1119"/>
    <x v="175"/>
    <x v="54"/>
    <s v="364"/>
  </r>
  <r>
    <x v="3"/>
    <n v="1"/>
    <x v="11"/>
    <x v="11"/>
    <x v="7"/>
    <x v="7"/>
    <s v="1149"/>
    <x v="176"/>
    <x v="185"/>
    <s v="569"/>
  </r>
  <r>
    <x v="3"/>
    <n v="3"/>
    <x v="11"/>
    <x v="11"/>
    <x v="7"/>
    <x v="7"/>
    <s v="1124"/>
    <x v="182"/>
    <x v="104"/>
    <s v="563"/>
  </r>
  <r>
    <x v="3"/>
    <n v="2"/>
    <x v="11"/>
    <x v="11"/>
    <x v="7"/>
    <x v="7"/>
    <s v="1149"/>
    <x v="176"/>
    <x v="104"/>
    <s v="563"/>
  </r>
  <r>
    <x v="3"/>
    <n v="6"/>
    <x v="11"/>
    <x v="11"/>
    <x v="7"/>
    <x v="7"/>
    <s v="1120"/>
    <x v="179"/>
    <x v="104"/>
    <s v="563"/>
  </r>
  <r>
    <x v="3"/>
    <n v="1"/>
    <x v="11"/>
    <x v="11"/>
    <x v="7"/>
    <x v="7"/>
    <s v="1106"/>
    <x v="181"/>
    <x v="104"/>
    <s v="563"/>
  </r>
  <r>
    <x v="3"/>
    <n v="1"/>
    <x v="11"/>
    <x v="11"/>
    <x v="7"/>
    <x v="7"/>
    <s v="1149"/>
    <x v="176"/>
    <x v="23"/>
    <s v="548"/>
  </r>
  <r>
    <x v="3"/>
    <n v="5"/>
    <x v="11"/>
    <x v="11"/>
    <x v="7"/>
    <x v="7"/>
    <s v="1106"/>
    <x v="181"/>
    <x v="102"/>
    <s v="518"/>
  </r>
  <r>
    <x v="3"/>
    <n v="2"/>
    <x v="11"/>
    <x v="11"/>
    <x v="7"/>
    <x v="7"/>
    <s v="1130"/>
    <x v="174"/>
    <x v="102"/>
    <s v="518"/>
  </r>
  <r>
    <x v="3"/>
    <n v="1"/>
    <x v="11"/>
    <x v="11"/>
    <x v="7"/>
    <x v="7"/>
    <s v="1134"/>
    <x v="192"/>
    <x v="102"/>
    <s v="518"/>
  </r>
  <r>
    <x v="3"/>
    <n v="1"/>
    <x v="11"/>
    <x v="11"/>
    <x v="7"/>
    <x v="7"/>
    <s v="1124"/>
    <x v="182"/>
    <x v="175"/>
    <s v="527"/>
  </r>
  <r>
    <x v="3"/>
    <n v="1"/>
    <x v="11"/>
    <x v="11"/>
    <x v="7"/>
    <x v="7"/>
    <s v="1149"/>
    <x v="176"/>
    <x v="175"/>
    <s v="527"/>
  </r>
  <r>
    <x v="3"/>
    <n v="3"/>
    <x v="11"/>
    <x v="11"/>
    <x v="6"/>
    <x v="6"/>
    <s v="1101"/>
    <x v="171"/>
    <x v="25"/>
    <s v="709"/>
  </r>
  <r>
    <x v="3"/>
    <n v="3"/>
    <x v="11"/>
    <x v="11"/>
    <x v="6"/>
    <x v="6"/>
    <s v="1102"/>
    <x v="172"/>
    <x v="25"/>
    <s v="709"/>
  </r>
  <r>
    <x v="3"/>
    <n v="1"/>
    <x v="11"/>
    <x v="11"/>
    <x v="6"/>
    <x v="6"/>
    <s v="1146"/>
    <x v="180"/>
    <x v="25"/>
    <s v="709"/>
  </r>
  <r>
    <x v="3"/>
    <n v="1"/>
    <x v="11"/>
    <x v="11"/>
    <x v="7"/>
    <x v="7"/>
    <s v="1121"/>
    <x v="178"/>
    <x v="153"/>
    <s v="575"/>
  </r>
  <r>
    <x v="3"/>
    <n v="1"/>
    <x v="11"/>
    <x v="11"/>
    <x v="7"/>
    <x v="7"/>
    <s v="1127"/>
    <x v="188"/>
    <x v="153"/>
    <s v="575"/>
  </r>
  <r>
    <x v="3"/>
    <n v="2"/>
    <x v="11"/>
    <x v="11"/>
    <x v="7"/>
    <x v="7"/>
    <s v="1149"/>
    <x v="176"/>
    <x v="153"/>
    <s v="575"/>
  </r>
  <r>
    <x v="3"/>
    <n v="1"/>
    <x v="11"/>
    <x v="11"/>
    <x v="8"/>
    <x v="8"/>
    <s v="1121"/>
    <x v="178"/>
    <x v="61"/>
    <s v="612"/>
  </r>
  <r>
    <x v="3"/>
    <n v="1"/>
    <x v="11"/>
    <x v="11"/>
    <x v="8"/>
    <x v="8"/>
    <s v="1106"/>
    <x v="181"/>
    <x v="107"/>
    <s v="615"/>
  </r>
  <r>
    <x v="3"/>
    <n v="1"/>
    <x v="11"/>
    <x v="11"/>
    <x v="6"/>
    <x v="6"/>
    <s v="1149"/>
    <x v="176"/>
    <x v="159"/>
    <s v="727"/>
  </r>
  <r>
    <x v="3"/>
    <n v="1"/>
    <x v="11"/>
    <x v="11"/>
    <x v="6"/>
    <x v="6"/>
    <s v="1120"/>
    <x v="179"/>
    <x v="159"/>
    <s v="727"/>
  </r>
  <r>
    <x v="3"/>
    <n v="1"/>
    <x v="11"/>
    <x v="11"/>
    <x v="6"/>
    <x v="6"/>
    <s v="1106"/>
    <x v="181"/>
    <x v="159"/>
    <s v="727"/>
  </r>
  <r>
    <x v="3"/>
    <n v="1"/>
    <x v="11"/>
    <x v="11"/>
    <x v="6"/>
    <x v="6"/>
    <s v="1124"/>
    <x v="182"/>
    <x v="160"/>
    <s v="739"/>
  </r>
  <r>
    <x v="3"/>
    <n v="2"/>
    <x v="11"/>
    <x v="11"/>
    <x v="6"/>
    <x v="6"/>
    <s v="1106"/>
    <x v="181"/>
    <x v="160"/>
    <s v="739"/>
  </r>
  <r>
    <x v="3"/>
    <n v="2"/>
    <x v="11"/>
    <x v="11"/>
    <x v="4"/>
    <x v="4"/>
    <s v="1141"/>
    <x v="193"/>
    <x v="111"/>
    <s v="718"/>
  </r>
  <r>
    <x v="3"/>
    <n v="1"/>
    <x v="11"/>
    <x v="11"/>
    <x v="4"/>
    <x v="4"/>
    <s v="1119"/>
    <x v="175"/>
    <x v="111"/>
    <s v="718"/>
  </r>
  <r>
    <x v="3"/>
    <n v="1"/>
    <x v="11"/>
    <x v="11"/>
    <x v="6"/>
    <x v="6"/>
    <s v="1114"/>
    <x v="191"/>
    <x v="64"/>
    <s v="720"/>
  </r>
  <r>
    <x v="3"/>
    <n v="2"/>
    <x v="11"/>
    <x v="11"/>
    <x v="9"/>
    <x v="9"/>
    <s v="1142"/>
    <x v="187"/>
    <x v="63"/>
    <s v="719"/>
  </r>
  <r>
    <x v="3"/>
    <n v="2"/>
    <x v="11"/>
    <x v="11"/>
    <x v="4"/>
    <x v="4"/>
    <s v="1102"/>
    <x v="172"/>
    <x v="30"/>
    <s v="775"/>
  </r>
  <r>
    <x v="3"/>
    <n v="1"/>
    <x v="11"/>
    <x v="11"/>
    <x v="6"/>
    <x v="6"/>
    <s v="1106"/>
    <x v="181"/>
    <x v="116"/>
    <s v="772"/>
  </r>
  <r>
    <x v="3"/>
    <n v="1"/>
    <x v="11"/>
    <x v="11"/>
    <x v="6"/>
    <x v="6"/>
    <s v="1120"/>
    <x v="179"/>
    <x v="116"/>
    <s v="772"/>
  </r>
  <r>
    <x v="3"/>
    <n v="2"/>
    <x v="11"/>
    <x v="11"/>
    <x v="0"/>
    <x v="0"/>
    <s v="1122"/>
    <x v="185"/>
    <x v="69"/>
    <s v="758"/>
  </r>
  <r>
    <x v="3"/>
    <n v="1"/>
    <x v="11"/>
    <x v="11"/>
    <x v="0"/>
    <x v="0"/>
    <s v="1121"/>
    <x v="178"/>
    <x v="69"/>
    <s v="758"/>
  </r>
  <r>
    <x v="3"/>
    <n v="2"/>
    <x v="11"/>
    <x v="11"/>
    <x v="6"/>
    <x v="6"/>
    <s v="1149"/>
    <x v="176"/>
    <x v="198"/>
    <s v="747"/>
  </r>
  <r>
    <x v="3"/>
    <n v="2"/>
    <x v="11"/>
    <x v="11"/>
    <x v="6"/>
    <x v="6"/>
    <s v="1102"/>
    <x v="172"/>
    <x v="28"/>
    <s v="748"/>
  </r>
  <r>
    <x v="3"/>
    <n v="1"/>
    <x v="11"/>
    <x v="11"/>
    <x v="4"/>
    <x v="4"/>
    <s v="1127"/>
    <x v="188"/>
    <x v="133"/>
    <s v="209"/>
  </r>
  <r>
    <x v="3"/>
    <n v="1"/>
    <x v="11"/>
    <x v="11"/>
    <x v="5"/>
    <x v="5"/>
    <s v="1130"/>
    <x v="174"/>
    <x v="48"/>
    <s v="212"/>
  </r>
  <r>
    <x v="3"/>
    <n v="1"/>
    <x v="11"/>
    <x v="11"/>
    <x v="5"/>
    <x v="5"/>
    <s v="1133"/>
    <x v="190"/>
    <x v="48"/>
    <s v="212"/>
  </r>
  <r>
    <x v="3"/>
    <n v="1"/>
    <x v="11"/>
    <x v="11"/>
    <x v="4"/>
    <x v="4"/>
    <s v="1101"/>
    <x v="171"/>
    <x v="9"/>
    <s v="204"/>
  </r>
  <r>
    <x v="3"/>
    <n v="1"/>
    <x v="11"/>
    <x v="11"/>
    <x v="6"/>
    <x v="6"/>
    <s v="1130"/>
    <x v="174"/>
    <x v="46"/>
    <s v="172"/>
  </r>
  <r>
    <x v="3"/>
    <n v="1"/>
    <x v="11"/>
    <x v="11"/>
    <x v="9"/>
    <x v="9"/>
    <s v="1130"/>
    <x v="174"/>
    <x v="246"/>
    <s v="174"/>
  </r>
  <r>
    <x v="3"/>
    <n v="1"/>
    <x v="11"/>
    <x v="11"/>
    <x v="2"/>
    <x v="2"/>
    <s v="1160"/>
    <x v="183"/>
    <x v="128"/>
    <s v="148"/>
  </r>
  <r>
    <x v="3"/>
    <n v="2"/>
    <x v="11"/>
    <x v="11"/>
    <x v="2"/>
    <x v="2"/>
    <s v="1102"/>
    <x v="172"/>
    <x v="6"/>
    <s v="154"/>
  </r>
  <r>
    <x v="3"/>
    <n v="1"/>
    <x v="11"/>
    <x v="11"/>
    <x v="2"/>
    <x v="2"/>
    <s v="1135"/>
    <x v="186"/>
    <x v="202"/>
    <s v="160"/>
  </r>
  <r>
    <x v="3"/>
    <n v="2"/>
    <x v="11"/>
    <x v="11"/>
    <x v="2"/>
    <x v="2"/>
    <s v="1149"/>
    <x v="176"/>
    <x v="202"/>
    <s v="160"/>
  </r>
  <r>
    <x v="3"/>
    <n v="1"/>
    <x v="11"/>
    <x v="11"/>
    <x v="2"/>
    <x v="2"/>
    <s v="1102"/>
    <x v="172"/>
    <x v="3"/>
    <s v="115"/>
  </r>
  <r>
    <x v="3"/>
    <n v="3"/>
    <x v="11"/>
    <x v="11"/>
    <x v="2"/>
    <x v="2"/>
    <s v="1106"/>
    <x v="181"/>
    <x v="188"/>
    <s v="114"/>
  </r>
  <r>
    <x v="3"/>
    <n v="1"/>
    <x v="11"/>
    <x v="11"/>
    <x v="2"/>
    <x v="2"/>
    <s v="1119"/>
    <x v="175"/>
    <x v="40"/>
    <s v="109"/>
  </r>
  <r>
    <x v="3"/>
    <n v="1"/>
    <x v="11"/>
    <x v="11"/>
    <x v="2"/>
    <x v="2"/>
    <s v="1124"/>
    <x v="182"/>
    <x v="125"/>
    <s v="112"/>
  </r>
  <r>
    <x v="3"/>
    <n v="1"/>
    <x v="11"/>
    <x v="11"/>
    <x v="3"/>
    <x v="3"/>
    <s v="1111"/>
    <x v="173"/>
    <x v="190"/>
    <s v="081"/>
  </r>
  <r>
    <x v="3"/>
    <n v="1"/>
    <x v="11"/>
    <x v="11"/>
    <x v="0"/>
    <x v="0"/>
    <s v="1106"/>
    <x v="181"/>
    <x v="0"/>
    <s v="088"/>
  </r>
  <r>
    <x v="3"/>
    <n v="1"/>
    <x v="11"/>
    <x v="11"/>
    <x v="2"/>
    <x v="2"/>
    <s v="1106"/>
    <x v="181"/>
    <x v="124"/>
    <s v="100"/>
  </r>
  <r>
    <x v="3"/>
    <n v="2"/>
    <x v="11"/>
    <x v="11"/>
    <x v="2"/>
    <x v="2"/>
    <s v="1149"/>
    <x v="176"/>
    <x v="2"/>
    <s v="106"/>
  </r>
  <r>
    <x v="3"/>
    <n v="1"/>
    <x v="11"/>
    <x v="11"/>
    <x v="2"/>
    <x v="2"/>
    <s v="1103"/>
    <x v="177"/>
    <x v="2"/>
    <s v="106"/>
  </r>
  <r>
    <x v="3"/>
    <n v="1"/>
    <x v="11"/>
    <x v="11"/>
    <x v="2"/>
    <x v="2"/>
    <s v="1142"/>
    <x v="187"/>
    <x v="42"/>
    <s v="120"/>
  </r>
  <r>
    <x v="3"/>
    <n v="2"/>
    <x v="11"/>
    <x v="11"/>
    <x v="2"/>
    <x v="2"/>
    <s v="1146"/>
    <x v="180"/>
    <x v="42"/>
    <s v="120"/>
  </r>
  <r>
    <x v="3"/>
    <n v="2"/>
    <x v="11"/>
    <x v="11"/>
    <x v="2"/>
    <x v="2"/>
    <s v="1127"/>
    <x v="188"/>
    <x v="42"/>
    <s v="120"/>
  </r>
  <r>
    <x v="3"/>
    <n v="1"/>
    <x v="11"/>
    <x v="11"/>
    <x v="2"/>
    <x v="2"/>
    <s v="1122"/>
    <x v="185"/>
    <x v="42"/>
    <s v="120"/>
  </r>
  <r>
    <x v="3"/>
    <n v="1"/>
    <x v="11"/>
    <x v="11"/>
    <x v="2"/>
    <x v="2"/>
    <s v="1130"/>
    <x v="174"/>
    <x v="41"/>
    <s v="119"/>
  </r>
  <r>
    <x v="3"/>
    <n v="3"/>
    <x v="11"/>
    <x v="11"/>
    <x v="2"/>
    <x v="2"/>
    <s v="1103"/>
    <x v="177"/>
    <x v="41"/>
    <s v="119"/>
  </r>
  <r>
    <x v="3"/>
    <n v="1"/>
    <x v="11"/>
    <x v="11"/>
    <x v="2"/>
    <x v="2"/>
    <s v="1141"/>
    <x v="193"/>
    <x v="127"/>
    <s v="142"/>
  </r>
  <r>
    <x v="3"/>
    <n v="1"/>
    <x v="11"/>
    <x v="11"/>
    <x v="6"/>
    <x v="6"/>
    <s v="1119"/>
    <x v="175"/>
    <x v="85"/>
    <s v="135"/>
  </r>
  <r>
    <x v="3"/>
    <n v="1"/>
    <x v="11"/>
    <x v="11"/>
    <x v="6"/>
    <x v="6"/>
    <s v="1121"/>
    <x v="178"/>
    <x v="85"/>
    <s v="135"/>
  </r>
  <r>
    <x v="3"/>
    <n v="1"/>
    <x v="11"/>
    <x v="11"/>
    <x v="2"/>
    <x v="2"/>
    <s v="1103"/>
    <x v="177"/>
    <x v="83"/>
    <s v="130"/>
  </r>
  <r>
    <x v="3"/>
    <n v="1"/>
    <x v="11"/>
    <x v="11"/>
    <x v="0"/>
    <x v="0"/>
    <s v="1103"/>
    <x v="177"/>
    <x v="43"/>
    <s v="125"/>
  </r>
  <r>
    <x v="3"/>
    <n v="1"/>
    <x v="11"/>
    <x v="11"/>
    <x v="5"/>
    <x v="5"/>
    <s v="1102"/>
    <x v="172"/>
    <x v="10"/>
    <s v="227"/>
  </r>
  <r>
    <x v="3"/>
    <n v="1"/>
    <x v="11"/>
    <x v="11"/>
    <x v="4"/>
    <x v="4"/>
    <s v="1160"/>
    <x v="183"/>
    <x v="90"/>
    <s v="221"/>
  </r>
  <r>
    <x v="3"/>
    <n v="1"/>
    <x v="11"/>
    <x v="11"/>
    <x v="4"/>
    <x v="4"/>
    <s v="1103"/>
    <x v="177"/>
    <x v="90"/>
    <s v="221"/>
  </r>
  <r>
    <x v="3"/>
    <n v="1"/>
    <x v="11"/>
    <x v="11"/>
    <x v="4"/>
    <x v="4"/>
    <s v="1127"/>
    <x v="188"/>
    <x v="90"/>
    <s v="221"/>
  </r>
  <r>
    <x v="3"/>
    <n v="3"/>
    <x v="11"/>
    <x v="11"/>
    <x v="5"/>
    <x v="5"/>
    <s v="1102"/>
    <x v="172"/>
    <x v="11"/>
    <s v="230"/>
  </r>
  <r>
    <x v="3"/>
    <n v="1"/>
    <x v="11"/>
    <x v="11"/>
    <x v="5"/>
    <x v="5"/>
    <s v="1149"/>
    <x v="176"/>
    <x v="11"/>
    <s v="230"/>
  </r>
  <r>
    <x v="3"/>
    <n v="2"/>
    <x v="11"/>
    <x v="11"/>
    <x v="5"/>
    <x v="5"/>
    <s v="1124"/>
    <x v="182"/>
    <x v="11"/>
    <s v="230"/>
  </r>
  <r>
    <x v="3"/>
    <n v="1"/>
    <x v="11"/>
    <x v="11"/>
    <x v="5"/>
    <x v="5"/>
    <s v="1124"/>
    <x v="182"/>
    <x v="89"/>
    <s v="218"/>
  </r>
  <r>
    <x v="3"/>
    <n v="2"/>
    <x v="11"/>
    <x v="11"/>
    <x v="5"/>
    <x v="5"/>
    <s v="1106"/>
    <x v="181"/>
    <x v="89"/>
    <s v="218"/>
  </r>
  <r>
    <x v="3"/>
    <n v="1"/>
    <x v="11"/>
    <x v="11"/>
    <x v="5"/>
    <x v="5"/>
    <s v="1120"/>
    <x v="179"/>
    <x v="88"/>
    <s v="215"/>
  </r>
  <r>
    <x v="3"/>
    <n v="1"/>
    <x v="11"/>
    <x v="11"/>
    <x v="5"/>
    <x v="5"/>
    <s v="1134"/>
    <x v="192"/>
    <x v="88"/>
    <s v="215"/>
  </r>
  <r>
    <x v="3"/>
    <n v="2"/>
    <x v="11"/>
    <x v="11"/>
    <x v="0"/>
    <x v="0"/>
    <s v="1121"/>
    <x v="178"/>
    <x v="93"/>
    <s v="303"/>
  </r>
  <r>
    <x v="3"/>
    <n v="1"/>
    <x v="11"/>
    <x v="11"/>
    <x v="0"/>
    <x v="0"/>
    <s v="1112"/>
    <x v="189"/>
    <x v="95"/>
    <s v="315"/>
  </r>
  <r>
    <x v="3"/>
    <n v="1"/>
    <x v="11"/>
    <x v="11"/>
    <x v="4"/>
    <x v="4"/>
    <s v="1160"/>
    <x v="183"/>
    <x v="136"/>
    <s v="264"/>
  </r>
  <r>
    <x v="3"/>
    <n v="5"/>
    <x v="11"/>
    <x v="11"/>
    <x v="0"/>
    <x v="0"/>
    <s v="1149"/>
    <x v="176"/>
    <x v="141"/>
    <s v="330"/>
  </r>
  <r>
    <x v="3"/>
    <n v="9"/>
    <x v="11"/>
    <x v="11"/>
    <x v="0"/>
    <x v="0"/>
    <s v="1106"/>
    <x v="181"/>
    <x v="141"/>
    <s v="330"/>
  </r>
  <r>
    <x v="3"/>
    <n v="2"/>
    <x v="11"/>
    <x v="11"/>
    <x v="0"/>
    <x v="0"/>
    <s v="1112"/>
    <x v="189"/>
    <x v="141"/>
    <s v="330"/>
  </r>
  <r>
    <x v="3"/>
    <n v="1"/>
    <x v="11"/>
    <x v="11"/>
    <x v="0"/>
    <x v="0"/>
    <s v="1129"/>
    <x v="184"/>
    <x v="141"/>
    <s v="330"/>
  </r>
  <r>
    <x v="3"/>
    <n v="2"/>
    <x v="11"/>
    <x v="11"/>
    <x v="0"/>
    <x v="0"/>
    <s v="1124"/>
    <x v="182"/>
    <x v="141"/>
    <s v="330"/>
  </r>
  <r>
    <x v="3"/>
    <n v="6"/>
    <x v="11"/>
    <x v="11"/>
    <x v="1"/>
    <x v="1"/>
    <s v="1103"/>
    <x v="177"/>
    <x v="50"/>
    <s v="333"/>
  </r>
  <r>
    <x v="3"/>
    <n v="2"/>
    <x v="11"/>
    <x v="11"/>
    <x v="1"/>
    <x v="1"/>
    <s v="1121"/>
    <x v="178"/>
    <x v="50"/>
    <s v="333"/>
  </r>
  <r>
    <x v="3"/>
    <n v="1"/>
    <x v="11"/>
    <x v="11"/>
    <x v="1"/>
    <x v="1"/>
    <s v="1135"/>
    <x v="186"/>
    <x v="50"/>
    <s v="333"/>
  </r>
  <r>
    <x v="3"/>
    <n v="1"/>
    <x v="11"/>
    <x v="11"/>
    <x v="1"/>
    <x v="1"/>
    <s v="1119"/>
    <x v="175"/>
    <x v="51"/>
    <s v="339"/>
  </r>
  <r>
    <x v="3"/>
    <n v="1"/>
    <x v="11"/>
    <x v="11"/>
    <x v="1"/>
    <x v="1"/>
    <s v="1121"/>
    <x v="178"/>
    <x v="51"/>
    <s v="339"/>
  </r>
  <r>
    <x v="3"/>
    <n v="3"/>
    <x v="11"/>
    <x v="11"/>
    <x v="1"/>
    <x v="1"/>
    <s v="1106"/>
    <x v="181"/>
    <x v="138"/>
    <s v="318"/>
  </r>
  <r>
    <x v="3"/>
    <n v="1"/>
    <x v="11"/>
    <x v="11"/>
    <x v="1"/>
    <x v="1"/>
    <s v="1124"/>
    <x v="182"/>
    <x v="138"/>
    <s v="318"/>
  </r>
  <r>
    <x v="3"/>
    <n v="1"/>
    <x v="11"/>
    <x v="11"/>
    <x v="1"/>
    <x v="1"/>
    <s v="1130"/>
    <x v="174"/>
    <x v="138"/>
    <s v="318"/>
  </r>
  <r>
    <x v="3"/>
    <n v="2"/>
    <x v="11"/>
    <x v="11"/>
    <x v="0"/>
    <x v="0"/>
    <s v="1124"/>
    <x v="182"/>
    <x v="95"/>
    <s v="315"/>
  </r>
  <r>
    <x v="3"/>
    <n v="9"/>
    <x v="11"/>
    <x v="11"/>
    <x v="0"/>
    <x v="0"/>
    <s v="1103"/>
    <x v="177"/>
    <x v="140"/>
    <s v="324"/>
  </r>
  <r>
    <x v="3"/>
    <n v="1"/>
    <x v="11"/>
    <x v="11"/>
    <x v="0"/>
    <x v="0"/>
    <s v="1127"/>
    <x v="188"/>
    <x v="140"/>
    <s v="324"/>
  </r>
  <r>
    <x v="3"/>
    <n v="1"/>
    <x v="11"/>
    <x v="11"/>
    <x v="0"/>
    <x v="0"/>
    <s v="1121"/>
    <x v="178"/>
    <x v="140"/>
    <s v="324"/>
  </r>
  <r>
    <x v="3"/>
    <n v="1"/>
    <x v="11"/>
    <x v="11"/>
    <x v="0"/>
    <x v="0"/>
    <s v="1122"/>
    <x v="185"/>
    <x v="140"/>
    <s v="324"/>
  </r>
  <r>
    <x v="3"/>
    <n v="3"/>
    <x v="11"/>
    <x v="11"/>
    <x v="0"/>
    <x v="0"/>
    <s v="1160"/>
    <x v="183"/>
    <x v="140"/>
    <s v="324"/>
  </r>
  <r>
    <x v="3"/>
    <n v="1"/>
    <x v="11"/>
    <x v="11"/>
    <x v="0"/>
    <x v="0"/>
    <s v="1146"/>
    <x v="180"/>
    <x v="140"/>
    <s v="324"/>
  </r>
  <r>
    <x v="3"/>
    <n v="1"/>
    <x v="11"/>
    <x v="11"/>
    <x v="0"/>
    <x v="0"/>
    <s v="1120"/>
    <x v="179"/>
    <x v="251"/>
    <s v="322"/>
  </r>
  <r>
    <x v="3"/>
    <n v="2"/>
    <x v="11"/>
    <x v="11"/>
    <x v="3"/>
    <x v="3"/>
    <s v="1120"/>
    <x v="179"/>
    <x v="162"/>
    <s v="781"/>
  </r>
  <r>
    <x v="3"/>
    <n v="5"/>
    <x v="11"/>
    <x v="11"/>
    <x v="3"/>
    <x v="3"/>
    <s v="1102"/>
    <x v="172"/>
    <x v="162"/>
    <s v="781"/>
  </r>
  <r>
    <x v="3"/>
    <n v="2"/>
    <x v="11"/>
    <x v="11"/>
    <x v="3"/>
    <x v="3"/>
    <s v="1101"/>
    <x v="171"/>
    <x v="162"/>
    <s v="781"/>
  </r>
  <r>
    <x v="3"/>
    <n v="1"/>
    <x v="11"/>
    <x v="11"/>
    <x v="6"/>
    <x v="6"/>
    <s v="1119"/>
    <x v="175"/>
    <x v="117"/>
    <s v="779"/>
  </r>
  <r>
    <x v="3"/>
    <n v="1"/>
    <x v="11"/>
    <x v="11"/>
    <x v="6"/>
    <x v="6"/>
    <s v="1160"/>
    <x v="183"/>
    <x v="31"/>
    <s v="778"/>
  </r>
  <r>
    <x v="3"/>
    <n v="2"/>
    <x v="11"/>
    <x v="11"/>
    <x v="9"/>
    <x v="9"/>
    <s v="1106"/>
    <x v="181"/>
    <x v="118"/>
    <s v="806"/>
  </r>
  <r>
    <x v="3"/>
    <n v="3"/>
    <x v="11"/>
    <x v="11"/>
    <x v="9"/>
    <x v="9"/>
    <s v="1114"/>
    <x v="191"/>
    <x v="72"/>
    <s v="804"/>
  </r>
  <r>
    <x v="3"/>
    <n v="1"/>
    <x v="11"/>
    <x v="11"/>
    <x v="9"/>
    <x v="9"/>
    <s v="1130"/>
    <x v="174"/>
    <x v="72"/>
    <s v="804"/>
  </r>
  <r>
    <x v="3"/>
    <n v="1"/>
    <x v="11"/>
    <x v="11"/>
    <x v="9"/>
    <x v="9"/>
    <s v="1141"/>
    <x v="193"/>
    <x v="72"/>
    <s v="804"/>
  </r>
  <r>
    <x v="3"/>
    <n v="1"/>
    <x v="11"/>
    <x v="11"/>
    <x v="9"/>
    <x v="9"/>
    <s v="1121"/>
    <x v="178"/>
    <x v="72"/>
    <s v="804"/>
  </r>
  <r>
    <x v="3"/>
    <n v="1"/>
    <x v="11"/>
    <x v="11"/>
    <x v="9"/>
    <x v="9"/>
    <s v="1102"/>
    <x v="172"/>
    <x v="164"/>
    <s v="787"/>
  </r>
  <r>
    <x v="3"/>
    <n v="2"/>
    <x v="11"/>
    <x v="11"/>
    <x v="9"/>
    <x v="9"/>
    <s v="1120"/>
    <x v="179"/>
    <x v="164"/>
    <s v="787"/>
  </r>
  <r>
    <x v="3"/>
    <n v="3"/>
    <x v="11"/>
    <x v="11"/>
    <x v="9"/>
    <x v="9"/>
    <s v="1106"/>
    <x v="181"/>
    <x v="164"/>
    <s v="787"/>
  </r>
  <r>
    <x v="3"/>
    <n v="1"/>
    <x v="11"/>
    <x v="11"/>
    <x v="9"/>
    <x v="9"/>
    <s v="1114"/>
    <x v="191"/>
    <x v="74"/>
    <s v="809"/>
  </r>
  <r>
    <x v="3"/>
    <n v="21"/>
    <x v="11"/>
    <x v="11"/>
    <x v="9"/>
    <x v="9"/>
    <s v="1103"/>
    <x v="177"/>
    <x v="74"/>
    <s v="809"/>
  </r>
  <r>
    <x v="3"/>
    <n v="1"/>
    <x v="11"/>
    <x v="11"/>
    <x v="9"/>
    <x v="9"/>
    <s v="1122"/>
    <x v="185"/>
    <x v="74"/>
    <s v="809"/>
  </r>
  <r>
    <x v="3"/>
    <n v="7"/>
    <x v="11"/>
    <x v="11"/>
    <x v="9"/>
    <x v="9"/>
    <s v="1119"/>
    <x v="175"/>
    <x v="74"/>
    <s v="809"/>
  </r>
  <r>
    <x v="3"/>
    <n v="3"/>
    <x v="11"/>
    <x v="11"/>
    <x v="9"/>
    <x v="9"/>
    <s v="1160"/>
    <x v="183"/>
    <x v="74"/>
    <s v="809"/>
  </r>
  <r>
    <x v="3"/>
    <n v="2"/>
    <x v="11"/>
    <x v="11"/>
    <x v="9"/>
    <x v="9"/>
    <s v="1146"/>
    <x v="180"/>
    <x v="74"/>
    <s v="809"/>
  </r>
  <r>
    <x v="3"/>
    <n v="1"/>
    <x v="11"/>
    <x v="11"/>
    <x v="9"/>
    <x v="9"/>
    <s v="1135"/>
    <x v="186"/>
    <x v="74"/>
    <s v="809"/>
  </r>
  <r>
    <x v="3"/>
    <n v="1"/>
    <x v="11"/>
    <x v="11"/>
    <x v="9"/>
    <x v="9"/>
    <s v="1101"/>
    <x v="171"/>
    <x v="119"/>
    <s v="807"/>
  </r>
  <r>
    <x v="3"/>
    <n v="3"/>
    <x v="11"/>
    <x v="11"/>
    <x v="9"/>
    <x v="9"/>
    <s v="1149"/>
    <x v="176"/>
    <x v="119"/>
    <s v="807"/>
  </r>
  <r>
    <x v="3"/>
    <n v="5"/>
    <x v="11"/>
    <x v="11"/>
    <x v="9"/>
    <x v="9"/>
    <s v="1102"/>
    <x v="172"/>
    <x v="32"/>
    <s v="815"/>
  </r>
  <r>
    <x v="3"/>
    <n v="2"/>
    <x v="11"/>
    <x v="11"/>
    <x v="9"/>
    <x v="9"/>
    <s v="1101"/>
    <x v="171"/>
    <x v="32"/>
    <s v="815"/>
  </r>
  <r>
    <x v="3"/>
    <n v="3"/>
    <x v="11"/>
    <x v="11"/>
    <x v="9"/>
    <x v="9"/>
    <s v="1124"/>
    <x v="182"/>
    <x v="173"/>
    <s v="812"/>
  </r>
  <r>
    <x v="3"/>
    <n v="4"/>
    <x v="11"/>
    <x v="11"/>
    <x v="9"/>
    <x v="9"/>
    <s v="1120"/>
    <x v="179"/>
    <x v="173"/>
    <s v="812"/>
  </r>
  <r>
    <x v="3"/>
    <n v="1"/>
    <x v="11"/>
    <x v="11"/>
    <x v="9"/>
    <x v="9"/>
    <s v="1106"/>
    <x v="181"/>
    <x v="173"/>
    <s v="812"/>
  </r>
  <r>
    <x v="3"/>
    <n v="1"/>
    <x v="11"/>
    <x v="11"/>
    <x v="3"/>
    <x v="3"/>
    <s v="1127"/>
    <x v="188"/>
    <x v="79"/>
    <s v="863"/>
  </r>
  <r>
    <x v="3"/>
    <n v="10"/>
    <x v="11"/>
    <x v="11"/>
    <x v="2"/>
    <x v="2"/>
    <s v="1102"/>
    <x v="172"/>
    <x v="36"/>
    <s v="860"/>
  </r>
  <r>
    <x v="3"/>
    <n v="2"/>
    <x v="11"/>
    <x v="11"/>
    <x v="2"/>
    <x v="2"/>
    <s v="1149"/>
    <x v="176"/>
    <x v="36"/>
    <s v="860"/>
  </r>
  <r>
    <x v="3"/>
    <n v="2"/>
    <x v="11"/>
    <x v="11"/>
    <x v="2"/>
    <x v="2"/>
    <s v="1124"/>
    <x v="182"/>
    <x v="36"/>
    <s v="860"/>
  </r>
  <r>
    <x v="3"/>
    <n v="1"/>
    <x v="11"/>
    <x v="11"/>
    <x v="9"/>
    <x v="9"/>
    <s v="1106"/>
    <x v="181"/>
    <x v="122"/>
    <s v="851"/>
  </r>
  <r>
    <x v="3"/>
    <n v="1"/>
    <x v="11"/>
    <x v="11"/>
    <x v="9"/>
    <x v="9"/>
    <s v="1124"/>
    <x v="182"/>
    <x v="122"/>
    <s v="851"/>
  </r>
  <r>
    <x v="3"/>
    <n v="2"/>
    <x v="11"/>
    <x v="11"/>
    <x v="9"/>
    <x v="9"/>
    <s v="1149"/>
    <x v="176"/>
    <x v="122"/>
    <s v="851"/>
  </r>
  <r>
    <x v="3"/>
    <n v="3"/>
    <x v="11"/>
    <x v="11"/>
    <x v="9"/>
    <x v="9"/>
    <s v="1102"/>
    <x v="172"/>
    <x v="35"/>
    <s v="854"/>
  </r>
  <r>
    <x v="3"/>
    <n v="1"/>
    <x v="11"/>
    <x v="11"/>
    <x v="9"/>
    <x v="9"/>
    <s v="1120"/>
    <x v="179"/>
    <x v="200"/>
    <s v="831"/>
  </r>
  <r>
    <x v="3"/>
    <n v="2"/>
    <x v="11"/>
    <x v="11"/>
    <x v="9"/>
    <x v="9"/>
    <s v="1106"/>
    <x v="181"/>
    <x v="34"/>
    <s v="833"/>
  </r>
  <r>
    <x v="3"/>
    <n v="1"/>
    <x v="11"/>
    <x v="11"/>
    <x v="2"/>
    <x v="2"/>
    <s v="1149"/>
    <x v="176"/>
    <x v="184"/>
    <s v="840"/>
  </r>
  <r>
    <x v="3"/>
    <n v="3"/>
    <x v="11"/>
    <x v="11"/>
    <x v="9"/>
    <x v="9"/>
    <s v="1119"/>
    <x v="175"/>
    <x v="77"/>
    <s v="842"/>
  </r>
  <r>
    <x v="3"/>
    <n v="3"/>
    <x v="11"/>
    <x v="11"/>
    <x v="6"/>
    <x v="6"/>
    <s v="1102"/>
    <x v="172"/>
    <x v="33"/>
    <s v="822"/>
  </r>
  <r>
    <x v="3"/>
    <n v="2"/>
    <x v="11"/>
    <x v="11"/>
    <x v="6"/>
    <x v="6"/>
    <s v="1106"/>
    <x v="181"/>
    <x v="33"/>
    <s v="822"/>
  </r>
  <r>
    <x v="3"/>
    <n v="5"/>
    <x v="11"/>
    <x v="11"/>
    <x v="6"/>
    <x v="6"/>
    <s v="1124"/>
    <x v="182"/>
    <x v="33"/>
    <s v="822"/>
  </r>
  <r>
    <x v="3"/>
    <n v="4"/>
    <x v="11"/>
    <x v="11"/>
    <x v="9"/>
    <x v="9"/>
    <s v="1119"/>
    <x v="175"/>
    <x v="75"/>
    <s v="827"/>
  </r>
  <r>
    <x v="3"/>
    <n v="3"/>
    <x v="11"/>
    <x v="11"/>
    <x v="6"/>
    <x v="6"/>
    <s v="1102"/>
    <x v="172"/>
    <x v="172"/>
    <s v="821"/>
  </r>
  <r>
    <x v="3"/>
    <n v="1"/>
    <x v="11"/>
    <x v="11"/>
    <x v="6"/>
    <x v="6"/>
    <s v="1124"/>
    <x v="182"/>
    <x v="172"/>
    <s v="821"/>
  </r>
  <r>
    <x v="3"/>
    <n v="1"/>
    <x v="11"/>
    <x v="11"/>
    <x v="6"/>
    <x v="6"/>
    <s v="1106"/>
    <x v="181"/>
    <x v="121"/>
    <s v="820"/>
  </r>
  <r>
    <x v="3"/>
    <n v="1"/>
    <x v="11"/>
    <x v="11"/>
    <x v="6"/>
    <x v="6"/>
    <s v="1120"/>
    <x v="179"/>
    <x v="121"/>
    <s v="820"/>
  </r>
  <r>
    <x v="3"/>
    <n v="4"/>
    <x v="11"/>
    <x v="11"/>
    <x v="6"/>
    <x v="6"/>
    <s v="1149"/>
    <x v="176"/>
    <x v="120"/>
    <s v="818"/>
  </r>
  <r>
    <x v="3"/>
    <n v="3"/>
    <x v="11"/>
    <x v="11"/>
    <x v="9"/>
    <x v="9"/>
    <s v="1103"/>
    <x v="177"/>
    <x v="165"/>
    <s v="816"/>
  </r>
  <r>
    <x v="3"/>
    <n v="3"/>
    <x v="11"/>
    <x v="11"/>
    <x v="9"/>
    <x v="9"/>
    <s v="1146"/>
    <x v="180"/>
    <x v="165"/>
    <s v="816"/>
  </r>
  <r>
    <x v="3"/>
    <n v="1"/>
    <x v="11"/>
    <x v="11"/>
    <x v="9"/>
    <x v="9"/>
    <s v="1160"/>
    <x v="183"/>
    <x v="165"/>
    <s v="816"/>
  </r>
  <r>
    <x v="3"/>
    <n v="1"/>
    <x v="11"/>
    <x v="11"/>
    <x v="9"/>
    <x v="9"/>
    <s v="1101"/>
    <x v="171"/>
    <x v="170"/>
    <s v="872"/>
  </r>
  <r>
    <x v="3"/>
    <n v="9"/>
    <x v="11"/>
    <x v="11"/>
    <x v="9"/>
    <x v="9"/>
    <s v="1121"/>
    <x v="178"/>
    <x v="170"/>
    <s v="872"/>
  </r>
  <r>
    <x v="3"/>
    <n v="5"/>
    <x v="11"/>
    <x v="11"/>
    <x v="9"/>
    <x v="9"/>
    <s v="1146"/>
    <x v="180"/>
    <x v="170"/>
    <s v="872"/>
  </r>
  <r>
    <x v="3"/>
    <n v="1"/>
    <x v="11"/>
    <x v="11"/>
    <x v="9"/>
    <x v="9"/>
    <s v="1135"/>
    <x v="186"/>
    <x v="170"/>
    <s v="872"/>
  </r>
  <r>
    <x v="3"/>
    <n v="1"/>
    <x v="11"/>
    <x v="11"/>
    <x v="9"/>
    <x v="9"/>
    <s v="1142"/>
    <x v="187"/>
    <x v="170"/>
    <s v="872"/>
  </r>
  <r>
    <x v="3"/>
    <n v="2"/>
    <x v="11"/>
    <x v="11"/>
    <x v="9"/>
    <x v="9"/>
    <s v="1127"/>
    <x v="188"/>
    <x v="170"/>
    <s v="872"/>
  </r>
  <r>
    <x v="3"/>
    <n v="9"/>
    <x v="11"/>
    <x v="11"/>
    <x v="9"/>
    <x v="9"/>
    <s v="1122"/>
    <x v="185"/>
    <x v="170"/>
    <s v="872"/>
  </r>
  <r>
    <x v="3"/>
    <n v="1"/>
    <x v="11"/>
    <x v="11"/>
    <x v="9"/>
    <x v="9"/>
    <s v="1160"/>
    <x v="183"/>
    <x v="170"/>
    <s v="872"/>
  </r>
  <r>
    <x v="3"/>
    <n v="3"/>
    <x v="11"/>
    <x v="11"/>
    <x v="9"/>
    <x v="9"/>
    <s v="1149"/>
    <x v="176"/>
    <x v="37"/>
    <s v="866"/>
  </r>
  <r>
    <x v="3"/>
    <n v="1"/>
    <x v="11"/>
    <x v="11"/>
    <x v="9"/>
    <x v="9"/>
    <s v="1120"/>
    <x v="179"/>
    <x v="37"/>
    <s v="866"/>
  </r>
  <r>
    <x v="3"/>
    <n v="2"/>
    <x v="11"/>
    <x v="11"/>
    <x v="9"/>
    <x v="9"/>
    <s v="1124"/>
    <x v="182"/>
    <x v="37"/>
    <s v="866"/>
  </r>
  <r>
    <x v="3"/>
    <n v="2"/>
    <x v="11"/>
    <x v="11"/>
    <x v="9"/>
    <x v="9"/>
    <s v="1101"/>
    <x v="171"/>
    <x v="37"/>
    <s v="866"/>
  </r>
  <r>
    <x v="3"/>
    <n v="1"/>
    <x v="11"/>
    <x v="11"/>
    <x v="9"/>
    <x v="9"/>
    <s v="1102"/>
    <x v="172"/>
    <x v="37"/>
    <s v="866"/>
  </r>
  <r>
    <x v="3"/>
    <n v="2"/>
    <x v="11"/>
    <x v="11"/>
    <x v="9"/>
    <x v="9"/>
    <s v="1119"/>
    <x v="175"/>
    <x v="37"/>
    <s v="866"/>
  </r>
  <r>
    <x v="3"/>
    <n v="1"/>
    <x v="11"/>
    <x v="11"/>
    <x v="9"/>
    <x v="9"/>
    <s v="1141"/>
    <x v="193"/>
    <x v="37"/>
    <s v="866"/>
  </r>
  <r>
    <x v="3"/>
    <n v="3"/>
    <x v="11"/>
    <x v="11"/>
    <x v="9"/>
    <x v="9"/>
    <s v="1120"/>
    <x v="179"/>
    <x v="170"/>
    <s v="872"/>
  </r>
  <r>
    <x v="3"/>
    <n v="1"/>
    <x v="11"/>
    <x v="11"/>
    <x v="2"/>
    <x v="2"/>
    <s v="1127"/>
    <x v="188"/>
    <x v="36"/>
    <s v="860"/>
  </r>
  <r>
    <x v="3"/>
    <n v="1"/>
    <x v="11"/>
    <x v="11"/>
    <x v="2"/>
    <x v="2"/>
    <s v="1121"/>
    <x v="178"/>
    <x v="36"/>
    <s v="860"/>
  </r>
  <r>
    <x v="3"/>
    <n v="1"/>
    <x v="11"/>
    <x v="11"/>
    <x v="2"/>
    <x v="2"/>
    <s v="1119"/>
    <x v="175"/>
    <x v="36"/>
    <s v="860"/>
  </r>
  <r>
    <x v="3"/>
    <n v="2"/>
    <x v="11"/>
    <x v="11"/>
    <x v="2"/>
    <x v="2"/>
    <s v="1146"/>
    <x v="180"/>
    <x v="36"/>
    <s v="860"/>
  </r>
  <r>
    <x v="3"/>
    <n v="1"/>
    <x v="11"/>
    <x v="11"/>
    <x v="3"/>
    <x v="3"/>
    <s v="1102"/>
    <x v="172"/>
    <x v="79"/>
    <s v="863"/>
  </r>
  <r>
    <x v="3"/>
    <n v="1"/>
    <x v="11"/>
    <x v="11"/>
    <x v="9"/>
    <x v="9"/>
    <s v="1130"/>
    <x v="174"/>
    <x v="122"/>
    <s v="851"/>
  </r>
  <r>
    <x v="3"/>
    <n v="1"/>
    <x v="11"/>
    <x v="11"/>
    <x v="9"/>
    <x v="9"/>
    <s v="1160"/>
    <x v="183"/>
    <x v="122"/>
    <s v="851"/>
  </r>
  <r>
    <x v="3"/>
    <n v="1"/>
    <x v="11"/>
    <x v="11"/>
    <x v="2"/>
    <x v="2"/>
    <s v="1103"/>
    <x v="177"/>
    <x v="184"/>
    <s v="840"/>
  </r>
  <r>
    <x v="3"/>
    <n v="1"/>
    <x v="11"/>
    <x v="11"/>
    <x v="9"/>
    <x v="9"/>
    <s v="1101"/>
    <x v="171"/>
    <x v="77"/>
    <s v="842"/>
  </r>
  <r>
    <x v="3"/>
    <n v="2"/>
    <x v="11"/>
    <x v="11"/>
    <x v="9"/>
    <x v="9"/>
    <s v="1102"/>
    <x v="172"/>
    <x v="77"/>
    <s v="842"/>
  </r>
  <r>
    <x v="3"/>
    <n v="3"/>
    <x v="11"/>
    <x v="11"/>
    <x v="9"/>
    <x v="9"/>
    <s v="1149"/>
    <x v="176"/>
    <x v="77"/>
    <s v="842"/>
  </r>
  <r>
    <x v="3"/>
    <n v="1"/>
    <x v="11"/>
    <x v="11"/>
    <x v="9"/>
    <x v="9"/>
    <s v="1146"/>
    <x v="180"/>
    <x v="201"/>
    <s v="845"/>
  </r>
  <r>
    <x v="3"/>
    <n v="1"/>
    <x v="11"/>
    <x v="11"/>
    <x v="9"/>
    <x v="9"/>
    <s v="1103"/>
    <x v="177"/>
    <x v="122"/>
    <s v="851"/>
  </r>
  <r>
    <x v="3"/>
    <n v="2"/>
    <x v="11"/>
    <x v="11"/>
    <x v="9"/>
    <x v="9"/>
    <s v="1121"/>
    <x v="178"/>
    <x v="122"/>
    <s v="851"/>
  </r>
  <r>
    <x v="3"/>
    <n v="1"/>
    <x v="11"/>
    <x v="11"/>
    <x v="9"/>
    <x v="9"/>
    <s v="1122"/>
    <x v="185"/>
    <x v="122"/>
    <s v="851"/>
  </r>
  <r>
    <x v="3"/>
    <n v="5"/>
    <x v="11"/>
    <x v="11"/>
    <x v="9"/>
    <x v="9"/>
    <s v="1102"/>
    <x v="172"/>
    <x v="78"/>
    <s v="848"/>
  </r>
  <r>
    <x v="3"/>
    <n v="1"/>
    <x v="11"/>
    <x v="11"/>
    <x v="9"/>
    <x v="9"/>
    <s v="1101"/>
    <x v="171"/>
    <x v="78"/>
    <s v="848"/>
  </r>
  <r>
    <x v="3"/>
    <n v="1"/>
    <x v="11"/>
    <x v="11"/>
    <x v="6"/>
    <x v="6"/>
    <s v="1119"/>
    <x v="175"/>
    <x v="172"/>
    <s v="821"/>
  </r>
  <r>
    <x v="3"/>
    <n v="6"/>
    <x v="11"/>
    <x v="11"/>
    <x v="6"/>
    <x v="6"/>
    <s v="1103"/>
    <x v="177"/>
    <x v="172"/>
    <s v="821"/>
  </r>
  <r>
    <x v="3"/>
    <n v="17"/>
    <x v="11"/>
    <x v="11"/>
    <x v="6"/>
    <x v="6"/>
    <s v="1103"/>
    <x v="177"/>
    <x v="33"/>
    <s v="822"/>
  </r>
  <r>
    <x v="3"/>
    <n v="2"/>
    <x v="11"/>
    <x v="11"/>
    <x v="6"/>
    <x v="6"/>
    <s v="1121"/>
    <x v="178"/>
    <x v="33"/>
    <s v="822"/>
  </r>
  <r>
    <x v="3"/>
    <n v="1"/>
    <x v="11"/>
    <x v="11"/>
    <x v="9"/>
    <x v="9"/>
    <s v="1142"/>
    <x v="187"/>
    <x v="34"/>
    <s v="833"/>
  </r>
  <r>
    <x v="3"/>
    <n v="1"/>
    <x v="11"/>
    <x v="11"/>
    <x v="9"/>
    <x v="9"/>
    <s v="1119"/>
    <x v="175"/>
    <x v="34"/>
    <s v="833"/>
  </r>
  <r>
    <x v="3"/>
    <n v="1"/>
    <x v="11"/>
    <x v="11"/>
    <x v="9"/>
    <x v="9"/>
    <s v="1103"/>
    <x v="177"/>
    <x v="34"/>
    <s v="833"/>
  </r>
  <r>
    <x v="3"/>
    <n v="3"/>
    <x v="11"/>
    <x v="11"/>
    <x v="9"/>
    <x v="9"/>
    <s v="1102"/>
    <x v="172"/>
    <x v="75"/>
    <s v="827"/>
  </r>
  <r>
    <x v="3"/>
    <n v="1"/>
    <x v="11"/>
    <x v="11"/>
    <x v="9"/>
    <x v="9"/>
    <s v="1149"/>
    <x v="176"/>
    <x v="166"/>
    <s v="817"/>
  </r>
  <r>
    <x v="3"/>
    <n v="1"/>
    <x v="11"/>
    <x v="11"/>
    <x v="9"/>
    <x v="9"/>
    <s v="1120"/>
    <x v="179"/>
    <x v="165"/>
    <s v="816"/>
  </r>
  <r>
    <x v="3"/>
    <n v="2"/>
    <x v="11"/>
    <x v="11"/>
    <x v="9"/>
    <x v="9"/>
    <s v="1106"/>
    <x v="181"/>
    <x v="165"/>
    <s v="816"/>
  </r>
  <r>
    <x v="3"/>
    <n v="1"/>
    <x v="11"/>
    <x v="11"/>
    <x v="9"/>
    <x v="9"/>
    <s v="1112"/>
    <x v="189"/>
    <x v="165"/>
    <s v="816"/>
  </r>
  <r>
    <x v="3"/>
    <n v="6"/>
    <x v="11"/>
    <x v="11"/>
    <x v="6"/>
    <x v="6"/>
    <s v="1134"/>
    <x v="192"/>
    <x v="120"/>
    <s v="818"/>
  </r>
  <r>
    <x v="3"/>
    <n v="1"/>
    <x v="11"/>
    <x v="11"/>
    <x v="6"/>
    <x v="6"/>
    <s v="1130"/>
    <x v="174"/>
    <x v="120"/>
    <s v="818"/>
  </r>
  <r>
    <x v="3"/>
    <n v="5"/>
    <x v="11"/>
    <x v="11"/>
    <x v="6"/>
    <x v="6"/>
    <s v="1103"/>
    <x v="177"/>
    <x v="121"/>
    <s v="820"/>
  </r>
  <r>
    <x v="3"/>
    <n v="1"/>
    <x v="11"/>
    <x v="11"/>
    <x v="9"/>
    <x v="9"/>
    <s v="1103"/>
    <x v="177"/>
    <x v="164"/>
    <s v="787"/>
  </r>
  <r>
    <x v="3"/>
    <n v="1"/>
    <x v="11"/>
    <x v="11"/>
    <x v="9"/>
    <x v="9"/>
    <s v="1160"/>
    <x v="183"/>
    <x v="164"/>
    <s v="787"/>
  </r>
  <r>
    <x v="3"/>
    <n v="8"/>
    <x v="11"/>
    <x v="11"/>
    <x v="9"/>
    <x v="9"/>
    <s v="1102"/>
    <x v="172"/>
    <x v="72"/>
    <s v="804"/>
  </r>
  <r>
    <x v="3"/>
    <n v="4"/>
    <x v="11"/>
    <x v="11"/>
    <x v="9"/>
    <x v="9"/>
    <s v="1101"/>
    <x v="171"/>
    <x v="72"/>
    <s v="804"/>
  </r>
  <r>
    <x v="3"/>
    <n v="2"/>
    <x v="11"/>
    <x v="11"/>
    <x v="9"/>
    <x v="9"/>
    <s v="1124"/>
    <x v="182"/>
    <x v="72"/>
    <s v="804"/>
  </r>
  <r>
    <x v="3"/>
    <n v="3"/>
    <x v="11"/>
    <x v="11"/>
    <x v="9"/>
    <x v="9"/>
    <s v="1120"/>
    <x v="179"/>
    <x v="72"/>
    <s v="804"/>
  </r>
  <r>
    <x v="3"/>
    <n v="3"/>
    <x v="11"/>
    <x v="11"/>
    <x v="9"/>
    <x v="9"/>
    <s v="1149"/>
    <x v="176"/>
    <x v="72"/>
    <s v="804"/>
  </r>
  <r>
    <x v="3"/>
    <n v="3"/>
    <x v="11"/>
    <x v="11"/>
    <x v="9"/>
    <x v="9"/>
    <s v="1103"/>
    <x v="177"/>
    <x v="118"/>
    <s v="806"/>
  </r>
  <r>
    <x v="3"/>
    <n v="1"/>
    <x v="11"/>
    <x v="11"/>
    <x v="9"/>
    <x v="9"/>
    <s v="1119"/>
    <x v="175"/>
    <x v="118"/>
    <s v="806"/>
  </r>
  <r>
    <x v="3"/>
    <n v="1"/>
    <x v="11"/>
    <x v="11"/>
    <x v="3"/>
    <x v="3"/>
    <s v="1122"/>
    <x v="185"/>
    <x v="162"/>
    <s v="781"/>
  </r>
  <r>
    <x v="3"/>
    <n v="1"/>
    <x v="11"/>
    <x v="11"/>
    <x v="9"/>
    <x v="9"/>
    <s v="1130"/>
    <x v="174"/>
    <x v="119"/>
    <s v="807"/>
  </r>
  <r>
    <x v="3"/>
    <n v="2"/>
    <x v="11"/>
    <x v="11"/>
    <x v="9"/>
    <x v="9"/>
    <s v="1111"/>
    <x v="173"/>
    <x v="74"/>
    <s v="809"/>
  </r>
  <r>
    <x v="3"/>
    <n v="3"/>
    <x v="11"/>
    <x v="11"/>
    <x v="9"/>
    <x v="9"/>
    <s v="1112"/>
    <x v="189"/>
    <x v="74"/>
    <s v="809"/>
  </r>
  <r>
    <x v="3"/>
    <n v="13"/>
    <x v="11"/>
    <x v="11"/>
    <x v="9"/>
    <x v="9"/>
    <s v="1106"/>
    <x v="181"/>
    <x v="74"/>
    <s v="809"/>
  </r>
  <r>
    <x v="3"/>
    <n v="16"/>
    <x v="11"/>
    <x v="11"/>
    <x v="9"/>
    <x v="9"/>
    <s v="1102"/>
    <x v="172"/>
    <x v="74"/>
    <s v="809"/>
  </r>
  <r>
    <x v="3"/>
    <n v="2"/>
    <x v="11"/>
    <x v="11"/>
    <x v="9"/>
    <x v="9"/>
    <s v="1120"/>
    <x v="179"/>
    <x v="74"/>
    <s v="809"/>
  </r>
  <r>
    <x v="3"/>
    <n v="8"/>
    <x v="11"/>
    <x v="11"/>
    <x v="9"/>
    <x v="9"/>
    <s v="1103"/>
    <x v="177"/>
    <x v="173"/>
    <s v="812"/>
  </r>
  <r>
    <x v="3"/>
    <n v="3"/>
    <x v="11"/>
    <x v="11"/>
    <x v="9"/>
    <x v="9"/>
    <s v="1119"/>
    <x v="175"/>
    <x v="173"/>
    <s v="812"/>
  </r>
  <r>
    <x v="3"/>
    <n v="1"/>
    <x v="11"/>
    <x v="11"/>
    <x v="9"/>
    <x v="9"/>
    <s v="1146"/>
    <x v="180"/>
    <x v="173"/>
    <s v="812"/>
  </r>
  <r>
    <x v="3"/>
    <n v="2"/>
    <x v="11"/>
    <x v="11"/>
    <x v="9"/>
    <x v="9"/>
    <s v="1121"/>
    <x v="178"/>
    <x v="173"/>
    <s v="812"/>
  </r>
  <r>
    <x v="3"/>
    <n v="1"/>
    <x v="11"/>
    <x v="11"/>
    <x v="9"/>
    <x v="9"/>
    <s v="1122"/>
    <x v="185"/>
    <x v="173"/>
    <s v="812"/>
  </r>
  <r>
    <x v="3"/>
    <n v="5"/>
    <x v="11"/>
    <x v="11"/>
    <x v="5"/>
    <x v="5"/>
    <s v="1103"/>
    <x v="177"/>
    <x v="11"/>
    <s v="230"/>
  </r>
  <r>
    <x v="3"/>
    <n v="1"/>
    <x v="11"/>
    <x v="11"/>
    <x v="4"/>
    <x v="4"/>
    <s v="1120"/>
    <x v="179"/>
    <x v="90"/>
    <s v="221"/>
  </r>
  <r>
    <x v="3"/>
    <n v="2"/>
    <x v="11"/>
    <x v="11"/>
    <x v="4"/>
    <x v="4"/>
    <s v="1112"/>
    <x v="189"/>
    <x v="90"/>
    <s v="221"/>
  </r>
  <r>
    <x v="3"/>
    <n v="5"/>
    <x v="11"/>
    <x v="11"/>
    <x v="5"/>
    <x v="5"/>
    <s v="1103"/>
    <x v="177"/>
    <x v="89"/>
    <s v="218"/>
  </r>
  <r>
    <x v="3"/>
    <n v="1"/>
    <x v="11"/>
    <x v="11"/>
    <x v="5"/>
    <x v="5"/>
    <s v="1127"/>
    <x v="188"/>
    <x v="89"/>
    <s v="218"/>
  </r>
  <r>
    <x v="3"/>
    <n v="1"/>
    <x v="11"/>
    <x v="11"/>
    <x v="5"/>
    <x v="5"/>
    <s v="1121"/>
    <x v="178"/>
    <x v="89"/>
    <s v="218"/>
  </r>
  <r>
    <x v="3"/>
    <n v="2"/>
    <x v="11"/>
    <x v="11"/>
    <x v="5"/>
    <x v="5"/>
    <s v="1119"/>
    <x v="175"/>
    <x v="89"/>
    <s v="218"/>
  </r>
  <r>
    <x v="3"/>
    <n v="1"/>
    <x v="11"/>
    <x v="11"/>
    <x v="4"/>
    <x v="4"/>
    <s v="1120"/>
    <x v="179"/>
    <x v="92"/>
    <s v="236"/>
  </r>
  <r>
    <x v="3"/>
    <n v="1"/>
    <x v="11"/>
    <x v="11"/>
    <x v="1"/>
    <x v="1"/>
    <s v="1120"/>
    <x v="179"/>
    <x v="137"/>
    <s v="306"/>
  </r>
  <r>
    <x v="3"/>
    <n v="1"/>
    <x v="11"/>
    <x v="11"/>
    <x v="0"/>
    <x v="0"/>
    <s v="1124"/>
    <x v="182"/>
    <x v="93"/>
    <s v="303"/>
  </r>
  <r>
    <x v="3"/>
    <n v="1"/>
    <x v="11"/>
    <x v="11"/>
    <x v="0"/>
    <x v="0"/>
    <s v="1129"/>
    <x v="184"/>
    <x v="93"/>
    <s v="303"/>
  </r>
  <r>
    <x v="3"/>
    <n v="3"/>
    <x v="11"/>
    <x v="11"/>
    <x v="0"/>
    <x v="0"/>
    <s v="1149"/>
    <x v="176"/>
    <x v="93"/>
    <s v="303"/>
  </r>
  <r>
    <x v="3"/>
    <n v="11"/>
    <x v="11"/>
    <x v="11"/>
    <x v="0"/>
    <x v="0"/>
    <s v="1103"/>
    <x v="177"/>
    <x v="95"/>
    <s v="315"/>
  </r>
  <r>
    <x v="3"/>
    <n v="6"/>
    <x v="11"/>
    <x v="11"/>
    <x v="1"/>
    <x v="1"/>
    <s v="1102"/>
    <x v="172"/>
    <x v="50"/>
    <s v="333"/>
  </r>
  <r>
    <x v="3"/>
    <n v="3"/>
    <x v="11"/>
    <x v="11"/>
    <x v="1"/>
    <x v="1"/>
    <s v="1120"/>
    <x v="179"/>
    <x v="50"/>
    <s v="333"/>
  </r>
  <r>
    <x v="3"/>
    <n v="3"/>
    <x v="11"/>
    <x v="11"/>
    <x v="1"/>
    <x v="1"/>
    <s v="1106"/>
    <x v="181"/>
    <x v="50"/>
    <s v="333"/>
  </r>
  <r>
    <x v="3"/>
    <n v="3"/>
    <x v="11"/>
    <x v="11"/>
    <x v="1"/>
    <x v="1"/>
    <s v="1101"/>
    <x v="171"/>
    <x v="51"/>
    <s v="339"/>
  </r>
  <r>
    <x v="3"/>
    <n v="2"/>
    <x v="11"/>
    <x v="11"/>
    <x v="1"/>
    <x v="1"/>
    <s v="1102"/>
    <x v="172"/>
    <x v="51"/>
    <s v="339"/>
  </r>
  <r>
    <x v="3"/>
    <n v="2"/>
    <x v="11"/>
    <x v="11"/>
    <x v="1"/>
    <x v="1"/>
    <s v="1112"/>
    <x v="189"/>
    <x v="51"/>
    <s v="339"/>
  </r>
  <r>
    <x v="3"/>
    <n v="2"/>
    <x v="11"/>
    <x v="11"/>
    <x v="1"/>
    <x v="1"/>
    <s v="1149"/>
    <x v="176"/>
    <x v="51"/>
    <s v="339"/>
  </r>
  <r>
    <x v="3"/>
    <n v="1"/>
    <x v="11"/>
    <x v="11"/>
    <x v="1"/>
    <x v="1"/>
    <s v="1124"/>
    <x v="182"/>
    <x v="51"/>
    <s v="339"/>
  </r>
  <r>
    <x v="3"/>
    <n v="16"/>
    <x v="11"/>
    <x v="11"/>
    <x v="0"/>
    <x v="0"/>
    <s v="1103"/>
    <x v="177"/>
    <x v="141"/>
    <s v="330"/>
  </r>
  <r>
    <x v="3"/>
    <n v="7"/>
    <x v="11"/>
    <x v="11"/>
    <x v="0"/>
    <x v="0"/>
    <s v="1119"/>
    <x v="175"/>
    <x v="141"/>
    <s v="330"/>
  </r>
  <r>
    <x v="3"/>
    <n v="1"/>
    <x v="11"/>
    <x v="11"/>
    <x v="0"/>
    <x v="0"/>
    <s v="1141"/>
    <x v="193"/>
    <x v="141"/>
    <s v="330"/>
  </r>
  <r>
    <x v="3"/>
    <n v="1"/>
    <x v="11"/>
    <x v="11"/>
    <x v="0"/>
    <x v="0"/>
    <s v="1142"/>
    <x v="187"/>
    <x v="141"/>
    <s v="330"/>
  </r>
  <r>
    <x v="3"/>
    <n v="3"/>
    <x v="11"/>
    <x v="11"/>
    <x v="0"/>
    <x v="0"/>
    <s v="1130"/>
    <x v="174"/>
    <x v="141"/>
    <s v="330"/>
  </r>
  <r>
    <x v="3"/>
    <n v="1"/>
    <x v="11"/>
    <x v="11"/>
    <x v="0"/>
    <x v="0"/>
    <s v="1121"/>
    <x v="178"/>
    <x v="141"/>
    <s v="330"/>
  </r>
  <r>
    <x v="3"/>
    <n v="3"/>
    <x v="11"/>
    <x v="11"/>
    <x v="0"/>
    <x v="0"/>
    <s v="1160"/>
    <x v="183"/>
    <x v="141"/>
    <s v="330"/>
  </r>
  <r>
    <x v="3"/>
    <n v="2"/>
    <x v="11"/>
    <x v="11"/>
    <x v="0"/>
    <x v="0"/>
    <s v="1106"/>
    <x v="181"/>
    <x v="140"/>
    <s v="324"/>
  </r>
  <r>
    <x v="3"/>
    <n v="1"/>
    <x v="11"/>
    <x v="11"/>
    <x v="0"/>
    <x v="0"/>
    <s v="1112"/>
    <x v="189"/>
    <x v="140"/>
    <s v="324"/>
  </r>
  <r>
    <x v="3"/>
    <n v="2"/>
    <x v="11"/>
    <x v="11"/>
    <x v="0"/>
    <x v="0"/>
    <s v="1124"/>
    <x v="182"/>
    <x v="140"/>
    <s v="324"/>
  </r>
  <r>
    <x v="3"/>
    <n v="5"/>
    <x v="11"/>
    <x v="11"/>
    <x v="0"/>
    <x v="0"/>
    <s v="1149"/>
    <x v="176"/>
    <x v="140"/>
    <s v="324"/>
  </r>
  <r>
    <x v="3"/>
    <n v="1"/>
    <x v="11"/>
    <x v="11"/>
    <x v="0"/>
    <x v="0"/>
    <s v="1122"/>
    <x v="185"/>
    <x v="139"/>
    <s v="321"/>
  </r>
  <r>
    <x v="3"/>
    <n v="1"/>
    <x v="11"/>
    <x v="11"/>
    <x v="0"/>
    <x v="0"/>
    <s v="1135"/>
    <x v="186"/>
    <x v="139"/>
    <s v="321"/>
  </r>
  <r>
    <x v="3"/>
    <n v="6"/>
    <x v="11"/>
    <x v="11"/>
    <x v="1"/>
    <x v="1"/>
    <s v="1103"/>
    <x v="177"/>
    <x v="138"/>
    <s v="318"/>
  </r>
  <r>
    <x v="3"/>
    <n v="1"/>
    <x v="11"/>
    <x v="11"/>
    <x v="1"/>
    <x v="1"/>
    <s v="1121"/>
    <x v="178"/>
    <x v="138"/>
    <s v="318"/>
  </r>
  <r>
    <x v="3"/>
    <n v="1"/>
    <x v="11"/>
    <x v="11"/>
    <x v="0"/>
    <x v="0"/>
    <s v="1146"/>
    <x v="180"/>
    <x v="95"/>
    <s v="315"/>
  </r>
  <r>
    <x v="3"/>
    <n v="2"/>
    <x v="11"/>
    <x v="11"/>
    <x v="0"/>
    <x v="0"/>
    <s v="1127"/>
    <x v="188"/>
    <x v="95"/>
    <s v="315"/>
  </r>
  <r>
    <x v="3"/>
    <n v="2"/>
    <x v="11"/>
    <x v="11"/>
    <x v="0"/>
    <x v="0"/>
    <s v="1121"/>
    <x v="178"/>
    <x v="95"/>
    <s v="315"/>
  </r>
  <r>
    <x v="3"/>
    <n v="2"/>
    <x v="11"/>
    <x v="11"/>
    <x v="2"/>
    <x v="2"/>
    <s v="1106"/>
    <x v="181"/>
    <x v="130"/>
    <s v="157"/>
  </r>
  <r>
    <x v="3"/>
    <n v="1"/>
    <x v="11"/>
    <x v="11"/>
    <x v="3"/>
    <x v="3"/>
    <s v="1124"/>
    <x v="182"/>
    <x v="45"/>
    <s v="166"/>
  </r>
  <r>
    <x v="3"/>
    <n v="2"/>
    <x v="11"/>
    <x v="11"/>
    <x v="3"/>
    <x v="3"/>
    <s v="1102"/>
    <x v="172"/>
    <x v="45"/>
    <s v="166"/>
  </r>
  <r>
    <x v="3"/>
    <n v="1"/>
    <x v="11"/>
    <x v="11"/>
    <x v="6"/>
    <x v="6"/>
    <s v="1135"/>
    <x v="186"/>
    <x v="46"/>
    <s v="172"/>
  </r>
  <r>
    <x v="3"/>
    <n v="1"/>
    <x v="11"/>
    <x v="11"/>
    <x v="4"/>
    <x v="4"/>
    <s v="1119"/>
    <x v="175"/>
    <x v="87"/>
    <s v="203"/>
  </r>
  <r>
    <x v="3"/>
    <n v="4"/>
    <x v="11"/>
    <x v="11"/>
    <x v="5"/>
    <x v="5"/>
    <s v="1103"/>
    <x v="177"/>
    <x v="88"/>
    <s v="215"/>
  </r>
  <r>
    <x v="3"/>
    <n v="2"/>
    <x v="11"/>
    <x v="11"/>
    <x v="5"/>
    <x v="5"/>
    <s v="1121"/>
    <x v="178"/>
    <x v="88"/>
    <s v="215"/>
  </r>
  <r>
    <x v="3"/>
    <n v="2"/>
    <x v="11"/>
    <x v="11"/>
    <x v="5"/>
    <x v="5"/>
    <s v="1102"/>
    <x v="172"/>
    <x v="48"/>
    <s v="212"/>
  </r>
  <r>
    <x v="3"/>
    <n v="2"/>
    <x v="11"/>
    <x v="11"/>
    <x v="5"/>
    <x v="5"/>
    <s v="1149"/>
    <x v="176"/>
    <x v="48"/>
    <s v="212"/>
  </r>
  <r>
    <x v="3"/>
    <n v="1"/>
    <x v="11"/>
    <x v="11"/>
    <x v="2"/>
    <x v="2"/>
    <s v="1101"/>
    <x v="171"/>
    <x v="42"/>
    <s v="120"/>
  </r>
  <r>
    <x v="3"/>
    <n v="1"/>
    <x v="11"/>
    <x v="11"/>
    <x v="2"/>
    <x v="2"/>
    <s v="1129"/>
    <x v="184"/>
    <x v="42"/>
    <s v="120"/>
  </r>
  <r>
    <x v="3"/>
    <n v="1"/>
    <x v="11"/>
    <x v="11"/>
    <x v="2"/>
    <x v="2"/>
    <s v="1120"/>
    <x v="179"/>
    <x v="42"/>
    <s v="120"/>
  </r>
  <r>
    <x v="3"/>
    <n v="2"/>
    <x v="11"/>
    <x v="11"/>
    <x v="2"/>
    <x v="2"/>
    <s v="1102"/>
    <x v="172"/>
    <x v="42"/>
    <s v="120"/>
  </r>
  <r>
    <x v="3"/>
    <n v="2"/>
    <x v="11"/>
    <x v="11"/>
    <x v="0"/>
    <x v="0"/>
    <s v="1102"/>
    <x v="172"/>
    <x v="43"/>
    <s v="125"/>
  </r>
  <r>
    <x v="3"/>
    <n v="1"/>
    <x v="11"/>
    <x v="11"/>
    <x v="0"/>
    <x v="0"/>
    <s v="1106"/>
    <x v="181"/>
    <x v="43"/>
    <s v="125"/>
  </r>
  <r>
    <x v="3"/>
    <n v="1"/>
    <x v="11"/>
    <x v="11"/>
    <x v="2"/>
    <x v="2"/>
    <s v="1102"/>
    <x v="172"/>
    <x v="44"/>
    <s v="136"/>
  </r>
  <r>
    <x v="3"/>
    <n v="1"/>
    <x v="11"/>
    <x v="11"/>
    <x v="2"/>
    <x v="2"/>
    <s v="1112"/>
    <x v="189"/>
    <x v="127"/>
    <s v="142"/>
  </r>
  <r>
    <x v="3"/>
    <n v="1"/>
    <x v="11"/>
    <x v="11"/>
    <x v="2"/>
    <x v="2"/>
    <s v="1160"/>
    <x v="183"/>
    <x v="127"/>
    <s v="142"/>
  </r>
  <r>
    <x v="3"/>
    <n v="1"/>
    <x v="11"/>
    <x v="11"/>
    <x v="2"/>
    <x v="2"/>
    <s v="1133"/>
    <x v="190"/>
    <x v="81"/>
    <s v="113"/>
  </r>
  <r>
    <x v="3"/>
    <n v="1"/>
    <x v="11"/>
    <x v="11"/>
    <x v="2"/>
    <x v="2"/>
    <s v="1103"/>
    <x v="177"/>
    <x v="125"/>
    <s v="112"/>
  </r>
  <r>
    <x v="3"/>
    <n v="1"/>
    <x v="11"/>
    <x v="11"/>
    <x v="2"/>
    <x v="2"/>
    <s v="1146"/>
    <x v="180"/>
    <x v="188"/>
    <s v="114"/>
  </r>
  <r>
    <x v="3"/>
    <n v="2"/>
    <x v="11"/>
    <x v="11"/>
    <x v="2"/>
    <x v="2"/>
    <s v="1103"/>
    <x v="177"/>
    <x v="188"/>
    <s v="114"/>
  </r>
  <r>
    <x v="3"/>
    <n v="1"/>
    <x v="11"/>
    <x v="11"/>
    <x v="2"/>
    <x v="2"/>
    <s v="1122"/>
    <x v="185"/>
    <x v="124"/>
    <s v="100"/>
  </r>
  <r>
    <x v="3"/>
    <n v="1"/>
    <x v="11"/>
    <x v="11"/>
    <x v="2"/>
    <x v="2"/>
    <s v="1160"/>
    <x v="183"/>
    <x v="124"/>
    <s v="100"/>
  </r>
  <r>
    <x v="3"/>
    <n v="3"/>
    <x v="11"/>
    <x v="11"/>
    <x v="6"/>
    <x v="6"/>
    <s v="1102"/>
    <x v="172"/>
    <x v="39"/>
    <s v="102"/>
  </r>
  <r>
    <x v="3"/>
    <n v="1"/>
    <x v="11"/>
    <x v="11"/>
    <x v="6"/>
    <x v="6"/>
    <s v="1149"/>
    <x v="176"/>
    <x v="39"/>
    <s v="102"/>
  </r>
  <r>
    <x v="3"/>
    <n v="2"/>
    <x v="11"/>
    <x v="11"/>
    <x v="2"/>
    <x v="2"/>
    <s v="1119"/>
    <x v="175"/>
    <x v="2"/>
    <s v="106"/>
  </r>
  <r>
    <x v="3"/>
    <n v="2"/>
    <x v="11"/>
    <x v="11"/>
    <x v="2"/>
    <x v="2"/>
    <s v="1130"/>
    <x v="174"/>
    <x v="2"/>
    <s v="106"/>
  </r>
  <r>
    <x v="3"/>
    <n v="1"/>
    <x v="11"/>
    <x v="11"/>
    <x v="7"/>
    <x v="7"/>
    <s v="1102"/>
    <x v="172"/>
    <x v="186"/>
    <s v="534"/>
  </r>
  <r>
    <x v="3"/>
    <n v="1"/>
    <x v="11"/>
    <x v="11"/>
    <x v="7"/>
    <x v="7"/>
    <s v="1119"/>
    <x v="175"/>
    <x v="102"/>
    <s v="518"/>
  </r>
  <r>
    <x v="3"/>
    <n v="20"/>
    <x v="11"/>
    <x v="11"/>
    <x v="7"/>
    <x v="7"/>
    <s v="1103"/>
    <x v="177"/>
    <x v="102"/>
    <s v="518"/>
  </r>
  <r>
    <x v="3"/>
    <n v="2"/>
    <x v="11"/>
    <x v="11"/>
    <x v="7"/>
    <x v="7"/>
    <s v="1160"/>
    <x v="183"/>
    <x v="102"/>
    <s v="518"/>
  </r>
  <r>
    <x v="3"/>
    <n v="1"/>
    <x v="11"/>
    <x v="11"/>
    <x v="7"/>
    <x v="7"/>
    <s v="1101"/>
    <x v="171"/>
    <x v="103"/>
    <s v="535"/>
  </r>
  <r>
    <x v="3"/>
    <n v="1"/>
    <x v="11"/>
    <x v="11"/>
    <x v="7"/>
    <x v="7"/>
    <s v="1127"/>
    <x v="188"/>
    <x v="103"/>
    <s v="535"/>
  </r>
  <r>
    <x v="3"/>
    <n v="1"/>
    <x v="11"/>
    <x v="11"/>
    <x v="7"/>
    <x v="7"/>
    <s v="1146"/>
    <x v="180"/>
    <x v="103"/>
    <s v="535"/>
  </r>
  <r>
    <x v="3"/>
    <n v="5"/>
    <x v="11"/>
    <x v="11"/>
    <x v="7"/>
    <x v="7"/>
    <s v="1103"/>
    <x v="177"/>
    <x v="104"/>
    <s v="563"/>
  </r>
  <r>
    <x v="3"/>
    <n v="2"/>
    <x v="11"/>
    <x v="11"/>
    <x v="7"/>
    <x v="7"/>
    <s v="1121"/>
    <x v="178"/>
    <x v="104"/>
    <s v="563"/>
  </r>
  <r>
    <x v="3"/>
    <n v="1"/>
    <x v="11"/>
    <x v="11"/>
    <x v="7"/>
    <x v="7"/>
    <s v="1122"/>
    <x v="185"/>
    <x v="104"/>
    <s v="563"/>
  </r>
  <r>
    <x v="3"/>
    <n v="1"/>
    <x v="11"/>
    <x v="11"/>
    <x v="7"/>
    <x v="7"/>
    <s v="1146"/>
    <x v="180"/>
    <x v="104"/>
    <s v="563"/>
  </r>
  <r>
    <x v="3"/>
    <n v="2"/>
    <x v="11"/>
    <x v="11"/>
    <x v="7"/>
    <x v="7"/>
    <s v="1102"/>
    <x v="172"/>
    <x v="180"/>
    <s v="572"/>
  </r>
  <r>
    <x v="3"/>
    <n v="1"/>
    <x v="11"/>
    <x v="11"/>
    <x v="7"/>
    <x v="7"/>
    <s v="1149"/>
    <x v="176"/>
    <x v="105"/>
    <s v="566"/>
  </r>
  <r>
    <x v="3"/>
    <n v="1"/>
    <x v="11"/>
    <x v="11"/>
    <x v="7"/>
    <x v="7"/>
    <s v="1103"/>
    <x v="177"/>
    <x v="185"/>
    <s v="569"/>
  </r>
  <r>
    <x v="3"/>
    <n v="1"/>
    <x v="11"/>
    <x v="11"/>
    <x v="7"/>
    <x v="7"/>
    <s v="1144"/>
    <x v="194"/>
    <x v="180"/>
    <s v="572"/>
  </r>
  <r>
    <x v="3"/>
    <n v="1"/>
    <x v="11"/>
    <x v="11"/>
    <x v="7"/>
    <x v="7"/>
    <s v="1124"/>
    <x v="182"/>
    <x v="152"/>
    <s v="542"/>
  </r>
  <r>
    <x v="3"/>
    <n v="2"/>
    <x v="11"/>
    <x v="11"/>
    <x v="7"/>
    <x v="7"/>
    <s v="1149"/>
    <x v="176"/>
    <x v="152"/>
    <s v="542"/>
  </r>
  <r>
    <x v="3"/>
    <n v="1"/>
    <x v="11"/>
    <x v="11"/>
    <x v="7"/>
    <x v="7"/>
    <s v="1160"/>
    <x v="183"/>
    <x v="152"/>
    <s v="542"/>
  </r>
  <r>
    <x v="3"/>
    <n v="1"/>
    <x v="11"/>
    <x v="11"/>
    <x v="6"/>
    <x v="6"/>
    <s v="1114"/>
    <x v="191"/>
    <x v="25"/>
    <s v="709"/>
  </r>
  <r>
    <x v="3"/>
    <n v="2"/>
    <x v="11"/>
    <x v="11"/>
    <x v="6"/>
    <x v="6"/>
    <s v="1134"/>
    <x v="192"/>
    <x v="25"/>
    <s v="709"/>
  </r>
  <r>
    <x v="3"/>
    <n v="1"/>
    <x v="11"/>
    <x v="11"/>
    <x v="8"/>
    <x v="8"/>
    <s v="1124"/>
    <x v="182"/>
    <x v="109"/>
    <s v="633"/>
  </r>
  <r>
    <x v="3"/>
    <n v="2"/>
    <x v="11"/>
    <x v="11"/>
    <x v="8"/>
    <x v="8"/>
    <s v="1160"/>
    <x v="183"/>
    <x v="109"/>
    <s v="633"/>
  </r>
  <r>
    <x v="3"/>
    <n v="3"/>
    <x v="11"/>
    <x v="11"/>
    <x v="8"/>
    <x v="8"/>
    <s v="1103"/>
    <x v="177"/>
    <x v="107"/>
    <s v="615"/>
  </r>
  <r>
    <x v="3"/>
    <n v="2"/>
    <x v="11"/>
    <x v="11"/>
    <x v="8"/>
    <x v="8"/>
    <s v="1149"/>
    <x v="176"/>
    <x v="61"/>
    <s v="612"/>
  </r>
  <r>
    <x v="3"/>
    <n v="5"/>
    <x v="11"/>
    <x v="11"/>
    <x v="7"/>
    <x v="7"/>
    <s v="1120"/>
    <x v="179"/>
    <x v="153"/>
    <s v="575"/>
  </r>
  <r>
    <x v="3"/>
    <n v="1"/>
    <x v="11"/>
    <x v="11"/>
    <x v="8"/>
    <x v="8"/>
    <s v="1149"/>
    <x v="176"/>
    <x v="106"/>
    <s v="603"/>
  </r>
  <r>
    <x v="3"/>
    <n v="1"/>
    <x v="11"/>
    <x v="11"/>
    <x v="8"/>
    <x v="8"/>
    <s v="1103"/>
    <x v="177"/>
    <x v="24"/>
    <s v="606"/>
  </r>
  <r>
    <x v="3"/>
    <n v="2"/>
    <x v="11"/>
    <x v="11"/>
    <x v="8"/>
    <x v="8"/>
    <s v="1121"/>
    <x v="178"/>
    <x v="24"/>
    <s v="606"/>
  </r>
  <r>
    <x v="3"/>
    <n v="3"/>
    <x v="11"/>
    <x v="11"/>
    <x v="6"/>
    <x v="6"/>
    <s v="1106"/>
    <x v="181"/>
    <x v="158"/>
    <s v="721"/>
  </r>
  <r>
    <x v="3"/>
    <n v="3"/>
    <x v="11"/>
    <x v="11"/>
    <x v="6"/>
    <x v="6"/>
    <s v="1102"/>
    <x v="172"/>
    <x v="64"/>
    <s v="720"/>
  </r>
  <r>
    <x v="3"/>
    <n v="2"/>
    <x v="11"/>
    <x v="11"/>
    <x v="9"/>
    <x v="9"/>
    <s v="1149"/>
    <x v="176"/>
    <x v="63"/>
    <s v="719"/>
  </r>
  <r>
    <x v="3"/>
    <n v="1"/>
    <x v="11"/>
    <x v="11"/>
    <x v="9"/>
    <x v="9"/>
    <s v="1124"/>
    <x v="182"/>
    <x v="63"/>
    <s v="719"/>
  </r>
  <r>
    <x v="3"/>
    <n v="3"/>
    <x v="11"/>
    <x v="11"/>
    <x v="4"/>
    <x v="4"/>
    <s v="1103"/>
    <x v="177"/>
    <x v="111"/>
    <s v="718"/>
  </r>
  <r>
    <x v="3"/>
    <n v="1"/>
    <x v="11"/>
    <x v="11"/>
    <x v="4"/>
    <x v="4"/>
    <s v="1149"/>
    <x v="176"/>
    <x v="111"/>
    <s v="718"/>
  </r>
  <r>
    <x v="3"/>
    <n v="1"/>
    <x v="11"/>
    <x v="11"/>
    <x v="6"/>
    <x v="6"/>
    <s v="1122"/>
    <x v="185"/>
    <x v="159"/>
    <s v="727"/>
  </r>
  <r>
    <x v="3"/>
    <n v="2"/>
    <x v="11"/>
    <x v="11"/>
    <x v="6"/>
    <x v="6"/>
    <s v="1146"/>
    <x v="180"/>
    <x v="160"/>
    <s v="739"/>
  </r>
  <r>
    <x v="3"/>
    <n v="2"/>
    <x v="11"/>
    <x v="11"/>
    <x v="6"/>
    <x v="6"/>
    <s v="1103"/>
    <x v="177"/>
    <x v="160"/>
    <s v="739"/>
  </r>
  <r>
    <x v="3"/>
    <n v="1"/>
    <x v="11"/>
    <x v="11"/>
    <x v="0"/>
    <x v="0"/>
    <s v="1103"/>
    <x v="177"/>
    <x v="27"/>
    <s v="735"/>
  </r>
  <r>
    <x v="3"/>
    <n v="1"/>
    <x v="11"/>
    <x v="11"/>
    <x v="9"/>
    <x v="9"/>
    <s v="1149"/>
    <x v="176"/>
    <x v="112"/>
    <s v="746"/>
  </r>
  <r>
    <x v="3"/>
    <n v="2"/>
    <x v="11"/>
    <x v="11"/>
    <x v="9"/>
    <x v="9"/>
    <s v="1103"/>
    <x v="177"/>
    <x v="112"/>
    <s v="746"/>
  </r>
  <r>
    <x v="3"/>
    <n v="1"/>
    <x v="11"/>
    <x v="11"/>
    <x v="6"/>
    <x v="6"/>
    <s v="1101"/>
    <x v="171"/>
    <x v="67"/>
    <s v="745"/>
  </r>
  <r>
    <x v="3"/>
    <n v="1"/>
    <x v="11"/>
    <x v="11"/>
    <x v="6"/>
    <x v="6"/>
    <s v="1122"/>
    <x v="185"/>
    <x v="160"/>
    <s v="739"/>
  </r>
  <r>
    <x v="3"/>
    <n v="5"/>
    <x v="11"/>
    <x v="11"/>
    <x v="4"/>
    <x v="4"/>
    <s v="1103"/>
    <x v="177"/>
    <x v="30"/>
    <s v="775"/>
  </r>
  <r>
    <x v="3"/>
    <n v="1"/>
    <x v="11"/>
    <x v="11"/>
    <x v="4"/>
    <x v="4"/>
    <s v="1119"/>
    <x v="175"/>
    <x v="30"/>
    <s v="775"/>
  </r>
  <r>
    <x v="3"/>
    <n v="1"/>
    <x v="11"/>
    <x v="11"/>
    <x v="6"/>
    <x v="6"/>
    <s v="1106"/>
    <x v="181"/>
    <x v="31"/>
    <s v="778"/>
  </r>
  <r>
    <x v="3"/>
    <n v="2"/>
    <x v="11"/>
    <x v="11"/>
    <x v="6"/>
    <x v="6"/>
    <s v="1103"/>
    <x v="177"/>
    <x v="116"/>
    <s v="772"/>
  </r>
  <r>
    <x v="3"/>
    <n v="4"/>
    <x v="11"/>
    <x v="11"/>
    <x v="9"/>
    <x v="9"/>
    <s v="1102"/>
    <x v="172"/>
    <x v="70"/>
    <s v="763"/>
  </r>
  <r>
    <x v="3"/>
    <n v="1"/>
    <x v="11"/>
    <x v="11"/>
    <x v="6"/>
    <x v="6"/>
    <s v="1103"/>
    <x v="177"/>
    <x v="198"/>
    <s v="747"/>
  </r>
  <r>
    <x v="3"/>
    <n v="1"/>
    <x v="11"/>
    <x v="11"/>
    <x v="6"/>
    <x v="6"/>
    <s v="1102"/>
    <x v="172"/>
    <x v="68"/>
    <s v="751"/>
  </r>
  <r>
    <x v="3"/>
    <n v="1"/>
    <x v="11"/>
    <x v="11"/>
    <x v="0"/>
    <x v="0"/>
    <s v="1102"/>
    <x v="172"/>
    <x v="69"/>
    <s v="758"/>
  </r>
  <r>
    <x v="3"/>
    <n v="1"/>
    <x v="11"/>
    <x v="11"/>
    <x v="6"/>
    <x v="6"/>
    <s v="1120"/>
    <x v="179"/>
    <x v="161"/>
    <s v="761"/>
  </r>
  <r>
    <x v="3"/>
    <n v="1"/>
    <x v="11"/>
    <x v="11"/>
    <x v="6"/>
    <x v="6"/>
    <s v="1124"/>
    <x v="182"/>
    <x v="161"/>
    <s v="761"/>
  </r>
  <r>
    <x v="3"/>
    <n v="2"/>
    <x v="11"/>
    <x v="11"/>
    <x v="1"/>
    <x v="1"/>
    <s v="1103"/>
    <x v="177"/>
    <x v="15"/>
    <s v="354"/>
  </r>
  <r>
    <x v="3"/>
    <n v="2"/>
    <x v="11"/>
    <x v="11"/>
    <x v="0"/>
    <x v="0"/>
    <s v="1119"/>
    <x v="175"/>
    <x v="143"/>
    <s v="345"/>
  </r>
  <r>
    <x v="3"/>
    <n v="2"/>
    <x v="11"/>
    <x v="11"/>
    <x v="0"/>
    <x v="0"/>
    <s v="1121"/>
    <x v="178"/>
    <x v="143"/>
    <s v="345"/>
  </r>
  <r>
    <x v="3"/>
    <n v="1"/>
    <x v="11"/>
    <x v="11"/>
    <x v="0"/>
    <x v="0"/>
    <s v="1134"/>
    <x v="192"/>
    <x v="143"/>
    <s v="345"/>
  </r>
  <r>
    <x v="3"/>
    <n v="6"/>
    <x v="11"/>
    <x v="11"/>
    <x v="3"/>
    <x v="3"/>
    <s v="1102"/>
    <x v="172"/>
    <x v="55"/>
    <s v="401"/>
  </r>
  <r>
    <x v="3"/>
    <n v="2"/>
    <x v="11"/>
    <x v="11"/>
    <x v="3"/>
    <x v="3"/>
    <s v="1106"/>
    <x v="181"/>
    <x v="55"/>
    <s v="401"/>
  </r>
  <r>
    <x v="3"/>
    <n v="2"/>
    <x v="11"/>
    <x v="11"/>
    <x v="3"/>
    <x v="3"/>
    <s v="1112"/>
    <x v="189"/>
    <x v="55"/>
    <s v="401"/>
  </r>
  <r>
    <x v="3"/>
    <n v="1"/>
    <x v="11"/>
    <x v="11"/>
    <x v="3"/>
    <x v="3"/>
    <s v="1124"/>
    <x v="182"/>
    <x v="55"/>
    <s v="401"/>
  </r>
  <r>
    <x v="3"/>
    <n v="3"/>
    <x v="11"/>
    <x v="11"/>
    <x v="3"/>
    <x v="3"/>
    <s v="1129"/>
    <x v="184"/>
    <x v="55"/>
    <s v="401"/>
  </r>
  <r>
    <x v="3"/>
    <n v="1"/>
    <x v="11"/>
    <x v="11"/>
    <x v="0"/>
    <x v="0"/>
    <s v="1122"/>
    <x v="185"/>
    <x v="229"/>
    <s v="360"/>
  </r>
  <r>
    <x v="3"/>
    <n v="1"/>
    <x v="11"/>
    <x v="11"/>
    <x v="1"/>
    <x v="1"/>
    <s v="1103"/>
    <x v="177"/>
    <x v="195"/>
    <s v="359"/>
  </r>
  <r>
    <x v="3"/>
    <n v="1"/>
    <x v="11"/>
    <x v="11"/>
    <x v="6"/>
    <x v="6"/>
    <s v="1106"/>
    <x v="181"/>
    <x v="17"/>
    <s v="406"/>
  </r>
  <r>
    <x v="3"/>
    <n v="2"/>
    <x v="11"/>
    <x v="11"/>
    <x v="3"/>
    <x v="3"/>
    <s v="1141"/>
    <x v="193"/>
    <x v="98"/>
    <s v="412"/>
  </r>
  <r>
    <x v="3"/>
    <n v="5"/>
    <x v="11"/>
    <x v="11"/>
    <x v="3"/>
    <x v="3"/>
    <s v="1130"/>
    <x v="174"/>
    <x v="98"/>
    <s v="412"/>
  </r>
  <r>
    <x v="3"/>
    <n v="1"/>
    <x v="11"/>
    <x v="11"/>
    <x v="3"/>
    <x v="3"/>
    <s v="1119"/>
    <x v="175"/>
    <x v="98"/>
    <s v="412"/>
  </r>
  <r>
    <x v="3"/>
    <n v="1"/>
    <x v="11"/>
    <x v="11"/>
    <x v="3"/>
    <x v="3"/>
    <s v="1114"/>
    <x v="191"/>
    <x v="98"/>
    <s v="412"/>
  </r>
  <r>
    <x v="3"/>
    <n v="6"/>
    <x v="11"/>
    <x v="11"/>
    <x v="6"/>
    <x v="6"/>
    <s v="1149"/>
    <x v="176"/>
    <x v="99"/>
    <s v="415"/>
  </r>
  <r>
    <x v="3"/>
    <n v="1"/>
    <x v="11"/>
    <x v="11"/>
    <x v="6"/>
    <x v="6"/>
    <s v="1120"/>
    <x v="179"/>
    <x v="99"/>
    <s v="415"/>
  </r>
  <r>
    <x v="3"/>
    <n v="1"/>
    <x v="11"/>
    <x v="11"/>
    <x v="6"/>
    <x v="6"/>
    <s v="1124"/>
    <x v="182"/>
    <x v="99"/>
    <s v="415"/>
  </r>
  <r>
    <x v="3"/>
    <n v="7"/>
    <x v="11"/>
    <x v="11"/>
    <x v="6"/>
    <x v="6"/>
    <s v="1102"/>
    <x v="172"/>
    <x v="58"/>
    <s v="433"/>
  </r>
  <r>
    <x v="3"/>
    <n v="1"/>
    <x v="11"/>
    <x v="11"/>
    <x v="6"/>
    <x v="6"/>
    <s v="1151"/>
    <x v="428"/>
    <x v="58"/>
    <s v="433"/>
  </r>
  <r>
    <x v="3"/>
    <n v="1"/>
    <x v="11"/>
    <x v="11"/>
    <x v="6"/>
    <x v="6"/>
    <s v="1124"/>
    <x v="182"/>
    <x v="58"/>
    <s v="433"/>
  </r>
  <r>
    <x v="3"/>
    <n v="1"/>
    <x v="11"/>
    <x v="11"/>
    <x v="6"/>
    <x v="6"/>
    <s v="1111"/>
    <x v="173"/>
    <x v="58"/>
    <s v="433"/>
  </r>
  <r>
    <x v="3"/>
    <n v="3"/>
    <x v="11"/>
    <x v="11"/>
    <x v="6"/>
    <x v="6"/>
    <s v="1106"/>
    <x v="181"/>
    <x v="58"/>
    <s v="433"/>
  </r>
  <r>
    <x v="3"/>
    <n v="12"/>
    <x v="11"/>
    <x v="11"/>
    <x v="3"/>
    <x v="3"/>
    <s v="1102"/>
    <x v="172"/>
    <x v="59"/>
    <s v="436"/>
  </r>
  <r>
    <x v="3"/>
    <n v="7"/>
    <x v="11"/>
    <x v="11"/>
    <x v="3"/>
    <x v="3"/>
    <s v="1106"/>
    <x v="181"/>
    <x v="59"/>
    <s v="436"/>
  </r>
  <r>
    <x v="3"/>
    <n v="5"/>
    <x v="11"/>
    <x v="11"/>
    <x v="3"/>
    <x v="3"/>
    <s v="1149"/>
    <x v="176"/>
    <x v="59"/>
    <s v="436"/>
  </r>
  <r>
    <x v="3"/>
    <n v="1"/>
    <x v="11"/>
    <x v="11"/>
    <x v="3"/>
    <x v="3"/>
    <s v="1124"/>
    <x v="182"/>
    <x v="59"/>
    <s v="436"/>
  </r>
  <r>
    <x v="3"/>
    <n v="1"/>
    <x v="11"/>
    <x v="11"/>
    <x v="7"/>
    <x v="7"/>
    <s v="1106"/>
    <x v="181"/>
    <x v="101"/>
    <s v="512"/>
  </r>
  <r>
    <x v="3"/>
    <n v="1"/>
    <x v="11"/>
    <x v="11"/>
    <x v="7"/>
    <x v="7"/>
    <s v="1119"/>
    <x v="175"/>
    <x v="22"/>
    <s v="515"/>
  </r>
  <r>
    <x v="3"/>
    <n v="1"/>
    <x v="11"/>
    <x v="11"/>
    <x v="7"/>
    <x v="7"/>
    <s v="1122"/>
    <x v="185"/>
    <x v="22"/>
    <s v="515"/>
  </r>
  <r>
    <x v="3"/>
    <n v="1"/>
    <x v="11"/>
    <x v="11"/>
    <x v="7"/>
    <x v="7"/>
    <s v="1121"/>
    <x v="178"/>
    <x v="20"/>
    <s v="503"/>
  </r>
  <r>
    <x v="3"/>
    <n v="2"/>
    <x v="11"/>
    <x v="11"/>
    <x v="7"/>
    <x v="7"/>
    <s v="1103"/>
    <x v="177"/>
    <x v="20"/>
    <s v="503"/>
  </r>
  <r>
    <x v="3"/>
    <n v="1"/>
    <x v="12"/>
    <x v="12"/>
    <x v="7"/>
    <x v="7"/>
    <s v="1235"/>
    <x v="210"/>
    <x v="176"/>
    <s v="506"/>
  </r>
  <r>
    <x v="3"/>
    <n v="1"/>
    <x v="12"/>
    <x v="12"/>
    <x v="7"/>
    <x v="7"/>
    <s v="1201"/>
    <x v="197"/>
    <x v="176"/>
    <s v="506"/>
  </r>
  <r>
    <x v="3"/>
    <n v="1"/>
    <x v="12"/>
    <x v="12"/>
    <x v="7"/>
    <x v="7"/>
    <s v="1260"/>
    <x v="219"/>
    <x v="101"/>
    <s v="512"/>
  </r>
  <r>
    <x v="3"/>
    <n v="2"/>
    <x v="12"/>
    <x v="12"/>
    <x v="7"/>
    <x v="7"/>
    <s v="1263"/>
    <x v="214"/>
    <x v="101"/>
    <s v="512"/>
  </r>
  <r>
    <x v="3"/>
    <n v="2"/>
    <x v="12"/>
    <x v="12"/>
    <x v="3"/>
    <x v="3"/>
    <s v="1211"/>
    <x v="220"/>
    <x v="59"/>
    <s v="436"/>
  </r>
  <r>
    <x v="3"/>
    <n v="5"/>
    <x v="12"/>
    <x v="12"/>
    <x v="3"/>
    <x v="3"/>
    <s v="1235"/>
    <x v="210"/>
    <x v="59"/>
    <s v="436"/>
  </r>
  <r>
    <x v="3"/>
    <n v="3"/>
    <x v="12"/>
    <x v="12"/>
    <x v="3"/>
    <x v="3"/>
    <s v="1263"/>
    <x v="214"/>
    <x v="59"/>
    <s v="436"/>
  </r>
  <r>
    <x v="3"/>
    <n v="2"/>
    <x v="12"/>
    <x v="12"/>
    <x v="3"/>
    <x v="3"/>
    <s v="1253"/>
    <x v="203"/>
    <x v="59"/>
    <s v="436"/>
  </r>
  <r>
    <x v="3"/>
    <n v="3"/>
    <x v="12"/>
    <x v="12"/>
    <x v="6"/>
    <x v="6"/>
    <s v="1246"/>
    <x v="200"/>
    <x v="58"/>
    <s v="433"/>
  </r>
  <r>
    <x v="3"/>
    <n v="3"/>
    <x v="12"/>
    <x v="12"/>
    <x v="6"/>
    <x v="6"/>
    <s v="1238"/>
    <x v="213"/>
    <x v="18"/>
    <s v="430"/>
  </r>
  <r>
    <x v="3"/>
    <n v="1"/>
    <x v="12"/>
    <x v="12"/>
    <x v="3"/>
    <x v="3"/>
    <s v="1243"/>
    <x v="206"/>
    <x v="98"/>
    <s v="412"/>
  </r>
  <r>
    <x v="3"/>
    <n v="1"/>
    <x v="12"/>
    <x v="12"/>
    <x v="3"/>
    <x v="3"/>
    <s v="1228"/>
    <x v="209"/>
    <x v="98"/>
    <s v="412"/>
  </r>
  <r>
    <x v="3"/>
    <n v="2"/>
    <x v="12"/>
    <x v="12"/>
    <x v="6"/>
    <x v="6"/>
    <s v="1228"/>
    <x v="209"/>
    <x v="17"/>
    <s v="406"/>
  </r>
  <r>
    <x v="3"/>
    <n v="1"/>
    <x v="12"/>
    <x v="12"/>
    <x v="6"/>
    <x v="6"/>
    <s v="1246"/>
    <x v="200"/>
    <x v="17"/>
    <s v="406"/>
  </r>
  <r>
    <x v="3"/>
    <n v="1"/>
    <x v="12"/>
    <x v="12"/>
    <x v="0"/>
    <x v="0"/>
    <s v="1259"/>
    <x v="211"/>
    <x v="229"/>
    <s v="360"/>
  </r>
  <r>
    <x v="3"/>
    <n v="2"/>
    <x v="12"/>
    <x v="12"/>
    <x v="1"/>
    <x v="1"/>
    <s v="1201"/>
    <x v="197"/>
    <x v="53"/>
    <s v="357"/>
  </r>
  <r>
    <x v="3"/>
    <n v="1"/>
    <x v="12"/>
    <x v="12"/>
    <x v="1"/>
    <x v="1"/>
    <s v="1224"/>
    <x v="218"/>
    <x v="53"/>
    <s v="357"/>
  </r>
  <r>
    <x v="3"/>
    <n v="7"/>
    <x v="12"/>
    <x v="12"/>
    <x v="3"/>
    <x v="3"/>
    <s v="1224"/>
    <x v="218"/>
    <x v="55"/>
    <s v="401"/>
  </r>
  <r>
    <x v="3"/>
    <n v="2"/>
    <x v="12"/>
    <x v="12"/>
    <x v="3"/>
    <x v="3"/>
    <s v="1228"/>
    <x v="209"/>
    <x v="55"/>
    <s v="401"/>
  </r>
  <r>
    <x v="3"/>
    <n v="3"/>
    <x v="12"/>
    <x v="12"/>
    <x v="3"/>
    <x v="3"/>
    <s v="1211"/>
    <x v="220"/>
    <x v="55"/>
    <s v="401"/>
  </r>
  <r>
    <x v="3"/>
    <n v="4"/>
    <x v="12"/>
    <x v="12"/>
    <x v="3"/>
    <x v="3"/>
    <s v="1263"/>
    <x v="214"/>
    <x v="55"/>
    <s v="401"/>
  </r>
  <r>
    <x v="3"/>
    <n v="2"/>
    <x v="12"/>
    <x v="12"/>
    <x v="3"/>
    <x v="3"/>
    <s v="1246"/>
    <x v="200"/>
    <x v="55"/>
    <s v="401"/>
  </r>
  <r>
    <x v="3"/>
    <n v="1"/>
    <x v="12"/>
    <x v="12"/>
    <x v="3"/>
    <x v="3"/>
    <s v="1252"/>
    <x v="226"/>
    <x v="55"/>
    <s v="401"/>
  </r>
  <r>
    <x v="3"/>
    <n v="1"/>
    <x v="12"/>
    <x v="12"/>
    <x v="3"/>
    <x v="3"/>
    <s v="1223"/>
    <x v="208"/>
    <x v="232"/>
    <s v="403"/>
  </r>
  <r>
    <x v="3"/>
    <n v="6"/>
    <x v="12"/>
    <x v="12"/>
    <x v="0"/>
    <x v="0"/>
    <s v="1221"/>
    <x v="198"/>
    <x v="143"/>
    <s v="345"/>
  </r>
  <r>
    <x v="3"/>
    <n v="1"/>
    <x v="12"/>
    <x v="12"/>
    <x v="0"/>
    <x v="0"/>
    <s v="1243"/>
    <x v="206"/>
    <x v="143"/>
    <s v="345"/>
  </r>
  <r>
    <x v="3"/>
    <n v="1"/>
    <x v="12"/>
    <x v="12"/>
    <x v="0"/>
    <x v="0"/>
    <s v="1223"/>
    <x v="208"/>
    <x v="143"/>
    <s v="345"/>
  </r>
  <r>
    <x v="3"/>
    <n v="2"/>
    <x v="12"/>
    <x v="12"/>
    <x v="1"/>
    <x v="1"/>
    <s v="1201"/>
    <x v="197"/>
    <x v="52"/>
    <s v="342"/>
  </r>
  <r>
    <x v="3"/>
    <n v="1"/>
    <x v="12"/>
    <x v="12"/>
    <x v="1"/>
    <x v="1"/>
    <s v="1238"/>
    <x v="213"/>
    <x v="15"/>
    <s v="354"/>
  </r>
  <r>
    <x v="3"/>
    <n v="1"/>
    <x v="12"/>
    <x v="12"/>
    <x v="1"/>
    <x v="1"/>
    <s v="1247"/>
    <x v="207"/>
    <x v="15"/>
    <s v="354"/>
  </r>
  <r>
    <x v="3"/>
    <n v="1"/>
    <x v="12"/>
    <x v="12"/>
    <x v="1"/>
    <x v="1"/>
    <s v="1246"/>
    <x v="200"/>
    <x v="217"/>
    <s v="352"/>
  </r>
  <r>
    <x v="3"/>
    <n v="2"/>
    <x v="12"/>
    <x v="12"/>
    <x v="1"/>
    <x v="1"/>
    <s v="1238"/>
    <x v="213"/>
    <x v="14"/>
    <s v="348"/>
  </r>
  <r>
    <x v="3"/>
    <n v="1"/>
    <x v="12"/>
    <x v="12"/>
    <x v="1"/>
    <x v="1"/>
    <s v="1247"/>
    <x v="207"/>
    <x v="14"/>
    <s v="348"/>
  </r>
  <r>
    <x v="3"/>
    <n v="2"/>
    <x v="12"/>
    <x v="12"/>
    <x v="0"/>
    <x v="0"/>
    <s v="1246"/>
    <x v="200"/>
    <x v="96"/>
    <s v="346"/>
  </r>
  <r>
    <x v="3"/>
    <n v="3"/>
    <x v="12"/>
    <x v="12"/>
    <x v="0"/>
    <x v="0"/>
    <s v="1228"/>
    <x v="209"/>
    <x v="96"/>
    <s v="346"/>
  </r>
  <r>
    <x v="3"/>
    <n v="1"/>
    <x v="12"/>
    <x v="12"/>
    <x v="0"/>
    <x v="0"/>
    <s v="1263"/>
    <x v="214"/>
    <x v="96"/>
    <s v="346"/>
  </r>
  <r>
    <x v="3"/>
    <n v="1"/>
    <x v="12"/>
    <x v="12"/>
    <x v="6"/>
    <x v="6"/>
    <s v="1260"/>
    <x v="219"/>
    <x v="161"/>
    <s v="761"/>
  </r>
  <r>
    <x v="3"/>
    <n v="19"/>
    <x v="12"/>
    <x v="12"/>
    <x v="0"/>
    <x v="0"/>
    <s v="1201"/>
    <x v="197"/>
    <x v="69"/>
    <s v="758"/>
  </r>
  <r>
    <x v="3"/>
    <n v="6"/>
    <x v="12"/>
    <x v="12"/>
    <x v="0"/>
    <x v="0"/>
    <s v="1235"/>
    <x v="210"/>
    <x v="69"/>
    <s v="758"/>
  </r>
  <r>
    <x v="3"/>
    <n v="1"/>
    <x v="12"/>
    <x v="12"/>
    <x v="6"/>
    <x v="6"/>
    <s v="1211"/>
    <x v="220"/>
    <x v="68"/>
    <s v="751"/>
  </r>
  <r>
    <x v="3"/>
    <n v="1"/>
    <x v="12"/>
    <x v="12"/>
    <x v="6"/>
    <x v="6"/>
    <s v="1201"/>
    <x v="197"/>
    <x v="68"/>
    <s v="751"/>
  </r>
  <r>
    <x v="3"/>
    <n v="1"/>
    <x v="12"/>
    <x v="12"/>
    <x v="6"/>
    <x v="6"/>
    <s v="1243"/>
    <x v="206"/>
    <x v="28"/>
    <s v="748"/>
  </r>
  <r>
    <x v="3"/>
    <n v="1"/>
    <x v="12"/>
    <x v="12"/>
    <x v="9"/>
    <x v="9"/>
    <s v="1251"/>
    <x v="202"/>
    <x v="70"/>
    <s v="763"/>
  </r>
  <r>
    <x v="3"/>
    <n v="7"/>
    <x v="12"/>
    <x v="12"/>
    <x v="9"/>
    <x v="9"/>
    <s v="1201"/>
    <x v="197"/>
    <x v="70"/>
    <s v="763"/>
  </r>
  <r>
    <x v="3"/>
    <n v="1"/>
    <x v="12"/>
    <x v="12"/>
    <x v="9"/>
    <x v="9"/>
    <s v="1211"/>
    <x v="220"/>
    <x v="70"/>
    <s v="763"/>
  </r>
  <r>
    <x v="3"/>
    <n v="1"/>
    <x v="12"/>
    <x v="12"/>
    <x v="6"/>
    <x v="6"/>
    <s v="1216"/>
    <x v="204"/>
    <x v="116"/>
    <s v="772"/>
  </r>
  <r>
    <x v="3"/>
    <n v="1"/>
    <x v="12"/>
    <x v="12"/>
    <x v="4"/>
    <x v="4"/>
    <s v="1223"/>
    <x v="208"/>
    <x v="30"/>
    <s v="775"/>
  </r>
  <r>
    <x v="3"/>
    <n v="1"/>
    <x v="12"/>
    <x v="12"/>
    <x v="4"/>
    <x v="4"/>
    <s v="1247"/>
    <x v="207"/>
    <x v="30"/>
    <s v="775"/>
  </r>
  <r>
    <x v="3"/>
    <n v="1"/>
    <x v="12"/>
    <x v="12"/>
    <x v="6"/>
    <x v="6"/>
    <s v="1233"/>
    <x v="227"/>
    <x v="160"/>
    <s v="739"/>
  </r>
  <r>
    <x v="3"/>
    <n v="1"/>
    <x v="12"/>
    <x v="12"/>
    <x v="6"/>
    <x v="6"/>
    <s v="1219"/>
    <x v="205"/>
    <x v="160"/>
    <s v="739"/>
  </r>
  <r>
    <x v="3"/>
    <n v="1"/>
    <x v="12"/>
    <x v="12"/>
    <x v="6"/>
    <x v="6"/>
    <s v="1259"/>
    <x v="211"/>
    <x v="160"/>
    <s v="739"/>
  </r>
  <r>
    <x v="3"/>
    <n v="2"/>
    <x v="12"/>
    <x v="12"/>
    <x v="6"/>
    <x v="6"/>
    <s v="1201"/>
    <x v="197"/>
    <x v="67"/>
    <s v="745"/>
  </r>
  <r>
    <x v="3"/>
    <n v="1"/>
    <x v="12"/>
    <x v="12"/>
    <x v="2"/>
    <x v="2"/>
    <s v="1201"/>
    <x v="197"/>
    <x v="249"/>
    <s v="741"/>
  </r>
  <r>
    <x v="3"/>
    <n v="5"/>
    <x v="12"/>
    <x v="12"/>
    <x v="9"/>
    <x v="9"/>
    <s v="1201"/>
    <x v="197"/>
    <x v="112"/>
    <s v="746"/>
  </r>
  <r>
    <x v="3"/>
    <n v="1"/>
    <x v="12"/>
    <x v="12"/>
    <x v="9"/>
    <x v="9"/>
    <s v="1211"/>
    <x v="220"/>
    <x v="112"/>
    <s v="746"/>
  </r>
  <r>
    <x v="3"/>
    <n v="2"/>
    <x v="12"/>
    <x v="12"/>
    <x v="6"/>
    <x v="6"/>
    <s v="1247"/>
    <x v="207"/>
    <x v="159"/>
    <s v="727"/>
  </r>
  <r>
    <x v="3"/>
    <n v="1"/>
    <x v="12"/>
    <x v="12"/>
    <x v="3"/>
    <x v="3"/>
    <s v="1201"/>
    <x v="197"/>
    <x v="210"/>
    <s v="734"/>
  </r>
  <r>
    <x v="3"/>
    <n v="5"/>
    <x v="12"/>
    <x v="12"/>
    <x v="4"/>
    <x v="4"/>
    <s v="1201"/>
    <x v="197"/>
    <x v="111"/>
    <s v="718"/>
  </r>
  <r>
    <x v="3"/>
    <n v="22"/>
    <x v="12"/>
    <x v="12"/>
    <x v="9"/>
    <x v="9"/>
    <s v="1201"/>
    <x v="197"/>
    <x v="63"/>
    <s v="719"/>
  </r>
  <r>
    <x v="3"/>
    <n v="1"/>
    <x v="12"/>
    <x v="12"/>
    <x v="9"/>
    <x v="9"/>
    <s v="1260"/>
    <x v="219"/>
    <x v="63"/>
    <s v="719"/>
  </r>
  <r>
    <x v="3"/>
    <n v="3"/>
    <x v="12"/>
    <x v="12"/>
    <x v="9"/>
    <x v="9"/>
    <s v="1263"/>
    <x v="214"/>
    <x v="63"/>
    <s v="719"/>
  </r>
  <r>
    <x v="3"/>
    <n v="1"/>
    <x v="12"/>
    <x v="12"/>
    <x v="6"/>
    <x v="6"/>
    <s v="1201"/>
    <x v="197"/>
    <x v="64"/>
    <s v="720"/>
  </r>
  <r>
    <x v="3"/>
    <n v="1"/>
    <x v="12"/>
    <x v="12"/>
    <x v="6"/>
    <x v="6"/>
    <s v="1224"/>
    <x v="218"/>
    <x v="158"/>
    <s v="721"/>
  </r>
  <r>
    <x v="3"/>
    <n v="1"/>
    <x v="12"/>
    <x v="12"/>
    <x v="6"/>
    <x v="6"/>
    <s v="1232"/>
    <x v="221"/>
    <x v="158"/>
    <s v="721"/>
  </r>
  <r>
    <x v="3"/>
    <n v="1"/>
    <x v="12"/>
    <x v="12"/>
    <x v="8"/>
    <x v="8"/>
    <s v="1201"/>
    <x v="197"/>
    <x v="106"/>
    <s v="603"/>
  </r>
  <r>
    <x v="3"/>
    <n v="1"/>
    <x v="12"/>
    <x v="12"/>
    <x v="8"/>
    <x v="8"/>
    <s v="1201"/>
    <x v="197"/>
    <x v="61"/>
    <s v="612"/>
  </r>
  <r>
    <x v="3"/>
    <n v="6"/>
    <x v="12"/>
    <x v="12"/>
    <x v="8"/>
    <x v="8"/>
    <s v="1201"/>
    <x v="197"/>
    <x v="109"/>
    <s v="633"/>
  </r>
  <r>
    <x v="3"/>
    <n v="1"/>
    <x v="12"/>
    <x v="12"/>
    <x v="8"/>
    <x v="8"/>
    <s v="1246"/>
    <x v="200"/>
    <x v="154"/>
    <s v="624"/>
  </r>
  <r>
    <x v="3"/>
    <n v="1"/>
    <x v="12"/>
    <x v="12"/>
    <x v="6"/>
    <x v="6"/>
    <s v="1228"/>
    <x v="209"/>
    <x v="25"/>
    <s v="709"/>
  </r>
  <r>
    <x v="3"/>
    <n v="1"/>
    <x v="12"/>
    <x v="12"/>
    <x v="6"/>
    <x v="6"/>
    <s v="1246"/>
    <x v="200"/>
    <x v="25"/>
    <s v="709"/>
  </r>
  <r>
    <x v="3"/>
    <n v="1"/>
    <x v="12"/>
    <x v="12"/>
    <x v="6"/>
    <x v="6"/>
    <s v="1243"/>
    <x v="206"/>
    <x v="25"/>
    <s v="709"/>
  </r>
  <r>
    <x v="3"/>
    <n v="2"/>
    <x v="12"/>
    <x v="12"/>
    <x v="7"/>
    <x v="7"/>
    <s v="1201"/>
    <x v="197"/>
    <x v="152"/>
    <s v="542"/>
  </r>
  <r>
    <x v="3"/>
    <n v="1"/>
    <x v="12"/>
    <x v="12"/>
    <x v="7"/>
    <x v="7"/>
    <s v="1221"/>
    <x v="198"/>
    <x v="23"/>
    <s v="548"/>
  </r>
  <r>
    <x v="3"/>
    <n v="1"/>
    <x v="12"/>
    <x v="12"/>
    <x v="7"/>
    <x v="7"/>
    <s v="1243"/>
    <x v="206"/>
    <x v="23"/>
    <s v="548"/>
  </r>
  <r>
    <x v="3"/>
    <n v="1"/>
    <x v="12"/>
    <x v="12"/>
    <x v="7"/>
    <x v="7"/>
    <s v="1201"/>
    <x v="197"/>
    <x v="60"/>
    <s v="557"/>
  </r>
  <r>
    <x v="3"/>
    <n v="1"/>
    <x v="12"/>
    <x v="12"/>
    <x v="7"/>
    <x v="7"/>
    <s v="1253"/>
    <x v="203"/>
    <x v="180"/>
    <s v="572"/>
  </r>
  <r>
    <x v="3"/>
    <n v="3"/>
    <x v="12"/>
    <x v="12"/>
    <x v="7"/>
    <x v="7"/>
    <s v="1201"/>
    <x v="197"/>
    <x v="180"/>
    <s v="572"/>
  </r>
  <r>
    <x v="3"/>
    <n v="2"/>
    <x v="12"/>
    <x v="12"/>
    <x v="7"/>
    <x v="7"/>
    <s v="1221"/>
    <x v="198"/>
    <x v="104"/>
    <s v="563"/>
  </r>
  <r>
    <x v="3"/>
    <n v="1"/>
    <x v="12"/>
    <x v="12"/>
    <x v="7"/>
    <x v="7"/>
    <s v="1247"/>
    <x v="207"/>
    <x v="104"/>
    <s v="563"/>
  </r>
  <r>
    <x v="3"/>
    <n v="19"/>
    <x v="12"/>
    <x v="12"/>
    <x v="7"/>
    <x v="7"/>
    <s v="1201"/>
    <x v="197"/>
    <x v="103"/>
    <s v="535"/>
  </r>
  <r>
    <x v="3"/>
    <n v="1"/>
    <x v="12"/>
    <x v="12"/>
    <x v="7"/>
    <x v="7"/>
    <s v="1247"/>
    <x v="207"/>
    <x v="103"/>
    <s v="535"/>
  </r>
  <r>
    <x v="3"/>
    <n v="1"/>
    <x v="12"/>
    <x v="12"/>
    <x v="7"/>
    <x v="7"/>
    <s v="1266"/>
    <x v="216"/>
    <x v="103"/>
    <s v="535"/>
  </r>
  <r>
    <x v="3"/>
    <n v="2"/>
    <x v="12"/>
    <x v="12"/>
    <x v="7"/>
    <x v="7"/>
    <s v="1219"/>
    <x v="205"/>
    <x v="102"/>
    <s v="518"/>
  </r>
  <r>
    <x v="3"/>
    <n v="1"/>
    <x v="12"/>
    <x v="12"/>
    <x v="6"/>
    <x v="6"/>
    <s v="1263"/>
    <x v="214"/>
    <x v="39"/>
    <s v="102"/>
  </r>
  <r>
    <x v="3"/>
    <n v="1"/>
    <x v="12"/>
    <x v="12"/>
    <x v="0"/>
    <x v="0"/>
    <s v="1247"/>
    <x v="207"/>
    <x v="0"/>
    <s v="088"/>
  </r>
  <r>
    <x v="3"/>
    <n v="1"/>
    <x v="12"/>
    <x v="12"/>
    <x v="2"/>
    <x v="2"/>
    <s v="1247"/>
    <x v="207"/>
    <x v="188"/>
    <s v="114"/>
  </r>
  <r>
    <x v="3"/>
    <n v="1"/>
    <x v="12"/>
    <x v="12"/>
    <x v="2"/>
    <x v="2"/>
    <s v="1238"/>
    <x v="213"/>
    <x v="188"/>
    <s v="114"/>
  </r>
  <r>
    <x v="3"/>
    <n v="3"/>
    <x v="12"/>
    <x v="12"/>
    <x v="2"/>
    <x v="2"/>
    <s v="1260"/>
    <x v="219"/>
    <x v="216"/>
    <s v="117"/>
  </r>
  <r>
    <x v="3"/>
    <n v="1"/>
    <x v="12"/>
    <x v="12"/>
    <x v="2"/>
    <x v="2"/>
    <s v="1235"/>
    <x v="210"/>
    <x v="127"/>
    <s v="142"/>
  </r>
  <r>
    <x v="3"/>
    <n v="1"/>
    <x v="12"/>
    <x v="12"/>
    <x v="2"/>
    <x v="2"/>
    <s v="1201"/>
    <x v="197"/>
    <x v="44"/>
    <s v="136"/>
  </r>
  <r>
    <x v="3"/>
    <n v="2"/>
    <x v="12"/>
    <x v="12"/>
    <x v="3"/>
    <x v="3"/>
    <s v="1201"/>
    <x v="197"/>
    <x v="241"/>
    <s v="134"/>
  </r>
  <r>
    <x v="3"/>
    <n v="1"/>
    <x v="12"/>
    <x v="12"/>
    <x v="9"/>
    <x v="9"/>
    <s v="1219"/>
    <x v="205"/>
    <x v="235"/>
    <s v="123"/>
  </r>
  <r>
    <x v="3"/>
    <n v="1"/>
    <x v="12"/>
    <x v="12"/>
    <x v="2"/>
    <x v="2"/>
    <s v="1241"/>
    <x v="215"/>
    <x v="82"/>
    <s v="121"/>
  </r>
  <r>
    <x v="3"/>
    <n v="1"/>
    <x v="12"/>
    <x v="12"/>
    <x v="2"/>
    <x v="2"/>
    <s v="1244"/>
    <x v="201"/>
    <x v="42"/>
    <s v="120"/>
  </r>
  <r>
    <x v="3"/>
    <n v="5"/>
    <x v="12"/>
    <x v="12"/>
    <x v="2"/>
    <x v="2"/>
    <s v="1246"/>
    <x v="200"/>
    <x v="42"/>
    <s v="120"/>
  </r>
  <r>
    <x v="3"/>
    <n v="1"/>
    <x v="12"/>
    <x v="12"/>
    <x v="2"/>
    <x v="2"/>
    <s v="1263"/>
    <x v="214"/>
    <x v="42"/>
    <s v="120"/>
  </r>
  <r>
    <x v="3"/>
    <n v="1"/>
    <x v="12"/>
    <x v="12"/>
    <x v="2"/>
    <x v="2"/>
    <s v="1251"/>
    <x v="202"/>
    <x v="42"/>
    <s v="120"/>
  </r>
  <r>
    <x v="3"/>
    <n v="5"/>
    <x v="12"/>
    <x v="12"/>
    <x v="5"/>
    <x v="5"/>
    <s v="1201"/>
    <x v="197"/>
    <x v="48"/>
    <s v="212"/>
  </r>
  <r>
    <x v="3"/>
    <n v="1"/>
    <x v="12"/>
    <x v="12"/>
    <x v="5"/>
    <x v="5"/>
    <s v="1224"/>
    <x v="218"/>
    <x v="48"/>
    <s v="212"/>
  </r>
  <r>
    <x v="3"/>
    <n v="1"/>
    <x v="12"/>
    <x v="12"/>
    <x v="5"/>
    <x v="5"/>
    <s v="1219"/>
    <x v="205"/>
    <x v="88"/>
    <s v="215"/>
  </r>
  <r>
    <x v="3"/>
    <n v="1"/>
    <x v="12"/>
    <x v="12"/>
    <x v="4"/>
    <x v="4"/>
    <s v="1246"/>
    <x v="200"/>
    <x v="133"/>
    <s v="209"/>
  </r>
  <r>
    <x v="3"/>
    <n v="2"/>
    <x v="12"/>
    <x v="12"/>
    <x v="4"/>
    <x v="4"/>
    <s v="1219"/>
    <x v="205"/>
    <x v="87"/>
    <s v="203"/>
  </r>
  <r>
    <x v="3"/>
    <n v="1"/>
    <x v="12"/>
    <x v="12"/>
    <x v="9"/>
    <x v="9"/>
    <s v="1201"/>
    <x v="197"/>
    <x v="246"/>
    <s v="174"/>
  </r>
  <r>
    <x v="3"/>
    <n v="1"/>
    <x v="12"/>
    <x v="12"/>
    <x v="4"/>
    <x v="4"/>
    <s v="1245"/>
    <x v="224"/>
    <x v="194"/>
    <s v="202"/>
  </r>
  <r>
    <x v="3"/>
    <n v="1"/>
    <x v="12"/>
    <x v="12"/>
    <x v="3"/>
    <x v="3"/>
    <s v="1246"/>
    <x v="200"/>
    <x v="45"/>
    <s v="166"/>
  </r>
  <r>
    <x v="3"/>
    <n v="1"/>
    <x v="12"/>
    <x v="12"/>
    <x v="3"/>
    <x v="3"/>
    <s v="1243"/>
    <x v="206"/>
    <x v="7"/>
    <s v="162"/>
  </r>
  <r>
    <x v="3"/>
    <n v="1"/>
    <x v="12"/>
    <x v="12"/>
    <x v="2"/>
    <x v="2"/>
    <s v="1260"/>
    <x v="219"/>
    <x v="130"/>
    <s v="157"/>
  </r>
  <r>
    <x v="3"/>
    <n v="5"/>
    <x v="12"/>
    <x v="12"/>
    <x v="2"/>
    <x v="2"/>
    <s v="1201"/>
    <x v="197"/>
    <x v="129"/>
    <s v="151"/>
  </r>
  <r>
    <x v="3"/>
    <n v="1"/>
    <x v="12"/>
    <x v="12"/>
    <x v="2"/>
    <x v="2"/>
    <s v="1256"/>
    <x v="217"/>
    <x v="129"/>
    <s v="151"/>
  </r>
  <r>
    <x v="3"/>
    <n v="1"/>
    <x v="12"/>
    <x v="12"/>
    <x v="2"/>
    <x v="2"/>
    <s v="1216"/>
    <x v="204"/>
    <x v="5"/>
    <s v="145"/>
  </r>
  <r>
    <x v="3"/>
    <n v="1"/>
    <x v="12"/>
    <x v="12"/>
    <x v="2"/>
    <x v="2"/>
    <s v="1228"/>
    <x v="209"/>
    <x v="128"/>
    <s v="148"/>
  </r>
  <r>
    <x v="3"/>
    <n v="1"/>
    <x v="12"/>
    <x v="12"/>
    <x v="2"/>
    <x v="2"/>
    <s v="1241"/>
    <x v="215"/>
    <x v="128"/>
    <s v="148"/>
  </r>
  <r>
    <x v="3"/>
    <n v="29"/>
    <x v="12"/>
    <x v="12"/>
    <x v="0"/>
    <x v="0"/>
    <s v="1201"/>
    <x v="197"/>
    <x v="95"/>
    <s v="315"/>
  </r>
  <r>
    <x v="3"/>
    <n v="1"/>
    <x v="12"/>
    <x v="12"/>
    <x v="0"/>
    <x v="0"/>
    <s v="1219"/>
    <x v="205"/>
    <x v="95"/>
    <s v="315"/>
  </r>
  <r>
    <x v="3"/>
    <n v="1"/>
    <x v="12"/>
    <x v="12"/>
    <x v="0"/>
    <x v="0"/>
    <s v="1221"/>
    <x v="198"/>
    <x v="95"/>
    <s v="315"/>
  </r>
  <r>
    <x v="3"/>
    <n v="1"/>
    <x v="12"/>
    <x v="12"/>
    <x v="0"/>
    <x v="0"/>
    <s v="1238"/>
    <x v="213"/>
    <x v="95"/>
    <s v="315"/>
  </r>
  <r>
    <x v="3"/>
    <n v="4"/>
    <x v="12"/>
    <x v="12"/>
    <x v="0"/>
    <x v="0"/>
    <s v="1247"/>
    <x v="207"/>
    <x v="95"/>
    <s v="315"/>
  </r>
  <r>
    <x v="3"/>
    <n v="1"/>
    <x v="12"/>
    <x v="12"/>
    <x v="1"/>
    <x v="1"/>
    <s v="1256"/>
    <x v="217"/>
    <x v="138"/>
    <s v="318"/>
  </r>
  <r>
    <x v="3"/>
    <n v="1"/>
    <x v="12"/>
    <x v="12"/>
    <x v="0"/>
    <x v="0"/>
    <s v="1247"/>
    <x v="207"/>
    <x v="139"/>
    <s v="321"/>
  </r>
  <r>
    <x v="3"/>
    <n v="28"/>
    <x v="12"/>
    <x v="12"/>
    <x v="0"/>
    <x v="0"/>
    <s v="1201"/>
    <x v="197"/>
    <x v="139"/>
    <s v="321"/>
  </r>
  <r>
    <x v="3"/>
    <n v="1"/>
    <x v="12"/>
    <x v="12"/>
    <x v="0"/>
    <x v="0"/>
    <s v="1238"/>
    <x v="213"/>
    <x v="139"/>
    <s v="321"/>
  </r>
  <r>
    <x v="3"/>
    <n v="1"/>
    <x v="12"/>
    <x v="12"/>
    <x v="0"/>
    <x v="0"/>
    <s v="1242"/>
    <x v="223"/>
    <x v="139"/>
    <s v="321"/>
  </r>
  <r>
    <x v="3"/>
    <n v="1"/>
    <x v="12"/>
    <x v="12"/>
    <x v="0"/>
    <x v="0"/>
    <s v="1242"/>
    <x v="223"/>
    <x v="251"/>
    <s v="322"/>
  </r>
  <r>
    <x v="3"/>
    <n v="1"/>
    <x v="12"/>
    <x v="12"/>
    <x v="0"/>
    <x v="0"/>
    <s v="1244"/>
    <x v="201"/>
    <x v="140"/>
    <s v="324"/>
  </r>
  <r>
    <x v="3"/>
    <n v="1"/>
    <x v="12"/>
    <x v="12"/>
    <x v="0"/>
    <x v="0"/>
    <s v="1246"/>
    <x v="200"/>
    <x v="140"/>
    <s v="324"/>
  </r>
  <r>
    <x v="3"/>
    <n v="2"/>
    <x v="12"/>
    <x v="12"/>
    <x v="0"/>
    <x v="0"/>
    <s v="1235"/>
    <x v="210"/>
    <x v="140"/>
    <s v="324"/>
  </r>
  <r>
    <x v="3"/>
    <n v="4"/>
    <x v="12"/>
    <x v="12"/>
    <x v="0"/>
    <x v="0"/>
    <s v="1221"/>
    <x v="198"/>
    <x v="141"/>
    <s v="330"/>
  </r>
  <r>
    <x v="3"/>
    <n v="1"/>
    <x v="12"/>
    <x v="12"/>
    <x v="0"/>
    <x v="0"/>
    <s v="1256"/>
    <x v="217"/>
    <x v="141"/>
    <s v="330"/>
  </r>
  <r>
    <x v="3"/>
    <n v="1"/>
    <x v="12"/>
    <x v="12"/>
    <x v="0"/>
    <x v="0"/>
    <s v="1223"/>
    <x v="208"/>
    <x v="141"/>
    <s v="330"/>
  </r>
  <r>
    <x v="3"/>
    <n v="2"/>
    <x v="12"/>
    <x v="12"/>
    <x v="0"/>
    <x v="0"/>
    <s v="1243"/>
    <x v="206"/>
    <x v="141"/>
    <s v="330"/>
  </r>
  <r>
    <x v="3"/>
    <n v="1"/>
    <x v="12"/>
    <x v="12"/>
    <x v="0"/>
    <x v="0"/>
    <s v="1241"/>
    <x v="215"/>
    <x v="141"/>
    <s v="330"/>
  </r>
  <r>
    <x v="3"/>
    <n v="1"/>
    <x v="12"/>
    <x v="12"/>
    <x v="0"/>
    <x v="0"/>
    <s v="1259"/>
    <x v="211"/>
    <x v="141"/>
    <s v="330"/>
  </r>
  <r>
    <x v="3"/>
    <n v="2"/>
    <x v="12"/>
    <x v="12"/>
    <x v="1"/>
    <x v="1"/>
    <s v="1251"/>
    <x v="202"/>
    <x v="51"/>
    <s v="339"/>
  </r>
  <r>
    <x v="3"/>
    <n v="1"/>
    <x v="12"/>
    <x v="12"/>
    <x v="1"/>
    <x v="1"/>
    <s v="1253"/>
    <x v="203"/>
    <x v="51"/>
    <s v="339"/>
  </r>
  <r>
    <x v="3"/>
    <n v="3"/>
    <x v="12"/>
    <x v="12"/>
    <x v="1"/>
    <x v="1"/>
    <s v="1235"/>
    <x v="210"/>
    <x v="51"/>
    <s v="339"/>
  </r>
  <r>
    <x v="3"/>
    <n v="1"/>
    <x v="12"/>
    <x v="12"/>
    <x v="1"/>
    <x v="1"/>
    <s v="1224"/>
    <x v="218"/>
    <x v="51"/>
    <s v="339"/>
  </r>
  <r>
    <x v="3"/>
    <n v="18"/>
    <x v="12"/>
    <x v="12"/>
    <x v="1"/>
    <x v="1"/>
    <s v="1201"/>
    <x v="197"/>
    <x v="51"/>
    <s v="339"/>
  </r>
  <r>
    <x v="3"/>
    <n v="1"/>
    <x v="12"/>
    <x v="12"/>
    <x v="1"/>
    <x v="1"/>
    <s v="1211"/>
    <x v="220"/>
    <x v="51"/>
    <s v="339"/>
  </r>
  <r>
    <x v="3"/>
    <n v="3"/>
    <x v="12"/>
    <x v="12"/>
    <x v="1"/>
    <x v="1"/>
    <s v="1201"/>
    <x v="197"/>
    <x v="220"/>
    <s v="338"/>
  </r>
  <r>
    <x v="3"/>
    <n v="1"/>
    <x v="12"/>
    <x v="12"/>
    <x v="1"/>
    <x v="1"/>
    <s v="1246"/>
    <x v="200"/>
    <x v="50"/>
    <s v="333"/>
  </r>
  <r>
    <x v="3"/>
    <n v="1"/>
    <x v="12"/>
    <x v="12"/>
    <x v="1"/>
    <x v="1"/>
    <s v="1224"/>
    <x v="218"/>
    <x v="50"/>
    <s v="333"/>
  </r>
  <r>
    <x v="3"/>
    <n v="1"/>
    <x v="12"/>
    <x v="12"/>
    <x v="1"/>
    <x v="1"/>
    <s v="1263"/>
    <x v="214"/>
    <x v="50"/>
    <s v="333"/>
  </r>
  <r>
    <x v="3"/>
    <n v="7"/>
    <x v="12"/>
    <x v="12"/>
    <x v="0"/>
    <x v="0"/>
    <s v="1201"/>
    <x v="197"/>
    <x v="93"/>
    <s v="303"/>
  </r>
  <r>
    <x v="3"/>
    <n v="1"/>
    <x v="12"/>
    <x v="12"/>
    <x v="0"/>
    <x v="0"/>
    <s v="1253"/>
    <x v="203"/>
    <x v="93"/>
    <s v="303"/>
  </r>
  <r>
    <x v="3"/>
    <n v="1"/>
    <x v="12"/>
    <x v="12"/>
    <x v="1"/>
    <x v="1"/>
    <s v="1224"/>
    <x v="218"/>
    <x v="137"/>
    <s v="306"/>
  </r>
  <r>
    <x v="3"/>
    <n v="1"/>
    <x v="12"/>
    <x v="12"/>
    <x v="1"/>
    <x v="1"/>
    <s v="1260"/>
    <x v="219"/>
    <x v="137"/>
    <s v="306"/>
  </r>
  <r>
    <x v="3"/>
    <n v="1"/>
    <x v="12"/>
    <x v="12"/>
    <x v="5"/>
    <x v="5"/>
    <s v="1259"/>
    <x v="211"/>
    <x v="88"/>
    <s v="215"/>
  </r>
  <r>
    <x v="3"/>
    <n v="1"/>
    <x v="12"/>
    <x v="12"/>
    <x v="5"/>
    <x v="5"/>
    <s v="1256"/>
    <x v="217"/>
    <x v="89"/>
    <s v="218"/>
  </r>
  <r>
    <x v="3"/>
    <n v="2"/>
    <x v="12"/>
    <x v="12"/>
    <x v="5"/>
    <x v="5"/>
    <s v="1231"/>
    <x v="196"/>
    <x v="89"/>
    <s v="218"/>
  </r>
  <r>
    <x v="3"/>
    <n v="2"/>
    <x v="12"/>
    <x v="12"/>
    <x v="4"/>
    <x v="4"/>
    <s v="1246"/>
    <x v="200"/>
    <x v="90"/>
    <s v="221"/>
  </r>
  <r>
    <x v="3"/>
    <n v="3"/>
    <x v="12"/>
    <x v="12"/>
    <x v="4"/>
    <x v="4"/>
    <s v="1221"/>
    <x v="198"/>
    <x v="91"/>
    <s v="224"/>
  </r>
  <r>
    <x v="3"/>
    <n v="1"/>
    <x v="12"/>
    <x v="12"/>
    <x v="5"/>
    <x v="5"/>
    <s v="1247"/>
    <x v="207"/>
    <x v="10"/>
    <s v="227"/>
  </r>
  <r>
    <x v="3"/>
    <n v="1"/>
    <x v="12"/>
    <x v="12"/>
    <x v="5"/>
    <x v="5"/>
    <s v="1241"/>
    <x v="215"/>
    <x v="11"/>
    <s v="230"/>
  </r>
  <r>
    <x v="3"/>
    <n v="1"/>
    <x v="12"/>
    <x v="12"/>
    <x v="5"/>
    <x v="5"/>
    <s v="1243"/>
    <x v="206"/>
    <x v="11"/>
    <s v="230"/>
  </r>
  <r>
    <x v="3"/>
    <n v="1"/>
    <x v="12"/>
    <x v="12"/>
    <x v="5"/>
    <x v="5"/>
    <s v="1246"/>
    <x v="200"/>
    <x v="12"/>
    <s v="233"/>
  </r>
  <r>
    <x v="3"/>
    <n v="1"/>
    <x v="12"/>
    <x v="12"/>
    <x v="9"/>
    <x v="9"/>
    <s v="1242"/>
    <x v="223"/>
    <x v="173"/>
    <s v="812"/>
  </r>
  <r>
    <x v="3"/>
    <n v="3"/>
    <x v="12"/>
    <x v="12"/>
    <x v="9"/>
    <x v="9"/>
    <s v="1259"/>
    <x v="211"/>
    <x v="173"/>
    <s v="812"/>
  </r>
  <r>
    <x v="3"/>
    <n v="1"/>
    <x v="12"/>
    <x v="12"/>
    <x v="9"/>
    <x v="9"/>
    <s v="1245"/>
    <x v="224"/>
    <x v="32"/>
    <s v="815"/>
  </r>
  <r>
    <x v="3"/>
    <n v="3"/>
    <x v="12"/>
    <x v="12"/>
    <x v="9"/>
    <x v="9"/>
    <s v="1247"/>
    <x v="207"/>
    <x v="32"/>
    <s v="815"/>
  </r>
  <r>
    <x v="3"/>
    <n v="8"/>
    <x v="12"/>
    <x v="12"/>
    <x v="9"/>
    <x v="9"/>
    <s v="1228"/>
    <x v="209"/>
    <x v="74"/>
    <s v="809"/>
  </r>
  <r>
    <x v="3"/>
    <n v="5"/>
    <x v="12"/>
    <x v="12"/>
    <x v="9"/>
    <x v="9"/>
    <s v="1246"/>
    <x v="200"/>
    <x v="74"/>
    <s v="809"/>
  </r>
  <r>
    <x v="3"/>
    <n v="4"/>
    <x v="12"/>
    <x v="12"/>
    <x v="9"/>
    <x v="9"/>
    <s v="1263"/>
    <x v="214"/>
    <x v="74"/>
    <s v="809"/>
  </r>
  <r>
    <x v="3"/>
    <n v="1"/>
    <x v="12"/>
    <x v="12"/>
    <x v="3"/>
    <x v="3"/>
    <s v="1216"/>
    <x v="204"/>
    <x v="162"/>
    <s v="781"/>
  </r>
  <r>
    <x v="3"/>
    <n v="3"/>
    <x v="12"/>
    <x v="12"/>
    <x v="3"/>
    <x v="3"/>
    <s v="1247"/>
    <x v="207"/>
    <x v="162"/>
    <s v="781"/>
  </r>
  <r>
    <x v="3"/>
    <n v="1"/>
    <x v="12"/>
    <x v="12"/>
    <x v="3"/>
    <x v="3"/>
    <s v="1223"/>
    <x v="208"/>
    <x v="162"/>
    <s v="781"/>
  </r>
  <r>
    <x v="3"/>
    <n v="1"/>
    <x v="12"/>
    <x v="12"/>
    <x v="3"/>
    <x v="3"/>
    <s v="1219"/>
    <x v="205"/>
    <x v="162"/>
    <s v="781"/>
  </r>
  <r>
    <x v="3"/>
    <n v="2"/>
    <x v="12"/>
    <x v="12"/>
    <x v="3"/>
    <x v="3"/>
    <s v="1245"/>
    <x v="224"/>
    <x v="162"/>
    <s v="781"/>
  </r>
  <r>
    <x v="3"/>
    <n v="1"/>
    <x v="12"/>
    <x v="12"/>
    <x v="3"/>
    <x v="3"/>
    <s v="1238"/>
    <x v="213"/>
    <x v="162"/>
    <s v="781"/>
  </r>
  <r>
    <x v="3"/>
    <n v="1"/>
    <x v="12"/>
    <x v="12"/>
    <x v="6"/>
    <x v="6"/>
    <s v="1201"/>
    <x v="197"/>
    <x v="221"/>
    <s v="780"/>
  </r>
  <r>
    <x v="3"/>
    <n v="1"/>
    <x v="12"/>
    <x v="12"/>
    <x v="6"/>
    <x v="6"/>
    <s v="1260"/>
    <x v="219"/>
    <x v="117"/>
    <s v="779"/>
  </r>
  <r>
    <x v="3"/>
    <n v="1"/>
    <x v="12"/>
    <x v="12"/>
    <x v="9"/>
    <x v="9"/>
    <s v="1201"/>
    <x v="197"/>
    <x v="163"/>
    <s v="784"/>
  </r>
  <r>
    <x v="3"/>
    <n v="1"/>
    <x v="12"/>
    <x v="12"/>
    <x v="9"/>
    <x v="9"/>
    <s v="1201"/>
    <x v="197"/>
    <x v="73"/>
    <s v="805"/>
  </r>
  <r>
    <x v="3"/>
    <n v="26"/>
    <x v="12"/>
    <x v="12"/>
    <x v="9"/>
    <x v="9"/>
    <s v="1201"/>
    <x v="197"/>
    <x v="72"/>
    <s v="804"/>
  </r>
  <r>
    <x v="3"/>
    <n v="2"/>
    <x v="12"/>
    <x v="12"/>
    <x v="9"/>
    <x v="9"/>
    <s v="1224"/>
    <x v="218"/>
    <x v="72"/>
    <s v="804"/>
  </r>
  <r>
    <x v="3"/>
    <n v="1"/>
    <x v="12"/>
    <x v="12"/>
    <x v="9"/>
    <x v="9"/>
    <s v="1244"/>
    <x v="201"/>
    <x v="72"/>
    <s v="804"/>
  </r>
  <r>
    <x v="3"/>
    <n v="2"/>
    <x v="12"/>
    <x v="12"/>
    <x v="9"/>
    <x v="9"/>
    <s v="1251"/>
    <x v="202"/>
    <x v="72"/>
    <s v="804"/>
  </r>
  <r>
    <x v="3"/>
    <n v="9"/>
    <x v="12"/>
    <x v="12"/>
    <x v="9"/>
    <x v="9"/>
    <s v="1201"/>
    <x v="197"/>
    <x v="164"/>
    <s v="787"/>
  </r>
  <r>
    <x v="3"/>
    <n v="4"/>
    <x v="12"/>
    <x v="12"/>
    <x v="9"/>
    <x v="9"/>
    <s v="1247"/>
    <x v="207"/>
    <x v="164"/>
    <s v="787"/>
  </r>
  <r>
    <x v="3"/>
    <n v="1"/>
    <x v="12"/>
    <x v="12"/>
    <x v="9"/>
    <x v="9"/>
    <s v="1245"/>
    <x v="224"/>
    <x v="164"/>
    <s v="787"/>
  </r>
  <r>
    <x v="3"/>
    <n v="2"/>
    <x v="12"/>
    <x v="12"/>
    <x v="6"/>
    <x v="6"/>
    <s v="1201"/>
    <x v="197"/>
    <x v="71"/>
    <s v="803"/>
  </r>
  <r>
    <x v="3"/>
    <n v="2"/>
    <x v="12"/>
    <x v="12"/>
    <x v="6"/>
    <x v="6"/>
    <s v="1221"/>
    <x v="198"/>
    <x v="121"/>
    <s v="820"/>
  </r>
  <r>
    <x v="3"/>
    <n v="1"/>
    <x v="12"/>
    <x v="12"/>
    <x v="6"/>
    <x v="6"/>
    <s v="1221"/>
    <x v="198"/>
    <x v="120"/>
    <s v="818"/>
  </r>
  <r>
    <x v="3"/>
    <n v="2"/>
    <x v="12"/>
    <x v="12"/>
    <x v="9"/>
    <x v="9"/>
    <s v="1235"/>
    <x v="210"/>
    <x v="165"/>
    <s v="816"/>
  </r>
  <r>
    <x v="3"/>
    <n v="1"/>
    <x v="12"/>
    <x v="12"/>
    <x v="9"/>
    <x v="9"/>
    <s v="1260"/>
    <x v="219"/>
    <x v="165"/>
    <s v="816"/>
  </r>
  <r>
    <x v="3"/>
    <n v="1"/>
    <x v="12"/>
    <x v="12"/>
    <x v="9"/>
    <x v="9"/>
    <s v="1201"/>
    <x v="197"/>
    <x v="166"/>
    <s v="817"/>
  </r>
  <r>
    <x v="3"/>
    <n v="2"/>
    <x v="12"/>
    <x v="12"/>
    <x v="9"/>
    <x v="9"/>
    <s v="1216"/>
    <x v="204"/>
    <x v="76"/>
    <s v="830"/>
  </r>
  <r>
    <x v="3"/>
    <n v="6"/>
    <x v="12"/>
    <x v="12"/>
    <x v="9"/>
    <x v="9"/>
    <s v="1201"/>
    <x v="197"/>
    <x v="76"/>
    <s v="830"/>
  </r>
  <r>
    <x v="3"/>
    <n v="1"/>
    <x v="12"/>
    <x v="12"/>
    <x v="6"/>
    <x v="6"/>
    <s v="1245"/>
    <x v="224"/>
    <x v="33"/>
    <s v="822"/>
  </r>
  <r>
    <x v="3"/>
    <n v="2"/>
    <x v="12"/>
    <x v="12"/>
    <x v="7"/>
    <x v="7"/>
    <s v="1201"/>
    <x v="197"/>
    <x v="236"/>
    <s v="824"/>
  </r>
  <r>
    <x v="3"/>
    <n v="2"/>
    <x v="12"/>
    <x v="12"/>
    <x v="9"/>
    <x v="9"/>
    <s v="1244"/>
    <x v="201"/>
    <x v="78"/>
    <s v="848"/>
  </r>
  <r>
    <x v="3"/>
    <n v="21"/>
    <x v="12"/>
    <x v="12"/>
    <x v="9"/>
    <x v="9"/>
    <s v="1201"/>
    <x v="197"/>
    <x v="78"/>
    <s v="848"/>
  </r>
  <r>
    <x v="3"/>
    <n v="1"/>
    <x v="12"/>
    <x v="12"/>
    <x v="9"/>
    <x v="9"/>
    <s v="1253"/>
    <x v="203"/>
    <x v="78"/>
    <s v="848"/>
  </r>
  <r>
    <x v="3"/>
    <n v="2"/>
    <x v="12"/>
    <x v="12"/>
    <x v="9"/>
    <x v="9"/>
    <s v="1263"/>
    <x v="214"/>
    <x v="78"/>
    <s v="848"/>
  </r>
  <r>
    <x v="3"/>
    <n v="1"/>
    <x v="12"/>
    <x v="12"/>
    <x v="9"/>
    <x v="9"/>
    <s v="1219"/>
    <x v="205"/>
    <x v="122"/>
    <s v="851"/>
  </r>
  <r>
    <x v="3"/>
    <n v="1"/>
    <x v="12"/>
    <x v="12"/>
    <x v="9"/>
    <x v="9"/>
    <s v="1242"/>
    <x v="223"/>
    <x v="122"/>
    <s v="851"/>
  </r>
  <r>
    <x v="3"/>
    <n v="4"/>
    <x v="12"/>
    <x v="12"/>
    <x v="9"/>
    <x v="9"/>
    <s v="1256"/>
    <x v="217"/>
    <x v="122"/>
    <s v="851"/>
  </r>
  <r>
    <x v="3"/>
    <n v="1"/>
    <x v="12"/>
    <x v="12"/>
    <x v="9"/>
    <x v="9"/>
    <s v="1222"/>
    <x v="222"/>
    <x v="169"/>
    <s v="857"/>
  </r>
  <r>
    <x v="3"/>
    <n v="3"/>
    <x v="12"/>
    <x v="12"/>
    <x v="9"/>
    <x v="9"/>
    <s v="1201"/>
    <x v="197"/>
    <x v="169"/>
    <s v="857"/>
  </r>
  <r>
    <x v="3"/>
    <n v="2"/>
    <x v="12"/>
    <x v="12"/>
    <x v="2"/>
    <x v="2"/>
    <s v="1219"/>
    <x v="205"/>
    <x v="36"/>
    <s v="860"/>
  </r>
  <r>
    <x v="3"/>
    <n v="1"/>
    <x v="12"/>
    <x v="12"/>
    <x v="2"/>
    <x v="2"/>
    <s v="1221"/>
    <x v="198"/>
    <x v="36"/>
    <s v="860"/>
  </r>
  <r>
    <x v="3"/>
    <n v="1"/>
    <x v="12"/>
    <x v="12"/>
    <x v="2"/>
    <x v="2"/>
    <s v="1247"/>
    <x v="207"/>
    <x v="36"/>
    <s v="860"/>
  </r>
  <r>
    <x v="3"/>
    <n v="2"/>
    <x v="12"/>
    <x v="12"/>
    <x v="9"/>
    <x v="9"/>
    <s v="1224"/>
    <x v="218"/>
    <x v="170"/>
    <s v="872"/>
  </r>
  <r>
    <x v="3"/>
    <n v="3"/>
    <x v="12"/>
    <x v="12"/>
    <x v="9"/>
    <x v="9"/>
    <s v="1246"/>
    <x v="200"/>
    <x v="170"/>
    <s v="872"/>
  </r>
  <r>
    <x v="3"/>
    <n v="1"/>
    <x v="12"/>
    <x v="12"/>
    <x v="9"/>
    <x v="9"/>
    <s v="1241"/>
    <x v="215"/>
    <x v="37"/>
    <s v="866"/>
  </r>
  <r>
    <x v="3"/>
    <n v="1"/>
    <x v="12"/>
    <x v="12"/>
    <x v="9"/>
    <x v="9"/>
    <s v="1243"/>
    <x v="206"/>
    <x v="37"/>
    <s v="866"/>
  </r>
  <r>
    <x v="3"/>
    <n v="1"/>
    <x v="12"/>
    <x v="12"/>
    <x v="7"/>
    <x v="7"/>
    <s v="1246"/>
    <x v="200"/>
    <x v="199"/>
    <s v="869"/>
  </r>
  <r>
    <x v="3"/>
    <n v="1"/>
    <x v="12"/>
    <x v="12"/>
    <x v="7"/>
    <x v="7"/>
    <s v="1243"/>
    <x v="206"/>
    <x v="171"/>
    <s v="875"/>
  </r>
  <r>
    <x v="3"/>
    <n v="15"/>
    <x v="12"/>
    <x v="12"/>
    <x v="9"/>
    <x v="9"/>
    <s v="1201"/>
    <x v="197"/>
    <x v="37"/>
    <s v="866"/>
  </r>
  <r>
    <x v="3"/>
    <n v="1"/>
    <x v="12"/>
    <x v="12"/>
    <x v="9"/>
    <x v="9"/>
    <s v="1251"/>
    <x v="202"/>
    <x v="37"/>
    <s v="866"/>
  </r>
  <r>
    <x v="3"/>
    <n v="1"/>
    <x v="12"/>
    <x v="12"/>
    <x v="9"/>
    <x v="9"/>
    <s v="1266"/>
    <x v="216"/>
    <x v="37"/>
    <s v="866"/>
  </r>
  <r>
    <x v="3"/>
    <n v="2"/>
    <x v="12"/>
    <x v="12"/>
    <x v="7"/>
    <x v="7"/>
    <s v="1201"/>
    <x v="197"/>
    <x v="199"/>
    <s v="869"/>
  </r>
  <r>
    <x v="3"/>
    <n v="23"/>
    <x v="12"/>
    <x v="12"/>
    <x v="9"/>
    <x v="9"/>
    <s v="1201"/>
    <x v="197"/>
    <x v="170"/>
    <s v="872"/>
  </r>
  <r>
    <x v="3"/>
    <n v="5"/>
    <x v="12"/>
    <x v="12"/>
    <x v="9"/>
    <x v="9"/>
    <s v="1219"/>
    <x v="205"/>
    <x v="170"/>
    <s v="872"/>
  </r>
  <r>
    <x v="3"/>
    <n v="2"/>
    <x v="12"/>
    <x v="12"/>
    <x v="9"/>
    <x v="9"/>
    <s v="1216"/>
    <x v="204"/>
    <x v="170"/>
    <s v="872"/>
  </r>
  <r>
    <x v="3"/>
    <n v="1"/>
    <x v="12"/>
    <x v="12"/>
    <x v="9"/>
    <x v="9"/>
    <s v="1222"/>
    <x v="222"/>
    <x v="170"/>
    <s v="872"/>
  </r>
  <r>
    <x v="3"/>
    <n v="1"/>
    <x v="12"/>
    <x v="12"/>
    <x v="9"/>
    <x v="9"/>
    <s v="1264"/>
    <x v="225"/>
    <x v="170"/>
    <s v="872"/>
  </r>
  <r>
    <x v="3"/>
    <n v="1"/>
    <x v="12"/>
    <x v="12"/>
    <x v="9"/>
    <x v="9"/>
    <s v="1259"/>
    <x v="211"/>
    <x v="170"/>
    <s v="872"/>
  </r>
  <r>
    <x v="3"/>
    <n v="8"/>
    <x v="12"/>
    <x v="12"/>
    <x v="9"/>
    <x v="9"/>
    <s v="1247"/>
    <x v="207"/>
    <x v="170"/>
    <s v="872"/>
  </r>
  <r>
    <x v="3"/>
    <n v="3"/>
    <x v="12"/>
    <x v="12"/>
    <x v="9"/>
    <x v="9"/>
    <s v="1245"/>
    <x v="224"/>
    <x v="170"/>
    <s v="872"/>
  </r>
  <r>
    <x v="3"/>
    <n v="1"/>
    <x v="12"/>
    <x v="12"/>
    <x v="9"/>
    <x v="9"/>
    <s v="1242"/>
    <x v="223"/>
    <x v="170"/>
    <s v="872"/>
  </r>
  <r>
    <x v="3"/>
    <n v="2"/>
    <x v="12"/>
    <x v="12"/>
    <x v="9"/>
    <x v="9"/>
    <s v="1201"/>
    <x v="197"/>
    <x v="203"/>
    <s v="877"/>
  </r>
  <r>
    <x v="3"/>
    <n v="5"/>
    <x v="12"/>
    <x v="12"/>
    <x v="7"/>
    <x v="7"/>
    <s v="1201"/>
    <x v="197"/>
    <x v="171"/>
    <s v="875"/>
  </r>
  <r>
    <x v="3"/>
    <n v="1"/>
    <x v="12"/>
    <x v="12"/>
    <x v="7"/>
    <x v="7"/>
    <s v="1222"/>
    <x v="222"/>
    <x v="171"/>
    <s v="875"/>
  </r>
  <r>
    <x v="3"/>
    <n v="1"/>
    <x v="12"/>
    <x v="12"/>
    <x v="7"/>
    <x v="7"/>
    <s v="1219"/>
    <x v="205"/>
    <x v="171"/>
    <s v="875"/>
  </r>
  <r>
    <x v="3"/>
    <n v="1"/>
    <x v="12"/>
    <x v="12"/>
    <x v="9"/>
    <x v="9"/>
    <s v="1256"/>
    <x v="217"/>
    <x v="165"/>
    <s v="816"/>
  </r>
  <r>
    <x v="3"/>
    <n v="8"/>
    <x v="12"/>
    <x v="12"/>
    <x v="6"/>
    <x v="6"/>
    <s v="1201"/>
    <x v="197"/>
    <x v="120"/>
    <s v="818"/>
  </r>
  <r>
    <x v="3"/>
    <n v="3"/>
    <x v="12"/>
    <x v="12"/>
    <x v="6"/>
    <x v="6"/>
    <s v="1216"/>
    <x v="204"/>
    <x v="120"/>
    <s v="818"/>
  </r>
  <r>
    <x v="3"/>
    <n v="1"/>
    <x v="12"/>
    <x v="12"/>
    <x v="6"/>
    <x v="6"/>
    <s v="1243"/>
    <x v="206"/>
    <x v="121"/>
    <s v="820"/>
  </r>
  <r>
    <x v="3"/>
    <n v="1"/>
    <x v="12"/>
    <x v="12"/>
    <x v="6"/>
    <x v="6"/>
    <s v="1260"/>
    <x v="219"/>
    <x v="172"/>
    <s v="821"/>
  </r>
  <r>
    <x v="3"/>
    <n v="1"/>
    <x v="12"/>
    <x v="12"/>
    <x v="9"/>
    <x v="9"/>
    <s v="1228"/>
    <x v="209"/>
    <x v="75"/>
    <s v="827"/>
  </r>
  <r>
    <x v="3"/>
    <n v="1"/>
    <x v="12"/>
    <x v="12"/>
    <x v="7"/>
    <x v="7"/>
    <s v="1247"/>
    <x v="207"/>
    <x v="236"/>
    <s v="824"/>
  </r>
  <r>
    <x v="3"/>
    <n v="1"/>
    <x v="12"/>
    <x v="12"/>
    <x v="6"/>
    <x v="6"/>
    <s v="1263"/>
    <x v="214"/>
    <x v="33"/>
    <s v="822"/>
  </r>
  <r>
    <x v="3"/>
    <n v="1"/>
    <x v="12"/>
    <x v="12"/>
    <x v="9"/>
    <x v="9"/>
    <s v="1247"/>
    <x v="207"/>
    <x v="77"/>
    <s v="842"/>
  </r>
  <r>
    <x v="3"/>
    <n v="1"/>
    <x v="12"/>
    <x v="12"/>
    <x v="9"/>
    <x v="9"/>
    <s v="1235"/>
    <x v="210"/>
    <x v="34"/>
    <s v="833"/>
  </r>
  <r>
    <x v="3"/>
    <n v="1"/>
    <x v="12"/>
    <x v="12"/>
    <x v="9"/>
    <x v="9"/>
    <s v="1232"/>
    <x v="221"/>
    <x v="200"/>
    <s v="831"/>
  </r>
  <r>
    <x v="3"/>
    <n v="1"/>
    <x v="12"/>
    <x v="12"/>
    <x v="9"/>
    <x v="9"/>
    <s v="1245"/>
    <x v="224"/>
    <x v="78"/>
    <s v="848"/>
  </r>
  <r>
    <x v="3"/>
    <n v="1"/>
    <x v="12"/>
    <x v="12"/>
    <x v="9"/>
    <x v="9"/>
    <s v="1228"/>
    <x v="209"/>
    <x v="169"/>
    <s v="857"/>
  </r>
  <r>
    <x v="3"/>
    <n v="1"/>
    <x v="12"/>
    <x v="12"/>
    <x v="9"/>
    <x v="9"/>
    <s v="1211"/>
    <x v="220"/>
    <x v="122"/>
    <s v="851"/>
  </r>
  <r>
    <x v="3"/>
    <n v="2"/>
    <x v="12"/>
    <x v="12"/>
    <x v="9"/>
    <x v="9"/>
    <s v="1246"/>
    <x v="200"/>
    <x v="122"/>
    <s v="851"/>
  </r>
  <r>
    <x v="3"/>
    <n v="1"/>
    <x v="12"/>
    <x v="12"/>
    <x v="9"/>
    <x v="9"/>
    <s v="1260"/>
    <x v="219"/>
    <x v="122"/>
    <s v="851"/>
  </r>
  <r>
    <x v="3"/>
    <n v="1"/>
    <x v="12"/>
    <x v="12"/>
    <x v="9"/>
    <x v="9"/>
    <s v="1263"/>
    <x v="214"/>
    <x v="122"/>
    <s v="851"/>
  </r>
  <r>
    <x v="3"/>
    <n v="10"/>
    <x v="12"/>
    <x v="12"/>
    <x v="2"/>
    <x v="2"/>
    <s v="1201"/>
    <x v="197"/>
    <x v="36"/>
    <s v="860"/>
  </r>
  <r>
    <x v="3"/>
    <n v="1"/>
    <x v="12"/>
    <x v="12"/>
    <x v="2"/>
    <x v="2"/>
    <s v="1232"/>
    <x v="221"/>
    <x v="36"/>
    <s v="860"/>
  </r>
  <r>
    <x v="3"/>
    <n v="3"/>
    <x v="12"/>
    <x v="12"/>
    <x v="9"/>
    <x v="9"/>
    <s v="1246"/>
    <x v="200"/>
    <x v="173"/>
    <s v="812"/>
  </r>
  <r>
    <x v="3"/>
    <n v="3"/>
    <x v="12"/>
    <x v="12"/>
    <x v="9"/>
    <x v="9"/>
    <s v="1263"/>
    <x v="214"/>
    <x v="173"/>
    <s v="812"/>
  </r>
  <r>
    <x v="3"/>
    <n v="1"/>
    <x v="12"/>
    <x v="12"/>
    <x v="9"/>
    <x v="9"/>
    <s v="1253"/>
    <x v="203"/>
    <x v="32"/>
    <s v="815"/>
  </r>
  <r>
    <x v="3"/>
    <n v="13"/>
    <x v="12"/>
    <x v="12"/>
    <x v="9"/>
    <x v="9"/>
    <s v="1201"/>
    <x v="197"/>
    <x v="32"/>
    <s v="815"/>
  </r>
  <r>
    <x v="3"/>
    <n v="2"/>
    <x v="12"/>
    <x v="12"/>
    <x v="9"/>
    <x v="9"/>
    <s v="1222"/>
    <x v="222"/>
    <x v="32"/>
    <s v="815"/>
  </r>
  <r>
    <x v="3"/>
    <n v="12"/>
    <x v="12"/>
    <x v="12"/>
    <x v="9"/>
    <x v="9"/>
    <s v="1201"/>
    <x v="197"/>
    <x v="119"/>
    <s v="807"/>
  </r>
  <r>
    <x v="3"/>
    <n v="1"/>
    <x v="12"/>
    <x v="12"/>
    <x v="9"/>
    <x v="9"/>
    <s v="1264"/>
    <x v="225"/>
    <x v="119"/>
    <s v="807"/>
  </r>
  <r>
    <x v="3"/>
    <n v="1"/>
    <x v="12"/>
    <x v="12"/>
    <x v="9"/>
    <x v="9"/>
    <s v="1253"/>
    <x v="203"/>
    <x v="119"/>
    <s v="807"/>
  </r>
  <r>
    <x v="3"/>
    <n v="3"/>
    <x v="12"/>
    <x v="12"/>
    <x v="9"/>
    <x v="9"/>
    <s v="1219"/>
    <x v="205"/>
    <x v="74"/>
    <s v="809"/>
  </r>
  <r>
    <x v="3"/>
    <n v="1"/>
    <x v="12"/>
    <x v="12"/>
    <x v="9"/>
    <x v="9"/>
    <s v="1222"/>
    <x v="222"/>
    <x v="74"/>
    <s v="809"/>
  </r>
  <r>
    <x v="3"/>
    <n v="1"/>
    <x v="12"/>
    <x v="12"/>
    <x v="9"/>
    <x v="9"/>
    <s v="1238"/>
    <x v="213"/>
    <x v="74"/>
    <s v="809"/>
  </r>
  <r>
    <x v="3"/>
    <n v="5"/>
    <x v="12"/>
    <x v="12"/>
    <x v="9"/>
    <x v="9"/>
    <s v="1256"/>
    <x v="217"/>
    <x v="74"/>
    <s v="809"/>
  </r>
  <r>
    <x v="3"/>
    <n v="1"/>
    <x v="12"/>
    <x v="12"/>
    <x v="9"/>
    <x v="9"/>
    <s v="1259"/>
    <x v="211"/>
    <x v="74"/>
    <s v="809"/>
  </r>
  <r>
    <x v="3"/>
    <n v="8"/>
    <x v="12"/>
    <x v="12"/>
    <x v="9"/>
    <x v="9"/>
    <s v="1247"/>
    <x v="207"/>
    <x v="74"/>
    <s v="809"/>
  </r>
  <r>
    <x v="3"/>
    <n v="9"/>
    <x v="12"/>
    <x v="12"/>
    <x v="9"/>
    <x v="9"/>
    <s v="1246"/>
    <x v="200"/>
    <x v="164"/>
    <s v="787"/>
  </r>
  <r>
    <x v="3"/>
    <n v="1"/>
    <x v="12"/>
    <x v="12"/>
    <x v="9"/>
    <x v="9"/>
    <s v="1247"/>
    <x v="207"/>
    <x v="72"/>
    <s v="804"/>
  </r>
  <r>
    <x v="3"/>
    <n v="1"/>
    <x v="12"/>
    <x v="12"/>
    <x v="9"/>
    <x v="9"/>
    <s v="1219"/>
    <x v="205"/>
    <x v="72"/>
    <s v="804"/>
  </r>
  <r>
    <x v="3"/>
    <n v="1"/>
    <x v="12"/>
    <x v="12"/>
    <x v="9"/>
    <x v="9"/>
    <s v="1245"/>
    <x v="224"/>
    <x v="72"/>
    <s v="804"/>
  </r>
  <r>
    <x v="3"/>
    <n v="2"/>
    <x v="12"/>
    <x v="12"/>
    <x v="9"/>
    <x v="9"/>
    <s v="1221"/>
    <x v="198"/>
    <x v="72"/>
    <s v="804"/>
  </r>
  <r>
    <x v="3"/>
    <n v="2"/>
    <x v="12"/>
    <x v="12"/>
    <x v="9"/>
    <x v="9"/>
    <s v="1243"/>
    <x v="206"/>
    <x v="118"/>
    <s v="806"/>
  </r>
  <r>
    <x v="3"/>
    <n v="1"/>
    <x v="12"/>
    <x v="12"/>
    <x v="6"/>
    <x v="6"/>
    <s v="1243"/>
    <x v="206"/>
    <x v="221"/>
    <s v="780"/>
  </r>
  <r>
    <x v="3"/>
    <n v="1"/>
    <x v="12"/>
    <x v="12"/>
    <x v="3"/>
    <x v="3"/>
    <s v="1232"/>
    <x v="221"/>
    <x v="162"/>
    <s v="781"/>
  </r>
  <r>
    <x v="3"/>
    <n v="1"/>
    <x v="12"/>
    <x v="12"/>
    <x v="3"/>
    <x v="3"/>
    <s v="1244"/>
    <x v="201"/>
    <x v="162"/>
    <s v="781"/>
  </r>
  <r>
    <x v="3"/>
    <n v="1"/>
    <x v="12"/>
    <x v="12"/>
    <x v="3"/>
    <x v="3"/>
    <s v="1246"/>
    <x v="200"/>
    <x v="162"/>
    <s v="781"/>
  </r>
  <r>
    <x v="3"/>
    <n v="1"/>
    <x v="12"/>
    <x v="12"/>
    <x v="3"/>
    <x v="3"/>
    <s v="1251"/>
    <x v="202"/>
    <x v="162"/>
    <s v="781"/>
  </r>
  <r>
    <x v="3"/>
    <n v="1"/>
    <x v="12"/>
    <x v="12"/>
    <x v="0"/>
    <x v="0"/>
    <s v="1260"/>
    <x v="219"/>
    <x v="139"/>
    <s v="321"/>
  </r>
  <r>
    <x v="3"/>
    <n v="1"/>
    <x v="12"/>
    <x v="12"/>
    <x v="0"/>
    <x v="0"/>
    <s v="1224"/>
    <x v="218"/>
    <x v="139"/>
    <s v="321"/>
  </r>
  <r>
    <x v="3"/>
    <n v="3"/>
    <x v="12"/>
    <x v="12"/>
    <x v="0"/>
    <x v="0"/>
    <s v="1221"/>
    <x v="198"/>
    <x v="140"/>
    <s v="324"/>
  </r>
  <r>
    <x v="3"/>
    <n v="1"/>
    <x v="12"/>
    <x v="12"/>
    <x v="0"/>
    <x v="0"/>
    <s v="1224"/>
    <x v="218"/>
    <x v="95"/>
    <s v="315"/>
  </r>
  <r>
    <x v="3"/>
    <n v="2"/>
    <x v="12"/>
    <x v="12"/>
    <x v="0"/>
    <x v="0"/>
    <s v="1246"/>
    <x v="200"/>
    <x v="95"/>
    <s v="315"/>
  </r>
  <r>
    <x v="3"/>
    <n v="1"/>
    <x v="12"/>
    <x v="12"/>
    <x v="0"/>
    <x v="0"/>
    <s v="1260"/>
    <x v="219"/>
    <x v="95"/>
    <s v="315"/>
  </r>
  <r>
    <x v="3"/>
    <n v="1"/>
    <x v="12"/>
    <x v="12"/>
    <x v="1"/>
    <x v="1"/>
    <s v="1241"/>
    <x v="215"/>
    <x v="138"/>
    <s v="318"/>
  </r>
  <r>
    <x v="3"/>
    <n v="1"/>
    <x v="12"/>
    <x v="12"/>
    <x v="1"/>
    <x v="1"/>
    <s v="1241"/>
    <x v="215"/>
    <x v="51"/>
    <s v="339"/>
  </r>
  <r>
    <x v="3"/>
    <n v="6"/>
    <x v="12"/>
    <x v="12"/>
    <x v="1"/>
    <x v="1"/>
    <s v="1243"/>
    <x v="206"/>
    <x v="51"/>
    <s v="339"/>
  </r>
  <r>
    <x v="3"/>
    <n v="2"/>
    <x v="12"/>
    <x v="12"/>
    <x v="1"/>
    <x v="1"/>
    <s v="1221"/>
    <x v="198"/>
    <x v="51"/>
    <s v="339"/>
  </r>
  <r>
    <x v="3"/>
    <n v="3"/>
    <x v="12"/>
    <x v="12"/>
    <x v="1"/>
    <x v="1"/>
    <s v="1247"/>
    <x v="207"/>
    <x v="50"/>
    <s v="333"/>
  </r>
  <r>
    <x v="3"/>
    <n v="1"/>
    <x v="12"/>
    <x v="12"/>
    <x v="1"/>
    <x v="1"/>
    <s v="1238"/>
    <x v="213"/>
    <x v="50"/>
    <s v="333"/>
  </r>
  <r>
    <x v="3"/>
    <n v="2"/>
    <x v="12"/>
    <x v="12"/>
    <x v="0"/>
    <x v="0"/>
    <s v="1224"/>
    <x v="218"/>
    <x v="141"/>
    <s v="330"/>
  </r>
  <r>
    <x v="3"/>
    <n v="8"/>
    <x v="12"/>
    <x v="12"/>
    <x v="0"/>
    <x v="0"/>
    <s v="1235"/>
    <x v="210"/>
    <x v="141"/>
    <s v="330"/>
  </r>
  <r>
    <x v="3"/>
    <n v="2"/>
    <x v="12"/>
    <x v="12"/>
    <x v="0"/>
    <x v="0"/>
    <s v="1244"/>
    <x v="201"/>
    <x v="141"/>
    <s v="330"/>
  </r>
  <r>
    <x v="3"/>
    <n v="1"/>
    <x v="12"/>
    <x v="12"/>
    <x v="0"/>
    <x v="0"/>
    <s v="1260"/>
    <x v="219"/>
    <x v="141"/>
    <s v="330"/>
  </r>
  <r>
    <x v="3"/>
    <n v="2"/>
    <x v="12"/>
    <x v="12"/>
    <x v="0"/>
    <x v="0"/>
    <s v="1263"/>
    <x v="214"/>
    <x v="141"/>
    <s v="330"/>
  </r>
  <r>
    <x v="3"/>
    <n v="8"/>
    <x v="12"/>
    <x v="12"/>
    <x v="1"/>
    <x v="1"/>
    <s v="1201"/>
    <x v="197"/>
    <x v="137"/>
    <s v="306"/>
  </r>
  <r>
    <x v="3"/>
    <n v="2"/>
    <x v="12"/>
    <x v="12"/>
    <x v="0"/>
    <x v="0"/>
    <s v="1221"/>
    <x v="198"/>
    <x v="93"/>
    <s v="303"/>
  </r>
  <r>
    <x v="3"/>
    <n v="1"/>
    <x v="12"/>
    <x v="12"/>
    <x v="0"/>
    <x v="0"/>
    <s v="1243"/>
    <x v="206"/>
    <x v="93"/>
    <s v="303"/>
  </r>
  <r>
    <x v="3"/>
    <n v="1"/>
    <x v="12"/>
    <x v="12"/>
    <x v="5"/>
    <x v="5"/>
    <s v="1211"/>
    <x v="220"/>
    <x v="88"/>
    <s v="215"/>
  </r>
  <r>
    <x v="3"/>
    <n v="2"/>
    <x v="12"/>
    <x v="12"/>
    <x v="5"/>
    <x v="5"/>
    <s v="1246"/>
    <x v="200"/>
    <x v="88"/>
    <s v="215"/>
  </r>
  <r>
    <x v="3"/>
    <n v="2"/>
    <x v="12"/>
    <x v="12"/>
    <x v="5"/>
    <x v="5"/>
    <s v="1263"/>
    <x v="214"/>
    <x v="88"/>
    <s v="215"/>
  </r>
  <r>
    <x v="3"/>
    <n v="2"/>
    <x v="12"/>
    <x v="12"/>
    <x v="5"/>
    <x v="5"/>
    <s v="1246"/>
    <x v="200"/>
    <x v="89"/>
    <s v="218"/>
  </r>
  <r>
    <x v="3"/>
    <n v="2"/>
    <x v="12"/>
    <x v="12"/>
    <x v="5"/>
    <x v="5"/>
    <s v="1263"/>
    <x v="214"/>
    <x v="89"/>
    <s v="218"/>
  </r>
  <r>
    <x v="3"/>
    <n v="1"/>
    <x v="12"/>
    <x v="12"/>
    <x v="5"/>
    <x v="5"/>
    <s v="1228"/>
    <x v="209"/>
    <x v="89"/>
    <s v="218"/>
  </r>
  <r>
    <x v="3"/>
    <n v="1"/>
    <x v="12"/>
    <x v="12"/>
    <x v="5"/>
    <x v="5"/>
    <s v="1253"/>
    <x v="203"/>
    <x v="11"/>
    <s v="230"/>
  </r>
  <r>
    <x v="3"/>
    <n v="1"/>
    <x v="12"/>
    <x v="12"/>
    <x v="5"/>
    <x v="5"/>
    <s v="1235"/>
    <x v="210"/>
    <x v="11"/>
    <s v="230"/>
  </r>
  <r>
    <x v="3"/>
    <n v="1"/>
    <x v="12"/>
    <x v="12"/>
    <x v="5"/>
    <x v="5"/>
    <s v="1238"/>
    <x v="213"/>
    <x v="12"/>
    <s v="233"/>
  </r>
  <r>
    <x v="3"/>
    <n v="1"/>
    <x v="12"/>
    <x v="12"/>
    <x v="5"/>
    <x v="5"/>
    <s v="1201"/>
    <x v="197"/>
    <x v="12"/>
    <s v="233"/>
  </r>
  <r>
    <x v="3"/>
    <n v="4"/>
    <x v="12"/>
    <x v="12"/>
    <x v="5"/>
    <x v="5"/>
    <s v="1201"/>
    <x v="197"/>
    <x v="10"/>
    <s v="227"/>
  </r>
  <r>
    <x v="3"/>
    <n v="2"/>
    <x v="12"/>
    <x v="12"/>
    <x v="4"/>
    <x v="4"/>
    <s v="1235"/>
    <x v="210"/>
    <x v="91"/>
    <s v="224"/>
  </r>
  <r>
    <x v="3"/>
    <n v="1"/>
    <x v="12"/>
    <x v="12"/>
    <x v="0"/>
    <x v="0"/>
    <s v="1219"/>
    <x v="205"/>
    <x v="43"/>
    <s v="125"/>
  </r>
  <r>
    <x v="3"/>
    <n v="1"/>
    <x v="12"/>
    <x v="12"/>
    <x v="2"/>
    <x v="2"/>
    <s v="1241"/>
    <x v="215"/>
    <x v="127"/>
    <s v="142"/>
  </r>
  <r>
    <x v="3"/>
    <n v="1"/>
    <x v="12"/>
    <x v="12"/>
    <x v="2"/>
    <x v="2"/>
    <s v="1223"/>
    <x v="208"/>
    <x v="127"/>
    <s v="142"/>
  </r>
  <r>
    <x v="3"/>
    <n v="1"/>
    <x v="12"/>
    <x v="12"/>
    <x v="2"/>
    <x v="2"/>
    <s v="1245"/>
    <x v="224"/>
    <x v="41"/>
    <s v="119"/>
  </r>
  <r>
    <x v="3"/>
    <n v="3"/>
    <x v="12"/>
    <x v="12"/>
    <x v="2"/>
    <x v="2"/>
    <s v="1242"/>
    <x v="223"/>
    <x v="42"/>
    <s v="120"/>
  </r>
  <r>
    <x v="3"/>
    <n v="1"/>
    <x v="12"/>
    <x v="12"/>
    <x v="2"/>
    <x v="2"/>
    <s v="1247"/>
    <x v="207"/>
    <x v="42"/>
    <s v="120"/>
  </r>
  <r>
    <x v="3"/>
    <n v="1"/>
    <x v="12"/>
    <x v="12"/>
    <x v="2"/>
    <x v="2"/>
    <s v="1219"/>
    <x v="205"/>
    <x v="42"/>
    <s v="120"/>
  </r>
  <r>
    <x v="3"/>
    <n v="1"/>
    <x v="12"/>
    <x v="12"/>
    <x v="2"/>
    <x v="2"/>
    <s v="1266"/>
    <x v="216"/>
    <x v="2"/>
    <s v="106"/>
  </r>
  <r>
    <x v="3"/>
    <n v="1"/>
    <x v="12"/>
    <x v="12"/>
    <x v="2"/>
    <x v="2"/>
    <s v="1263"/>
    <x v="214"/>
    <x v="2"/>
    <s v="106"/>
  </r>
  <r>
    <x v="3"/>
    <n v="1"/>
    <x v="12"/>
    <x v="12"/>
    <x v="2"/>
    <x v="2"/>
    <s v="1224"/>
    <x v="218"/>
    <x v="124"/>
    <s v="100"/>
  </r>
  <r>
    <x v="3"/>
    <n v="1"/>
    <x v="12"/>
    <x v="12"/>
    <x v="2"/>
    <x v="2"/>
    <s v="1221"/>
    <x v="198"/>
    <x v="38"/>
    <s v="046"/>
  </r>
  <r>
    <x v="3"/>
    <n v="1"/>
    <x v="12"/>
    <x v="12"/>
    <x v="2"/>
    <x v="2"/>
    <s v="1224"/>
    <x v="218"/>
    <x v="81"/>
    <s v="113"/>
  </r>
  <r>
    <x v="3"/>
    <n v="3"/>
    <x v="12"/>
    <x v="12"/>
    <x v="2"/>
    <x v="2"/>
    <s v="1246"/>
    <x v="200"/>
    <x v="81"/>
    <s v="113"/>
  </r>
  <r>
    <x v="3"/>
    <n v="1"/>
    <x v="12"/>
    <x v="12"/>
    <x v="2"/>
    <x v="2"/>
    <s v="1264"/>
    <x v="225"/>
    <x v="216"/>
    <s v="117"/>
  </r>
  <r>
    <x v="3"/>
    <n v="2"/>
    <x v="12"/>
    <x v="12"/>
    <x v="2"/>
    <x v="2"/>
    <s v="1253"/>
    <x v="203"/>
    <x v="202"/>
    <s v="160"/>
  </r>
  <r>
    <x v="3"/>
    <n v="3"/>
    <x v="12"/>
    <x v="12"/>
    <x v="2"/>
    <x v="2"/>
    <s v="1201"/>
    <x v="197"/>
    <x v="202"/>
    <s v="160"/>
  </r>
  <r>
    <x v="3"/>
    <n v="1"/>
    <x v="12"/>
    <x v="12"/>
    <x v="2"/>
    <x v="2"/>
    <s v="1251"/>
    <x v="202"/>
    <x v="202"/>
    <s v="160"/>
  </r>
  <r>
    <x v="3"/>
    <n v="1"/>
    <x v="12"/>
    <x v="12"/>
    <x v="2"/>
    <x v="2"/>
    <s v="1243"/>
    <x v="206"/>
    <x v="130"/>
    <s v="157"/>
  </r>
  <r>
    <x v="3"/>
    <n v="12"/>
    <x v="12"/>
    <x v="12"/>
    <x v="2"/>
    <x v="2"/>
    <s v="1201"/>
    <x v="197"/>
    <x v="6"/>
    <s v="154"/>
  </r>
  <r>
    <x v="3"/>
    <n v="3"/>
    <x v="12"/>
    <x v="12"/>
    <x v="2"/>
    <x v="2"/>
    <s v="1228"/>
    <x v="209"/>
    <x v="129"/>
    <s v="151"/>
  </r>
  <r>
    <x v="3"/>
    <n v="2"/>
    <x v="12"/>
    <x v="12"/>
    <x v="2"/>
    <x v="2"/>
    <s v="1224"/>
    <x v="218"/>
    <x v="5"/>
    <s v="145"/>
  </r>
  <r>
    <x v="3"/>
    <n v="1"/>
    <x v="12"/>
    <x v="12"/>
    <x v="2"/>
    <x v="2"/>
    <s v="1201"/>
    <x v="197"/>
    <x v="193"/>
    <s v="170"/>
  </r>
  <r>
    <x v="3"/>
    <n v="1"/>
    <x v="12"/>
    <x v="12"/>
    <x v="2"/>
    <x v="2"/>
    <s v="1232"/>
    <x v="221"/>
    <x v="193"/>
    <s v="170"/>
  </r>
  <r>
    <x v="3"/>
    <n v="4"/>
    <x v="12"/>
    <x v="12"/>
    <x v="3"/>
    <x v="3"/>
    <s v="1201"/>
    <x v="197"/>
    <x v="7"/>
    <s v="162"/>
  </r>
  <r>
    <x v="3"/>
    <n v="2"/>
    <x v="12"/>
    <x v="12"/>
    <x v="3"/>
    <x v="3"/>
    <s v="1201"/>
    <x v="197"/>
    <x v="132"/>
    <s v="163"/>
  </r>
  <r>
    <x v="3"/>
    <n v="2"/>
    <x v="12"/>
    <x v="12"/>
    <x v="5"/>
    <x v="5"/>
    <s v="1221"/>
    <x v="198"/>
    <x v="48"/>
    <s v="212"/>
  </r>
  <r>
    <x v="3"/>
    <n v="5"/>
    <x v="12"/>
    <x v="12"/>
    <x v="4"/>
    <x v="4"/>
    <s v="1201"/>
    <x v="197"/>
    <x v="133"/>
    <s v="209"/>
  </r>
  <r>
    <x v="3"/>
    <n v="1"/>
    <x v="12"/>
    <x v="12"/>
    <x v="4"/>
    <x v="4"/>
    <s v="1216"/>
    <x v="204"/>
    <x v="133"/>
    <s v="209"/>
  </r>
  <r>
    <x v="3"/>
    <n v="2"/>
    <x v="12"/>
    <x v="12"/>
    <x v="4"/>
    <x v="4"/>
    <s v="1247"/>
    <x v="207"/>
    <x v="133"/>
    <s v="209"/>
  </r>
  <r>
    <x v="3"/>
    <n v="6"/>
    <x v="12"/>
    <x v="12"/>
    <x v="6"/>
    <x v="6"/>
    <s v="1201"/>
    <x v="197"/>
    <x v="28"/>
    <s v="748"/>
  </r>
  <r>
    <x v="3"/>
    <n v="1"/>
    <x v="12"/>
    <x v="12"/>
    <x v="9"/>
    <x v="9"/>
    <s v="1243"/>
    <x v="206"/>
    <x v="112"/>
    <s v="746"/>
  </r>
  <r>
    <x v="3"/>
    <n v="2"/>
    <x v="12"/>
    <x v="12"/>
    <x v="0"/>
    <x v="0"/>
    <s v="1247"/>
    <x v="207"/>
    <x v="69"/>
    <s v="758"/>
  </r>
  <r>
    <x v="3"/>
    <n v="1"/>
    <x v="12"/>
    <x v="12"/>
    <x v="6"/>
    <x v="6"/>
    <s v="1246"/>
    <x v="200"/>
    <x v="68"/>
    <s v="751"/>
  </r>
  <r>
    <x v="3"/>
    <n v="1"/>
    <x v="12"/>
    <x v="12"/>
    <x v="6"/>
    <x v="6"/>
    <s v="1243"/>
    <x v="206"/>
    <x v="68"/>
    <s v="751"/>
  </r>
  <r>
    <x v="3"/>
    <n v="1"/>
    <x v="12"/>
    <x v="12"/>
    <x v="3"/>
    <x v="3"/>
    <s v="1224"/>
    <x v="218"/>
    <x v="115"/>
    <s v="769"/>
  </r>
  <r>
    <x v="3"/>
    <n v="1"/>
    <x v="12"/>
    <x v="12"/>
    <x v="3"/>
    <x v="3"/>
    <s v="1246"/>
    <x v="200"/>
    <x v="115"/>
    <s v="769"/>
  </r>
  <r>
    <x v="3"/>
    <n v="1"/>
    <x v="12"/>
    <x v="12"/>
    <x v="4"/>
    <x v="4"/>
    <s v="1246"/>
    <x v="200"/>
    <x v="30"/>
    <s v="775"/>
  </r>
  <r>
    <x v="3"/>
    <n v="1"/>
    <x v="12"/>
    <x v="12"/>
    <x v="9"/>
    <x v="9"/>
    <s v="1234"/>
    <x v="199"/>
    <x v="70"/>
    <s v="763"/>
  </r>
  <r>
    <x v="3"/>
    <n v="4"/>
    <x v="12"/>
    <x v="12"/>
    <x v="6"/>
    <x v="6"/>
    <s v="1201"/>
    <x v="197"/>
    <x v="161"/>
    <s v="761"/>
  </r>
  <r>
    <x v="3"/>
    <n v="1"/>
    <x v="12"/>
    <x v="12"/>
    <x v="6"/>
    <x v="6"/>
    <s v="1256"/>
    <x v="217"/>
    <x v="161"/>
    <s v="761"/>
  </r>
  <r>
    <x v="3"/>
    <n v="1"/>
    <x v="12"/>
    <x v="12"/>
    <x v="9"/>
    <x v="9"/>
    <s v="1243"/>
    <x v="206"/>
    <x v="63"/>
    <s v="719"/>
  </r>
  <r>
    <x v="3"/>
    <n v="1"/>
    <x v="12"/>
    <x v="12"/>
    <x v="4"/>
    <x v="4"/>
    <s v="1243"/>
    <x v="206"/>
    <x v="111"/>
    <s v="718"/>
  </r>
  <r>
    <x v="3"/>
    <n v="1"/>
    <x v="12"/>
    <x v="12"/>
    <x v="4"/>
    <x v="4"/>
    <s v="1241"/>
    <x v="215"/>
    <x v="111"/>
    <s v="718"/>
  </r>
  <r>
    <x v="3"/>
    <n v="5"/>
    <x v="12"/>
    <x v="12"/>
    <x v="6"/>
    <x v="6"/>
    <s v="1201"/>
    <x v="197"/>
    <x v="179"/>
    <s v="717"/>
  </r>
  <r>
    <x v="3"/>
    <n v="1"/>
    <x v="12"/>
    <x v="12"/>
    <x v="6"/>
    <x v="6"/>
    <s v="1247"/>
    <x v="207"/>
    <x v="179"/>
    <s v="717"/>
  </r>
  <r>
    <x v="3"/>
    <n v="1"/>
    <x v="12"/>
    <x v="12"/>
    <x v="6"/>
    <x v="6"/>
    <s v="1263"/>
    <x v="214"/>
    <x v="160"/>
    <s v="739"/>
  </r>
  <r>
    <x v="3"/>
    <n v="1"/>
    <x v="12"/>
    <x v="12"/>
    <x v="6"/>
    <x v="6"/>
    <s v="1228"/>
    <x v="209"/>
    <x v="160"/>
    <s v="739"/>
  </r>
  <r>
    <x v="3"/>
    <n v="1"/>
    <x v="12"/>
    <x v="12"/>
    <x v="6"/>
    <x v="6"/>
    <s v="1243"/>
    <x v="206"/>
    <x v="160"/>
    <s v="739"/>
  </r>
  <r>
    <x v="3"/>
    <n v="2"/>
    <x v="12"/>
    <x v="12"/>
    <x v="6"/>
    <x v="6"/>
    <s v="1246"/>
    <x v="200"/>
    <x v="160"/>
    <s v="739"/>
  </r>
  <r>
    <x v="3"/>
    <n v="1"/>
    <x v="12"/>
    <x v="12"/>
    <x v="0"/>
    <x v="0"/>
    <s v="1246"/>
    <x v="200"/>
    <x v="27"/>
    <s v="735"/>
  </r>
  <r>
    <x v="3"/>
    <n v="1"/>
    <x v="12"/>
    <x v="12"/>
    <x v="6"/>
    <x v="6"/>
    <s v="1235"/>
    <x v="210"/>
    <x v="26"/>
    <s v="730"/>
  </r>
  <r>
    <x v="3"/>
    <n v="1"/>
    <x v="12"/>
    <x v="12"/>
    <x v="8"/>
    <x v="8"/>
    <s v="1260"/>
    <x v="219"/>
    <x v="107"/>
    <s v="615"/>
  </r>
  <r>
    <x v="3"/>
    <n v="1"/>
    <x v="12"/>
    <x v="12"/>
    <x v="8"/>
    <x v="8"/>
    <s v="1221"/>
    <x v="198"/>
    <x v="61"/>
    <s v="612"/>
  </r>
  <r>
    <x v="3"/>
    <n v="1"/>
    <x v="12"/>
    <x v="12"/>
    <x v="8"/>
    <x v="8"/>
    <s v="1228"/>
    <x v="209"/>
    <x v="24"/>
    <s v="606"/>
  </r>
  <r>
    <x v="3"/>
    <n v="1"/>
    <x v="12"/>
    <x v="12"/>
    <x v="7"/>
    <x v="7"/>
    <s v="1219"/>
    <x v="205"/>
    <x v="153"/>
    <s v="575"/>
  </r>
  <r>
    <x v="3"/>
    <n v="1"/>
    <x v="12"/>
    <x v="12"/>
    <x v="7"/>
    <x v="7"/>
    <s v="1227"/>
    <x v="212"/>
    <x v="153"/>
    <s v="575"/>
  </r>
  <r>
    <x v="3"/>
    <n v="2"/>
    <x v="12"/>
    <x v="12"/>
    <x v="7"/>
    <x v="7"/>
    <s v="1251"/>
    <x v="202"/>
    <x v="153"/>
    <s v="575"/>
  </r>
  <r>
    <x v="3"/>
    <n v="2"/>
    <x v="12"/>
    <x v="12"/>
    <x v="7"/>
    <x v="7"/>
    <s v="1201"/>
    <x v="197"/>
    <x v="153"/>
    <s v="575"/>
  </r>
  <r>
    <x v="3"/>
    <n v="1"/>
    <x v="12"/>
    <x v="12"/>
    <x v="7"/>
    <x v="7"/>
    <s v="1235"/>
    <x v="210"/>
    <x v="153"/>
    <s v="575"/>
  </r>
  <r>
    <x v="3"/>
    <n v="1"/>
    <x v="12"/>
    <x v="12"/>
    <x v="7"/>
    <x v="7"/>
    <s v="1216"/>
    <x v="204"/>
    <x v="153"/>
    <s v="575"/>
  </r>
  <r>
    <x v="3"/>
    <n v="1"/>
    <x v="12"/>
    <x v="12"/>
    <x v="7"/>
    <x v="7"/>
    <s v="1245"/>
    <x v="224"/>
    <x v="180"/>
    <s v="572"/>
  </r>
  <r>
    <x v="3"/>
    <n v="1"/>
    <x v="12"/>
    <x v="12"/>
    <x v="7"/>
    <x v="7"/>
    <s v="1247"/>
    <x v="207"/>
    <x v="180"/>
    <s v="572"/>
  </r>
  <r>
    <x v="3"/>
    <n v="3"/>
    <x v="12"/>
    <x v="12"/>
    <x v="6"/>
    <x v="6"/>
    <s v="1231"/>
    <x v="196"/>
    <x v="25"/>
    <s v="709"/>
  </r>
  <r>
    <x v="3"/>
    <n v="23"/>
    <x v="12"/>
    <x v="12"/>
    <x v="6"/>
    <x v="6"/>
    <s v="1201"/>
    <x v="197"/>
    <x v="25"/>
    <s v="709"/>
  </r>
  <r>
    <x v="3"/>
    <n v="2"/>
    <x v="12"/>
    <x v="12"/>
    <x v="6"/>
    <x v="6"/>
    <s v="1211"/>
    <x v="220"/>
    <x v="25"/>
    <s v="709"/>
  </r>
  <r>
    <x v="3"/>
    <n v="2"/>
    <x v="12"/>
    <x v="12"/>
    <x v="6"/>
    <x v="6"/>
    <s v="1216"/>
    <x v="204"/>
    <x v="25"/>
    <s v="709"/>
  </r>
  <r>
    <x v="3"/>
    <n v="1"/>
    <x v="12"/>
    <x v="12"/>
    <x v="8"/>
    <x v="8"/>
    <s v="1221"/>
    <x v="198"/>
    <x v="109"/>
    <s v="633"/>
  </r>
  <r>
    <x v="3"/>
    <n v="2"/>
    <x v="12"/>
    <x v="12"/>
    <x v="7"/>
    <x v="7"/>
    <s v="1243"/>
    <x v="206"/>
    <x v="102"/>
    <s v="518"/>
  </r>
  <r>
    <x v="3"/>
    <n v="1"/>
    <x v="12"/>
    <x v="12"/>
    <x v="7"/>
    <x v="7"/>
    <s v="1228"/>
    <x v="209"/>
    <x v="102"/>
    <s v="518"/>
  </r>
  <r>
    <x v="3"/>
    <n v="1"/>
    <x v="12"/>
    <x v="12"/>
    <x v="7"/>
    <x v="7"/>
    <s v="1234"/>
    <x v="199"/>
    <x v="102"/>
    <s v="518"/>
  </r>
  <r>
    <x v="3"/>
    <n v="3"/>
    <x v="12"/>
    <x v="12"/>
    <x v="7"/>
    <x v="7"/>
    <s v="1246"/>
    <x v="200"/>
    <x v="102"/>
    <s v="518"/>
  </r>
  <r>
    <x v="3"/>
    <n v="2"/>
    <x v="12"/>
    <x v="12"/>
    <x v="7"/>
    <x v="7"/>
    <s v="1201"/>
    <x v="197"/>
    <x v="23"/>
    <s v="548"/>
  </r>
  <r>
    <x v="3"/>
    <n v="1"/>
    <x v="12"/>
    <x v="12"/>
    <x v="7"/>
    <x v="7"/>
    <s v="1221"/>
    <x v="198"/>
    <x v="152"/>
    <s v="542"/>
  </r>
  <r>
    <x v="3"/>
    <n v="1"/>
    <x v="12"/>
    <x v="12"/>
    <x v="7"/>
    <x v="7"/>
    <s v="1243"/>
    <x v="206"/>
    <x v="152"/>
    <s v="542"/>
  </r>
  <r>
    <x v="3"/>
    <n v="1"/>
    <x v="12"/>
    <x v="12"/>
    <x v="7"/>
    <x v="7"/>
    <s v="1246"/>
    <x v="200"/>
    <x v="103"/>
    <s v="535"/>
  </r>
  <r>
    <x v="3"/>
    <n v="1"/>
    <x v="12"/>
    <x v="12"/>
    <x v="7"/>
    <x v="7"/>
    <s v="1260"/>
    <x v="219"/>
    <x v="103"/>
    <s v="535"/>
  </r>
  <r>
    <x v="3"/>
    <n v="2"/>
    <x v="12"/>
    <x v="12"/>
    <x v="7"/>
    <x v="7"/>
    <s v="1224"/>
    <x v="218"/>
    <x v="104"/>
    <s v="563"/>
  </r>
  <r>
    <x v="3"/>
    <n v="2"/>
    <x v="12"/>
    <x v="12"/>
    <x v="7"/>
    <x v="7"/>
    <s v="1246"/>
    <x v="200"/>
    <x v="104"/>
    <s v="563"/>
  </r>
  <r>
    <x v="3"/>
    <n v="1"/>
    <x v="12"/>
    <x v="12"/>
    <x v="0"/>
    <x v="0"/>
    <s v="1246"/>
    <x v="200"/>
    <x v="229"/>
    <s v="360"/>
  </r>
  <r>
    <x v="3"/>
    <n v="1"/>
    <x v="12"/>
    <x v="12"/>
    <x v="6"/>
    <x v="6"/>
    <s v="1242"/>
    <x v="223"/>
    <x v="17"/>
    <s v="406"/>
  </r>
  <r>
    <x v="3"/>
    <n v="1"/>
    <x v="12"/>
    <x v="12"/>
    <x v="3"/>
    <x v="3"/>
    <s v="1201"/>
    <x v="197"/>
    <x v="16"/>
    <s v="404"/>
  </r>
  <r>
    <x v="3"/>
    <n v="3"/>
    <x v="12"/>
    <x v="12"/>
    <x v="3"/>
    <x v="3"/>
    <s v="1233"/>
    <x v="227"/>
    <x v="55"/>
    <s v="401"/>
  </r>
  <r>
    <x v="3"/>
    <n v="1"/>
    <x v="12"/>
    <x v="12"/>
    <x v="3"/>
    <x v="3"/>
    <s v="1238"/>
    <x v="213"/>
    <x v="55"/>
    <s v="401"/>
  </r>
  <r>
    <x v="3"/>
    <n v="3"/>
    <x v="12"/>
    <x v="12"/>
    <x v="3"/>
    <x v="3"/>
    <s v="1259"/>
    <x v="211"/>
    <x v="55"/>
    <s v="401"/>
  </r>
  <r>
    <x v="3"/>
    <n v="1"/>
    <x v="12"/>
    <x v="12"/>
    <x v="3"/>
    <x v="3"/>
    <s v="1247"/>
    <x v="207"/>
    <x v="55"/>
    <s v="401"/>
  </r>
  <r>
    <x v="3"/>
    <n v="1"/>
    <x v="12"/>
    <x v="12"/>
    <x v="3"/>
    <x v="3"/>
    <s v="1264"/>
    <x v="225"/>
    <x v="55"/>
    <s v="401"/>
  </r>
  <r>
    <x v="3"/>
    <n v="49"/>
    <x v="12"/>
    <x v="12"/>
    <x v="0"/>
    <x v="0"/>
    <s v="1201"/>
    <x v="197"/>
    <x v="143"/>
    <s v="345"/>
  </r>
  <r>
    <x v="3"/>
    <n v="1"/>
    <x v="12"/>
    <x v="12"/>
    <x v="0"/>
    <x v="0"/>
    <s v="1211"/>
    <x v="220"/>
    <x v="143"/>
    <s v="345"/>
  </r>
  <r>
    <x v="3"/>
    <n v="2"/>
    <x v="12"/>
    <x v="12"/>
    <x v="0"/>
    <x v="0"/>
    <s v="1253"/>
    <x v="203"/>
    <x v="143"/>
    <s v="345"/>
  </r>
  <r>
    <x v="3"/>
    <n v="1"/>
    <x v="12"/>
    <x v="12"/>
    <x v="0"/>
    <x v="0"/>
    <s v="1244"/>
    <x v="201"/>
    <x v="143"/>
    <s v="345"/>
  </r>
  <r>
    <x v="3"/>
    <n v="1"/>
    <x v="12"/>
    <x v="12"/>
    <x v="1"/>
    <x v="1"/>
    <s v="1211"/>
    <x v="220"/>
    <x v="14"/>
    <s v="348"/>
  </r>
  <r>
    <x v="3"/>
    <n v="1"/>
    <x v="12"/>
    <x v="12"/>
    <x v="1"/>
    <x v="1"/>
    <s v="1246"/>
    <x v="200"/>
    <x v="14"/>
    <s v="348"/>
  </r>
  <r>
    <x v="3"/>
    <n v="1"/>
    <x v="12"/>
    <x v="12"/>
    <x v="0"/>
    <x v="0"/>
    <s v="1231"/>
    <x v="196"/>
    <x v="96"/>
    <s v="346"/>
  </r>
  <r>
    <x v="3"/>
    <n v="1"/>
    <x v="12"/>
    <x v="12"/>
    <x v="6"/>
    <x v="6"/>
    <s v="1256"/>
    <x v="217"/>
    <x v="17"/>
    <s v="406"/>
  </r>
  <r>
    <x v="3"/>
    <n v="10"/>
    <x v="12"/>
    <x v="12"/>
    <x v="3"/>
    <x v="3"/>
    <s v="1201"/>
    <x v="197"/>
    <x v="98"/>
    <s v="412"/>
  </r>
  <r>
    <x v="3"/>
    <n v="1"/>
    <x v="12"/>
    <x v="12"/>
    <x v="3"/>
    <x v="3"/>
    <s v="1211"/>
    <x v="220"/>
    <x v="98"/>
    <s v="412"/>
  </r>
  <r>
    <x v="3"/>
    <n v="3"/>
    <x v="12"/>
    <x v="12"/>
    <x v="3"/>
    <x v="3"/>
    <s v="1222"/>
    <x v="222"/>
    <x v="98"/>
    <s v="412"/>
  </r>
  <r>
    <x v="3"/>
    <n v="2"/>
    <x v="12"/>
    <x v="12"/>
    <x v="3"/>
    <x v="3"/>
    <s v="1256"/>
    <x v="217"/>
    <x v="98"/>
    <s v="412"/>
  </r>
  <r>
    <x v="3"/>
    <n v="3"/>
    <x v="12"/>
    <x v="12"/>
    <x v="6"/>
    <x v="6"/>
    <s v="1247"/>
    <x v="207"/>
    <x v="99"/>
    <s v="415"/>
  </r>
  <r>
    <x v="3"/>
    <n v="1"/>
    <x v="12"/>
    <x v="12"/>
    <x v="6"/>
    <x v="6"/>
    <s v="1238"/>
    <x v="213"/>
    <x v="99"/>
    <s v="415"/>
  </r>
  <r>
    <x v="3"/>
    <n v="1"/>
    <x v="12"/>
    <x v="12"/>
    <x v="6"/>
    <x v="6"/>
    <s v="1256"/>
    <x v="217"/>
    <x v="99"/>
    <s v="415"/>
  </r>
  <r>
    <x v="3"/>
    <n v="1"/>
    <x v="12"/>
    <x v="12"/>
    <x v="6"/>
    <x v="6"/>
    <s v="1251"/>
    <x v="202"/>
    <x v="18"/>
    <s v="430"/>
  </r>
  <r>
    <x v="3"/>
    <n v="7"/>
    <x v="12"/>
    <x v="12"/>
    <x v="6"/>
    <x v="6"/>
    <s v="1201"/>
    <x v="197"/>
    <x v="18"/>
    <s v="430"/>
  </r>
  <r>
    <x v="3"/>
    <n v="1"/>
    <x v="12"/>
    <x v="12"/>
    <x v="6"/>
    <x v="6"/>
    <s v="1219"/>
    <x v="205"/>
    <x v="18"/>
    <s v="430"/>
  </r>
  <r>
    <x v="3"/>
    <n v="3"/>
    <x v="12"/>
    <x v="12"/>
    <x v="3"/>
    <x v="3"/>
    <s v="1201"/>
    <x v="197"/>
    <x v="147"/>
    <s v="427"/>
  </r>
  <r>
    <x v="3"/>
    <n v="1"/>
    <x v="12"/>
    <x v="12"/>
    <x v="3"/>
    <x v="3"/>
    <s v="1259"/>
    <x v="211"/>
    <x v="145"/>
    <s v="418"/>
  </r>
  <r>
    <x v="3"/>
    <n v="1"/>
    <x v="12"/>
    <x v="12"/>
    <x v="6"/>
    <x v="6"/>
    <s v="1238"/>
    <x v="213"/>
    <x v="146"/>
    <s v="421"/>
  </r>
  <r>
    <x v="3"/>
    <n v="3"/>
    <x v="12"/>
    <x v="12"/>
    <x v="3"/>
    <x v="3"/>
    <s v="1221"/>
    <x v="198"/>
    <x v="59"/>
    <s v="436"/>
  </r>
  <r>
    <x v="3"/>
    <n v="4"/>
    <x v="12"/>
    <x v="12"/>
    <x v="3"/>
    <x v="3"/>
    <s v="1243"/>
    <x v="206"/>
    <x v="59"/>
    <s v="436"/>
  </r>
  <r>
    <x v="3"/>
    <n v="2"/>
    <x v="12"/>
    <x v="12"/>
    <x v="3"/>
    <x v="3"/>
    <s v="1241"/>
    <x v="215"/>
    <x v="59"/>
    <s v="436"/>
  </r>
  <r>
    <x v="3"/>
    <n v="1"/>
    <x v="12"/>
    <x v="12"/>
    <x v="6"/>
    <x v="6"/>
    <s v="1245"/>
    <x v="224"/>
    <x v="58"/>
    <s v="433"/>
  </r>
  <r>
    <x v="3"/>
    <n v="3"/>
    <x v="12"/>
    <x v="12"/>
    <x v="6"/>
    <x v="6"/>
    <s v="1247"/>
    <x v="207"/>
    <x v="58"/>
    <s v="433"/>
  </r>
  <r>
    <x v="3"/>
    <n v="2"/>
    <x v="12"/>
    <x v="12"/>
    <x v="3"/>
    <x v="3"/>
    <s v="1201"/>
    <x v="197"/>
    <x v="19"/>
    <s v="439"/>
  </r>
  <r>
    <x v="3"/>
    <n v="1"/>
    <x v="12"/>
    <x v="12"/>
    <x v="3"/>
    <x v="3"/>
    <s v="1222"/>
    <x v="222"/>
    <x v="19"/>
    <s v="439"/>
  </r>
  <r>
    <x v="3"/>
    <n v="1"/>
    <x v="12"/>
    <x v="12"/>
    <x v="3"/>
    <x v="3"/>
    <s v="1231"/>
    <x v="196"/>
    <x v="19"/>
    <s v="439"/>
  </r>
  <r>
    <x v="3"/>
    <n v="1"/>
    <x v="12"/>
    <x v="12"/>
    <x v="7"/>
    <x v="7"/>
    <s v="1238"/>
    <x v="213"/>
    <x v="101"/>
    <s v="512"/>
  </r>
  <r>
    <x v="3"/>
    <n v="1"/>
    <x v="12"/>
    <x v="12"/>
    <x v="7"/>
    <x v="7"/>
    <s v="1211"/>
    <x v="220"/>
    <x v="20"/>
    <s v="503"/>
  </r>
  <r>
    <x v="3"/>
    <n v="2"/>
    <x v="12"/>
    <x v="12"/>
    <x v="7"/>
    <x v="7"/>
    <s v="1238"/>
    <x v="213"/>
    <x v="176"/>
    <s v="506"/>
  </r>
  <r>
    <x v="3"/>
    <n v="1"/>
    <x v="12"/>
    <x v="12"/>
    <x v="7"/>
    <x v="7"/>
    <s v="1228"/>
    <x v="209"/>
    <x v="176"/>
    <s v="506"/>
  </r>
  <r>
    <x v="3"/>
    <n v="44"/>
    <x v="12"/>
    <x v="12"/>
    <x v="3"/>
    <x v="3"/>
    <s v="1201"/>
    <x v="197"/>
    <x v="59"/>
    <s v="436"/>
  </r>
  <r>
    <x v="3"/>
    <n v="3"/>
    <x v="12"/>
    <x v="12"/>
    <x v="3"/>
    <x v="3"/>
    <s v="1246"/>
    <x v="200"/>
    <x v="59"/>
    <s v="436"/>
  </r>
  <r>
    <x v="3"/>
    <n v="1"/>
    <x v="12"/>
    <x v="12"/>
    <x v="3"/>
    <x v="3"/>
    <s v="1260"/>
    <x v="219"/>
    <x v="59"/>
    <s v="436"/>
  </r>
  <r>
    <x v="3"/>
    <n v="2"/>
    <x v="12"/>
    <x v="12"/>
    <x v="3"/>
    <x v="3"/>
    <s v="1219"/>
    <x v="205"/>
    <x v="59"/>
    <s v="436"/>
  </r>
  <r>
    <x v="3"/>
    <n v="2"/>
    <x v="12"/>
    <x v="12"/>
    <x v="7"/>
    <x v="7"/>
    <s v="1201"/>
    <x v="197"/>
    <x v="22"/>
    <s v="515"/>
  </r>
  <r>
    <x v="3"/>
    <n v="4"/>
    <x v="12"/>
    <x v="12"/>
    <x v="7"/>
    <x v="7"/>
    <s v="1201"/>
    <x v="197"/>
    <x v="101"/>
    <s v="512"/>
  </r>
  <r>
    <x v="3"/>
    <n v="1"/>
    <x v="12"/>
    <x v="12"/>
    <x v="3"/>
    <x v="3"/>
    <s v="1235"/>
    <x v="210"/>
    <x v="19"/>
    <s v="439"/>
  </r>
  <r>
    <x v="3"/>
    <n v="4"/>
    <x v="12"/>
    <x v="12"/>
    <x v="7"/>
    <x v="7"/>
    <s v="1201"/>
    <x v="197"/>
    <x v="20"/>
    <s v="503"/>
  </r>
  <r>
    <x v="3"/>
    <n v="2"/>
    <x v="12"/>
    <x v="12"/>
    <x v="6"/>
    <x v="6"/>
    <s v="1246"/>
    <x v="200"/>
    <x v="99"/>
    <s v="415"/>
  </r>
  <r>
    <x v="3"/>
    <n v="3"/>
    <x v="12"/>
    <x v="12"/>
    <x v="6"/>
    <x v="6"/>
    <s v="1216"/>
    <x v="204"/>
    <x v="99"/>
    <s v="415"/>
  </r>
  <r>
    <x v="3"/>
    <n v="8"/>
    <x v="12"/>
    <x v="12"/>
    <x v="6"/>
    <x v="6"/>
    <s v="1201"/>
    <x v="197"/>
    <x v="99"/>
    <s v="415"/>
  </r>
  <r>
    <x v="3"/>
    <n v="1"/>
    <x v="12"/>
    <x v="12"/>
    <x v="6"/>
    <x v="6"/>
    <s v="1211"/>
    <x v="220"/>
    <x v="99"/>
    <s v="415"/>
  </r>
  <r>
    <x v="3"/>
    <n v="1"/>
    <x v="12"/>
    <x v="12"/>
    <x v="3"/>
    <x v="3"/>
    <s v="1242"/>
    <x v="223"/>
    <x v="98"/>
    <s v="412"/>
  </r>
  <r>
    <x v="3"/>
    <n v="1"/>
    <x v="12"/>
    <x v="12"/>
    <x v="3"/>
    <x v="3"/>
    <s v="1238"/>
    <x v="213"/>
    <x v="98"/>
    <s v="412"/>
  </r>
  <r>
    <x v="3"/>
    <n v="1"/>
    <x v="12"/>
    <x v="12"/>
    <x v="3"/>
    <x v="3"/>
    <s v="1224"/>
    <x v="218"/>
    <x v="98"/>
    <s v="412"/>
  </r>
  <r>
    <x v="3"/>
    <n v="3"/>
    <x v="12"/>
    <x v="12"/>
    <x v="3"/>
    <x v="3"/>
    <s v="1247"/>
    <x v="207"/>
    <x v="98"/>
    <s v="412"/>
  </r>
  <r>
    <x v="3"/>
    <n v="1"/>
    <x v="12"/>
    <x v="12"/>
    <x v="6"/>
    <x v="6"/>
    <s v="1263"/>
    <x v="214"/>
    <x v="17"/>
    <s v="406"/>
  </r>
  <r>
    <x v="3"/>
    <n v="1"/>
    <x v="12"/>
    <x v="12"/>
    <x v="6"/>
    <x v="6"/>
    <s v="1235"/>
    <x v="210"/>
    <x v="17"/>
    <s v="406"/>
  </r>
  <r>
    <x v="3"/>
    <n v="1"/>
    <x v="12"/>
    <x v="12"/>
    <x v="6"/>
    <x v="6"/>
    <s v="1221"/>
    <x v="198"/>
    <x v="17"/>
    <s v="406"/>
  </r>
  <r>
    <x v="3"/>
    <n v="1"/>
    <x v="12"/>
    <x v="12"/>
    <x v="6"/>
    <x v="6"/>
    <s v="1223"/>
    <x v="208"/>
    <x v="17"/>
    <s v="406"/>
  </r>
  <r>
    <x v="3"/>
    <n v="18"/>
    <x v="12"/>
    <x v="12"/>
    <x v="6"/>
    <x v="6"/>
    <s v="1201"/>
    <x v="197"/>
    <x v="58"/>
    <s v="433"/>
  </r>
  <r>
    <x v="3"/>
    <n v="1"/>
    <x v="12"/>
    <x v="12"/>
    <x v="6"/>
    <x v="6"/>
    <s v="1216"/>
    <x v="204"/>
    <x v="58"/>
    <s v="433"/>
  </r>
  <r>
    <x v="3"/>
    <n v="1"/>
    <x v="12"/>
    <x v="12"/>
    <x v="6"/>
    <x v="6"/>
    <s v="1219"/>
    <x v="205"/>
    <x v="58"/>
    <s v="433"/>
  </r>
  <r>
    <x v="3"/>
    <n v="3"/>
    <x v="12"/>
    <x v="12"/>
    <x v="6"/>
    <x v="6"/>
    <s v="1243"/>
    <x v="206"/>
    <x v="58"/>
    <s v="433"/>
  </r>
  <r>
    <x v="3"/>
    <n v="1"/>
    <x v="12"/>
    <x v="12"/>
    <x v="6"/>
    <x v="6"/>
    <s v="1221"/>
    <x v="198"/>
    <x v="18"/>
    <s v="430"/>
  </r>
  <r>
    <x v="3"/>
    <n v="1"/>
    <x v="12"/>
    <x v="12"/>
    <x v="3"/>
    <x v="3"/>
    <s v="1221"/>
    <x v="198"/>
    <x v="145"/>
    <s v="418"/>
  </r>
  <r>
    <x v="3"/>
    <n v="1"/>
    <x v="12"/>
    <x v="12"/>
    <x v="3"/>
    <x v="3"/>
    <s v="1235"/>
    <x v="210"/>
    <x v="145"/>
    <s v="418"/>
  </r>
  <r>
    <x v="3"/>
    <n v="1"/>
    <x v="12"/>
    <x v="12"/>
    <x v="3"/>
    <x v="3"/>
    <s v="1244"/>
    <x v="201"/>
    <x v="145"/>
    <s v="418"/>
  </r>
  <r>
    <x v="3"/>
    <n v="18"/>
    <x v="12"/>
    <x v="12"/>
    <x v="0"/>
    <x v="0"/>
    <s v="1201"/>
    <x v="197"/>
    <x v="96"/>
    <s v="346"/>
  </r>
  <r>
    <x v="3"/>
    <n v="1"/>
    <x v="12"/>
    <x v="12"/>
    <x v="0"/>
    <x v="0"/>
    <s v="1224"/>
    <x v="218"/>
    <x v="96"/>
    <s v="346"/>
  </r>
  <r>
    <x v="3"/>
    <n v="3"/>
    <x v="12"/>
    <x v="12"/>
    <x v="0"/>
    <x v="0"/>
    <s v="1243"/>
    <x v="206"/>
    <x v="96"/>
    <s v="346"/>
  </r>
  <r>
    <x v="3"/>
    <n v="1"/>
    <x v="12"/>
    <x v="12"/>
    <x v="1"/>
    <x v="1"/>
    <s v="1264"/>
    <x v="225"/>
    <x v="14"/>
    <s v="348"/>
  </r>
  <r>
    <x v="3"/>
    <n v="1"/>
    <x v="12"/>
    <x v="12"/>
    <x v="1"/>
    <x v="1"/>
    <s v="1228"/>
    <x v="209"/>
    <x v="14"/>
    <s v="348"/>
  </r>
  <r>
    <x v="3"/>
    <n v="1"/>
    <x v="12"/>
    <x v="12"/>
    <x v="1"/>
    <x v="1"/>
    <s v="1221"/>
    <x v="198"/>
    <x v="15"/>
    <s v="354"/>
  </r>
  <r>
    <x v="3"/>
    <n v="1"/>
    <x v="12"/>
    <x v="12"/>
    <x v="0"/>
    <x v="0"/>
    <s v="1219"/>
    <x v="205"/>
    <x v="143"/>
    <s v="345"/>
  </r>
  <r>
    <x v="3"/>
    <n v="2"/>
    <x v="12"/>
    <x v="12"/>
    <x v="0"/>
    <x v="0"/>
    <s v="1246"/>
    <x v="200"/>
    <x v="143"/>
    <s v="345"/>
  </r>
  <r>
    <x v="3"/>
    <n v="3"/>
    <x v="12"/>
    <x v="12"/>
    <x v="0"/>
    <x v="0"/>
    <s v="1263"/>
    <x v="214"/>
    <x v="143"/>
    <s v="345"/>
  </r>
  <r>
    <x v="3"/>
    <n v="2"/>
    <x v="12"/>
    <x v="12"/>
    <x v="6"/>
    <x v="6"/>
    <s v="1219"/>
    <x v="205"/>
    <x v="17"/>
    <s v="406"/>
  </r>
  <r>
    <x v="3"/>
    <n v="1"/>
    <x v="12"/>
    <x v="12"/>
    <x v="3"/>
    <x v="3"/>
    <s v="1219"/>
    <x v="205"/>
    <x v="55"/>
    <s v="401"/>
  </r>
  <r>
    <x v="3"/>
    <n v="1"/>
    <x v="12"/>
    <x v="12"/>
    <x v="3"/>
    <x v="3"/>
    <s v="1216"/>
    <x v="204"/>
    <x v="55"/>
    <s v="401"/>
  </r>
  <r>
    <x v="3"/>
    <n v="11"/>
    <x v="12"/>
    <x v="12"/>
    <x v="3"/>
    <x v="3"/>
    <s v="1201"/>
    <x v="197"/>
    <x v="55"/>
    <s v="401"/>
  </r>
  <r>
    <x v="3"/>
    <n v="1"/>
    <x v="12"/>
    <x v="12"/>
    <x v="3"/>
    <x v="3"/>
    <s v="1260"/>
    <x v="219"/>
    <x v="55"/>
    <s v="401"/>
  </r>
  <r>
    <x v="3"/>
    <n v="1"/>
    <x v="12"/>
    <x v="12"/>
    <x v="3"/>
    <x v="3"/>
    <s v="1234"/>
    <x v="199"/>
    <x v="55"/>
    <s v="401"/>
  </r>
  <r>
    <x v="3"/>
    <n v="1"/>
    <x v="12"/>
    <x v="12"/>
    <x v="3"/>
    <x v="3"/>
    <s v="1241"/>
    <x v="215"/>
    <x v="55"/>
    <s v="401"/>
  </r>
  <r>
    <x v="3"/>
    <n v="2"/>
    <x v="12"/>
    <x v="12"/>
    <x v="3"/>
    <x v="3"/>
    <s v="1243"/>
    <x v="206"/>
    <x v="55"/>
    <s v="401"/>
  </r>
  <r>
    <x v="3"/>
    <n v="1"/>
    <x v="12"/>
    <x v="12"/>
    <x v="4"/>
    <x v="4"/>
    <s v="1216"/>
    <x v="204"/>
    <x v="30"/>
    <s v="775"/>
  </r>
  <r>
    <x v="3"/>
    <n v="3"/>
    <x v="12"/>
    <x v="12"/>
    <x v="4"/>
    <x v="4"/>
    <s v="1201"/>
    <x v="197"/>
    <x v="30"/>
    <s v="775"/>
  </r>
  <r>
    <x v="3"/>
    <n v="1"/>
    <x v="12"/>
    <x v="12"/>
    <x v="4"/>
    <x v="4"/>
    <s v="1243"/>
    <x v="206"/>
    <x v="30"/>
    <s v="775"/>
  </r>
  <r>
    <x v="3"/>
    <n v="1"/>
    <x v="12"/>
    <x v="12"/>
    <x v="6"/>
    <x v="6"/>
    <s v="1245"/>
    <x v="224"/>
    <x v="31"/>
    <s v="778"/>
  </r>
  <r>
    <x v="3"/>
    <n v="3"/>
    <x v="12"/>
    <x v="12"/>
    <x v="9"/>
    <x v="9"/>
    <s v="1243"/>
    <x v="206"/>
    <x v="70"/>
    <s v="763"/>
  </r>
  <r>
    <x v="3"/>
    <n v="1"/>
    <x v="12"/>
    <x v="12"/>
    <x v="9"/>
    <x v="9"/>
    <s v="1219"/>
    <x v="205"/>
    <x v="70"/>
    <s v="763"/>
  </r>
  <r>
    <x v="3"/>
    <n v="3"/>
    <x v="12"/>
    <x v="12"/>
    <x v="9"/>
    <x v="9"/>
    <s v="1235"/>
    <x v="210"/>
    <x v="70"/>
    <s v="763"/>
  </r>
  <r>
    <x v="3"/>
    <n v="1"/>
    <x v="12"/>
    <x v="12"/>
    <x v="9"/>
    <x v="9"/>
    <s v="1221"/>
    <x v="198"/>
    <x v="70"/>
    <s v="763"/>
  </r>
  <r>
    <x v="3"/>
    <n v="1"/>
    <x v="12"/>
    <x v="12"/>
    <x v="6"/>
    <x v="6"/>
    <s v="1238"/>
    <x v="213"/>
    <x v="68"/>
    <s v="751"/>
  </r>
  <r>
    <x v="3"/>
    <n v="1"/>
    <x v="12"/>
    <x v="12"/>
    <x v="6"/>
    <x v="6"/>
    <s v="1245"/>
    <x v="224"/>
    <x v="68"/>
    <s v="751"/>
  </r>
  <r>
    <x v="3"/>
    <n v="1"/>
    <x v="12"/>
    <x v="12"/>
    <x v="3"/>
    <x v="3"/>
    <s v="1247"/>
    <x v="207"/>
    <x v="114"/>
    <s v="754"/>
  </r>
  <r>
    <x v="3"/>
    <n v="1"/>
    <x v="12"/>
    <x v="12"/>
    <x v="0"/>
    <x v="0"/>
    <s v="1228"/>
    <x v="209"/>
    <x v="69"/>
    <s v="758"/>
  </r>
  <r>
    <x v="3"/>
    <n v="3"/>
    <x v="12"/>
    <x v="12"/>
    <x v="6"/>
    <x v="6"/>
    <s v="1247"/>
    <x v="207"/>
    <x v="28"/>
    <s v="748"/>
  </r>
  <r>
    <x v="3"/>
    <n v="1"/>
    <x v="12"/>
    <x v="12"/>
    <x v="6"/>
    <x v="6"/>
    <s v="1244"/>
    <x v="201"/>
    <x v="160"/>
    <s v="739"/>
  </r>
  <r>
    <x v="3"/>
    <n v="1"/>
    <x v="12"/>
    <x v="12"/>
    <x v="6"/>
    <x v="6"/>
    <s v="1221"/>
    <x v="198"/>
    <x v="160"/>
    <s v="739"/>
  </r>
  <r>
    <x v="3"/>
    <n v="1"/>
    <x v="12"/>
    <x v="12"/>
    <x v="6"/>
    <x v="6"/>
    <s v="1235"/>
    <x v="210"/>
    <x v="160"/>
    <s v="739"/>
  </r>
  <r>
    <x v="3"/>
    <n v="1"/>
    <x v="12"/>
    <x v="12"/>
    <x v="0"/>
    <x v="0"/>
    <s v="1201"/>
    <x v="197"/>
    <x v="27"/>
    <s v="735"/>
  </r>
  <r>
    <x v="3"/>
    <n v="1"/>
    <x v="12"/>
    <x v="12"/>
    <x v="0"/>
    <x v="0"/>
    <s v="1243"/>
    <x v="206"/>
    <x v="27"/>
    <s v="735"/>
  </r>
  <r>
    <x v="3"/>
    <n v="2"/>
    <x v="12"/>
    <x v="12"/>
    <x v="4"/>
    <x v="4"/>
    <s v="1247"/>
    <x v="207"/>
    <x v="111"/>
    <s v="718"/>
  </r>
  <r>
    <x v="3"/>
    <n v="2"/>
    <x v="12"/>
    <x v="12"/>
    <x v="9"/>
    <x v="9"/>
    <s v="1246"/>
    <x v="200"/>
    <x v="63"/>
    <s v="719"/>
  </r>
  <r>
    <x v="3"/>
    <n v="1"/>
    <x v="12"/>
    <x v="12"/>
    <x v="6"/>
    <x v="6"/>
    <s v="1224"/>
    <x v="218"/>
    <x v="64"/>
    <s v="720"/>
  </r>
  <r>
    <x v="3"/>
    <n v="1"/>
    <x v="12"/>
    <x v="12"/>
    <x v="7"/>
    <x v="7"/>
    <s v="1201"/>
    <x v="197"/>
    <x v="211"/>
    <s v="551"/>
  </r>
  <r>
    <x v="3"/>
    <n v="1"/>
    <x v="12"/>
    <x v="12"/>
    <x v="7"/>
    <x v="7"/>
    <s v="1243"/>
    <x v="206"/>
    <x v="104"/>
    <s v="563"/>
  </r>
  <r>
    <x v="3"/>
    <n v="9"/>
    <x v="12"/>
    <x v="12"/>
    <x v="7"/>
    <x v="7"/>
    <s v="1201"/>
    <x v="197"/>
    <x v="104"/>
    <s v="563"/>
  </r>
  <r>
    <x v="3"/>
    <n v="1"/>
    <x v="12"/>
    <x v="12"/>
    <x v="7"/>
    <x v="7"/>
    <s v="1241"/>
    <x v="215"/>
    <x v="103"/>
    <s v="535"/>
  </r>
  <r>
    <x v="3"/>
    <n v="3"/>
    <x v="12"/>
    <x v="12"/>
    <x v="7"/>
    <x v="7"/>
    <s v="1243"/>
    <x v="206"/>
    <x v="103"/>
    <s v="535"/>
  </r>
  <r>
    <x v="3"/>
    <n v="1"/>
    <x v="12"/>
    <x v="12"/>
    <x v="7"/>
    <x v="7"/>
    <s v="1224"/>
    <x v="218"/>
    <x v="102"/>
    <s v="518"/>
  </r>
  <r>
    <x v="3"/>
    <n v="1"/>
    <x v="12"/>
    <x v="12"/>
    <x v="7"/>
    <x v="7"/>
    <s v="1245"/>
    <x v="224"/>
    <x v="102"/>
    <s v="518"/>
  </r>
  <r>
    <x v="3"/>
    <n v="2"/>
    <x v="12"/>
    <x v="12"/>
    <x v="7"/>
    <x v="7"/>
    <s v="1247"/>
    <x v="207"/>
    <x v="102"/>
    <s v="518"/>
  </r>
  <r>
    <x v="3"/>
    <n v="17"/>
    <x v="12"/>
    <x v="12"/>
    <x v="7"/>
    <x v="7"/>
    <s v="1201"/>
    <x v="197"/>
    <x v="102"/>
    <s v="518"/>
  </r>
  <r>
    <x v="3"/>
    <n v="1"/>
    <x v="12"/>
    <x v="12"/>
    <x v="7"/>
    <x v="7"/>
    <s v="1211"/>
    <x v="220"/>
    <x v="102"/>
    <s v="518"/>
  </r>
  <r>
    <x v="3"/>
    <n v="4"/>
    <x v="12"/>
    <x v="12"/>
    <x v="6"/>
    <x v="6"/>
    <s v="1224"/>
    <x v="218"/>
    <x v="25"/>
    <s v="709"/>
  </r>
  <r>
    <x v="3"/>
    <n v="2"/>
    <x v="12"/>
    <x v="12"/>
    <x v="6"/>
    <x v="6"/>
    <s v="1238"/>
    <x v="213"/>
    <x v="25"/>
    <s v="709"/>
  </r>
  <r>
    <x v="3"/>
    <n v="3"/>
    <x v="12"/>
    <x v="12"/>
    <x v="6"/>
    <x v="6"/>
    <s v="1247"/>
    <x v="207"/>
    <x v="25"/>
    <s v="709"/>
  </r>
  <r>
    <x v="3"/>
    <n v="2"/>
    <x v="12"/>
    <x v="12"/>
    <x v="6"/>
    <x v="6"/>
    <s v="1264"/>
    <x v="225"/>
    <x v="25"/>
    <s v="709"/>
  </r>
  <r>
    <x v="3"/>
    <n v="1"/>
    <x v="12"/>
    <x v="12"/>
    <x v="8"/>
    <x v="8"/>
    <s v="1242"/>
    <x v="223"/>
    <x v="109"/>
    <s v="633"/>
  </r>
  <r>
    <x v="3"/>
    <n v="1"/>
    <x v="12"/>
    <x v="12"/>
    <x v="7"/>
    <x v="7"/>
    <s v="1246"/>
    <x v="200"/>
    <x v="153"/>
    <s v="575"/>
  </r>
  <r>
    <x v="3"/>
    <n v="1"/>
    <x v="12"/>
    <x v="12"/>
    <x v="7"/>
    <x v="7"/>
    <s v="1221"/>
    <x v="198"/>
    <x v="153"/>
    <s v="575"/>
  </r>
  <r>
    <x v="3"/>
    <n v="1"/>
    <x v="12"/>
    <x v="12"/>
    <x v="8"/>
    <x v="8"/>
    <s v="1221"/>
    <x v="198"/>
    <x v="24"/>
    <s v="606"/>
  </r>
  <r>
    <x v="3"/>
    <n v="3"/>
    <x v="12"/>
    <x v="12"/>
    <x v="8"/>
    <x v="8"/>
    <s v="1243"/>
    <x v="206"/>
    <x v="61"/>
    <s v="612"/>
  </r>
  <r>
    <x v="3"/>
    <n v="1"/>
    <x v="12"/>
    <x v="12"/>
    <x v="8"/>
    <x v="8"/>
    <s v="1201"/>
    <x v="197"/>
    <x v="107"/>
    <s v="615"/>
  </r>
  <r>
    <x v="3"/>
    <n v="1"/>
    <x v="12"/>
    <x v="12"/>
    <x v="2"/>
    <x v="2"/>
    <s v="1238"/>
    <x v="213"/>
    <x v="2"/>
    <s v="106"/>
  </r>
  <r>
    <x v="3"/>
    <n v="2"/>
    <x v="12"/>
    <x v="12"/>
    <x v="2"/>
    <x v="2"/>
    <s v="1263"/>
    <x v="214"/>
    <x v="124"/>
    <s v="100"/>
  </r>
  <r>
    <x v="3"/>
    <n v="1"/>
    <x v="12"/>
    <x v="12"/>
    <x v="0"/>
    <x v="0"/>
    <s v="1201"/>
    <x v="197"/>
    <x v="0"/>
    <s v="088"/>
  </r>
  <r>
    <x v="3"/>
    <n v="1"/>
    <x v="12"/>
    <x v="12"/>
    <x v="2"/>
    <x v="2"/>
    <s v="1222"/>
    <x v="222"/>
    <x v="81"/>
    <s v="113"/>
  </r>
  <r>
    <x v="3"/>
    <n v="3"/>
    <x v="12"/>
    <x v="12"/>
    <x v="2"/>
    <x v="2"/>
    <s v="1238"/>
    <x v="213"/>
    <x v="81"/>
    <s v="113"/>
  </r>
  <r>
    <x v="3"/>
    <n v="3"/>
    <x v="12"/>
    <x v="12"/>
    <x v="2"/>
    <x v="2"/>
    <s v="1201"/>
    <x v="197"/>
    <x v="81"/>
    <s v="113"/>
  </r>
  <r>
    <x v="3"/>
    <n v="1"/>
    <x v="12"/>
    <x v="12"/>
    <x v="2"/>
    <x v="2"/>
    <s v="1221"/>
    <x v="198"/>
    <x v="125"/>
    <s v="112"/>
  </r>
  <r>
    <x v="3"/>
    <n v="1"/>
    <x v="12"/>
    <x v="12"/>
    <x v="2"/>
    <x v="2"/>
    <s v="1201"/>
    <x v="197"/>
    <x v="188"/>
    <s v="114"/>
  </r>
  <r>
    <x v="3"/>
    <n v="1"/>
    <x v="12"/>
    <x v="12"/>
    <x v="2"/>
    <x v="2"/>
    <s v="1241"/>
    <x v="215"/>
    <x v="42"/>
    <s v="120"/>
  </r>
  <r>
    <x v="3"/>
    <n v="1"/>
    <x v="12"/>
    <x v="12"/>
    <x v="2"/>
    <x v="2"/>
    <s v="1243"/>
    <x v="206"/>
    <x v="42"/>
    <s v="120"/>
  </r>
  <r>
    <x v="3"/>
    <n v="12"/>
    <x v="12"/>
    <x v="12"/>
    <x v="2"/>
    <x v="2"/>
    <s v="1201"/>
    <x v="197"/>
    <x v="42"/>
    <s v="120"/>
  </r>
  <r>
    <x v="3"/>
    <n v="2"/>
    <x v="12"/>
    <x v="12"/>
    <x v="2"/>
    <x v="2"/>
    <s v="1224"/>
    <x v="218"/>
    <x v="82"/>
    <s v="121"/>
  </r>
  <r>
    <x v="3"/>
    <n v="1"/>
    <x v="12"/>
    <x v="12"/>
    <x v="2"/>
    <x v="2"/>
    <s v="1219"/>
    <x v="205"/>
    <x v="44"/>
    <s v="136"/>
  </r>
  <r>
    <x v="3"/>
    <n v="2"/>
    <x v="12"/>
    <x v="12"/>
    <x v="6"/>
    <x v="6"/>
    <s v="1201"/>
    <x v="197"/>
    <x v="85"/>
    <s v="135"/>
  </r>
  <r>
    <x v="3"/>
    <n v="3"/>
    <x v="12"/>
    <x v="12"/>
    <x v="2"/>
    <x v="2"/>
    <s v="1216"/>
    <x v="204"/>
    <x v="127"/>
    <s v="142"/>
  </r>
  <r>
    <x v="3"/>
    <n v="1"/>
    <x v="12"/>
    <x v="12"/>
    <x v="2"/>
    <x v="2"/>
    <s v="1251"/>
    <x v="202"/>
    <x v="127"/>
    <s v="142"/>
  </r>
  <r>
    <x v="3"/>
    <n v="2"/>
    <x v="12"/>
    <x v="12"/>
    <x v="2"/>
    <x v="2"/>
    <s v="1263"/>
    <x v="214"/>
    <x v="127"/>
    <s v="142"/>
  </r>
  <r>
    <x v="3"/>
    <n v="1"/>
    <x v="12"/>
    <x v="12"/>
    <x v="2"/>
    <x v="2"/>
    <s v="1219"/>
    <x v="205"/>
    <x v="127"/>
    <s v="142"/>
  </r>
  <r>
    <x v="3"/>
    <n v="1"/>
    <x v="12"/>
    <x v="12"/>
    <x v="2"/>
    <x v="2"/>
    <s v="1201"/>
    <x v="197"/>
    <x v="187"/>
    <s v="127"/>
  </r>
  <r>
    <x v="3"/>
    <n v="1"/>
    <x v="12"/>
    <x v="12"/>
    <x v="0"/>
    <x v="0"/>
    <s v="1221"/>
    <x v="198"/>
    <x v="43"/>
    <s v="125"/>
  </r>
  <r>
    <x v="3"/>
    <n v="2"/>
    <x v="12"/>
    <x v="12"/>
    <x v="2"/>
    <x v="2"/>
    <s v="1201"/>
    <x v="197"/>
    <x v="83"/>
    <s v="130"/>
  </r>
  <r>
    <x v="3"/>
    <n v="1"/>
    <x v="12"/>
    <x v="12"/>
    <x v="2"/>
    <x v="2"/>
    <s v="1211"/>
    <x v="220"/>
    <x v="5"/>
    <s v="145"/>
  </r>
  <r>
    <x v="3"/>
    <n v="1"/>
    <x v="12"/>
    <x v="12"/>
    <x v="2"/>
    <x v="2"/>
    <s v="1216"/>
    <x v="204"/>
    <x v="128"/>
    <s v="148"/>
  </r>
  <r>
    <x v="3"/>
    <n v="1"/>
    <x v="12"/>
    <x v="12"/>
    <x v="2"/>
    <x v="2"/>
    <s v="1253"/>
    <x v="203"/>
    <x v="128"/>
    <s v="148"/>
  </r>
  <r>
    <x v="3"/>
    <n v="2"/>
    <x v="12"/>
    <x v="12"/>
    <x v="2"/>
    <x v="2"/>
    <s v="1263"/>
    <x v="214"/>
    <x v="128"/>
    <s v="148"/>
  </r>
  <r>
    <x v="3"/>
    <n v="1"/>
    <x v="12"/>
    <x v="12"/>
    <x v="2"/>
    <x v="2"/>
    <s v="1221"/>
    <x v="198"/>
    <x v="128"/>
    <s v="148"/>
  </r>
  <r>
    <x v="3"/>
    <n v="1"/>
    <x v="12"/>
    <x v="12"/>
    <x v="2"/>
    <x v="2"/>
    <s v="1223"/>
    <x v="208"/>
    <x v="128"/>
    <s v="148"/>
  </r>
  <r>
    <x v="3"/>
    <n v="1"/>
    <x v="12"/>
    <x v="12"/>
    <x v="2"/>
    <x v="2"/>
    <s v="1227"/>
    <x v="212"/>
    <x v="128"/>
    <s v="148"/>
  </r>
  <r>
    <x v="3"/>
    <n v="1"/>
    <x v="12"/>
    <x v="12"/>
    <x v="2"/>
    <x v="2"/>
    <s v="1232"/>
    <x v="221"/>
    <x v="6"/>
    <s v="154"/>
  </r>
  <r>
    <x v="3"/>
    <n v="1"/>
    <x v="12"/>
    <x v="12"/>
    <x v="2"/>
    <x v="2"/>
    <s v="1260"/>
    <x v="219"/>
    <x v="6"/>
    <s v="154"/>
  </r>
  <r>
    <x v="3"/>
    <n v="1"/>
    <x v="12"/>
    <x v="12"/>
    <x v="2"/>
    <x v="2"/>
    <s v="1247"/>
    <x v="207"/>
    <x v="130"/>
    <s v="157"/>
  </r>
  <r>
    <x v="3"/>
    <n v="1"/>
    <x v="12"/>
    <x v="12"/>
    <x v="2"/>
    <x v="2"/>
    <s v="1251"/>
    <x v="202"/>
    <x v="130"/>
    <s v="157"/>
  </r>
  <r>
    <x v="3"/>
    <n v="1"/>
    <x v="12"/>
    <x v="12"/>
    <x v="2"/>
    <x v="2"/>
    <s v="1231"/>
    <x v="196"/>
    <x v="202"/>
    <s v="160"/>
  </r>
  <r>
    <x v="3"/>
    <n v="1"/>
    <x v="12"/>
    <x v="12"/>
    <x v="2"/>
    <x v="2"/>
    <s v="1228"/>
    <x v="209"/>
    <x v="130"/>
    <s v="157"/>
  </r>
  <r>
    <x v="3"/>
    <n v="1"/>
    <x v="12"/>
    <x v="12"/>
    <x v="4"/>
    <x v="4"/>
    <s v="1201"/>
    <x v="197"/>
    <x v="87"/>
    <s v="203"/>
  </r>
  <r>
    <x v="3"/>
    <n v="2"/>
    <x v="12"/>
    <x v="12"/>
    <x v="3"/>
    <x v="3"/>
    <s v="1201"/>
    <x v="197"/>
    <x v="45"/>
    <s v="166"/>
  </r>
  <r>
    <x v="3"/>
    <n v="1"/>
    <x v="12"/>
    <x v="12"/>
    <x v="3"/>
    <x v="3"/>
    <s v="1246"/>
    <x v="200"/>
    <x v="132"/>
    <s v="163"/>
  </r>
  <r>
    <x v="3"/>
    <n v="1"/>
    <x v="12"/>
    <x v="12"/>
    <x v="3"/>
    <x v="3"/>
    <s v="1219"/>
    <x v="205"/>
    <x v="45"/>
    <s v="166"/>
  </r>
  <r>
    <x v="3"/>
    <n v="1"/>
    <x v="12"/>
    <x v="12"/>
    <x v="4"/>
    <x v="4"/>
    <s v="1221"/>
    <x v="198"/>
    <x v="133"/>
    <s v="209"/>
  </r>
  <r>
    <x v="3"/>
    <n v="1"/>
    <x v="12"/>
    <x v="12"/>
    <x v="4"/>
    <x v="4"/>
    <s v="1235"/>
    <x v="210"/>
    <x v="133"/>
    <s v="209"/>
  </r>
  <r>
    <x v="3"/>
    <n v="2"/>
    <x v="12"/>
    <x v="12"/>
    <x v="4"/>
    <x v="4"/>
    <s v="1244"/>
    <x v="201"/>
    <x v="133"/>
    <s v="209"/>
  </r>
  <r>
    <x v="3"/>
    <n v="1"/>
    <x v="12"/>
    <x v="12"/>
    <x v="4"/>
    <x v="4"/>
    <s v="1253"/>
    <x v="203"/>
    <x v="133"/>
    <s v="209"/>
  </r>
  <r>
    <x v="3"/>
    <n v="1"/>
    <x v="12"/>
    <x v="12"/>
    <x v="4"/>
    <x v="4"/>
    <s v="1263"/>
    <x v="214"/>
    <x v="133"/>
    <s v="209"/>
  </r>
  <r>
    <x v="3"/>
    <n v="2"/>
    <x v="12"/>
    <x v="12"/>
    <x v="5"/>
    <x v="5"/>
    <s v="1246"/>
    <x v="200"/>
    <x v="48"/>
    <s v="212"/>
  </r>
  <r>
    <x v="3"/>
    <n v="1"/>
    <x v="12"/>
    <x v="12"/>
    <x v="5"/>
    <x v="5"/>
    <s v="1263"/>
    <x v="214"/>
    <x v="48"/>
    <s v="212"/>
  </r>
  <r>
    <x v="3"/>
    <n v="2"/>
    <x v="12"/>
    <x v="12"/>
    <x v="5"/>
    <x v="5"/>
    <s v="1219"/>
    <x v="205"/>
    <x v="48"/>
    <s v="212"/>
  </r>
  <r>
    <x v="3"/>
    <n v="1"/>
    <x v="12"/>
    <x v="12"/>
    <x v="0"/>
    <x v="0"/>
    <s v="1235"/>
    <x v="210"/>
    <x v="139"/>
    <s v="321"/>
  </r>
  <r>
    <x v="3"/>
    <n v="1"/>
    <x v="12"/>
    <x v="12"/>
    <x v="0"/>
    <x v="0"/>
    <s v="1251"/>
    <x v="202"/>
    <x v="139"/>
    <s v="321"/>
  </r>
  <r>
    <x v="3"/>
    <n v="2"/>
    <x v="12"/>
    <x v="12"/>
    <x v="0"/>
    <x v="0"/>
    <s v="1263"/>
    <x v="214"/>
    <x v="139"/>
    <s v="321"/>
  </r>
  <r>
    <x v="3"/>
    <n v="1"/>
    <x v="12"/>
    <x v="12"/>
    <x v="0"/>
    <x v="0"/>
    <s v="1256"/>
    <x v="217"/>
    <x v="139"/>
    <s v="321"/>
  </r>
  <r>
    <x v="3"/>
    <n v="1"/>
    <x v="12"/>
    <x v="12"/>
    <x v="0"/>
    <x v="0"/>
    <s v="1263"/>
    <x v="214"/>
    <x v="140"/>
    <s v="324"/>
  </r>
  <r>
    <x v="3"/>
    <n v="1"/>
    <x v="12"/>
    <x v="12"/>
    <x v="0"/>
    <x v="0"/>
    <s v="1256"/>
    <x v="217"/>
    <x v="140"/>
    <s v="324"/>
  </r>
  <r>
    <x v="3"/>
    <n v="1"/>
    <x v="12"/>
    <x v="12"/>
    <x v="1"/>
    <x v="1"/>
    <s v="1232"/>
    <x v="221"/>
    <x v="138"/>
    <s v="318"/>
  </r>
  <r>
    <x v="3"/>
    <n v="2"/>
    <x v="12"/>
    <x v="12"/>
    <x v="0"/>
    <x v="0"/>
    <s v="1243"/>
    <x v="206"/>
    <x v="95"/>
    <s v="315"/>
  </r>
  <r>
    <x v="3"/>
    <n v="1"/>
    <x v="12"/>
    <x v="12"/>
    <x v="0"/>
    <x v="0"/>
    <s v="1241"/>
    <x v="215"/>
    <x v="95"/>
    <s v="315"/>
  </r>
  <r>
    <x v="3"/>
    <n v="4"/>
    <x v="12"/>
    <x v="12"/>
    <x v="0"/>
    <x v="0"/>
    <s v="1228"/>
    <x v="209"/>
    <x v="141"/>
    <s v="330"/>
  </r>
  <r>
    <x v="3"/>
    <n v="1"/>
    <x v="12"/>
    <x v="12"/>
    <x v="0"/>
    <x v="0"/>
    <s v="1231"/>
    <x v="196"/>
    <x v="141"/>
    <s v="330"/>
  </r>
  <r>
    <x v="3"/>
    <n v="1"/>
    <x v="12"/>
    <x v="12"/>
    <x v="0"/>
    <x v="0"/>
    <s v="1233"/>
    <x v="227"/>
    <x v="141"/>
    <s v="330"/>
  </r>
  <r>
    <x v="3"/>
    <n v="1"/>
    <x v="12"/>
    <x v="12"/>
    <x v="0"/>
    <x v="0"/>
    <s v="1238"/>
    <x v="213"/>
    <x v="141"/>
    <s v="330"/>
  </r>
  <r>
    <x v="3"/>
    <n v="5"/>
    <x v="12"/>
    <x v="12"/>
    <x v="0"/>
    <x v="0"/>
    <s v="1247"/>
    <x v="207"/>
    <x v="141"/>
    <s v="330"/>
  </r>
  <r>
    <x v="3"/>
    <n v="1"/>
    <x v="12"/>
    <x v="12"/>
    <x v="0"/>
    <x v="0"/>
    <s v="1245"/>
    <x v="224"/>
    <x v="141"/>
    <s v="330"/>
  </r>
  <r>
    <x v="3"/>
    <n v="1"/>
    <x v="12"/>
    <x v="12"/>
    <x v="0"/>
    <x v="0"/>
    <s v="1266"/>
    <x v="216"/>
    <x v="141"/>
    <s v="330"/>
  </r>
  <r>
    <x v="3"/>
    <n v="1"/>
    <x v="12"/>
    <x v="12"/>
    <x v="0"/>
    <x v="0"/>
    <s v="1253"/>
    <x v="203"/>
    <x v="141"/>
    <s v="330"/>
  </r>
  <r>
    <x v="3"/>
    <n v="2"/>
    <x v="12"/>
    <x v="12"/>
    <x v="1"/>
    <x v="1"/>
    <s v="1241"/>
    <x v="215"/>
    <x v="50"/>
    <s v="333"/>
  </r>
  <r>
    <x v="3"/>
    <n v="4"/>
    <x v="12"/>
    <x v="12"/>
    <x v="1"/>
    <x v="1"/>
    <s v="1243"/>
    <x v="206"/>
    <x v="50"/>
    <s v="333"/>
  </r>
  <r>
    <x v="3"/>
    <n v="16"/>
    <x v="12"/>
    <x v="12"/>
    <x v="1"/>
    <x v="1"/>
    <s v="1201"/>
    <x v="197"/>
    <x v="50"/>
    <s v="333"/>
  </r>
  <r>
    <x v="3"/>
    <n v="1"/>
    <x v="12"/>
    <x v="12"/>
    <x v="1"/>
    <x v="1"/>
    <s v="1260"/>
    <x v="219"/>
    <x v="50"/>
    <s v="333"/>
  </r>
  <r>
    <x v="3"/>
    <n v="1"/>
    <x v="12"/>
    <x v="12"/>
    <x v="1"/>
    <x v="1"/>
    <s v="1246"/>
    <x v="200"/>
    <x v="220"/>
    <s v="338"/>
  </r>
  <r>
    <x v="3"/>
    <n v="1"/>
    <x v="12"/>
    <x v="12"/>
    <x v="1"/>
    <x v="1"/>
    <s v="1227"/>
    <x v="212"/>
    <x v="51"/>
    <s v="339"/>
  </r>
  <r>
    <x v="3"/>
    <n v="1"/>
    <x v="12"/>
    <x v="12"/>
    <x v="1"/>
    <x v="1"/>
    <s v="1232"/>
    <x v="221"/>
    <x v="51"/>
    <s v="339"/>
  </r>
  <r>
    <x v="3"/>
    <n v="1"/>
    <x v="12"/>
    <x v="12"/>
    <x v="4"/>
    <x v="4"/>
    <s v="1232"/>
    <x v="221"/>
    <x v="252"/>
    <s v="240"/>
  </r>
  <r>
    <x v="3"/>
    <n v="1"/>
    <x v="12"/>
    <x v="12"/>
    <x v="4"/>
    <x v="4"/>
    <s v="1247"/>
    <x v="207"/>
    <x v="177"/>
    <s v="251"/>
  </r>
  <r>
    <x v="3"/>
    <n v="1"/>
    <x v="12"/>
    <x v="12"/>
    <x v="4"/>
    <x v="4"/>
    <s v="1235"/>
    <x v="210"/>
    <x v="136"/>
    <s v="264"/>
  </r>
  <r>
    <x v="3"/>
    <n v="1"/>
    <x v="12"/>
    <x v="12"/>
    <x v="5"/>
    <x v="5"/>
    <s v="1201"/>
    <x v="197"/>
    <x v="191"/>
    <s v="257"/>
  </r>
  <r>
    <x v="3"/>
    <n v="1"/>
    <x v="12"/>
    <x v="12"/>
    <x v="0"/>
    <x v="0"/>
    <s v="1211"/>
    <x v="220"/>
    <x v="95"/>
    <s v="315"/>
  </r>
  <r>
    <x v="3"/>
    <n v="1"/>
    <x v="12"/>
    <x v="12"/>
    <x v="0"/>
    <x v="0"/>
    <s v="1201"/>
    <x v="197"/>
    <x v="94"/>
    <s v="309"/>
  </r>
  <r>
    <x v="3"/>
    <n v="1"/>
    <x v="12"/>
    <x v="12"/>
    <x v="1"/>
    <x v="1"/>
    <s v="1228"/>
    <x v="209"/>
    <x v="137"/>
    <s v="306"/>
  </r>
  <r>
    <x v="3"/>
    <n v="1"/>
    <x v="12"/>
    <x v="12"/>
    <x v="0"/>
    <x v="0"/>
    <s v="1247"/>
    <x v="207"/>
    <x v="93"/>
    <s v="303"/>
  </r>
  <r>
    <x v="3"/>
    <n v="1"/>
    <x v="12"/>
    <x v="12"/>
    <x v="0"/>
    <x v="0"/>
    <s v="1245"/>
    <x v="224"/>
    <x v="93"/>
    <s v="303"/>
  </r>
  <r>
    <x v="3"/>
    <n v="1"/>
    <x v="12"/>
    <x v="12"/>
    <x v="0"/>
    <x v="0"/>
    <s v="1256"/>
    <x v="217"/>
    <x v="93"/>
    <s v="303"/>
  </r>
  <r>
    <x v="3"/>
    <n v="1"/>
    <x v="12"/>
    <x v="12"/>
    <x v="5"/>
    <x v="5"/>
    <s v="1245"/>
    <x v="224"/>
    <x v="11"/>
    <s v="230"/>
  </r>
  <r>
    <x v="3"/>
    <n v="2"/>
    <x v="12"/>
    <x v="12"/>
    <x v="5"/>
    <x v="5"/>
    <s v="1247"/>
    <x v="207"/>
    <x v="11"/>
    <s v="230"/>
  </r>
  <r>
    <x v="3"/>
    <n v="1"/>
    <x v="12"/>
    <x v="12"/>
    <x v="5"/>
    <x v="5"/>
    <s v="1263"/>
    <x v="214"/>
    <x v="12"/>
    <s v="233"/>
  </r>
  <r>
    <x v="3"/>
    <n v="1"/>
    <x v="12"/>
    <x v="12"/>
    <x v="4"/>
    <x v="4"/>
    <s v="1245"/>
    <x v="224"/>
    <x v="90"/>
    <s v="221"/>
  </r>
  <r>
    <x v="3"/>
    <n v="16"/>
    <x v="12"/>
    <x v="12"/>
    <x v="5"/>
    <x v="5"/>
    <s v="1201"/>
    <x v="197"/>
    <x v="88"/>
    <s v="215"/>
  </r>
  <r>
    <x v="3"/>
    <n v="1"/>
    <x v="12"/>
    <x v="12"/>
    <x v="5"/>
    <x v="5"/>
    <s v="1245"/>
    <x v="224"/>
    <x v="88"/>
    <s v="215"/>
  </r>
  <r>
    <x v="3"/>
    <n v="2"/>
    <x v="12"/>
    <x v="12"/>
    <x v="5"/>
    <x v="5"/>
    <s v="1247"/>
    <x v="207"/>
    <x v="88"/>
    <s v="215"/>
  </r>
  <r>
    <x v="3"/>
    <n v="1"/>
    <x v="12"/>
    <x v="12"/>
    <x v="5"/>
    <x v="5"/>
    <s v="1238"/>
    <x v="213"/>
    <x v="88"/>
    <s v="215"/>
  </r>
  <r>
    <x v="3"/>
    <n v="3"/>
    <x v="12"/>
    <x v="12"/>
    <x v="5"/>
    <x v="5"/>
    <s v="1243"/>
    <x v="206"/>
    <x v="88"/>
    <s v="215"/>
  </r>
  <r>
    <x v="3"/>
    <n v="9"/>
    <x v="12"/>
    <x v="12"/>
    <x v="5"/>
    <x v="5"/>
    <s v="1201"/>
    <x v="197"/>
    <x v="89"/>
    <s v="218"/>
  </r>
  <r>
    <x v="3"/>
    <n v="2"/>
    <x v="12"/>
    <x v="12"/>
    <x v="5"/>
    <x v="5"/>
    <s v="1224"/>
    <x v="218"/>
    <x v="89"/>
    <s v="218"/>
  </r>
  <r>
    <x v="3"/>
    <n v="2"/>
    <x v="12"/>
    <x v="12"/>
    <x v="5"/>
    <x v="5"/>
    <s v="1243"/>
    <x v="206"/>
    <x v="89"/>
    <s v="218"/>
  </r>
  <r>
    <x v="3"/>
    <n v="1"/>
    <x v="12"/>
    <x v="12"/>
    <x v="6"/>
    <x v="6"/>
    <s v="1222"/>
    <x v="222"/>
    <x v="172"/>
    <s v="821"/>
  </r>
  <r>
    <x v="3"/>
    <n v="4"/>
    <x v="12"/>
    <x v="12"/>
    <x v="6"/>
    <x v="6"/>
    <s v="1201"/>
    <x v="197"/>
    <x v="172"/>
    <s v="821"/>
  </r>
  <r>
    <x v="3"/>
    <n v="6"/>
    <x v="12"/>
    <x v="12"/>
    <x v="6"/>
    <x v="6"/>
    <s v="1201"/>
    <x v="197"/>
    <x v="33"/>
    <s v="822"/>
  </r>
  <r>
    <x v="3"/>
    <n v="1"/>
    <x v="12"/>
    <x v="12"/>
    <x v="6"/>
    <x v="6"/>
    <s v="1260"/>
    <x v="219"/>
    <x v="33"/>
    <s v="822"/>
  </r>
  <r>
    <x v="3"/>
    <n v="1"/>
    <x v="12"/>
    <x v="12"/>
    <x v="9"/>
    <x v="9"/>
    <s v="1238"/>
    <x v="213"/>
    <x v="76"/>
    <s v="830"/>
  </r>
  <r>
    <x v="3"/>
    <n v="5"/>
    <x v="12"/>
    <x v="12"/>
    <x v="9"/>
    <x v="9"/>
    <s v="1201"/>
    <x v="197"/>
    <x v="75"/>
    <s v="827"/>
  </r>
  <r>
    <x v="3"/>
    <n v="2"/>
    <x v="12"/>
    <x v="12"/>
    <x v="9"/>
    <x v="9"/>
    <s v="1221"/>
    <x v="198"/>
    <x v="75"/>
    <s v="827"/>
  </r>
  <r>
    <x v="3"/>
    <n v="2"/>
    <x v="12"/>
    <x v="12"/>
    <x v="9"/>
    <x v="9"/>
    <s v="1246"/>
    <x v="200"/>
    <x v="75"/>
    <s v="827"/>
  </r>
  <r>
    <x v="3"/>
    <n v="1"/>
    <x v="12"/>
    <x v="12"/>
    <x v="9"/>
    <x v="9"/>
    <s v="1251"/>
    <x v="202"/>
    <x v="165"/>
    <s v="816"/>
  </r>
  <r>
    <x v="3"/>
    <n v="1"/>
    <x v="12"/>
    <x v="12"/>
    <x v="9"/>
    <x v="9"/>
    <s v="1253"/>
    <x v="203"/>
    <x v="165"/>
    <s v="816"/>
  </r>
  <r>
    <x v="3"/>
    <n v="1"/>
    <x v="12"/>
    <x v="12"/>
    <x v="6"/>
    <x v="6"/>
    <s v="1247"/>
    <x v="207"/>
    <x v="121"/>
    <s v="820"/>
  </r>
  <r>
    <x v="3"/>
    <n v="9"/>
    <x v="12"/>
    <x v="12"/>
    <x v="6"/>
    <x v="6"/>
    <s v="1201"/>
    <x v="197"/>
    <x v="121"/>
    <s v="820"/>
  </r>
  <r>
    <x v="3"/>
    <n v="1"/>
    <x v="12"/>
    <x v="12"/>
    <x v="6"/>
    <x v="6"/>
    <s v="1224"/>
    <x v="218"/>
    <x v="120"/>
    <s v="818"/>
  </r>
  <r>
    <x v="3"/>
    <n v="1"/>
    <x v="12"/>
    <x v="12"/>
    <x v="6"/>
    <x v="6"/>
    <s v="1245"/>
    <x v="224"/>
    <x v="120"/>
    <s v="818"/>
  </r>
  <r>
    <x v="3"/>
    <n v="1"/>
    <x v="12"/>
    <x v="12"/>
    <x v="6"/>
    <x v="6"/>
    <s v="1247"/>
    <x v="207"/>
    <x v="120"/>
    <s v="818"/>
  </r>
  <r>
    <x v="3"/>
    <n v="1"/>
    <x v="12"/>
    <x v="12"/>
    <x v="9"/>
    <x v="9"/>
    <s v="1235"/>
    <x v="210"/>
    <x v="169"/>
    <s v="857"/>
  </r>
  <r>
    <x v="3"/>
    <n v="3"/>
    <x v="12"/>
    <x v="12"/>
    <x v="9"/>
    <x v="9"/>
    <s v="1246"/>
    <x v="200"/>
    <x v="37"/>
    <s v="866"/>
  </r>
  <r>
    <x v="3"/>
    <n v="1"/>
    <x v="12"/>
    <x v="12"/>
    <x v="2"/>
    <x v="2"/>
    <s v="1264"/>
    <x v="225"/>
    <x v="36"/>
    <s v="860"/>
  </r>
  <r>
    <x v="3"/>
    <n v="1"/>
    <x v="12"/>
    <x v="12"/>
    <x v="2"/>
    <x v="2"/>
    <s v="1244"/>
    <x v="201"/>
    <x v="184"/>
    <s v="840"/>
  </r>
  <r>
    <x v="3"/>
    <n v="16"/>
    <x v="12"/>
    <x v="12"/>
    <x v="9"/>
    <x v="9"/>
    <s v="1201"/>
    <x v="197"/>
    <x v="122"/>
    <s v="851"/>
  </r>
  <r>
    <x v="3"/>
    <n v="1"/>
    <x v="12"/>
    <x v="12"/>
    <x v="9"/>
    <x v="9"/>
    <s v="1243"/>
    <x v="206"/>
    <x v="122"/>
    <s v="851"/>
  </r>
  <r>
    <x v="3"/>
    <n v="2"/>
    <x v="12"/>
    <x v="12"/>
    <x v="9"/>
    <x v="9"/>
    <s v="1246"/>
    <x v="200"/>
    <x v="78"/>
    <s v="848"/>
  </r>
  <r>
    <x v="3"/>
    <n v="2"/>
    <x v="12"/>
    <x v="12"/>
    <x v="9"/>
    <x v="9"/>
    <s v="1235"/>
    <x v="210"/>
    <x v="78"/>
    <s v="848"/>
  </r>
  <r>
    <x v="3"/>
    <n v="1"/>
    <x v="12"/>
    <x v="12"/>
    <x v="9"/>
    <x v="9"/>
    <s v="1243"/>
    <x v="206"/>
    <x v="78"/>
    <s v="848"/>
  </r>
  <r>
    <x v="3"/>
    <n v="3"/>
    <x v="12"/>
    <x v="12"/>
    <x v="9"/>
    <x v="9"/>
    <s v="1219"/>
    <x v="205"/>
    <x v="78"/>
    <s v="848"/>
  </r>
  <r>
    <x v="3"/>
    <n v="1"/>
    <x v="12"/>
    <x v="12"/>
    <x v="9"/>
    <x v="9"/>
    <s v="1216"/>
    <x v="204"/>
    <x v="78"/>
    <s v="848"/>
  </r>
  <r>
    <x v="3"/>
    <n v="1"/>
    <x v="12"/>
    <x v="12"/>
    <x v="3"/>
    <x v="3"/>
    <s v="1259"/>
    <x v="211"/>
    <x v="162"/>
    <s v="781"/>
  </r>
  <r>
    <x v="3"/>
    <n v="1"/>
    <x v="12"/>
    <x v="12"/>
    <x v="3"/>
    <x v="3"/>
    <s v="1263"/>
    <x v="214"/>
    <x v="162"/>
    <s v="781"/>
  </r>
  <r>
    <x v="3"/>
    <n v="2"/>
    <x v="12"/>
    <x v="12"/>
    <x v="3"/>
    <x v="3"/>
    <s v="1256"/>
    <x v="217"/>
    <x v="162"/>
    <s v="781"/>
  </r>
  <r>
    <x v="3"/>
    <n v="6"/>
    <x v="12"/>
    <x v="12"/>
    <x v="9"/>
    <x v="9"/>
    <s v="1201"/>
    <x v="197"/>
    <x v="118"/>
    <s v="806"/>
  </r>
  <r>
    <x v="3"/>
    <n v="1"/>
    <x v="12"/>
    <x v="12"/>
    <x v="9"/>
    <x v="9"/>
    <s v="1245"/>
    <x v="224"/>
    <x v="118"/>
    <s v="806"/>
  </r>
  <r>
    <x v="3"/>
    <n v="1"/>
    <x v="12"/>
    <x v="12"/>
    <x v="9"/>
    <x v="9"/>
    <s v="1246"/>
    <x v="200"/>
    <x v="73"/>
    <s v="805"/>
  </r>
  <r>
    <x v="3"/>
    <n v="5"/>
    <x v="12"/>
    <x v="12"/>
    <x v="9"/>
    <x v="9"/>
    <s v="1246"/>
    <x v="200"/>
    <x v="72"/>
    <s v="804"/>
  </r>
  <r>
    <x v="3"/>
    <n v="1"/>
    <x v="12"/>
    <x v="12"/>
    <x v="9"/>
    <x v="9"/>
    <s v="1222"/>
    <x v="222"/>
    <x v="72"/>
    <s v="804"/>
  </r>
  <r>
    <x v="3"/>
    <n v="5"/>
    <x v="12"/>
    <x v="12"/>
    <x v="9"/>
    <x v="9"/>
    <s v="1263"/>
    <x v="214"/>
    <x v="72"/>
    <s v="804"/>
  </r>
  <r>
    <x v="3"/>
    <n v="1"/>
    <x v="12"/>
    <x v="12"/>
    <x v="9"/>
    <x v="9"/>
    <s v="1211"/>
    <x v="220"/>
    <x v="72"/>
    <s v="804"/>
  </r>
  <r>
    <x v="3"/>
    <n v="1"/>
    <x v="12"/>
    <x v="12"/>
    <x v="6"/>
    <x v="6"/>
    <s v="1223"/>
    <x v="208"/>
    <x v="71"/>
    <s v="803"/>
  </r>
  <r>
    <x v="3"/>
    <n v="1"/>
    <x v="12"/>
    <x v="12"/>
    <x v="9"/>
    <x v="9"/>
    <s v="1247"/>
    <x v="207"/>
    <x v="173"/>
    <s v="812"/>
  </r>
  <r>
    <x v="3"/>
    <n v="1"/>
    <x v="12"/>
    <x v="12"/>
    <x v="9"/>
    <x v="9"/>
    <s v="1222"/>
    <x v="222"/>
    <x v="173"/>
    <s v="812"/>
  </r>
  <r>
    <x v="3"/>
    <n v="16"/>
    <x v="12"/>
    <x v="12"/>
    <x v="9"/>
    <x v="9"/>
    <s v="1201"/>
    <x v="197"/>
    <x v="173"/>
    <s v="812"/>
  </r>
  <r>
    <x v="3"/>
    <n v="2"/>
    <x v="12"/>
    <x v="12"/>
    <x v="9"/>
    <x v="9"/>
    <s v="1243"/>
    <x v="206"/>
    <x v="173"/>
    <s v="812"/>
  </r>
  <r>
    <x v="3"/>
    <n v="1"/>
    <x v="12"/>
    <x v="12"/>
    <x v="9"/>
    <x v="9"/>
    <s v="1224"/>
    <x v="218"/>
    <x v="32"/>
    <s v="815"/>
  </r>
  <r>
    <x v="3"/>
    <n v="1"/>
    <x v="12"/>
    <x v="12"/>
    <x v="9"/>
    <x v="9"/>
    <s v="1242"/>
    <x v="223"/>
    <x v="32"/>
    <s v="815"/>
  </r>
  <r>
    <x v="3"/>
    <n v="1"/>
    <x v="12"/>
    <x v="12"/>
    <x v="9"/>
    <x v="9"/>
    <s v="1259"/>
    <x v="211"/>
    <x v="32"/>
    <s v="815"/>
  </r>
  <r>
    <x v="3"/>
    <n v="1"/>
    <x v="12"/>
    <x v="12"/>
    <x v="9"/>
    <x v="9"/>
    <s v="1256"/>
    <x v="217"/>
    <x v="32"/>
    <s v="815"/>
  </r>
  <r>
    <x v="3"/>
    <n v="1"/>
    <x v="12"/>
    <x v="12"/>
    <x v="9"/>
    <x v="9"/>
    <s v="1247"/>
    <x v="207"/>
    <x v="119"/>
    <s v="807"/>
  </r>
  <r>
    <x v="3"/>
    <n v="1"/>
    <x v="12"/>
    <x v="12"/>
    <x v="9"/>
    <x v="9"/>
    <s v="1245"/>
    <x v="224"/>
    <x v="119"/>
    <s v="807"/>
  </r>
  <r>
    <x v="3"/>
    <n v="2"/>
    <x v="12"/>
    <x v="12"/>
    <x v="9"/>
    <x v="9"/>
    <s v="1211"/>
    <x v="220"/>
    <x v="74"/>
    <s v="809"/>
  </r>
  <r>
    <x v="3"/>
    <n v="54"/>
    <x v="12"/>
    <x v="12"/>
    <x v="9"/>
    <x v="9"/>
    <s v="1201"/>
    <x v="197"/>
    <x v="74"/>
    <s v="809"/>
  </r>
  <r>
    <x v="3"/>
    <n v="3"/>
    <x v="12"/>
    <x v="12"/>
    <x v="9"/>
    <x v="9"/>
    <s v="1241"/>
    <x v="215"/>
    <x v="74"/>
    <s v="809"/>
  </r>
  <r>
    <x v="3"/>
    <n v="1"/>
    <x v="12"/>
    <x v="12"/>
    <x v="9"/>
    <x v="9"/>
    <s v="1243"/>
    <x v="206"/>
    <x v="74"/>
    <s v="809"/>
  </r>
  <r>
    <x v="3"/>
    <n v="2"/>
    <x v="12"/>
    <x v="12"/>
    <x v="3"/>
    <x v="3"/>
    <s v="1211"/>
    <x v="220"/>
    <x v="123"/>
    <s v="998"/>
  </r>
  <r>
    <x v="3"/>
    <n v="2"/>
    <x v="12"/>
    <x v="12"/>
    <x v="9"/>
    <x v="9"/>
    <s v="1221"/>
    <x v="198"/>
    <x v="170"/>
    <s v="872"/>
  </r>
  <r>
    <x v="3"/>
    <n v="1"/>
    <x v="12"/>
    <x v="12"/>
    <x v="9"/>
    <x v="9"/>
    <s v="1231"/>
    <x v="196"/>
    <x v="170"/>
    <s v="872"/>
  </r>
  <r>
    <x v="3"/>
    <n v="2"/>
    <x v="12"/>
    <x v="12"/>
    <x v="9"/>
    <x v="9"/>
    <s v="1228"/>
    <x v="209"/>
    <x v="170"/>
    <s v="872"/>
  </r>
  <r>
    <x v="3"/>
    <n v="1"/>
    <x v="12"/>
    <x v="12"/>
    <x v="9"/>
    <x v="9"/>
    <s v="1253"/>
    <x v="203"/>
    <x v="170"/>
    <s v="872"/>
  </r>
  <r>
    <x v="3"/>
    <n v="1"/>
    <x v="12"/>
    <x v="12"/>
    <x v="7"/>
    <x v="7"/>
    <s v="1246"/>
    <x v="200"/>
    <x v="171"/>
    <s v="875"/>
  </r>
  <r>
    <x v="3"/>
    <n v="1"/>
    <x v="12"/>
    <x v="12"/>
    <x v="7"/>
    <x v="7"/>
    <s v="1260"/>
    <x v="219"/>
    <x v="171"/>
    <s v="875"/>
  </r>
  <r>
    <x v="3"/>
    <n v="3"/>
    <x v="12"/>
    <x v="12"/>
    <x v="7"/>
    <x v="7"/>
    <s v="1201"/>
    <x v="197"/>
    <x v="151"/>
    <s v="536"/>
  </r>
  <r>
    <x v="3"/>
    <n v="1"/>
    <x v="12"/>
    <x v="12"/>
    <x v="7"/>
    <x v="7"/>
    <s v="1201"/>
    <x v="197"/>
    <x v="181"/>
    <s v="539"/>
  </r>
  <r>
    <x v="3"/>
    <n v="1"/>
    <x v="12"/>
    <x v="12"/>
    <x v="7"/>
    <x v="7"/>
    <s v="1253"/>
    <x v="203"/>
    <x v="103"/>
    <s v="535"/>
  </r>
  <r>
    <x v="3"/>
    <n v="1"/>
    <x v="12"/>
    <x v="12"/>
    <x v="7"/>
    <x v="7"/>
    <s v="1244"/>
    <x v="201"/>
    <x v="103"/>
    <s v="535"/>
  </r>
  <r>
    <x v="3"/>
    <n v="1"/>
    <x v="12"/>
    <x v="12"/>
    <x v="7"/>
    <x v="7"/>
    <s v="1224"/>
    <x v="218"/>
    <x v="152"/>
    <s v="542"/>
  </r>
  <r>
    <x v="3"/>
    <n v="1"/>
    <x v="12"/>
    <x v="12"/>
    <x v="7"/>
    <x v="7"/>
    <s v="1263"/>
    <x v="214"/>
    <x v="104"/>
    <s v="563"/>
  </r>
  <r>
    <x v="3"/>
    <n v="1"/>
    <x v="12"/>
    <x v="12"/>
    <x v="7"/>
    <x v="7"/>
    <s v="1251"/>
    <x v="202"/>
    <x v="102"/>
    <s v="518"/>
  </r>
  <r>
    <x v="3"/>
    <n v="2"/>
    <x v="12"/>
    <x v="12"/>
    <x v="7"/>
    <x v="7"/>
    <s v="1221"/>
    <x v="198"/>
    <x v="102"/>
    <s v="518"/>
  </r>
  <r>
    <x v="3"/>
    <n v="1"/>
    <x v="12"/>
    <x v="12"/>
    <x v="7"/>
    <x v="7"/>
    <s v="1221"/>
    <x v="198"/>
    <x v="103"/>
    <s v="535"/>
  </r>
  <r>
    <x v="3"/>
    <n v="1"/>
    <x v="12"/>
    <x v="12"/>
    <x v="7"/>
    <x v="7"/>
    <s v="1201"/>
    <x v="197"/>
    <x v="150"/>
    <s v="533"/>
  </r>
  <r>
    <x v="3"/>
    <n v="1"/>
    <x v="12"/>
    <x v="12"/>
    <x v="8"/>
    <x v="8"/>
    <s v="1223"/>
    <x v="208"/>
    <x v="107"/>
    <s v="615"/>
  </r>
  <r>
    <x v="3"/>
    <n v="1"/>
    <x v="12"/>
    <x v="12"/>
    <x v="8"/>
    <x v="8"/>
    <s v="1201"/>
    <x v="197"/>
    <x v="24"/>
    <s v="606"/>
  </r>
  <r>
    <x v="3"/>
    <n v="1"/>
    <x v="12"/>
    <x v="12"/>
    <x v="8"/>
    <x v="8"/>
    <s v="1243"/>
    <x v="206"/>
    <x v="24"/>
    <s v="606"/>
  </r>
  <r>
    <x v="3"/>
    <n v="1"/>
    <x v="12"/>
    <x v="12"/>
    <x v="8"/>
    <x v="8"/>
    <s v="1260"/>
    <x v="219"/>
    <x v="24"/>
    <s v="606"/>
  </r>
  <r>
    <x v="3"/>
    <n v="3"/>
    <x v="12"/>
    <x v="12"/>
    <x v="6"/>
    <x v="6"/>
    <s v="1221"/>
    <x v="198"/>
    <x v="25"/>
    <s v="709"/>
  </r>
  <r>
    <x v="3"/>
    <n v="1"/>
    <x v="12"/>
    <x v="12"/>
    <x v="6"/>
    <x v="6"/>
    <s v="1235"/>
    <x v="210"/>
    <x v="25"/>
    <s v="709"/>
  </r>
  <r>
    <x v="3"/>
    <n v="1"/>
    <x v="12"/>
    <x v="12"/>
    <x v="6"/>
    <x v="6"/>
    <s v="1263"/>
    <x v="214"/>
    <x v="25"/>
    <s v="709"/>
  </r>
  <r>
    <x v="3"/>
    <n v="1"/>
    <x v="12"/>
    <x v="12"/>
    <x v="3"/>
    <x v="3"/>
    <s v="1243"/>
    <x v="206"/>
    <x v="156"/>
    <s v="706"/>
  </r>
  <r>
    <x v="3"/>
    <n v="1"/>
    <x v="12"/>
    <x v="12"/>
    <x v="9"/>
    <x v="9"/>
    <s v="1256"/>
    <x v="217"/>
    <x v="63"/>
    <s v="719"/>
  </r>
  <r>
    <x v="3"/>
    <n v="2"/>
    <x v="12"/>
    <x v="12"/>
    <x v="9"/>
    <x v="9"/>
    <s v="1259"/>
    <x v="211"/>
    <x v="63"/>
    <s v="719"/>
  </r>
  <r>
    <x v="3"/>
    <n v="1"/>
    <x v="12"/>
    <x v="12"/>
    <x v="9"/>
    <x v="9"/>
    <s v="1247"/>
    <x v="207"/>
    <x v="63"/>
    <s v="719"/>
  </r>
  <r>
    <x v="3"/>
    <n v="1"/>
    <x v="12"/>
    <x v="12"/>
    <x v="9"/>
    <x v="9"/>
    <s v="1242"/>
    <x v="223"/>
    <x v="63"/>
    <s v="719"/>
  </r>
  <r>
    <x v="3"/>
    <n v="1"/>
    <x v="12"/>
    <x v="12"/>
    <x v="9"/>
    <x v="9"/>
    <s v="1238"/>
    <x v="213"/>
    <x v="63"/>
    <s v="719"/>
  </r>
  <r>
    <x v="3"/>
    <n v="1"/>
    <x v="12"/>
    <x v="12"/>
    <x v="9"/>
    <x v="9"/>
    <s v="1224"/>
    <x v="218"/>
    <x v="63"/>
    <s v="719"/>
  </r>
  <r>
    <x v="3"/>
    <n v="1"/>
    <x v="12"/>
    <x v="12"/>
    <x v="4"/>
    <x v="4"/>
    <s v="1216"/>
    <x v="204"/>
    <x v="111"/>
    <s v="718"/>
  </r>
  <r>
    <x v="3"/>
    <n v="1"/>
    <x v="12"/>
    <x v="12"/>
    <x v="4"/>
    <x v="4"/>
    <s v="1221"/>
    <x v="198"/>
    <x v="111"/>
    <s v="718"/>
  </r>
  <r>
    <x v="3"/>
    <n v="1"/>
    <x v="12"/>
    <x v="12"/>
    <x v="4"/>
    <x v="4"/>
    <s v="1246"/>
    <x v="200"/>
    <x v="111"/>
    <s v="718"/>
  </r>
  <r>
    <x v="3"/>
    <n v="2"/>
    <x v="12"/>
    <x v="12"/>
    <x v="4"/>
    <x v="4"/>
    <s v="1253"/>
    <x v="203"/>
    <x v="111"/>
    <s v="718"/>
  </r>
  <r>
    <x v="3"/>
    <n v="2"/>
    <x v="12"/>
    <x v="12"/>
    <x v="6"/>
    <x v="6"/>
    <s v="1224"/>
    <x v="218"/>
    <x v="160"/>
    <s v="739"/>
  </r>
  <r>
    <x v="3"/>
    <n v="3"/>
    <x v="12"/>
    <x v="12"/>
    <x v="6"/>
    <x v="6"/>
    <s v="1201"/>
    <x v="197"/>
    <x v="160"/>
    <s v="739"/>
  </r>
  <r>
    <x v="3"/>
    <n v="1"/>
    <x v="12"/>
    <x v="12"/>
    <x v="6"/>
    <x v="6"/>
    <s v="1247"/>
    <x v="207"/>
    <x v="160"/>
    <s v="739"/>
  </r>
  <r>
    <x v="3"/>
    <n v="1"/>
    <x v="12"/>
    <x v="12"/>
    <x v="6"/>
    <x v="6"/>
    <s v="1234"/>
    <x v="199"/>
    <x v="160"/>
    <s v="739"/>
  </r>
  <r>
    <x v="3"/>
    <n v="1"/>
    <x v="12"/>
    <x v="12"/>
    <x v="6"/>
    <x v="6"/>
    <s v="1201"/>
    <x v="197"/>
    <x v="158"/>
    <s v="721"/>
  </r>
  <r>
    <x v="3"/>
    <n v="1"/>
    <x v="12"/>
    <x v="12"/>
    <x v="6"/>
    <x v="6"/>
    <s v="1201"/>
    <x v="197"/>
    <x v="159"/>
    <s v="727"/>
  </r>
  <r>
    <x v="3"/>
    <n v="1"/>
    <x v="12"/>
    <x v="12"/>
    <x v="3"/>
    <x v="3"/>
    <s v="1201"/>
    <x v="197"/>
    <x v="213"/>
    <s v="773"/>
  </r>
  <r>
    <x v="3"/>
    <n v="1"/>
    <x v="12"/>
    <x v="12"/>
    <x v="6"/>
    <x v="6"/>
    <s v="1235"/>
    <x v="210"/>
    <x v="31"/>
    <s v="778"/>
  </r>
  <r>
    <x v="3"/>
    <n v="1"/>
    <x v="12"/>
    <x v="12"/>
    <x v="9"/>
    <x v="9"/>
    <s v="1238"/>
    <x v="213"/>
    <x v="70"/>
    <s v="763"/>
  </r>
  <r>
    <x v="3"/>
    <n v="1"/>
    <x v="12"/>
    <x v="12"/>
    <x v="9"/>
    <x v="9"/>
    <s v="1224"/>
    <x v="218"/>
    <x v="70"/>
    <s v="763"/>
  </r>
  <r>
    <x v="3"/>
    <n v="1"/>
    <x v="12"/>
    <x v="12"/>
    <x v="9"/>
    <x v="9"/>
    <s v="1256"/>
    <x v="217"/>
    <x v="70"/>
    <s v="763"/>
  </r>
  <r>
    <x v="3"/>
    <n v="4"/>
    <x v="12"/>
    <x v="12"/>
    <x v="6"/>
    <x v="6"/>
    <s v="1201"/>
    <x v="197"/>
    <x v="198"/>
    <s v="747"/>
  </r>
  <r>
    <x v="3"/>
    <n v="1"/>
    <x v="12"/>
    <x v="12"/>
    <x v="6"/>
    <x v="6"/>
    <s v="1246"/>
    <x v="200"/>
    <x v="198"/>
    <s v="747"/>
  </r>
  <r>
    <x v="3"/>
    <n v="1"/>
    <x v="12"/>
    <x v="12"/>
    <x v="6"/>
    <x v="6"/>
    <s v="1219"/>
    <x v="205"/>
    <x v="28"/>
    <s v="748"/>
  </r>
  <r>
    <x v="3"/>
    <n v="2"/>
    <x v="12"/>
    <x v="12"/>
    <x v="9"/>
    <x v="9"/>
    <s v="1246"/>
    <x v="200"/>
    <x v="112"/>
    <s v="746"/>
  </r>
  <r>
    <x v="3"/>
    <n v="1"/>
    <x v="12"/>
    <x v="12"/>
    <x v="6"/>
    <x v="6"/>
    <s v="1251"/>
    <x v="202"/>
    <x v="68"/>
    <s v="751"/>
  </r>
  <r>
    <x v="3"/>
    <n v="1"/>
    <x v="12"/>
    <x v="12"/>
    <x v="3"/>
    <x v="3"/>
    <s v="1221"/>
    <x v="198"/>
    <x v="114"/>
    <s v="754"/>
  </r>
  <r>
    <x v="3"/>
    <n v="2"/>
    <x v="12"/>
    <x v="12"/>
    <x v="0"/>
    <x v="0"/>
    <s v="1243"/>
    <x v="206"/>
    <x v="69"/>
    <s v="758"/>
  </r>
  <r>
    <x v="3"/>
    <n v="4"/>
    <x v="12"/>
    <x v="12"/>
    <x v="0"/>
    <x v="0"/>
    <s v="1246"/>
    <x v="200"/>
    <x v="69"/>
    <s v="758"/>
  </r>
  <r>
    <x v="3"/>
    <n v="4"/>
    <x v="12"/>
    <x v="12"/>
    <x v="0"/>
    <x v="0"/>
    <s v="1201"/>
    <x v="197"/>
    <x v="54"/>
    <s v="364"/>
  </r>
  <r>
    <x v="3"/>
    <n v="1"/>
    <x v="12"/>
    <x v="12"/>
    <x v="1"/>
    <x v="1"/>
    <s v="1243"/>
    <x v="206"/>
    <x v="15"/>
    <s v="354"/>
  </r>
  <r>
    <x v="3"/>
    <n v="7"/>
    <x v="12"/>
    <x v="12"/>
    <x v="1"/>
    <x v="1"/>
    <s v="1201"/>
    <x v="197"/>
    <x v="15"/>
    <s v="354"/>
  </r>
  <r>
    <x v="3"/>
    <n v="3"/>
    <x v="12"/>
    <x v="12"/>
    <x v="3"/>
    <x v="3"/>
    <s v="1266"/>
    <x v="216"/>
    <x v="55"/>
    <s v="401"/>
  </r>
  <r>
    <x v="3"/>
    <n v="2"/>
    <x v="12"/>
    <x v="12"/>
    <x v="3"/>
    <x v="3"/>
    <s v="1253"/>
    <x v="203"/>
    <x v="55"/>
    <s v="401"/>
  </r>
  <r>
    <x v="3"/>
    <n v="3"/>
    <x v="12"/>
    <x v="12"/>
    <x v="3"/>
    <x v="3"/>
    <s v="1251"/>
    <x v="202"/>
    <x v="55"/>
    <s v="401"/>
  </r>
  <r>
    <x v="3"/>
    <n v="1"/>
    <x v="12"/>
    <x v="12"/>
    <x v="3"/>
    <x v="3"/>
    <s v="1221"/>
    <x v="198"/>
    <x v="55"/>
    <s v="401"/>
  </r>
  <r>
    <x v="3"/>
    <n v="1"/>
    <x v="12"/>
    <x v="12"/>
    <x v="3"/>
    <x v="3"/>
    <s v="1223"/>
    <x v="208"/>
    <x v="55"/>
    <s v="401"/>
  </r>
  <r>
    <x v="3"/>
    <n v="12"/>
    <x v="12"/>
    <x v="12"/>
    <x v="3"/>
    <x v="3"/>
    <s v="1235"/>
    <x v="210"/>
    <x v="55"/>
    <s v="401"/>
  </r>
  <r>
    <x v="3"/>
    <n v="6"/>
    <x v="12"/>
    <x v="12"/>
    <x v="3"/>
    <x v="3"/>
    <s v="1231"/>
    <x v="196"/>
    <x v="55"/>
    <s v="401"/>
  </r>
  <r>
    <x v="3"/>
    <n v="1"/>
    <x v="12"/>
    <x v="12"/>
    <x v="0"/>
    <x v="0"/>
    <s v="1228"/>
    <x v="209"/>
    <x v="143"/>
    <s v="345"/>
  </r>
  <r>
    <x v="3"/>
    <n v="4"/>
    <x v="12"/>
    <x v="12"/>
    <x v="0"/>
    <x v="0"/>
    <s v="1224"/>
    <x v="218"/>
    <x v="143"/>
    <s v="345"/>
  </r>
  <r>
    <x v="3"/>
    <n v="5"/>
    <x v="12"/>
    <x v="12"/>
    <x v="0"/>
    <x v="0"/>
    <s v="1247"/>
    <x v="207"/>
    <x v="143"/>
    <s v="345"/>
  </r>
  <r>
    <x v="3"/>
    <n v="1"/>
    <x v="12"/>
    <x v="12"/>
    <x v="0"/>
    <x v="0"/>
    <s v="1245"/>
    <x v="224"/>
    <x v="143"/>
    <s v="345"/>
  </r>
  <r>
    <x v="3"/>
    <n v="2"/>
    <x v="12"/>
    <x v="12"/>
    <x v="0"/>
    <x v="0"/>
    <s v="1264"/>
    <x v="225"/>
    <x v="143"/>
    <s v="345"/>
  </r>
  <r>
    <x v="3"/>
    <n v="2"/>
    <x v="12"/>
    <x v="12"/>
    <x v="0"/>
    <x v="0"/>
    <s v="1259"/>
    <x v="211"/>
    <x v="143"/>
    <s v="345"/>
  </r>
  <r>
    <x v="3"/>
    <n v="1"/>
    <x v="12"/>
    <x v="12"/>
    <x v="0"/>
    <x v="0"/>
    <s v="1221"/>
    <x v="198"/>
    <x v="96"/>
    <s v="346"/>
  </r>
  <r>
    <x v="3"/>
    <n v="1"/>
    <x v="12"/>
    <x v="12"/>
    <x v="0"/>
    <x v="0"/>
    <s v="1244"/>
    <x v="201"/>
    <x v="96"/>
    <s v="346"/>
  </r>
  <r>
    <x v="3"/>
    <n v="5"/>
    <x v="12"/>
    <x v="12"/>
    <x v="1"/>
    <x v="1"/>
    <s v="1243"/>
    <x v="206"/>
    <x v="14"/>
    <s v="348"/>
  </r>
  <r>
    <x v="3"/>
    <n v="1"/>
    <x v="12"/>
    <x v="12"/>
    <x v="1"/>
    <x v="1"/>
    <s v="1241"/>
    <x v="215"/>
    <x v="14"/>
    <s v="348"/>
  </r>
  <r>
    <x v="3"/>
    <n v="1"/>
    <x v="12"/>
    <x v="12"/>
    <x v="1"/>
    <x v="1"/>
    <s v="1201"/>
    <x v="197"/>
    <x v="14"/>
    <s v="348"/>
  </r>
  <r>
    <x v="3"/>
    <n v="1"/>
    <x v="12"/>
    <x v="12"/>
    <x v="1"/>
    <x v="1"/>
    <s v="1201"/>
    <x v="197"/>
    <x v="217"/>
    <s v="352"/>
  </r>
  <r>
    <x v="3"/>
    <n v="1"/>
    <x v="12"/>
    <x v="12"/>
    <x v="6"/>
    <x v="6"/>
    <s v="1224"/>
    <x v="218"/>
    <x v="17"/>
    <s v="406"/>
  </r>
  <r>
    <x v="3"/>
    <n v="17"/>
    <x v="12"/>
    <x v="12"/>
    <x v="6"/>
    <x v="6"/>
    <s v="1201"/>
    <x v="197"/>
    <x v="17"/>
    <s v="406"/>
  </r>
  <r>
    <x v="3"/>
    <n v="1"/>
    <x v="12"/>
    <x v="12"/>
    <x v="3"/>
    <x v="3"/>
    <s v="1235"/>
    <x v="210"/>
    <x v="98"/>
    <s v="412"/>
  </r>
  <r>
    <x v="3"/>
    <n v="1"/>
    <x v="12"/>
    <x v="12"/>
    <x v="3"/>
    <x v="3"/>
    <s v="1227"/>
    <x v="212"/>
    <x v="98"/>
    <s v="412"/>
  </r>
  <r>
    <x v="3"/>
    <n v="1"/>
    <x v="12"/>
    <x v="12"/>
    <x v="3"/>
    <x v="3"/>
    <s v="1219"/>
    <x v="205"/>
    <x v="98"/>
    <s v="412"/>
  </r>
  <r>
    <x v="3"/>
    <n v="1"/>
    <x v="12"/>
    <x v="12"/>
    <x v="3"/>
    <x v="3"/>
    <s v="1246"/>
    <x v="200"/>
    <x v="98"/>
    <s v="412"/>
  </r>
  <r>
    <x v="3"/>
    <n v="1"/>
    <x v="12"/>
    <x v="12"/>
    <x v="3"/>
    <x v="3"/>
    <s v="1253"/>
    <x v="203"/>
    <x v="98"/>
    <s v="412"/>
  </r>
  <r>
    <x v="3"/>
    <n v="2"/>
    <x v="12"/>
    <x v="12"/>
    <x v="6"/>
    <x v="6"/>
    <s v="1201"/>
    <x v="197"/>
    <x v="146"/>
    <s v="421"/>
  </r>
  <r>
    <x v="3"/>
    <n v="1"/>
    <x v="12"/>
    <x v="12"/>
    <x v="3"/>
    <x v="3"/>
    <s v="1224"/>
    <x v="218"/>
    <x v="147"/>
    <s v="427"/>
  </r>
  <r>
    <x v="3"/>
    <n v="1"/>
    <x v="12"/>
    <x v="12"/>
    <x v="3"/>
    <x v="3"/>
    <s v="1247"/>
    <x v="207"/>
    <x v="147"/>
    <s v="427"/>
  </r>
  <r>
    <x v="3"/>
    <n v="4"/>
    <x v="12"/>
    <x v="12"/>
    <x v="3"/>
    <x v="3"/>
    <s v="1201"/>
    <x v="197"/>
    <x v="145"/>
    <s v="418"/>
  </r>
  <r>
    <x v="3"/>
    <n v="1"/>
    <x v="12"/>
    <x v="12"/>
    <x v="3"/>
    <x v="3"/>
    <s v="1224"/>
    <x v="218"/>
    <x v="145"/>
    <s v="418"/>
  </r>
  <r>
    <x v="3"/>
    <n v="1"/>
    <x v="12"/>
    <x v="12"/>
    <x v="3"/>
    <x v="3"/>
    <s v="1247"/>
    <x v="207"/>
    <x v="145"/>
    <s v="418"/>
  </r>
  <r>
    <x v="3"/>
    <n v="1"/>
    <x v="12"/>
    <x v="12"/>
    <x v="6"/>
    <x v="6"/>
    <s v="1231"/>
    <x v="196"/>
    <x v="18"/>
    <s v="430"/>
  </r>
  <r>
    <x v="3"/>
    <n v="3"/>
    <x v="12"/>
    <x v="12"/>
    <x v="7"/>
    <x v="7"/>
    <s v="1223"/>
    <x v="208"/>
    <x v="101"/>
    <s v="512"/>
  </r>
  <r>
    <x v="3"/>
    <n v="1"/>
    <x v="12"/>
    <x v="12"/>
    <x v="7"/>
    <x v="7"/>
    <s v="1224"/>
    <x v="218"/>
    <x v="176"/>
    <s v="506"/>
  </r>
  <r>
    <x v="3"/>
    <n v="1"/>
    <x v="12"/>
    <x v="12"/>
    <x v="7"/>
    <x v="7"/>
    <s v="1253"/>
    <x v="203"/>
    <x v="20"/>
    <s v="503"/>
  </r>
  <r>
    <x v="3"/>
    <n v="1"/>
    <x v="12"/>
    <x v="12"/>
    <x v="7"/>
    <x v="7"/>
    <s v="1251"/>
    <x v="202"/>
    <x v="101"/>
    <s v="512"/>
  </r>
  <r>
    <x v="3"/>
    <n v="1"/>
    <x v="12"/>
    <x v="12"/>
    <x v="6"/>
    <x v="6"/>
    <s v="1256"/>
    <x v="217"/>
    <x v="58"/>
    <s v="433"/>
  </r>
  <r>
    <x v="3"/>
    <n v="1"/>
    <x v="12"/>
    <x v="12"/>
    <x v="6"/>
    <x v="6"/>
    <s v="1235"/>
    <x v="210"/>
    <x v="58"/>
    <s v="433"/>
  </r>
  <r>
    <x v="3"/>
    <n v="2"/>
    <x v="12"/>
    <x v="12"/>
    <x v="3"/>
    <x v="3"/>
    <s v="1242"/>
    <x v="223"/>
    <x v="59"/>
    <s v="436"/>
  </r>
  <r>
    <x v="3"/>
    <n v="2"/>
    <x v="12"/>
    <x v="12"/>
    <x v="3"/>
    <x v="3"/>
    <s v="1224"/>
    <x v="218"/>
    <x v="59"/>
    <s v="436"/>
  </r>
  <r>
    <x v="3"/>
    <n v="2"/>
    <x v="12"/>
    <x v="12"/>
    <x v="3"/>
    <x v="3"/>
    <s v="1228"/>
    <x v="209"/>
    <x v="59"/>
    <s v="436"/>
  </r>
  <r>
    <x v="3"/>
    <n v="6"/>
    <x v="12"/>
    <x v="12"/>
    <x v="3"/>
    <x v="3"/>
    <s v="1247"/>
    <x v="207"/>
    <x v="59"/>
    <s v="436"/>
  </r>
  <r>
    <x v="3"/>
    <n v="3"/>
    <x v="12"/>
    <x v="12"/>
    <x v="3"/>
    <x v="3"/>
    <s v="1245"/>
    <x v="224"/>
    <x v="59"/>
    <s v="436"/>
  </r>
  <r>
    <x v="3"/>
    <n v="1"/>
    <x v="12"/>
    <x v="12"/>
    <x v="3"/>
    <x v="3"/>
    <s v="1259"/>
    <x v="211"/>
    <x v="59"/>
    <s v="436"/>
  </r>
  <r>
    <x v="3"/>
    <n v="4"/>
    <x v="12"/>
    <x v="12"/>
    <x v="3"/>
    <x v="3"/>
    <s v="1256"/>
    <x v="217"/>
    <x v="59"/>
    <s v="436"/>
  </r>
  <r>
    <x v="3"/>
    <n v="1"/>
    <x v="12"/>
    <x v="12"/>
    <x v="2"/>
    <x v="2"/>
    <s v="1245"/>
    <x v="224"/>
    <x v="6"/>
    <s v="154"/>
  </r>
  <r>
    <x v="3"/>
    <n v="2"/>
    <x v="12"/>
    <x v="12"/>
    <x v="2"/>
    <x v="2"/>
    <s v="1247"/>
    <x v="207"/>
    <x v="6"/>
    <s v="154"/>
  </r>
  <r>
    <x v="3"/>
    <n v="1"/>
    <x v="12"/>
    <x v="12"/>
    <x v="2"/>
    <x v="2"/>
    <s v="1243"/>
    <x v="206"/>
    <x v="129"/>
    <s v="151"/>
  </r>
  <r>
    <x v="3"/>
    <n v="1"/>
    <x v="12"/>
    <x v="12"/>
    <x v="2"/>
    <x v="2"/>
    <s v="1211"/>
    <x v="220"/>
    <x v="129"/>
    <s v="151"/>
  </r>
  <r>
    <x v="3"/>
    <n v="4"/>
    <x v="12"/>
    <x v="12"/>
    <x v="2"/>
    <x v="2"/>
    <s v="1201"/>
    <x v="197"/>
    <x v="130"/>
    <s v="157"/>
  </r>
  <r>
    <x v="3"/>
    <n v="1"/>
    <x v="12"/>
    <x v="12"/>
    <x v="2"/>
    <x v="2"/>
    <s v="1216"/>
    <x v="204"/>
    <x v="130"/>
    <s v="157"/>
  </r>
  <r>
    <x v="3"/>
    <n v="1"/>
    <x v="12"/>
    <x v="12"/>
    <x v="2"/>
    <x v="2"/>
    <s v="1246"/>
    <x v="200"/>
    <x v="202"/>
    <s v="160"/>
  </r>
  <r>
    <x v="3"/>
    <n v="1"/>
    <x v="12"/>
    <x v="12"/>
    <x v="2"/>
    <x v="2"/>
    <s v="1201"/>
    <x v="197"/>
    <x v="131"/>
    <s v="161"/>
  </r>
  <r>
    <x v="3"/>
    <n v="1"/>
    <x v="12"/>
    <x v="12"/>
    <x v="2"/>
    <x v="2"/>
    <s v="1221"/>
    <x v="198"/>
    <x v="202"/>
    <s v="160"/>
  </r>
  <r>
    <x v="3"/>
    <n v="1"/>
    <x v="12"/>
    <x v="12"/>
    <x v="2"/>
    <x v="2"/>
    <s v="1201"/>
    <x v="197"/>
    <x v="128"/>
    <s v="148"/>
  </r>
  <r>
    <x v="3"/>
    <n v="4"/>
    <x v="12"/>
    <x v="12"/>
    <x v="2"/>
    <x v="2"/>
    <s v="1224"/>
    <x v="218"/>
    <x v="128"/>
    <s v="148"/>
  </r>
  <r>
    <x v="3"/>
    <n v="1"/>
    <x v="12"/>
    <x v="12"/>
    <x v="2"/>
    <x v="2"/>
    <s v="1242"/>
    <x v="223"/>
    <x v="128"/>
    <s v="148"/>
  </r>
  <r>
    <x v="3"/>
    <n v="1"/>
    <x v="12"/>
    <x v="12"/>
    <x v="2"/>
    <x v="2"/>
    <s v="1238"/>
    <x v="213"/>
    <x v="128"/>
    <s v="148"/>
  </r>
  <r>
    <x v="3"/>
    <n v="1"/>
    <x v="12"/>
    <x v="12"/>
    <x v="2"/>
    <x v="2"/>
    <s v="1221"/>
    <x v="198"/>
    <x v="5"/>
    <s v="145"/>
  </r>
  <r>
    <x v="3"/>
    <n v="2"/>
    <x v="12"/>
    <x v="12"/>
    <x v="2"/>
    <x v="2"/>
    <s v="1231"/>
    <x v="196"/>
    <x v="5"/>
    <s v="145"/>
  </r>
  <r>
    <x v="3"/>
    <n v="1"/>
    <x v="12"/>
    <x v="12"/>
    <x v="5"/>
    <x v="5"/>
    <s v="1242"/>
    <x v="223"/>
    <x v="48"/>
    <s v="212"/>
  </r>
  <r>
    <x v="3"/>
    <n v="1"/>
    <x v="12"/>
    <x v="12"/>
    <x v="4"/>
    <x v="4"/>
    <s v="1211"/>
    <x v="220"/>
    <x v="133"/>
    <s v="209"/>
  </r>
  <r>
    <x v="3"/>
    <n v="2"/>
    <x v="12"/>
    <x v="12"/>
    <x v="4"/>
    <x v="4"/>
    <s v="1243"/>
    <x v="206"/>
    <x v="133"/>
    <s v="209"/>
  </r>
  <r>
    <x v="3"/>
    <n v="1"/>
    <x v="12"/>
    <x v="12"/>
    <x v="3"/>
    <x v="3"/>
    <s v="1266"/>
    <x v="216"/>
    <x v="45"/>
    <s v="166"/>
  </r>
  <r>
    <x v="3"/>
    <n v="1"/>
    <x v="12"/>
    <x v="12"/>
    <x v="3"/>
    <x v="3"/>
    <s v="1245"/>
    <x v="224"/>
    <x v="132"/>
    <s v="163"/>
  </r>
  <r>
    <x v="3"/>
    <n v="1"/>
    <x v="12"/>
    <x v="12"/>
    <x v="4"/>
    <x v="4"/>
    <s v="1259"/>
    <x v="211"/>
    <x v="87"/>
    <s v="203"/>
  </r>
  <r>
    <x v="3"/>
    <n v="2"/>
    <x v="12"/>
    <x v="12"/>
    <x v="0"/>
    <x v="0"/>
    <s v="1201"/>
    <x v="197"/>
    <x v="43"/>
    <s v="125"/>
  </r>
  <r>
    <x v="3"/>
    <n v="1"/>
    <x v="12"/>
    <x v="12"/>
    <x v="2"/>
    <x v="2"/>
    <s v="1221"/>
    <x v="198"/>
    <x v="187"/>
    <s v="127"/>
  </r>
  <r>
    <x v="3"/>
    <n v="1"/>
    <x v="12"/>
    <x v="12"/>
    <x v="2"/>
    <x v="2"/>
    <s v="1235"/>
    <x v="210"/>
    <x v="187"/>
    <s v="127"/>
  </r>
  <r>
    <x v="3"/>
    <n v="1"/>
    <x v="12"/>
    <x v="12"/>
    <x v="2"/>
    <x v="2"/>
    <s v="1238"/>
    <x v="213"/>
    <x v="44"/>
    <s v="136"/>
  </r>
  <r>
    <x v="3"/>
    <n v="1"/>
    <x v="12"/>
    <x v="12"/>
    <x v="2"/>
    <x v="2"/>
    <s v="1231"/>
    <x v="196"/>
    <x v="42"/>
    <s v="120"/>
  </r>
  <r>
    <x v="3"/>
    <n v="1"/>
    <x v="12"/>
    <x v="12"/>
    <x v="2"/>
    <x v="2"/>
    <s v="1260"/>
    <x v="219"/>
    <x v="41"/>
    <s v="119"/>
  </r>
  <r>
    <x v="3"/>
    <n v="1"/>
    <x v="12"/>
    <x v="12"/>
    <x v="2"/>
    <x v="2"/>
    <s v="1256"/>
    <x v="217"/>
    <x v="188"/>
    <s v="114"/>
  </r>
  <r>
    <x v="3"/>
    <n v="1"/>
    <x v="12"/>
    <x v="12"/>
    <x v="2"/>
    <x v="2"/>
    <s v="1224"/>
    <x v="218"/>
    <x v="188"/>
    <s v="114"/>
  </r>
  <r>
    <x v="3"/>
    <n v="1"/>
    <x v="12"/>
    <x v="12"/>
    <x v="4"/>
    <x v="4"/>
    <s v="1238"/>
    <x v="213"/>
    <x v="214"/>
    <s v="002"/>
  </r>
  <r>
    <x v="3"/>
    <n v="3"/>
    <x v="12"/>
    <x v="12"/>
    <x v="6"/>
    <x v="6"/>
    <s v="1201"/>
    <x v="197"/>
    <x v="39"/>
    <s v="102"/>
  </r>
  <r>
    <x v="3"/>
    <n v="1"/>
    <x v="12"/>
    <x v="12"/>
    <x v="6"/>
    <x v="6"/>
    <s v="1216"/>
    <x v="204"/>
    <x v="39"/>
    <s v="102"/>
  </r>
  <r>
    <x v="3"/>
    <n v="1"/>
    <x v="12"/>
    <x v="12"/>
    <x v="6"/>
    <x v="6"/>
    <s v="1221"/>
    <x v="198"/>
    <x v="39"/>
    <s v="102"/>
  </r>
  <r>
    <x v="3"/>
    <n v="3"/>
    <x v="12"/>
    <x v="12"/>
    <x v="2"/>
    <x v="2"/>
    <s v="1201"/>
    <x v="197"/>
    <x v="2"/>
    <s v="106"/>
  </r>
  <r>
    <x v="3"/>
    <n v="1"/>
    <x v="12"/>
    <x v="12"/>
    <x v="2"/>
    <x v="2"/>
    <s v="1251"/>
    <x v="202"/>
    <x v="2"/>
    <s v="106"/>
  </r>
  <r>
    <x v="3"/>
    <n v="3"/>
    <x v="12"/>
    <x v="12"/>
    <x v="2"/>
    <x v="2"/>
    <s v="1246"/>
    <x v="200"/>
    <x v="2"/>
    <s v="106"/>
  </r>
  <r>
    <x v="3"/>
    <n v="1"/>
    <x v="12"/>
    <x v="12"/>
    <x v="1"/>
    <x v="1"/>
    <s v="1243"/>
    <x v="206"/>
    <x v="137"/>
    <s v="306"/>
  </r>
  <r>
    <x v="3"/>
    <n v="1"/>
    <x v="12"/>
    <x v="12"/>
    <x v="0"/>
    <x v="0"/>
    <s v="1219"/>
    <x v="205"/>
    <x v="93"/>
    <s v="303"/>
  </r>
  <r>
    <x v="3"/>
    <n v="2"/>
    <x v="12"/>
    <x v="12"/>
    <x v="0"/>
    <x v="0"/>
    <s v="1246"/>
    <x v="200"/>
    <x v="93"/>
    <s v="303"/>
  </r>
  <r>
    <x v="3"/>
    <n v="1"/>
    <x v="12"/>
    <x v="12"/>
    <x v="5"/>
    <x v="5"/>
    <s v="1243"/>
    <x v="206"/>
    <x v="12"/>
    <s v="233"/>
  </r>
  <r>
    <x v="3"/>
    <n v="1"/>
    <x v="12"/>
    <x v="12"/>
    <x v="4"/>
    <x v="4"/>
    <s v="1243"/>
    <x v="206"/>
    <x v="136"/>
    <s v="264"/>
  </r>
  <r>
    <x v="3"/>
    <n v="1"/>
    <x v="12"/>
    <x v="12"/>
    <x v="5"/>
    <x v="5"/>
    <s v="1238"/>
    <x v="213"/>
    <x v="10"/>
    <s v="227"/>
  </r>
  <r>
    <x v="3"/>
    <n v="3"/>
    <x v="12"/>
    <x v="12"/>
    <x v="5"/>
    <x v="5"/>
    <s v="1246"/>
    <x v="200"/>
    <x v="11"/>
    <s v="230"/>
  </r>
  <r>
    <x v="3"/>
    <n v="17"/>
    <x v="12"/>
    <x v="12"/>
    <x v="5"/>
    <x v="5"/>
    <s v="1201"/>
    <x v="197"/>
    <x v="11"/>
    <s v="230"/>
  </r>
  <r>
    <x v="3"/>
    <n v="1"/>
    <x v="12"/>
    <x v="12"/>
    <x v="5"/>
    <x v="5"/>
    <s v="1244"/>
    <x v="201"/>
    <x v="88"/>
    <s v="215"/>
  </r>
  <r>
    <x v="3"/>
    <n v="2"/>
    <x v="12"/>
    <x v="12"/>
    <x v="5"/>
    <x v="5"/>
    <s v="1221"/>
    <x v="198"/>
    <x v="88"/>
    <s v="215"/>
  </r>
  <r>
    <x v="3"/>
    <n v="1"/>
    <x v="12"/>
    <x v="12"/>
    <x v="5"/>
    <x v="5"/>
    <s v="1266"/>
    <x v="216"/>
    <x v="88"/>
    <s v="215"/>
  </r>
  <r>
    <x v="3"/>
    <n v="1"/>
    <x v="12"/>
    <x v="12"/>
    <x v="5"/>
    <x v="5"/>
    <s v="1251"/>
    <x v="202"/>
    <x v="88"/>
    <s v="215"/>
  </r>
  <r>
    <x v="3"/>
    <n v="14"/>
    <x v="12"/>
    <x v="12"/>
    <x v="0"/>
    <x v="0"/>
    <s v="1201"/>
    <x v="197"/>
    <x v="140"/>
    <s v="324"/>
  </r>
  <r>
    <x v="3"/>
    <n v="1"/>
    <x v="12"/>
    <x v="12"/>
    <x v="0"/>
    <x v="0"/>
    <s v="1243"/>
    <x v="206"/>
    <x v="140"/>
    <s v="324"/>
  </r>
  <r>
    <x v="3"/>
    <n v="1"/>
    <x v="12"/>
    <x v="12"/>
    <x v="0"/>
    <x v="0"/>
    <s v="1211"/>
    <x v="220"/>
    <x v="139"/>
    <s v="321"/>
  </r>
  <r>
    <x v="3"/>
    <n v="4"/>
    <x v="12"/>
    <x v="12"/>
    <x v="0"/>
    <x v="0"/>
    <s v="1243"/>
    <x v="206"/>
    <x v="139"/>
    <s v="321"/>
  </r>
  <r>
    <x v="3"/>
    <n v="1"/>
    <x v="12"/>
    <x v="12"/>
    <x v="0"/>
    <x v="0"/>
    <s v="1243"/>
    <x v="206"/>
    <x v="251"/>
    <s v="322"/>
  </r>
  <r>
    <x v="3"/>
    <n v="1"/>
    <x v="12"/>
    <x v="12"/>
    <x v="0"/>
    <x v="0"/>
    <s v="1266"/>
    <x v="216"/>
    <x v="95"/>
    <s v="315"/>
  </r>
  <r>
    <x v="3"/>
    <n v="1"/>
    <x v="12"/>
    <x v="12"/>
    <x v="0"/>
    <x v="0"/>
    <s v="1256"/>
    <x v="217"/>
    <x v="95"/>
    <s v="315"/>
  </r>
  <r>
    <x v="3"/>
    <n v="1"/>
    <x v="12"/>
    <x v="12"/>
    <x v="0"/>
    <x v="0"/>
    <s v="1223"/>
    <x v="208"/>
    <x v="95"/>
    <s v="315"/>
  </r>
  <r>
    <x v="3"/>
    <n v="1"/>
    <x v="12"/>
    <x v="12"/>
    <x v="0"/>
    <x v="0"/>
    <s v="1228"/>
    <x v="209"/>
    <x v="95"/>
    <s v="315"/>
  </r>
  <r>
    <x v="3"/>
    <n v="11"/>
    <x v="12"/>
    <x v="12"/>
    <x v="1"/>
    <x v="1"/>
    <s v="1201"/>
    <x v="197"/>
    <x v="138"/>
    <s v="318"/>
  </r>
  <r>
    <x v="3"/>
    <n v="2"/>
    <x v="12"/>
    <x v="12"/>
    <x v="1"/>
    <x v="1"/>
    <s v="1224"/>
    <x v="218"/>
    <x v="138"/>
    <s v="318"/>
  </r>
  <r>
    <x v="3"/>
    <n v="1"/>
    <x v="12"/>
    <x v="12"/>
    <x v="1"/>
    <x v="1"/>
    <s v="1238"/>
    <x v="213"/>
    <x v="138"/>
    <s v="318"/>
  </r>
  <r>
    <x v="3"/>
    <n v="2"/>
    <x v="12"/>
    <x v="12"/>
    <x v="1"/>
    <x v="1"/>
    <s v="1247"/>
    <x v="207"/>
    <x v="138"/>
    <s v="318"/>
  </r>
  <r>
    <x v="3"/>
    <n v="4"/>
    <x v="12"/>
    <x v="12"/>
    <x v="1"/>
    <x v="1"/>
    <s v="1247"/>
    <x v="207"/>
    <x v="51"/>
    <s v="339"/>
  </r>
  <r>
    <x v="3"/>
    <n v="1"/>
    <x v="12"/>
    <x v="12"/>
    <x v="1"/>
    <x v="1"/>
    <s v="1228"/>
    <x v="209"/>
    <x v="51"/>
    <s v="339"/>
  </r>
  <r>
    <x v="3"/>
    <n v="1"/>
    <x v="12"/>
    <x v="12"/>
    <x v="1"/>
    <x v="1"/>
    <s v="1231"/>
    <x v="196"/>
    <x v="51"/>
    <s v="339"/>
  </r>
  <r>
    <x v="3"/>
    <n v="2"/>
    <x v="12"/>
    <x v="12"/>
    <x v="1"/>
    <x v="1"/>
    <s v="1256"/>
    <x v="217"/>
    <x v="50"/>
    <s v="333"/>
  </r>
  <r>
    <x v="3"/>
    <n v="9"/>
    <x v="12"/>
    <x v="12"/>
    <x v="0"/>
    <x v="0"/>
    <s v="1246"/>
    <x v="200"/>
    <x v="141"/>
    <s v="330"/>
  </r>
  <r>
    <x v="3"/>
    <n v="1"/>
    <x v="12"/>
    <x v="12"/>
    <x v="0"/>
    <x v="0"/>
    <s v="1227"/>
    <x v="212"/>
    <x v="141"/>
    <s v="330"/>
  </r>
  <r>
    <x v="3"/>
    <n v="2"/>
    <x v="12"/>
    <x v="12"/>
    <x v="0"/>
    <x v="0"/>
    <s v="1216"/>
    <x v="204"/>
    <x v="141"/>
    <s v="330"/>
  </r>
  <r>
    <x v="3"/>
    <n v="45"/>
    <x v="12"/>
    <x v="12"/>
    <x v="0"/>
    <x v="0"/>
    <s v="1201"/>
    <x v="197"/>
    <x v="141"/>
    <s v="330"/>
  </r>
  <r>
    <x v="3"/>
    <n v="1"/>
    <x v="12"/>
    <x v="12"/>
    <x v="0"/>
    <x v="0"/>
    <s v="1222"/>
    <x v="222"/>
    <x v="141"/>
    <s v="330"/>
  </r>
  <r>
    <x v="3"/>
    <n v="1"/>
    <x v="12"/>
    <x v="12"/>
    <x v="0"/>
    <x v="0"/>
    <s v="1219"/>
    <x v="205"/>
    <x v="141"/>
    <s v="330"/>
  </r>
  <r>
    <x v="3"/>
    <n v="8"/>
    <x v="12"/>
    <x v="12"/>
    <x v="9"/>
    <x v="9"/>
    <s v="1243"/>
    <x v="206"/>
    <x v="170"/>
    <s v="872"/>
  </r>
  <r>
    <x v="3"/>
    <n v="1"/>
    <x v="12"/>
    <x v="12"/>
    <x v="9"/>
    <x v="9"/>
    <s v="1221"/>
    <x v="198"/>
    <x v="32"/>
    <s v="815"/>
  </r>
  <r>
    <x v="3"/>
    <n v="1"/>
    <x v="12"/>
    <x v="12"/>
    <x v="9"/>
    <x v="9"/>
    <s v="1246"/>
    <x v="200"/>
    <x v="32"/>
    <s v="815"/>
  </r>
  <r>
    <x v="3"/>
    <n v="3"/>
    <x v="12"/>
    <x v="12"/>
    <x v="9"/>
    <x v="9"/>
    <s v="1260"/>
    <x v="219"/>
    <x v="32"/>
    <s v="815"/>
  </r>
  <r>
    <x v="3"/>
    <n v="3"/>
    <x v="12"/>
    <x v="12"/>
    <x v="9"/>
    <x v="9"/>
    <s v="1263"/>
    <x v="214"/>
    <x v="32"/>
    <s v="815"/>
  </r>
  <r>
    <x v="3"/>
    <n v="4"/>
    <x v="12"/>
    <x v="12"/>
    <x v="9"/>
    <x v="9"/>
    <s v="1221"/>
    <x v="198"/>
    <x v="74"/>
    <s v="809"/>
  </r>
  <r>
    <x v="3"/>
    <n v="1"/>
    <x v="12"/>
    <x v="12"/>
    <x v="9"/>
    <x v="9"/>
    <s v="1244"/>
    <x v="201"/>
    <x v="74"/>
    <s v="809"/>
  </r>
  <r>
    <x v="3"/>
    <n v="4"/>
    <x v="12"/>
    <x v="12"/>
    <x v="9"/>
    <x v="9"/>
    <s v="1235"/>
    <x v="210"/>
    <x v="74"/>
    <s v="809"/>
  </r>
  <r>
    <x v="3"/>
    <n v="2"/>
    <x v="12"/>
    <x v="12"/>
    <x v="9"/>
    <x v="9"/>
    <s v="1266"/>
    <x v="216"/>
    <x v="74"/>
    <s v="809"/>
  </r>
  <r>
    <x v="3"/>
    <n v="2"/>
    <x v="12"/>
    <x v="12"/>
    <x v="9"/>
    <x v="9"/>
    <s v="1219"/>
    <x v="205"/>
    <x v="119"/>
    <s v="807"/>
  </r>
  <r>
    <x v="3"/>
    <n v="3"/>
    <x v="12"/>
    <x v="12"/>
    <x v="3"/>
    <x v="3"/>
    <s v="1243"/>
    <x v="206"/>
    <x v="162"/>
    <s v="781"/>
  </r>
  <r>
    <x v="3"/>
    <n v="16"/>
    <x v="12"/>
    <x v="12"/>
    <x v="3"/>
    <x v="3"/>
    <s v="1201"/>
    <x v="197"/>
    <x v="162"/>
    <s v="781"/>
  </r>
  <r>
    <x v="3"/>
    <n v="1"/>
    <x v="12"/>
    <x v="12"/>
    <x v="3"/>
    <x v="3"/>
    <s v="1211"/>
    <x v="220"/>
    <x v="162"/>
    <s v="781"/>
  </r>
  <r>
    <x v="3"/>
    <n v="1"/>
    <x v="12"/>
    <x v="12"/>
    <x v="6"/>
    <x v="6"/>
    <s v="1247"/>
    <x v="207"/>
    <x v="117"/>
    <s v="779"/>
  </r>
  <r>
    <x v="3"/>
    <n v="3"/>
    <x v="12"/>
    <x v="12"/>
    <x v="9"/>
    <x v="9"/>
    <s v="1219"/>
    <x v="205"/>
    <x v="118"/>
    <s v="806"/>
  </r>
  <r>
    <x v="3"/>
    <n v="1"/>
    <x v="12"/>
    <x v="12"/>
    <x v="9"/>
    <x v="9"/>
    <s v="1228"/>
    <x v="209"/>
    <x v="72"/>
    <s v="804"/>
  </r>
  <r>
    <x v="3"/>
    <n v="1"/>
    <x v="12"/>
    <x v="12"/>
    <x v="9"/>
    <x v="9"/>
    <s v="1242"/>
    <x v="223"/>
    <x v="72"/>
    <s v="804"/>
  </r>
  <r>
    <x v="3"/>
    <n v="1"/>
    <x v="12"/>
    <x v="12"/>
    <x v="9"/>
    <x v="9"/>
    <s v="1259"/>
    <x v="211"/>
    <x v="72"/>
    <s v="804"/>
  </r>
  <r>
    <x v="3"/>
    <n v="2"/>
    <x v="12"/>
    <x v="12"/>
    <x v="9"/>
    <x v="9"/>
    <s v="1256"/>
    <x v="217"/>
    <x v="72"/>
    <s v="804"/>
  </r>
  <r>
    <x v="3"/>
    <n v="1"/>
    <x v="12"/>
    <x v="12"/>
    <x v="9"/>
    <x v="9"/>
    <s v="1245"/>
    <x v="224"/>
    <x v="75"/>
    <s v="827"/>
  </r>
  <r>
    <x v="3"/>
    <n v="1"/>
    <x v="12"/>
    <x v="12"/>
    <x v="9"/>
    <x v="9"/>
    <s v="1247"/>
    <x v="207"/>
    <x v="75"/>
    <s v="827"/>
  </r>
  <r>
    <x v="3"/>
    <n v="1"/>
    <x v="12"/>
    <x v="12"/>
    <x v="9"/>
    <x v="9"/>
    <s v="1201"/>
    <x v="197"/>
    <x v="34"/>
    <s v="833"/>
  </r>
  <r>
    <x v="3"/>
    <n v="1"/>
    <x v="12"/>
    <x v="12"/>
    <x v="6"/>
    <x v="6"/>
    <s v="1228"/>
    <x v="209"/>
    <x v="121"/>
    <s v="820"/>
  </r>
  <r>
    <x v="3"/>
    <n v="1"/>
    <x v="12"/>
    <x v="12"/>
    <x v="6"/>
    <x v="6"/>
    <s v="1251"/>
    <x v="202"/>
    <x v="121"/>
    <s v="820"/>
  </r>
  <r>
    <x v="3"/>
    <n v="1"/>
    <x v="12"/>
    <x v="12"/>
    <x v="6"/>
    <x v="6"/>
    <s v="1246"/>
    <x v="200"/>
    <x v="120"/>
    <s v="818"/>
  </r>
  <r>
    <x v="3"/>
    <n v="2"/>
    <x v="12"/>
    <x v="12"/>
    <x v="9"/>
    <x v="9"/>
    <s v="1247"/>
    <x v="207"/>
    <x v="165"/>
    <s v="816"/>
  </r>
  <r>
    <x v="3"/>
    <n v="4"/>
    <x v="12"/>
    <x v="12"/>
    <x v="9"/>
    <x v="9"/>
    <s v="1201"/>
    <x v="197"/>
    <x v="165"/>
    <s v="816"/>
  </r>
  <r>
    <x v="3"/>
    <n v="1"/>
    <x v="12"/>
    <x v="12"/>
    <x v="9"/>
    <x v="9"/>
    <s v="1216"/>
    <x v="204"/>
    <x v="165"/>
    <s v="816"/>
  </r>
  <r>
    <x v="3"/>
    <n v="1"/>
    <x v="12"/>
    <x v="12"/>
    <x v="9"/>
    <x v="9"/>
    <s v="1231"/>
    <x v="196"/>
    <x v="122"/>
    <s v="851"/>
  </r>
  <r>
    <x v="3"/>
    <n v="1"/>
    <x v="12"/>
    <x v="12"/>
    <x v="9"/>
    <x v="9"/>
    <s v="1247"/>
    <x v="207"/>
    <x v="168"/>
    <s v="844"/>
  </r>
  <r>
    <x v="3"/>
    <n v="4"/>
    <x v="12"/>
    <x v="12"/>
    <x v="9"/>
    <x v="9"/>
    <s v="1201"/>
    <x v="197"/>
    <x v="77"/>
    <s v="842"/>
  </r>
  <r>
    <x v="3"/>
    <n v="1"/>
    <x v="12"/>
    <x v="12"/>
    <x v="9"/>
    <x v="9"/>
    <s v="1264"/>
    <x v="225"/>
    <x v="78"/>
    <s v="848"/>
  </r>
  <r>
    <x v="3"/>
    <n v="3"/>
    <x v="12"/>
    <x v="12"/>
    <x v="2"/>
    <x v="2"/>
    <s v="1246"/>
    <x v="200"/>
    <x v="36"/>
    <s v="860"/>
  </r>
  <r>
    <x v="3"/>
    <n v="2"/>
    <x v="12"/>
    <x v="12"/>
    <x v="3"/>
    <x v="3"/>
    <s v="1201"/>
    <x v="197"/>
    <x v="79"/>
    <s v="863"/>
  </r>
  <r>
    <x v="3"/>
    <n v="2"/>
    <x v="12"/>
    <x v="12"/>
    <x v="9"/>
    <x v="9"/>
    <s v="1256"/>
    <x v="217"/>
    <x v="37"/>
    <s v="866"/>
  </r>
  <r>
    <x v="3"/>
    <n v="1"/>
    <x v="12"/>
    <x v="12"/>
    <x v="9"/>
    <x v="9"/>
    <s v="1259"/>
    <x v="211"/>
    <x v="37"/>
    <s v="866"/>
  </r>
  <r>
    <x v="3"/>
    <n v="1"/>
    <x v="13"/>
    <x v="13"/>
    <x v="2"/>
    <x v="2"/>
    <s v="1438"/>
    <x v="250"/>
    <x v="36"/>
    <s v="860"/>
  </r>
  <r>
    <x v="3"/>
    <n v="1"/>
    <x v="13"/>
    <x v="13"/>
    <x v="9"/>
    <x v="9"/>
    <s v="1401"/>
    <x v="229"/>
    <x v="78"/>
    <s v="848"/>
  </r>
  <r>
    <x v="3"/>
    <n v="2"/>
    <x v="13"/>
    <x v="13"/>
    <x v="6"/>
    <x v="6"/>
    <s v="1401"/>
    <x v="229"/>
    <x v="33"/>
    <s v="822"/>
  </r>
  <r>
    <x v="3"/>
    <n v="2"/>
    <x v="13"/>
    <x v="13"/>
    <x v="9"/>
    <x v="9"/>
    <s v="1401"/>
    <x v="229"/>
    <x v="72"/>
    <s v="804"/>
  </r>
  <r>
    <x v="3"/>
    <n v="1"/>
    <x v="13"/>
    <x v="13"/>
    <x v="9"/>
    <x v="9"/>
    <s v="1416"/>
    <x v="231"/>
    <x v="72"/>
    <s v="804"/>
  </r>
  <r>
    <x v="3"/>
    <n v="1"/>
    <x v="13"/>
    <x v="13"/>
    <x v="3"/>
    <x v="3"/>
    <s v="1420"/>
    <x v="234"/>
    <x v="162"/>
    <s v="781"/>
  </r>
  <r>
    <x v="3"/>
    <n v="1"/>
    <x v="13"/>
    <x v="13"/>
    <x v="3"/>
    <x v="3"/>
    <s v="1438"/>
    <x v="250"/>
    <x v="162"/>
    <s v="781"/>
  </r>
  <r>
    <x v="3"/>
    <n v="1"/>
    <x v="13"/>
    <x v="13"/>
    <x v="3"/>
    <x v="3"/>
    <s v="1428"/>
    <x v="252"/>
    <x v="162"/>
    <s v="781"/>
  </r>
  <r>
    <x v="3"/>
    <n v="5"/>
    <x v="13"/>
    <x v="13"/>
    <x v="9"/>
    <x v="9"/>
    <s v="1432"/>
    <x v="238"/>
    <x v="74"/>
    <s v="809"/>
  </r>
  <r>
    <x v="3"/>
    <n v="1"/>
    <x v="13"/>
    <x v="13"/>
    <x v="9"/>
    <x v="9"/>
    <s v="1419"/>
    <x v="251"/>
    <x v="74"/>
    <s v="809"/>
  </r>
  <r>
    <x v="3"/>
    <n v="2"/>
    <x v="13"/>
    <x v="13"/>
    <x v="9"/>
    <x v="9"/>
    <s v="1416"/>
    <x v="231"/>
    <x v="74"/>
    <s v="809"/>
  </r>
  <r>
    <x v="3"/>
    <n v="2"/>
    <x v="13"/>
    <x v="13"/>
    <x v="9"/>
    <x v="9"/>
    <s v="1449"/>
    <x v="237"/>
    <x v="74"/>
    <s v="809"/>
  </r>
  <r>
    <x v="3"/>
    <n v="1"/>
    <x v="13"/>
    <x v="13"/>
    <x v="9"/>
    <x v="9"/>
    <s v="1413"/>
    <x v="241"/>
    <x v="74"/>
    <s v="809"/>
  </r>
  <r>
    <x v="3"/>
    <n v="1"/>
    <x v="13"/>
    <x v="13"/>
    <x v="9"/>
    <x v="9"/>
    <s v="1417"/>
    <x v="235"/>
    <x v="173"/>
    <s v="812"/>
  </r>
  <r>
    <x v="3"/>
    <n v="1"/>
    <x v="13"/>
    <x v="13"/>
    <x v="9"/>
    <x v="9"/>
    <s v="1429"/>
    <x v="228"/>
    <x v="170"/>
    <s v="872"/>
  </r>
  <r>
    <x v="3"/>
    <n v="2"/>
    <x v="13"/>
    <x v="13"/>
    <x v="0"/>
    <x v="0"/>
    <s v="1438"/>
    <x v="250"/>
    <x v="141"/>
    <s v="330"/>
  </r>
  <r>
    <x v="3"/>
    <n v="1"/>
    <x v="13"/>
    <x v="13"/>
    <x v="0"/>
    <x v="0"/>
    <s v="1421"/>
    <x v="243"/>
    <x v="141"/>
    <s v="330"/>
  </r>
  <r>
    <x v="3"/>
    <n v="3"/>
    <x v="13"/>
    <x v="13"/>
    <x v="0"/>
    <x v="0"/>
    <s v="1430"/>
    <x v="245"/>
    <x v="141"/>
    <s v="330"/>
  </r>
  <r>
    <x v="3"/>
    <n v="2"/>
    <x v="13"/>
    <x v="13"/>
    <x v="0"/>
    <x v="0"/>
    <s v="1431"/>
    <x v="248"/>
    <x v="141"/>
    <s v="330"/>
  </r>
  <r>
    <x v="3"/>
    <n v="1"/>
    <x v="13"/>
    <x v="13"/>
    <x v="0"/>
    <x v="0"/>
    <s v="1426"/>
    <x v="230"/>
    <x v="141"/>
    <s v="330"/>
  </r>
  <r>
    <x v="3"/>
    <n v="2"/>
    <x v="13"/>
    <x v="13"/>
    <x v="0"/>
    <x v="0"/>
    <s v="1424"/>
    <x v="233"/>
    <x v="141"/>
    <s v="330"/>
  </r>
  <r>
    <x v="3"/>
    <n v="1"/>
    <x v="13"/>
    <x v="13"/>
    <x v="1"/>
    <x v="1"/>
    <s v="1401"/>
    <x v="229"/>
    <x v="50"/>
    <s v="333"/>
  </r>
  <r>
    <x v="3"/>
    <n v="1"/>
    <x v="13"/>
    <x v="13"/>
    <x v="1"/>
    <x v="1"/>
    <s v="1432"/>
    <x v="238"/>
    <x v="50"/>
    <s v="333"/>
  </r>
  <r>
    <x v="3"/>
    <n v="1"/>
    <x v="13"/>
    <x v="13"/>
    <x v="1"/>
    <x v="1"/>
    <s v="1401"/>
    <x v="229"/>
    <x v="51"/>
    <s v="339"/>
  </r>
  <r>
    <x v="3"/>
    <n v="1"/>
    <x v="13"/>
    <x v="13"/>
    <x v="1"/>
    <x v="1"/>
    <s v="1413"/>
    <x v="241"/>
    <x v="51"/>
    <s v="339"/>
  </r>
  <r>
    <x v="3"/>
    <n v="1"/>
    <x v="13"/>
    <x v="13"/>
    <x v="1"/>
    <x v="1"/>
    <s v="1417"/>
    <x v="235"/>
    <x v="51"/>
    <s v="339"/>
  </r>
  <r>
    <x v="3"/>
    <n v="1"/>
    <x v="13"/>
    <x v="13"/>
    <x v="1"/>
    <x v="1"/>
    <s v="1449"/>
    <x v="237"/>
    <x v="51"/>
    <s v="339"/>
  </r>
  <r>
    <x v="3"/>
    <n v="1"/>
    <x v="13"/>
    <x v="13"/>
    <x v="0"/>
    <x v="0"/>
    <s v="1419"/>
    <x v="251"/>
    <x v="95"/>
    <s v="315"/>
  </r>
  <r>
    <x v="3"/>
    <n v="1"/>
    <x v="13"/>
    <x v="13"/>
    <x v="0"/>
    <x v="0"/>
    <s v="1445"/>
    <x v="236"/>
    <x v="95"/>
    <s v="315"/>
  </r>
  <r>
    <x v="3"/>
    <n v="1"/>
    <x v="13"/>
    <x v="13"/>
    <x v="0"/>
    <x v="0"/>
    <s v="1420"/>
    <x v="234"/>
    <x v="139"/>
    <s v="321"/>
  </r>
  <r>
    <x v="3"/>
    <n v="1"/>
    <x v="13"/>
    <x v="13"/>
    <x v="5"/>
    <x v="5"/>
    <s v="1432"/>
    <x v="238"/>
    <x v="88"/>
    <s v="215"/>
  </r>
  <r>
    <x v="3"/>
    <n v="1"/>
    <x v="13"/>
    <x v="13"/>
    <x v="5"/>
    <x v="5"/>
    <s v="1432"/>
    <x v="238"/>
    <x v="89"/>
    <s v="218"/>
  </r>
  <r>
    <x v="3"/>
    <n v="1"/>
    <x v="13"/>
    <x v="13"/>
    <x v="5"/>
    <x v="5"/>
    <s v="1424"/>
    <x v="233"/>
    <x v="11"/>
    <s v="230"/>
  </r>
  <r>
    <x v="3"/>
    <n v="1"/>
    <x v="13"/>
    <x v="13"/>
    <x v="4"/>
    <x v="4"/>
    <s v="1417"/>
    <x v="235"/>
    <x v="90"/>
    <s v="221"/>
  </r>
  <r>
    <x v="3"/>
    <n v="1"/>
    <x v="13"/>
    <x v="13"/>
    <x v="2"/>
    <x v="2"/>
    <s v="1432"/>
    <x v="238"/>
    <x v="2"/>
    <s v="106"/>
  </r>
  <r>
    <x v="3"/>
    <n v="1"/>
    <x v="13"/>
    <x v="13"/>
    <x v="2"/>
    <x v="2"/>
    <s v="1438"/>
    <x v="250"/>
    <x v="125"/>
    <s v="112"/>
  </r>
  <r>
    <x v="3"/>
    <n v="1"/>
    <x v="13"/>
    <x v="13"/>
    <x v="2"/>
    <x v="2"/>
    <s v="1418"/>
    <x v="244"/>
    <x v="82"/>
    <s v="121"/>
  </r>
  <r>
    <x v="3"/>
    <n v="1"/>
    <x v="13"/>
    <x v="13"/>
    <x v="2"/>
    <x v="2"/>
    <s v="1422"/>
    <x v="232"/>
    <x v="82"/>
    <s v="121"/>
  </r>
  <r>
    <x v="3"/>
    <n v="1"/>
    <x v="13"/>
    <x v="13"/>
    <x v="2"/>
    <x v="2"/>
    <s v="1411"/>
    <x v="240"/>
    <x v="83"/>
    <s v="130"/>
  </r>
  <r>
    <x v="3"/>
    <n v="1"/>
    <x v="13"/>
    <x v="13"/>
    <x v="4"/>
    <x v="4"/>
    <s v="1438"/>
    <x v="250"/>
    <x v="133"/>
    <s v="209"/>
  </r>
  <r>
    <x v="3"/>
    <n v="1"/>
    <x v="13"/>
    <x v="13"/>
    <x v="5"/>
    <x v="5"/>
    <s v="1416"/>
    <x v="231"/>
    <x v="48"/>
    <s v="212"/>
  </r>
  <r>
    <x v="3"/>
    <n v="1"/>
    <x v="13"/>
    <x v="13"/>
    <x v="2"/>
    <x v="2"/>
    <s v="1428"/>
    <x v="252"/>
    <x v="128"/>
    <s v="148"/>
  </r>
  <r>
    <x v="3"/>
    <n v="1"/>
    <x v="13"/>
    <x v="13"/>
    <x v="2"/>
    <x v="2"/>
    <s v="1417"/>
    <x v="235"/>
    <x v="128"/>
    <s v="148"/>
  </r>
  <r>
    <x v="3"/>
    <n v="1"/>
    <x v="13"/>
    <x v="13"/>
    <x v="2"/>
    <x v="2"/>
    <s v="1432"/>
    <x v="238"/>
    <x v="5"/>
    <s v="145"/>
  </r>
  <r>
    <x v="3"/>
    <n v="1"/>
    <x v="13"/>
    <x v="13"/>
    <x v="2"/>
    <x v="2"/>
    <s v="1445"/>
    <x v="236"/>
    <x v="5"/>
    <s v="145"/>
  </r>
  <r>
    <x v="3"/>
    <n v="1"/>
    <x v="13"/>
    <x v="13"/>
    <x v="3"/>
    <x v="3"/>
    <s v="1417"/>
    <x v="235"/>
    <x v="59"/>
    <s v="436"/>
  </r>
  <r>
    <x v="3"/>
    <n v="2"/>
    <x v="13"/>
    <x v="13"/>
    <x v="3"/>
    <x v="3"/>
    <s v="1443"/>
    <x v="249"/>
    <x v="59"/>
    <s v="436"/>
  </r>
  <r>
    <x v="3"/>
    <n v="3"/>
    <x v="13"/>
    <x v="13"/>
    <x v="3"/>
    <x v="3"/>
    <s v="1445"/>
    <x v="236"/>
    <x v="59"/>
    <s v="436"/>
  </r>
  <r>
    <x v="3"/>
    <n v="1"/>
    <x v="13"/>
    <x v="13"/>
    <x v="6"/>
    <x v="6"/>
    <s v="1449"/>
    <x v="237"/>
    <x v="58"/>
    <s v="433"/>
  </r>
  <r>
    <x v="3"/>
    <n v="1"/>
    <x v="13"/>
    <x v="13"/>
    <x v="6"/>
    <x v="6"/>
    <s v="1438"/>
    <x v="250"/>
    <x v="146"/>
    <s v="421"/>
  </r>
  <r>
    <x v="3"/>
    <n v="1"/>
    <x v="13"/>
    <x v="13"/>
    <x v="3"/>
    <x v="3"/>
    <s v="1426"/>
    <x v="230"/>
    <x v="98"/>
    <s v="412"/>
  </r>
  <r>
    <x v="3"/>
    <n v="2"/>
    <x v="13"/>
    <x v="13"/>
    <x v="1"/>
    <x v="1"/>
    <s v="1433"/>
    <x v="242"/>
    <x v="14"/>
    <s v="348"/>
  </r>
  <r>
    <x v="3"/>
    <n v="1"/>
    <x v="13"/>
    <x v="13"/>
    <x v="0"/>
    <x v="0"/>
    <s v="1401"/>
    <x v="229"/>
    <x v="143"/>
    <s v="345"/>
  </r>
  <r>
    <x v="3"/>
    <n v="3"/>
    <x v="13"/>
    <x v="13"/>
    <x v="0"/>
    <x v="0"/>
    <s v="1419"/>
    <x v="251"/>
    <x v="143"/>
    <s v="345"/>
  </r>
  <r>
    <x v="3"/>
    <n v="1"/>
    <x v="13"/>
    <x v="13"/>
    <x v="0"/>
    <x v="0"/>
    <s v="1443"/>
    <x v="249"/>
    <x v="143"/>
    <s v="345"/>
  </r>
  <r>
    <x v="3"/>
    <n v="4"/>
    <x v="13"/>
    <x v="13"/>
    <x v="3"/>
    <x v="3"/>
    <s v="1449"/>
    <x v="237"/>
    <x v="55"/>
    <s v="401"/>
  </r>
  <r>
    <x v="3"/>
    <n v="1"/>
    <x v="13"/>
    <x v="13"/>
    <x v="3"/>
    <x v="3"/>
    <s v="1419"/>
    <x v="251"/>
    <x v="55"/>
    <s v="401"/>
  </r>
  <r>
    <x v="3"/>
    <n v="2"/>
    <x v="13"/>
    <x v="13"/>
    <x v="3"/>
    <x v="3"/>
    <s v="1417"/>
    <x v="235"/>
    <x v="55"/>
    <s v="401"/>
  </r>
  <r>
    <x v="3"/>
    <n v="1"/>
    <x v="13"/>
    <x v="13"/>
    <x v="3"/>
    <x v="3"/>
    <s v="1416"/>
    <x v="231"/>
    <x v="55"/>
    <s v="401"/>
  </r>
  <r>
    <x v="3"/>
    <n v="1"/>
    <x v="13"/>
    <x v="13"/>
    <x v="3"/>
    <x v="3"/>
    <s v="1411"/>
    <x v="240"/>
    <x v="55"/>
    <s v="401"/>
  </r>
  <r>
    <x v="3"/>
    <n v="1"/>
    <x v="13"/>
    <x v="13"/>
    <x v="9"/>
    <x v="9"/>
    <s v="1401"/>
    <x v="229"/>
    <x v="70"/>
    <s v="763"/>
  </r>
  <r>
    <x v="3"/>
    <n v="1"/>
    <x v="13"/>
    <x v="13"/>
    <x v="9"/>
    <x v="9"/>
    <s v="1417"/>
    <x v="235"/>
    <x v="70"/>
    <s v="763"/>
  </r>
  <r>
    <x v="3"/>
    <n v="1"/>
    <x v="13"/>
    <x v="13"/>
    <x v="6"/>
    <x v="6"/>
    <s v="1432"/>
    <x v="238"/>
    <x v="26"/>
    <s v="730"/>
  </r>
  <r>
    <x v="3"/>
    <n v="1"/>
    <x v="13"/>
    <x v="13"/>
    <x v="6"/>
    <x v="6"/>
    <s v="1429"/>
    <x v="228"/>
    <x v="160"/>
    <s v="739"/>
  </r>
  <r>
    <x v="3"/>
    <n v="1"/>
    <x v="13"/>
    <x v="13"/>
    <x v="9"/>
    <x v="9"/>
    <s v="1401"/>
    <x v="229"/>
    <x v="63"/>
    <s v="719"/>
  </r>
  <r>
    <x v="3"/>
    <n v="1"/>
    <x v="13"/>
    <x v="13"/>
    <x v="9"/>
    <x v="9"/>
    <s v="1416"/>
    <x v="231"/>
    <x v="63"/>
    <s v="719"/>
  </r>
  <r>
    <x v="3"/>
    <n v="1"/>
    <x v="13"/>
    <x v="13"/>
    <x v="6"/>
    <x v="6"/>
    <s v="1432"/>
    <x v="238"/>
    <x v="25"/>
    <s v="709"/>
  </r>
  <r>
    <x v="3"/>
    <n v="1"/>
    <x v="13"/>
    <x v="13"/>
    <x v="7"/>
    <x v="7"/>
    <s v="1441"/>
    <x v="239"/>
    <x v="153"/>
    <s v="575"/>
  </r>
  <r>
    <x v="3"/>
    <n v="2"/>
    <x v="13"/>
    <x v="13"/>
    <x v="7"/>
    <x v="7"/>
    <s v="1443"/>
    <x v="249"/>
    <x v="153"/>
    <s v="575"/>
  </r>
  <r>
    <x v="3"/>
    <n v="1"/>
    <x v="13"/>
    <x v="13"/>
    <x v="7"/>
    <x v="7"/>
    <s v="1420"/>
    <x v="234"/>
    <x v="150"/>
    <s v="533"/>
  </r>
  <r>
    <x v="3"/>
    <n v="1"/>
    <x v="13"/>
    <x v="13"/>
    <x v="7"/>
    <x v="7"/>
    <s v="1401"/>
    <x v="229"/>
    <x v="185"/>
    <s v="569"/>
  </r>
  <r>
    <x v="3"/>
    <n v="1"/>
    <x v="13"/>
    <x v="13"/>
    <x v="7"/>
    <x v="7"/>
    <s v="1443"/>
    <x v="249"/>
    <x v="23"/>
    <s v="548"/>
  </r>
  <r>
    <x v="3"/>
    <n v="3"/>
    <x v="13"/>
    <x v="13"/>
    <x v="9"/>
    <x v="9"/>
    <s v="1432"/>
    <x v="238"/>
    <x v="170"/>
    <s v="872"/>
  </r>
  <r>
    <x v="3"/>
    <n v="1"/>
    <x v="13"/>
    <x v="13"/>
    <x v="3"/>
    <x v="3"/>
    <s v="1429"/>
    <x v="228"/>
    <x v="123"/>
    <s v="998"/>
  </r>
  <r>
    <x v="3"/>
    <n v="3"/>
    <x v="13"/>
    <x v="13"/>
    <x v="9"/>
    <x v="9"/>
    <s v="1420"/>
    <x v="234"/>
    <x v="74"/>
    <s v="809"/>
  </r>
  <r>
    <x v="3"/>
    <n v="1"/>
    <x v="13"/>
    <x v="13"/>
    <x v="9"/>
    <x v="9"/>
    <s v="1429"/>
    <x v="228"/>
    <x v="74"/>
    <s v="809"/>
  </r>
  <r>
    <x v="3"/>
    <n v="1"/>
    <x v="13"/>
    <x v="13"/>
    <x v="9"/>
    <x v="9"/>
    <s v="1439"/>
    <x v="246"/>
    <x v="173"/>
    <s v="812"/>
  </r>
  <r>
    <x v="3"/>
    <n v="1"/>
    <x v="13"/>
    <x v="13"/>
    <x v="9"/>
    <x v="9"/>
    <s v="1401"/>
    <x v="229"/>
    <x v="164"/>
    <s v="787"/>
  </r>
  <r>
    <x v="3"/>
    <n v="1"/>
    <x v="13"/>
    <x v="13"/>
    <x v="9"/>
    <x v="9"/>
    <s v="1438"/>
    <x v="250"/>
    <x v="72"/>
    <s v="804"/>
  </r>
  <r>
    <x v="3"/>
    <n v="2"/>
    <x v="13"/>
    <x v="13"/>
    <x v="9"/>
    <x v="9"/>
    <s v="1429"/>
    <x v="228"/>
    <x v="72"/>
    <s v="804"/>
  </r>
  <r>
    <x v="3"/>
    <n v="1"/>
    <x v="13"/>
    <x v="13"/>
    <x v="9"/>
    <x v="9"/>
    <s v="1424"/>
    <x v="233"/>
    <x v="72"/>
    <s v="804"/>
  </r>
  <r>
    <x v="3"/>
    <n v="3"/>
    <x v="13"/>
    <x v="13"/>
    <x v="9"/>
    <x v="9"/>
    <s v="1420"/>
    <x v="234"/>
    <x v="72"/>
    <s v="804"/>
  </r>
  <r>
    <x v="3"/>
    <n v="1"/>
    <x v="13"/>
    <x v="13"/>
    <x v="9"/>
    <x v="9"/>
    <s v="1426"/>
    <x v="230"/>
    <x v="73"/>
    <s v="805"/>
  </r>
  <r>
    <x v="3"/>
    <n v="2"/>
    <x v="13"/>
    <x v="13"/>
    <x v="3"/>
    <x v="3"/>
    <s v="1401"/>
    <x v="229"/>
    <x v="162"/>
    <s v="781"/>
  </r>
  <r>
    <x v="3"/>
    <n v="1"/>
    <x v="13"/>
    <x v="13"/>
    <x v="3"/>
    <x v="3"/>
    <s v="1449"/>
    <x v="237"/>
    <x v="162"/>
    <s v="781"/>
  </r>
  <r>
    <x v="3"/>
    <n v="3"/>
    <x v="13"/>
    <x v="13"/>
    <x v="3"/>
    <x v="3"/>
    <s v="1441"/>
    <x v="239"/>
    <x v="162"/>
    <s v="781"/>
  </r>
  <r>
    <x v="3"/>
    <n v="1"/>
    <x v="13"/>
    <x v="13"/>
    <x v="6"/>
    <x v="6"/>
    <s v="1431"/>
    <x v="248"/>
    <x v="117"/>
    <s v="779"/>
  </r>
  <r>
    <x v="3"/>
    <n v="1"/>
    <x v="13"/>
    <x v="13"/>
    <x v="6"/>
    <x v="6"/>
    <s v="1428"/>
    <x v="252"/>
    <x v="31"/>
    <s v="778"/>
  </r>
  <r>
    <x v="3"/>
    <n v="1"/>
    <x v="13"/>
    <x v="13"/>
    <x v="9"/>
    <x v="9"/>
    <s v="1424"/>
    <x v="233"/>
    <x v="78"/>
    <s v="848"/>
  </r>
  <r>
    <x v="3"/>
    <n v="1"/>
    <x v="13"/>
    <x v="13"/>
    <x v="9"/>
    <x v="9"/>
    <s v="1431"/>
    <x v="248"/>
    <x v="78"/>
    <s v="848"/>
  </r>
  <r>
    <x v="3"/>
    <n v="1"/>
    <x v="13"/>
    <x v="13"/>
    <x v="9"/>
    <x v="9"/>
    <s v="1432"/>
    <x v="238"/>
    <x v="78"/>
    <s v="848"/>
  </r>
  <r>
    <x v="3"/>
    <n v="1"/>
    <x v="13"/>
    <x v="13"/>
    <x v="9"/>
    <x v="9"/>
    <s v="1420"/>
    <x v="234"/>
    <x v="122"/>
    <s v="851"/>
  </r>
  <r>
    <x v="3"/>
    <n v="1"/>
    <x v="13"/>
    <x v="13"/>
    <x v="9"/>
    <x v="9"/>
    <s v="1424"/>
    <x v="233"/>
    <x v="122"/>
    <s v="851"/>
  </r>
  <r>
    <x v="3"/>
    <n v="1"/>
    <x v="13"/>
    <x v="13"/>
    <x v="9"/>
    <x v="9"/>
    <s v="1439"/>
    <x v="246"/>
    <x v="122"/>
    <s v="851"/>
  </r>
  <r>
    <x v="3"/>
    <n v="1"/>
    <x v="13"/>
    <x v="13"/>
    <x v="9"/>
    <x v="9"/>
    <s v="1416"/>
    <x v="231"/>
    <x v="77"/>
    <s v="842"/>
  </r>
  <r>
    <x v="3"/>
    <n v="4"/>
    <x v="13"/>
    <x v="13"/>
    <x v="9"/>
    <x v="9"/>
    <s v="1443"/>
    <x v="249"/>
    <x v="77"/>
    <s v="842"/>
  </r>
  <r>
    <x v="3"/>
    <n v="1"/>
    <x v="13"/>
    <x v="13"/>
    <x v="9"/>
    <x v="9"/>
    <s v="1444"/>
    <x v="247"/>
    <x v="77"/>
    <s v="842"/>
  </r>
  <r>
    <x v="3"/>
    <n v="1"/>
    <x v="13"/>
    <x v="13"/>
    <x v="9"/>
    <x v="9"/>
    <s v="1422"/>
    <x v="232"/>
    <x v="37"/>
    <s v="866"/>
  </r>
  <r>
    <x v="3"/>
    <n v="1"/>
    <x v="13"/>
    <x v="13"/>
    <x v="9"/>
    <x v="9"/>
    <s v="1424"/>
    <x v="233"/>
    <x v="37"/>
    <s v="866"/>
  </r>
  <r>
    <x v="3"/>
    <n v="1"/>
    <x v="13"/>
    <x v="13"/>
    <x v="9"/>
    <x v="9"/>
    <s v="1430"/>
    <x v="245"/>
    <x v="37"/>
    <s v="866"/>
  </r>
  <r>
    <x v="3"/>
    <n v="1"/>
    <x v="13"/>
    <x v="13"/>
    <x v="9"/>
    <x v="9"/>
    <s v="1445"/>
    <x v="236"/>
    <x v="169"/>
    <s v="857"/>
  </r>
  <r>
    <x v="3"/>
    <n v="2"/>
    <x v="13"/>
    <x v="13"/>
    <x v="9"/>
    <x v="9"/>
    <s v="1424"/>
    <x v="233"/>
    <x v="75"/>
    <s v="827"/>
  </r>
  <r>
    <x v="3"/>
    <n v="1"/>
    <x v="13"/>
    <x v="13"/>
    <x v="9"/>
    <x v="9"/>
    <s v="1432"/>
    <x v="238"/>
    <x v="75"/>
    <s v="827"/>
  </r>
  <r>
    <x v="3"/>
    <n v="1"/>
    <x v="13"/>
    <x v="13"/>
    <x v="0"/>
    <x v="0"/>
    <s v="1445"/>
    <x v="236"/>
    <x v="93"/>
    <s v="303"/>
  </r>
  <r>
    <x v="3"/>
    <n v="3"/>
    <x v="13"/>
    <x v="13"/>
    <x v="1"/>
    <x v="1"/>
    <s v="1432"/>
    <x v="238"/>
    <x v="137"/>
    <s v="306"/>
  </r>
  <r>
    <x v="3"/>
    <n v="1"/>
    <x v="13"/>
    <x v="13"/>
    <x v="1"/>
    <x v="1"/>
    <s v="1419"/>
    <x v="251"/>
    <x v="137"/>
    <s v="306"/>
  </r>
  <r>
    <x v="3"/>
    <n v="1"/>
    <x v="13"/>
    <x v="13"/>
    <x v="4"/>
    <x v="4"/>
    <s v="1418"/>
    <x v="244"/>
    <x v="136"/>
    <s v="264"/>
  </r>
  <r>
    <x v="3"/>
    <n v="1"/>
    <x v="13"/>
    <x v="13"/>
    <x v="1"/>
    <x v="1"/>
    <s v="1438"/>
    <x v="250"/>
    <x v="51"/>
    <s v="339"/>
  </r>
  <r>
    <x v="3"/>
    <n v="1"/>
    <x v="13"/>
    <x v="13"/>
    <x v="0"/>
    <x v="0"/>
    <s v="1416"/>
    <x v="231"/>
    <x v="141"/>
    <s v="330"/>
  </r>
  <r>
    <x v="3"/>
    <n v="1"/>
    <x v="13"/>
    <x v="13"/>
    <x v="0"/>
    <x v="0"/>
    <s v="1445"/>
    <x v="236"/>
    <x v="141"/>
    <s v="330"/>
  </r>
  <r>
    <x v="3"/>
    <n v="1"/>
    <x v="13"/>
    <x v="13"/>
    <x v="0"/>
    <x v="0"/>
    <s v="1420"/>
    <x v="234"/>
    <x v="95"/>
    <s v="315"/>
  </r>
  <r>
    <x v="3"/>
    <n v="2"/>
    <x v="13"/>
    <x v="13"/>
    <x v="1"/>
    <x v="1"/>
    <s v="1419"/>
    <x v="251"/>
    <x v="138"/>
    <s v="318"/>
  </r>
  <r>
    <x v="3"/>
    <n v="1"/>
    <x v="13"/>
    <x v="13"/>
    <x v="0"/>
    <x v="0"/>
    <s v="1449"/>
    <x v="237"/>
    <x v="139"/>
    <s v="321"/>
  </r>
  <r>
    <x v="3"/>
    <n v="1"/>
    <x v="13"/>
    <x v="13"/>
    <x v="0"/>
    <x v="0"/>
    <s v="1449"/>
    <x v="237"/>
    <x v="251"/>
    <s v="322"/>
  </r>
  <r>
    <x v="3"/>
    <n v="1"/>
    <x v="13"/>
    <x v="13"/>
    <x v="3"/>
    <x v="3"/>
    <s v="1441"/>
    <x v="239"/>
    <x v="7"/>
    <s v="162"/>
  </r>
  <r>
    <x v="3"/>
    <n v="1"/>
    <x v="13"/>
    <x v="13"/>
    <x v="2"/>
    <x v="2"/>
    <s v="1420"/>
    <x v="234"/>
    <x v="86"/>
    <s v="169"/>
  </r>
  <r>
    <x v="3"/>
    <n v="1"/>
    <x v="13"/>
    <x v="13"/>
    <x v="2"/>
    <x v="2"/>
    <s v="1432"/>
    <x v="238"/>
    <x v="128"/>
    <s v="148"/>
  </r>
  <r>
    <x v="3"/>
    <n v="1"/>
    <x v="13"/>
    <x v="13"/>
    <x v="2"/>
    <x v="2"/>
    <s v="1424"/>
    <x v="233"/>
    <x v="128"/>
    <s v="148"/>
  </r>
  <r>
    <x v="3"/>
    <n v="2"/>
    <x v="13"/>
    <x v="13"/>
    <x v="2"/>
    <x v="2"/>
    <s v="1422"/>
    <x v="232"/>
    <x v="128"/>
    <s v="148"/>
  </r>
  <r>
    <x v="3"/>
    <n v="3"/>
    <x v="13"/>
    <x v="13"/>
    <x v="2"/>
    <x v="2"/>
    <s v="1421"/>
    <x v="243"/>
    <x v="5"/>
    <s v="145"/>
  </r>
  <r>
    <x v="3"/>
    <n v="3"/>
    <x v="13"/>
    <x v="13"/>
    <x v="2"/>
    <x v="2"/>
    <s v="1428"/>
    <x v="252"/>
    <x v="5"/>
    <s v="145"/>
  </r>
  <r>
    <x v="3"/>
    <n v="1"/>
    <x v="13"/>
    <x v="13"/>
    <x v="2"/>
    <x v="2"/>
    <s v="1431"/>
    <x v="248"/>
    <x v="44"/>
    <s v="136"/>
  </r>
  <r>
    <x v="3"/>
    <n v="1"/>
    <x v="13"/>
    <x v="13"/>
    <x v="2"/>
    <x v="2"/>
    <s v="1417"/>
    <x v="235"/>
    <x v="41"/>
    <s v="119"/>
  </r>
  <r>
    <x v="3"/>
    <n v="2"/>
    <x v="13"/>
    <x v="13"/>
    <x v="2"/>
    <x v="2"/>
    <s v="1401"/>
    <x v="229"/>
    <x v="124"/>
    <s v="100"/>
  </r>
  <r>
    <x v="3"/>
    <n v="1"/>
    <x v="13"/>
    <x v="13"/>
    <x v="3"/>
    <x v="3"/>
    <s v="1445"/>
    <x v="236"/>
    <x v="156"/>
    <s v="706"/>
  </r>
  <r>
    <x v="3"/>
    <n v="1"/>
    <x v="13"/>
    <x v="13"/>
    <x v="6"/>
    <x v="6"/>
    <s v="1401"/>
    <x v="229"/>
    <x v="25"/>
    <s v="709"/>
  </r>
  <r>
    <x v="3"/>
    <n v="1"/>
    <x v="13"/>
    <x v="13"/>
    <x v="6"/>
    <x v="6"/>
    <s v="1444"/>
    <x v="247"/>
    <x v="25"/>
    <s v="709"/>
  </r>
  <r>
    <x v="3"/>
    <n v="1"/>
    <x v="13"/>
    <x v="13"/>
    <x v="7"/>
    <x v="7"/>
    <s v="1420"/>
    <x v="234"/>
    <x v="105"/>
    <s v="566"/>
  </r>
  <r>
    <x v="3"/>
    <n v="1"/>
    <x v="13"/>
    <x v="13"/>
    <x v="7"/>
    <x v="7"/>
    <s v="1420"/>
    <x v="234"/>
    <x v="211"/>
    <s v="551"/>
  </r>
  <r>
    <x v="3"/>
    <n v="1"/>
    <x v="13"/>
    <x v="13"/>
    <x v="9"/>
    <x v="9"/>
    <s v="1424"/>
    <x v="233"/>
    <x v="63"/>
    <s v="719"/>
  </r>
  <r>
    <x v="3"/>
    <n v="1"/>
    <x v="13"/>
    <x v="13"/>
    <x v="4"/>
    <x v="4"/>
    <s v="1443"/>
    <x v="249"/>
    <x v="111"/>
    <s v="718"/>
  </r>
  <r>
    <x v="3"/>
    <n v="1"/>
    <x v="13"/>
    <x v="13"/>
    <x v="0"/>
    <x v="0"/>
    <s v="1424"/>
    <x v="233"/>
    <x v="27"/>
    <s v="735"/>
  </r>
  <r>
    <x v="3"/>
    <n v="1"/>
    <x v="13"/>
    <x v="13"/>
    <x v="6"/>
    <x v="6"/>
    <s v="1449"/>
    <x v="237"/>
    <x v="159"/>
    <s v="727"/>
  </r>
  <r>
    <x v="3"/>
    <n v="1"/>
    <x v="13"/>
    <x v="13"/>
    <x v="6"/>
    <x v="6"/>
    <s v="1417"/>
    <x v="235"/>
    <x v="160"/>
    <s v="739"/>
  </r>
  <r>
    <x v="3"/>
    <n v="1"/>
    <x v="13"/>
    <x v="13"/>
    <x v="0"/>
    <x v="0"/>
    <s v="1401"/>
    <x v="229"/>
    <x v="69"/>
    <s v="758"/>
  </r>
  <r>
    <x v="3"/>
    <n v="1"/>
    <x v="13"/>
    <x v="13"/>
    <x v="6"/>
    <x v="6"/>
    <s v="1439"/>
    <x v="246"/>
    <x v="161"/>
    <s v="761"/>
  </r>
  <r>
    <x v="3"/>
    <n v="1"/>
    <x v="13"/>
    <x v="13"/>
    <x v="6"/>
    <x v="6"/>
    <s v="1444"/>
    <x v="247"/>
    <x v="68"/>
    <s v="751"/>
  </r>
  <r>
    <x v="3"/>
    <n v="1"/>
    <x v="13"/>
    <x v="13"/>
    <x v="6"/>
    <x v="6"/>
    <s v="1428"/>
    <x v="252"/>
    <x v="116"/>
    <s v="772"/>
  </r>
  <r>
    <x v="3"/>
    <n v="1"/>
    <x v="13"/>
    <x v="13"/>
    <x v="3"/>
    <x v="3"/>
    <s v="1432"/>
    <x v="238"/>
    <x v="213"/>
    <s v="773"/>
  </r>
  <r>
    <x v="3"/>
    <n v="1"/>
    <x v="13"/>
    <x v="13"/>
    <x v="3"/>
    <x v="3"/>
    <s v="1421"/>
    <x v="243"/>
    <x v="55"/>
    <s v="401"/>
  </r>
  <r>
    <x v="3"/>
    <n v="3"/>
    <x v="13"/>
    <x v="13"/>
    <x v="3"/>
    <x v="3"/>
    <s v="1426"/>
    <x v="230"/>
    <x v="55"/>
    <s v="401"/>
  </r>
  <r>
    <x v="3"/>
    <n v="1"/>
    <x v="13"/>
    <x v="13"/>
    <x v="0"/>
    <x v="0"/>
    <s v="1426"/>
    <x v="230"/>
    <x v="143"/>
    <s v="345"/>
  </r>
  <r>
    <x v="3"/>
    <n v="1"/>
    <x v="13"/>
    <x v="13"/>
    <x v="0"/>
    <x v="0"/>
    <s v="1424"/>
    <x v="233"/>
    <x v="143"/>
    <s v="345"/>
  </r>
  <r>
    <x v="3"/>
    <n v="1"/>
    <x v="13"/>
    <x v="13"/>
    <x v="1"/>
    <x v="1"/>
    <s v="1413"/>
    <x v="241"/>
    <x v="14"/>
    <s v="348"/>
  </r>
  <r>
    <x v="3"/>
    <n v="1"/>
    <x v="13"/>
    <x v="13"/>
    <x v="1"/>
    <x v="1"/>
    <s v="1401"/>
    <x v="229"/>
    <x v="14"/>
    <s v="348"/>
  </r>
  <r>
    <x v="3"/>
    <n v="1"/>
    <x v="13"/>
    <x v="13"/>
    <x v="3"/>
    <x v="3"/>
    <s v="1416"/>
    <x v="231"/>
    <x v="98"/>
    <s v="412"/>
  </r>
  <r>
    <x v="3"/>
    <n v="1"/>
    <x v="13"/>
    <x v="13"/>
    <x v="7"/>
    <x v="7"/>
    <s v="1424"/>
    <x v="233"/>
    <x v="176"/>
    <s v="506"/>
  </r>
  <r>
    <x v="3"/>
    <n v="2"/>
    <x v="13"/>
    <x v="13"/>
    <x v="7"/>
    <x v="7"/>
    <s v="1426"/>
    <x v="230"/>
    <x v="101"/>
    <s v="512"/>
  </r>
  <r>
    <x v="3"/>
    <n v="1"/>
    <x v="13"/>
    <x v="13"/>
    <x v="3"/>
    <x v="3"/>
    <s v="1431"/>
    <x v="248"/>
    <x v="59"/>
    <s v="436"/>
  </r>
  <r>
    <x v="3"/>
    <n v="9"/>
    <x v="13"/>
    <x v="13"/>
    <x v="3"/>
    <x v="3"/>
    <s v="1424"/>
    <x v="233"/>
    <x v="59"/>
    <s v="436"/>
  </r>
  <r>
    <x v="3"/>
    <n v="2"/>
    <x v="13"/>
    <x v="13"/>
    <x v="3"/>
    <x v="3"/>
    <s v="1422"/>
    <x v="232"/>
    <x v="59"/>
    <s v="436"/>
  </r>
  <r>
    <x v="3"/>
    <n v="1"/>
    <x v="13"/>
    <x v="13"/>
    <x v="6"/>
    <x v="6"/>
    <s v="1430"/>
    <x v="245"/>
    <x v="58"/>
    <s v="433"/>
  </r>
  <r>
    <x v="3"/>
    <n v="1"/>
    <x v="13"/>
    <x v="13"/>
    <x v="6"/>
    <x v="6"/>
    <s v="1431"/>
    <x v="248"/>
    <x v="58"/>
    <s v="433"/>
  </r>
  <r>
    <x v="3"/>
    <n v="5"/>
    <x v="13"/>
    <x v="13"/>
    <x v="6"/>
    <x v="6"/>
    <s v="1433"/>
    <x v="242"/>
    <x v="58"/>
    <s v="433"/>
  </r>
  <r>
    <x v="3"/>
    <n v="1"/>
    <x v="13"/>
    <x v="13"/>
    <x v="6"/>
    <x v="6"/>
    <s v="1439"/>
    <x v="246"/>
    <x v="58"/>
    <s v="433"/>
  </r>
  <r>
    <x v="3"/>
    <n v="1"/>
    <x v="13"/>
    <x v="13"/>
    <x v="6"/>
    <x v="6"/>
    <s v="1422"/>
    <x v="232"/>
    <x v="58"/>
    <s v="433"/>
  </r>
  <r>
    <x v="3"/>
    <n v="2"/>
    <x v="13"/>
    <x v="13"/>
    <x v="6"/>
    <x v="6"/>
    <s v="1424"/>
    <x v="233"/>
    <x v="58"/>
    <s v="433"/>
  </r>
  <r>
    <x v="3"/>
    <n v="1"/>
    <x v="13"/>
    <x v="13"/>
    <x v="3"/>
    <x v="3"/>
    <s v="1441"/>
    <x v="239"/>
    <x v="19"/>
    <s v="439"/>
  </r>
  <r>
    <x v="3"/>
    <n v="1"/>
    <x v="13"/>
    <x v="13"/>
    <x v="3"/>
    <x v="3"/>
    <s v="1418"/>
    <x v="244"/>
    <x v="59"/>
    <s v="436"/>
  </r>
  <r>
    <x v="3"/>
    <n v="1"/>
    <x v="13"/>
    <x v="13"/>
    <x v="6"/>
    <x v="6"/>
    <s v="1424"/>
    <x v="233"/>
    <x v="18"/>
    <s v="430"/>
  </r>
  <r>
    <x v="3"/>
    <n v="2"/>
    <x v="13"/>
    <x v="13"/>
    <x v="3"/>
    <x v="3"/>
    <s v="1445"/>
    <x v="236"/>
    <x v="98"/>
    <s v="412"/>
  </r>
  <r>
    <x v="3"/>
    <n v="1"/>
    <x v="13"/>
    <x v="13"/>
    <x v="6"/>
    <x v="6"/>
    <s v="1420"/>
    <x v="234"/>
    <x v="17"/>
    <s v="406"/>
  </r>
  <r>
    <x v="3"/>
    <n v="1"/>
    <x v="13"/>
    <x v="13"/>
    <x v="6"/>
    <x v="6"/>
    <s v="1426"/>
    <x v="230"/>
    <x v="17"/>
    <s v="406"/>
  </r>
  <r>
    <x v="3"/>
    <n v="1"/>
    <x v="13"/>
    <x v="13"/>
    <x v="6"/>
    <x v="6"/>
    <s v="1443"/>
    <x v="249"/>
    <x v="17"/>
    <s v="406"/>
  </r>
  <r>
    <x v="3"/>
    <n v="2"/>
    <x v="13"/>
    <x v="13"/>
    <x v="6"/>
    <x v="6"/>
    <s v="1449"/>
    <x v="237"/>
    <x v="17"/>
    <s v="406"/>
  </r>
  <r>
    <x v="3"/>
    <n v="1"/>
    <x v="13"/>
    <x v="13"/>
    <x v="0"/>
    <x v="0"/>
    <s v="1424"/>
    <x v="233"/>
    <x v="96"/>
    <s v="346"/>
  </r>
  <r>
    <x v="3"/>
    <n v="1"/>
    <x v="13"/>
    <x v="13"/>
    <x v="0"/>
    <x v="0"/>
    <s v="1443"/>
    <x v="249"/>
    <x v="96"/>
    <s v="346"/>
  </r>
  <r>
    <x v="3"/>
    <n v="1"/>
    <x v="13"/>
    <x v="13"/>
    <x v="0"/>
    <x v="0"/>
    <s v="1445"/>
    <x v="236"/>
    <x v="96"/>
    <s v="346"/>
  </r>
  <r>
    <x v="3"/>
    <n v="5"/>
    <x v="13"/>
    <x v="13"/>
    <x v="1"/>
    <x v="1"/>
    <s v="1420"/>
    <x v="234"/>
    <x v="14"/>
    <s v="348"/>
  </r>
  <r>
    <x v="3"/>
    <n v="2"/>
    <x v="13"/>
    <x v="13"/>
    <x v="0"/>
    <x v="0"/>
    <s v="1432"/>
    <x v="238"/>
    <x v="143"/>
    <s v="345"/>
  </r>
  <r>
    <x v="3"/>
    <n v="2"/>
    <x v="13"/>
    <x v="13"/>
    <x v="0"/>
    <x v="0"/>
    <s v="1449"/>
    <x v="237"/>
    <x v="143"/>
    <s v="345"/>
  </r>
  <r>
    <x v="3"/>
    <n v="2"/>
    <x v="13"/>
    <x v="13"/>
    <x v="3"/>
    <x v="3"/>
    <s v="1443"/>
    <x v="249"/>
    <x v="55"/>
    <s v="401"/>
  </r>
  <r>
    <x v="3"/>
    <n v="2"/>
    <x v="13"/>
    <x v="13"/>
    <x v="3"/>
    <x v="3"/>
    <s v="1445"/>
    <x v="236"/>
    <x v="55"/>
    <s v="401"/>
  </r>
  <r>
    <x v="3"/>
    <n v="1"/>
    <x v="13"/>
    <x v="13"/>
    <x v="7"/>
    <x v="7"/>
    <s v="1432"/>
    <x v="238"/>
    <x v="104"/>
    <s v="563"/>
  </r>
  <r>
    <x v="3"/>
    <n v="1"/>
    <x v="13"/>
    <x v="13"/>
    <x v="7"/>
    <x v="7"/>
    <s v="1438"/>
    <x v="250"/>
    <x v="103"/>
    <s v="535"/>
  </r>
  <r>
    <x v="3"/>
    <n v="1"/>
    <x v="13"/>
    <x v="13"/>
    <x v="7"/>
    <x v="7"/>
    <s v="1401"/>
    <x v="229"/>
    <x v="102"/>
    <s v="518"/>
  </r>
  <r>
    <x v="3"/>
    <n v="2"/>
    <x v="13"/>
    <x v="13"/>
    <x v="8"/>
    <x v="8"/>
    <s v="1416"/>
    <x v="231"/>
    <x v="109"/>
    <s v="633"/>
  </r>
  <r>
    <x v="3"/>
    <n v="1"/>
    <x v="13"/>
    <x v="13"/>
    <x v="6"/>
    <x v="6"/>
    <s v="1422"/>
    <x v="232"/>
    <x v="25"/>
    <s v="709"/>
  </r>
  <r>
    <x v="3"/>
    <n v="1"/>
    <x v="13"/>
    <x v="13"/>
    <x v="6"/>
    <x v="6"/>
    <s v="1429"/>
    <x v="228"/>
    <x v="25"/>
    <s v="709"/>
  </r>
  <r>
    <x v="3"/>
    <n v="1"/>
    <x v="13"/>
    <x v="13"/>
    <x v="6"/>
    <x v="6"/>
    <s v="1445"/>
    <x v="236"/>
    <x v="25"/>
    <s v="709"/>
  </r>
  <r>
    <x v="3"/>
    <n v="2"/>
    <x v="13"/>
    <x v="13"/>
    <x v="6"/>
    <x v="6"/>
    <s v="1449"/>
    <x v="237"/>
    <x v="25"/>
    <s v="709"/>
  </r>
  <r>
    <x v="3"/>
    <n v="1"/>
    <x v="13"/>
    <x v="13"/>
    <x v="7"/>
    <x v="7"/>
    <s v="1422"/>
    <x v="232"/>
    <x v="153"/>
    <s v="575"/>
  </r>
  <r>
    <x v="3"/>
    <n v="3"/>
    <x v="13"/>
    <x v="13"/>
    <x v="7"/>
    <x v="7"/>
    <s v="1424"/>
    <x v="233"/>
    <x v="153"/>
    <s v="575"/>
  </r>
  <r>
    <x v="3"/>
    <n v="1"/>
    <x v="13"/>
    <x v="13"/>
    <x v="7"/>
    <x v="7"/>
    <s v="1432"/>
    <x v="238"/>
    <x v="153"/>
    <s v="575"/>
  </r>
  <r>
    <x v="3"/>
    <n v="1"/>
    <x v="13"/>
    <x v="13"/>
    <x v="7"/>
    <x v="7"/>
    <s v="1445"/>
    <x v="236"/>
    <x v="153"/>
    <s v="575"/>
  </r>
  <r>
    <x v="3"/>
    <n v="1"/>
    <x v="13"/>
    <x v="13"/>
    <x v="8"/>
    <x v="8"/>
    <s v="1401"/>
    <x v="229"/>
    <x v="107"/>
    <s v="615"/>
  </r>
  <r>
    <x v="3"/>
    <n v="1"/>
    <x v="13"/>
    <x v="13"/>
    <x v="6"/>
    <x v="6"/>
    <s v="1433"/>
    <x v="242"/>
    <x v="159"/>
    <s v="727"/>
  </r>
  <r>
    <x v="3"/>
    <n v="1"/>
    <x v="13"/>
    <x v="13"/>
    <x v="6"/>
    <x v="6"/>
    <s v="1401"/>
    <x v="229"/>
    <x v="160"/>
    <s v="739"/>
  </r>
  <r>
    <x v="3"/>
    <n v="1"/>
    <x v="13"/>
    <x v="13"/>
    <x v="6"/>
    <x v="6"/>
    <s v="1443"/>
    <x v="249"/>
    <x v="179"/>
    <s v="717"/>
  </r>
  <r>
    <x v="3"/>
    <n v="1"/>
    <x v="13"/>
    <x v="13"/>
    <x v="6"/>
    <x v="6"/>
    <s v="1419"/>
    <x v="251"/>
    <x v="68"/>
    <s v="751"/>
  </r>
  <r>
    <x v="3"/>
    <n v="1"/>
    <x v="13"/>
    <x v="13"/>
    <x v="6"/>
    <x v="6"/>
    <s v="1416"/>
    <x v="231"/>
    <x v="113"/>
    <s v="750"/>
  </r>
  <r>
    <x v="3"/>
    <n v="1"/>
    <x v="13"/>
    <x v="13"/>
    <x v="4"/>
    <x v="4"/>
    <s v="1444"/>
    <x v="247"/>
    <x v="133"/>
    <s v="209"/>
  </r>
  <r>
    <x v="3"/>
    <n v="1"/>
    <x v="13"/>
    <x v="13"/>
    <x v="4"/>
    <x v="4"/>
    <s v="1433"/>
    <x v="242"/>
    <x v="87"/>
    <s v="203"/>
  </r>
  <r>
    <x v="3"/>
    <n v="1"/>
    <x v="13"/>
    <x v="13"/>
    <x v="2"/>
    <x v="2"/>
    <s v="1430"/>
    <x v="245"/>
    <x v="5"/>
    <s v="145"/>
  </r>
  <r>
    <x v="3"/>
    <n v="1"/>
    <x v="13"/>
    <x v="13"/>
    <x v="2"/>
    <x v="2"/>
    <s v="1416"/>
    <x v="231"/>
    <x v="129"/>
    <s v="151"/>
  </r>
  <r>
    <x v="3"/>
    <n v="1"/>
    <x v="13"/>
    <x v="13"/>
    <x v="2"/>
    <x v="2"/>
    <s v="1445"/>
    <x v="236"/>
    <x v="128"/>
    <s v="148"/>
  </r>
  <r>
    <x v="3"/>
    <n v="2"/>
    <x v="13"/>
    <x v="13"/>
    <x v="2"/>
    <x v="2"/>
    <s v="1429"/>
    <x v="228"/>
    <x v="128"/>
    <s v="148"/>
  </r>
  <r>
    <x v="3"/>
    <n v="1"/>
    <x v="13"/>
    <x v="13"/>
    <x v="2"/>
    <x v="2"/>
    <s v="1441"/>
    <x v="239"/>
    <x v="128"/>
    <s v="148"/>
  </r>
  <r>
    <x v="3"/>
    <n v="1"/>
    <x v="13"/>
    <x v="13"/>
    <x v="2"/>
    <x v="2"/>
    <s v="1421"/>
    <x v="243"/>
    <x v="128"/>
    <s v="148"/>
  </r>
  <r>
    <x v="3"/>
    <n v="1"/>
    <x v="13"/>
    <x v="13"/>
    <x v="2"/>
    <x v="2"/>
    <s v="1432"/>
    <x v="238"/>
    <x v="188"/>
    <s v="114"/>
  </r>
  <r>
    <x v="3"/>
    <n v="1"/>
    <x v="13"/>
    <x v="13"/>
    <x v="2"/>
    <x v="2"/>
    <s v="1432"/>
    <x v="238"/>
    <x v="81"/>
    <s v="113"/>
  </r>
  <r>
    <x v="3"/>
    <n v="1"/>
    <x v="13"/>
    <x v="13"/>
    <x v="4"/>
    <x v="4"/>
    <s v="1430"/>
    <x v="245"/>
    <x v="214"/>
    <s v="002"/>
  </r>
  <r>
    <x v="3"/>
    <n v="1"/>
    <x v="13"/>
    <x v="13"/>
    <x v="2"/>
    <x v="2"/>
    <s v="1432"/>
    <x v="238"/>
    <x v="124"/>
    <s v="100"/>
  </r>
  <r>
    <x v="3"/>
    <n v="1"/>
    <x v="13"/>
    <x v="13"/>
    <x v="2"/>
    <x v="2"/>
    <s v="1421"/>
    <x v="243"/>
    <x v="2"/>
    <s v="106"/>
  </r>
  <r>
    <x v="3"/>
    <n v="1"/>
    <x v="13"/>
    <x v="13"/>
    <x v="6"/>
    <x v="6"/>
    <s v="1419"/>
    <x v="251"/>
    <x v="39"/>
    <s v="102"/>
  </r>
  <r>
    <x v="3"/>
    <n v="2"/>
    <x v="13"/>
    <x v="13"/>
    <x v="2"/>
    <x v="2"/>
    <s v="1424"/>
    <x v="233"/>
    <x v="42"/>
    <s v="120"/>
  </r>
  <r>
    <x v="3"/>
    <n v="1"/>
    <x v="13"/>
    <x v="13"/>
    <x v="2"/>
    <x v="2"/>
    <s v="1426"/>
    <x v="230"/>
    <x v="42"/>
    <s v="120"/>
  </r>
  <r>
    <x v="3"/>
    <n v="1"/>
    <x v="13"/>
    <x v="13"/>
    <x v="2"/>
    <x v="2"/>
    <s v="1443"/>
    <x v="249"/>
    <x v="42"/>
    <s v="120"/>
  </r>
  <r>
    <x v="3"/>
    <n v="1"/>
    <x v="13"/>
    <x v="13"/>
    <x v="2"/>
    <x v="2"/>
    <s v="1444"/>
    <x v="247"/>
    <x v="42"/>
    <s v="120"/>
  </r>
  <r>
    <x v="3"/>
    <n v="1"/>
    <x v="13"/>
    <x v="13"/>
    <x v="2"/>
    <x v="2"/>
    <s v="1443"/>
    <x v="249"/>
    <x v="41"/>
    <s v="119"/>
  </r>
  <r>
    <x v="3"/>
    <n v="1"/>
    <x v="13"/>
    <x v="13"/>
    <x v="2"/>
    <x v="2"/>
    <s v="1432"/>
    <x v="238"/>
    <x v="82"/>
    <s v="121"/>
  </r>
  <r>
    <x v="3"/>
    <n v="1"/>
    <x v="13"/>
    <x v="13"/>
    <x v="2"/>
    <x v="2"/>
    <s v="1401"/>
    <x v="229"/>
    <x v="127"/>
    <s v="142"/>
  </r>
  <r>
    <x v="3"/>
    <n v="1"/>
    <x v="13"/>
    <x v="13"/>
    <x v="0"/>
    <x v="0"/>
    <s v="1443"/>
    <x v="249"/>
    <x v="43"/>
    <s v="125"/>
  </r>
  <r>
    <x v="3"/>
    <n v="1"/>
    <x v="13"/>
    <x v="13"/>
    <x v="0"/>
    <x v="0"/>
    <s v="1445"/>
    <x v="236"/>
    <x v="43"/>
    <s v="125"/>
  </r>
  <r>
    <x v="3"/>
    <n v="1"/>
    <x v="13"/>
    <x v="13"/>
    <x v="5"/>
    <x v="5"/>
    <s v="1421"/>
    <x v="243"/>
    <x v="12"/>
    <s v="233"/>
  </r>
  <r>
    <x v="3"/>
    <n v="1"/>
    <x v="13"/>
    <x v="13"/>
    <x v="5"/>
    <x v="5"/>
    <s v="1429"/>
    <x v="228"/>
    <x v="88"/>
    <s v="215"/>
  </r>
  <r>
    <x v="3"/>
    <n v="11"/>
    <x v="13"/>
    <x v="13"/>
    <x v="0"/>
    <x v="0"/>
    <s v="1401"/>
    <x v="229"/>
    <x v="141"/>
    <s v="330"/>
  </r>
  <r>
    <x v="3"/>
    <n v="4"/>
    <x v="13"/>
    <x v="13"/>
    <x v="0"/>
    <x v="0"/>
    <s v="1432"/>
    <x v="238"/>
    <x v="141"/>
    <s v="330"/>
  </r>
  <r>
    <x v="3"/>
    <n v="1"/>
    <x v="13"/>
    <x v="13"/>
    <x v="0"/>
    <x v="0"/>
    <s v="1433"/>
    <x v="242"/>
    <x v="141"/>
    <s v="330"/>
  </r>
  <r>
    <x v="3"/>
    <n v="1"/>
    <x v="13"/>
    <x v="13"/>
    <x v="1"/>
    <x v="1"/>
    <s v="1424"/>
    <x v="233"/>
    <x v="50"/>
    <s v="333"/>
  </r>
  <r>
    <x v="3"/>
    <n v="1"/>
    <x v="13"/>
    <x v="13"/>
    <x v="1"/>
    <x v="1"/>
    <s v="1416"/>
    <x v="231"/>
    <x v="138"/>
    <s v="318"/>
  </r>
  <r>
    <x v="3"/>
    <n v="1"/>
    <x v="13"/>
    <x v="13"/>
    <x v="0"/>
    <x v="0"/>
    <s v="1412"/>
    <x v="253"/>
    <x v="95"/>
    <s v="315"/>
  </r>
  <r>
    <x v="3"/>
    <n v="1"/>
    <x v="13"/>
    <x v="13"/>
    <x v="0"/>
    <x v="0"/>
    <s v="1416"/>
    <x v="231"/>
    <x v="95"/>
    <s v="315"/>
  </r>
  <r>
    <x v="3"/>
    <n v="1"/>
    <x v="13"/>
    <x v="13"/>
    <x v="0"/>
    <x v="0"/>
    <s v="1432"/>
    <x v="238"/>
    <x v="95"/>
    <s v="315"/>
  </r>
  <r>
    <x v="3"/>
    <n v="1"/>
    <x v="13"/>
    <x v="13"/>
    <x v="0"/>
    <x v="0"/>
    <s v="1439"/>
    <x v="246"/>
    <x v="95"/>
    <s v="315"/>
  </r>
  <r>
    <x v="3"/>
    <n v="1"/>
    <x v="13"/>
    <x v="13"/>
    <x v="0"/>
    <x v="0"/>
    <s v="1426"/>
    <x v="230"/>
    <x v="140"/>
    <s v="324"/>
  </r>
  <r>
    <x v="3"/>
    <n v="1"/>
    <x v="13"/>
    <x v="13"/>
    <x v="0"/>
    <x v="0"/>
    <s v="1417"/>
    <x v="235"/>
    <x v="139"/>
    <s v="321"/>
  </r>
  <r>
    <x v="3"/>
    <n v="1"/>
    <x v="13"/>
    <x v="13"/>
    <x v="0"/>
    <x v="0"/>
    <s v="1438"/>
    <x v="250"/>
    <x v="139"/>
    <s v="321"/>
  </r>
  <r>
    <x v="3"/>
    <n v="1"/>
    <x v="13"/>
    <x v="13"/>
    <x v="3"/>
    <x v="3"/>
    <s v="1431"/>
    <x v="248"/>
    <x v="162"/>
    <s v="781"/>
  </r>
  <r>
    <x v="3"/>
    <n v="2"/>
    <x v="13"/>
    <x v="13"/>
    <x v="3"/>
    <x v="3"/>
    <s v="1432"/>
    <x v="238"/>
    <x v="162"/>
    <s v="781"/>
  </r>
  <r>
    <x v="3"/>
    <n v="2"/>
    <x v="13"/>
    <x v="13"/>
    <x v="9"/>
    <x v="9"/>
    <s v="1443"/>
    <x v="249"/>
    <x v="72"/>
    <s v="804"/>
  </r>
  <r>
    <x v="3"/>
    <n v="1"/>
    <x v="13"/>
    <x v="13"/>
    <x v="9"/>
    <x v="9"/>
    <s v="1419"/>
    <x v="251"/>
    <x v="72"/>
    <s v="804"/>
  </r>
  <r>
    <x v="3"/>
    <n v="1"/>
    <x v="13"/>
    <x v="13"/>
    <x v="9"/>
    <x v="9"/>
    <s v="1424"/>
    <x v="233"/>
    <x v="74"/>
    <s v="809"/>
  </r>
  <r>
    <x v="3"/>
    <n v="2"/>
    <x v="13"/>
    <x v="13"/>
    <x v="9"/>
    <x v="9"/>
    <s v="1426"/>
    <x v="230"/>
    <x v="74"/>
    <s v="809"/>
  </r>
  <r>
    <x v="3"/>
    <n v="1"/>
    <x v="13"/>
    <x v="13"/>
    <x v="9"/>
    <x v="9"/>
    <s v="1444"/>
    <x v="247"/>
    <x v="74"/>
    <s v="809"/>
  </r>
  <r>
    <x v="3"/>
    <n v="2"/>
    <x v="13"/>
    <x v="13"/>
    <x v="9"/>
    <x v="9"/>
    <s v="1445"/>
    <x v="236"/>
    <x v="74"/>
    <s v="809"/>
  </r>
  <r>
    <x v="3"/>
    <n v="1"/>
    <x v="13"/>
    <x v="13"/>
    <x v="9"/>
    <x v="9"/>
    <s v="1429"/>
    <x v="228"/>
    <x v="119"/>
    <s v="807"/>
  </r>
  <r>
    <x v="3"/>
    <n v="2"/>
    <x v="13"/>
    <x v="13"/>
    <x v="9"/>
    <x v="9"/>
    <s v="1401"/>
    <x v="229"/>
    <x v="173"/>
    <s v="812"/>
  </r>
  <r>
    <x v="3"/>
    <n v="2"/>
    <x v="13"/>
    <x v="13"/>
    <x v="3"/>
    <x v="3"/>
    <s v="1426"/>
    <x v="230"/>
    <x v="79"/>
    <s v="863"/>
  </r>
  <r>
    <x v="3"/>
    <n v="4"/>
    <x v="13"/>
    <x v="13"/>
    <x v="9"/>
    <x v="9"/>
    <s v="1401"/>
    <x v="229"/>
    <x v="122"/>
    <s v="851"/>
  </r>
  <r>
    <x v="3"/>
    <n v="1"/>
    <x v="13"/>
    <x v="13"/>
    <x v="9"/>
    <x v="9"/>
    <s v="1412"/>
    <x v="253"/>
    <x v="122"/>
    <s v="851"/>
  </r>
  <r>
    <x v="3"/>
    <n v="1"/>
    <x v="13"/>
    <x v="13"/>
    <x v="9"/>
    <x v="9"/>
    <s v="1416"/>
    <x v="231"/>
    <x v="122"/>
    <s v="851"/>
  </r>
  <r>
    <x v="3"/>
    <n v="1"/>
    <x v="13"/>
    <x v="13"/>
    <x v="9"/>
    <x v="9"/>
    <s v="1432"/>
    <x v="238"/>
    <x v="122"/>
    <s v="851"/>
  </r>
  <r>
    <x v="3"/>
    <n v="1"/>
    <x v="13"/>
    <x v="13"/>
    <x v="9"/>
    <x v="9"/>
    <s v="1401"/>
    <x v="229"/>
    <x v="169"/>
    <s v="857"/>
  </r>
  <r>
    <x v="3"/>
    <n v="1"/>
    <x v="13"/>
    <x v="13"/>
    <x v="9"/>
    <x v="9"/>
    <s v="1411"/>
    <x v="240"/>
    <x v="78"/>
    <s v="848"/>
  </r>
  <r>
    <x v="3"/>
    <n v="1"/>
    <x v="13"/>
    <x v="13"/>
    <x v="9"/>
    <x v="9"/>
    <s v="1401"/>
    <x v="229"/>
    <x v="201"/>
    <s v="845"/>
  </r>
  <r>
    <x v="3"/>
    <n v="1"/>
    <x v="13"/>
    <x v="13"/>
    <x v="9"/>
    <x v="9"/>
    <s v="1430"/>
    <x v="245"/>
    <x v="76"/>
    <s v="830"/>
  </r>
  <r>
    <x v="3"/>
    <n v="2"/>
    <x v="13"/>
    <x v="13"/>
    <x v="9"/>
    <x v="9"/>
    <s v="1424"/>
    <x v="233"/>
    <x v="170"/>
    <s v="872"/>
  </r>
  <r>
    <x v="3"/>
    <n v="1"/>
    <x v="13"/>
    <x v="13"/>
    <x v="9"/>
    <x v="9"/>
    <s v="1444"/>
    <x v="247"/>
    <x v="170"/>
    <s v="872"/>
  </r>
  <r>
    <x v="3"/>
    <n v="1"/>
    <x v="13"/>
    <x v="13"/>
    <x v="9"/>
    <x v="9"/>
    <s v="1432"/>
    <x v="238"/>
    <x v="37"/>
    <s v="866"/>
  </r>
  <r>
    <x v="3"/>
    <n v="1"/>
    <x v="13"/>
    <x v="13"/>
    <x v="9"/>
    <x v="9"/>
    <s v="1417"/>
    <x v="235"/>
    <x v="170"/>
    <s v="872"/>
  </r>
  <r>
    <x v="3"/>
    <n v="1"/>
    <x v="13"/>
    <x v="13"/>
    <x v="9"/>
    <x v="9"/>
    <s v="1416"/>
    <x v="231"/>
    <x v="170"/>
    <s v="872"/>
  </r>
  <r>
    <x v="3"/>
    <n v="1"/>
    <x v="13"/>
    <x v="13"/>
    <x v="9"/>
    <x v="9"/>
    <s v="1433"/>
    <x v="242"/>
    <x v="170"/>
    <s v="872"/>
  </r>
  <r>
    <x v="3"/>
    <n v="1"/>
    <x v="13"/>
    <x v="13"/>
    <x v="9"/>
    <x v="9"/>
    <s v="1439"/>
    <x v="246"/>
    <x v="170"/>
    <s v="872"/>
  </r>
  <r>
    <x v="3"/>
    <n v="2"/>
    <x v="13"/>
    <x v="13"/>
    <x v="3"/>
    <x v="3"/>
    <s v="1432"/>
    <x v="238"/>
    <x v="79"/>
    <s v="863"/>
  </r>
  <r>
    <x v="3"/>
    <n v="1"/>
    <x v="13"/>
    <x v="13"/>
    <x v="9"/>
    <x v="9"/>
    <s v="1426"/>
    <x v="230"/>
    <x v="169"/>
    <s v="857"/>
  </r>
  <r>
    <x v="3"/>
    <n v="1"/>
    <x v="13"/>
    <x v="13"/>
    <x v="9"/>
    <x v="9"/>
    <s v="1432"/>
    <x v="238"/>
    <x v="77"/>
    <s v="842"/>
  </r>
  <r>
    <x v="3"/>
    <n v="1"/>
    <x v="13"/>
    <x v="13"/>
    <x v="9"/>
    <x v="9"/>
    <s v="1449"/>
    <x v="237"/>
    <x v="77"/>
    <s v="842"/>
  </r>
  <r>
    <x v="3"/>
    <n v="1"/>
    <x v="13"/>
    <x v="13"/>
    <x v="9"/>
    <x v="9"/>
    <s v="1426"/>
    <x v="230"/>
    <x v="166"/>
    <s v="817"/>
  </r>
  <r>
    <x v="3"/>
    <n v="2"/>
    <x v="13"/>
    <x v="13"/>
    <x v="9"/>
    <x v="9"/>
    <s v="1401"/>
    <x v="229"/>
    <x v="165"/>
    <s v="816"/>
  </r>
  <r>
    <x v="3"/>
    <n v="1"/>
    <x v="13"/>
    <x v="13"/>
    <x v="9"/>
    <x v="9"/>
    <s v="1428"/>
    <x v="252"/>
    <x v="72"/>
    <s v="804"/>
  </r>
  <r>
    <x v="3"/>
    <n v="1"/>
    <x v="13"/>
    <x v="13"/>
    <x v="9"/>
    <x v="9"/>
    <s v="1432"/>
    <x v="238"/>
    <x v="72"/>
    <s v="804"/>
  </r>
  <r>
    <x v="3"/>
    <n v="1"/>
    <x v="13"/>
    <x v="13"/>
    <x v="3"/>
    <x v="3"/>
    <s v="1444"/>
    <x v="247"/>
    <x v="162"/>
    <s v="781"/>
  </r>
  <r>
    <x v="3"/>
    <n v="1"/>
    <x v="13"/>
    <x v="13"/>
    <x v="3"/>
    <x v="3"/>
    <s v="1443"/>
    <x v="249"/>
    <x v="162"/>
    <s v="781"/>
  </r>
  <r>
    <x v="3"/>
    <n v="1"/>
    <x v="13"/>
    <x v="13"/>
    <x v="6"/>
    <x v="6"/>
    <s v="1428"/>
    <x v="252"/>
    <x v="117"/>
    <s v="779"/>
  </r>
  <r>
    <x v="3"/>
    <n v="1"/>
    <x v="13"/>
    <x v="13"/>
    <x v="3"/>
    <x v="3"/>
    <s v="1424"/>
    <x v="233"/>
    <x v="162"/>
    <s v="781"/>
  </r>
  <r>
    <x v="3"/>
    <n v="1"/>
    <x v="13"/>
    <x v="13"/>
    <x v="9"/>
    <x v="9"/>
    <s v="1412"/>
    <x v="253"/>
    <x v="74"/>
    <s v="809"/>
  </r>
  <r>
    <x v="3"/>
    <n v="1"/>
    <x v="13"/>
    <x v="13"/>
    <x v="9"/>
    <x v="9"/>
    <s v="1430"/>
    <x v="245"/>
    <x v="74"/>
    <s v="809"/>
  </r>
  <r>
    <x v="3"/>
    <n v="2"/>
    <x v="13"/>
    <x v="13"/>
    <x v="9"/>
    <x v="9"/>
    <s v="1431"/>
    <x v="248"/>
    <x v="74"/>
    <s v="809"/>
  </r>
  <r>
    <x v="3"/>
    <n v="1"/>
    <x v="13"/>
    <x v="13"/>
    <x v="9"/>
    <x v="9"/>
    <s v="1401"/>
    <x v="229"/>
    <x v="119"/>
    <s v="807"/>
  </r>
  <r>
    <x v="3"/>
    <n v="1"/>
    <x v="13"/>
    <x v="13"/>
    <x v="9"/>
    <x v="9"/>
    <s v="1411"/>
    <x v="240"/>
    <x v="119"/>
    <s v="807"/>
  </r>
  <r>
    <x v="3"/>
    <n v="2"/>
    <x v="13"/>
    <x v="13"/>
    <x v="9"/>
    <x v="9"/>
    <s v="1439"/>
    <x v="246"/>
    <x v="32"/>
    <s v="815"/>
  </r>
  <r>
    <x v="3"/>
    <n v="1"/>
    <x v="13"/>
    <x v="13"/>
    <x v="9"/>
    <x v="9"/>
    <s v="1411"/>
    <x v="240"/>
    <x v="32"/>
    <s v="815"/>
  </r>
  <r>
    <x v="3"/>
    <n v="1"/>
    <x v="13"/>
    <x v="13"/>
    <x v="5"/>
    <x v="5"/>
    <s v="1445"/>
    <x v="236"/>
    <x v="88"/>
    <s v="215"/>
  </r>
  <r>
    <x v="3"/>
    <n v="1"/>
    <x v="13"/>
    <x v="13"/>
    <x v="1"/>
    <x v="1"/>
    <s v="1401"/>
    <x v="229"/>
    <x v="137"/>
    <s v="306"/>
  </r>
  <r>
    <x v="3"/>
    <n v="1"/>
    <x v="13"/>
    <x v="13"/>
    <x v="0"/>
    <x v="0"/>
    <s v="1433"/>
    <x v="242"/>
    <x v="93"/>
    <s v="303"/>
  </r>
  <r>
    <x v="3"/>
    <n v="1"/>
    <x v="13"/>
    <x v="13"/>
    <x v="4"/>
    <x v="4"/>
    <s v="1426"/>
    <x v="230"/>
    <x v="252"/>
    <s v="240"/>
  </r>
  <r>
    <x v="3"/>
    <n v="1"/>
    <x v="13"/>
    <x v="13"/>
    <x v="1"/>
    <x v="1"/>
    <s v="1433"/>
    <x v="242"/>
    <x v="50"/>
    <s v="333"/>
  </r>
  <r>
    <x v="3"/>
    <n v="1"/>
    <x v="13"/>
    <x v="13"/>
    <x v="0"/>
    <x v="0"/>
    <s v="1417"/>
    <x v="235"/>
    <x v="140"/>
    <s v="324"/>
  </r>
  <r>
    <x v="3"/>
    <n v="1"/>
    <x v="13"/>
    <x v="13"/>
    <x v="0"/>
    <x v="0"/>
    <s v="1432"/>
    <x v="238"/>
    <x v="140"/>
    <s v="324"/>
  </r>
  <r>
    <x v="3"/>
    <n v="2"/>
    <x v="13"/>
    <x v="13"/>
    <x v="0"/>
    <x v="0"/>
    <s v="1422"/>
    <x v="232"/>
    <x v="139"/>
    <s v="321"/>
  </r>
  <r>
    <x v="3"/>
    <n v="1"/>
    <x v="13"/>
    <x v="13"/>
    <x v="0"/>
    <x v="0"/>
    <s v="1426"/>
    <x v="230"/>
    <x v="139"/>
    <s v="321"/>
  </r>
  <r>
    <x v="3"/>
    <n v="1"/>
    <x v="13"/>
    <x v="13"/>
    <x v="0"/>
    <x v="0"/>
    <s v="1424"/>
    <x v="233"/>
    <x v="95"/>
    <s v="315"/>
  </r>
  <r>
    <x v="3"/>
    <n v="1"/>
    <x v="13"/>
    <x v="13"/>
    <x v="0"/>
    <x v="0"/>
    <s v="1443"/>
    <x v="249"/>
    <x v="95"/>
    <s v="315"/>
  </r>
  <r>
    <x v="3"/>
    <n v="2"/>
    <x v="13"/>
    <x v="13"/>
    <x v="2"/>
    <x v="2"/>
    <s v="1438"/>
    <x v="250"/>
    <x v="128"/>
    <s v="148"/>
  </r>
  <r>
    <x v="3"/>
    <n v="1"/>
    <x v="13"/>
    <x v="13"/>
    <x v="2"/>
    <x v="2"/>
    <s v="1411"/>
    <x v="240"/>
    <x v="128"/>
    <s v="148"/>
  </r>
  <r>
    <x v="3"/>
    <n v="1"/>
    <x v="13"/>
    <x v="13"/>
    <x v="2"/>
    <x v="2"/>
    <s v="1444"/>
    <x v="247"/>
    <x v="5"/>
    <s v="145"/>
  </r>
  <r>
    <x v="3"/>
    <n v="1"/>
    <x v="13"/>
    <x v="13"/>
    <x v="2"/>
    <x v="2"/>
    <s v="1424"/>
    <x v="233"/>
    <x v="5"/>
    <s v="145"/>
  </r>
  <r>
    <x v="3"/>
    <n v="1"/>
    <x v="13"/>
    <x v="13"/>
    <x v="2"/>
    <x v="2"/>
    <s v="1445"/>
    <x v="236"/>
    <x v="129"/>
    <s v="151"/>
  </r>
  <r>
    <x v="3"/>
    <n v="1"/>
    <x v="13"/>
    <x v="13"/>
    <x v="2"/>
    <x v="2"/>
    <s v="1401"/>
    <x v="229"/>
    <x v="130"/>
    <s v="157"/>
  </r>
  <r>
    <x v="3"/>
    <n v="2"/>
    <x v="13"/>
    <x v="13"/>
    <x v="2"/>
    <x v="2"/>
    <s v="1420"/>
    <x v="234"/>
    <x v="130"/>
    <s v="157"/>
  </r>
  <r>
    <x v="3"/>
    <n v="1"/>
    <x v="13"/>
    <x v="13"/>
    <x v="2"/>
    <x v="2"/>
    <s v="1426"/>
    <x v="230"/>
    <x v="86"/>
    <s v="169"/>
  </r>
  <r>
    <x v="3"/>
    <n v="1"/>
    <x v="13"/>
    <x v="13"/>
    <x v="4"/>
    <x v="4"/>
    <s v="1433"/>
    <x v="242"/>
    <x v="133"/>
    <s v="209"/>
  </r>
  <r>
    <x v="3"/>
    <n v="1"/>
    <x v="13"/>
    <x v="13"/>
    <x v="4"/>
    <x v="4"/>
    <s v="1439"/>
    <x v="246"/>
    <x v="133"/>
    <s v="209"/>
  </r>
  <r>
    <x v="3"/>
    <n v="1"/>
    <x v="13"/>
    <x v="13"/>
    <x v="2"/>
    <x v="2"/>
    <s v="1420"/>
    <x v="234"/>
    <x v="215"/>
    <s v="124"/>
  </r>
  <r>
    <x v="3"/>
    <n v="1"/>
    <x v="13"/>
    <x v="13"/>
    <x v="2"/>
    <x v="2"/>
    <s v="1426"/>
    <x v="230"/>
    <x v="44"/>
    <s v="136"/>
  </r>
  <r>
    <x v="3"/>
    <n v="1"/>
    <x v="13"/>
    <x v="13"/>
    <x v="2"/>
    <x v="2"/>
    <s v="1432"/>
    <x v="238"/>
    <x v="127"/>
    <s v="142"/>
  </r>
  <r>
    <x v="3"/>
    <n v="1"/>
    <x v="13"/>
    <x v="13"/>
    <x v="2"/>
    <x v="2"/>
    <s v="1438"/>
    <x v="250"/>
    <x v="3"/>
    <s v="115"/>
  </r>
  <r>
    <x v="3"/>
    <n v="1"/>
    <x v="13"/>
    <x v="13"/>
    <x v="2"/>
    <x v="2"/>
    <s v="1424"/>
    <x v="233"/>
    <x v="81"/>
    <s v="113"/>
  </r>
  <r>
    <x v="3"/>
    <n v="1"/>
    <x v="13"/>
    <x v="13"/>
    <x v="2"/>
    <x v="2"/>
    <s v="1419"/>
    <x v="251"/>
    <x v="2"/>
    <s v="106"/>
  </r>
  <r>
    <x v="3"/>
    <n v="1"/>
    <x v="13"/>
    <x v="13"/>
    <x v="7"/>
    <x v="7"/>
    <s v="1422"/>
    <x v="232"/>
    <x v="102"/>
    <s v="518"/>
  </r>
  <r>
    <x v="3"/>
    <n v="3"/>
    <x v="13"/>
    <x v="13"/>
    <x v="7"/>
    <x v="7"/>
    <s v="1424"/>
    <x v="233"/>
    <x v="102"/>
    <s v="518"/>
  </r>
  <r>
    <x v="3"/>
    <n v="1"/>
    <x v="13"/>
    <x v="13"/>
    <x v="7"/>
    <x v="7"/>
    <s v="1432"/>
    <x v="238"/>
    <x v="150"/>
    <s v="533"/>
  </r>
  <r>
    <x v="3"/>
    <n v="1"/>
    <x v="13"/>
    <x v="13"/>
    <x v="7"/>
    <x v="7"/>
    <s v="1419"/>
    <x v="251"/>
    <x v="183"/>
    <s v="530"/>
  </r>
  <r>
    <x v="3"/>
    <n v="1"/>
    <x v="13"/>
    <x v="13"/>
    <x v="7"/>
    <x v="7"/>
    <s v="1424"/>
    <x v="233"/>
    <x v="103"/>
    <s v="535"/>
  </r>
  <r>
    <x v="3"/>
    <n v="1"/>
    <x v="13"/>
    <x v="13"/>
    <x v="7"/>
    <x v="7"/>
    <s v="1426"/>
    <x v="230"/>
    <x v="104"/>
    <s v="563"/>
  </r>
  <r>
    <x v="3"/>
    <n v="1"/>
    <x v="13"/>
    <x v="13"/>
    <x v="7"/>
    <x v="7"/>
    <s v="1443"/>
    <x v="249"/>
    <x v="104"/>
    <s v="563"/>
  </r>
  <r>
    <x v="3"/>
    <n v="2"/>
    <x v="13"/>
    <x v="13"/>
    <x v="6"/>
    <x v="6"/>
    <s v="1438"/>
    <x v="250"/>
    <x v="25"/>
    <s v="709"/>
  </r>
  <r>
    <x v="3"/>
    <n v="1"/>
    <x v="13"/>
    <x v="13"/>
    <x v="6"/>
    <x v="6"/>
    <s v="1411"/>
    <x v="240"/>
    <x v="179"/>
    <s v="717"/>
  </r>
  <r>
    <x v="3"/>
    <n v="1"/>
    <x v="13"/>
    <x v="13"/>
    <x v="6"/>
    <x v="6"/>
    <s v="1426"/>
    <x v="230"/>
    <x v="65"/>
    <s v="722"/>
  </r>
  <r>
    <x v="3"/>
    <n v="1"/>
    <x v="13"/>
    <x v="13"/>
    <x v="9"/>
    <x v="9"/>
    <s v="1420"/>
    <x v="234"/>
    <x v="112"/>
    <s v="746"/>
  </r>
  <r>
    <x v="3"/>
    <n v="1"/>
    <x v="13"/>
    <x v="13"/>
    <x v="9"/>
    <x v="9"/>
    <s v="1432"/>
    <x v="238"/>
    <x v="112"/>
    <s v="746"/>
  </r>
  <r>
    <x v="3"/>
    <n v="1"/>
    <x v="13"/>
    <x v="13"/>
    <x v="9"/>
    <x v="9"/>
    <s v="1445"/>
    <x v="236"/>
    <x v="112"/>
    <s v="746"/>
  </r>
  <r>
    <x v="3"/>
    <n v="1"/>
    <x v="13"/>
    <x v="13"/>
    <x v="6"/>
    <x v="6"/>
    <s v="1445"/>
    <x v="236"/>
    <x v="116"/>
    <s v="772"/>
  </r>
  <r>
    <x v="3"/>
    <n v="1"/>
    <x v="13"/>
    <x v="13"/>
    <x v="9"/>
    <x v="9"/>
    <s v="1420"/>
    <x v="234"/>
    <x v="70"/>
    <s v="763"/>
  </r>
  <r>
    <x v="3"/>
    <n v="2"/>
    <x v="13"/>
    <x v="13"/>
    <x v="9"/>
    <x v="9"/>
    <s v="1445"/>
    <x v="236"/>
    <x v="70"/>
    <s v="763"/>
  </r>
  <r>
    <x v="3"/>
    <n v="1"/>
    <x v="13"/>
    <x v="13"/>
    <x v="1"/>
    <x v="1"/>
    <s v="1419"/>
    <x v="251"/>
    <x v="14"/>
    <s v="348"/>
  </r>
  <r>
    <x v="3"/>
    <n v="1"/>
    <x v="13"/>
    <x v="13"/>
    <x v="0"/>
    <x v="0"/>
    <s v="1418"/>
    <x v="244"/>
    <x v="143"/>
    <s v="345"/>
  </r>
  <r>
    <x v="3"/>
    <n v="1"/>
    <x v="13"/>
    <x v="13"/>
    <x v="3"/>
    <x v="3"/>
    <s v="1401"/>
    <x v="229"/>
    <x v="55"/>
    <s v="401"/>
  </r>
  <r>
    <x v="3"/>
    <n v="2"/>
    <x v="13"/>
    <x v="13"/>
    <x v="3"/>
    <x v="3"/>
    <s v="1420"/>
    <x v="234"/>
    <x v="55"/>
    <s v="401"/>
  </r>
  <r>
    <x v="3"/>
    <n v="2"/>
    <x v="13"/>
    <x v="13"/>
    <x v="3"/>
    <x v="3"/>
    <s v="1428"/>
    <x v="252"/>
    <x v="55"/>
    <s v="401"/>
  </r>
  <r>
    <x v="3"/>
    <n v="1"/>
    <x v="13"/>
    <x v="13"/>
    <x v="3"/>
    <x v="3"/>
    <s v="1430"/>
    <x v="245"/>
    <x v="55"/>
    <s v="401"/>
  </r>
  <r>
    <x v="3"/>
    <n v="1"/>
    <x v="13"/>
    <x v="13"/>
    <x v="3"/>
    <x v="3"/>
    <s v="1439"/>
    <x v="246"/>
    <x v="55"/>
    <s v="401"/>
  </r>
  <r>
    <x v="3"/>
    <n v="1"/>
    <x v="13"/>
    <x v="13"/>
    <x v="3"/>
    <x v="3"/>
    <s v="1438"/>
    <x v="250"/>
    <x v="55"/>
    <s v="401"/>
  </r>
  <r>
    <x v="3"/>
    <n v="1"/>
    <x v="13"/>
    <x v="13"/>
    <x v="1"/>
    <x v="1"/>
    <s v="1428"/>
    <x v="252"/>
    <x v="53"/>
    <s v="357"/>
  </r>
  <r>
    <x v="3"/>
    <n v="1"/>
    <x v="13"/>
    <x v="13"/>
    <x v="6"/>
    <x v="6"/>
    <s v="1428"/>
    <x v="252"/>
    <x v="58"/>
    <s v="433"/>
  </r>
  <r>
    <x v="3"/>
    <n v="1"/>
    <x v="13"/>
    <x v="13"/>
    <x v="6"/>
    <x v="6"/>
    <s v="1432"/>
    <x v="238"/>
    <x v="58"/>
    <s v="433"/>
  </r>
  <r>
    <x v="3"/>
    <n v="1"/>
    <x v="13"/>
    <x v="13"/>
    <x v="6"/>
    <x v="6"/>
    <s v="1420"/>
    <x v="234"/>
    <x v="58"/>
    <s v="433"/>
  </r>
  <r>
    <x v="3"/>
    <n v="3"/>
    <x v="13"/>
    <x v="13"/>
    <x v="3"/>
    <x v="3"/>
    <s v="1401"/>
    <x v="229"/>
    <x v="59"/>
    <s v="436"/>
  </r>
  <r>
    <x v="3"/>
    <n v="1"/>
    <x v="13"/>
    <x v="13"/>
    <x v="3"/>
    <x v="3"/>
    <s v="1432"/>
    <x v="238"/>
    <x v="59"/>
    <s v="436"/>
  </r>
  <r>
    <x v="3"/>
    <n v="1"/>
    <x v="13"/>
    <x v="13"/>
    <x v="3"/>
    <x v="3"/>
    <s v="1429"/>
    <x v="228"/>
    <x v="59"/>
    <s v="436"/>
  </r>
  <r>
    <x v="3"/>
    <n v="1"/>
    <x v="13"/>
    <x v="13"/>
    <x v="7"/>
    <x v="7"/>
    <s v="1418"/>
    <x v="244"/>
    <x v="20"/>
    <s v="503"/>
  </r>
  <r>
    <x v="3"/>
    <n v="2"/>
    <x v="14"/>
    <x v="14"/>
    <x v="3"/>
    <x v="3"/>
    <s v="1543"/>
    <x v="265"/>
    <x v="19"/>
    <s v="439"/>
  </r>
  <r>
    <x v="3"/>
    <n v="2"/>
    <x v="14"/>
    <x v="14"/>
    <x v="3"/>
    <x v="3"/>
    <s v="1529"/>
    <x v="271"/>
    <x v="59"/>
    <s v="436"/>
  </r>
  <r>
    <x v="3"/>
    <n v="2"/>
    <x v="14"/>
    <x v="14"/>
    <x v="3"/>
    <x v="3"/>
    <s v="1551"/>
    <x v="258"/>
    <x v="59"/>
    <s v="436"/>
  </r>
  <r>
    <x v="3"/>
    <n v="1"/>
    <x v="14"/>
    <x v="14"/>
    <x v="3"/>
    <x v="3"/>
    <s v="1576"/>
    <x v="254"/>
    <x v="59"/>
    <s v="436"/>
  </r>
  <r>
    <x v="3"/>
    <n v="1"/>
    <x v="14"/>
    <x v="14"/>
    <x v="6"/>
    <x v="6"/>
    <s v="1520"/>
    <x v="256"/>
    <x v="58"/>
    <s v="433"/>
  </r>
  <r>
    <x v="3"/>
    <n v="1"/>
    <x v="14"/>
    <x v="14"/>
    <x v="6"/>
    <x v="6"/>
    <s v="1528"/>
    <x v="279"/>
    <x v="58"/>
    <s v="433"/>
  </r>
  <r>
    <x v="3"/>
    <n v="1"/>
    <x v="14"/>
    <x v="14"/>
    <x v="6"/>
    <x v="6"/>
    <s v="1563"/>
    <x v="272"/>
    <x v="58"/>
    <s v="433"/>
  </r>
  <r>
    <x v="3"/>
    <n v="2"/>
    <x v="14"/>
    <x v="14"/>
    <x v="6"/>
    <x v="6"/>
    <s v="1520"/>
    <x v="256"/>
    <x v="146"/>
    <s v="421"/>
  </r>
  <r>
    <x v="3"/>
    <n v="1"/>
    <x v="14"/>
    <x v="14"/>
    <x v="6"/>
    <x v="6"/>
    <s v="1529"/>
    <x v="271"/>
    <x v="146"/>
    <s v="421"/>
  </r>
  <r>
    <x v="3"/>
    <n v="1"/>
    <x v="14"/>
    <x v="14"/>
    <x v="3"/>
    <x v="3"/>
    <s v="1523"/>
    <x v="288"/>
    <x v="145"/>
    <s v="418"/>
  </r>
  <r>
    <x v="3"/>
    <n v="1"/>
    <x v="14"/>
    <x v="14"/>
    <x v="6"/>
    <x v="6"/>
    <s v="1545"/>
    <x v="275"/>
    <x v="17"/>
    <s v="406"/>
  </r>
  <r>
    <x v="3"/>
    <n v="1"/>
    <x v="14"/>
    <x v="14"/>
    <x v="1"/>
    <x v="1"/>
    <s v="1505"/>
    <x v="263"/>
    <x v="53"/>
    <s v="357"/>
  </r>
  <r>
    <x v="3"/>
    <n v="2"/>
    <x v="14"/>
    <x v="14"/>
    <x v="1"/>
    <x v="1"/>
    <s v="1528"/>
    <x v="279"/>
    <x v="195"/>
    <s v="359"/>
  </r>
  <r>
    <x v="3"/>
    <n v="1"/>
    <x v="14"/>
    <x v="14"/>
    <x v="3"/>
    <x v="3"/>
    <s v="1529"/>
    <x v="271"/>
    <x v="55"/>
    <s v="401"/>
  </r>
  <r>
    <x v="3"/>
    <n v="2"/>
    <x v="14"/>
    <x v="14"/>
    <x v="3"/>
    <x v="3"/>
    <s v="1528"/>
    <x v="279"/>
    <x v="55"/>
    <s v="401"/>
  </r>
  <r>
    <x v="3"/>
    <n v="4"/>
    <x v="14"/>
    <x v="14"/>
    <x v="3"/>
    <x v="3"/>
    <s v="1520"/>
    <x v="256"/>
    <x v="55"/>
    <s v="401"/>
  </r>
  <r>
    <x v="3"/>
    <n v="3"/>
    <x v="14"/>
    <x v="14"/>
    <x v="3"/>
    <x v="3"/>
    <s v="1543"/>
    <x v="265"/>
    <x v="55"/>
    <s v="401"/>
  </r>
  <r>
    <x v="3"/>
    <n v="1"/>
    <x v="14"/>
    <x v="14"/>
    <x v="3"/>
    <x v="3"/>
    <s v="1539"/>
    <x v="261"/>
    <x v="55"/>
    <s v="401"/>
  </r>
  <r>
    <x v="3"/>
    <n v="2"/>
    <x v="14"/>
    <x v="14"/>
    <x v="3"/>
    <x v="3"/>
    <s v="1576"/>
    <x v="254"/>
    <x v="55"/>
    <s v="401"/>
  </r>
  <r>
    <x v="3"/>
    <n v="1"/>
    <x v="14"/>
    <x v="14"/>
    <x v="3"/>
    <x v="3"/>
    <s v="1515"/>
    <x v="259"/>
    <x v="55"/>
    <s v="401"/>
  </r>
  <r>
    <x v="3"/>
    <n v="3"/>
    <x v="14"/>
    <x v="14"/>
    <x v="0"/>
    <x v="0"/>
    <s v="1524"/>
    <x v="274"/>
    <x v="143"/>
    <s v="345"/>
  </r>
  <r>
    <x v="3"/>
    <n v="1"/>
    <x v="14"/>
    <x v="14"/>
    <x v="0"/>
    <x v="0"/>
    <s v="1525"/>
    <x v="264"/>
    <x v="143"/>
    <s v="345"/>
  </r>
  <r>
    <x v="3"/>
    <n v="2"/>
    <x v="14"/>
    <x v="14"/>
    <x v="0"/>
    <x v="0"/>
    <s v="1517"/>
    <x v="280"/>
    <x v="143"/>
    <s v="345"/>
  </r>
  <r>
    <x v="3"/>
    <n v="1"/>
    <x v="14"/>
    <x v="14"/>
    <x v="0"/>
    <x v="0"/>
    <s v="1519"/>
    <x v="273"/>
    <x v="143"/>
    <s v="345"/>
  </r>
  <r>
    <x v="3"/>
    <n v="2"/>
    <x v="14"/>
    <x v="14"/>
    <x v="0"/>
    <x v="0"/>
    <s v="1516"/>
    <x v="285"/>
    <x v="143"/>
    <s v="345"/>
  </r>
  <r>
    <x v="3"/>
    <n v="1"/>
    <x v="14"/>
    <x v="14"/>
    <x v="0"/>
    <x v="0"/>
    <s v="1566"/>
    <x v="267"/>
    <x v="143"/>
    <s v="345"/>
  </r>
  <r>
    <x v="3"/>
    <n v="1"/>
    <x v="14"/>
    <x v="14"/>
    <x v="1"/>
    <x v="1"/>
    <s v="1563"/>
    <x v="272"/>
    <x v="52"/>
    <s v="342"/>
  </r>
  <r>
    <x v="3"/>
    <n v="1"/>
    <x v="14"/>
    <x v="14"/>
    <x v="9"/>
    <x v="9"/>
    <s v="1520"/>
    <x v="256"/>
    <x v="70"/>
    <s v="763"/>
  </r>
  <r>
    <x v="3"/>
    <n v="3"/>
    <x v="14"/>
    <x v="14"/>
    <x v="9"/>
    <x v="9"/>
    <s v="1532"/>
    <x v="260"/>
    <x v="70"/>
    <s v="763"/>
  </r>
  <r>
    <x v="3"/>
    <n v="1"/>
    <x v="14"/>
    <x v="14"/>
    <x v="9"/>
    <x v="9"/>
    <s v="1534"/>
    <x v="278"/>
    <x v="70"/>
    <s v="763"/>
  </r>
  <r>
    <x v="3"/>
    <n v="2"/>
    <x v="14"/>
    <x v="14"/>
    <x v="9"/>
    <x v="9"/>
    <s v="1535"/>
    <x v="270"/>
    <x v="70"/>
    <s v="763"/>
  </r>
  <r>
    <x v="3"/>
    <n v="1"/>
    <x v="14"/>
    <x v="14"/>
    <x v="9"/>
    <x v="9"/>
    <s v="1548"/>
    <x v="257"/>
    <x v="70"/>
    <s v="763"/>
  </r>
  <r>
    <x v="3"/>
    <n v="2"/>
    <x v="14"/>
    <x v="14"/>
    <x v="9"/>
    <x v="9"/>
    <s v="1554"/>
    <x v="269"/>
    <x v="70"/>
    <s v="763"/>
  </r>
  <r>
    <x v="3"/>
    <n v="3"/>
    <x v="14"/>
    <x v="14"/>
    <x v="9"/>
    <x v="9"/>
    <s v="1526"/>
    <x v="283"/>
    <x v="70"/>
    <s v="763"/>
  </r>
  <r>
    <x v="3"/>
    <n v="1"/>
    <x v="14"/>
    <x v="14"/>
    <x v="6"/>
    <x v="6"/>
    <s v="1534"/>
    <x v="278"/>
    <x v="116"/>
    <s v="772"/>
  </r>
  <r>
    <x v="3"/>
    <n v="1"/>
    <x v="14"/>
    <x v="14"/>
    <x v="6"/>
    <x v="6"/>
    <s v="1576"/>
    <x v="254"/>
    <x v="31"/>
    <s v="778"/>
  </r>
  <r>
    <x v="3"/>
    <n v="2"/>
    <x v="14"/>
    <x v="14"/>
    <x v="6"/>
    <x v="6"/>
    <s v="1502"/>
    <x v="255"/>
    <x v="68"/>
    <s v="751"/>
  </r>
  <r>
    <x v="3"/>
    <n v="1"/>
    <x v="14"/>
    <x v="14"/>
    <x v="6"/>
    <x v="6"/>
    <s v="1504"/>
    <x v="276"/>
    <x v="68"/>
    <s v="751"/>
  </r>
  <r>
    <x v="3"/>
    <n v="1"/>
    <x v="14"/>
    <x v="14"/>
    <x v="6"/>
    <x v="6"/>
    <s v="1526"/>
    <x v="283"/>
    <x v="68"/>
    <s v="751"/>
  </r>
  <r>
    <x v="3"/>
    <n v="1"/>
    <x v="14"/>
    <x v="14"/>
    <x v="6"/>
    <x v="6"/>
    <s v="1547"/>
    <x v="289"/>
    <x v="68"/>
    <s v="751"/>
  </r>
  <r>
    <x v="3"/>
    <n v="1"/>
    <x v="14"/>
    <x v="14"/>
    <x v="0"/>
    <x v="0"/>
    <s v="1520"/>
    <x v="256"/>
    <x v="69"/>
    <s v="758"/>
  </r>
  <r>
    <x v="3"/>
    <n v="1"/>
    <x v="14"/>
    <x v="14"/>
    <x v="9"/>
    <x v="9"/>
    <s v="1504"/>
    <x v="276"/>
    <x v="112"/>
    <s v="746"/>
  </r>
  <r>
    <x v="3"/>
    <n v="1"/>
    <x v="14"/>
    <x v="14"/>
    <x v="9"/>
    <x v="9"/>
    <s v="1502"/>
    <x v="255"/>
    <x v="112"/>
    <s v="746"/>
  </r>
  <r>
    <x v="3"/>
    <n v="1"/>
    <x v="14"/>
    <x v="14"/>
    <x v="6"/>
    <x v="6"/>
    <s v="1502"/>
    <x v="255"/>
    <x v="160"/>
    <s v="739"/>
  </r>
  <r>
    <x v="3"/>
    <n v="2"/>
    <x v="14"/>
    <x v="14"/>
    <x v="6"/>
    <x v="6"/>
    <s v="1504"/>
    <x v="276"/>
    <x v="160"/>
    <s v="739"/>
  </r>
  <r>
    <x v="3"/>
    <n v="1"/>
    <x v="14"/>
    <x v="14"/>
    <x v="6"/>
    <x v="6"/>
    <s v="1525"/>
    <x v="264"/>
    <x v="160"/>
    <s v="739"/>
  </r>
  <r>
    <x v="3"/>
    <n v="2"/>
    <x v="14"/>
    <x v="14"/>
    <x v="6"/>
    <x v="6"/>
    <s v="1548"/>
    <x v="257"/>
    <x v="160"/>
    <s v="739"/>
  </r>
  <r>
    <x v="3"/>
    <n v="1"/>
    <x v="14"/>
    <x v="14"/>
    <x v="6"/>
    <x v="6"/>
    <s v="1535"/>
    <x v="270"/>
    <x v="160"/>
    <s v="739"/>
  </r>
  <r>
    <x v="3"/>
    <n v="1"/>
    <x v="14"/>
    <x v="14"/>
    <x v="6"/>
    <x v="6"/>
    <s v="1560"/>
    <x v="266"/>
    <x v="26"/>
    <s v="730"/>
  </r>
  <r>
    <x v="3"/>
    <n v="1"/>
    <x v="14"/>
    <x v="14"/>
    <x v="3"/>
    <x v="3"/>
    <s v="1531"/>
    <x v="282"/>
    <x v="210"/>
    <s v="734"/>
  </r>
  <r>
    <x v="3"/>
    <n v="2"/>
    <x v="14"/>
    <x v="14"/>
    <x v="6"/>
    <x v="6"/>
    <s v="1504"/>
    <x v="276"/>
    <x v="64"/>
    <s v="720"/>
  </r>
  <r>
    <x v="3"/>
    <n v="1"/>
    <x v="14"/>
    <x v="14"/>
    <x v="6"/>
    <x v="6"/>
    <s v="1535"/>
    <x v="270"/>
    <x v="64"/>
    <s v="720"/>
  </r>
  <r>
    <x v="3"/>
    <n v="1"/>
    <x v="14"/>
    <x v="14"/>
    <x v="6"/>
    <x v="6"/>
    <s v="1563"/>
    <x v="272"/>
    <x v="64"/>
    <s v="720"/>
  </r>
  <r>
    <x v="3"/>
    <n v="1"/>
    <x v="14"/>
    <x v="14"/>
    <x v="9"/>
    <x v="9"/>
    <s v="1505"/>
    <x v="263"/>
    <x v="63"/>
    <s v="719"/>
  </r>
  <r>
    <x v="3"/>
    <n v="1"/>
    <x v="14"/>
    <x v="14"/>
    <x v="9"/>
    <x v="9"/>
    <s v="1515"/>
    <x v="259"/>
    <x v="63"/>
    <s v="719"/>
  </r>
  <r>
    <x v="3"/>
    <n v="1"/>
    <x v="14"/>
    <x v="14"/>
    <x v="4"/>
    <x v="4"/>
    <s v="1504"/>
    <x v="276"/>
    <x v="111"/>
    <s v="718"/>
  </r>
  <r>
    <x v="3"/>
    <n v="1"/>
    <x v="14"/>
    <x v="14"/>
    <x v="4"/>
    <x v="4"/>
    <s v="1502"/>
    <x v="255"/>
    <x v="111"/>
    <s v="718"/>
  </r>
  <r>
    <x v="3"/>
    <n v="2"/>
    <x v="14"/>
    <x v="14"/>
    <x v="4"/>
    <x v="4"/>
    <s v="1505"/>
    <x v="263"/>
    <x v="111"/>
    <s v="718"/>
  </r>
  <r>
    <x v="3"/>
    <n v="1"/>
    <x v="14"/>
    <x v="14"/>
    <x v="6"/>
    <x v="6"/>
    <s v="1516"/>
    <x v="285"/>
    <x v="179"/>
    <s v="717"/>
  </r>
  <r>
    <x v="3"/>
    <n v="1"/>
    <x v="14"/>
    <x v="14"/>
    <x v="6"/>
    <x v="6"/>
    <s v="1567"/>
    <x v="268"/>
    <x v="25"/>
    <s v="709"/>
  </r>
  <r>
    <x v="3"/>
    <n v="1"/>
    <x v="14"/>
    <x v="14"/>
    <x v="6"/>
    <x v="6"/>
    <s v="1560"/>
    <x v="266"/>
    <x v="25"/>
    <s v="709"/>
  </r>
  <r>
    <x v="3"/>
    <n v="3"/>
    <x v="14"/>
    <x v="14"/>
    <x v="6"/>
    <x v="6"/>
    <s v="1566"/>
    <x v="267"/>
    <x v="25"/>
    <s v="709"/>
  </r>
  <r>
    <x v="3"/>
    <n v="1"/>
    <x v="14"/>
    <x v="14"/>
    <x v="6"/>
    <x v="6"/>
    <s v="1517"/>
    <x v="280"/>
    <x v="25"/>
    <s v="709"/>
  </r>
  <r>
    <x v="3"/>
    <n v="1"/>
    <x v="14"/>
    <x v="14"/>
    <x v="6"/>
    <x v="6"/>
    <s v="1519"/>
    <x v="273"/>
    <x v="25"/>
    <s v="709"/>
  </r>
  <r>
    <x v="3"/>
    <n v="1"/>
    <x v="14"/>
    <x v="14"/>
    <x v="6"/>
    <x v="6"/>
    <s v="1539"/>
    <x v="261"/>
    <x v="25"/>
    <s v="709"/>
  </r>
  <r>
    <x v="3"/>
    <n v="1"/>
    <x v="14"/>
    <x v="14"/>
    <x v="8"/>
    <x v="8"/>
    <s v="1532"/>
    <x v="260"/>
    <x v="108"/>
    <s v="627"/>
  </r>
  <r>
    <x v="3"/>
    <n v="1"/>
    <x v="14"/>
    <x v="14"/>
    <x v="8"/>
    <x v="8"/>
    <s v="1502"/>
    <x v="255"/>
    <x v="109"/>
    <s v="633"/>
  </r>
  <r>
    <x v="3"/>
    <n v="1"/>
    <x v="14"/>
    <x v="14"/>
    <x v="8"/>
    <x v="8"/>
    <s v="1548"/>
    <x v="257"/>
    <x v="109"/>
    <s v="633"/>
  </r>
  <r>
    <x v="3"/>
    <n v="1"/>
    <x v="14"/>
    <x v="14"/>
    <x v="8"/>
    <x v="8"/>
    <s v="1505"/>
    <x v="263"/>
    <x v="106"/>
    <s v="603"/>
  </r>
  <r>
    <x v="3"/>
    <n v="1"/>
    <x v="14"/>
    <x v="14"/>
    <x v="7"/>
    <x v="7"/>
    <s v="1547"/>
    <x v="289"/>
    <x v="104"/>
    <s v="563"/>
  </r>
  <r>
    <x v="3"/>
    <n v="6"/>
    <x v="14"/>
    <x v="14"/>
    <x v="7"/>
    <x v="7"/>
    <s v="1531"/>
    <x v="282"/>
    <x v="104"/>
    <s v="563"/>
  </r>
  <r>
    <x v="3"/>
    <n v="1"/>
    <x v="14"/>
    <x v="14"/>
    <x v="7"/>
    <x v="7"/>
    <s v="1505"/>
    <x v="263"/>
    <x v="105"/>
    <s v="566"/>
  </r>
  <r>
    <x v="3"/>
    <n v="1"/>
    <x v="14"/>
    <x v="14"/>
    <x v="7"/>
    <x v="7"/>
    <s v="1531"/>
    <x v="282"/>
    <x v="23"/>
    <s v="548"/>
  </r>
  <r>
    <x v="3"/>
    <n v="1"/>
    <x v="14"/>
    <x v="14"/>
    <x v="7"/>
    <x v="7"/>
    <s v="1504"/>
    <x v="276"/>
    <x v="152"/>
    <s v="542"/>
  </r>
  <r>
    <x v="3"/>
    <n v="1"/>
    <x v="14"/>
    <x v="14"/>
    <x v="7"/>
    <x v="7"/>
    <s v="1535"/>
    <x v="270"/>
    <x v="103"/>
    <s v="535"/>
  </r>
  <r>
    <x v="3"/>
    <n v="1"/>
    <x v="14"/>
    <x v="14"/>
    <x v="7"/>
    <x v="7"/>
    <s v="1547"/>
    <x v="289"/>
    <x v="103"/>
    <s v="535"/>
  </r>
  <r>
    <x v="3"/>
    <n v="1"/>
    <x v="14"/>
    <x v="14"/>
    <x v="7"/>
    <x v="7"/>
    <s v="1560"/>
    <x v="266"/>
    <x v="103"/>
    <s v="535"/>
  </r>
  <r>
    <x v="3"/>
    <n v="4"/>
    <x v="14"/>
    <x v="14"/>
    <x v="7"/>
    <x v="7"/>
    <s v="1502"/>
    <x v="255"/>
    <x v="102"/>
    <s v="518"/>
  </r>
  <r>
    <x v="3"/>
    <n v="1"/>
    <x v="14"/>
    <x v="14"/>
    <x v="7"/>
    <x v="7"/>
    <s v="1504"/>
    <x v="276"/>
    <x v="102"/>
    <s v="518"/>
  </r>
  <r>
    <x v="3"/>
    <n v="4"/>
    <x v="14"/>
    <x v="14"/>
    <x v="7"/>
    <x v="7"/>
    <s v="1505"/>
    <x v="263"/>
    <x v="102"/>
    <s v="518"/>
  </r>
  <r>
    <x v="3"/>
    <n v="2"/>
    <x v="14"/>
    <x v="14"/>
    <x v="7"/>
    <x v="7"/>
    <s v="1532"/>
    <x v="260"/>
    <x v="102"/>
    <s v="518"/>
  </r>
  <r>
    <x v="3"/>
    <n v="2"/>
    <x v="14"/>
    <x v="14"/>
    <x v="7"/>
    <x v="7"/>
    <s v="1548"/>
    <x v="257"/>
    <x v="102"/>
    <s v="518"/>
  </r>
  <r>
    <x v="3"/>
    <n v="1"/>
    <x v="14"/>
    <x v="14"/>
    <x v="7"/>
    <x v="7"/>
    <s v="1525"/>
    <x v="264"/>
    <x v="102"/>
    <s v="518"/>
  </r>
  <r>
    <x v="3"/>
    <n v="1"/>
    <x v="14"/>
    <x v="14"/>
    <x v="7"/>
    <x v="7"/>
    <s v="1551"/>
    <x v="258"/>
    <x v="102"/>
    <s v="518"/>
  </r>
  <r>
    <x v="3"/>
    <n v="1"/>
    <x v="14"/>
    <x v="14"/>
    <x v="2"/>
    <x v="2"/>
    <s v="1539"/>
    <x v="261"/>
    <x v="2"/>
    <s v="106"/>
  </r>
  <r>
    <x v="3"/>
    <n v="1"/>
    <x v="14"/>
    <x v="14"/>
    <x v="2"/>
    <x v="2"/>
    <s v="1519"/>
    <x v="273"/>
    <x v="2"/>
    <s v="106"/>
  </r>
  <r>
    <x v="3"/>
    <n v="1"/>
    <x v="14"/>
    <x v="14"/>
    <x v="2"/>
    <x v="2"/>
    <s v="1554"/>
    <x v="269"/>
    <x v="40"/>
    <s v="109"/>
  </r>
  <r>
    <x v="3"/>
    <n v="1"/>
    <x v="14"/>
    <x v="14"/>
    <x v="2"/>
    <x v="2"/>
    <s v="1576"/>
    <x v="254"/>
    <x v="40"/>
    <s v="109"/>
  </r>
  <r>
    <x v="3"/>
    <n v="2"/>
    <x v="14"/>
    <x v="14"/>
    <x v="6"/>
    <x v="6"/>
    <s v="1563"/>
    <x v="272"/>
    <x v="39"/>
    <s v="102"/>
  </r>
  <r>
    <x v="3"/>
    <n v="1"/>
    <x v="14"/>
    <x v="14"/>
    <x v="4"/>
    <x v="4"/>
    <s v="1502"/>
    <x v="255"/>
    <x v="214"/>
    <s v="002"/>
  </r>
  <r>
    <x v="3"/>
    <n v="1"/>
    <x v="14"/>
    <x v="14"/>
    <x v="4"/>
    <x v="4"/>
    <s v="1504"/>
    <x v="276"/>
    <x v="214"/>
    <s v="002"/>
  </r>
  <r>
    <x v="3"/>
    <n v="1"/>
    <x v="14"/>
    <x v="14"/>
    <x v="4"/>
    <x v="4"/>
    <s v="1548"/>
    <x v="257"/>
    <x v="214"/>
    <s v="002"/>
  </r>
  <r>
    <x v="3"/>
    <n v="1"/>
    <x v="14"/>
    <x v="14"/>
    <x v="3"/>
    <x v="3"/>
    <s v="1548"/>
    <x v="257"/>
    <x v="190"/>
    <s v="081"/>
  </r>
  <r>
    <x v="3"/>
    <n v="1"/>
    <x v="14"/>
    <x v="14"/>
    <x v="2"/>
    <x v="2"/>
    <s v="1505"/>
    <x v="263"/>
    <x v="81"/>
    <s v="113"/>
  </r>
  <r>
    <x v="3"/>
    <n v="2"/>
    <x v="14"/>
    <x v="14"/>
    <x v="2"/>
    <x v="2"/>
    <s v="1531"/>
    <x v="282"/>
    <x v="81"/>
    <s v="113"/>
  </r>
  <r>
    <x v="3"/>
    <n v="1"/>
    <x v="14"/>
    <x v="14"/>
    <x v="2"/>
    <x v="2"/>
    <s v="1531"/>
    <x v="282"/>
    <x v="125"/>
    <s v="112"/>
  </r>
  <r>
    <x v="3"/>
    <n v="1"/>
    <x v="14"/>
    <x v="14"/>
    <x v="2"/>
    <x v="2"/>
    <s v="1502"/>
    <x v="255"/>
    <x v="125"/>
    <s v="112"/>
  </r>
  <r>
    <x v="3"/>
    <n v="2"/>
    <x v="14"/>
    <x v="14"/>
    <x v="2"/>
    <x v="2"/>
    <s v="1504"/>
    <x v="276"/>
    <x v="125"/>
    <s v="112"/>
  </r>
  <r>
    <x v="3"/>
    <n v="1"/>
    <x v="14"/>
    <x v="14"/>
    <x v="2"/>
    <x v="2"/>
    <s v="1523"/>
    <x v="288"/>
    <x v="188"/>
    <s v="114"/>
  </r>
  <r>
    <x v="3"/>
    <n v="1"/>
    <x v="14"/>
    <x v="14"/>
    <x v="2"/>
    <x v="2"/>
    <s v="1545"/>
    <x v="275"/>
    <x v="188"/>
    <s v="114"/>
  </r>
  <r>
    <x v="3"/>
    <n v="1"/>
    <x v="14"/>
    <x v="14"/>
    <x v="2"/>
    <x v="2"/>
    <s v="1520"/>
    <x v="256"/>
    <x v="127"/>
    <s v="142"/>
  </r>
  <r>
    <x v="3"/>
    <n v="2"/>
    <x v="14"/>
    <x v="14"/>
    <x v="2"/>
    <x v="2"/>
    <s v="1504"/>
    <x v="276"/>
    <x v="127"/>
    <s v="142"/>
  </r>
  <r>
    <x v="3"/>
    <n v="1"/>
    <x v="14"/>
    <x v="14"/>
    <x v="2"/>
    <x v="2"/>
    <s v="1548"/>
    <x v="257"/>
    <x v="127"/>
    <s v="142"/>
  </r>
  <r>
    <x v="3"/>
    <n v="1"/>
    <x v="14"/>
    <x v="14"/>
    <x v="2"/>
    <x v="2"/>
    <s v="1520"/>
    <x v="256"/>
    <x v="44"/>
    <s v="136"/>
  </r>
  <r>
    <x v="3"/>
    <n v="1"/>
    <x v="14"/>
    <x v="14"/>
    <x v="3"/>
    <x v="3"/>
    <s v="1505"/>
    <x v="263"/>
    <x v="241"/>
    <s v="134"/>
  </r>
  <r>
    <x v="3"/>
    <n v="1"/>
    <x v="14"/>
    <x v="14"/>
    <x v="4"/>
    <x v="4"/>
    <s v="1543"/>
    <x v="265"/>
    <x v="133"/>
    <s v="209"/>
  </r>
  <r>
    <x v="3"/>
    <n v="6"/>
    <x v="14"/>
    <x v="14"/>
    <x v="5"/>
    <x v="5"/>
    <s v="1505"/>
    <x v="263"/>
    <x v="48"/>
    <s v="212"/>
  </r>
  <r>
    <x v="3"/>
    <n v="1"/>
    <x v="14"/>
    <x v="14"/>
    <x v="5"/>
    <x v="5"/>
    <s v="1511"/>
    <x v="284"/>
    <x v="48"/>
    <s v="212"/>
  </r>
  <r>
    <x v="3"/>
    <n v="1"/>
    <x v="14"/>
    <x v="14"/>
    <x v="5"/>
    <x v="5"/>
    <s v="1563"/>
    <x v="272"/>
    <x v="48"/>
    <s v="212"/>
  </r>
  <r>
    <x v="3"/>
    <n v="1"/>
    <x v="14"/>
    <x v="14"/>
    <x v="3"/>
    <x v="3"/>
    <s v="1539"/>
    <x v="261"/>
    <x v="7"/>
    <s v="162"/>
  </r>
  <r>
    <x v="3"/>
    <n v="1"/>
    <x v="14"/>
    <x v="14"/>
    <x v="3"/>
    <x v="3"/>
    <s v="1567"/>
    <x v="268"/>
    <x v="7"/>
    <s v="162"/>
  </r>
  <r>
    <x v="3"/>
    <n v="1"/>
    <x v="14"/>
    <x v="14"/>
    <x v="6"/>
    <x v="6"/>
    <s v="1548"/>
    <x v="257"/>
    <x v="46"/>
    <s v="172"/>
  </r>
  <r>
    <x v="3"/>
    <n v="1"/>
    <x v="14"/>
    <x v="14"/>
    <x v="2"/>
    <x v="2"/>
    <s v="1528"/>
    <x v="279"/>
    <x v="130"/>
    <s v="157"/>
  </r>
  <r>
    <x v="3"/>
    <n v="1"/>
    <x v="14"/>
    <x v="14"/>
    <x v="2"/>
    <x v="2"/>
    <s v="1566"/>
    <x v="267"/>
    <x v="202"/>
    <s v="160"/>
  </r>
  <r>
    <x v="3"/>
    <n v="1"/>
    <x v="14"/>
    <x v="14"/>
    <x v="2"/>
    <x v="2"/>
    <s v="1502"/>
    <x v="255"/>
    <x v="129"/>
    <s v="151"/>
  </r>
  <r>
    <x v="3"/>
    <n v="1"/>
    <x v="14"/>
    <x v="14"/>
    <x v="2"/>
    <x v="2"/>
    <s v="1505"/>
    <x v="263"/>
    <x v="129"/>
    <s v="151"/>
  </r>
  <r>
    <x v="3"/>
    <n v="1"/>
    <x v="14"/>
    <x v="14"/>
    <x v="2"/>
    <x v="2"/>
    <s v="1511"/>
    <x v="284"/>
    <x v="129"/>
    <s v="151"/>
  </r>
  <r>
    <x v="3"/>
    <n v="1"/>
    <x v="14"/>
    <x v="14"/>
    <x v="2"/>
    <x v="2"/>
    <s v="1543"/>
    <x v="265"/>
    <x v="6"/>
    <s v="154"/>
  </r>
  <r>
    <x v="3"/>
    <n v="1"/>
    <x v="14"/>
    <x v="14"/>
    <x v="2"/>
    <x v="2"/>
    <s v="1560"/>
    <x v="266"/>
    <x v="6"/>
    <s v="154"/>
  </r>
  <r>
    <x v="3"/>
    <n v="1"/>
    <x v="14"/>
    <x v="14"/>
    <x v="2"/>
    <x v="2"/>
    <s v="1532"/>
    <x v="260"/>
    <x v="129"/>
    <s v="151"/>
  </r>
  <r>
    <x v="3"/>
    <n v="1"/>
    <x v="14"/>
    <x v="14"/>
    <x v="2"/>
    <x v="2"/>
    <s v="1534"/>
    <x v="278"/>
    <x v="129"/>
    <s v="151"/>
  </r>
  <r>
    <x v="3"/>
    <n v="1"/>
    <x v="14"/>
    <x v="14"/>
    <x v="2"/>
    <x v="2"/>
    <s v="1535"/>
    <x v="270"/>
    <x v="129"/>
    <s v="151"/>
  </r>
  <r>
    <x v="3"/>
    <n v="1"/>
    <x v="14"/>
    <x v="14"/>
    <x v="2"/>
    <x v="2"/>
    <s v="1571"/>
    <x v="277"/>
    <x v="5"/>
    <s v="145"/>
  </r>
  <r>
    <x v="3"/>
    <n v="1"/>
    <x v="14"/>
    <x v="14"/>
    <x v="2"/>
    <x v="2"/>
    <s v="1543"/>
    <x v="265"/>
    <x v="128"/>
    <s v="148"/>
  </r>
  <r>
    <x v="3"/>
    <n v="1"/>
    <x v="14"/>
    <x v="14"/>
    <x v="2"/>
    <x v="2"/>
    <s v="1523"/>
    <x v="288"/>
    <x v="128"/>
    <s v="148"/>
  </r>
  <r>
    <x v="3"/>
    <n v="1"/>
    <x v="14"/>
    <x v="14"/>
    <x v="0"/>
    <x v="0"/>
    <s v="1531"/>
    <x v="282"/>
    <x v="95"/>
    <s v="315"/>
  </r>
  <r>
    <x v="3"/>
    <n v="1"/>
    <x v="14"/>
    <x v="14"/>
    <x v="0"/>
    <x v="0"/>
    <s v="1532"/>
    <x v="260"/>
    <x v="95"/>
    <s v="315"/>
  </r>
  <r>
    <x v="3"/>
    <n v="1"/>
    <x v="14"/>
    <x v="14"/>
    <x v="0"/>
    <x v="0"/>
    <s v="1534"/>
    <x v="278"/>
    <x v="95"/>
    <s v="315"/>
  </r>
  <r>
    <x v="3"/>
    <n v="2"/>
    <x v="14"/>
    <x v="14"/>
    <x v="0"/>
    <x v="0"/>
    <s v="1511"/>
    <x v="284"/>
    <x v="95"/>
    <s v="315"/>
  </r>
  <r>
    <x v="3"/>
    <n v="1"/>
    <x v="14"/>
    <x v="14"/>
    <x v="0"/>
    <x v="0"/>
    <s v="1566"/>
    <x v="267"/>
    <x v="95"/>
    <s v="315"/>
  </r>
  <r>
    <x v="3"/>
    <n v="7"/>
    <x v="14"/>
    <x v="14"/>
    <x v="1"/>
    <x v="1"/>
    <s v="1502"/>
    <x v="255"/>
    <x v="138"/>
    <s v="318"/>
  </r>
  <r>
    <x v="3"/>
    <n v="1"/>
    <x v="14"/>
    <x v="14"/>
    <x v="1"/>
    <x v="1"/>
    <s v="1547"/>
    <x v="289"/>
    <x v="138"/>
    <s v="318"/>
  </r>
  <r>
    <x v="3"/>
    <n v="7"/>
    <x v="14"/>
    <x v="14"/>
    <x v="1"/>
    <x v="1"/>
    <s v="1504"/>
    <x v="276"/>
    <x v="138"/>
    <s v="318"/>
  </r>
  <r>
    <x v="3"/>
    <n v="2"/>
    <x v="14"/>
    <x v="14"/>
    <x v="1"/>
    <x v="1"/>
    <s v="1505"/>
    <x v="263"/>
    <x v="138"/>
    <s v="318"/>
  </r>
  <r>
    <x v="3"/>
    <n v="1"/>
    <x v="14"/>
    <x v="14"/>
    <x v="1"/>
    <x v="1"/>
    <s v="1551"/>
    <x v="258"/>
    <x v="138"/>
    <s v="318"/>
  </r>
  <r>
    <x v="3"/>
    <n v="1"/>
    <x v="14"/>
    <x v="14"/>
    <x v="0"/>
    <x v="0"/>
    <s v="1531"/>
    <x v="282"/>
    <x v="139"/>
    <s v="321"/>
  </r>
  <r>
    <x v="3"/>
    <n v="1"/>
    <x v="14"/>
    <x v="14"/>
    <x v="0"/>
    <x v="0"/>
    <s v="1532"/>
    <x v="260"/>
    <x v="139"/>
    <s v="321"/>
  </r>
  <r>
    <x v="3"/>
    <n v="1"/>
    <x v="14"/>
    <x v="14"/>
    <x v="0"/>
    <x v="0"/>
    <s v="1560"/>
    <x v="266"/>
    <x v="139"/>
    <s v="321"/>
  </r>
  <r>
    <x v="3"/>
    <n v="1"/>
    <x v="14"/>
    <x v="14"/>
    <x v="0"/>
    <x v="0"/>
    <s v="1548"/>
    <x v="257"/>
    <x v="139"/>
    <s v="321"/>
  </r>
  <r>
    <x v="3"/>
    <n v="1"/>
    <x v="14"/>
    <x v="14"/>
    <x v="1"/>
    <x v="1"/>
    <s v="1576"/>
    <x v="254"/>
    <x v="50"/>
    <s v="333"/>
  </r>
  <r>
    <x v="3"/>
    <n v="1"/>
    <x v="14"/>
    <x v="14"/>
    <x v="1"/>
    <x v="1"/>
    <s v="1543"/>
    <x v="265"/>
    <x v="50"/>
    <s v="333"/>
  </r>
  <r>
    <x v="3"/>
    <n v="4"/>
    <x v="14"/>
    <x v="14"/>
    <x v="1"/>
    <x v="1"/>
    <s v="1504"/>
    <x v="276"/>
    <x v="51"/>
    <s v="339"/>
  </r>
  <r>
    <x v="3"/>
    <n v="1"/>
    <x v="14"/>
    <x v="14"/>
    <x v="1"/>
    <x v="1"/>
    <s v="1505"/>
    <x v="263"/>
    <x v="51"/>
    <s v="339"/>
  </r>
  <r>
    <x v="3"/>
    <n v="2"/>
    <x v="14"/>
    <x v="14"/>
    <x v="1"/>
    <x v="1"/>
    <s v="1502"/>
    <x v="255"/>
    <x v="51"/>
    <s v="339"/>
  </r>
  <r>
    <x v="3"/>
    <n v="1"/>
    <x v="14"/>
    <x v="14"/>
    <x v="1"/>
    <x v="1"/>
    <s v="1551"/>
    <x v="258"/>
    <x v="51"/>
    <s v="339"/>
  </r>
  <r>
    <x v="3"/>
    <n v="1"/>
    <x v="14"/>
    <x v="14"/>
    <x v="1"/>
    <x v="1"/>
    <s v="1520"/>
    <x v="256"/>
    <x v="51"/>
    <s v="339"/>
  </r>
  <r>
    <x v="3"/>
    <n v="1"/>
    <x v="14"/>
    <x v="14"/>
    <x v="0"/>
    <x v="0"/>
    <s v="1571"/>
    <x v="277"/>
    <x v="141"/>
    <s v="330"/>
  </r>
  <r>
    <x v="3"/>
    <n v="2"/>
    <x v="14"/>
    <x v="14"/>
    <x v="0"/>
    <x v="0"/>
    <s v="1525"/>
    <x v="264"/>
    <x v="141"/>
    <s v="330"/>
  </r>
  <r>
    <x v="3"/>
    <n v="1"/>
    <x v="14"/>
    <x v="14"/>
    <x v="0"/>
    <x v="0"/>
    <s v="1524"/>
    <x v="274"/>
    <x v="141"/>
    <s v="330"/>
  </r>
  <r>
    <x v="3"/>
    <n v="1"/>
    <x v="14"/>
    <x v="14"/>
    <x v="4"/>
    <x v="4"/>
    <s v="1557"/>
    <x v="262"/>
    <x v="136"/>
    <s v="264"/>
  </r>
  <r>
    <x v="3"/>
    <n v="2"/>
    <x v="14"/>
    <x v="14"/>
    <x v="0"/>
    <x v="0"/>
    <s v="1502"/>
    <x v="255"/>
    <x v="93"/>
    <s v="303"/>
  </r>
  <r>
    <x v="3"/>
    <n v="1"/>
    <x v="14"/>
    <x v="14"/>
    <x v="0"/>
    <x v="0"/>
    <s v="1551"/>
    <x v="258"/>
    <x v="93"/>
    <s v="303"/>
  </r>
  <r>
    <x v="3"/>
    <n v="1"/>
    <x v="14"/>
    <x v="14"/>
    <x v="5"/>
    <x v="5"/>
    <s v="1504"/>
    <x v="276"/>
    <x v="88"/>
    <s v="215"/>
  </r>
  <r>
    <x v="3"/>
    <n v="1"/>
    <x v="14"/>
    <x v="14"/>
    <x v="5"/>
    <x v="5"/>
    <s v="1534"/>
    <x v="278"/>
    <x v="88"/>
    <s v="215"/>
  </r>
  <r>
    <x v="3"/>
    <n v="1"/>
    <x v="14"/>
    <x v="14"/>
    <x v="5"/>
    <x v="5"/>
    <s v="1535"/>
    <x v="270"/>
    <x v="88"/>
    <s v="215"/>
  </r>
  <r>
    <x v="3"/>
    <n v="1"/>
    <x v="14"/>
    <x v="14"/>
    <x v="5"/>
    <x v="5"/>
    <s v="1551"/>
    <x v="258"/>
    <x v="88"/>
    <s v="215"/>
  </r>
  <r>
    <x v="3"/>
    <n v="1"/>
    <x v="14"/>
    <x v="14"/>
    <x v="5"/>
    <x v="5"/>
    <s v="1548"/>
    <x v="257"/>
    <x v="89"/>
    <s v="218"/>
  </r>
  <r>
    <x v="3"/>
    <n v="1"/>
    <x v="14"/>
    <x v="14"/>
    <x v="4"/>
    <x v="4"/>
    <s v="1504"/>
    <x v="276"/>
    <x v="91"/>
    <s v="224"/>
  </r>
  <r>
    <x v="3"/>
    <n v="1"/>
    <x v="14"/>
    <x v="14"/>
    <x v="9"/>
    <x v="9"/>
    <s v="1539"/>
    <x v="261"/>
    <x v="32"/>
    <s v="815"/>
  </r>
  <r>
    <x v="3"/>
    <n v="1"/>
    <x v="14"/>
    <x v="14"/>
    <x v="9"/>
    <x v="9"/>
    <s v="1566"/>
    <x v="267"/>
    <x v="32"/>
    <s v="815"/>
  </r>
  <r>
    <x v="3"/>
    <n v="2"/>
    <x v="14"/>
    <x v="14"/>
    <x v="9"/>
    <x v="9"/>
    <s v="1516"/>
    <x v="285"/>
    <x v="32"/>
    <s v="815"/>
  </r>
  <r>
    <x v="3"/>
    <n v="1"/>
    <x v="14"/>
    <x v="14"/>
    <x v="9"/>
    <x v="9"/>
    <s v="1523"/>
    <x v="288"/>
    <x v="32"/>
    <s v="815"/>
  </r>
  <r>
    <x v="3"/>
    <n v="1"/>
    <x v="14"/>
    <x v="14"/>
    <x v="9"/>
    <x v="9"/>
    <s v="1502"/>
    <x v="255"/>
    <x v="173"/>
    <s v="812"/>
  </r>
  <r>
    <x v="3"/>
    <n v="1"/>
    <x v="14"/>
    <x v="14"/>
    <x v="9"/>
    <x v="9"/>
    <s v="1504"/>
    <x v="276"/>
    <x v="173"/>
    <s v="812"/>
  </r>
  <r>
    <x v="3"/>
    <n v="2"/>
    <x v="14"/>
    <x v="14"/>
    <x v="9"/>
    <x v="9"/>
    <s v="1528"/>
    <x v="279"/>
    <x v="74"/>
    <s v="809"/>
  </r>
  <r>
    <x v="3"/>
    <n v="1"/>
    <x v="14"/>
    <x v="14"/>
    <x v="9"/>
    <x v="9"/>
    <s v="1557"/>
    <x v="262"/>
    <x v="74"/>
    <s v="809"/>
  </r>
  <r>
    <x v="3"/>
    <n v="4"/>
    <x v="14"/>
    <x v="14"/>
    <x v="9"/>
    <x v="9"/>
    <s v="1515"/>
    <x v="259"/>
    <x v="74"/>
    <s v="809"/>
  </r>
  <r>
    <x v="3"/>
    <n v="4"/>
    <x v="14"/>
    <x v="14"/>
    <x v="3"/>
    <x v="3"/>
    <s v="1531"/>
    <x v="282"/>
    <x v="162"/>
    <s v="781"/>
  </r>
  <r>
    <x v="3"/>
    <n v="1"/>
    <x v="14"/>
    <x v="14"/>
    <x v="3"/>
    <x v="3"/>
    <s v="1532"/>
    <x v="260"/>
    <x v="162"/>
    <s v="781"/>
  </r>
  <r>
    <x v="3"/>
    <n v="1"/>
    <x v="14"/>
    <x v="14"/>
    <x v="3"/>
    <x v="3"/>
    <s v="1534"/>
    <x v="278"/>
    <x v="162"/>
    <s v="781"/>
  </r>
  <r>
    <x v="3"/>
    <n v="1"/>
    <x v="14"/>
    <x v="14"/>
    <x v="3"/>
    <x v="3"/>
    <s v="1560"/>
    <x v="266"/>
    <x v="162"/>
    <s v="781"/>
  </r>
  <r>
    <x v="3"/>
    <n v="2"/>
    <x v="14"/>
    <x v="14"/>
    <x v="3"/>
    <x v="3"/>
    <s v="1566"/>
    <x v="267"/>
    <x v="162"/>
    <s v="781"/>
  </r>
  <r>
    <x v="3"/>
    <n v="1"/>
    <x v="14"/>
    <x v="14"/>
    <x v="3"/>
    <x v="3"/>
    <s v="1567"/>
    <x v="268"/>
    <x v="162"/>
    <s v="781"/>
  </r>
  <r>
    <x v="3"/>
    <n v="1"/>
    <x v="14"/>
    <x v="14"/>
    <x v="9"/>
    <x v="9"/>
    <s v="1563"/>
    <x v="272"/>
    <x v="72"/>
    <s v="804"/>
  </r>
  <r>
    <x v="3"/>
    <n v="1"/>
    <x v="14"/>
    <x v="14"/>
    <x v="9"/>
    <x v="9"/>
    <s v="1520"/>
    <x v="256"/>
    <x v="72"/>
    <s v="804"/>
  </r>
  <r>
    <x v="3"/>
    <n v="2"/>
    <x v="14"/>
    <x v="14"/>
    <x v="9"/>
    <x v="9"/>
    <s v="1515"/>
    <x v="259"/>
    <x v="72"/>
    <s v="804"/>
  </r>
  <r>
    <x v="3"/>
    <n v="1"/>
    <x v="14"/>
    <x v="14"/>
    <x v="9"/>
    <x v="9"/>
    <s v="1511"/>
    <x v="284"/>
    <x v="73"/>
    <s v="805"/>
  </r>
  <r>
    <x v="3"/>
    <n v="1"/>
    <x v="14"/>
    <x v="14"/>
    <x v="9"/>
    <x v="9"/>
    <s v="1504"/>
    <x v="276"/>
    <x v="118"/>
    <s v="806"/>
  </r>
  <r>
    <x v="3"/>
    <n v="1"/>
    <x v="14"/>
    <x v="14"/>
    <x v="9"/>
    <x v="9"/>
    <s v="1502"/>
    <x v="255"/>
    <x v="118"/>
    <s v="806"/>
  </r>
  <r>
    <x v="3"/>
    <n v="1"/>
    <x v="14"/>
    <x v="14"/>
    <x v="9"/>
    <x v="9"/>
    <s v="1548"/>
    <x v="257"/>
    <x v="164"/>
    <s v="787"/>
  </r>
  <r>
    <x v="3"/>
    <n v="1"/>
    <x v="14"/>
    <x v="14"/>
    <x v="9"/>
    <x v="9"/>
    <s v="1504"/>
    <x v="276"/>
    <x v="166"/>
    <s v="817"/>
  </r>
  <r>
    <x v="3"/>
    <n v="3"/>
    <x v="14"/>
    <x v="14"/>
    <x v="9"/>
    <x v="9"/>
    <s v="1505"/>
    <x v="263"/>
    <x v="166"/>
    <s v="817"/>
  </r>
  <r>
    <x v="3"/>
    <n v="1"/>
    <x v="14"/>
    <x v="14"/>
    <x v="9"/>
    <x v="9"/>
    <s v="1531"/>
    <x v="282"/>
    <x v="166"/>
    <s v="817"/>
  </r>
  <r>
    <x v="3"/>
    <n v="1"/>
    <x v="14"/>
    <x v="14"/>
    <x v="6"/>
    <x v="6"/>
    <s v="1517"/>
    <x v="280"/>
    <x v="120"/>
    <s v="818"/>
  </r>
  <r>
    <x v="3"/>
    <n v="1"/>
    <x v="14"/>
    <x v="14"/>
    <x v="6"/>
    <x v="6"/>
    <s v="1504"/>
    <x v="276"/>
    <x v="121"/>
    <s v="820"/>
  </r>
  <r>
    <x v="3"/>
    <n v="1"/>
    <x v="14"/>
    <x v="14"/>
    <x v="6"/>
    <x v="6"/>
    <s v="1531"/>
    <x v="282"/>
    <x v="121"/>
    <s v="820"/>
  </r>
  <r>
    <x v="3"/>
    <n v="1"/>
    <x v="14"/>
    <x v="14"/>
    <x v="6"/>
    <x v="6"/>
    <s v="1548"/>
    <x v="257"/>
    <x v="121"/>
    <s v="820"/>
  </r>
  <r>
    <x v="3"/>
    <n v="1"/>
    <x v="14"/>
    <x v="14"/>
    <x v="6"/>
    <x v="6"/>
    <s v="1566"/>
    <x v="267"/>
    <x v="33"/>
    <s v="822"/>
  </r>
  <r>
    <x v="3"/>
    <n v="1"/>
    <x v="14"/>
    <x v="14"/>
    <x v="6"/>
    <x v="6"/>
    <s v="1524"/>
    <x v="274"/>
    <x v="33"/>
    <s v="822"/>
  </r>
  <r>
    <x v="3"/>
    <n v="1"/>
    <x v="14"/>
    <x v="14"/>
    <x v="9"/>
    <x v="9"/>
    <s v="1532"/>
    <x v="260"/>
    <x v="76"/>
    <s v="830"/>
  </r>
  <r>
    <x v="3"/>
    <n v="1"/>
    <x v="14"/>
    <x v="14"/>
    <x v="9"/>
    <x v="9"/>
    <s v="1529"/>
    <x v="271"/>
    <x v="75"/>
    <s v="827"/>
  </r>
  <r>
    <x v="3"/>
    <n v="2"/>
    <x v="14"/>
    <x v="14"/>
    <x v="9"/>
    <x v="9"/>
    <s v="1515"/>
    <x v="259"/>
    <x v="77"/>
    <s v="842"/>
  </r>
  <r>
    <x v="3"/>
    <n v="1"/>
    <x v="14"/>
    <x v="14"/>
    <x v="9"/>
    <x v="9"/>
    <s v="1504"/>
    <x v="276"/>
    <x v="201"/>
    <s v="845"/>
  </r>
  <r>
    <x v="3"/>
    <n v="1"/>
    <x v="14"/>
    <x v="14"/>
    <x v="9"/>
    <x v="9"/>
    <s v="1504"/>
    <x v="276"/>
    <x v="168"/>
    <s v="844"/>
  </r>
  <r>
    <x v="3"/>
    <n v="1"/>
    <x v="14"/>
    <x v="14"/>
    <x v="9"/>
    <x v="9"/>
    <s v="1528"/>
    <x v="279"/>
    <x v="78"/>
    <s v="848"/>
  </r>
  <r>
    <x v="3"/>
    <n v="1"/>
    <x v="14"/>
    <x v="14"/>
    <x v="9"/>
    <x v="9"/>
    <s v="1529"/>
    <x v="271"/>
    <x v="78"/>
    <s v="848"/>
  </r>
  <r>
    <x v="3"/>
    <n v="1"/>
    <x v="14"/>
    <x v="14"/>
    <x v="9"/>
    <x v="9"/>
    <s v="1534"/>
    <x v="278"/>
    <x v="78"/>
    <s v="848"/>
  </r>
  <r>
    <x v="3"/>
    <n v="1"/>
    <x v="14"/>
    <x v="14"/>
    <x v="9"/>
    <x v="9"/>
    <s v="1535"/>
    <x v="270"/>
    <x v="78"/>
    <s v="848"/>
  </r>
  <r>
    <x v="3"/>
    <n v="2"/>
    <x v="14"/>
    <x v="14"/>
    <x v="9"/>
    <x v="9"/>
    <s v="1548"/>
    <x v="257"/>
    <x v="78"/>
    <s v="848"/>
  </r>
  <r>
    <x v="3"/>
    <n v="1"/>
    <x v="14"/>
    <x v="14"/>
    <x v="9"/>
    <x v="9"/>
    <s v="1576"/>
    <x v="254"/>
    <x v="78"/>
    <s v="848"/>
  </r>
  <r>
    <x v="3"/>
    <n v="1"/>
    <x v="14"/>
    <x v="14"/>
    <x v="9"/>
    <x v="9"/>
    <s v="1502"/>
    <x v="255"/>
    <x v="169"/>
    <s v="857"/>
  </r>
  <r>
    <x v="3"/>
    <n v="2"/>
    <x v="14"/>
    <x v="14"/>
    <x v="9"/>
    <x v="9"/>
    <s v="1504"/>
    <x v="276"/>
    <x v="122"/>
    <s v="851"/>
  </r>
  <r>
    <x v="3"/>
    <n v="1"/>
    <x v="14"/>
    <x v="14"/>
    <x v="9"/>
    <x v="9"/>
    <s v="1531"/>
    <x v="282"/>
    <x v="122"/>
    <s v="851"/>
  </r>
  <r>
    <x v="3"/>
    <n v="1"/>
    <x v="14"/>
    <x v="14"/>
    <x v="2"/>
    <x v="2"/>
    <s v="1516"/>
    <x v="285"/>
    <x v="36"/>
    <s v="860"/>
  </r>
  <r>
    <x v="3"/>
    <n v="1"/>
    <x v="14"/>
    <x v="14"/>
    <x v="2"/>
    <x v="2"/>
    <s v="1531"/>
    <x v="282"/>
    <x v="36"/>
    <s v="860"/>
  </r>
  <r>
    <x v="3"/>
    <n v="1"/>
    <x v="14"/>
    <x v="14"/>
    <x v="9"/>
    <x v="9"/>
    <s v="1516"/>
    <x v="285"/>
    <x v="170"/>
    <s v="872"/>
  </r>
  <r>
    <x v="3"/>
    <n v="1"/>
    <x v="14"/>
    <x v="14"/>
    <x v="9"/>
    <x v="9"/>
    <s v="1517"/>
    <x v="280"/>
    <x v="170"/>
    <s v="872"/>
  </r>
  <r>
    <x v="3"/>
    <n v="1"/>
    <x v="14"/>
    <x v="14"/>
    <x v="7"/>
    <x v="7"/>
    <s v="1519"/>
    <x v="273"/>
    <x v="199"/>
    <s v="869"/>
  </r>
  <r>
    <x v="3"/>
    <n v="1"/>
    <x v="14"/>
    <x v="14"/>
    <x v="7"/>
    <x v="7"/>
    <s v="1523"/>
    <x v="288"/>
    <x v="199"/>
    <s v="869"/>
  </r>
  <r>
    <x v="3"/>
    <n v="1"/>
    <x v="14"/>
    <x v="14"/>
    <x v="9"/>
    <x v="9"/>
    <s v="1517"/>
    <x v="280"/>
    <x v="37"/>
    <s v="866"/>
  </r>
  <r>
    <x v="3"/>
    <n v="1"/>
    <x v="14"/>
    <x v="14"/>
    <x v="9"/>
    <x v="9"/>
    <s v="1545"/>
    <x v="275"/>
    <x v="203"/>
    <s v="877"/>
  </r>
  <r>
    <x v="3"/>
    <n v="1"/>
    <x v="14"/>
    <x v="14"/>
    <x v="3"/>
    <x v="3"/>
    <s v="1551"/>
    <x v="258"/>
    <x v="123"/>
    <s v="998"/>
  </r>
  <r>
    <x v="3"/>
    <n v="1"/>
    <x v="14"/>
    <x v="14"/>
    <x v="9"/>
    <x v="9"/>
    <s v="1505"/>
    <x v="263"/>
    <x v="37"/>
    <s v="866"/>
  </r>
  <r>
    <x v="3"/>
    <n v="1"/>
    <x v="14"/>
    <x v="14"/>
    <x v="9"/>
    <x v="9"/>
    <s v="1534"/>
    <x v="278"/>
    <x v="170"/>
    <s v="872"/>
  </r>
  <r>
    <x v="3"/>
    <n v="1"/>
    <x v="14"/>
    <x v="14"/>
    <x v="9"/>
    <x v="9"/>
    <s v="1531"/>
    <x v="282"/>
    <x v="170"/>
    <s v="872"/>
  </r>
  <r>
    <x v="3"/>
    <n v="1"/>
    <x v="14"/>
    <x v="14"/>
    <x v="9"/>
    <x v="9"/>
    <s v="1532"/>
    <x v="260"/>
    <x v="170"/>
    <s v="872"/>
  </r>
  <r>
    <x v="3"/>
    <n v="1"/>
    <x v="14"/>
    <x v="14"/>
    <x v="7"/>
    <x v="7"/>
    <s v="1531"/>
    <x v="282"/>
    <x v="171"/>
    <s v="875"/>
  </r>
  <r>
    <x v="3"/>
    <n v="1"/>
    <x v="14"/>
    <x v="14"/>
    <x v="7"/>
    <x v="7"/>
    <s v="1532"/>
    <x v="260"/>
    <x v="171"/>
    <s v="875"/>
  </r>
  <r>
    <x v="3"/>
    <n v="2"/>
    <x v="14"/>
    <x v="14"/>
    <x v="7"/>
    <x v="7"/>
    <s v="1505"/>
    <x v="263"/>
    <x v="171"/>
    <s v="875"/>
  </r>
  <r>
    <x v="3"/>
    <n v="1"/>
    <x v="14"/>
    <x v="14"/>
    <x v="9"/>
    <x v="9"/>
    <s v="1502"/>
    <x v="255"/>
    <x v="203"/>
    <s v="877"/>
  </r>
  <r>
    <x v="3"/>
    <n v="1"/>
    <x v="14"/>
    <x v="14"/>
    <x v="9"/>
    <x v="9"/>
    <s v="1505"/>
    <x v="263"/>
    <x v="203"/>
    <s v="877"/>
  </r>
  <r>
    <x v="3"/>
    <n v="2"/>
    <x v="14"/>
    <x v="14"/>
    <x v="9"/>
    <x v="9"/>
    <s v="1520"/>
    <x v="256"/>
    <x v="203"/>
    <s v="877"/>
  </r>
  <r>
    <x v="3"/>
    <n v="1"/>
    <x v="14"/>
    <x v="14"/>
    <x v="3"/>
    <x v="3"/>
    <s v="1539"/>
    <x v="261"/>
    <x v="123"/>
    <s v="998"/>
  </r>
  <r>
    <x v="3"/>
    <n v="1"/>
    <x v="14"/>
    <x v="14"/>
    <x v="9"/>
    <x v="9"/>
    <s v="1502"/>
    <x v="255"/>
    <x v="34"/>
    <s v="833"/>
  </r>
  <r>
    <x v="3"/>
    <n v="1"/>
    <x v="14"/>
    <x v="14"/>
    <x v="9"/>
    <x v="9"/>
    <s v="1516"/>
    <x v="285"/>
    <x v="78"/>
    <s v="848"/>
  </r>
  <r>
    <x v="3"/>
    <n v="1"/>
    <x v="14"/>
    <x v="14"/>
    <x v="9"/>
    <x v="9"/>
    <s v="1524"/>
    <x v="274"/>
    <x v="78"/>
    <s v="848"/>
  </r>
  <r>
    <x v="3"/>
    <n v="1"/>
    <x v="14"/>
    <x v="14"/>
    <x v="9"/>
    <x v="9"/>
    <s v="1529"/>
    <x v="271"/>
    <x v="122"/>
    <s v="851"/>
  </r>
  <r>
    <x v="3"/>
    <n v="1"/>
    <x v="14"/>
    <x v="14"/>
    <x v="2"/>
    <x v="2"/>
    <s v="1514"/>
    <x v="281"/>
    <x v="36"/>
    <s v="860"/>
  </r>
  <r>
    <x v="3"/>
    <n v="1"/>
    <x v="14"/>
    <x v="14"/>
    <x v="2"/>
    <x v="2"/>
    <s v="1515"/>
    <x v="259"/>
    <x v="36"/>
    <s v="860"/>
  </r>
  <r>
    <x v="3"/>
    <n v="1"/>
    <x v="14"/>
    <x v="14"/>
    <x v="9"/>
    <x v="9"/>
    <s v="1523"/>
    <x v="288"/>
    <x v="75"/>
    <s v="827"/>
  </r>
  <r>
    <x v="3"/>
    <n v="2"/>
    <x v="14"/>
    <x v="14"/>
    <x v="6"/>
    <x v="6"/>
    <s v="1505"/>
    <x v="263"/>
    <x v="120"/>
    <s v="818"/>
  </r>
  <r>
    <x v="3"/>
    <n v="9"/>
    <x v="14"/>
    <x v="14"/>
    <x v="6"/>
    <x v="6"/>
    <s v="1504"/>
    <x v="276"/>
    <x v="120"/>
    <s v="818"/>
  </r>
  <r>
    <x v="3"/>
    <n v="1"/>
    <x v="14"/>
    <x v="14"/>
    <x v="6"/>
    <x v="6"/>
    <s v="1502"/>
    <x v="255"/>
    <x v="120"/>
    <s v="818"/>
  </r>
  <r>
    <x v="3"/>
    <n v="2"/>
    <x v="14"/>
    <x v="14"/>
    <x v="9"/>
    <x v="9"/>
    <s v="1531"/>
    <x v="282"/>
    <x v="165"/>
    <s v="816"/>
  </r>
  <r>
    <x v="3"/>
    <n v="1"/>
    <x v="14"/>
    <x v="14"/>
    <x v="9"/>
    <x v="9"/>
    <s v="1502"/>
    <x v="255"/>
    <x v="165"/>
    <s v="816"/>
  </r>
  <r>
    <x v="3"/>
    <n v="1"/>
    <x v="14"/>
    <x v="14"/>
    <x v="9"/>
    <x v="9"/>
    <s v="1504"/>
    <x v="276"/>
    <x v="165"/>
    <s v="816"/>
  </r>
  <r>
    <x v="3"/>
    <n v="1"/>
    <x v="14"/>
    <x v="14"/>
    <x v="9"/>
    <x v="9"/>
    <s v="1554"/>
    <x v="269"/>
    <x v="32"/>
    <s v="815"/>
  </r>
  <r>
    <x v="3"/>
    <n v="1"/>
    <x v="14"/>
    <x v="14"/>
    <x v="9"/>
    <x v="9"/>
    <s v="1534"/>
    <x v="278"/>
    <x v="32"/>
    <s v="815"/>
  </r>
  <r>
    <x v="3"/>
    <n v="4"/>
    <x v="14"/>
    <x v="14"/>
    <x v="9"/>
    <x v="9"/>
    <s v="1505"/>
    <x v="263"/>
    <x v="32"/>
    <s v="815"/>
  </r>
  <r>
    <x v="3"/>
    <n v="2"/>
    <x v="14"/>
    <x v="14"/>
    <x v="9"/>
    <x v="9"/>
    <s v="1511"/>
    <x v="284"/>
    <x v="32"/>
    <s v="815"/>
  </r>
  <r>
    <x v="3"/>
    <n v="1"/>
    <x v="14"/>
    <x v="14"/>
    <x v="9"/>
    <x v="9"/>
    <s v="1515"/>
    <x v="259"/>
    <x v="32"/>
    <s v="815"/>
  </r>
  <r>
    <x v="3"/>
    <n v="2"/>
    <x v="14"/>
    <x v="14"/>
    <x v="9"/>
    <x v="9"/>
    <s v="1560"/>
    <x v="266"/>
    <x v="74"/>
    <s v="809"/>
  </r>
  <r>
    <x v="3"/>
    <n v="1"/>
    <x v="14"/>
    <x v="14"/>
    <x v="9"/>
    <x v="9"/>
    <s v="1573"/>
    <x v="287"/>
    <x v="74"/>
    <s v="809"/>
  </r>
  <r>
    <x v="3"/>
    <n v="2"/>
    <x v="14"/>
    <x v="14"/>
    <x v="9"/>
    <x v="9"/>
    <s v="1511"/>
    <x v="284"/>
    <x v="119"/>
    <s v="807"/>
  </r>
  <r>
    <x v="3"/>
    <n v="10"/>
    <x v="14"/>
    <x v="14"/>
    <x v="9"/>
    <x v="9"/>
    <s v="1505"/>
    <x v="263"/>
    <x v="119"/>
    <s v="807"/>
  </r>
  <r>
    <x v="3"/>
    <n v="6"/>
    <x v="14"/>
    <x v="14"/>
    <x v="9"/>
    <x v="9"/>
    <s v="1504"/>
    <x v="276"/>
    <x v="119"/>
    <s v="807"/>
  </r>
  <r>
    <x v="3"/>
    <n v="2"/>
    <x v="14"/>
    <x v="14"/>
    <x v="9"/>
    <x v="9"/>
    <s v="1548"/>
    <x v="257"/>
    <x v="74"/>
    <s v="809"/>
  </r>
  <r>
    <x v="3"/>
    <n v="1"/>
    <x v="14"/>
    <x v="14"/>
    <x v="9"/>
    <x v="9"/>
    <s v="1547"/>
    <x v="289"/>
    <x v="74"/>
    <s v="809"/>
  </r>
  <r>
    <x v="3"/>
    <n v="3"/>
    <x v="14"/>
    <x v="14"/>
    <x v="9"/>
    <x v="9"/>
    <s v="1535"/>
    <x v="270"/>
    <x v="74"/>
    <s v="809"/>
  </r>
  <r>
    <x v="3"/>
    <n v="1"/>
    <x v="14"/>
    <x v="14"/>
    <x v="9"/>
    <x v="9"/>
    <s v="1525"/>
    <x v="264"/>
    <x v="74"/>
    <s v="809"/>
  </r>
  <r>
    <x v="3"/>
    <n v="1"/>
    <x v="14"/>
    <x v="14"/>
    <x v="9"/>
    <x v="9"/>
    <s v="1534"/>
    <x v="278"/>
    <x v="74"/>
    <s v="809"/>
  </r>
  <r>
    <x v="3"/>
    <n v="6"/>
    <x v="14"/>
    <x v="14"/>
    <x v="9"/>
    <x v="9"/>
    <s v="1531"/>
    <x v="282"/>
    <x v="74"/>
    <s v="809"/>
  </r>
  <r>
    <x v="3"/>
    <n v="2"/>
    <x v="14"/>
    <x v="14"/>
    <x v="9"/>
    <x v="9"/>
    <s v="1532"/>
    <x v="260"/>
    <x v="74"/>
    <s v="809"/>
  </r>
  <r>
    <x v="3"/>
    <n v="3"/>
    <x v="14"/>
    <x v="14"/>
    <x v="9"/>
    <x v="9"/>
    <s v="1516"/>
    <x v="285"/>
    <x v="72"/>
    <s v="804"/>
  </r>
  <r>
    <x v="3"/>
    <n v="1"/>
    <x v="14"/>
    <x v="14"/>
    <x v="9"/>
    <x v="9"/>
    <s v="1517"/>
    <x v="280"/>
    <x v="72"/>
    <s v="804"/>
  </r>
  <r>
    <x v="3"/>
    <n v="2"/>
    <x v="14"/>
    <x v="14"/>
    <x v="9"/>
    <x v="9"/>
    <s v="1531"/>
    <x v="282"/>
    <x v="72"/>
    <s v="804"/>
  </r>
  <r>
    <x v="3"/>
    <n v="2"/>
    <x v="14"/>
    <x v="14"/>
    <x v="3"/>
    <x v="3"/>
    <s v="1517"/>
    <x v="280"/>
    <x v="162"/>
    <s v="781"/>
  </r>
  <r>
    <x v="3"/>
    <n v="1"/>
    <x v="14"/>
    <x v="14"/>
    <x v="6"/>
    <x v="6"/>
    <s v="1502"/>
    <x v="255"/>
    <x v="31"/>
    <s v="778"/>
  </r>
  <r>
    <x v="3"/>
    <n v="1"/>
    <x v="14"/>
    <x v="14"/>
    <x v="0"/>
    <x v="0"/>
    <s v="1516"/>
    <x v="285"/>
    <x v="139"/>
    <s v="321"/>
  </r>
  <r>
    <x v="3"/>
    <n v="1"/>
    <x v="14"/>
    <x v="14"/>
    <x v="0"/>
    <x v="0"/>
    <s v="1532"/>
    <x v="260"/>
    <x v="140"/>
    <s v="324"/>
  </r>
  <r>
    <x v="3"/>
    <n v="1"/>
    <x v="14"/>
    <x v="14"/>
    <x v="0"/>
    <x v="0"/>
    <s v="1566"/>
    <x v="267"/>
    <x v="140"/>
    <s v="324"/>
  </r>
  <r>
    <x v="3"/>
    <n v="1"/>
    <x v="14"/>
    <x v="14"/>
    <x v="0"/>
    <x v="0"/>
    <s v="1516"/>
    <x v="285"/>
    <x v="95"/>
    <s v="315"/>
  </r>
  <r>
    <x v="3"/>
    <n v="1"/>
    <x v="14"/>
    <x v="14"/>
    <x v="1"/>
    <x v="1"/>
    <s v="1539"/>
    <x v="261"/>
    <x v="138"/>
    <s v="318"/>
  </r>
  <r>
    <x v="3"/>
    <n v="1"/>
    <x v="14"/>
    <x v="14"/>
    <x v="1"/>
    <x v="1"/>
    <s v="1516"/>
    <x v="285"/>
    <x v="51"/>
    <s v="339"/>
  </r>
  <r>
    <x v="3"/>
    <n v="1"/>
    <x v="14"/>
    <x v="14"/>
    <x v="1"/>
    <x v="1"/>
    <s v="1524"/>
    <x v="274"/>
    <x v="51"/>
    <s v="339"/>
  </r>
  <r>
    <x v="3"/>
    <n v="1"/>
    <x v="14"/>
    <x v="14"/>
    <x v="0"/>
    <x v="0"/>
    <s v="1515"/>
    <x v="259"/>
    <x v="141"/>
    <s v="330"/>
  </r>
  <r>
    <x v="3"/>
    <n v="4"/>
    <x v="14"/>
    <x v="14"/>
    <x v="0"/>
    <x v="0"/>
    <s v="1520"/>
    <x v="256"/>
    <x v="141"/>
    <s v="330"/>
  </r>
  <r>
    <x v="3"/>
    <n v="6"/>
    <x v="14"/>
    <x v="14"/>
    <x v="0"/>
    <x v="0"/>
    <s v="1528"/>
    <x v="279"/>
    <x v="141"/>
    <s v="330"/>
  </r>
  <r>
    <x v="3"/>
    <n v="1"/>
    <x v="14"/>
    <x v="14"/>
    <x v="0"/>
    <x v="0"/>
    <s v="1529"/>
    <x v="271"/>
    <x v="141"/>
    <s v="330"/>
  </r>
  <r>
    <x v="3"/>
    <n v="2"/>
    <x v="14"/>
    <x v="14"/>
    <x v="0"/>
    <x v="0"/>
    <s v="1551"/>
    <x v="258"/>
    <x v="141"/>
    <s v="330"/>
  </r>
  <r>
    <x v="3"/>
    <n v="2"/>
    <x v="14"/>
    <x v="14"/>
    <x v="0"/>
    <x v="0"/>
    <s v="1576"/>
    <x v="254"/>
    <x v="141"/>
    <s v="330"/>
  </r>
  <r>
    <x v="3"/>
    <n v="2"/>
    <x v="14"/>
    <x v="14"/>
    <x v="5"/>
    <x v="5"/>
    <s v="1504"/>
    <x v="276"/>
    <x v="11"/>
    <s v="230"/>
  </r>
  <r>
    <x v="3"/>
    <n v="1"/>
    <x v="14"/>
    <x v="14"/>
    <x v="5"/>
    <x v="5"/>
    <s v="1505"/>
    <x v="263"/>
    <x v="11"/>
    <s v="230"/>
  </r>
  <r>
    <x v="3"/>
    <n v="1"/>
    <x v="14"/>
    <x v="14"/>
    <x v="5"/>
    <x v="5"/>
    <s v="1528"/>
    <x v="279"/>
    <x v="11"/>
    <s v="230"/>
  </r>
  <r>
    <x v="3"/>
    <n v="1"/>
    <x v="14"/>
    <x v="14"/>
    <x v="5"/>
    <x v="5"/>
    <s v="1529"/>
    <x v="271"/>
    <x v="11"/>
    <s v="230"/>
  </r>
  <r>
    <x v="3"/>
    <n v="1"/>
    <x v="14"/>
    <x v="14"/>
    <x v="0"/>
    <x v="0"/>
    <s v="1519"/>
    <x v="273"/>
    <x v="93"/>
    <s v="303"/>
  </r>
  <r>
    <x v="3"/>
    <n v="1"/>
    <x v="14"/>
    <x v="14"/>
    <x v="1"/>
    <x v="1"/>
    <s v="1502"/>
    <x v="255"/>
    <x v="137"/>
    <s v="306"/>
  </r>
  <r>
    <x v="3"/>
    <n v="1"/>
    <x v="14"/>
    <x v="14"/>
    <x v="1"/>
    <x v="1"/>
    <s v="1504"/>
    <x v="276"/>
    <x v="137"/>
    <s v="306"/>
  </r>
  <r>
    <x v="3"/>
    <n v="1"/>
    <x v="14"/>
    <x v="14"/>
    <x v="1"/>
    <x v="1"/>
    <s v="1505"/>
    <x v="263"/>
    <x v="137"/>
    <s v="306"/>
  </r>
  <r>
    <x v="3"/>
    <n v="1"/>
    <x v="14"/>
    <x v="14"/>
    <x v="0"/>
    <x v="0"/>
    <s v="1535"/>
    <x v="270"/>
    <x v="43"/>
    <s v="125"/>
  </r>
  <r>
    <x v="3"/>
    <n v="1"/>
    <x v="14"/>
    <x v="14"/>
    <x v="2"/>
    <x v="2"/>
    <s v="1525"/>
    <x v="264"/>
    <x v="83"/>
    <s v="130"/>
  </r>
  <r>
    <x v="3"/>
    <n v="1"/>
    <x v="14"/>
    <x v="14"/>
    <x v="2"/>
    <x v="2"/>
    <s v="1504"/>
    <x v="276"/>
    <x v="83"/>
    <s v="130"/>
  </r>
  <r>
    <x v="3"/>
    <n v="1"/>
    <x v="14"/>
    <x v="14"/>
    <x v="3"/>
    <x v="3"/>
    <s v="1566"/>
    <x v="267"/>
    <x v="241"/>
    <s v="134"/>
  </r>
  <r>
    <x v="3"/>
    <n v="1"/>
    <x v="14"/>
    <x v="14"/>
    <x v="6"/>
    <x v="6"/>
    <s v="1502"/>
    <x v="255"/>
    <x v="85"/>
    <s v="135"/>
  </r>
  <r>
    <x v="3"/>
    <n v="1"/>
    <x v="14"/>
    <x v="14"/>
    <x v="6"/>
    <x v="6"/>
    <s v="1534"/>
    <x v="278"/>
    <x v="85"/>
    <s v="135"/>
  </r>
  <r>
    <x v="3"/>
    <n v="1"/>
    <x v="14"/>
    <x v="14"/>
    <x v="2"/>
    <x v="2"/>
    <s v="1505"/>
    <x v="263"/>
    <x v="82"/>
    <s v="121"/>
  </r>
  <r>
    <x v="3"/>
    <n v="1"/>
    <x v="14"/>
    <x v="14"/>
    <x v="2"/>
    <x v="2"/>
    <s v="1531"/>
    <x v="282"/>
    <x v="42"/>
    <s v="120"/>
  </r>
  <r>
    <x v="3"/>
    <n v="1"/>
    <x v="14"/>
    <x v="14"/>
    <x v="2"/>
    <x v="2"/>
    <s v="1534"/>
    <x v="278"/>
    <x v="42"/>
    <s v="120"/>
  </r>
  <r>
    <x v="3"/>
    <n v="1"/>
    <x v="14"/>
    <x v="14"/>
    <x v="2"/>
    <x v="2"/>
    <s v="1566"/>
    <x v="267"/>
    <x v="42"/>
    <s v="120"/>
  </r>
  <r>
    <x v="3"/>
    <n v="1"/>
    <x v="14"/>
    <x v="14"/>
    <x v="6"/>
    <x v="6"/>
    <s v="1573"/>
    <x v="287"/>
    <x v="39"/>
    <s v="102"/>
  </r>
  <r>
    <x v="3"/>
    <n v="1"/>
    <x v="14"/>
    <x v="14"/>
    <x v="2"/>
    <x v="2"/>
    <s v="1502"/>
    <x v="255"/>
    <x v="2"/>
    <s v="106"/>
  </r>
  <r>
    <x v="3"/>
    <n v="1"/>
    <x v="14"/>
    <x v="14"/>
    <x v="2"/>
    <x v="2"/>
    <s v="1504"/>
    <x v="276"/>
    <x v="2"/>
    <s v="106"/>
  </r>
  <r>
    <x v="3"/>
    <n v="2"/>
    <x v="14"/>
    <x v="14"/>
    <x v="2"/>
    <x v="2"/>
    <s v="1505"/>
    <x v="263"/>
    <x v="2"/>
    <s v="106"/>
  </r>
  <r>
    <x v="3"/>
    <n v="1"/>
    <x v="14"/>
    <x v="14"/>
    <x v="2"/>
    <x v="2"/>
    <s v="1548"/>
    <x v="257"/>
    <x v="2"/>
    <s v="106"/>
  </r>
  <r>
    <x v="3"/>
    <n v="1"/>
    <x v="14"/>
    <x v="14"/>
    <x v="4"/>
    <x v="4"/>
    <s v="1524"/>
    <x v="274"/>
    <x v="214"/>
    <s v="002"/>
  </r>
  <r>
    <x v="3"/>
    <n v="1"/>
    <x v="14"/>
    <x v="14"/>
    <x v="4"/>
    <x v="4"/>
    <s v="1539"/>
    <x v="261"/>
    <x v="214"/>
    <s v="002"/>
  </r>
  <r>
    <x v="3"/>
    <n v="1"/>
    <x v="14"/>
    <x v="14"/>
    <x v="2"/>
    <x v="2"/>
    <s v="1534"/>
    <x v="278"/>
    <x v="128"/>
    <s v="148"/>
  </r>
  <r>
    <x v="3"/>
    <n v="1"/>
    <x v="14"/>
    <x v="14"/>
    <x v="2"/>
    <x v="2"/>
    <s v="1517"/>
    <x v="280"/>
    <x v="129"/>
    <s v="151"/>
  </r>
  <r>
    <x v="3"/>
    <n v="2"/>
    <x v="14"/>
    <x v="14"/>
    <x v="2"/>
    <x v="2"/>
    <s v="1505"/>
    <x v="263"/>
    <x v="6"/>
    <s v="154"/>
  </r>
  <r>
    <x v="3"/>
    <n v="1"/>
    <x v="14"/>
    <x v="14"/>
    <x v="2"/>
    <x v="2"/>
    <s v="1547"/>
    <x v="289"/>
    <x v="6"/>
    <s v="154"/>
  </r>
  <r>
    <x v="3"/>
    <n v="3"/>
    <x v="14"/>
    <x v="14"/>
    <x v="2"/>
    <x v="2"/>
    <s v="1539"/>
    <x v="261"/>
    <x v="5"/>
    <s v="145"/>
  </r>
  <r>
    <x v="3"/>
    <n v="1"/>
    <x v="14"/>
    <x v="14"/>
    <x v="2"/>
    <x v="2"/>
    <s v="1576"/>
    <x v="254"/>
    <x v="5"/>
    <s v="145"/>
  </r>
  <r>
    <x v="3"/>
    <n v="2"/>
    <x v="14"/>
    <x v="14"/>
    <x v="3"/>
    <x v="3"/>
    <s v="1505"/>
    <x v="263"/>
    <x v="7"/>
    <s v="162"/>
  </r>
  <r>
    <x v="3"/>
    <n v="1"/>
    <x v="14"/>
    <x v="14"/>
    <x v="4"/>
    <x v="4"/>
    <s v="1531"/>
    <x v="282"/>
    <x v="133"/>
    <s v="209"/>
  </r>
  <r>
    <x v="3"/>
    <n v="1"/>
    <x v="14"/>
    <x v="14"/>
    <x v="4"/>
    <x v="4"/>
    <s v="1532"/>
    <x v="260"/>
    <x v="133"/>
    <s v="209"/>
  </r>
  <r>
    <x v="3"/>
    <n v="1"/>
    <x v="14"/>
    <x v="14"/>
    <x v="4"/>
    <x v="4"/>
    <s v="1534"/>
    <x v="278"/>
    <x v="133"/>
    <s v="209"/>
  </r>
  <r>
    <x v="3"/>
    <n v="1"/>
    <x v="14"/>
    <x v="14"/>
    <x v="5"/>
    <x v="5"/>
    <s v="1566"/>
    <x v="267"/>
    <x v="48"/>
    <s v="212"/>
  </r>
  <r>
    <x v="3"/>
    <n v="1"/>
    <x v="14"/>
    <x v="14"/>
    <x v="6"/>
    <x v="6"/>
    <s v="1571"/>
    <x v="277"/>
    <x v="68"/>
    <s v="751"/>
  </r>
  <r>
    <x v="3"/>
    <n v="1"/>
    <x v="14"/>
    <x v="14"/>
    <x v="6"/>
    <x v="6"/>
    <s v="1504"/>
    <x v="276"/>
    <x v="161"/>
    <s v="761"/>
  </r>
  <r>
    <x v="3"/>
    <n v="1"/>
    <x v="14"/>
    <x v="14"/>
    <x v="6"/>
    <x v="6"/>
    <s v="1505"/>
    <x v="263"/>
    <x v="161"/>
    <s v="761"/>
  </r>
  <r>
    <x v="3"/>
    <n v="1"/>
    <x v="14"/>
    <x v="14"/>
    <x v="9"/>
    <x v="9"/>
    <s v="1571"/>
    <x v="277"/>
    <x v="70"/>
    <s v="763"/>
  </r>
  <r>
    <x v="3"/>
    <n v="1"/>
    <x v="14"/>
    <x v="14"/>
    <x v="9"/>
    <x v="9"/>
    <s v="1516"/>
    <x v="285"/>
    <x v="70"/>
    <s v="763"/>
  </r>
  <r>
    <x v="3"/>
    <n v="1"/>
    <x v="14"/>
    <x v="14"/>
    <x v="6"/>
    <x v="6"/>
    <s v="1543"/>
    <x v="265"/>
    <x v="116"/>
    <s v="772"/>
  </r>
  <r>
    <x v="3"/>
    <n v="1"/>
    <x v="14"/>
    <x v="14"/>
    <x v="6"/>
    <x v="6"/>
    <s v="1504"/>
    <x v="276"/>
    <x v="179"/>
    <s v="717"/>
  </r>
  <r>
    <x v="3"/>
    <n v="1"/>
    <x v="14"/>
    <x v="14"/>
    <x v="6"/>
    <x v="6"/>
    <s v="1505"/>
    <x v="263"/>
    <x v="179"/>
    <s v="717"/>
  </r>
  <r>
    <x v="3"/>
    <n v="1"/>
    <x v="14"/>
    <x v="14"/>
    <x v="4"/>
    <x v="4"/>
    <s v="1545"/>
    <x v="275"/>
    <x v="111"/>
    <s v="718"/>
  </r>
  <r>
    <x v="3"/>
    <n v="1"/>
    <x v="14"/>
    <x v="14"/>
    <x v="4"/>
    <x v="4"/>
    <s v="1557"/>
    <x v="262"/>
    <x v="111"/>
    <s v="718"/>
  </r>
  <r>
    <x v="3"/>
    <n v="1"/>
    <x v="14"/>
    <x v="14"/>
    <x v="6"/>
    <x v="6"/>
    <s v="1576"/>
    <x v="254"/>
    <x v="160"/>
    <s v="739"/>
  </r>
  <r>
    <x v="3"/>
    <n v="1"/>
    <x v="14"/>
    <x v="14"/>
    <x v="0"/>
    <x v="0"/>
    <s v="1528"/>
    <x v="279"/>
    <x v="27"/>
    <s v="735"/>
  </r>
  <r>
    <x v="3"/>
    <n v="1"/>
    <x v="14"/>
    <x v="14"/>
    <x v="0"/>
    <x v="0"/>
    <s v="1548"/>
    <x v="257"/>
    <x v="27"/>
    <s v="735"/>
  </r>
  <r>
    <x v="3"/>
    <n v="1"/>
    <x v="14"/>
    <x v="14"/>
    <x v="0"/>
    <x v="0"/>
    <s v="1551"/>
    <x v="258"/>
    <x v="27"/>
    <s v="735"/>
  </r>
  <r>
    <x v="3"/>
    <n v="1"/>
    <x v="14"/>
    <x v="14"/>
    <x v="6"/>
    <x v="6"/>
    <s v="1566"/>
    <x v="267"/>
    <x v="65"/>
    <s v="722"/>
  </r>
  <r>
    <x v="3"/>
    <n v="3"/>
    <x v="14"/>
    <x v="14"/>
    <x v="7"/>
    <x v="7"/>
    <s v="1502"/>
    <x v="255"/>
    <x v="153"/>
    <s v="575"/>
  </r>
  <r>
    <x v="3"/>
    <n v="2"/>
    <x v="14"/>
    <x v="14"/>
    <x v="7"/>
    <x v="7"/>
    <s v="1505"/>
    <x v="263"/>
    <x v="153"/>
    <s v="575"/>
  </r>
  <r>
    <x v="3"/>
    <n v="1"/>
    <x v="14"/>
    <x v="14"/>
    <x v="7"/>
    <x v="7"/>
    <s v="1504"/>
    <x v="276"/>
    <x v="153"/>
    <s v="575"/>
  </r>
  <r>
    <x v="3"/>
    <n v="3"/>
    <x v="14"/>
    <x v="14"/>
    <x v="6"/>
    <x v="6"/>
    <s v="1505"/>
    <x v="263"/>
    <x v="25"/>
    <s v="709"/>
  </r>
  <r>
    <x v="3"/>
    <n v="1"/>
    <x v="14"/>
    <x v="14"/>
    <x v="6"/>
    <x v="6"/>
    <s v="1532"/>
    <x v="260"/>
    <x v="25"/>
    <s v="709"/>
  </r>
  <r>
    <x v="3"/>
    <n v="2"/>
    <x v="14"/>
    <x v="14"/>
    <x v="6"/>
    <x v="6"/>
    <s v="1563"/>
    <x v="272"/>
    <x v="25"/>
    <s v="709"/>
  </r>
  <r>
    <x v="3"/>
    <n v="1"/>
    <x v="14"/>
    <x v="14"/>
    <x v="6"/>
    <x v="6"/>
    <s v="1554"/>
    <x v="269"/>
    <x v="25"/>
    <s v="709"/>
  </r>
  <r>
    <x v="3"/>
    <n v="6"/>
    <x v="14"/>
    <x v="14"/>
    <x v="6"/>
    <x v="6"/>
    <s v="1548"/>
    <x v="257"/>
    <x v="25"/>
    <s v="709"/>
  </r>
  <r>
    <x v="3"/>
    <n v="5"/>
    <x v="14"/>
    <x v="14"/>
    <x v="6"/>
    <x v="6"/>
    <s v="1551"/>
    <x v="258"/>
    <x v="25"/>
    <s v="709"/>
  </r>
  <r>
    <x v="3"/>
    <n v="1"/>
    <x v="14"/>
    <x v="14"/>
    <x v="7"/>
    <x v="7"/>
    <s v="1520"/>
    <x v="256"/>
    <x v="175"/>
    <s v="527"/>
  </r>
  <r>
    <x v="3"/>
    <n v="1"/>
    <x v="14"/>
    <x v="14"/>
    <x v="7"/>
    <x v="7"/>
    <s v="1545"/>
    <x v="275"/>
    <x v="102"/>
    <s v="518"/>
  </r>
  <r>
    <x v="3"/>
    <n v="1"/>
    <x v="14"/>
    <x v="14"/>
    <x v="7"/>
    <x v="7"/>
    <s v="1519"/>
    <x v="273"/>
    <x v="103"/>
    <s v="535"/>
  </r>
  <r>
    <x v="3"/>
    <n v="2"/>
    <x v="14"/>
    <x v="14"/>
    <x v="7"/>
    <x v="7"/>
    <s v="1539"/>
    <x v="261"/>
    <x v="103"/>
    <s v="535"/>
  </r>
  <r>
    <x v="3"/>
    <n v="5"/>
    <x v="14"/>
    <x v="14"/>
    <x v="3"/>
    <x v="3"/>
    <s v="1525"/>
    <x v="264"/>
    <x v="55"/>
    <s v="401"/>
  </r>
  <r>
    <x v="3"/>
    <n v="2"/>
    <x v="14"/>
    <x v="14"/>
    <x v="3"/>
    <x v="3"/>
    <s v="1534"/>
    <x v="278"/>
    <x v="55"/>
    <s v="401"/>
  </r>
  <r>
    <x v="3"/>
    <n v="1"/>
    <x v="14"/>
    <x v="14"/>
    <x v="3"/>
    <x v="3"/>
    <s v="1535"/>
    <x v="270"/>
    <x v="55"/>
    <s v="401"/>
  </r>
  <r>
    <x v="3"/>
    <n v="1"/>
    <x v="14"/>
    <x v="14"/>
    <x v="3"/>
    <x v="3"/>
    <s v="1560"/>
    <x v="266"/>
    <x v="55"/>
    <s v="401"/>
  </r>
  <r>
    <x v="3"/>
    <n v="1"/>
    <x v="14"/>
    <x v="14"/>
    <x v="3"/>
    <x v="3"/>
    <s v="1548"/>
    <x v="257"/>
    <x v="55"/>
    <s v="401"/>
  </r>
  <r>
    <x v="3"/>
    <n v="1"/>
    <x v="14"/>
    <x v="14"/>
    <x v="3"/>
    <x v="3"/>
    <s v="1571"/>
    <x v="277"/>
    <x v="55"/>
    <s v="401"/>
  </r>
  <r>
    <x v="3"/>
    <n v="1"/>
    <x v="14"/>
    <x v="14"/>
    <x v="3"/>
    <x v="3"/>
    <s v="1573"/>
    <x v="287"/>
    <x v="55"/>
    <s v="401"/>
  </r>
  <r>
    <x v="3"/>
    <n v="1"/>
    <x v="14"/>
    <x v="14"/>
    <x v="3"/>
    <x v="3"/>
    <s v="1515"/>
    <x v="259"/>
    <x v="16"/>
    <s v="404"/>
  </r>
  <r>
    <x v="3"/>
    <n v="2"/>
    <x v="14"/>
    <x v="14"/>
    <x v="1"/>
    <x v="1"/>
    <s v="1539"/>
    <x v="261"/>
    <x v="15"/>
    <s v="354"/>
  </r>
  <r>
    <x v="3"/>
    <n v="3"/>
    <x v="14"/>
    <x v="14"/>
    <x v="0"/>
    <x v="0"/>
    <s v="1502"/>
    <x v="255"/>
    <x v="143"/>
    <s v="345"/>
  </r>
  <r>
    <x v="3"/>
    <n v="2"/>
    <x v="14"/>
    <x v="14"/>
    <x v="0"/>
    <x v="0"/>
    <s v="1520"/>
    <x v="256"/>
    <x v="143"/>
    <s v="345"/>
  </r>
  <r>
    <x v="3"/>
    <n v="3"/>
    <x v="14"/>
    <x v="14"/>
    <x v="0"/>
    <x v="0"/>
    <s v="1505"/>
    <x v="263"/>
    <x v="143"/>
    <s v="345"/>
  </r>
  <r>
    <x v="3"/>
    <n v="16"/>
    <x v="14"/>
    <x v="14"/>
    <x v="0"/>
    <x v="0"/>
    <s v="1504"/>
    <x v="276"/>
    <x v="143"/>
    <s v="345"/>
  </r>
  <r>
    <x v="3"/>
    <n v="3"/>
    <x v="14"/>
    <x v="14"/>
    <x v="0"/>
    <x v="0"/>
    <s v="1528"/>
    <x v="279"/>
    <x v="143"/>
    <s v="345"/>
  </r>
  <r>
    <x v="3"/>
    <n v="1"/>
    <x v="14"/>
    <x v="14"/>
    <x v="0"/>
    <x v="0"/>
    <s v="1551"/>
    <x v="258"/>
    <x v="143"/>
    <s v="345"/>
  </r>
  <r>
    <x v="3"/>
    <n v="1"/>
    <x v="14"/>
    <x v="14"/>
    <x v="1"/>
    <x v="1"/>
    <s v="1523"/>
    <x v="288"/>
    <x v="52"/>
    <s v="342"/>
  </r>
  <r>
    <x v="3"/>
    <n v="1"/>
    <x v="14"/>
    <x v="14"/>
    <x v="1"/>
    <x v="1"/>
    <s v="1529"/>
    <x v="271"/>
    <x v="14"/>
    <s v="348"/>
  </r>
  <r>
    <x v="3"/>
    <n v="1"/>
    <x v="14"/>
    <x v="14"/>
    <x v="1"/>
    <x v="1"/>
    <s v="1520"/>
    <x v="256"/>
    <x v="14"/>
    <s v="348"/>
  </r>
  <r>
    <x v="3"/>
    <n v="1"/>
    <x v="14"/>
    <x v="14"/>
    <x v="1"/>
    <x v="1"/>
    <s v="1502"/>
    <x v="255"/>
    <x v="217"/>
    <s v="352"/>
  </r>
  <r>
    <x v="3"/>
    <n v="2"/>
    <x v="14"/>
    <x v="14"/>
    <x v="0"/>
    <x v="0"/>
    <s v="1502"/>
    <x v="255"/>
    <x v="96"/>
    <s v="346"/>
  </r>
  <r>
    <x v="3"/>
    <n v="1"/>
    <x v="14"/>
    <x v="14"/>
    <x v="0"/>
    <x v="0"/>
    <s v="1528"/>
    <x v="279"/>
    <x v="96"/>
    <s v="346"/>
  </r>
  <r>
    <x v="3"/>
    <n v="1"/>
    <x v="14"/>
    <x v="14"/>
    <x v="0"/>
    <x v="0"/>
    <s v="1532"/>
    <x v="260"/>
    <x v="96"/>
    <s v="346"/>
  </r>
  <r>
    <x v="3"/>
    <n v="2"/>
    <x v="14"/>
    <x v="14"/>
    <x v="0"/>
    <x v="0"/>
    <s v="1534"/>
    <x v="278"/>
    <x v="96"/>
    <s v="346"/>
  </r>
  <r>
    <x v="3"/>
    <n v="3"/>
    <x v="14"/>
    <x v="14"/>
    <x v="6"/>
    <x v="6"/>
    <s v="1502"/>
    <x v="255"/>
    <x v="17"/>
    <s v="406"/>
  </r>
  <r>
    <x v="3"/>
    <n v="4"/>
    <x v="14"/>
    <x v="14"/>
    <x v="6"/>
    <x v="6"/>
    <s v="1504"/>
    <x v="276"/>
    <x v="17"/>
    <s v="406"/>
  </r>
  <r>
    <x v="3"/>
    <n v="1"/>
    <x v="14"/>
    <x v="14"/>
    <x v="6"/>
    <x v="6"/>
    <s v="1520"/>
    <x v="256"/>
    <x v="17"/>
    <s v="406"/>
  </r>
  <r>
    <x v="3"/>
    <n v="1"/>
    <x v="14"/>
    <x v="14"/>
    <x v="6"/>
    <x v="6"/>
    <s v="1534"/>
    <x v="278"/>
    <x v="17"/>
    <s v="406"/>
  </r>
  <r>
    <x v="3"/>
    <n v="1"/>
    <x v="14"/>
    <x v="14"/>
    <x v="6"/>
    <x v="6"/>
    <s v="1528"/>
    <x v="279"/>
    <x v="17"/>
    <s v="406"/>
  </r>
  <r>
    <x v="3"/>
    <n v="1"/>
    <x v="14"/>
    <x v="14"/>
    <x v="6"/>
    <x v="6"/>
    <s v="1547"/>
    <x v="289"/>
    <x v="17"/>
    <s v="406"/>
  </r>
  <r>
    <x v="3"/>
    <n v="1"/>
    <x v="14"/>
    <x v="14"/>
    <x v="3"/>
    <x v="3"/>
    <s v="1502"/>
    <x v="255"/>
    <x v="98"/>
    <s v="412"/>
  </r>
  <r>
    <x v="3"/>
    <n v="1"/>
    <x v="14"/>
    <x v="14"/>
    <x v="3"/>
    <x v="3"/>
    <s v="1548"/>
    <x v="257"/>
    <x v="98"/>
    <s v="412"/>
  </r>
  <r>
    <x v="3"/>
    <n v="1"/>
    <x v="14"/>
    <x v="14"/>
    <x v="3"/>
    <x v="3"/>
    <s v="1535"/>
    <x v="270"/>
    <x v="98"/>
    <s v="412"/>
  </r>
  <r>
    <x v="3"/>
    <n v="1"/>
    <x v="14"/>
    <x v="14"/>
    <x v="3"/>
    <x v="3"/>
    <s v="1528"/>
    <x v="279"/>
    <x v="98"/>
    <s v="412"/>
  </r>
  <r>
    <x v="3"/>
    <n v="1"/>
    <x v="14"/>
    <x v="14"/>
    <x v="3"/>
    <x v="3"/>
    <s v="1529"/>
    <x v="271"/>
    <x v="98"/>
    <s v="412"/>
  </r>
  <r>
    <x v="3"/>
    <n v="2"/>
    <x v="14"/>
    <x v="14"/>
    <x v="3"/>
    <x v="3"/>
    <s v="1520"/>
    <x v="256"/>
    <x v="98"/>
    <s v="412"/>
  </r>
  <r>
    <x v="3"/>
    <n v="1"/>
    <x v="14"/>
    <x v="14"/>
    <x v="3"/>
    <x v="3"/>
    <s v="1505"/>
    <x v="263"/>
    <x v="98"/>
    <s v="412"/>
  </r>
  <r>
    <x v="3"/>
    <n v="1"/>
    <x v="14"/>
    <x v="14"/>
    <x v="3"/>
    <x v="3"/>
    <s v="1504"/>
    <x v="276"/>
    <x v="98"/>
    <s v="412"/>
  </r>
  <r>
    <x v="3"/>
    <n v="1"/>
    <x v="14"/>
    <x v="14"/>
    <x v="6"/>
    <x v="6"/>
    <s v="1502"/>
    <x v="255"/>
    <x v="99"/>
    <s v="415"/>
  </r>
  <r>
    <x v="3"/>
    <n v="3"/>
    <x v="14"/>
    <x v="14"/>
    <x v="6"/>
    <x v="6"/>
    <s v="1504"/>
    <x v="276"/>
    <x v="99"/>
    <s v="415"/>
  </r>
  <r>
    <x v="3"/>
    <n v="2"/>
    <x v="14"/>
    <x v="14"/>
    <x v="6"/>
    <x v="6"/>
    <s v="1505"/>
    <x v="263"/>
    <x v="99"/>
    <s v="415"/>
  </r>
  <r>
    <x v="3"/>
    <n v="1"/>
    <x v="14"/>
    <x v="14"/>
    <x v="6"/>
    <x v="6"/>
    <s v="1505"/>
    <x v="263"/>
    <x v="18"/>
    <s v="430"/>
  </r>
  <r>
    <x v="3"/>
    <n v="1"/>
    <x v="14"/>
    <x v="14"/>
    <x v="6"/>
    <x v="6"/>
    <s v="1502"/>
    <x v="255"/>
    <x v="146"/>
    <s v="421"/>
  </r>
  <r>
    <x v="3"/>
    <n v="2"/>
    <x v="14"/>
    <x v="14"/>
    <x v="6"/>
    <x v="6"/>
    <s v="1504"/>
    <x v="276"/>
    <x v="146"/>
    <s v="421"/>
  </r>
  <r>
    <x v="3"/>
    <n v="1"/>
    <x v="14"/>
    <x v="14"/>
    <x v="3"/>
    <x v="3"/>
    <s v="1504"/>
    <x v="276"/>
    <x v="145"/>
    <s v="418"/>
  </r>
  <r>
    <x v="3"/>
    <n v="1"/>
    <x v="14"/>
    <x v="14"/>
    <x v="3"/>
    <x v="3"/>
    <s v="1531"/>
    <x v="282"/>
    <x v="145"/>
    <s v="418"/>
  </r>
  <r>
    <x v="3"/>
    <n v="1"/>
    <x v="14"/>
    <x v="14"/>
    <x v="6"/>
    <x v="6"/>
    <s v="1560"/>
    <x v="266"/>
    <x v="58"/>
    <s v="433"/>
  </r>
  <r>
    <x v="3"/>
    <n v="1"/>
    <x v="14"/>
    <x v="14"/>
    <x v="6"/>
    <x v="6"/>
    <s v="1571"/>
    <x v="277"/>
    <x v="58"/>
    <s v="433"/>
  </r>
  <r>
    <x v="3"/>
    <n v="1"/>
    <x v="14"/>
    <x v="14"/>
    <x v="6"/>
    <x v="6"/>
    <s v="1573"/>
    <x v="287"/>
    <x v="58"/>
    <s v="433"/>
  </r>
  <r>
    <x v="3"/>
    <n v="1"/>
    <x v="14"/>
    <x v="14"/>
    <x v="3"/>
    <x v="3"/>
    <s v="1528"/>
    <x v="279"/>
    <x v="19"/>
    <s v="439"/>
  </r>
  <r>
    <x v="3"/>
    <n v="1"/>
    <x v="14"/>
    <x v="14"/>
    <x v="3"/>
    <x v="3"/>
    <s v="1554"/>
    <x v="269"/>
    <x v="19"/>
    <s v="439"/>
  </r>
  <r>
    <x v="3"/>
    <n v="2"/>
    <x v="14"/>
    <x v="14"/>
    <x v="7"/>
    <x v="7"/>
    <s v="1529"/>
    <x v="271"/>
    <x v="20"/>
    <s v="503"/>
  </r>
  <r>
    <x v="3"/>
    <n v="1"/>
    <x v="14"/>
    <x v="14"/>
    <x v="7"/>
    <x v="7"/>
    <s v="1531"/>
    <x v="282"/>
    <x v="101"/>
    <s v="512"/>
  </r>
  <r>
    <x v="3"/>
    <n v="1"/>
    <x v="14"/>
    <x v="14"/>
    <x v="6"/>
    <x v="6"/>
    <s v="1502"/>
    <x v="255"/>
    <x v="58"/>
    <s v="433"/>
  </r>
  <r>
    <x v="3"/>
    <n v="2"/>
    <x v="14"/>
    <x v="14"/>
    <x v="6"/>
    <x v="6"/>
    <s v="1505"/>
    <x v="263"/>
    <x v="58"/>
    <s v="433"/>
  </r>
  <r>
    <x v="3"/>
    <n v="1"/>
    <x v="14"/>
    <x v="14"/>
    <x v="6"/>
    <x v="6"/>
    <s v="1567"/>
    <x v="268"/>
    <x v="58"/>
    <s v="433"/>
  </r>
  <r>
    <x v="3"/>
    <n v="3"/>
    <x v="14"/>
    <x v="14"/>
    <x v="6"/>
    <x v="6"/>
    <s v="1504"/>
    <x v="276"/>
    <x v="58"/>
    <s v="433"/>
  </r>
  <r>
    <x v="3"/>
    <n v="8"/>
    <x v="14"/>
    <x v="14"/>
    <x v="3"/>
    <x v="3"/>
    <s v="1502"/>
    <x v="255"/>
    <x v="59"/>
    <s v="436"/>
  </r>
  <r>
    <x v="3"/>
    <n v="6"/>
    <x v="14"/>
    <x v="14"/>
    <x v="3"/>
    <x v="3"/>
    <s v="1505"/>
    <x v="263"/>
    <x v="59"/>
    <s v="436"/>
  </r>
  <r>
    <x v="3"/>
    <n v="1"/>
    <x v="14"/>
    <x v="14"/>
    <x v="3"/>
    <x v="3"/>
    <s v="1567"/>
    <x v="268"/>
    <x v="59"/>
    <s v="436"/>
  </r>
  <r>
    <x v="3"/>
    <n v="7"/>
    <x v="14"/>
    <x v="14"/>
    <x v="3"/>
    <x v="3"/>
    <s v="1504"/>
    <x v="276"/>
    <x v="59"/>
    <s v="436"/>
  </r>
  <r>
    <x v="3"/>
    <n v="3"/>
    <x v="14"/>
    <x v="14"/>
    <x v="3"/>
    <x v="3"/>
    <s v="1539"/>
    <x v="261"/>
    <x v="59"/>
    <s v="436"/>
  </r>
  <r>
    <x v="3"/>
    <n v="1"/>
    <x v="14"/>
    <x v="14"/>
    <x v="7"/>
    <x v="7"/>
    <s v="1502"/>
    <x v="255"/>
    <x v="22"/>
    <s v="515"/>
  </r>
  <r>
    <x v="3"/>
    <n v="1"/>
    <x v="14"/>
    <x v="14"/>
    <x v="7"/>
    <x v="7"/>
    <s v="1505"/>
    <x v="263"/>
    <x v="22"/>
    <s v="515"/>
  </r>
  <r>
    <x v="3"/>
    <n v="1"/>
    <x v="14"/>
    <x v="14"/>
    <x v="7"/>
    <x v="7"/>
    <s v="1505"/>
    <x v="263"/>
    <x v="176"/>
    <s v="506"/>
  </r>
  <r>
    <x v="3"/>
    <n v="1"/>
    <x v="14"/>
    <x v="14"/>
    <x v="7"/>
    <x v="7"/>
    <s v="1502"/>
    <x v="255"/>
    <x v="21"/>
    <s v="509"/>
  </r>
  <r>
    <x v="3"/>
    <n v="1"/>
    <x v="14"/>
    <x v="14"/>
    <x v="7"/>
    <x v="7"/>
    <s v="1502"/>
    <x v="255"/>
    <x v="20"/>
    <s v="503"/>
  </r>
  <r>
    <x v="3"/>
    <n v="1"/>
    <x v="14"/>
    <x v="14"/>
    <x v="3"/>
    <x v="3"/>
    <s v="1504"/>
    <x v="276"/>
    <x v="19"/>
    <s v="439"/>
  </r>
  <r>
    <x v="3"/>
    <n v="1"/>
    <x v="14"/>
    <x v="14"/>
    <x v="3"/>
    <x v="3"/>
    <s v="1502"/>
    <x v="255"/>
    <x v="19"/>
    <s v="439"/>
  </r>
  <r>
    <x v="3"/>
    <n v="1"/>
    <x v="14"/>
    <x v="14"/>
    <x v="6"/>
    <x v="6"/>
    <s v="1525"/>
    <x v="264"/>
    <x v="17"/>
    <s v="406"/>
  </r>
  <r>
    <x v="3"/>
    <n v="1"/>
    <x v="14"/>
    <x v="14"/>
    <x v="3"/>
    <x v="3"/>
    <s v="1547"/>
    <x v="289"/>
    <x v="98"/>
    <s v="412"/>
  </r>
  <r>
    <x v="3"/>
    <n v="4"/>
    <x v="14"/>
    <x v="14"/>
    <x v="3"/>
    <x v="3"/>
    <s v="1531"/>
    <x v="282"/>
    <x v="98"/>
    <s v="412"/>
  </r>
  <r>
    <x v="3"/>
    <n v="1"/>
    <x v="14"/>
    <x v="14"/>
    <x v="6"/>
    <x v="6"/>
    <s v="1516"/>
    <x v="285"/>
    <x v="146"/>
    <s v="421"/>
  </r>
  <r>
    <x v="3"/>
    <n v="1"/>
    <x v="14"/>
    <x v="14"/>
    <x v="6"/>
    <x v="6"/>
    <s v="1531"/>
    <x v="282"/>
    <x v="146"/>
    <s v="421"/>
  </r>
  <r>
    <x v="3"/>
    <n v="1"/>
    <x v="14"/>
    <x v="14"/>
    <x v="6"/>
    <x v="6"/>
    <s v="1535"/>
    <x v="270"/>
    <x v="146"/>
    <s v="421"/>
  </r>
  <r>
    <x v="3"/>
    <n v="1"/>
    <x v="14"/>
    <x v="14"/>
    <x v="6"/>
    <x v="6"/>
    <s v="1548"/>
    <x v="257"/>
    <x v="146"/>
    <s v="421"/>
  </r>
  <r>
    <x v="3"/>
    <n v="6"/>
    <x v="14"/>
    <x v="14"/>
    <x v="0"/>
    <x v="0"/>
    <s v="1504"/>
    <x v="276"/>
    <x v="96"/>
    <s v="346"/>
  </r>
  <r>
    <x v="3"/>
    <n v="2"/>
    <x v="14"/>
    <x v="14"/>
    <x v="0"/>
    <x v="0"/>
    <s v="1505"/>
    <x v="263"/>
    <x v="96"/>
    <s v="346"/>
  </r>
  <r>
    <x v="3"/>
    <n v="1"/>
    <x v="14"/>
    <x v="14"/>
    <x v="1"/>
    <x v="1"/>
    <s v="1563"/>
    <x v="272"/>
    <x v="14"/>
    <s v="348"/>
  </r>
  <r>
    <x v="3"/>
    <n v="2"/>
    <x v="14"/>
    <x v="14"/>
    <x v="0"/>
    <x v="0"/>
    <s v="1539"/>
    <x v="261"/>
    <x v="143"/>
    <s v="345"/>
  </r>
  <r>
    <x v="3"/>
    <n v="1"/>
    <x v="14"/>
    <x v="14"/>
    <x v="0"/>
    <x v="0"/>
    <s v="1543"/>
    <x v="265"/>
    <x v="143"/>
    <s v="345"/>
  </r>
  <r>
    <x v="3"/>
    <n v="4"/>
    <x v="14"/>
    <x v="14"/>
    <x v="3"/>
    <x v="3"/>
    <s v="1504"/>
    <x v="276"/>
    <x v="55"/>
    <s v="401"/>
  </r>
  <r>
    <x v="3"/>
    <n v="2"/>
    <x v="14"/>
    <x v="14"/>
    <x v="3"/>
    <x v="3"/>
    <s v="1511"/>
    <x v="284"/>
    <x v="55"/>
    <s v="401"/>
  </r>
  <r>
    <x v="3"/>
    <n v="4"/>
    <x v="14"/>
    <x v="14"/>
    <x v="3"/>
    <x v="3"/>
    <s v="1514"/>
    <x v="281"/>
    <x v="55"/>
    <s v="401"/>
  </r>
  <r>
    <x v="3"/>
    <n v="1"/>
    <x v="14"/>
    <x v="14"/>
    <x v="3"/>
    <x v="3"/>
    <s v="1545"/>
    <x v="275"/>
    <x v="55"/>
    <s v="401"/>
  </r>
  <r>
    <x v="3"/>
    <n v="1"/>
    <x v="14"/>
    <x v="14"/>
    <x v="3"/>
    <x v="3"/>
    <s v="1557"/>
    <x v="262"/>
    <x v="55"/>
    <s v="401"/>
  </r>
  <r>
    <x v="3"/>
    <n v="1"/>
    <x v="14"/>
    <x v="14"/>
    <x v="3"/>
    <x v="3"/>
    <s v="1566"/>
    <x v="267"/>
    <x v="55"/>
    <s v="401"/>
  </r>
  <r>
    <x v="3"/>
    <n v="2"/>
    <x v="14"/>
    <x v="14"/>
    <x v="3"/>
    <x v="3"/>
    <s v="1502"/>
    <x v="255"/>
    <x v="16"/>
    <s v="404"/>
  </r>
  <r>
    <x v="3"/>
    <n v="7"/>
    <x v="14"/>
    <x v="14"/>
    <x v="3"/>
    <x v="3"/>
    <s v="1505"/>
    <x v="263"/>
    <x v="16"/>
    <s v="404"/>
  </r>
  <r>
    <x v="3"/>
    <n v="1"/>
    <x v="14"/>
    <x v="14"/>
    <x v="6"/>
    <x v="6"/>
    <s v="1504"/>
    <x v="276"/>
    <x v="116"/>
    <s v="772"/>
  </r>
  <r>
    <x v="3"/>
    <n v="1"/>
    <x v="14"/>
    <x v="14"/>
    <x v="4"/>
    <x v="4"/>
    <s v="1504"/>
    <x v="276"/>
    <x v="30"/>
    <s v="775"/>
  </r>
  <r>
    <x v="3"/>
    <n v="1"/>
    <x v="14"/>
    <x v="14"/>
    <x v="9"/>
    <x v="9"/>
    <s v="1504"/>
    <x v="276"/>
    <x v="70"/>
    <s v="763"/>
  </r>
  <r>
    <x v="3"/>
    <n v="4"/>
    <x v="14"/>
    <x v="14"/>
    <x v="9"/>
    <x v="9"/>
    <s v="1502"/>
    <x v="255"/>
    <x v="70"/>
    <s v="763"/>
  </r>
  <r>
    <x v="3"/>
    <n v="1"/>
    <x v="14"/>
    <x v="14"/>
    <x v="9"/>
    <x v="9"/>
    <s v="1505"/>
    <x v="263"/>
    <x v="70"/>
    <s v="763"/>
  </r>
  <r>
    <x v="3"/>
    <n v="2"/>
    <x v="14"/>
    <x v="14"/>
    <x v="6"/>
    <x v="6"/>
    <s v="1505"/>
    <x v="263"/>
    <x v="68"/>
    <s v="751"/>
  </r>
  <r>
    <x v="3"/>
    <n v="1"/>
    <x v="14"/>
    <x v="14"/>
    <x v="0"/>
    <x v="0"/>
    <s v="1532"/>
    <x v="260"/>
    <x v="69"/>
    <s v="758"/>
  </r>
  <r>
    <x v="3"/>
    <n v="1"/>
    <x v="14"/>
    <x v="14"/>
    <x v="9"/>
    <x v="9"/>
    <s v="1573"/>
    <x v="287"/>
    <x v="112"/>
    <s v="746"/>
  </r>
  <r>
    <x v="3"/>
    <n v="1"/>
    <x v="14"/>
    <x v="14"/>
    <x v="6"/>
    <x v="6"/>
    <s v="1504"/>
    <x v="276"/>
    <x v="67"/>
    <s v="745"/>
  </r>
  <r>
    <x v="3"/>
    <n v="1"/>
    <x v="14"/>
    <x v="14"/>
    <x v="6"/>
    <x v="6"/>
    <s v="1534"/>
    <x v="278"/>
    <x v="159"/>
    <s v="727"/>
  </r>
  <r>
    <x v="3"/>
    <n v="1"/>
    <x v="14"/>
    <x v="14"/>
    <x v="6"/>
    <x v="6"/>
    <s v="1554"/>
    <x v="269"/>
    <x v="159"/>
    <s v="727"/>
  </r>
  <r>
    <x v="3"/>
    <n v="1"/>
    <x v="14"/>
    <x v="14"/>
    <x v="0"/>
    <x v="0"/>
    <s v="1502"/>
    <x v="255"/>
    <x v="27"/>
    <s v="735"/>
  </r>
  <r>
    <x v="3"/>
    <n v="2"/>
    <x v="14"/>
    <x v="14"/>
    <x v="0"/>
    <x v="0"/>
    <s v="1504"/>
    <x v="276"/>
    <x v="27"/>
    <s v="735"/>
  </r>
  <r>
    <x v="3"/>
    <n v="3"/>
    <x v="14"/>
    <x v="14"/>
    <x v="0"/>
    <x v="0"/>
    <s v="1505"/>
    <x v="263"/>
    <x v="27"/>
    <s v="735"/>
  </r>
  <r>
    <x v="3"/>
    <n v="1"/>
    <x v="14"/>
    <x v="14"/>
    <x v="4"/>
    <x v="4"/>
    <s v="1532"/>
    <x v="260"/>
    <x v="111"/>
    <s v="718"/>
  </r>
  <r>
    <x v="3"/>
    <n v="1"/>
    <x v="14"/>
    <x v="14"/>
    <x v="4"/>
    <x v="4"/>
    <s v="1534"/>
    <x v="278"/>
    <x v="111"/>
    <s v="718"/>
  </r>
  <r>
    <x v="3"/>
    <n v="3"/>
    <x v="14"/>
    <x v="14"/>
    <x v="7"/>
    <x v="7"/>
    <s v="1504"/>
    <x v="276"/>
    <x v="104"/>
    <s v="563"/>
  </r>
  <r>
    <x v="3"/>
    <n v="1"/>
    <x v="14"/>
    <x v="14"/>
    <x v="7"/>
    <x v="7"/>
    <s v="1566"/>
    <x v="267"/>
    <x v="102"/>
    <s v="518"/>
  </r>
  <r>
    <x v="3"/>
    <n v="1"/>
    <x v="14"/>
    <x v="14"/>
    <x v="7"/>
    <x v="7"/>
    <s v="1515"/>
    <x v="259"/>
    <x v="102"/>
    <s v="518"/>
  </r>
  <r>
    <x v="3"/>
    <n v="1"/>
    <x v="14"/>
    <x v="14"/>
    <x v="7"/>
    <x v="7"/>
    <s v="1531"/>
    <x v="282"/>
    <x v="102"/>
    <s v="518"/>
  </r>
  <r>
    <x v="3"/>
    <n v="1"/>
    <x v="14"/>
    <x v="14"/>
    <x v="7"/>
    <x v="7"/>
    <s v="1520"/>
    <x v="256"/>
    <x v="102"/>
    <s v="518"/>
  </r>
  <r>
    <x v="3"/>
    <n v="2"/>
    <x v="14"/>
    <x v="14"/>
    <x v="7"/>
    <x v="7"/>
    <s v="1504"/>
    <x v="276"/>
    <x v="103"/>
    <s v="535"/>
  </r>
  <r>
    <x v="3"/>
    <n v="2"/>
    <x v="14"/>
    <x v="14"/>
    <x v="7"/>
    <x v="7"/>
    <s v="1505"/>
    <x v="263"/>
    <x v="103"/>
    <s v="535"/>
  </r>
  <r>
    <x v="3"/>
    <n v="1"/>
    <x v="14"/>
    <x v="14"/>
    <x v="7"/>
    <x v="7"/>
    <s v="1502"/>
    <x v="255"/>
    <x v="103"/>
    <s v="535"/>
  </r>
  <r>
    <x v="3"/>
    <n v="2"/>
    <x v="14"/>
    <x v="14"/>
    <x v="7"/>
    <x v="7"/>
    <s v="1504"/>
    <x v="276"/>
    <x v="186"/>
    <s v="534"/>
  </r>
  <r>
    <x v="3"/>
    <n v="1"/>
    <x v="14"/>
    <x v="14"/>
    <x v="7"/>
    <x v="7"/>
    <s v="1502"/>
    <x v="255"/>
    <x v="186"/>
    <s v="534"/>
  </r>
  <r>
    <x v="3"/>
    <n v="1"/>
    <x v="14"/>
    <x v="14"/>
    <x v="8"/>
    <x v="8"/>
    <s v="1531"/>
    <x v="282"/>
    <x v="107"/>
    <s v="615"/>
  </r>
  <r>
    <x v="3"/>
    <n v="1"/>
    <x v="14"/>
    <x v="14"/>
    <x v="8"/>
    <x v="8"/>
    <s v="1531"/>
    <x v="282"/>
    <x v="106"/>
    <s v="603"/>
  </r>
  <r>
    <x v="3"/>
    <n v="1"/>
    <x v="14"/>
    <x v="14"/>
    <x v="7"/>
    <x v="7"/>
    <s v="1502"/>
    <x v="255"/>
    <x v="180"/>
    <s v="572"/>
  </r>
  <r>
    <x v="3"/>
    <n v="1"/>
    <x v="14"/>
    <x v="14"/>
    <x v="2"/>
    <x v="2"/>
    <s v="1548"/>
    <x v="257"/>
    <x v="124"/>
    <s v="100"/>
  </r>
  <r>
    <x v="3"/>
    <n v="1"/>
    <x v="14"/>
    <x v="14"/>
    <x v="6"/>
    <x v="6"/>
    <s v="1532"/>
    <x v="260"/>
    <x v="39"/>
    <s v="102"/>
  </r>
  <r>
    <x v="3"/>
    <n v="1"/>
    <x v="14"/>
    <x v="14"/>
    <x v="2"/>
    <x v="2"/>
    <s v="1502"/>
    <x v="255"/>
    <x v="80"/>
    <s v="103"/>
  </r>
  <r>
    <x v="3"/>
    <n v="2"/>
    <x v="14"/>
    <x v="14"/>
    <x v="2"/>
    <x v="2"/>
    <s v="1534"/>
    <x v="278"/>
    <x v="2"/>
    <s v="106"/>
  </r>
  <r>
    <x v="3"/>
    <n v="1"/>
    <x v="14"/>
    <x v="14"/>
    <x v="2"/>
    <x v="2"/>
    <s v="1547"/>
    <x v="289"/>
    <x v="2"/>
    <s v="106"/>
  </r>
  <r>
    <x v="3"/>
    <n v="1"/>
    <x v="14"/>
    <x v="14"/>
    <x v="2"/>
    <x v="2"/>
    <s v="1532"/>
    <x v="260"/>
    <x v="2"/>
    <s v="106"/>
  </r>
  <r>
    <x v="3"/>
    <n v="1"/>
    <x v="14"/>
    <x v="14"/>
    <x v="0"/>
    <x v="0"/>
    <s v="1504"/>
    <x v="276"/>
    <x v="0"/>
    <s v="088"/>
  </r>
  <r>
    <x v="3"/>
    <n v="2"/>
    <x v="14"/>
    <x v="14"/>
    <x v="2"/>
    <x v="2"/>
    <s v="1532"/>
    <x v="260"/>
    <x v="40"/>
    <s v="109"/>
  </r>
  <r>
    <x v="3"/>
    <n v="1"/>
    <x v="14"/>
    <x v="14"/>
    <x v="2"/>
    <x v="2"/>
    <s v="1520"/>
    <x v="256"/>
    <x v="81"/>
    <s v="113"/>
  </r>
  <r>
    <x v="3"/>
    <n v="4"/>
    <x v="14"/>
    <x v="14"/>
    <x v="2"/>
    <x v="2"/>
    <s v="1535"/>
    <x v="270"/>
    <x v="41"/>
    <s v="119"/>
  </r>
  <r>
    <x v="3"/>
    <n v="2"/>
    <x v="14"/>
    <x v="14"/>
    <x v="2"/>
    <x v="2"/>
    <s v="1554"/>
    <x v="269"/>
    <x v="41"/>
    <s v="119"/>
  </r>
  <r>
    <x v="3"/>
    <n v="1"/>
    <x v="14"/>
    <x v="14"/>
    <x v="2"/>
    <x v="2"/>
    <s v="1505"/>
    <x v="263"/>
    <x v="42"/>
    <s v="120"/>
  </r>
  <r>
    <x v="3"/>
    <n v="2"/>
    <x v="14"/>
    <x v="14"/>
    <x v="2"/>
    <x v="2"/>
    <s v="1502"/>
    <x v="255"/>
    <x v="42"/>
    <s v="120"/>
  </r>
  <r>
    <x v="3"/>
    <n v="4"/>
    <x v="14"/>
    <x v="14"/>
    <x v="2"/>
    <x v="2"/>
    <s v="1504"/>
    <x v="276"/>
    <x v="42"/>
    <s v="120"/>
  </r>
  <r>
    <x v="3"/>
    <n v="1"/>
    <x v="14"/>
    <x v="14"/>
    <x v="2"/>
    <x v="2"/>
    <s v="1557"/>
    <x v="262"/>
    <x v="42"/>
    <s v="120"/>
  </r>
  <r>
    <x v="3"/>
    <n v="3"/>
    <x v="14"/>
    <x v="14"/>
    <x v="2"/>
    <x v="2"/>
    <s v="1504"/>
    <x v="276"/>
    <x v="44"/>
    <s v="136"/>
  </r>
  <r>
    <x v="3"/>
    <n v="1"/>
    <x v="14"/>
    <x v="14"/>
    <x v="6"/>
    <x v="6"/>
    <s v="1560"/>
    <x v="266"/>
    <x v="85"/>
    <s v="135"/>
  </r>
  <r>
    <x v="3"/>
    <n v="1"/>
    <x v="14"/>
    <x v="14"/>
    <x v="2"/>
    <x v="2"/>
    <s v="1529"/>
    <x v="271"/>
    <x v="83"/>
    <s v="130"/>
  </r>
  <r>
    <x v="3"/>
    <n v="4"/>
    <x v="14"/>
    <x v="14"/>
    <x v="2"/>
    <x v="2"/>
    <s v="1539"/>
    <x v="261"/>
    <x v="83"/>
    <s v="130"/>
  </r>
  <r>
    <x v="3"/>
    <n v="1"/>
    <x v="14"/>
    <x v="14"/>
    <x v="2"/>
    <x v="2"/>
    <s v="1546"/>
    <x v="286"/>
    <x v="223"/>
    <s v="133"/>
  </r>
  <r>
    <x v="3"/>
    <n v="1"/>
    <x v="14"/>
    <x v="14"/>
    <x v="0"/>
    <x v="0"/>
    <s v="1516"/>
    <x v="285"/>
    <x v="43"/>
    <s v="125"/>
  </r>
  <r>
    <x v="3"/>
    <n v="1"/>
    <x v="14"/>
    <x v="14"/>
    <x v="0"/>
    <x v="0"/>
    <s v="1563"/>
    <x v="272"/>
    <x v="43"/>
    <s v="125"/>
  </r>
  <r>
    <x v="3"/>
    <n v="1"/>
    <x v="14"/>
    <x v="14"/>
    <x v="2"/>
    <x v="2"/>
    <s v="1502"/>
    <x v="255"/>
    <x v="5"/>
    <s v="145"/>
  </r>
  <r>
    <x v="3"/>
    <n v="1"/>
    <x v="14"/>
    <x v="14"/>
    <x v="2"/>
    <x v="2"/>
    <s v="1504"/>
    <x v="276"/>
    <x v="5"/>
    <s v="145"/>
  </r>
  <r>
    <x v="3"/>
    <n v="1"/>
    <x v="14"/>
    <x v="14"/>
    <x v="2"/>
    <x v="2"/>
    <s v="1505"/>
    <x v="263"/>
    <x v="5"/>
    <s v="145"/>
  </r>
  <r>
    <x v="3"/>
    <n v="1"/>
    <x v="14"/>
    <x v="14"/>
    <x v="2"/>
    <x v="2"/>
    <s v="1520"/>
    <x v="256"/>
    <x v="5"/>
    <s v="145"/>
  </r>
  <r>
    <x v="3"/>
    <n v="1"/>
    <x v="14"/>
    <x v="14"/>
    <x v="2"/>
    <x v="2"/>
    <s v="1563"/>
    <x v="272"/>
    <x v="128"/>
    <s v="148"/>
  </r>
  <r>
    <x v="3"/>
    <n v="2"/>
    <x v="14"/>
    <x v="14"/>
    <x v="2"/>
    <x v="2"/>
    <s v="1576"/>
    <x v="254"/>
    <x v="128"/>
    <s v="148"/>
  </r>
  <r>
    <x v="3"/>
    <n v="1"/>
    <x v="14"/>
    <x v="14"/>
    <x v="2"/>
    <x v="2"/>
    <s v="1504"/>
    <x v="276"/>
    <x v="6"/>
    <s v="154"/>
  </r>
  <r>
    <x v="3"/>
    <n v="1"/>
    <x v="14"/>
    <x v="14"/>
    <x v="2"/>
    <x v="2"/>
    <s v="1551"/>
    <x v="258"/>
    <x v="129"/>
    <s v="151"/>
  </r>
  <r>
    <x v="3"/>
    <n v="1"/>
    <x v="14"/>
    <x v="14"/>
    <x v="3"/>
    <x v="3"/>
    <s v="1505"/>
    <x v="263"/>
    <x v="45"/>
    <s v="166"/>
  </r>
  <r>
    <x v="3"/>
    <n v="1"/>
    <x v="14"/>
    <x v="14"/>
    <x v="3"/>
    <x v="3"/>
    <s v="1566"/>
    <x v="267"/>
    <x v="45"/>
    <s v="166"/>
  </r>
  <r>
    <x v="3"/>
    <n v="3"/>
    <x v="14"/>
    <x v="14"/>
    <x v="3"/>
    <x v="3"/>
    <s v="1529"/>
    <x v="271"/>
    <x v="7"/>
    <s v="162"/>
  </r>
  <r>
    <x v="3"/>
    <n v="2"/>
    <x v="14"/>
    <x v="14"/>
    <x v="5"/>
    <x v="5"/>
    <s v="1504"/>
    <x v="276"/>
    <x v="48"/>
    <s v="212"/>
  </r>
  <r>
    <x v="3"/>
    <n v="1"/>
    <x v="14"/>
    <x v="14"/>
    <x v="4"/>
    <x v="4"/>
    <s v="1525"/>
    <x v="264"/>
    <x v="133"/>
    <s v="209"/>
  </r>
  <r>
    <x v="3"/>
    <n v="3"/>
    <x v="14"/>
    <x v="14"/>
    <x v="0"/>
    <x v="0"/>
    <s v="1563"/>
    <x v="272"/>
    <x v="139"/>
    <s v="321"/>
  </r>
  <r>
    <x v="3"/>
    <n v="1"/>
    <x v="14"/>
    <x v="14"/>
    <x v="0"/>
    <x v="0"/>
    <s v="1516"/>
    <x v="285"/>
    <x v="140"/>
    <s v="324"/>
  </r>
  <r>
    <x v="3"/>
    <n v="2"/>
    <x v="14"/>
    <x v="14"/>
    <x v="0"/>
    <x v="0"/>
    <s v="1523"/>
    <x v="288"/>
    <x v="140"/>
    <s v="324"/>
  </r>
  <r>
    <x v="3"/>
    <n v="1"/>
    <x v="14"/>
    <x v="14"/>
    <x v="0"/>
    <x v="0"/>
    <s v="1554"/>
    <x v="269"/>
    <x v="140"/>
    <s v="324"/>
  </r>
  <r>
    <x v="3"/>
    <n v="1"/>
    <x v="14"/>
    <x v="14"/>
    <x v="0"/>
    <x v="0"/>
    <s v="1535"/>
    <x v="270"/>
    <x v="140"/>
    <s v="324"/>
  </r>
  <r>
    <x v="3"/>
    <n v="1"/>
    <x v="14"/>
    <x v="14"/>
    <x v="0"/>
    <x v="0"/>
    <s v="1546"/>
    <x v="286"/>
    <x v="140"/>
    <s v="324"/>
  </r>
  <r>
    <x v="3"/>
    <n v="1"/>
    <x v="14"/>
    <x v="14"/>
    <x v="0"/>
    <x v="0"/>
    <s v="1548"/>
    <x v="257"/>
    <x v="140"/>
    <s v="324"/>
  </r>
  <r>
    <x v="3"/>
    <n v="1"/>
    <x v="14"/>
    <x v="14"/>
    <x v="1"/>
    <x v="1"/>
    <s v="1516"/>
    <x v="285"/>
    <x v="138"/>
    <s v="318"/>
  </r>
  <r>
    <x v="3"/>
    <n v="1"/>
    <x v="14"/>
    <x v="14"/>
    <x v="1"/>
    <x v="1"/>
    <s v="1524"/>
    <x v="274"/>
    <x v="138"/>
    <s v="318"/>
  </r>
  <r>
    <x v="3"/>
    <n v="1"/>
    <x v="14"/>
    <x v="14"/>
    <x v="1"/>
    <x v="1"/>
    <s v="1563"/>
    <x v="272"/>
    <x v="138"/>
    <s v="318"/>
  </r>
  <r>
    <x v="3"/>
    <n v="1"/>
    <x v="14"/>
    <x v="14"/>
    <x v="1"/>
    <x v="1"/>
    <s v="1576"/>
    <x v="254"/>
    <x v="138"/>
    <s v="318"/>
  </r>
  <r>
    <x v="3"/>
    <n v="2"/>
    <x v="14"/>
    <x v="14"/>
    <x v="0"/>
    <x v="0"/>
    <s v="1505"/>
    <x v="263"/>
    <x v="95"/>
    <s v="315"/>
  </r>
  <r>
    <x v="3"/>
    <n v="1"/>
    <x v="14"/>
    <x v="14"/>
    <x v="0"/>
    <x v="0"/>
    <s v="1502"/>
    <x v="255"/>
    <x v="95"/>
    <s v="315"/>
  </r>
  <r>
    <x v="3"/>
    <n v="1"/>
    <x v="14"/>
    <x v="14"/>
    <x v="0"/>
    <x v="0"/>
    <s v="1529"/>
    <x v="271"/>
    <x v="95"/>
    <s v="315"/>
  </r>
  <r>
    <x v="3"/>
    <n v="2"/>
    <x v="14"/>
    <x v="14"/>
    <x v="0"/>
    <x v="0"/>
    <s v="1517"/>
    <x v="280"/>
    <x v="141"/>
    <s v="330"/>
  </r>
  <r>
    <x v="3"/>
    <n v="1"/>
    <x v="14"/>
    <x v="14"/>
    <x v="0"/>
    <x v="0"/>
    <s v="1523"/>
    <x v="288"/>
    <x v="141"/>
    <s v="330"/>
  </r>
  <r>
    <x v="3"/>
    <n v="5"/>
    <x v="14"/>
    <x v="14"/>
    <x v="0"/>
    <x v="0"/>
    <s v="1519"/>
    <x v="273"/>
    <x v="141"/>
    <s v="330"/>
  </r>
  <r>
    <x v="3"/>
    <n v="2"/>
    <x v="14"/>
    <x v="14"/>
    <x v="0"/>
    <x v="0"/>
    <s v="1534"/>
    <x v="278"/>
    <x v="141"/>
    <s v="330"/>
  </r>
  <r>
    <x v="3"/>
    <n v="1"/>
    <x v="14"/>
    <x v="14"/>
    <x v="0"/>
    <x v="0"/>
    <s v="1531"/>
    <x v="282"/>
    <x v="141"/>
    <s v="330"/>
  </r>
  <r>
    <x v="3"/>
    <n v="1"/>
    <x v="14"/>
    <x v="14"/>
    <x v="0"/>
    <x v="0"/>
    <s v="1532"/>
    <x v="260"/>
    <x v="141"/>
    <s v="330"/>
  </r>
  <r>
    <x v="3"/>
    <n v="1"/>
    <x v="14"/>
    <x v="14"/>
    <x v="0"/>
    <x v="0"/>
    <s v="1535"/>
    <x v="270"/>
    <x v="141"/>
    <s v="330"/>
  </r>
  <r>
    <x v="3"/>
    <n v="1"/>
    <x v="14"/>
    <x v="14"/>
    <x v="0"/>
    <x v="0"/>
    <s v="1548"/>
    <x v="257"/>
    <x v="141"/>
    <s v="330"/>
  </r>
  <r>
    <x v="3"/>
    <n v="1"/>
    <x v="14"/>
    <x v="14"/>
    <x v="1"/>
    <x v="1"/>
    <s v="1576"/>
    <x v="254"/>
    <x v="51"/>
    <s v="339"/>
  </r>
  <r>
    <x v="3"/>
    <n v="1"/>
    <x v="14"/>
    <x v="14"/>
    <x v="1"/>
    <x v="1"/>
    <s v="1539"/>
    <x v="261"/>
    <x v="51"/>
    <s v="339"/>
  </r>
  <r>
    <x v="3"/>
    <n v="4"/>
    <x v="14"/>
    <x v="14"/>
    <x v="1"/>
    <x v="1"/>
    <s v="1502"/>
    <x v="255"/>
    <x v="50"/>
    <s v="333"/>
  </r>
  <r>
    <x v="3"/>
    <n v="5"/>
    <x v="14"/>
    <x v="14"/>
    <x v="1"/>
    <x v="1"/>
    <s v="1504"/>
    <x v="276"/>
    <x v="50"/>
    <s v="333"/>
  </r>
  <r>
    <x v="3"/>
    <n v="1"/>
    <x v="14"/>
    <x v="14"/>
    <x v="1"/>
    <x v="1"/>
    <s v="1505"/>
    <x v="263"/>
    <x v="50"/>
    <s v="333"/>
  </r>
  <r>
    <x v="3"/>
    <n v="2"/>
    <x v="14"/>
    <x v="14"/>
    <x v="1"/>
    <x v="1"/>
    <s v="1528"/>
    <x v="279"/>
    <x v="50"/>
    <s v="333"/>
  </r>
  <r>
    <x v="3"/>
    <n v="5"/>
    <x v="14"/>
    <x v="14"/>
    <x v="1"/>
    <x v="1"/>
    <s v="1535"/>
    <x v="270"/>
    <x v="137"/>
    <s v="306"/>
  </r>
  <r>
    <x v="3"/>
    <n v="1"/>
    <x v="14"/>
    <x v="14"/>
    <x v="0"/>
    <x v="0"/>
    <s v="1505"/>
    <x v="263"/>
    <x v="94"/>
    <s v="309"/>
  </r>
  <r>
    <x v="3"/>
    <n v="1"/>
    <x v="14"/>
    <x v="14"/>
    <x v="0"/>
    <x v="0"/>
    <s v="1505"/>
    <x v="263"/>
    <x v="250"/>
    <s v="312"/>
  </r>
  <r>
    <x v="3"/>
    <n v="1"/>
    <x v="14"/>
    <x v="14"/>
    <x v="0"/>
    <x v="0"/>
    <s v="1531"/>
    <x v="282"/>
    <x v="93"/>
    <s v="303"/>
  </r>
  <r>
    <x v="3"/>
    <n v="1"/>
    <x v="14"/>
    <x v="14"/>
    <x v="5"/>
    <x v="5"/>
    <s v="1531"/>
    <x v="282"/>
    <x v="89"/>
    <s v="218"/>
  </r>
  <r>
    <x v="3"/>
    <n v="1"/>
    <x v="14"/>
    <x v="14"/>
    <x v="5"/>
    <x v="5"/>
    <s v="1548"/>
    <x v="257"/>
    <x v="11"/>
    <s v="230"/>
  </r>
  <r>
    <x v="3"/>
    <n v="3"/>
    <x v="14"/>
    <x v="14"/>
    <x v="5"/>
    <x v="5"/>
    <s v="1531"/>
    <x v="282"/>
    <x v="11"/>
    <s v="230"/>
  </r>
  <r>
    <x v="3"/>
    <n v="1"/>
    <x v="14"/>
    <x v="14"/>
    <x v="5"/>
    <x v="5"/>
    <s v="1534"/>
    <x v="278"/>
    <x v="11"/>
    <s v="230"/>
  </r>
  <r>
    <x v="3"/>
    <n v="1"/>
    <x v="14"/>
    <x v="14"/>
    <x v="9"/>
    <x v="9"/>
    <s v="1504"/>
    <x v="276"/>
    <x v="75"/>
    <s v="827"/>
  </r>
  <r>
    <x v="3"/>
    <n v="1"/>
    <x v="14"/>
    <x v="14"/>
    <x v="9"/>
    <x v="9"/>
    <s v="1502"/>
    <x v="255"/>
    <x v="75"/>
    <s v="827"/>
  </r>
  <r>
    <x v="3"/>
    <n v="1"/>
    <x v="14"/>
    <x v="14"/>
    <x v="9"/>
    <x v="9"/>
    <s v="1539"/>
    <x v="261"/>
    <x v="75"/>
    <s v="827"/>
  </r>
  <r>
    <x v="3"/>
    <n v="2"/>
    <x v="14"/>
    <x v="14"/>
    <x v="9"/>
    <x v="9"/>
    <s v="1505"/>
    <x v="263"/>
    <x v="75"/>
    <s v="827"/>
  </r>
  <r>
    <x v="3"/>
    <n v="1"/>
    <x v="14"/>
    <x v="14"/>
    <x v="6"/>
    <x v="6"/>
    <s v="1502"/>
    <x v="255"/>
    <x v="33"/>
    <s v="822"/>
  </r>
  <r>
    <x v="3"/>
    <n v="1"/>
    <x v="14"/>
    <x v="14"/>
    <x v="6"/>
    <x v="6"/>
    <s v="1505"/>
    <x v="263"/>
    <x v="33"/>
    <s v="822"/>
  </r>
  <r>
    <x v="3"/>
    <n v="1"/>
    <x v="14"/>
    <x v="14"/>
    <x v="6"/>
    <x v="6"/>
    <s v="1505"/>
    <x v="263"/>
    <x v="172"/>
    <s v="821"/>
  </r>
  <r>
    <x v="3"/>
    <n v="1"/>
    <x v="14"/>
    <x v="14"/>
    <x v="6"/>
    <x v="6"/>
    <s v="1515"/>
    <x v="259"/>
    <x v="120"/>
    <s v="818"/>
  </r>
  <r>
    <x v="3"/>
    <n v="1"/>
    <x v="14"/>
    <x v="14"/>
    <x v="6"/>
    <x v="6"/>
    <s v="1520"/>
    <x v="256"/>
    <x v="120"/>
    <s v="818"/>
  </r>
  <r>
    <x v="3"/>
    <n v="1"/>
    <x v="14"/>
    <x v="14"/>
    <x v="9"/>
    <x v="9"/>
    <s v="1548"/>
    <x v="257"/>
    <x v="166"/>
    <s v="817"/>
  </r>
  <r>
    <x v="3"/>
    <n v="1"/>
    <x v="14"/>
    <x v="14"/>
    <x v="9"/>
    <x v="9"/>
    <s v="1519"/>
    <x v="273"/>
    <x v="169"/>
    <s v="857"/>
  </r>
  <r>
    <x v="3"/>
    <n v="1"/>
    <x v="14"/>
    <x v="14"/>
    <x v="2"/>
    <x v="2"/>
    <s v="1534"/>
    <x v="278"/>
    <x v="36"/>
    <s v="860"/>
  </r>
  <r>
    <x v="3"/>
    <n v="1"/>
    <x v="14"/>
    <x v="14"/>
    <x v="2"/>
    <x v="2"/>
    <s v="1547"/>
    <x v="289"/>
    <x v="36"/>
    <s v="860"/>
  </r>
  <r>
    <x v="3"/>
    <n v="3"/>
    <x v="14"/>
    <x v="14"/>
    <x v="9"/>
    <x v="9"/>
    <s v="1505"/>
    <x v="263"/>
    <x v="122"/>
    <s v="851"/>
  </r>
  <r>
    <x v="3"/>
    <n v="2"/>
    <x v="14"/>
    <x v="14"/>
    <x v="9"/>
    <x v="9"/>
    <s v="1515"/>
    <x v="259"/>
    <x v="122"/>
    <s v="851"/>
  </r>
  <r>
    <x v="3"/>
    <n v="2"/>
    <x v="14"/>
    <x v="14"/>
    <x v="9"/>
    <x v="9"/>
    <s v="1504"/>
    <x v="276"/>
    <x v="78"/>
    <s v="848"/>
  </r>
  <r>
    <x v="3"/>
    <n v="2"/>
    <x v="14"/>
    <x v="14"/>
    <x v="9"/>
    <x v="9"/>
    <s v="1505"/>
    <x v="263"/>
    <x v="78"/>
    <s v="848"/>
  </r>
  <r>
    <x v="3"/>
    <n v="1"/>
    <x v="14"/>
    <x v="14"/>
    <x v="3"/>
    <x v="3"/>
    <s v="1535"/>
    <x v="270"/>
    <x v="162"/>
    <s v="781"/>
  </r>
  <r>
    <x v="3"/>
    <n v="2"/>
    <x v="14"/>
    <x v="14"/>
    <x v="3"/>
    <x v="3"/>
    <s v="1516"/>
    <x v="285"/>
    <x v="162"/>
    <s v="781"/>
  </r>
  <r>
    <x v="3"/>
    <n v="1"/>
    <x v="14"/>
    <x v="14"/>
    <x v="3"/>
    <x v="3"/>
    <s v="1519"/>
    <x v="273"/>
    <x v="162"/>
    <s v="781"/>
  </r>
  <r>
    <x v="3"/>
    <n v="1"/>
    <x v="14"/>
    <x v="14"/>
    <x v="3"/>
    <x v="3"/>
    <s v="1523"/>
    <x v="288"/>
    <x v="162"/>
    <s v="781"/>
  </r>
  <r>
    <x v="3"/>
    <n v="2"/>
    <x v="14"/>
    <x v="14"/>
    <x v="3"/>
    <x v="3"/>
    <s v="1524"/>
    <x v="274"/>
    <x v="162"/>
    <s v="781"/>
  </r>
  <r>
    <x v="3"/>
    <n v="2"/>
    <x v="14"/>
    <x v="14"/>
    <x v="9"/>
    <x v="9"/>
    <s v="1502"/>
    <x v="255"/>
    <x v="72"/>
    <s v="804"/>
  </r>
  <r>
    <x v="3"/>
    <n v="8"/>
    <x v="14"/>
    <x v="14"/>
    <x v="9"/>
    <x v="9"/>
    <s v="1504"/>
    <x v="276"/>
    <x v="72"/>
    <s v="804"/>
  </r>
  <r>
    <x v="3"/>
    <n v="2"/>
    <x v="14"/>
    <x v="14"/>
    <x v="9"/>
    <x v="9"/>
    <s v="1505"/>
    <x v="263"/>
    <x v="72"/>
    <s v="804"/>
  </r>
  <r>
    <x v="3"/>
    <n v="1"/>
    <x v="14"/>
    <x v="14"/>
    <x v="9"/>
    <x v="9"/>
    <s v="1539"/>
    <x v="261"/>
    <x v="72"/>
    <s v="804"/>
  </r>
  <r>
    <x v="3"/>
    <n v="1"/>
    <x v="14"/>
    <x v="14"/>
    <x v="9"/>
    <x v="9"/>
    <s v="1557"/>
    <x v="262"/>
    <x v="72"/>
    <s v="804"/>
  </r>
  <r>
    <x v="3"/>
    <n v="1"/>
    <x v="14"/>
    <x v="14"/>
    <x v="9"/>
    <x v="9"/>
    <s v="1529"/>
    <x v="271"/>
    <x v="118"/>
    <s v="806"/>
  </r>
  <r>
    <x v="3"/>
    <n v="3"/>
    <x v="14"/>
    <x v="14"/>
    <x v="9"/>
    <x v="9"/>
    <s v="1505"/>
    <x v="263"/>
    <x v="173"/>
    <s v="812"/>
  </r>
  <r>
    <x v="3"/>
    <n v="1"/>
    <x v="14"/>
    <x v="14"/>
    <x v="9"/>
    <x v="9"/>
    <s v="1529"/>
    <x v="271"/>
    <x v="32"/>
    <s v="815"/>
  </r>
  <r>
    <x v="3"/>
    <n v="1"/>
    <x v="14"/>
    <x v="14"/>
    <x v="9"/>
    <x v="9"/>
    <s v="1502"/>
    <x v="255"/>
    <x v="74"/>
    <s v="809"/>
  </r>
  <r>
    <x v="3"/>
    <n v="9"/>
    <x v="14"/>
    <x v="14"/>
    <x v="9"/>
    <x v="9"/>
    <s v="1505"/>
    <x v="263"/>
    <x v="74"/>
    <s v="809"/>
  </r>
  <r>
    <x v="3"/>
    <n v="9"/>
    <x v="14"/>
    <x v="14"/>
    <x v="9"/>
    <x v="9"/>
    <s v="1504"/>
    <x v="276"/>
    <x v="74"/>
    <s v="809"/>
  </r>
  <r>
    <x v="3"/>
    <n v="1"/>
    <x v="14"/>
    <x v="14"/>
    <x v="9"/>
    <x v="9"/>
    <s v="1511"/>
    <x v="284"/>
    <x v="74"/>
    <s v="809"/>
  </r>
  <r>
    <x v="3"/>
    <n v="1"/>
    <x v="14"/>
    <x v="14"/>
    <x v="9"/>
    <x v="9"/>
    <s v="1534"/>
    <x v="278"/>
    <x v="119"/>
    <s v="807"/>
  </r>
  <r>
    <x v="3"/>
    <n v="2"/>
    <x v="14"/>
    <x v="14"/>
    <x v="9"/>
    <x v="9"/>
    <s v="1515"/>
    <x v="259"/>
    <x v="119"/>
    <s v="807"/>
  </r>
  <r>
    <x v="3"/>
    <n v="2"/>
    <x v="14"/>
    <x v="14"/>
    <x v="9"/>
    <x v="9"/>
    <s v="1528"/>
    <x v="279"/>
    <x v="119"/>
    <s v="807"/>
  </r>
  <r>
    <x v="3"/>
    <n v="1"/>
    <x v="14"/>
    <x v="14"/>
    <x v="9"/>
    <x v="9"/>
    <s v="1560"/>
    <x v="266"/>
    <x v="119"/>
    <s v="807"/>
  </r>
  <r>
    <x v="3"/>
    <n v="1"/>
    <x v="14"/>
    <x v="14"/>
    <x v="9"/>
    <x v="9"/>
    <s v="1519"/>
    <x v="273"/>
    <x v="170"/>
    <s v="872"/>
  </r>
  <r>
    <x v="3"/>
    <n v="1"/>
    <x v="14"/>
    <x v="14"/>
    <x v="9"/>
    <x v="9"/>
    <s v="1535"/>
    <x v="270"/>
    <x v="170"/>
    <s v="872"/>
  </r>
  <r>
    <x v="3"/>
    <n v="1"/>
    <x v="14"/>
    <x v="14"/>
    <x v="9"/>
    <x v="9"/>
    <s v="1548"/>
    <x v="257"/>
    <x v="170"/>
    <s v="872"/>
  </r>
  <r>
    <x v="3"/>
    <n v="1"/>
    <x v="14"/>
    <x v="14"/>
    <x v="9"/>
    <x v="9"/>
    <s v="1551"/>
    <x v="258"/>
    <x v="170"/>
    <s v="872"/>
  </r>
  <r>
    <x v="3"/>
    <n v="1"/>
    <x v="14"/>
    <x v="14"/>
    <x v="9"/>
    <x v="9"/>
    <s v="1554"/>
    <x v="269"/>
    <x v="170"/>
    <s v="872"/>
  </r>
  <r>
    <x v="3"/>
    <n v="1"/>
    <x v="14"/>
    <x v="14"/>
    <x v="9"/>
    <x v="9"/>
    <s v="1539"/>
    <x v="261"/>
    <x v="37"/>
    <s v="866"/>
  </r>
  <r>
    <x v="3"/>
    <n v="1"/>
    <x v="14"/>
    <x v="14"/>
    <x v="7"/>
    <x v="7"/>
    <s v="1548"/>
    <x v="257"/>
    <x v="152"/>
    <s v="542"/>
  </r>
  <r>
    <x v="3"/>
    <n v="1"/>
    <x v="14"/>
    <x v="14"/>
    <x v="7"/>
    <x v="7"/>
    <s v="1535"/>
    <x v="270"/>
    <x v="211"/>
    <s v="551"/>
  </r>
  <r>
    <x v="3"/>
    <n v="2"/>
    <x v="14"/>
    <x v="14"/>
    <x v="7"/>
    <x v="7"/>
    <s v="1516"/>
    <x v="285"/>
    <x v="104"/>
    <s v="563"/>
  </r>
  <r>
    <x v="3"/>
    <n v="1"/>
    <x v="14"/>
    <x v="14"/>
    <x v="7"/>
    <x v="7"/>
    <s v="1531"/>
    <x v="282"/>
    <x v="175"/>
    <s v="527"/>
  </r>
  <r>
    <x v="3"/>
    <n v="1"/>
    <x v="14"/>
    <x v="14"/>
    <x v="7"/>
    <x v="7"/>
    <s v="1516"/>
    <x v="285"/>
    <x v="102"/>
    <s v="518"/>
  </r>
  <r>
    <x v="3"/>
    <n v="2"/>
    <x v="14"/>
    <x v="14"/>
    <x v="7"/>
    <x v="7"/>
    <s v="1519"/>
    <x v="273"/>
    <x v="102"/>
    <s v="518"/>
  </r>
  <r>
    <x v="3"/>
    <n v="2"/>
    <x v="14"/>
    <x v="14"/>
    <x v="8"/>
    <x v="8"/>
    <s v="1529"/>
    <x v="271"/>
    <x v="155"/>
    <s v="630"/>
  </r>
  <r>
    <x v="3"/>
    <n v="2"/>
    <x v="14"/>
    <x v="14"/>
    <x v="6"/>
    <x v="6"/>
    <s v="1502"/>
    <x v="255"/>
    <x v="25"/>
    <s v="709"/>
  </r>
  <r>
    <x v="3"/>
    <n v="2"/>
    <x v="14"/>
    <x v="14"/>
    <x v="6"/>
    <x v="6"/>
    <s v="1504"/>
    <x v="276"/>
    <x v="25"/>
    <s v="709"/>
  </r>
  <r>
    <x v="3"/>
    <n v="1"/>
    <x v="14"/>
    <x v="14"/>
    <x v="6"/>
    <x v="6"/>
    <s v="1504"/>
    <x v="276"/>
    <x v="157"/>
    <s v="715"/>
  </r>
  <r>
    <x v="3"/>
    <n v="1"/>
    <x v="14"/>
    <x v="14"/>
    <x v="3"/>
    <x v="3"/>
    <s v="1504"/>
    <x v="276"/>
    <x v="156"/>
    <s v="706"/>
  </r>
  <r>
    <x v="3"/>
    <n v="1"/>
    <x v="14"/>
    <x v="14"/>
    <x v="3"/>
    <x v="3"/>
    <s v="1505"/>
    <x v="263"/>
    <x v="156"/>
    <s v="706"/>
  </r>
  <r>
    <x v="3"/>
    <n v="1"/>
    <x v="14"/>
    <x v="14"/>
    <x v="3"/>
    <x v="3"/>
    <s v="1545"/>
    <x v="275"/>
    <x v="156"/>
    <s v="706"/>
  </r>
  <r>
    <x v="3"/>
    <n v="1"/>
    <x v="14"/>
    <x v="14"/>
    <x v="3"/>
    <x v="3"/>
    <s v="1502"/>
    <x v="255"/>
    <x v="156"/>
    <s v="706"/>
  </r>
  <r>
    <x v="3"/>
    <n v="1"/>
    <x v="14"/>
    <x v="14"/>
    <x v="9"/>
    <x v="9"/>
    <s v="1548"/>
    <x v="257"/>
    <x v="63"/>
    <s v="719"/>
  </r>
  <r>
    <x v="3"/>
    <n v="1"/>
    <x v="14"/>
    <x v="14"/>
    <x v="6"/>
    <x v="6"/>
    <s v="1554"/>
    <x v="269"/>
    <x v="179"/>
    <s v="717"/>
  </r>
  <r>
    <x v="3"/>
    <n v="1"/>
    <x v="14"/>
    <x v="14"/>
    <x v="6"/>
    <x v="6"/>
    <s v="1566"/>
    <x v="267"/>
    <x v="160"/>
    <s v="739"/>
  </r>
  <r>
    <x v="3"/>
    <n v="1"/>
    <x v="14"/>
    <x v="14"/>
    <x v="6"/>
    <x v="6"/>
    <s v="1528"/>
    <x v="279"/>
    <x v="160"/>
    <s v="739"/>
  </r>
  <r>
    <x v="3"/>
    <n v="2"/>
    <x v="14"/>
    <x v="14"/>
    <x v="6"/>
    <x v="6"/>
    <s v="1505"/>
    <x v="263"/>
    <x v="160"/>
    <s v="739"/>
  </r>
  <r>
    <x v="3"/>
    <n v="1"/>
    <x v="14"/>
    <x v="14"/>
    <x v="6"/>
    <x v="6"/>
    <s v="1566"/>
    <x v="267"/>
    <x v="159"/>
    <s v="727"/>
  </r>
  <r>
    <x v="3"/>
    <n v="1"/>
    <x v="14"/>
    <x v="14"/>
    <x v="4"/>
    <x v="4"/>
    <s v="1531"/>
    <x v="282"/>
    <x v="30"/>
    <s v="775"/>
  </r>
  <r>
    <x v="3"/>
    <n v="1"/>
    <x v="14"/>
    <x v="14"/>
    <x v="4"/>
    <x v="4"/>
    <s v="1534"/>
    <x v="278"/>
    <x v="30"/>
    <s v="775"/>
  </r>
  <r>
    <x v="3"/>
    <n v="2"/>
    <x v="14"/>
    <x v="14"/>
    <x v="4"/>
    <x v="4"/>
    <s v="1554"/>
    <x v="269"/>
    <x v="30"/>
    <s v="775"/>
  </r>
  <r>
    <x v="3"/>
    <n v="1"/>
    <x v="14"/>
    <x v="14"/>
    <x v="6"/>
    <x v="6"/>
    <s v="1529"/>
    <x v="271"/>
    <x v="161"/>
    <s v="761"/>
  </r>
  <r>
    <x v="3"/>
    <n v="2"/>
    <x v="14"/>
    <x v="14"/>
    <x v="6"/>
    <x v="6"/>
    <s v="1563"/>
    <x v="272"/>
    <x v="68"/>
    <s v="751"/>
  </r>
  <r>
    <x v="3"/>
    <n v="2"/>
    <x v="14"/>
    <x v="14"/>
    <x v="3"/>
    <x v="3"/>
    <s v="1554"/>
    <x v="269"/>
    <x v="55"/>
    <s v="401"/>
  </r>
  <r>
    <x v="3"/>
    <n v="1"/>
    <x v="14"/>
    <x v="14"/>
    <x v="3"/>
    <x v="3"/>
    <s v="1516"/>
    <x v="285"/>
    <x v="55"/>
    <s v="401"/>
  </r>
  <r>
    <x v="3"/>
    <n v="1"/>
    <x v="14"/>
    <x v="14"/>
    <x v="3"/>
    <x v="3"/>
    <s v="1519"/>
    <x v="273"/>
    <x v="55"/>
    <s v="401"/>
  </r>
  <r>
    <x v="3"/>
    <n v="1"/>
    <x v="14"/>
    <x v="14"/>
    <x v="1"/>
    <x v="1"/>
    <s v="1520"/>
    <x v="256"/>
    <x v="15"/>
    <s v="354"/>
  </r>
  <r>
    <x v="3"/>
    <n v="5"/>
    <x v="14"/>
    <x v="14"/>
    <x v="1"/>
    <x v="1"/>
    <s v="1502"/>
    <x v="255"/>
    <x v="15"/>
    <s v="354"/>
  </r>
  <r>
    <x v="3"/>
    <n v="1"/>
    <x v="14"/>
    <x v="14"/>
    <x v="1"/>
    <x v="1"/>
    <s v="1504"/>
    <x v="276"/>
    <x v="15"/>
    <s v="354"/>
  </r>
  <r>
    <x v="3"/>
    <n v="1"/>
    <x v="14"/>
    <x v="14"/>
    <x v="1"/>
    <x v="1"/>
    <s v="1524"/>
    <x v="274"/>
    <x v="53"/>
    <s v="357"/>
  </r>
  <r>
    <x v="3"/>
    <n v="1"/>
    <x v="14"/>
    <x v="14"/>
    <x v="0"/>
    <x v="0"/>
    <s v="1548"/>
    <x v="257"/>
    <x v="143"/>
    <s v="345"/>
  </r>
  <r>
    <x v="3"/>
    <n v="1"/>
    <x v="14"/>
    <x v="14"/>
    <x v="0"/>
    <x v="0"/>
    <s v="1531"/>
    <x v="282"/>
    <x v="143"/>
    <s v="345"/>
  </r>
  <r>
    <x v="3"/>
    <n v="1"/>
    <x v="14"/>
    <x v="14"/>
    <x v="0"/>
    <x v="0"/>
    <s v="1535"/>
    <x v="270"/>
    <x v="143"/>
    <s v="345"/>
  </r>
  <r>
    <x v="3"/>
    <n v="1"/>
    <x v="14"/>
    <x v="14"/>
    <x v="1"/>
    <x v="1"/>
    <s v="1502"/>
    <x v="255"/>
    <x v="52"/>
    <s v="342"/>
  </r>
  <r>
    <x v="3"/>
    <n v="1"/>
    <x v="14"/>
    <x v="14"/>
    <x v="1"/>
    <x v="1"/>
    <s v="1505"/>
    <x v="263"/>
    <x v="52"/>
    <s v="342"/>
  </r>
  <r>
    <x v="3"/>
    <n v="3"/>
    <x v="14"/>
    <x v="14"/>
    <x v="1"/>
    <x v="1"/>
    <s v="1535"/>
    <x v="270"/>
    <x v="51"/>
    <s v="339"/>
  </r>
  <r>
    <x v="3"/>
    <n v="1"/>
    <x v="14"/>
    <x v="14"/>
    <x v="1"/>
    <x v="1"/>
    <s v="1531"/>
    <x v="282"/>
    <x v="51"/>
    <s v="339"/>
  </r>
  <r>
    <x v="3"/>
    <n v="1"/>
    <x v="14"/>
    <x v="14"/>
    <x v="1"/>
    <x v="1"/>
    <s v="1504"/>
    <x v="276"/>
    <x v="14"/>
    <s v="348"/>
  </r>
  <r>
    <x v="3"/>
    <n v="1"/>
    <x v="14"/>
    <x v="14"/>
    <x v="1"/>
    <x v="1"/>
    <s v="1543"/>
    <x v="265"/>
    <x v="14"/>
    <s v="348"/>
  </r>
  <r>
    <x v="3"/>
    <n v="1"/>
    <x v="14"/>
    <x v="14"/>
    <x v="1"/>
    <x v="1"/>
    <s v="1557"/>
    <x v="262"/>
    <x v="14"/>
    <s v="348"/>
  </r>
  <r>
    <x v="3"/>
    <n v="4"/>
    <x v="14"/>
    <x v="14"/>
    <x v="1"/>
    <x v="1"/>
    <s v="1505"/>
    <x v="263"/>
    <x v="14"/>
    <s v="348"/>
  </r>
  <r>
    <x v="3"/>
    <n v="1"/>
    <x v="14"/>
    <x v="14"/>
    <x v="0"/>
    <x v="0"/>
    <s v="1525"/>
    <x v="264"/>
    <x v="96"/>
    <s v="346"/>
  </r>
  <r>
    <x v="3"/>
    <n v="1"/>
    <x v="14"/>
    <x v="14"/>
    <x v="0"/>
    <x v="0"/>
    <s v="1516"/>
    <x v="285"/>
    <x v="96"/>
    <s v="346"/>
  </r>
  <r>
    <x v="3"/>
    <n v="1"/>
    <x v="14"/>
    <x v="14"/>
    <x v="0"/>
    <x v="0"/>
    <s v="1554"/>
    <x v="269"/>
    <x v="96"/>
    <s v="346"/>
  </r>
  <r>
    <x v="3"/>
    <n v="2"/>
    <x v="14"/>
    <x v="14"/>
    <x v="3"/>
    <x v="3"/>
    <s v="1539"/>
    <x v="261"/>
    <x v="98"/>
    <s v="412"/>
  </r>
  <r>
    <x v="3"/>
    <n v="1"/>
    <x v="14"/>
    <x v="14"/>
    <x v="6"/>
    <x v="6"/>
    <s v="1563"/>
    <x v="272"/>
    <x v="99"/>
    <s v="415"/>
  </r>
  <r>
    <x v="3"/>
    <n v="1"/>
    <x v="14"/>
    <x v="14"/>
    <x v="6"/>
    <x v="6"/>
    <s v="1534"/>
    <x v="278"/>
    <x v="99"/>
    <s v="415"/>
  </r>
  <r>
    <x v="3"/>
    <n v="1"/>
    <x v="14"/>
    <x v="14"/>
    <x v="6"/>
    <x v="6"/>
    <s v="1505"/>
    <x v="263"/>
    <x v="17"/>
    <s v="406"/>
  </r>
  <r>
    <x v="3"/>
    <n v="1"/>
    <x v="14"/>
    <x v="14"/>
    <x v="6"/>
    <x v="6"/>
    <s v="1529"/>
    <x v="271"/>
    <x v="17"/>
    <s v="406"/>
  </r>
  <r>
    <x v="3"/>
    <n v="1"/>
    <x v="14"/>
    <x v="14"/>
    <x v="6"/>
    <x v="6"/>
    <s v="1531"/>
    <x v="282"/>
    <x v="17"/>
    <s v="406"/>
  </r>
  <r>
    <x v="3"/>
    <n v="1"/>
    <x v="14"/>
    <x v="14"/>
    <x v="6"/>
    <x v="6"/>
    <s v="1528"/>
    <x v="279"/>
    <x v="146"/>
    <s v="421"/>
  </r>
  <r>
    <x v="3"/>
    <n v="1"/>
    <x v="14"/>
    <x v="14"/>
    <x v="6"/>
    <x v="6"/>
    <s v="1557"/>
    <x v="262"/>
    <x v="146"/>
    <s v="421"/>
  </r>
  <r>
    <x v="3"/>
    <n v="1"/>
    <x v="14"/>
    <x v="14"/>
    <x v="6"/>
    <x v="6"/>
    <s v="1517"/>
    <x v="280"/>
    <x v="58"/>
    <s v="433"/>
  </r>
  <r>
    <x v="3"/>
    <n v="4"/>
    <x v="14"/>
    <x v="14"/>
    <x v="6"/>
    <x v="6"/>
    <s v="1554"/>
    <x v="269"/>
    <x v="58"/>
    <s v="433"/>
  </r>
  <r>
    <x v="3"/>
    <n v="1"/>
    <x v="14"/>
    <x v="14"/>
    <x v="6"/>
    <x v="6"/>
    <s v="1532"/>
    <x v="260"/>
    <x v="58"/>
    <s v="433"/>
  </r>
  <r>
    <x v="3"/>
    <n v="1"/>
    <x v="14"/>
    <x v="14"/>
    <x v="6"/>
    <x v="6"/>
    <s v="1534"/>
    <x v="278"/>
    <x v="58"/>
    <s v="433"/>
  </r>
  <r>
    <x v="3"/>
    <n v="2"/>
    <x v="14"/>
    <x v="14"/>
    <x v="3"/>
    <x v="3"/>
    <s v="1548"/>
    <x v="257"/>
    <x v="59"/>
    <s v="436"/>
  </r>
  <r>
    <x v="3"/>
    <n v="2"/>
    <x v="14"/>
    <x v="14"/>
    <x v="3"/>
    <x v="3"/>
    <s v="1534"/>
    <x v="278"/>
    <x v="59"/>
    <s v="436"/>
  </r>
  <r>
    <x v="3"/>
    <n v="2"/>
    <x v="14"/>
    <x v="14"/>
    <x v="3"/>
    <x v="3"/>
    <s v="1535"/>
    <x v="270"/>
    <x v="59"/>
    <s v="436"/>
  </r>
  <r>
    <x v="3"/>
    <n v="1"/>
    <x v="14"/>
    <x v="14"/>
    <x v="3"/>
    <x v="3"/>
    <s v="1516"/>
    <x v="285"/>
    <x v="59"/>
    <s v="436"/>
  </r>
  <r>
    <x v="3"/>
    <n v="3"/>
    <x v="14"/>
    <x v="14"/>
    <x v="3"/>
    <x v="3"/>
    <s v="1517"/>
    <x v="280"/>
    <x v="59"/>
    <s v="436"/>
  </r>
  <r>
    <x v="3"/>
    <n v="1"/>
    <x v="14"/>
    <x v="14"/>
    <x v="3"/>
    <x v="3"/>
    <s v="1519"/>
    <x v="273"/>
    <x v="59"/>
    <s v="436"/>
  </r>
  <r>
    <x v="3"/>
    <n v="1"/>
    <x v="14"/>
    <x v="14"/>
    <x v="7"/>
    <x v="7"/>
    <s v="1519"/>
    <x v="273"/>
    <x v="101"/>
    <s v="512"/>
  </r>
  <r>
    <x v="3"/>
    <n v="1"/>
    <x v="14"/>
    <x v="14"/>
    <x v="3"/>
    <x v="3"/>
    <s v="1534"/>
    <x v="278"/>
    <x v="19"/>
    <s v="439"/>
  </r>
  <r>
    <x v="3"/>
    <n v="1"/>
    <x v="14"/>
    <x v="14"/>
    <x v="2"/>
    <x v="2"/>
    <s v="1523"/>
    <x v="288"/>
    <x v="5"/>
    <s v="145"/>
  </r>
  <r>
    <x v="3"/>
    <n v="1"/>
    <x v="14"/>
    <x v="14"/>
    <x v="2"/>
    <x v="2"/>
    <s v="1524"/>
    <x v="274"/>
    <x v="5"/>
    <s v="145"/>
  </r>
  <r>
    <x v="3"/>
    <n v="2"/>
    <x v="14"/>
    <x v="14"/>
    <x v="2"/>
    <x v="2"/>
    <s v="1548"/>
    <x v="257"/>
    <x v="5"/>
    <s v="145"/>
  </r>
  <r>
    <x v="3"/>
    <n v="1"/>
    <x v="14"/>
    <x v="14"/>
    <x v="2"/>
    <x v="2"/>
    <s v="1554"/>
    <x v="269"/>
    <x v="5"/>
    <s v="145"/>
  </r>
  <r>
    <x v="3"/>
    <n v="1"/>
    <x v="14"/>
    <x v="14"/>
    <x v="2"/>
    <x v="2"/>
    <s v="1532"/>
    <x v="260"/>
    <x v="128"/>
    <s v="148"/>
  </r>
  <r>
    <x v="3"/>
    <n v="1"/>
    <x v="14"/>
    <x v="14"/>
    <x v="2"/>
    <x v="2"/>
    <s v="1504"/>
    <x v="276"/>
    <x v="130"/>
    <s v="157"/>
  </r>
  <r>
    <x v="3"/>
    <n v="1"/>
    <x v="14"/>
    <x v="14"/>
    <x v="2"/>
    <x v="2"/>
    <s v="1511"/>
    <x v="284"/>
    <x v="130"/>
    <s v="157"/>
  </r>
  <r>
    <x v="3"/>
    <n v="1"/>
    <x v="14"/>
    <x v="14"/>
    <x v="2"/>
    <x v="2"/>
    <s v="1566"/>
    <x v="267"/>
    <x v="130"/>
    <s v="157"/>
  </r>
  <r>
    <x v="3"/>
    <n v="2"/>
    <x v="14"/>
    <x v="14"/>
    <x v="4"/>
    <x v="4"/>
    <s v="1505"/>
    <x v="263"/>
    <x v="133"/>
    <s v="209"/>
  </r>
  <r>
    <x v="3"/>
    <n v="1"/>
    <x v="14"/>
    <x v="14"/>
    <x v="4"/>
    <x v="4"/>
    <s v="1520"/>
    <x v="256"/>
    <x v="133"/>
    <s v="209"/>
  </r>
  <r>
    <x v="3"/>
    <n v="1"/>
    <x v="14"/>
    <x v="14"/>
    <x v="4"/>
    <x v="4"/>
    <s v="1567"/>
    <x v="268"/>
    <x v="133"/>
    <s v="209"/>
  </r>
  <r>
    <x v="3"/>
    <n v="4"/>
    <x v="14"/>
    <x v="14"/>
    <x v="9"/>
    <x v="9"/>
    <s v="1535"/>
    <x v="270"/>
    <x v="246"/>
    <s v="174"/>
  </r>
  <r>
    <x v="3"/>
    <n v="1"/>
    <x v="14"/>
    <x v="14"/>
    <x v="3"/>
    <x v="3"/>
    <s v="1502"/>
    <x v="255"/>
    <x v="7"/>
    <s v="162"/>
  </r>
  <r>
    <x v="3"/>
    <n v="3"/>
    <x v="14"/>
    <x v="14"/>
    <x v="3"/>
    <x v="3"/>
    <s v="1504"/>
    <x v="276"/>
    <x v="7"/>
    <s v="162"/>
  </r>
  <r>
    <x v="3"/>
    <n v="1"/>
    <x v="14"/>
    <x v="14"/>
    <x v="3"/>
    <x v="3"/>
    <s v="1563"/>
    <x v="272"/>
    <x v="45"/>
    <s v="166"/>
  </r>
  <r>
    <x v="3"/>
    <n v="1"/>
    <x v="14"/>
    <x v="14"/>
    <x v="2"/>
    <x v="2"/>
    <s v="1547"/>
    <x v="289"/>
    <x v="83"/>
    <s v="130"/>
  </r>
  <r>
    <x v="3"/>
    <n v="1"/>
    <x v="14"/>
    <x v="14"/>
    <x v="2"/>
    <x v="2"/>
    <s v="1566"/>
    <x v="267"/>
    <x v="223"/>
    <s v="133"/>
  </r>
  <r>
    <x v="3"/>
    <n v="1"/>
    <x v="14"/>
    <x v="14"/>
    <x v="0"/>
    <x v="0"/>
    <s v="1520"/>
    <x v="256"/>
    <x v="43"/>
    <s v="125"/>
  </r>
  <r>
    <x v="3"/>
    <n v="1"/>
    <x v="14"/>
    <x v="14"/>
    <x v="0"/>
    <x v="0"/>
    <s v="1566"/>
    <x v="267"/>
    <x v="43"/>
    <s v="125"/>
  </r>
  <r>
    <x v="3"/>
    <n v="2"/>
    <x v="14"/>
    <x v="14"/>
    <x v="0"/>
    <x v="0"/>
    <s v="1504"/>
    <x v="276"/>
    <x v="43"/>
    <s v="125"/>
  </r>
  <r>
    <x v="3"/>
    <n v="3"/>
    <x v="14"/>
    <x v="14"/>
    <x v="0"/>
    <x v="0"/>
    <s v="1505"/>
    <x v="263"/>
    <x v="43"/>
    <s v="125"/>
  </r>
  <r>
    <x v="3"/>
    <n v="1"/>
    <x v="14"/>
    <x v="14"/>
    <x v="0"/>
    <x v="0"/>
    <s v="1529"/>
    <x v="271"/>
    <x v="43"/>
    <s v="125"/>
  </r>
  <r>
    <x v="3"/>
    <n v="1"/>
    <x v="14"/>
    <x v="14"/>
    <x v="2"/>
    <x v="2"/>
    <s v="1517"/>
    <x v="280"/>
    <x v="127"/>
    <s v="142"/>
  </r>
  <r>
    <x v="3"/>
    <n v="1"/>
    <x v="14"/>
    <x v="14"/>
    <x v="2"/>
    <x v="2"/>
    <s v="1563"/>
    <x v="272"/>
    <x v="82"/>
    <s v="121"/>
  </r>
  <r>
    <x v="3"/>
    <n v="1"/>
    <x v="14"/>
    <x v="14"/>
    <x v="2"/>
    <x v="2"/>
    <s v="1505"/>
    <x v="263"/>
    <x v="41"/>
    <s v="119"/>
  </r>
  <r>
    <x v="3"/>
    <n v="1"/>
    <x v="14"/>
    <x v="14"/>
    <x v="2"/>
    <x v="2"/>
    <s v="1520"/>
    <x v="256"/>
    <x v="125"/>
    <s v="112"/>
  </r>
  <r>
    <x v="3"/>
    <n v="1"/>
    <x v="14"/>
    <x v="14"/>
    <x v="2"/>
    <x v="2"/>
    <s v="1516"/>
    <x v="285"/>
    <x v="81"/>
    <s v="113"/>
  </r>
  <r>
    <x v="3"/>
    <n v="1"/>
    <x v="14"/>
    <x v="14"/>
    <x v="2"/>
    <x v="2"/>
    <s v="1563"/>
    <x v="272"/>
    <x v="2"/>
    <s v="106"/>
  </r>
  <r>
    <x v="3"/>
    <n v="2"/>
    <x v="14"/>
    <x v="14"/>
    <x v="6"/>
    <x v="6"/>
    <s v="1504"/>
    <x v="276"/>
    <x v="39"/>
    <s v="102"/>
  </r>
  <r>
    <x v="3"/>
    <n v="2"/>
    <x v="14"/>
    <x v="14"/>
    <x v="6"/>
    <x v="6"/>
    <s v="1505"/>
    <x v="263"/>
    <x v="39"/>
    <s v="102"/>
  </r>
  <r>
    <x v="3"/>
    <n v="1"/>
    <x v="14"/>
    <x v="14"/>
    <x v="2"/>
    <x v="2"/>
    <s v="1551"/>
    <x v="258"/>
    <x v="38"/>
    <s v="046"/>
  </r>
  <r>
    <x v="3"/>
    <n v="1"/>
    <x v="14"/>
    <x v="14"/>
    <x v="0"/>
    <x v="0"/>
    <s v="1554"/>
    <x v="269"/>
    <x v="0"/>
    <s v="088"/>
  </r>
  <r>
    <x v="3"/>
    <n v="1"/>
    <x v="14"/>
    <x v="14"/>
    <x v="4"/>
    <x v="4"/>
    <s v="1563"/>
    <x v="272"/>
    <x v="91"/>
    <s v="224"/>
  </r>
  <r>
    <x v="3"/>
    <n v="1"/>
    <x v="14"/>
    <x v="14"/>
    <x v="5"/>
    <x v="5"/>
    <s v="1511"/>
    <x v="284"/>
    <x v="11"/>
    <s v="230"/>
  </r>
  <r>
    <x v="3"/>
    <n v="1"/>
    <x v="14"/>
    <x v="14"/>
    <x v="4"/>
    <x v="4"/>
    <s v="1566"/>
    <x v="267"/>
    <x v="136"/>
    <s v="264"/>
  </r>
  <r>
    <x v="3"/>
    <n v="1"/>
    <x v="14"/>
    <x v="14"/>
    <x v="4"/>
    <x v="4"/>
    <s v="1528"/>
    <x v="279"/>
    <x v="136"/>
    <s v="264"/>
  </r>
  <r>
    <x v="3"/>
    <n v="1"/>
    <x v="14"/>
    <x v="14"/>
    <x v="0"/>
    <x v="0"/>
    <s v="1576"/>
    <x v="254"/>
    <x v="93"/>
    <s v="303"/>
  </r>
  <r>
    <x v="3"/>
    <n v="1"/>
    <x v="14"/>
    <x v="14"/>
    <x v="0"/>
    <x v="0"/>
    <s v="1524"/>
    <x v="274"/>
    <x v="93"/>
    <s v="303"/>
  </r>
  <r>
    <x v="3"/>
    <n v="1"/>
    <x v="14"/>
    <x v="14"/>
    <x v="0"/>
    <x v="0"/>
    <s v="1539"/>
    <x v="261"/>
    <x v="93"/>
    <s v="303"/>
  </r>
  <r>
    <x v="3"/>
    <n v="3"/>
    <x v="14"/>
    <x v="14"/>
    <x v="0"/>
    <x v="0"/>
    <s v="1502"/>
    <x v="255"/>
    <x v="139"/>
    <s v="321"/>
  </r>
  <r>
    <x v="3"/>
    <n v="3"/>
    <x v="14"/>
    <x v="14"/>
    <x v="0"/>
    <x v="0"/>
    <s v="1504"/>
    <x v="276"/>
    <x v="139"/>
    <s v="321"/>
  </r>
  <r>
    <x v="3"/>
    <n v="1"/>
    <x v="14"/>
    <x v="14"/>
    <x v="0"/>
    <x v="0"/>
    <s v="1520"/>
    <x v="256"/>
    <x v="139"/>
    <s v="321"/>
  </r>
  <r>
    <x v="3"/>
    <n v="1"/>
    <x v="14"/>
    <x v="14"/>
    <x v="0"/>
    <x v="0"/>
    <s v="1505"/>
    <x v="263"/>
    <x v="139"/>
    <s v="321"/>
  </r>
  <r>
    <x v="3"/>
    <n v="2"/>
    <x v="14"/>
    <x v="14"/>
    <x v="0"/>
    <x v="0"/>
    <s v="1515"/>
    <x v="259"/>
    <x v="139"/>
    <s v="321"/>
  </r>
  <r>
    <x v="3"/>
    <n v="1"/>
    <x v="14"/>
    <x v="14"/>
    <x v="0"/>
    <x v="0"/>
    <s v="1543"/>
    <x v="265"/>
    <x v="140"/>
    <s v="324"/>
  </r>
  <r>
    <x v="3"/>
    <n v="1"/>
    <x v="14"/>
    <x v="14"/>
    <x v="0"/>
    <x v="0"/>
    <s v="1528"/>
    <x v="279"/>
    <x v="140"/>
    <s v="324"/>
  </r>
  <r>
    <x v="3"/>
    <n v="2"/>
    <x v="14"/>
    <x v="14"/>
    <x v="0"/>
    <x v="0"/>
    <s v="1505"/>
    <x v="263"/>
    <x v="140"/>
    <s v="324"/>
  </r>
  <r>
    <x v="3"/>
    <n v="1"/>
    <x v="14"/>
    <x v="14"/>
    <x v="0"/>
    <x v="0"/>
    <s v="1504"/>
    <x v="276"/>
    <x v="140"/>
    <s v="324"/>
  </r>
  <r>
    <x v="3"/>
    <n v="2"/>
    <x v="14"/>
    <x v="14"/>
    <x v="0"/>
    <x v="0"/>
    <s v="1502"/>
    <x v="255"/>
    <x v="140"/>
    <s v="324"/>
  </r>
  <r>
    <x v="3"/>
    <n v="1"/>
    <x v="14"/>
    <x v="14"/>
    <x v="0"/>
    <x v="0"/>
    <s v="1535"/>
    <x v="270"/>
    <x v="95"/>
    <s v="315"/>
  </r>
  <r>
    <x v="3"/>
    <n v="2"/>
    <x v="14"/>
    <x v="14"/>
    <x v="0"/>
    <x v="0"/>
    <s v="1548"/>
    <x v="257"/>
    <x v="95"/>
    <s v="315"/>
  </r>
  <r>
    <x v="3"/>
    <n v="1"/>
    <x v="14"/>
    <x v="14"/>
    <x v="1"/>
    <x v="1"/>
    <s v="1566"/>
    <x v="267"/>
    <x v="138"/>
    <s v="318"/>
  </r>
  <r>
    <x v="3"/>
    <n v="2"/>
    <x v="14"/>
    <x v="14"/>
    <x v="1"/>
    <x v="1"/>
    <s v="1531"/>
    <x v="282"/>
    <x v="138"/>
    <s v="318"/>
  </r>
  <r>
    <x v="3"/>
    <n v="2"/>
    <x v="14"/>
    <x v="14"/>
    <x v="1"/>
    <x v="1"/>
    <s v="1523"/>
    <x v="288"/>
    <x v="51"/>
    <s v="339"/>
  </r>
  <r>
    <x v="3"/>
    <n v="1"/>
    <x v="14"/>
    <x v="14"/>
    <x v="1"/>
    <x v="1"/>
    <s v="1523"/>
    <x v="288"/>
    <x v="50"/>
    <s v="333"/>
  </r>
  <r>
    <x v="3"/>
    <n v="1"/>
    <x v="14"/>
    <x v="14"/>
    <x v="1"/>
    <x v="1"/>
    <s v="1551"/>
    <x v="258"/>
    <x v="50"/>
    <s v="333"/>
  </r>
  <r>
    <x v="3"/>
    <n v="1"/>
    <x v="14"/>
    <x v="14"/>
    <x v="0"/>
    <x v="0"/>
    <s v="1567"/>
    <x v="268"/>
    <x v="141"/>
    <s v="330"/>
  </r>
  <r>
    <x v="3"/>
    <n v="1"/>
    <x v="14"/>
    <x v="14"/>
    <x v="0"/>
    <x v="0"/>
    <s v="1566"/>
    <x v="267"/>
    <x v="141"/>
    <s v="330"/>
  </r>
  <r>
    <x v="3"/>
    <n v="1"/>
    <x v="14"/>
    <x v="14"/>
    <x v="0"/>
    <x v="0"/>
    <s v="1505"/>
    <x v="263"/>
    <x v="141"/>
    <s v="330"/>
  </r>
  <r>
    <x v="3"/>
    <n v="1"/>
    <x v="14"/>
    <x v="14"/>
    <x v="0"/>
    <x v="0"/>
    <s v="1511"/>
    <x v="284"/>
    <x v="141"/>
    <s v="330"/>
  </r>
  <r>
    <x v="3"/>
    <n v="1"/>
    <x v="14"/>
    <x v="14"/>
    <x v="0"/>
    <x v="0"/>
    <s v="1514"/>
    <x v="281"/>
    <x v="141"/>
    <s v="330"/>
  </r>
  <r>
    <x v="3"/>
    <n v="8"/>
    <x v="14"/>
    <x v="14"/>
    <x v="0"/>
    <x v="0"/>
    <s v="1504"/>
    <x v="276"/>
    <x v="141"/>
    <s v="330"/>
  </r>
  <r>
    <x v="3"/>
    <n v="5"/>
    <x v="14"/>
    <x v="14"/>
    <x v="0"/>
    <x v="0"/>
    <s v="1502"/>
    <x v="255"/>
    <x v="141"/>
    <s v="330"/>
  </r>
  <r>
    <x v="3"/>
    <n v="3"/>
    <x v="14"/>
    <x v="14"/>
    <x v="9"/>
    <x v="9"/>
    <s v="1504"/>
    <x v="276"/>
    <x v="170"/>
    <s v="872"/>
  </r>
  <r>
    <x v="3"/>
    <n v="1"/>
    <x v="14"/>
    <x v="14"/>
    <x v="9"/>
    <x v="9"/>
    <s v="1502"/>
    <x v="255"/>
    <x v="170"/>
    <s v="872"/>
  </r>
  <r>
    <x v="3"/>
    <n v="1"/>
    <x v="14"/>
    <x v="14"/>
    <x v="9"/>
    <x v="9"/>
    <s v="1529"/>
    <x v="271"/>
    <x v="170"/>
    <s v="872"/>
  </r>
  <r>
    <x v="3"/>
    <n v="6"/>
    <x v="14"/>
    <x v="14"/>
    <x v="9"/>
    <x v="9"/>
    <s v="1528"/>
    <x v="279"/>
    <x v="170"/>
    <s v="872"/>
  </r>
  <r>
    <x v="3"/>
    <n v="2"/>
    <x v="14"/>
    <x v="14"/>
    <x v="9"/>
    <x v="9"/>
    <s v="1520"/>
    <x v="256"/>
    <x v="170"/>
    <s v="872"/>
  </r>
  <r>
    <x v="3"/>
    <n v="3"/>
    <x v="14"/>
    <x v="14"/>
    <x v="9"/>
    <x v="9"/>
    <s v="1515"/>
    <x v="259"/>
    <x v="170"/>
    <s v="872"/>
  </r>
  <r>
    <x v="3"/>
    <n v="9"/>
    <x v="14"/>
    <x v="14"/>
    <x v="9"/>
    <x v="9"/>
    <s v="1505"/>
    <x v="263"/>
    <x v="170"/>
    <s v="872"/>
  </r>
  <r>
    <x v="3"/>
    <n v="1"/>
    <x v="14"/>
    <x v="14"/>
    <x v="7"/>
    <x v="7"/>
    <s v="1515"/>
    <x v="259"/>
    <x v="199"/>
    <s v="869"/>
  </r>
  <r>
    <x v="3"/>
    <n v="2"/>
    <x v="14"/>
    <x v="14"/>
    <x v="9"/>
    <x v="9"/>
    <s v="1545"/>
    <x v="275"/>
    <x v="170"/>
    <s v="872"/>
  </r>
  <r>
    <x v="3"/>
    <n v="2"/>
    <x v="14"/>
    <x v="14"/>
    <x v="9"/>
    <x v="9"/>
    <s v="1516"/>
    <x v="285"/>
    <x v="173"/>
    <s v="812"/>
  </r>
  <r>
    <x v="3"/>
    <n v="1"/>
    <x v="14"/>
    <x v="14"/>
    <x v="9"/>
    <x v="9"/>
    <s v="1523"/>
    <x v="288"/>
    <x v="173"/>
    <s v="812"/>
  </r>
  <r>
    <x v="3"/>
    <n v="1"/>
    <x v="14"/>
    <x v="14"/>
    <x v="9"/>
    <x v="9"/>
    <s v="1547"/>
    <x v="289"/>
    <x v="173"/>
    <s v="812"/>
  </r>
  <r>
    <x v="3"/>
    <n v="3"/>
    <x v="14"/>
    <x v="14"/>
    <x v="9"/>
    <x v="9"/>
    <s v="1502"/>
    <x v="255"/>
    <x v="32"/>
    <s v="815"/>
  </r>
  <r>
    <x v="3"/>
    <n v="6"/>
    <x v="14"/>
    <x v="14"/>
    <x v="9"/>
    <x v="9"/>
    <s v="1504"/>
    <x v="276"/>
    <x v="32"/>
    <s v="815"/>
  </r>
  <r>
    <x v="3"/>
    <n v="1"/>
    <x v="14"/>
    <x v="14"/>
    <x v="9"/>
    <x v="9"/>
    <s v="1519"/>
    <x v="273"/>
    <x v="74"/>
    <s v="809"/>
  </r>
  <r>
    <x v="3"/>
    <n v="2"/>
    <x v="14"/>
    <x v="14"/>
    <x v="9"/>
    <x v="9"/>
    <s v="1516"/>
    <x v="285"/>
    <x v="74"/>
    <s v="809"/>
  </r>
  <r>
    <x v="3"/>
    <n v="1"/>
    <x v="14"/>
    <x v="14"/>
    <x v="9"/>
    <x v="9"/>
    <s v="1539"/>
    <x v="261"/>
    <x v="119"/>
    <s v="807"/>
  </r>
  <r>
    <x v="3"/>
    <n v="1"/>
    <x v="14"/>
    <x v="14"/>
    <x v="9"/>
    <x v="9"/>
    <s v="1502"/>
    <x v="255"/>
    <x v="163"/>
    <s v="784"/>
  </r>
  <r>
    <x v="3"/>
    <n v="1"/>
    <x v="14"/>
    <x v="14"/>
    <x v="9"/>
    <x v="9"/>
    <s v="1504"/>
    <x v="276"/>
    <x v="163"/>
    <s v="784"/>
  </r>
  <r>
    <x v="3"/>
    <n v="2"/>
    <x v="14"/>
    <x v="14"/>
    <x v="3"/>
    <x v="3"/>
    <s v="1505"/>
    <x v="263"/>
    <x v="162"/>
    <s v="781"/>
  </r>
  <r>
    <x v="3"/>
    <n v="2"/>
    <x v="14"/>
    <x v="14"/>
    <x v="3"/>
    <x v="3"/>
    <s v="1515"/>
    <x v="259"/>
    <x v="162"/>
    <s v="781"/>
  </r>
  <r>
    <x v="3"/>
    <n v="4"/>
    <x v="14"/>
    <x v="14"/>
    <x v="3"/>
    <x v="3"/>
    <s v="1504"/>
    <x v="276"/>
    <x v="162"/>
    <s v="781"/>
  </r>
  <r>
    <x v="3"/>
    <n v="2"/>
    <x v="14"/>
    <x v="14"/>
    <x v="3"/>
    <x v="3"/>
    <s v="1520"/>
    <x v="256"/>
    <x v="162"/>
    <s v="781"/>
  </r>
  <r>
    <x v="3"/>
    <n v="1"/>
    <x v="14"/>
    <x v="14"/>
    <x v="3"/>
    <x v="3"/>
    <s v="1528"/>
    <x v="279"/>
    <x v="162"/>
    <s v="781"/>
  </r>
  <r>
    <x v="3"/>
    <n v="1"/>
    <x v="14"/>
    <x v="14"/>
    <x v="3"/>
    <x v="3"/>
    <s v="1529"/>
    <x v="271"/>
    <x v="162"/>
    <s v="781"/>
  </r>
  <r>
    <x v="3"/>
    <n v="1"/>
    <x v="14"/>
    <x v="14"/>
    <x v="9"/>
    <x v="9"/>
    <s v="1532"/>
    <x v="260"/>
    <x v="72"/>
    <s v="804"/>
  </r>
  <r>
    <x v="3"/>
    <n v="1"/>
    <x v="14"/>
    <x v="14"/>
    <x v="9"/>
    <x v="9"/>
    <s v="1534"/>
    <x v="278"/>
    <x v="72"/>
    <s v="804"/>
  </r>
  <r>
    <x v="3"/>
    <n v="1"/>
    <x v="14"/>
    <x v="14"/>
    <x v="9"/>
    <x v="9"/>
    <s v="1505"/>
    <x v="263"/>
    <x v="164"/>
    <s v="787"/>
  </r>
  <r>
    <x v="3"/>
    <n v="1"/>
    <x v="14"/>
    <x v="14"/>
    <x v="9"/>
    <x v="9"/>
    <s v="1547"/>
    <x v="289"/>
    <x v="75"/>
    <s v="827"/>
  </r>
  <r>
    <x v="3"/>
    <n v="1"/>
    <x v="14"/>
    <x v="14"/>
    <x v="2"/>
    <x v="2"/>
    <s v="1515"/>
    <x v="259"/>
    <x v="184"/>
    <s v="840"/>
  </r>
  <r>
    <x v="3"/>
    <n v="1"/>
    <x v="14"/>
    <x v="14"/>
    <x v="9"/>
    <x v="9"/>
    <s v="1505"/>
    <x v="263"/>
    <x v="206"/>
    <s v="839"/>
  </r>
  <r>
    <x v="3"/>
    <n v="1"/>
    <x v="14"/>
    <x v="14"/>
    <x v="9"/>
    <x v="9"/>
    <s v="1539"/>
    <x v="261"/>
    <x v="165"/>
    <s v="816"/>
  </r>
  <r>
    <x v="3"/>
    <n v="1"/>
    <x v="14"/>
    <x v="14"/>
    <x v="9"/>
    <x v="9"/>
    <s v="1566"/>
    <x v="267"/>
    <x v="165"/>
    <s v="816"/>
  </r>
  <r>
    <x v="3"/>
    <n v="3"/>
    <x v="14"/>
    <x v="14"/>
    <x v="9"/>
    <x v="9"/>
    <s v="1505"/>
    <x v="263"/>
    <x v="165"/>
    <s v="816"/>
  </r>
  <r>
    <x v="3"/>
    <n v="1"/>
    <x v="14"/>
    <x v="14"/>
    <x v="9"/>
    <x v="9"/>
    <s v="1528"/>
    <x v="279"/>
    <x v="166"/>
    <s v="817"/>
  </r>
  <r>
    <x v="3"/>
    <n v="1"/>
    <x v="14"/>
    <x v="14"/>
    <x v="9"/>
    <x v="9"/>
    <s v="1515"/>
    <x v="259"/>
    <x v="166"/>
    <s v="817"/>
  </r>
  <r>
    <x v="3"/>
    <n v="1"/>
    <x v="14"/>
    <x v="14"/>
    <x v="6"/>
    <x v="6"/>
    <s v="1576"/>
    <x v="254"/>
    <x v="120"/>
    <s v="818"/>
  </r>
  <r>
    <x v="3"/>
    <n v="1"/>
    <x v="14"/>
    <x v="14"/>
    <x v="6"/>
    <x v="6"/>
    <s v="1516"/>
    <x v="285"/>
    <x v="121"/>
    <s v="820"/>
  </r>
  <r>
    <x v="3"/>
    <n v="1"/>
    <x v="14"/>
    <x v="14"/>
    <x v="6"/>
    <x v="6"/>
    <s v="1531"/>
    <x v="282"/>
    <x v="172"/>
    <s v="821"/>
  </r>
  <r>
    <x v="3"/>
    <n v="1"/>
    <x v="14"/>
    <x v="14"/>
    <x v="6"/>
    <x v="6"/>
    <s v="1563"/>
    <x v="272"/>
    <x v="172"/>
    <s v="821"/>
  </r>
  <r>
    <x v="3"/>
    <n v="1"/>
    <x v="14"/>
    <x v="14"/>
    <x v="9"/>
    <x v="9"/>
    <s v="1505"/>
    <x v="263"/>
    <x v="77"/>
    <s v="842"/>
  </r>
  <r>
    <x v="3"/>
    <n v="1"/>
    <x v="14"/>
    <x v="14"/>
    <x v="9"/>
    <x v="9"/>
    <s v="1511"/>
    <x v="284"/>
    <x v="77"/>
    <s v="842"/>
  </r>
  <r>
    <x v="3"/>
    <n v="1"/>
    <x v="14"/>
    <x v="14"/>
    <x v="9"/>
    <x v="9"/>
    <s v="1539"/>
    <x v="261"/>
    <x v="77"/>
    <s v="842"/>
  </r>
  <r>
    <x v="3"/>
    <n v="2"/>
    <x v="14"/>
    <x v="14"/>
    <x v="9"/>
    <x v="9"/>
    <s v="1532"/>
    <x v="260"/>
    <x v="122"/>
    <s v="851"/>
  </r>
  <r>
    <x v="3"/>
    <n v="1"/>
    <x v="14"/>
    <x v="14"/>
    <x v="9"/>
    <x v="9"/>
    <s v="1535"/>
    <x v="270"/>
    <x v="122"/>
    <s v="851"/>
  </r>
  <r>
    <x v="3"/>
    <n v="1"/>
    <x v="14"/>
    <x v="14"/>
    <x v="9"/>
    <x v="9"/>
    <s v="1547"/>
    <x v="289"/>
    <x v="122"/>
    <s v="851"/>
  </r>
  <r>
    <x v="3"/>
    <n v="2"/>
    <x v="14"/>
    <x v="14"/>
    <x v="9"/>
    <x v="9"/>
    <s v="1548"/>
    <x v="257"/>
    <x v="122"/>
    <s v="851"/>
  </r>
  <r>
    <x v="3"/>
    <n v="1"/>
    <x v="14"/>
    <x v="14"/>
    <x v="9"/>
    <x v="9"/>
    <s v="1516"/>
    <x v="285"/>
    <x v="122"/>
    <s v="851"/>
  </r>
  <r>
    <x v="3"/>
    <n v="3"/>
    <x v="14"/>
    <x v="14"/>
    <x v="2"/>
    <x v="2"/>
    <s v="1502"/>
    <x v="255"/>
    <x v="36"/>
    <s v="860"/>
  </r>
  <r>
    <x v="3"/>
    <n v="4"/>
    <x v="14"/>
    <x v="14"/>
    <x v="2"/>
    <x v="2"/>
    <s v="1504"/>
    <x v="276"/>
    <x v="36"/>
    <s v="860"/>
  </r>
  <r>
    <x v="3"/>
    <n v="1"/>
    <x v="14"/>
    <x v="14"/>
    <x v="2"/>
    <x v="2"/>
    <s v="1543"/>
    <x v="265"/>
    <x v="36"/>
    <s v="860"/>
  </r>
  <r>
    <x v="3"/>
    <n v="1"/>
    <x v="14"/>
    <x v="14"/>
    <x v="9"/>
    <x v="9"/>
    <s v="1573"/>
    <x v="287"/>
    <x v="169"/>
    <s v="857"/>
  </r>
  <r>
    <x v="3"/>
    <n v="2"/>
    <x v="14"/>
    <x v="14"/>
    <x v="9"/>
    <x v="9"/>
    <s v="1548"/>
    <x v="257"/>
    <x v="37"/>
    <s v="866"/>
  </r>
  <r>
    <x v="3"/>
    <n v="1"/>
    <x v="14"/>
    <x v="14"/>
    <x v="9"/>
    <x v="9"/>
    <s v="1531"/>
    <x v="282"/>
    <x v="37"/>
    <s v="866"/>
  </r>
  <r>
    <x v="3"/>
    <n v="1"/>
    <x v="14"/>
    <x v="14"/>
    <x v="7"/>
    <x v="7"/>
    <s v="1505"/>
    <x v="263"/>
    <x v="199"/>
    <s v="869"/>
  </r>
  <r>
    <x v="3"/>
    <n v="12"/>
    <x v="15"/>
    <x v="15"/>
    <x v="7"/>
    <x v="7"/>
    <s v="1601"/>
    <x v="295"/>
    <x v="199"/>
    <s v="869"/>
  </r>
  <r>
    <x v="3"/>
    <n v="1"/>
    <x v="15"/>
    <x v="15"/>
    <x v="9"/>
    <x v="9"/>
    <s v="1622"/>
    <x v="296"/>
    <x v="37"/>
    <s v="866"/>
  </r>
  <r>
    <x v="3"/>
    <n v="14"/>
    <x v="15"/>
    <x v="15"/>
    <x v="9"/>
    <x v="9"/>
    <s v="1601"/>
    <x v="295"/>
    <x v="37"/>
    <s v="866"/>
  </r>
  <r>
    <x v="3"/>
    <n v="2"/>
    <x v="15"/>
    <x v="15"/>
    <x v="9"/>
    <x v="9"/>
    <s v="1657"/>
    <x v="290"/>
    <x v="37"/>
    <s v="866"/>
  </r>
  <r>
    <x v="3"/>
    <n v="4"/>
    <x v="15"/>
    <x v="15"/>
    <x v="9"/>
    <x v="9"/>
    <s v="1663"/>
    <x v="294"/>
    <x v="169"/>
    <s v="857"/>
  </r>
  <r>
    <x v="3"/>
    <n v="1"/>
    <x v="15"/>
    <x v="15"/>
    <x v="9"/>
    <x v="9"/>
    <s v="1622"/>
    <x v="296"/>
    <x v="122"/>
    <s v="851"/>
  </r>
  <r>
    <x v="3"/>
    <n v="1"/>
    <x v="15"/>
    <x v="15"/>
    <x v="9"/>
    <x v="9"/>
    <s v="1663"/>
    <x v="294"/>
    <x v="78"/>
    <s v="848"/>
  </r>
  <r>
    <x v="3"/>
    <n v="2"/>
    <x v="15"/>
    <x v="15"/>
    <x v="9"/>
    <x v="9"/>
    <s v="1663"/>
    <x v="294"/>
    <x v="201"/>
    <s v="845"/>
  </r>
  <r>
    <x v="3"/>
    <n v="20"/>
    <x v="15"/>
    <x v="15"/>
    <x v="9"/>
    <x v="9"/>
    <s v="1601"/>
    <x v="295"/>
    <x v="78"/>
    <s v="848"/>
  </r>
  <r>
    <x v="3"/>
    <n v="1"/>
    <x v="15"/>
    <x v="15"/>
    <x v="6"/>
    <x v="6"/>
    <s v="1662"/>
    <x v="298"/>
    <x v="121"/>
    <s v="820"/>
  </r>
  <r>
    <x v="3"/>
    <n v="1"/>
    <x v="15"/>
    <x v="15"/>
    <x v="9"/>
    <x v="9"/>
    <s v="1653"/>
    <x v="291"/>
    <x v="166"/>
    <s v="817"/>
  </r>
  <r>
    <x v="3"/>
    <n v="1"/>
    <x v="15"/>
    <x v="15"/>
    <x v="9"/>
    <x v="9"/>
    <s v="1663"/>
    <x v="294"/>
    <x v="166"/>
    <s v="817"/>
  </r>
  <r>
    <x v="3"/>
    <n v="1"/>
    <x v="15"/>
    <x v="15"/>
    <x v="9"/>
    <x v="9"/>
    <s v="1624"/>
    <x v="292"/>
    <x v="165"/>
    <s v="816"/>
  </r>
  <r>
    <x v="3"/>
    <n v="1"/>
    <x v="15"/>
    <x v="15"/>
    <x v="2"/>
    <x v="2"/>
    <s v="1635"/>
    <x v="308"/>
    <x v="184"/>
    <s v="840"/>
  </r>
  <r>
    <x v="3"/>
    <n v="1"/>
    <x v="15"/>
    <x v="15"/>
    <x v="2"/>
    <x v="2"/>
    <s v="1653"/>
    <x v="291"/>
    <x v="184"/>
    <s v="840"/>
  </r>
  <r>
    <x v="3"/>
    <n v="8"/>
    <x v="15"/>
    <x v="15"/>
    <x v="9"/>
    <x v="9"/>
    <s v="1601"/>
    <x v="295"/>
    <x v="75"/>
    <s v="827"/>
  </r>
  <r>
    <x v="3"/>
    <n v="2"/>
    <x v="15"/>
    <x v="15"/>
    <x v="9"/>
    <x v="9"/>
    <s v="1601"/>
    <x v="295"/>
    <x v="164"/>
    <s v="787"/>
  </r>
  <r>
    <x v="3"/>
    <n v="1"/>
    <x v="15"/>
    <x v="15"/>
    <x v="9"/>
    <x v="9"/>
    <s v="1663"/>
    <x v="294"/>
    <x v="164"/>
    <s v="787"/>
  </r>
  <r>
    <x v="3"/>
    <n v="1"/>
    <x v="15"/>
    <x v="15"/>
    <x v="9"/>
    <x v="9"/>
    <s v="1663"/>
    <x v="294"/>
    <x v="72"/>
    <s v="804"/>
  </r>
  <r>
    <x v="3"/>
    <n v="22"/>
    <x v="15"/>
    <x v="15"/>
    <x v="9"/>
    <x v="9"/>
    <s v="1601"/>
    <x v="295"/>
    <x v="72"/>
    <s v="804"/>
  </r>
  <r>
    <x v="3"/>
    <n v="1"/>
    <x v="15"/>
    <x v="15"/>
    <x v="3"/>
    <x v="3"/>
    <s v="1624"/>
    <x v="292"/>
    <x v="162"/>
    <s v="781"/>
  </r>
  <r>
    <x v="3"/>
    <n v="2"/>
    <x v="15"/>
    <x v="15"/>
    <x v="3"/>
    <x v="3"/>
    <s v="1621"/>
    <x v="300"/>
    <x v="162"/>
    <s v="781"/>
  </r>
  <r>
    <x v="3"/>
    <n v="1"/>
    <x v="15"/>
    <x v="15"/>
    <x v="3"/>
    <x v="3"/>
    <s v="1648"/>
    <x v="301"/>
    <x v="162"/>
    <s v="781"/>
  </r>
  <r>
    <x v="3"/>
    <n v="1"/>
    <x v="15"/>
    <x v="15"/>
    <x v="9"/>
    <x v="9"/>
    <s v="1613"/>
    <x v="309"/>
    <x v="74"/>
    <s v="809"/>
  </r>
  <r>
    <x v="3"/>
    <n v="2"/>
    <x v="15"/>
    <x v="15"/>
    <x v="9"/>
    <x v="9"/>
    <s v="1640"/>
    <x v="313"/>
    <x v="74"/>
    <s v="809"/>
  </r>
  <r>
    <x v="3"/>
    <n v="1"/>
    <x v="15"/>
    <x v="15"/>
    <x v="9"/>
    <x v="9"/>
    <s v="1662"/>
    <x v="298"/>
    <x v="74"/>
    <s v="809"/>
  </r>
  <r>
    <x v="3"/>
    <n v="2"/>
    <x v="15"/>
    <x v="15"/>
    <x v="9"/>
    <x v="9"/>
    <s v="1617"/>
    <x v="302"/>
    <x v="32"/>
    <s v="815"/>
  </r>
  <r>
    <x v="3"/>
    <n v="1"/>
    <x v="15"/>
    <x v="15"/>
    <x v="9"/>
    <x v="9"/>
    <s v="1634"/>
    <x v="303"/>
    <x v="173"/>
    <s v="812"/>
  </r>
  <r>
    <x v="3"/>
    <n v="2"/>
    <x v="15"/>
    <x v="15"/>
    <x v="9"/>
    <x v="9"/>
    <s v="1621"/>
    <x v="300"/>
    <x v="170"/>
    <s v="872"/>
  </r>
  <r>
    <x v="3"/>
    <n v="2"/>
    <x v="15"/>
    <x v="15"/>
    <x v="9"/>
    <x v="9"/>
    <s v="1663"/>
    <x v="294"/>
    <x v="170"/>
    <s v="872"/>
  </r>
  <r>
    <x v="3"/>
    <n v="9"/>
    <x v="15"/>
    <x v="15"/>
    <x v="9"/>
    <x v="9"/>
    <s v="1653"/>
    <x v="291"/>
    <x v="170"/>
    <s v="872"/>
  </r>
  <r>
    <x v="3"/>
    <n v="1"/>
    <x v="15"/>
    <x v="15"/>
    <x v="9"/>
    <x v="9"/>
    <s v="1657"/>
    <x v="290"/>
    <x v="170"/>
    <s v="872"/>
  </r>
  <r>
    <x v="3"/>
    <n v="2"/>
    <x v="15"/>
    <x v="15"/>
    <x v="7"/>
    <x v="7"/>
    <s v="1638"/>
    <x v="297"/>
    <x v="171"/>
    <s v="875"/>
  </r>
  <r>
    <x v="3"/>
    <n v="1"/>
    <x v="15"/>
    <x v="15"/>
    <x v="7"/>
    <x v="7"/>
    <s v="1663"/>
    <x v="294"/>
    <x v="171"/>
    <s v="875"/>
  </r>
  <r>
    <x v="3"/>
    <n v="3"/>
    <x v="15"/>
    <x v="15"/>
    <x v="7"/>
    <x v="7"/>
    <s v="1601"/>
    <x v="295"/>
    <x v="171"/>
    <s v="875"/>
  </r>
  <r>
    <x v="3"/>
    <n v="1"/>
    <x v="15"/>
    <x v="15"/>
    <x v="7"/>
    <x v="7"/>
    <s v="1663"/>
    <x v="294"/>
    <x v="199"/>
    <s v="869"/>
  </r>
  <r>
    <x v="3"/>
    <n v="1"/>
    <x v="15"/>
    <x v="15"/>
    <x v="0"/>
    <x v="0"/>
    <s v="1664"/>
    <x v="293"/>
    <x v="141"/>
    <s v="330"/>
  </r>
  <r>
    <x v="3"/>
    <n v="5"/>
    <x v="15"/>
    <x v="15"/>
    <x v="0"/>
    <x v="0"/>
    <s v="1653"/>
    <x v="291"/>
    <x v="141"/>
    <s v="330"/>
  </r>
  <r>
    <x v="3"/>
    <n v="1"/>
    <x v="15"/>
    <x v="15"/>
    <x v="0"/>
    <x v="0"/>
    <s v="1612"/>
    <x v="311"/>
    <x v="141"/>
    <s v="330"/>
  </r>
  <r>
    <x v="3"/>
    <n v="1"/>
    <x v="15"/>
    <x v="15"/>
    <x v="1"/>
    <x v="1"/>
    <s v="1622"/>
    <x v="296"/>
    <x v="50"/>
    <s v="333"/>
  </r>
  <r>
    <x v="3"/>
    <n v="4"/>
    <x v="15"/>
    <x v="15"/>
    <x v="1"/>
    <x v="1"/>
    <s v="1664"/>
    <x v="293"/>
    <x v="138"/>
    <s v="318"/>
  </r>
  <r>
    <x v="3"/>
    <n v="6"/>
    <x v="15"/>
    <x v="15"/>
    <x v="1"/>
    <x v="1"/>
    <s v="1653"/>
    <x v="291"/>
    <x v="138"/>
    <s v="318"/>
  </r>
  <r>
    <x v="3"/>
    <n v="2"/>
    <x v="15"/>
    <x v="15"/>
    <x v="1"/>
    <x v="1"/>
    <s v="1627"/>
    <x v="299"/>
    <x v="138"/>
    <s v="318"/>
  </r>
  <r>
    <x v="3"/>
    <n v="1"/>
    <x v="15"/>
    <x v="15"/>
    <x v="1"/>
    <x v="1"/>
    <s v="1620"/>
    <x v="305"/>
    <x v="138"/>
    <s v="318"/>
  </r>
  <r>
    <x v="3"/>
    <n v="1"/>
    <x v="15"/>
    <x v="15"/>
    <x v="1"/>
    <x v="1"/>
    <s v="1635"/>
    <x v="308"/>
    <x v="138"/>
    <s v="318"/>
  </r>
  <r>
    <x v="3"/>
    <n v="5"/>
    <x v="15"/>
    <x v="15"/>
    <x v="1"/>
    <x v="1"/>
    <s v="1638"/>
    <x v="297"/>
    <x v="138"/>
    <s v="318"/>
  </r>
  <r>
    <x v="3"/>
    <n v="1"/>
    <x v="15"/>
    <x v="15"/>
    <x v="0"/>
    <x v="0"/>
    <s v="1663"/>
    <x v="294"/>
    <x v="139"/>
    <s v="321"/>
  </r>
  <r>
    <x v="3"/>
    <n v="16"/>
    <x v="15"/>
    <x v="15"/>
    <x v="0"/>
    <x v="0"/>
    <s v="1601"/>
    <x v="295"/>
    <x v="139"/>
    <s v="321"/>
  </r>
  <r>
    <x v="3"/>
    <n v="2"/>
    <x v="15"/>
    <x v="15"/>
    <x v="0"/>
    <x v="0"/>
    <s v="1653"/>
    <x v="291"/>
    <x v="139"/>
    <s v="321"/>
  </r>
  <r>
    <x v="3"/>
    <n v="1"/>
    <x v="15"/>
    <x v="15"/>
    <x v="0"/>
    <x v="0"/>
    <s v="1657"/>
    <x v="290"/>
    <x v="139"/>
    <s v="321"/>
  </r>
  <r>
    <x v="3"/>
    <n v="1"/>
    <x v="15"/>
    <x v="15"/>
    <x v="0"/>
    <x v="0"/>
    <s v="1621"/>
    <x v="300"/>
    <x v="93"/>
    <s v="303"/>
  </r>
  <r>
    <x v="3"/>
    <n v="1"/>
    <x v="15"/>
    <x v="15"/>
    <x v="0"/>
    <x v="0"/>
    <s v="1624"/>
    <x v="292"/>
    <x v="93"/>
    <s v="303"/>
  </r>
  <r>
    <x v="3"/>
    <n v="1"/>
    <x v="15"/>
    <x v="15"/>
    <x v="1"/>
    <x v="1"/>
    <s v="1621"/>
    <x v="300"/>
    <x v="137"/>
    <s v="306"/>
  </r>
  <r>
    <x v="3"/>
    <n v="1"/>
    <x v="15"/>
    <x v="15"/>
    <x v="1"/>
    <x v="1"/>
    <s v="1663"/>
    <x v="294"/>
    <x v="137"/>
    <s v="306"/>
  </r>
  <r>
    <x v="3"/>
    <n v="4"/>
    <x v="15"/>
    <x v="15"/>
    <x v="1"/>
    <x v="1"/>
    <s v="1638"/>
    <x v="297"/>
    <x v="137"/>
    <s v="306"/>
  </r>
  <r>
    <x v="3"/>
    <n v="1"/>
    <x v="15"/>
    <x v="15"/>
    <x v="4"/>
    <x v="4"/>
    <s v="1653"/>
    <x v="291"/>
    <x v="136"/>
    <s v="264"/>
  </r>
  <r>
    <x v="3"/>
    <n v="4"/>
    <x v="15"/>
    <x v="15"/>
    <x v="4"/>
    <x v="4"/>
    <s v="1635"/>
    <x v="308"/>
    <x v="13"/>
    <s v="245"/>
  </r>
  <r>
    <x v="3"/>
    <n v="1"/>
    <x v="15"/>
    <x v="15"/>
    <x v="4"/>
    <x v="4"/>
    <s v="1636"/>
    <x v="304"/>
    <x v="177"/>
    <s v="251"/>
  </r>
  <r>
    <x v="3"/>
    <n v="2"/>
    <x v="15"/>
    <x v="15"/>
    <x v="4"/>
    <x v="4"/>
    <s v="1648"/>
    <x v="301"/>
    <x v="177"/>
    <s v="251"/>
  </r>
  <r>
    <x v="3"/>
    <n v="1"/>
    <x v="15"/>
    <x v="15"/>
    <x v="5"/>
    <x v="5"/>
    <s v="1601"/>
    <x v="295"/>
    <x v="12"/>
    <s v="233"/>
  </r>
  <r>
    <x v="3"/>
    <n v="1"/>
    <x v="15"/>
    <x v="15"/>
    <x v="4"/>
    <x v="4"/>
    <s v="1622"/>
    <x v="296"/>
    <x v="92"/>
    <s v="236"/>
  </r>
  <r>
    <x v="3"/>
    <n v="2"/>
    <x v="15"/>
    <x v="15"/>
    <x v="4"/>
    <x v="4"/>
    <s v="1638"/>
    <x v="297"/>
    <x v="92"/>
    <s v="236"/>
  </r>
  <r>
    <x v="3"/>
    <n v="2"/>
    <x v="15"/>
    <x v="15"/>
    <x v="4"/>
    <x v="4"/>
    <s v="1662"/>
    <x v="298"/>
    <x v="92"/>
    <s v="236"/>
  </r>
  <r>
    <x v="3"/>
    <n v="1"/>
    <x v="15"/>
    <x v="15"/>
    <x v="5"/>
    <x v="5"/>
    <s v="1617"/>
    <x v="302"/>
    <x v="11"/>
    <s v="230"/>
  </r>
  <r>
    <x v="3"/>
    <n v="1"/>
    <x v="15"/>
    <x v="15"/>
    <x v="5"/>
    <x v="5"/>
    <s v="1621"/>
    <x v="300"/>
    <x v="11"/>
    <s v="230"/>
  </r>
  <r>
    <x v="3"/>
    <n v="1"/>
    <x v="15"/>
    <x v="15"/>
    <x v="5"/>
    <x v="5"/>
    <s v="1601"/>
    <x v="295"/>
    <x v="10"/>
    <s v="227"/>
  </r>
  <r>
    <x v="3"/>
    <n v="2"/>
    <x v="15"/>
    <x v="15"/>
    <x v="4"/>
    <x v="4"/>
    <s v="1622"/>
    <x v="296"/>
    <x v="91"/>
    <s v="224"/>
  </r>
  <r>
    <x v="3"/>
    <n v="1"/>
    <x v="15"/>
    <x v="15"/>
    <x v="4"/>
    <x v="4"/>
    <s v="1634"/>
    <x v="303"/>
    <x v="90"/>
    <s v="221"/>
  </r>
  <r>
    <x v="3"/>
    <n v="1"/>
    <x v="15"/>
    <x v="15"/>
    <x v="4"/>
    <x v="4"/>
    <s v="1636"/>
    <x v="304"/>
    <x v="90"/>
    <s v="221"/>
  </r>
  <r>
    <x v="3"/>
    <n v="3"/>
    <x v="15"/>
    <x v="15"/>
    <x v="5"/>
    <x v="5"/>
    <s v="1662"/>
    <x v="298"/>
    <x v="89"/>
    <s v="218"/>
  </r>
  <r>
    <x v="3"/>
    <n v="1"/>
    <x v="15"/>
    <x v="15"/>
    <x v="5"/>
    <x v="5"/>
    <s v="1617"/>
    <x v="302"/>
    <x v="89"/>
    <s v="218"/>
  </r>
  <r>
    <x v="3"/>
    <n v="1"/>
    <x v="15"/>
    <x v="15"/>
    <x v="5"/>
    <x v="5"/>
    <s v="1640"/>
    <x v="313"/>
    <x v="89"/>
    <s v="218"/>
  </r>
  <r>
    <x v="3"/>
    <n v="2"/>
    <x v="15"/>
    <x v="15"/>
    <x v="5"/>
    <x v="5"/>
    <s v="1636"/>
    <x v="304"/>
    <x v="89"/>
    <s v="218"/>
  </r>
  <r>
    <x v="3"/>
    <n v="1"/>
    <x v="15"/>
    <x v="15"/>
    <x v="5"/>
    <x v="5"/>
    <s v="1617"/>
    <x v="302"/>
    <x v="88"/>
    <s v="215"/>
  </r>
  <r>
    <x v="3"/>
    <n v="1"/>
    <x v="15"/>
    <x v="15"/>
    <x v="5"/>
    <x v="5"/>
    <s v="1634"/>
    <x v="303"/>
    <x v="88"/>
    <s v="215"/>
  </r>
  <r>
    <x v="3"/>
    <n v="1"/>
    <x v="15"/>
    <x v="15"/>
    <x v="2"/>
    <x v="2"/>
    <s v="1653"/>
    <x v="291"/>
    <x v="124"/>
    <s v="100"/>
  </r>
  <r>
    <x v="3"/>
    <n v="1"/>
    <x v="15"/>
    <x v="15"/>
    <x v="3"/>
    <x v="3"/>
    <s v="1620"/>
    <x v="305"/>
    <x v="190"/>
    <s v="081"/>
  </r>
  <r>
    <x v="3"/>
    <n v="3"/>
    <x v="15"/>
    <x v="15"/>
    <x v="2"/>
    <x v="2"/>
    <s v="1634"/>
    <x v="303"/>
    <x v="2"/>
    <s v="106"/>
  </r>
  <r>
    <x v="3"/>
    <n v="1"/>
    <x v="15"/>
    <x v="15"/>
    <x v="2"/>
    <x v="2"/>
    <s v="1636"/>
    <x v="304"/>
    <x v="2"/>
    <s v="106"/>
  </r>
  <r>
    <x v="3"/>
    <n v="1"/>
    <x v="15"/>
    <x v="15"/>
    <x v="2"/>
    <x v="2"/>
    <s v="1663"/>
    <x v="294"/>
    <x v="125"/>
    <s v="112"/>
  </r>
  <r>
    <x v="3"/>
    <n v="1"/>
    <x v="15"/>
    <x v="15"/>
    <x v="2"/>
    <x v="2"/>
    <s v="1627"/>
    <x v="299"/>
    <x v="125"/>
    <s v="112"/>
  </r>
  <r>
    <x v="3"/>
    <n v="1"/>
    <x v="15"/>
    <x v="15"/>
    <x v="2"/>
    <x v="2"/>
    <s v="1638"/>
    <x v="297"/>
    <x v="216"/>
    <s v="117"/>
  </r>
  <r>
    <x v="3"/>
    <n v="10"/>
    <x v="15"/>
    <x v="15"/>
    <x v="2"/>
    <x v="2"/>
    <s v="1601"/>
    <x v="295"/>
    <x v="42"/>
    <s v="120"/>
  </r>
  <r>
    <x v="3"/>
    <n v="3"/>
    <x v="15"/>
    <x v="15"/>
    <x v="2"/>
    <x v="2"/>
    <s v="1640"/>
    <x v="313"/>
    <x v="82"/>
    <s v="121"/>
  </r>
  <r>
    <x v="3"/>
    <n v="1"/>
    <x v="15"/>
    <x v="15"/>
    <x v="2"/>
    <x v="2"/>
    <s v="1653"/>
    <x v="291"/>
    <x v="127"/>
    <s v="142"/>
  </r>
  <r>
    <x v="3"/>
    <n v="1"/>
    <x v="15"/>
    <x v="15"/>
    <x v="2"/>
    <x v="2"/>
    <s v="1601"/>
    <x v="295"/>
    <x v="127"/>
    <s v="142"/>
  </r>
  <r>
    <x v="3"/>
    <n v="1"/>
    <x v="15"/>
    <x v="15"/>
    <x v="2"/>
    <x v="2"/>
    <s v="1601"/>
    <x v="295"/>
    <x v="44"/>
    <s v="136"/>
  </r>
  <r>
    <x v="3"/>
    <n v="1"/>
    <x v="15"/>
    <x v="15"/>
    <x v="3"/>
    <x v="3"/>
    <s v="1627"/>
    <x v="299"/>
    <x v="45"/>
    <s v="166"/>
  </r>
  <r>
    <x v="3"/>
    <n v="1"/>
    <x v="15"/>
    <x v="15"/>
    <x v="4"/>
    <x v="4"/>
    <s v="1662"/>
    <x v="298"/>
    <x v="87"/>
    <s v="203"/>
  </r>
  <r>
    <x v="3"/>
    <n v="1"/>
    <x v="15"/>
    <x v="15"/>
    <x v="4"/>
    <x v="4"/>
    <s v="1653"/>
    <x v="291"/>
    <x v="194"/>
    <s v="202"/>
  </r>
  <r>
    <x v="3"/>
    <n v="2"/>
    <x v="15"/>
    <x v="15"/>
    <x v="4"/>
    <x v="4"/>
    <s v="1663"/>
    <x v="294"/>
    <x v="9"/>
    <s v="204"/>
  </r>
  <r>
    <x v="3"/>
    <n v="1"/>
    <x v="15"/>
    <x v="15"/>
    <x v="4"/>
    <x v="4"/>
    <s v="1657"/>
    <x v="290"/>
    <x v="133"/>
    <s v="209"/>
  </r>
  <r>
    <x v="3"/>
    <n v="1"/>
    <x v="15"/>
    <x v="15"/>
    <x v="5"/>
    <x v="5"/>
    <s v="1627"/>
    <x v="299"/>
    <x v="48"/>
    <s v="212"/>
  </r>
  <r>
    <x v="3"/>
    <n v="3"/>
    <x v="15"/>
    <x v="15"/>
    <x v="5"/>
    <x v="5"/>
    <s v="1638"/>
    <x v="297"/>
    <x v="48"/>
    <s v="212"/>
  </r>
  <r>
    <x v="3"/>
    <n v="4"/>
    <x v="15"/>
    <x v="15"/>
    <x v="5"/>
    <x v="5"/>
    <s v="1601"/>
    <x v="295"/>
    <x v="48"/>
    <s v="212"/>
  </r>
  <r>
    <x v="3"/>
    <n v="1"/>
    <x v="15"/>
    <x v="15"/>
    <x v="2"/>
    <x v="2"/>
    <s v="1653"/>
    <x v="291"/>
    <x v="130"/>
    <s v="157"/>
  </r>
  <r>
    <x v="3"/>
    <n v="2"/>
    <x v="15"/>
    <x v="15"/>
    <x v="2"/>
    <x v="2"/>
    <s v="1653"/>
    <x v="291"/>
    <x v="131"/>
    <s v="161"/>
  </r>
  <r>
    <x v="3"/>
    <n v="2"/>
    <x v="15"/>
    <x v="15"/>
    <x v="2"/>
    <x v="2"/>
    <s v="1663"/>
    <x v="294"/>
    <x v="6"/>
    <s v="154"/>
  </r>
  <r>
    <x v="3"/>
    <n v="1"/>
    <x v="15"/>
    <x v="15"/>
    <x v="2"/>
    <x v="2"/>
    <s v="1635"/>
    <x v="308"/>
    <x v="6"/>
    <s v="154"/>
  </r>
  <r>
    <x v="3"/>
    <n v="5"/>
    <x v="15"/>
    <x v="15"/>
    <x v="2"/>
    <x v="2"/>
    <s v="1601"/>
    <x v="295"/>
    <x v="129"/>
    <s v="151"/>
  </r>
  <r>
    <x v="3"/>
    <n v="3"/>
    <x v="15"/>
    <x v="15"/>
    <x v="2"/>
    <x v="2"/>
    <s v="1653"/>
    <x v="291"/>
    <x v="129"/>
    <s v="151"/>
  </r>
  <r>
    <x v="3"/>
    <n v="2"/>
    <x v="15"/>
    <x v="15"/>
    <x v="2"/>
    <x v="2"/>
    <s v="1663"/>
    <x v="294"/>
    <x v="129"/>
    <s v="151"/>
  </r>
  <r>
    <x v="3"/>
    <n v="1"/>
    <x v="15"/>
    <x v="15"/>
    <x v="2"/>
    <x v="2"/>
    <s v="1601"/>
    <x v="295"/>
    <x v="6"/>
    <s v="154"/>
  </r>
  <r>
    <x v="3"/>
    <n v="2"/>
    <x v="15"/>
    <x v="15"/>
    <x v="2"/>
    <x v="2"/>
    <s v="1653"/>
    <x v="291"/>
    <x v="128"/>
    <s v="148"/>
  </r>
  <r>
    <x v="3"/>
    <n v="1"/>
    <x v="15"/>
    <x v="15"/>
    <x v="2"/>
    <x v="2"/>
    <s v="1635"/>
    <x v="308"/>
    <x v="128"/>
    <s v="148"/>
  </r>
  <r>
    <x v="3"/>
    <n v="4"/>
    <x v="15"/>
    <x v="15"/>
    <x v="2"/>
    <x v="2"/>
    <s v="1601"/>
    <x v="295"/>
    <x v="128"/>
    <s v="148"/>
  </r>
  <r>
    <x v="3"/>
    <n v="3"/>
    <x v="15"/>
    <x v="15"/>
    <x v="2"/>
    <x v="2"/>
    <s v="1627"/>
    <x v="299"/>
    <x v="128"/>
    <s v="148"/>
  </r>
  <r>
    <x v="3"/>
    <n v="1"/>
    <x v="15"/>
    <x v="15"/>
    <x v="2"/>
    <x v="2"/>
    <s v="1613"/>
    <x v="309"/>
    <x v="5"/>
    <s v="145"/>
  </r>
  <r>
    <x v="3"/>
    <n v="3"/>
    <x v="15"/>
    <x v="15"/>
    <x v="2"/>
    <x v="2"/>
    <s v="1622"/>
    <x v="296"/>
    <x v="5"/>
    <s v="145"/>
  </r>
  <r>
    <x v="3"/>
    <n v="5"/>
    <x v="15"/>
    <x v="15"/>
    <x v="3"/>
    <x v="3"/>
    <s v="1601"/>
    <x v="295"/>
    <x v="19"/>
    <s v="439"/>
  </r>
  <r>
    <x v="3"/>
    <n v="1"/>
    <x v="15"/>
    <x v="15"/>
    <x v="7"/>
    <x v="7"/>
    <s v="1662"/>
    <x v="298"/>
    <x v="22"/>
    <s v="515"/>
  </r>
  <r>
    <x v="3"/>
    <n v="2"/>
    <x v="15"/>
    <x v="15"/>
    <x v="7"/>
    <x v="7"/>
    <s v="1601"/>
    <x v="295"/>
    <x v="22"/>
    <s v="515"/>
  </r>
  <r>
    <x v="3"/>
    <n v="1"/>
    <x v="15"/>
    <x v="15"/>
    <x v="7"/>
    <x v="7"/>
    <s v="1663"/>
    <x v="294"/>
    <x v="176"/>
    <s v="506"/>
  </r>
  <r>
    <x v="3"/>
    <n v="1"/>
    <x v="15"/>
    <x v="15"/>
    <x v="7"/>
    <x v="7"/>
    <s v="1601"/>
    <x v="295"/>
    <x v="176"/>
    <s v="506"/>
  </r>
  <r>
    <x v="3"/>
    <n v="1"/>
    <x v="15"/>
    <x v="15"/>
    <x v="7"/>
    <x v="7"/>
    <s v="1601"/>
    <x v="295"/>
    <x v="21"/>
    <s v="509"/>
  </r>
  <r>
    <x v="3"/>
    <n v="1"/>
    <x v="15"/>
    <x v="15"/>
    <x v="7"/>
    <x v="7"/>
    <s v="1638"/>
    <x v="297"/>
    <x v="21"/>
    <s v="509"/>
  </r>
  <r>
    <x v="3"/>
    <n v="1"/>
    <x v="15"/>
    <x v="15"/>
    <x v="3"/>
    <x v="3"/>
    <s v="1665"/>
    <x v="312"/>
    <x v="59"/>
    <s v="436"/>
  </r>
  <r>
    <x v="3"/>
    <n v="2"/>
    <x v="15"/>
    <x v="15"/>
    <x v="3"/>
    <x v="3"/>
    <s v="1638"/>
    <x v="297"/>
    <x v="59"/>
    <s v="436"/>
  </r>
  <r>
    <x v="3"/>
    <n v="1"/>
    <x v="15"/>
    <x v="15"/>
    <x v="3"/>
    <x v="3"/>
    <s v="1635"/>
    <x v="308"/>
    <x v="59"/>
    <s v="436"/>
  </r>
  <r>
    <x v="3"/>
    <n v="15"/>
    <x v="15"/>
    <x v="15"/>
    <x v="6"/>
    <x v="6"/>
    <s v="1601"/>
    <x v="295"/>
    <x v="58"/>
    <s v="433"/>
  </r>
  <r>
    <x v="3"/>
    <n v="1"/>
    <x v="15"/>
    <x v="15"/>
    <x v="6"/>
    <x v="6"/>
    <s v="1662"/>
    <x v="298"/>
    <x v="58"/>
    <s v="433"/>
  </r>
  <r>
    <x v="3"/>
    <n v="1"/>
    <x v="15"/>
    <x v="15"/>
    <x v="6"/>
    <x v="6"/>
    <s v="1621"/>
    <x v="300"/>
    <x v="146"/>
    <s v="421"/>
  </r>
  <r>
    <x v="3"/>
    <n v="2"/>
    <x v="15"/>
    <x v="15"/>
    <x v="3"/>
    <x v="3"/>
    <s v="1601"/>
    <x v="295"/>
    <x v="145"/>
    <s v="418"/>
  </r>
  <r>
    <x v="3"/>
    <n v="1"/>
    <x v="15"/>
    <x v="15"/>
    <x v="3"/>
    <x v="3"/>
    <s v="1635"/>
    <x v="308"/>
    <x v="145"/>
    <s v="418"/>
  </r>
  <r>
    <x v="3"/>
    <n v="1"/>
    <x v="15"/>
    <x v="15"/>
    <x v="3"/>
    <x v="3"/>
    <s v="1663"/>
    <x v="294"/>
    <x v="145"/>
    <s v="418"/>
  </r>
  <r>
    <x v="3"/>
    <n v="2"/>
    <x v="15"/>
    <x v="15"/>
    <x v="6"/>
    <x v="6"/>
    <s v="1638"/>
    <x v="297"/>
    <x v="18"/>
    <s v="430"/>
  </r>
  <r>
    <x v="3"/>
    <n v="4"/>
    <x v="15"/>
    <x v="15"/>
    <x v="6"/>
    <x v="6"/>
    <s v="1601"/>
    <x v="295"/>
    <x v="18"/>
    <s v="430"/>
  </r>
  <r>
    <x v="3"/>
    <n v="1"/>
    <x v="15"/>
    <x v="15"/>
    <x v="6"/>
    <x v="6"/>
    <s v="1627"/>
    <x v="299"/>
    <x v="18"/>
    <s v="430"/>
  </r>
  <r>
    <x v="3"/>
    <n v="1"/>
    <x v="15"/>
    <x v="15"/>
    <x v="6"/>
    <x v="6"/>
    <s v="1663"/>
    <x v="294"/>
    <x v="17"/>
    <s v="406"/>
  </r>
  <r>
    <x v="3"/>
    <n v="1"/>
    <x v="15"/>
    <x v="15"/>
    <x v="6"/>
    <x v="6"/>
    <s v="1635"/>
    <x v="308"/>
    <x v="17"/>
    <s v="406"/>
  </r>
  <r>
    <x v="3"/>
    <n v="1"/>
    <x v="15"/>
    <x v="15"/>
    <x v="6"/>
    <x v="6"/>
    <s v="1620"/>
    <x v="305"/>
    <x v="17"/>
    <s v="406"/>
  </r>
  <r>
    <x v="3"/>
    <n v="14"/>
    <x v="15"/>
    <x v="15"/>
    <x v="6"/>
    <x v="6"/>
    <s v="1601"/>
    <x v="295"/>
    <x v="17"/>
    <s v="406"/>
  </r>
  <r>
    <x v="3"/>
    <n v="3"/>
    <x v="15"/>
    <x v="15"/>
    <x v="6"/>
    <x v="6"/>
    <s v="1653"/>
    <x v="291"/>
    <x v="17"/>
    <s v="406"/>
  </r>
  <r>
    <x v="3"/>
    <n v="1"/>
    <x v="15"/>
    <x v="15"/>
    <x v="6"/>
    <x v="6"/>
    <s v="1662"/>
    <x v="298"/>
    <x v="99"/>
    <s v="415"/>
  </r>
  <r>
    <x v="3"/>
    <n v="2"/>
    <x v="15"/>
    <x v="15"/>
    <x v="3"/>
    <x v="3"/>
    <s v="1634"/>
    <x v="303"/>
    <x v="98"/>
    <s v="412"/>
  </r>
  <r>
    <x v="3"/>
    <n v="1"/>
    <x v="15"/>
    <x v="15"/>
    <x v="1"/>
    <x v="1"/>
    <s v="1601"/>
    <x v="295"/>
    <x v="217"/>
    <s v="352"/>
  </r>
  <r>
    <x v="3"/>
    <n v="1"/>
    <x v="15"/>
    <x v="15"/>
    <x v="1"/>
    <x v="1"/>
    <s v="1635"/>
    <x v="308"/>
    <x v="51"/>
    <s v="339"/>
  </r>
  <r>
    <x v="3"/>
    <n v="2"/>
    <x v="15"/>
    <x v="15"/>
    <x v="1"/>
    <x v="1"/>
    <s v="1638"/>
    <x v="297"/>
    <x v="51"/>
    <s v="339"/>
  </r>
  <r>
    <x v="3"/>
    <n v="2"/>
    <x v="15"/>
    <x v="15"/>
    <x v="1"/>
    <x v="1"/>
    <s v="1644"/>
    <x v="307"/>
    <x v="51"/>
    <s v="339"/>
  </r>
  <r>
    <x v="3"/>
    <n v="1"/>
    <x v="15"/>
    <x v="15"/>
    <x v="1"/>
    <x v="1"/>
    <s v="1657"/>
    <x v="290"/>
    <x v="51"/>
    <s v="339"/>
  </r>
  <r>
    <x v="3"/>
    <n v="1"/>
    <x v="15"/>
    <x v="15"/>
    <x v="1"/>
    <x v="1"/>
    <s v="1662"/>
    <x v="298"/>
    <x v="51"/>
    <s v="339"/>
  </r>
  <r>
    <x v="3"/>
    <n v="1"/>
    <x v="15"/>
    <x v="15"/>
    <x v="0"/>
    <x v="0"/>
    <s v="1627"/>
    <x v="299"/>
    <x v="143"/>
    <s v="345"/>
  </r>
  <r>
    <x v="3"/>
    <n v="1"/>
    <x v="15"/>
    <x v="15"/>
    <x v="0"/>
    <x v="0"/>
    <s v="1635"/>
    <x v="308"/>
    <x v="143"/>
    <s v="345"/>
  </r>
  <r>
    <x v="3"/>
    <n v="2"/>
    <x v="15"/>
    <x v="15"/>
    <x v="0"/>
    <x v="0"/>
    <s v="1662"/>
    <x v="298"/>
    <x v="143"/>
    <s v="345"/>
  </r>
  <r>
    <x v="3"/>
    <n v="1"/>
    <x v="15"/>
    <x v="15"/>
    <x v="1"/>
    <x v="1"/>
    <s v="1638"/>
    <x v="297"/>
    <x v="53"/>
    <s v="357"/>
  </r>
  <r>
    <x v="3"/>
    <n v="2"/>
    <x v="15"/>
    <x v="15"/>
    <x v="1"/>
    <x v="1"/>
    <s v="1662"/>
    <x v="298"/>
    <x v="53"/>
    <s v="357"/>
  </r>
  <r>
    <x v="3"/>
    <n v="1"/>
    <x v="15"/>
    <x v="15"/>
    <x v="1"/>
    <x v="1"/>
    <s v="1630"/>
    <x v="310"/>
    <x v="15"/>
    <s v="354"/>
  </r>
  <r>
    <x v="3"/>
    <n v="12"/>
    <x v="15"/>
    <x v="15"/>
    <x v="1"/>
    <x v="1"/>
    <s v="1601"/>
    <x v="295"/>
    <x v="15"/>
    <s v="354"/>
  </r>
  <r>
    <x v="3"/>
    <n v="2"/>
    <x v="15"/>
    <x v="15"/>
    <x v="1"/>
    <x v="1"/>
    <s v="1663"/>
    <x v="294"/>
    <x v="15"/>
    <s v="354"/>
  </r>
  <r>
    <x v="3"/>
    <n v="1"/>
    <x v="15"/>
    <x v="15"/>
    <x v="0"/>
    <x v="0"/>
    <s v="1621"/>
    <x v="300"/>
    <x v="54"/>
    <s v="364"/>
  </r>
  <r>
    <x v="3"/>
    <n v="1"/>
    <x v="15"/>
    <x v="15"/>
    <x v="1"/>
    <x v="1"/>
    <s v="1601"/>
    <x v="295"/>
    <x v="195"/>
    <s v="359"/>
  </r>
  <r>
    <x v="3"/>
    <n v="1"/>
    <x v="15"/>
    <x v="15"/>
    <x v="0"/>
    <x v="0"/>
    <s v="1612"/>
    <x v="311"/>
    <x v="229"/>
    <s v="360"/>
  </r>
  <r>
    <x v="3"/>
    <n v="1"/>
    <x v="15"/>
    <x v="15"/>
    <x v="1"/>
    <x v="1"/>
    <s v="1662"/>
    <x v="298"/>
    <x v="97"/>
    <s v="361"/>
  </r>
  <r>
    <x v="3"/>
    <n v="3"/>
    <x v="15"/>
    <x v="15"/>
    <x v="3"/>
    <x v="3"/>
    <s v="1640"/>
    <x v="313"/>
    <x v="55"/>
    <s v="401"/>
  </r>
  <r>
    <x v="3"/>
    <n v="5"/>
    <x v="15"/>
    <x v="15"/>
    <x v="3"/>
    <x v="3"/>
    <s v="1665"/>
    <x v="312"/>
    <x v="55"/>
    <s v="401"/>
  </r>
  <r>
    <x v="3"/>
    <n v="1"/>
    <x v="15"/>
    <x v="15"/>
    <x v="3"/>
    <x v="3"/>
    <s v="1662"/>
    <x v="298"/>
    <x v="55"/>
    <s v="401"/>
  </r>
  <r>
    <x v="3"/>
    <n v="1"/>
    <x v="15"/>
    <x v="15"/>
    <x v="6"/>
    <x v="6"/>
    <s v="1617"/>
    <x v="302"/>
    <x v="68"/>
    <s v="751"/>
  </r>
  <r>
    <x v="3"/>
    <n v="1"/>
    <x v="15"/>
    <x v="15"/>
    <x v="6"/>
    <x v="6"/>
    <s v="1634"/>
    <x v="303"/>
    <x v="68"/>
    <s v="751"/>
  </r>
  <r>
    <x v="3"/>
    <n v="1"/>
    <x v="15"/>
    <x v="15"/>
    <x v="0"/>
    <x v="0"/>
    <s v="1624"/>
    <x v="292"/>
    <x v="69"/>
    <s v="758"/>
  </r>
  <r>
    <x v="3"/>
    <n v="5"/>
    <x v="15"/>
    <x v="15"/>
    <x v="4"/>
    <x v="4"/>
    <s v="1601"/>
    <x v="295"/>
    <x v="30"/>
    <s v="775"/>
  </r>
  <r>
    <x v="3"/>
    <n v="1"/>
    <x v="15"/>
    <x v="15"/>
    <x v="6"/>
    <x v="6"/>
    <s v="1634"/>
    <x v="303"/>
    <x v="31"/>
    <s v="778"/>
  </r>
  <r>
    <x v="3"/>
    <n v="1"/>
    <x v="15"/>
    <x v="15"/>
    <x v="6"/>
    <x v="6"/>
    <s v="1640"/>
    <x v="313"/>
    <x v="116"/>
    <s v="772"/>
  </r>
  <r>
    <x v="3"/>
    <n v="1"/>
    <x v="15"/>
    <x v="15"/>
    <x v="9"/>
    <x v="9"/>
    <s v="1620"/>
    <x v="305"/>
    <x v="70"/>
    <s v="763"/>
  </r>
  <r>
    <x v="3"/>
    <n v="12"/>
    <x v="15"/>
    <x v="15"/>
    <x v="9"/>
    <x v="9"/>
    <s v="1601"/>
    <x v="295"/>
    <x v="70"/>
    <s v="763"/>
  </r>
  <r>
    <x v="3"/>
    <n v="1"/>
    <x v="15"/>
    <x v="15"/>
    <x v="9"/>
    <x v="9"/>
    <s v="1657"/>
    <x v="290"/>
    <x v="70"/>
    <s v="763"/>
  </r>
  <r>
    <x v="3"/>
    <n v="1"/>
    <x v="15"/>
    <x v="15"/>
    <x v="6"/>
    <x v="6"/>
    <s v="1653"/>
    <x v="291"/>
    <x v="159"/>
    <s v="727"/>
  </r>
  <r>
    <x v="3"/>
    <n v="1"/>
    <x v="15"/>
    <x v="15"/>
    <x v="0"/>
    <x v="0"/>
    <s v="1662"/>
    <x v="298"/>
    <x v="27"/>
    <s v="735"/>
  </r>
  <r>
    <x v="3"/>
    <n v="3"/>
    <x v="15"/>
    <x v="15"/>
    <x v="0"/>
    <x v="0"/>
    <s v="1601"/>
    <x v="295"/>
    <x v="27"/>
    <s v="735"/>
  </r>
  <r>
    <x v="3"/>
    <n v="3"/>
    <x v="15"/>
    <x v="15"/>
    <x v="6"/>
    <x v="6"/>
    <s v="1620"/>
    <x v="305"/>
    <x v="160"/>
    <s v="739"/>
  </r>
  <r>
    <x v="3"/>
    <n v="1"/>
    <x v="15"/>
    <x v="15"/>
    <x v="6"/>
    <x v="6"/>
    <s v="1664"/>
    <x v="293"/>
    <x v="160"/>
    <s v="739"/>
  </r>
  <r>
    <x v="3"/>
    <n v="2"/>
    <x v="15"/>
    <x v="15"/>
    <x v="6"/>
    <x v="6"/>
    <s v="1601"/>
    <x v="295"/>
    <x v="67"/>
    <s v="745"/>
  </r>
  <r>
    <x v="3"/>
    <n v="1"/>
    <x v="15"/>
    <x v="15"/>
    <x v="6"/>
    <x v="6"/>
    <s v="1613"/>
    <x v="309"/>
    <x v="179"/>
    <s v="717"/>
  </r>
  <r>
    <x v="3"/>
    <n v="2"/>
    <x v="15"/>
    <x v="15"/>
    <x v="4"/>
    <x v="4"/>
    <s v="1634"/>
    <x v="303"/>
    <x v="111"/>
    <s v="718"/>
  </r>
  <r>
    <x v="3"/>
    <n v="1"/>
    <x v="15"/>
    <x v="15"/>
    <x v="8"/>
    <x v="8"/>
    <s v="1636"/>
    <x v="304"/>
    <x v="109"/>
    <s v="633"/>
  </r>
  <r>
    <x v="3"/>
    <n v="1"/>
    <x v="15"/>
    <x v="15"/>
    <x v="8"/>
    <x v="8"/>
    <s v="1601"/>
    <x v="295"/>
    <x v="61"/>
    <s v="612"/>
  </r>
  <r>
    <x v="3"/>
    <n v="7"/>
    <x v="15"/>
    <x v="15"/>
    <x v="7"/>
    <x v="7"/>
    <s v="1601"/>
    <x v="295"/>
    <x v="153"/>
    <s v="575"/>
  </r>
  <r>
    <x v="3"/>
    <n v="3"/>
    <x v="15"/>
    <x v="15"/>
    <x v="7"/>
    <x v="7"/>
    <s v="1638"/>
    <x v="297"/>
    <x v="153"/>
    <s v="575"/>
  </r>
  <r>
    <x v="3"/>
    <n v="1"/>
    <x v="15"/>
    <x v="15"/>
    <x v="7"/>
    <x v="7"/>
    <s v="1635"/>
    <x v="308"/>
    <x v="153"/>
    <s v="575"/>
  </r>
  <r>
    <x v="3"/>
    <n v="1"/>
    <x v="15"/>
    <x v="15"/>
    <x v="7"/>
    <x v="7"/>
    <s v="1663"/>
    <x v="294"/>
    <x v="153"/>
    <s v="575"/>
  </r>
  <r>
    <x v="3"/>
    <n v="1"/>
    <x v="15"/>
    <x v="15"/>
    <x v="8"/>
    <x v="8"/>
    <s v="1648"/>
    <x v="301"/>
    <x v="106"/>
    <s v="603"/>
  </r>
  <r>
    <x v="3"/>
    <n v="3"/>
    <x v="15"/>
    <x v="15"/>
    <x v="7"/>
    <x v="7"/>
    <s v="1601"/>
    <x v="295"/>
    <x v="180"/>
    <s v="572"/>
  </r>
  <r>
    <x v="3"/>
    <n v="7"/>
    <x v="15"/>
    <x v="15"/>
    <x v="7"/>
    <x v="7"/>
    <s v="1662"/>
    <x v="298"/>
    <x v="102"/>
    <s v="518"/>
  </r>
  <r>
    <x v="3"/>
    <n v="1"/>
    <x v="15"/>
    <x v="15"/>
    <x v="7"/>
    <x v="7"/>
    <s v="1636"/>
    <x v="304"/>
    <x v="102"/>
    <s v="518"/>
  </r>
  <r>
    <x v="3"/>
    <n v="2"/>
    <x v="15"/>
    <x v="15"/>
    <x v="7"/>
    <x v="7"/>
    <s v="1601"/>
    <x v="295"/>
    <x v="175"/>
    <s v="527"/>
  </r>
  <r>
    <x v="3"/>
    <n v="1"/>
    <x v="15"/>
    <x v="15"/>
    <x v="7"/>
    <x v="7"/>
    <s v="1662"/>
    <x v="298"/>
    <x v="104"/>
    <s v="563"/>
  </r>
  <r>
    <x v="3"/>
    <n v="1"/>
    <x v="15"/>
    <x v="15"/>
    <x v="9"/>
    <x v="9"/>
    <s v="1648"/>
    <x v="301"/>
    <x v="37"/>
    <s v="866"/>
  </r>
  <r>
    <x v="3"/>
    <n v="2"/>
    <x v="15"/>
    <x v="15"/>
    <x v="9"/>
    <x v="9"/>
    <s v="1621"/>
    <x v="300"/>
    <x v="37"/>
    <s v="866"/>
  </r>
  <r>
    <x v="3"/>
    <n v="2"/>
    <x v="15"/>
    <x v="15"/>
    <x v="9"/>
    <x v="9"/>
    <s v="1622"/>
    <x v="296"/>
    <x v="170"/>
    <s v="872"/>
  </r>
  <r>
    <x v="3"/>
    <n v="1"/>
    <x v="15"/>
    <x v="15"/>
    <x v="7"/>
    <x v="7"/>
    <s v="1634"/>
    <x v="303"/>
    <x v="171"/>
    <s v="875"/>
  </r>
  <r>
    <x v="3"/>
    <n v="1"/>
    <x v="15"/>
    <x v="15"/>
    <x v="7"/>
    <x v="7"/>
    <s v="1648"/>
    <x v="301"/>
    <x v="171"/>
    <s v="875"/>
  </r>
  <r>
    <x v="3"/>
    <n v="1"/>
    <x v="15"/>
    <x v="15"/>
    <x v="3"/>
    <x v="3"/>
    <s v="1635"/>
    <x v="308"/>
    <x v="123"/>
    <s v="998"/>
  </r>
  <r>
    <x v="3"/>
    <n v="1"/>
    <x v="15"/>
    <x v="15"/>
    <x v="9"/>
    <x v="9"/>
    <s v="1620"/>
    <x v="305"/>
    <x v="119"/>
    <s v="807"/>
  </r>
  <r>
    <x v="3"/>
    <n v="1"/>
    <x v="15"/>
    <x v="15"/>
    <x v="9"/>
    <x v="9"/>
    <s v="1664"/>
    <x v="293"/>
    <x v="74"/>
    <s v="809"/>
  </r>
  <r>
    <x v="3"/>
    <n v="1"/>
    <x v="15"/>
    <x v="15"/>
    <x v="9"/>
    <x v="9"/>
    <s v="1653"/>
    <x v="291"/>
    <x v="74"/>
    <s v="809"/>
  </r>
  <r>
    <x v="3"/>
    <n v="15"/>
    <x v="15"/>
    <x v="15"/>
    <x v="9"/>
    <x v="9"/>
    <s v="1601"/>
    <x v="295"/>
    <x v="32"/>
    <s v="815"/>
  </r>
  <r>
    <x v="3"/>
    <n v="5"/>
    <x v="15"/>
    <x v="15"/>
    <x v="9"/>
    <x v="9"/>
    <s v="1663"/>
    <x v="294"/>
    <x v="32"/>
    <s v="815"/>
  </r>
  <r>
    <x v="3"/>
    <n v="2"/>
    <x v="15"/>
    <x v="15"/>
    <x v="9"/>
    <x v="9"/>
    <s v="1638"/>
    <x v="297"/>
    <x v="32"/>
    <s v="815"/>
  </r>
  <r>
    <x v="3"/>
    <n v="1"/>
    <x v="15"/>
    <x v="15"/>
    <x v="9"/>
    <x v="9"/>
    <s v="1657"/>
    <x v="290"/>
    <x v="32"/>
    <s v="815"/>
  </r>
  <r>
    <x v="3"/>
    <n v="1"/>
    <x v="15"/>
    <x v="15"/>
    <x v="9"/>
    <x v="9"/>
    <s v="1653"/>
    <x v="291"/>
    <x v="173"/>
    <s v="812"/>
  </r>
  <r>
    <x v="3"/>
    <n v="1"/>
    <x v="15"/>
    <x v="15"/>
    <x v="9"/>
    <x v="9"/>
    <s v="1635"/>
    <x v="308"/>
    <x v="173"/>
    <s v="812"/>
  </r>
  <r>
    <x v="3"/>
    <n v="1"/>
    <x v="15"/>
    <x v="15"/>
    <x v="9"/>
    <x v="9"/>
    <s v="1653"/>
    <x v="291"/>
    <x v="118"/>
    <s v="806"/>
  </r>
  <r>
    <x v="3"/>
    <n v="1"/>
    <x v="15"/>
    <x v="15"/>
    <x v="3"/>
    <x v="3"/>
    <s v="1657"/>
    <x v="290"/>
    <x v="162"/>
    <s v="781"/>
  </r>
  <r>
    <x v="3"/>
    <n v="1"/>
    <x v="15"/>
    <x v="15"/>
    <x v="9"/>
    <x v="9"/>
    <s v="1662"/>
    <x v="298"/>
    <x v="77"/>
    <s v="842"/>
  </r>
  <r>
    <x v="3"/>
    <n v="2"/>
    <x v="15"/>
    <x v="15"/>
    <x v="9"/>
    <x v="9"/>
    <s v="1601"/>
    <x v="295"/>
    <x v="77"/>
    <s v="842"/>
  </r>
  <r>
    <x v="3"/>
    <n v="3"/>
    <x v="15"/>
    <x v="15"/>
    <x v="9"/>
    <x v="9"/>
    <s v="1648"/>
    <x v="301"/>
    <x v="168"/>
    <s v="844"/>
  </r>
  <r>
    <x v="3"/>
    <n v="1"/>
    <x v="15"/>
    <x v="15"/>
    <x v="2"/>
    <x v="2"/>
    <s v="1657"/>
    <x v="290"/>
    <x v="36"/>
    <s v="860"/>
  </r>
  <r>
    <x v="3"/>
    <n v="1"/>
    <x v="15"/>
    <x v="15"/>
    <x v="2"/>
    <x v="2"/>
    <s v="1662"/>
    <x v="298"/>
    <x v="36"/>
    <s v="860"/>
  </r>
  <r>
    <x v="3"/>
    <n v="7"/>
    <x v="15"/>
    <x v="15"/>
    <x v="2"/>
    <x v="2"/>
    <s v="1601"/>
    <x v="295"/>
    <x v="36"/>
    <s v="860"/>
  </r>
  <r>
    <x v="3"/>
    <n v="1"/>
    <x v="15"/>
    <x v="15"/>
    <x v="3"/>
    <x v="3"/>
    <s v="1601"/>
    <x v="295"/>
    <x v="79"/>
    <s v="863"/>
  </r>
  <r>
    <x v="3"/>
    <n v="1"/>
    <x v="15"/>
    <x v="15"/>
    <x v="9"/>
    <x v="9"/>
    <s v="1624"/>
    <x v="292"/>
    <x v="122"/>
    <s v="851"/>
  </r>
  <r>
    <x v="3"/>
    <n v="1"/>
    <x v="15"/>
    <x v="15"/>
    <x v="9"/>
    <x v="9"/>
    <s v="1653"/>
    <x v="291"/>
    <x v="122"/>
    <s v="851"/>
  </r>
  <r>
    <x v="3"/>
    <n v="15"/>
    <x v="15"/>
    <x v="15"/>
    <x v="6"/>
    <x v="6"/>
    <s v="1601"/>
    <x v="295"/>
    <x v="120"/>
    <s v="818"/>
  </r>
  <r>
    <x v="3"/>
    <n v="5"/>
    <x v="15"/>
    <x v="15"/>
    <x v="6"/>
    <x v="6"/>
    <s v="1638"/>
    <x v="297"/>
    <x v="120"/>
    <s v="818"/>
  </r>
  <r>
    <x v="3"/>
    <n v="1"/>
    <x v="15"/>
    <x v="15"/>
    <x v="6"/>
    <x v="6"/>
    <s v="1657"/>
    <x v="290"/>
    <x v="120"/>
    <s v="818"/>
  </r>
  <r>
    <x v="3"/>
    <n v="1"/>
    <x v="15"/>
    <x v="15"/>
    <x v="9"/>
    <x v="9"/>
    <s v="1663"/>
    <x v="294"/>
    <x v="76"/>
    <s v="830"/>
  </r>
  <r>
    <x v="3"/>
    <n v="1"/>
    <x v="15"/>
    <x v="15"/>
    <x v="5"/>
    <x v="5"/>
    <s v="1627"/>
    <x v="299"/>
    <x v="11"/>
    <s v="230"/>
  </r>
  <r>
    <x v="3"/>
    <n v="1"/>
    <x v="15"/>
    <x v="15"/>
    <x v="4"/>
    <x v="4"/>
    <s v="1635"/>
    <x v="308"/>
    <x v="90"/>
    <s v="221"/>
  </r>
  <r>
    <x v="3"/>
    <n v="2"/>
    <x v="15"/>
    <x v="15"/>
    <x v="4"/>
    <x v="4"/>
    <s v="1653"/>
    <x v="291"/>
    <x v="90"/>
    <s v="221"/>
  </r>
  <r>
    <x v="3"/>
    <n v="1"/>
    <x v="15"/>
    <x v="15"/>
    <x v="4"/>
    <x v="4"/>
    <s v="1653"/>
    <x v="291"/>
    <x v="91"/>
    <s v="224"/>
  </r>
  <r>
    <x v="3"/>
    <n v="1"/>
    <x v="15"/>
    <x v="15"/>
    <x v="5"/>
    <x v="5"/>
    <s v="1630"/>
    <x v="310"/>
    <x v="89"/>
    <s v="218"/>
  </r>
  <r>
    <x v="3"/>
    <n v="4"/>
    <x v="15"/>
    <x v="15"/>
    <x v="5"/>
    <x v="5"/>
    <s v="1653"/>
    <x v="291"/>
    <x v="89"/>
    <s v="218"/>
  </r>
  <r>
    <x v="3"/>
    <n v="1"/>
    <x v="15"/>
    <x v="15"/>
    <x v="5"/>
    <x v="5"/>
    <s v="1635"/>
    <x v="308"/>
    <x v="88"/>
    <s v="215"/>
  </r>
  <r>
    <x v="3"/>
    <n v="1"/>
    <x v="15"/>
    <x v="15"/>
    <x v="0"/>
    <x v="0"/>
    <s v="1638"/>
    <x v="297"/>
    <x v="93"/>
    <s v="303"/>
  </r>
  <r>
    <x v="3"/>
    <n v="3"/>
    <x v="15"/>
    <x v="15"/>
    <x v="0"/>
    <x v="0"/>
    <s v="1657"/>
    <x v="290"/>
    <x v="93"/>
    <s v="303"/>
  </r>
  <r>
    <x v="3"/>
    <n v="1"/>
    <x v="15"/>
    <x v="15"/>
    <x v="0"/>
    <x v="0"/>
    <s v="1663"/>
    <x v="294"/>
    <x v="93"/>
    <s v="303"/>
  </r>
  <r>
    <x v="3"/>
    <n v="7"/>
    <x v="15"/>
    <x v="15"/>
    <x v="0"/>
    <x v="0"/>
    <s v="1601"/>
    <x v="295"/>
    <x v="93"/>
    <s v="303"/>
  </r>
  <r>
    <x v="3"/>
    <n v="1"/>
    <x v="15"/>
    <x v="15"/>
    <x v="1"/>
    <x v="1"/>
    <s v="1622"/>
    <x v="296"/>
    <x v="137"/>
    <s v="306"/>
  </r>
  <r>
    <x v="3"/>
    <n v="1"/>
    <x v="15"/>
    <x v="15"/>
    <x v="4"/>
    <x v="4"/>
    <s v="1640"/>
    <x v="313"/>
    <x v="136"/>
    <s v="264"/>
  </r>
  <r>
    <x v="3"/>
    <n v="2"/>
    <x v="15"/>
    <x v="15"/>
    <x v="4"/>
    <x v="4"/>
    <s v="1617"/>
    <x v="302"/>
    <x v="136"/>
    <s v="264"/>
  </r>
  <r>
    <x v="3"/>
    <n v="1"/>
    <x v="15"/>
    <x v="15"/>
    <x v="4"/>
    <x v="4"/>
    <s v="1648"/>
    <x v="301"/>
    <x v="13"/>
    <s v="245"/>
  </r>
  <r>
    <x v="3"/>
    <n v="1"/>
    <x v="15"/>
    <x v="15"/>
    <x v="4"/>
    <x v="4"/>
    <s v="1636"/>
    <x v="304"/>
    <x v="13"/>
    <s v="245"/>
  </r>
  <r>
    <x v="3"/>
    <n v="1"/>
    <x v="15"/>
    <x v="15"/>
    <x v="4"/>
    <x v="4"/>
    <s v="1648"/>
    <x v="301"/>
    <x v="252"/>
    <s v="240"/>
  </r>
  <r>
    <x v="3"/>
    <n v="2"/>
    <x v="15"/>
    <x v="15"/>
    <x v="4"/>
    <x v="4"/>
    <s v="1653"/>
    <x v="291"/>
    <x v="92"/>
    <s v="236"/>
  </r>
  <r>
    <x v="3"/>
    <n v="2"/>
    <x v="15"/>
    <x v="15"/>
    <x v="4"/>
    <x v="4"/>
    <s v="1664"/>
    <x v="293"/>
    <x v="92"/>
    <s v="236"/>
  </r>
  <r>
    <x v="3"/>
    <n v="1"/>
    <x v="15"/>
    <x v="15"/>
    <x v="1"/>
    <x v="1"/>
    <s v="1648"/>
    <x v="301"/>
    <x v="220"/>
    <s v="338"/>
  </r>
  <r>
    <x v="3"/>
    <n v="3"/>
    <x v="15"/>
    <x v="15"/>
    <x v="1"/>
    <x v="1"/>
    <s v="1663"/>
    <x v="294"/>
    <x v="50"/>
    <s v="333"/>
  </r>
  <r>
    <x v="3"/>
    <n v="1"/>
    <x v="15"/>
    <x v="15"/>
    <x v="1"/>
    <x v="1"/>
    <s v="1624"/>
    <x v="292"/>
    <x v="50"/>
    <s v="333"/>
  </r>
  <r>
    <x v="3"/>
    <n v="1"/>
    <x v="15"/>
    <x v="15"/>
    <x v="1"/>
    <x v="1"/>
    <s v="1621"/>
    <x v="300"/>
    <x v="50"/>
    <s v="333"/>
  </r>
  <r>
    <x v="3"/>
    <n v="1"/>
    <x v="15"/>
    <x v="15"/>
    <x v="1"/>
    <x v="1"/>
    <s v="1634"/>
    <x v="303"/>
    <x v="51"/>
    <s v="339"/>
  </r>
  <r>
    <x v="3"/>
    <n v="1"/>
    <x v="15"/>
    <x v="15"/>
    <x v="1"/>
    <x v="1"/>
    <s v="1636"/>
    <x v="304"/>
    <x v="51"/>
    <s v="339"/>
  </r>
  <r>
    <x v="3"/>
    <n v="2"/>
    <x v="15"/>
    <x v="15"/>
    <x v="1"/>
    <x v="1"/>
    <s v="1664"/>
    <x v="293"/>
    <x v="51"/>
    <s v="339"/>
  </r>
  <r>
    <x v="3"/>
    <n v="2"/>
    <x v="15"/>
    <x v="15"/>
    <x v="1"/>
    <x v="1"/>
    <s v="1648"/>
    <x v="301"/>
    <x v="51"/>
    <s v="339"/>
  </r>
  <r>
    <x v="3"/>
    <n v="1"/>
    <x v="15"/>
    <x v="15"/>
    <x v="1"/>
    <x v="1"/>
    <s v="1617"/>
    <x v="302"/>
    <x v="51"/>
    <s v="339"/>
  </r>
  <r>
    <x v="3"/>
    <n v="2"/>
    <x v="15"/>
    <x v="15"/>
    <x v="0"/>
    <x v="0"/>
    <s v="1620"/>
    <x v="305"/>
    <x v="141"/>
    <s v="330"/>
  </r>
  <r>
    <x v="3"/>
    <n v="2"/>
    <x v="15"/>
    <x v="15"/>
    <x v="0"/>
    <x v="0"/>
    <s v="1640"/>
    <x v="313"/>
    <x v="141"/>
    <s v="330"/>
  </r>
  <r>
    <x v="3"/>
    <n v="1"/>
    <x v="15"/>
    <x v="15"/>
    <x v="0"/>
    <x v="0"/>
    <s v="1665"/>
    <x v="312"/>
    <x v="141"/>
    <s v="330"/>
  </r>
  <r>
    <x v="3"/>
    <n v="1"/>
    <x v="15"/>
    <x v="15"/>
    <x v="0"/>
    <x v="0"/>
    <s v="1624"/>
    <x v="292"/>
    <x v="95"/>
    <s v="315"/>
  </r>
  <r>
    <x v="3"/>
    <n v="4"/>
    <x v="15"/>
    <x v="15"/>
    <x v="0"/>
    <x v="0"/>
    <s v="1648"/>
    <x v="301"/>
    <x v="95"/>
    <s v="315"/>
  </r>
  <r>
    <x v="3"/>
    <n v="1"/>
    <x v="15"/>
    <x v="15"/>
    <x v="0"/>
    <x v="0"/>
    <s v="1657"/>
    <x v="290"/>
    <x v="95"/>
    <s v="315"/>
  </r>
  <r>
    <x v="3"/>
    <n v="2"/>
    <x v="15"/>
    <x v="15"/>
    <x v="1"/>
    <x v="1"/>
    <s v="1634"/>
    <x v="303"/>
    <x v="138"/>
    <s v="318"/>
  </r>
  <r>
    <x v="3"/>
    <n v="7"/>
    <x v="15"/>
    <x v="15"/>
    <x v="1"/>
    <x v="1"/>
    <s v="1640"/>
    <x v="313"/>
    <x v="138"/>
    <s v="318"/>
  </r>
  <r>
    <x v="3"/>
    <n v="1"/>
    <x v="15"/>
    <x v="15"/>
    <x v="1"/>
    <x v="1"/>
    <s v="1612"/>
    <x v="311"/>
    <x v="138"/>
    <s v="318"/>
  </r>
  <r>
    <x v="3"/>
    <n v="1"/>
    <x v="15"/>
    <x v="15"/>
    <x v="1"/>
    <x v="1"/>
    <s v="1665"/>
    <x v="312"/>
    <x v="138"/>
    <s v="318"/>
  </r>
  <r>
    <x v="3"/>
    <n v="7"/>
    <x v="15"/>
    <x v="15"/>
    <x v="1"/>
    <x v="1"/>
    <s v="1662"/>
    <x v="298"/>
    <x v="138"/>
    <s v="318"/>
  </r>
  <r>
    <x v="3"/>
    <n v="1"/>
    <x v="15"/>
    <x v="15"/>
    <x v="5"/>
    <x v="5"/>
    <s v="1648"/>
    <x v="301"/>
    <x v="48"/>
    <s v="212"/>
  </r>
  <r>
    <x v="3"/>
    <n v="3"/>
    <x v="15"/>
    <x v="15"/>
    <x v="3"/>
    <x v="3"/>
    <s v="1663"/>
    <x v="294"/>
    <x v="7"/>
    <s v="162"/>
  </r>
  <r>
    <x v="3"/>
    <n v="3"/>
    <x v="15"/>
    <x v="15"/>
    <x v="3"/>
    <x v="3"/>
    <s v="1601"/>
    <x v="295"/>
    <x v="7"/>
    <s v="162"/>
  </r>
  <r>
    <x v="3"/>
    <n v="1"/>
    <x v="15"/>
    <x v="15"/>
    <x v="2"/>
    <x v="2"/>
    <s v="1653"/>
    <x v="291"/>
    <x v="86"/>
    <s v="169"/>
  </r>
  <r>
    <x v="3"/>
    <n v="2"/>
    <x v="15"/>
    <x v="15"/>
    <x v="2"/>
    <x v="2"/>
    <s v="1657"/>
    <x v="290"/>
    <x v="86"/>
    <s v="169"/>
  </r>
  <r>
    <x v="3"/>
    <n v="1"/>
    <x v="15"/>
    <x v="15"/>
    <x v="2"/>
    <x v="2"/>
    <s v="1635"/>
    <x v="308"/>
    <x v="86"/>
    <s v="169"/>
  </r>
  <r>
    <x v="3"/>
    <n v="1"/>
    <x v="15"/>
    <x v="15"/>
    <x v="2"/>
    <x v="2"/>
    <s v="1648"/>
    <x v="301"/>
    <x v="129"/>
    <s v="151"/>
  </r>
  <r>
    <x v="3"/>
    <n v="1"/>
    <x v="15"/>
    <x v="15"/>
    <x v="2"/>
    <x v="2"/>
    <s v="1640"/>
    <x v="313"/>
    <x v="130"/>
    <s v="157"/>
  </r>
  <r>
    <x v="3"/>
    <n v="1"/>
    <x v="15"/>
    <x v="15"/>
    <x v="2"/>
    <x v="2"/>
    <s v="1627"/>
    <x v="299"/>
    <x v="130"/>
    <s v="157"/>
  </r>
  <r>
    <x v="3"/>
    <n v="5"/>
    <x v="15"/>
    <x v="15"/>
    <x v="2"/>
    <x v="2"/>
    <s v="1640"/>
    <x v="313"/>
    <x v="128"/>
    <s v="148"/>
  </r>
  <r>
    <x v="3"/>
    <n v="1"/>
    <x v="15"/>
    <x v="15"/>
    <x v="2"/>
    <x v="2"/>
    <s v="1663"/>
    <x v="294"/>
    <x v="5"/>
    <s v="145"/>
  </r>
  <r>
    <x v="3"/>
    <n v="11"/>
    <x v="15"/>
    <x v="15"/>
    <x v="2"/>
    <x v="2"/>
    <s v="1648"/>
    <x v="301"/>
    <x v="5"/>
    <s v="145"/>
  </r>
  <r>
    <x v="3"/>
    <n v="1"/>
    <x v="15"/>
    <x v="15"/>
    <x v="2"/>
    <x v="2"/>
    <s v="1630"/>
    <x v="310"/>
    <x v="5"/>
    <s v="145"/>
  </r>
  <r>
    <x v="3"/>
    <n v="3"/>
    <x v="15"/>
    <x v="15"/>
    <x v="2"/>
    <x v="2"/>
    <s v="1624"/>
    <x v="292"/>
    <x v="5"/>
    <s v="145"/>
  </r>
  <r>
    <x v="3"/>
    <n v="1"/>
    <x v="15"/>
    <x v="15"/>
    <x v="0"/>
    <x v="0"/>
    <s v="1662"/>
    <x v="298"/>
    <x v="43"/>
    <s v="125"/>
  </r>
  <r>
    <x v="3"/>
    <n v="1"/>
    <x v="15"/>
    <x v="15"/>
    <x v="2"/>
    <x v="2"/>
    <s v="1640"/>
    <x v="313"/>
    <x v="223"/>
    <s v="133"/>
  </r>
  <r>
    <x v="3"/>
    <n v="1"/>
    <x v="15"/>
    <x v="15"/>
    <x v="6"/>
    <x v="6"/>
    <s v="1664"/>
    <x v="293"/>
    <x v="85"/>
    <s v="135"/>
  </r>
  <r>
    <x v="3"/>
    <n v="1"/>
    <x v="15"/>
    <x v="15"/>
    <x v="2"/>
    <x v="2"/>
    <s v="1664"/>
    <x v="293"/>
    <x v="42"/>
    <s v="120"/>
  </r>
  <r>
    <x v="3"/>
    <n v="4"/>
    <x v="15"/>
    <x v="15"/>
    <x v="2"/>
    <x v="2"/>
    <s v="1638"/>
    <x v="297"/>
    <x v="81"/>
    <s v="113"/>
  </r>
  <r>
    <x v="3"/>
    <n v="1"/>
    <x v="15"/>
    <x v="15"/>
    <x v="2"/>
    <x v="2"/>
    <s v="1633"/>
    <x v="314"/>
    <x v="3"/>
    <s v="115"/>
  </r>
  <r>
    <x v="3"/>
    <n v="3"/>
    <x v="15"/>
    <x v="15"/>
    <x v="2"/>
    <x v="2"/>
    <s v="1640"/>
    <x v="313"/>
    <x v="126"/>
    <s v="118"/>
  </r>
  <r>
    <x v="3"/>
    <n v="4"/>
    <x v="15"/>
    <x v="15"/>
    <x v="2"/>
    <x v="2"/>
    <s v="1601"/>
    <x v="295"/>
    <x v="2"/>
    <s v="106"/>
  </r>
  <r>
    <x v="3"/>
    <n v="1"/>
    <x v="15"/>
    <x v="15"/>
    <x v="2"/>
    <x v="2"/>
    <s v="1663"/>
    <x v="294"/>
    <x v="2"/>
    <s v="106"/>
  </r>
  <r>
    <x v="3"/>
    <n v="1"/>
    <x v="15"/>
    <x v="15"/>
    <x v="2"/>
    <x v="2"/>
    <s v="1627"/>
    <x v="299"/>
    <x v="2"/>
    <s v="106"/>
  </r>
  <r>
    <x v="3"/>
    <n v="1"/>
    <x v="15"/>
    <x v="15"/>
    <x v="2"/>
    <x v="2"/>
    <s v="1638"/>
    <x v="297"/>
    <x v="2"/>
    <s v="106"/>
  </r>
  <r>
    <x v="3"/>
    <n v="2"/>
    <x v="15"/>
    <x v="15"/>
    <x v="6"/>
    <x v="6"/>
    <s v="1663"/>
    <x v="294"/>
    <x v="39"/>
    <s v="102"/>
  </r>
  <r>
    <x v="3"/>
    <n v="7"/>
    <x v="15"/>
    <x v="15"/>
    <x v="6"/>
    <x v="6"/>
    <s v="1601"/>
    <x v="295"/>
    <x v="39"/>
    <s v="102"/>
  </r>
  <r>
    <x v="3"/>
    <n v="1"/>
    <x v="15"/>
    <x v="15"/>
    <x v="7"/>
    <x v="7"/>
    <s v="1640"/>
    <x v="313"/>
    <x v="153"/>
    <s v="575"/>
  </r>
  <r>
    <x v="3"/>
    <n v="1"/>
    <x v="15"/>
    <x v="15"/>
    <x v="8"/>
    <x v="8"/>
    <s v="1638"/>
    <x v="297"/>
    <x v="107"/>
    <s v="615"/>
  </r>
  <r>
    <x v="3"/>
    <n v="9"/>
    <x v="15"/>
    <x v="15"/>
    <x v="6"/>
    <x v="6"/>
    <s v="1601"/>
    <x v="295"/>
    <x v="25"/>
    <s v="709"/>
  </r>
  <r>
    <x v="3"/>
    <n v="2"/>
    <x v="15"/>
    <x v="15"/>
    <x v="6"/>
    <x v="6"/>
    <s v="1657"/>
    <x v="290"/>
    <x v="25"/>
    <s v="709"/>
  </r>
  <r>
    <x v="3"/>
    <n v="2"/>
    <x v="15"/>
    <x v="15"/>
    <x v="6"/>
    <x v="6"/>
    <s v="1663"/>
    <x v="294"/>
    <x v="25"/>
    <s v="709"/>
  </r>
  <r>
    <x v="3"/>
    <n v="1"/>
    <x v="15"/>
    <x v="15"/>
    <x v="3"/>
    <x v="3"/>
    <s v="1662"/>
    <x v="298"/>
    <x v="156"/>
    <s v="706"/>
  </r>
  <r>
    <x v="3"/>
    <n v="1"/>
    <x v="15"/>
    <x v="15"/>
    <x v="8"/>
    <x v="8"/>
    <s v="1663"/>
    <x v="294"/>
    <x v="109"/>
    <s v="633"/>
  </r>
  <r>
    <x v="3"/>
    <n v="1"/>
    <x v="15"/>
    <x v="15"/>
    <x v="8"/>
    <x v="8"/>
    <s v="1627"/>
    <x v="299"/>
    <x v="109"/>
    <s v="633"/>
  </r>
  <r>
    <x v="3"/>
    <n v="1"/>
    <x v="15"/>
    <x v="15"/>
    <x v="8"/>
    <x v="8"/>
    <s v="1635"/>
    <x v="308"/>
    <x v="109"/>
    <s v="633"/>
  </r>
  <r>
    <x v="3"/>
    <n v="1"/>
    <x v="15"/>
    <x v="15"/>
    <x v="8"/>
    <x v="8"/>
    <s v="1653"/>
    <x v="291"/>
    <x v="109"/>
    <s v="633"/>
  </r>
  <r>
    <x v="3"/>
    <n v="3"/>
    <x v="15"/>
    <x v="15"/>
    <x v="7"/>
    <x v="7"/>
    <s v="1620"/>
    <x v="305"/>
    <x v="102"/>
    <s v="518"/>
  </r>
  <r>
    <x v="3"/>
    <n v="2"/>
    <x v="15"/>
    <x v="15"/>
    <x v="7"/>
    <x v="7"/>
    <s v="1638"/>
    <x v="297"/>
    <x v="102"/>
    <s v="518"/>
  </r>
  <r>
    <x v="3"/>
    <n v="1"/>
    <x v="15"/>
    <x v="15"/>
    <x v="7"/>
    <x v="7"/>
    <s v="1635"/>
    <x v="308"/>
    <x v="102"/>
    <s v="518"/>
  </r>
  <r>
    <x v="3"/>
    <n v="3"/>
    <x v="15"/>
    <x v="15"/>
    <x v="7"/>
    <x v="7"/>
    <s v="1653"/>
    <x v="291"/>
    <x v="102"/>
    <s v="518"/>
  </r>
  <r>
    <x v="3"/>
    <n v="1"/>
    <x v="15"/>
    <x v="15"/>
    <x v="7"/>
    <x v="7"/>
    <s v="1648"/>
    <x v="301"/>
    <x v="104"/>
    <s v="563"/>
  </r>
  <r>
    <x v="3"/>
    <n v="1"/>
    <x v="15"/>
    <x v="15"/>
    <x v="7"/>
    <x v="7"/>
    <s v="1624"/>
    <x v="292"/>
    <x v="104"/>
    <s v="563"/>
  </r>
  <r>
    <x v="3"/>
    <n v="1"/>
    <x v="15"/>
    <x v="15"/>
    <x v="7"/>
    <x v="7"/>
    <s v="1648"/>
    <x v="301"/>
    <x v="105"/>
    <s v="566"/>
  </r>
  <r>
    <x v="3"/>
    <n v="3"/>
    <x v="15"/>
    <x v="15"/>
    <x v="7"/>
    <x v="7"/>
    <s v="1653"/>
    <x v="291"/>
    <x v="105"/>
    <s v="566"/>
  </r>
  <r>
    <x v="3"/>
    <n v="1"/>
    <x v="15"/>
    <x v="15"/>
    <x v="7"/>
    <x v="7"/>
    <s v="1601"/>
    <x v="295"/>
    <x v="60"/>
    <s v="557"/>
  </r>
  <r>
    <x v="3"/>
    <n v="1"/>
    <x v="15"/>
    <x v="15"/>
    <x v="7"/>
    <x v="7"/>
    <s v="1621"/>
    <x v="300"/>
    <x v="152"/>
    <s v="542"/>
  </r>
  <r>
    <x v="3"/>
    <n v="15"/>
    <x v="15"/>
    <x v="15"/>
    <x v="7"/>
    <x v="7"/>
    <s v="1601"/>
    <x v="295"/>
    <x v="103"/>
    <s v="535"/>
  </r>
  <r>
    <x v="3"/>
    <n v="1"/>
    <x v="15"/>
    <x v="15"/>
    <x v="4"/>
    <x v="4"/>
    <s v="1627"/>
    <x v="299"/>
    <x v="111"/>
    <s v="718"/>
  </r>
  <r>
    <x v="3"/>
    <n v="1"/>
    <x v="15"/>
    <x v="15"/>
    <x v="4"/>
    <x v="4"/>
    <s v="1653"/>
    <x v="291"/>
    <x v="111"/>
    <s v="718"/>
  </r>
  <r>
    <x v="3"/>
    <n v="1"/>
    <x v="15"/>
    <x v="15"/>
    <x v="6"/>
    <x v="6"/>
    <s v="1638"/>
    <x v="297"/>
    <x v="179"/>
    <s v="717"/>
  </r>
  <r>
    <x v="3"/>
    <n v="2"/>
    <x v="15"/>
    <x v="15"/>
    <x v="6"/>
    <x v="6"/>
    <s v="1601"/>
    <x v="295"/>
    <x v="179"/>
    <s v="717"/>
  </r>
  <r>
    <x v="3"/>
    <n v="1"/>
    <x v="15"/>
    <x v="15"/>
    <x v="9"/>
    <x v="9"/>
    <s v="1621"/>
    <x v="300"/>
    <x v="63"/>
    <s v="719"/>
  </r>
  <r>
    <x v="3"/>
    <n v="1"/>
    <x v="15"/>
    <x v="15"/>
    <x v="6"/>
    <x v="6"/>
    <s v="1638"/>
    <x v="297"/>
    <x v="64"/>
    <s v="720"/>
  </r>
  <r>
    <x v="3"/>
    <n v="1"/>
    <x v="15"/>
    <x v="15"/>
    <x v="6"/>
    <x v="6"/>
    <s v="1601"/>
    <x v="295"/>
    <x v="64"/>
    <s v="720"/>
  </r>
  <r>
    <x v="3"/>
    <n v="1"/>
    <x v="15"/>
    <x v="15"/>
    <x v="6"/>
    <x v="6"/>
    <s v="1640"/>
    <x v="313"/>
    <x v="160"/>
    <s v="739"/>
  </r>
  <r>
    <x v="3"/>
    <n v="15"/>
    <x v="15"/>
    <x v="15"/>
    <x v="9"/>
    <x v="9"/>
    <s v="1601"/>
    <x v="295"/>
    <x v="112"/>
    <s v="746"/>
  </r>
  <r>
    <x v="3"/>
    <n v="2"/>
    <x v="15"/>
    <x v="15"/>
    <x v="9"/>
    <x v="9"/>
    <s v="1653"/>
    <x v="291"/>
    <x v="112"/>
    <s v="746"/>
  </r>
  <r>
    <x v="3"/>
    <n v="2"/>
    <x v="15"/>
    <x v="15"/>
    <x v="9"/>
    <x v="9"/>
    <s v="1662"/>
    <x v="298"/>
    <x v="112"/>
    <s v="746"/>
  </r>
  <r>
    <x v="3"/>
    <n v="1"/>
    <x v="15"/>
    <x v="15"/>
    <x v="9"/>
    <x v="9"/>
    <s v="1627"/>
    <x v="299"/>
    <x v="112"/>
    <s v="746"/>
  </r>
  <r>
    <x v="3"/>
    <n v="1"/>
    <x v="15"/>
    <x v="15"/>
    <x v="6"/>
    <x v="6"/>
    <s v="1640"/>
    <x v="313"/>
    <x v="198"/>
    <s v="747"/>
  </r>
  <r>
    <x v="3"/>
    <n v="1"/>
    <x v="15"/>
    <x v="15"/>
    <x v="6"/>
    <x v="6"/>
    <s v="1635"/>
    <x v="308"/>
    <x v="68"/>
    <s v="751"/>
  </r>
  <r>
    <x v="3"/>
    <n v="2"/>
    <x v="15"/>
    <x v="15"/>
    <x v="6"/>
    <x v="6"/>
    <s v="1601"/>
    <x v="295"/>
    <x v="68"/>
    <s v="751"/>
  </r>
  <r>
    <x v="3"/>
    <n v="2"/>
    <x v="15"/>
    <x v="15"/>
    <x v="6"/>
    <x v="6"/>
    <s v="1620"/>
    <x v="305"/>
    <x v="68"/>
    <s v="751"/>
  </r>
  <r>
    <x v="3"/>
    <n v="1"/>
    <x v="15"/>
    <x v="15"/>
    <x v="3"/>
    <x v="3"/>
    <s v="1601"/>
    <x v="295"/>
    <x v="115"/>
    <s v="769"/>
  </r>
  <r>
    <x v="3"/>
    <n v="1"/>
    <x v="15"/>
    <x v="15"/>
    <x v="3"/>
    <x v="3"/>
    <s v="1638"/>
    <x v="297"/>
    <x v="115"/>
    <s v="769"/>
  </r>
  <r>
    <x v="3"/>
    <n v="4"/>
    <x v="15"/>
    <x v="15"/>
    <x v="6"/>
    <x v="6"/>
    <s v="1601"/>
    <x v="295"/>
    <x v="116"/>
    <s v="772"/>
  </r>
  <r>
    <x v="3"/>
    <n v="2"/>
    <x v="15"/>
    <x v="15"/>
    <x v="3"/>
    <x v="3"/>
    <s v="1664"/>
    <x v="293"/>
    <x v="55"/>
    <s v="401"/>
  </r>
  <r>
    <x v="3"/>
    <n v="2"/>
    <x v="15"/>
    <x v="15"/>
    <x v="3"/>
    <x v="3"/>
    <s v="1653"/>
    <x v="291"/>
    <x v="55"/>
    <s v="401"/>
  </r>
  <r>
    <x v="3"/>
    <n v="5"/>
    <x v="15"/>
    <x v="15"/>
    <x v="0"/>
    <x v="0"/>
    <s v="1601"/>
    <x v="295"/>
    <x v="54"/>
    <s v="364"/>
  </r>
  <r>
    <x v="3"/>
    <n v="1"/>
    <x v="15"/>
    <x v="15"/>
    <x v="0"/>
    <x v="0"/>
    <s v="1622"/>
    <x v="296"/>
    <x v="54"/>
    <s v="364"/>
  </r>
  <r>
    <x v="3"/>
    <n v="2"/>
    <x v="15"/>
    <x v="15"/>
    <x v="0"/>
    <x v="0"/>
    <s v="1664"/>
    <x v="293"/>
    <x v="143"/>
    <s v="345"/>
  </r>
  <r>
    <x v="3"/>
    <n v="3"/>
    <x v="15"/>
    <x v="15"/>
    <x v="0"/>
    <x v="0"/>
    <s v="1624"/>
    <x v="292"/>
    <x v="143"/>
    <s v="345"/>
  </r>
  <r>
    <x v="3"/>
    <n v="1"/>
    <x v="15"/>
    <x v="15"/>
    <x v="0"/>
    <x v="0"/>
    <s v="1612"/>
    <x v="311"/>
    <x v="143"/>
    <s v="345"/>
  </r>
  <r>
    <x v="3"/>
    <n v="1"/>
    <x v="15"/>
    <x v="15"/>
    <x v="0"/>
    <x v="0"/>
    <s v="1648"/>
    <x v="301"/>
    <x v="143"/>
    <s v="345"/>
  </r>
  <r>
    <x v="3"/>
    <n v="1"/>
    <x v="15"/>
    <x v="15"/>
    <x v="0"/>
    <x v="0"/>
    <s v="1634"/>
    <x v="303"/>
    <x v="143"/>
    <s v="345"/>
  </r>
  <r>
    <x v="3"/>
    <n v="3"/>
    <x v="15"/>
    <x v="15"/>
    <x v="1"/>
    <x v="1"/>
    <s v="1601"/>
    <x v="295"/>
    <x v="52"/>
    <s v="342"/>
  </r>
  <r>
    <x v="3"/>
    <n v="1"/>
    <x v="15"/>
    <x v="15"/>
    <x v="1"/>
    <x v="1"/>
    <s v="1627"/>
    <x v="299"/>
    <x v="14"/>
    <s v="348"/>
  </r>
  <r>
    <x v="3"/>
    <n v="1"/>
    <x v="15"/>
    <x v="15"/>
    <x v="1"/>
    <x v="1"/>
    <s v="1620"/>
    <x v="305"/>
    <x v="14"/>
    <s v="348"/>
  </r>
  <r>
    <x v="3"/>
    <n v="1"/>
    <x v="15"/>
    <x v="15"/>
    <x v="1"/>
    <x v="1"/>
    <s v="1622"/>
    <x v="296"/>
    <x v="14"/>
    <s v="348"/>
  </r>
  <r>
    <x v="3"/>
    <n v="6"/>
    <x v="15"/>
    <x v="15"/>
    <x v="0"/>
    <x v="0"/>
    <s v="1601"/>
    <x v="295"/>
    <x v="96"/>
    <s v="346"/>
  </r>
  <r>
    <x v="3"/>
    <n v="1"/>
    <x v="15"/>
    <x v="15"/>
    <x v="0"/>
    <x v="0"/>
    <s v="1653"/>
    <x v="291"/>
    <x v="96"/>
    <s v="346"/>
  </r>
  <r>
    <x v="3"/>
    <n v="1"/>
    <x v="15"/>
    <x v="15"/>
    <x v="3"/>
    <x v="3"/>
    <s v="1640"/>
    <x v="313"/>
    <x v="145"/>
    <s v="418"/>
  </r>
  <r>
    <x v="3"/>
    <n v="7"/>
    <x v="15"/>
    <x v="15"/>
    <x v="3"/>
    <x v="3"/>
    <s v="1601"/>
    <x v="295"/>
    <x v="98"/>
    <s v="412"/>
  </r>
  <r>
    <x v="3"/>
    <n v="1"/>
    <x v="15"/>
    <x v="15"/>
    <x v="3"/>
    <x v="3"/>
    <s v="1638"/>
    <x v="297"/>
    <x v="98"/>
    <s v="412"/>
  </r>
  <r>
    <x v="3"/>
    <n v="1"/>
    <x v="15"/>
    <x v="15"/>
    <x v="3"/>
    <x v="3"/>
    <s v="1657"/>
    <x v="290"/>
    <x v="98"/>
    <s v="412"/>
  </r>
  <r>
    <x v="3"/>
    <n v="1"/>
    <x v="15"/>
    <x v="15"/>
    <x v="3"/>
    <x v="3"/>
    <s v="1627"/>
    <x v="299"/>
    <x v="98"/>
    <s v="412"/>
  </r>
  <r>
    <x v="3"/>
    <n v="2"/>
    <x v="15"/>
    <x v="15"/>
    <x v="6"/>
    <x v="6"/>
    <s v="1634"/>
    <x v="303"/>
    <x v="17"/>
    <s v="406"/>
  </r>
  <r>
    <x v="3"/>
    <n v="1"/>
    <x v="15"/>
    <x v="15"/>
    <x v="6"/>
    <x v="6"/>
    <s v="1636"/>
    <x v="304"/>
    <x v="17"/>
    <s v="406"/>
  </r>
  <r>
    <x v="3"/>
    <n v="1"/>
    <x v="15"/>
    <x v="15"/>
    <x v="6"/>
    <x v="6"/>
    <s v="1640"/>
    <x v="313"/>
    <x v="17"/>
    <s v="406"/>
  </r>
  <r>
    <x v="3"/>
    <n v="1"/>
    <x v="15"/>
    <x v="15"/>
    <x v="3"/>
    <x v="3"/>
    <s v="1634"/>
    <x v="303"/>
    <x v="19"/>
    <s v="439"/>
  </r>
  <r>
    <x v="3"/>
    <n v="1"/>
    <x v="15"/>
    <x v="15"/>
    <x v="7"/>
    <x v="7"/>
    <s v="1617"/>
    <x v="302"/>
    <x v="176"/>
    <s v="506"/>
  </r>
  <r>
    <x v="3"/>
    <n v="5"/>
    <x v="15"/>
    <x v="15"/>
    <x v="3"/>
    <x v="3"/>
    <s v="1634"/>
    <x v="303"/>
    <x v="59"/>
    <s v="436"/>
  </r>
  <r>
    <x v="3"/>
    <n v="1"/>
    <x v="15"/>
    <x v="15"/>
    <x v="3"/>
    <x v="3"/>
    <s v="1621"/>
    <x v="300"/>
    <x v="59"/>
    <s v="436"/>
  </r>
  <r>
    <x v="3"/>
    <n v="4"/>
    <x v="15"/>
    <x v="15"/>
    <x v="3"/>
    <x v="3"/>
    <s v="1624"/>
    <x v="292"/>
    <x v="59"/>
    <s v="436"/>
  </r>
  <r>
    <x v="3"/>
    <n v="5"/>
    <x v="15"/>
    <x v="15"/>
    <x v="3"/>
    <x v="3"/>
    <s v="1648"/>
    <x v="301"/>
    <x v="59"/>
    <s v="436"/>
  </r>
  <r>
    <x v="3"/>
    <n v="7"/>
    <x v="15"/>
    <x v="15"/>
    <x v="3"/>
    <x v="3"/>
    <s v="1653"/>
    <x v="291"/>
    <x v="59"/>
    <s v="436"/>
  </r>
  <r>
    <x v="3"/>
    <n v="2"/>
    <x v="15"/>
    <x v="15"/>
    <x v="3"/>
    <x v="3"/>
    <s v="1636"/>
    <x v="304"/>
    <x v="59"/>
    <s v="436"/>
  </r>
  <r>
    <x v="3"/>
    <n v="4"/>
    <x v="15"/>
    <x v="15"/>
    <x v="7"/>
    <x v="7"/>
    <s v="1601"/>
    <x v="295"/>
    <x v="101"/>
    <s v="512"/>
  </r>
  <r>
    <x v="3"/>
    <n v="1"/>
    <x v="15"/>
    <x v="15"/>
    <x v="3"/>
    <x v="3"/>
    <s v="1622"/>
    <x v="296"/>
    <x v="19"/>
    <s v="439"/>
  </r>
  <r>
    <x v="3"/>
    <n v="1"/>
    <x v="15"/>
    <x v="15"/>
    <x v="3"/>
    <x v="3"/>
    <s v="1633"/>
    <x v="314"/>
    <x v="19"/>
    <s v="439"/>
  </r>
  <r>
    <x v="3"/>
    <n v="1"/>
    <x v="15"/>
    <x v="15"/>
    <x v="3"/>
    <x v="3"/>
    <s v="1648"/>
    <x v="301"/>
    <x v="19"/>
    <s v="439"/>
  </r>
  <r>
    <x v="3"/>
    <n v="37"/>
    <x v="15"/>
    <x v="15"/>
    <x v="3"/>
    <x v="3"/>
    <s v="1601"/>
    <x v="295"/>
    <x v="59"/>
    <s v="436"/>
  </r>
  <r>
    <x v="3"/>
    <n v="1"/>
    <x v="15"/>
    <x v="15"/>
    <x v="3"/>
    <x v="3"/>
    <s v="1627"/>
    <x v="299"/>
    <x v="145"/>
    <s v="418"/>
  </r>
  <r>
    <x v="3"/>
    <n v="1"/>
    <x v="15"/>
    <x v="15"/>
    <x v="3"/>
    <x v="3"/>
    <s v="1648"/>
    <x v="301"/>
    <x v="145"/>
    <s v="418"/>
  </r>
  <r>
    <x v="3"/>
    <n v="1"/>
    <x v="15"/>
    <x v="15"/>
    <x v="6"/>
    <x v="6"/>
    <s v="1648"/>
    <x v="301"/>
    <x v="146"/>
    <s v="421"/>
  </r>
  <r>
    <x v="3"/>
    <n v="2"/>
    <x v="15"/>
    <x v="15"/>
    <x v="6"/>
    <x v="6"/>
    <s v="1663"/>
    <x v="294"/>
    <x v="209"/>
    <s v="431"/>
  </r>
  <r>
    <x v="3"/>
    <n v="1"/>
    <x v="15"/>
    <x v="15"/>
    <x v="6"/>
    <x v="6"/>
    <s v="1648"/>
    <x v="301"/>
    <x v="99"/>
    <s v="415"/>
  </r>
  <r>
    <x v="3"/>
    <n v="2"/>
    <x v="15"/>
    <x v="15"/>
    <x v="1"/>
    <x v="1"/>
    <s v="1638"/>
    <x v="297"/>
    <x v="14"/>
    <s v="348"/>
  </r>
  <r>
    <x v="3"/>
    <n v="1"/>
    <x v="15"/>
    <x v="15"/>
    <x v="1"/>
    <x v="1"/>
    <s v="1663"/>
    <x v="294"/>
    <x v="14"/>
    <s v="348"/>
  </r>
  <r>
    <x v="3"/>
    <n v="1"/>
    <x v="15"/>
    <x v="15"/>
    <x v="1"/>
    <x v="1"/>
    <s v="1644"/>
    <x v="307"/>
    <x v="14"/>
    <s v="348"/>
  </r>
  <r>
    <x v="3"/>
    <n v="2"/>
    <x v="15"/>
    <x v="15"/>
    <x v="1"/>
    <x v="1"/>
    <s v="1653"/>
    <x v="291"/>
    <x v="14"/>
    <s v="348"/>
  </r>
  <r>
    <x v="3"/>
    <n v="1"/>
    <x v="15"/>
    <x v="15"/>
    <x v="1"/>
    <x v="1"/>
    <s v="1657"/>
    <x v="290"/>
    <x v="14"/>
    <s v="348"/>
  </r>
  <r>
    <x v="3"/>
    <n v="2"/>
    <x v="15"/>
    <x v="15"/>
    <x v="0"/>
    <x v="0"/>
    <s v="1653"/>
    <x v="291"/>
    <x v="143"/>
    <s v="345"/>
  </r>
  <r>
    <x v="3"/>
    <n v="1"/>
    <x v="15"/>
    <x v="15"/>
    <x v="0"/>
    <x v="0"/>
    <s v="1630"/>
    <x v="310"/>
    <x v="143"/>
    <s v="345"/>
  </r>
  <r>
    <x v="3"/>
    <n v="2"/>
    <x v="15"/>
    <x v="15"/>
    <x v="1"/>
    <x v="1"/>
    <s v="1640"/>
    <x v="313"/>
    <x v="53"/>
    <s v="357"/>
  </r>
  <r>
    <x v="3"/>
    <n v="3"/>
    <x v="15"/>
    <x v="15"/>
    <x v="1"/>
    <x v="1"/>
    <s v="1601"/>
    <x v="295"/>
    <x v="53"/>
    <s v="357"/>
  </r>
  <r>
    <x v="3"/>
    <n v="5"/>
    <x v="15"/>
    <x v="15"/>
    <x v="3"/>
    <x v="3"/>
    <s v="1601"/>
    <x v="295"/>
    <x v="55"/>
    <s v="401"/>
  </r>
  <r>
    <x v="3"/>
    <n v="5"/>
    <x v="15"/>
    <x v="15"/>
    <x v="3"/>
    <x v="3"/>
    <s v="1620"/>
    <x v="305"/>
    <x v="55"/>
    <s v="401"/>
  </r>
  <r>
    <x v="3"/>
    <n v="5"/>
    <x v="15"/>
    <x v="15"/>
    <x v="3"/>
    <x v="3"/>
    <s v="1634"/>
    <x v="303"/>
    <x v="55"/>
    <s v="401"/>
  </r>
  <r>
    <x v="3"/>
    <n v="7"/>
    <x v="15"/>
    <x v="15"/>
    <x v="3"/>
    <x v="3"/>
    <s v="1648"/>
    <x v="301"/>
    <x v="55"/>
    <s v="401"/>
  </r>
  <r>
    <x v="3"/>
    <n v="2"/>
    <x v="15"/>
    <x v="15"/>
    <x v="7"/>
    <x v="7"/>
    <s v="1612"/>
    <x v="311"/>
    <x v="103"/>
    <s v="535"/>
  </r>
  <r>
    <x v="3"/>
    <n v="2"/>
    <x v="15"/>
    <x v="15"/>
    <x v="7"/>
    <x v="7"/>
    <s v="1635"/>
    <x v="308"/>
    <x v="103"/>
    <s v="535"/>
  </r>
  <r>
    <x v="3"/>
    <n v="1"/>
    <x v="15"/>
    <x v="15"/>
    <x v="7"/>
    <x v="7"/>
    <s v="1638"/>
    <x v="297"/>
    <x v="103"/>
    <s v="535"/>
  </r>
  <r>
    <x v="3"/>
    <n v="5"/>
    <x v="15"/>
    <x v="15"/>
    <x v="7"/>
    <x v="7"/>
    <s v="1662"/>
    <x v="298"/>
    <x v="103"/>
    <s v="535"/>
  </r>
  <r>
    <x v="3"/>
    <n v="1"/>
    <x v="15"/>
    <x v="15"/>
    <x v="7"/>
    <x v="7"/>
    <s v="1638"/>
    <x v="297"/>
    <x v="104"/>
    <s v="563"/>
  </r>
  <r>
    <x v="3"/>
    <n v="1"/>
    <x v="15"/>
    <x v="15"/>
    <x v="7"/>
    <x v="7"/>
    <s v="1663"/>
    <x v="294"/>
    <x v="104"/>
    <s v="563"/>
  </r>
  <r>
    <x v="3"/>
    <n v="6"/>
    <x v="15"/>
    <x v="15"/>
    <x v="7"/>
    <x v="7"/>
    <s v="1657"/>
    <x v="290"/>
    <x v="102"/>
    <s v="518"/>
  </r>
  <r>
    <x v="3"/>
    <n v="1"/>
    <x v="15"/>
    <x v="15"/>
    <x v="7"/>
    <x v="7"/>
    <s v="1663"/>
    <x v="294"/>
    <x v="102"/>
    <s v="518"/>
  </r>
  <r>
    <x v="3"/>
    <n v="1"/>
    <x v="15"/>
    <x v="15"/>
    <x v="7"/>
    <x v="7"/>
    <s v="1662"/>
    <x v="298"/>
    <x v="186"/>
    <s v="534"/>
  </r>
  <r>
    <x v="3"/>
    <n v="1"/>
    <x v="15"/>
    <x v="15"/>
    <x v="7"/>
    <x v="7"/>
    <s v="1634"/>
    <x v="303"/>
    <x v="150"/>
    <s v="533"/>
  </r>
  <r>
    <x v="3"/>
    <n v="1"/>
    <x v="15"/>
    <x v="15"/>
    <x v="6"/>
    <x v="6"/>
    <s v="1653"/>
    <x v="291"/>
    <x v="25"/>
    <s v="709"/>
  </r>
  <r>
    <x v="3"/>
    <n v="3"/>
    <x v="15"/>
    <x v="15"/>
    <x v="6"/>
    <x v="6"/>
    <s v="1622"/>
    <x v="296"/>
    <x v="25"/>
    <s v="709"/>
  </r>
  <r>
    <x v="3"/>
    <n v="1"/>
    <x v="15"/>
    <x v="15"/>
    <x v="6"/>
    <x v="6"/>
    <s v="1632"/>
    <x v="306"/>
    <x v="25"/>
    <s v="709"/>
  </r>
  <r>
    <x v="3"/>
    <n v="1"/>
    <x v="15"/>
    <x v="15"/>
    <x v="8"/>
    <x v="8"/>
    <s v="1662"/>
    <x v="298"/>
    <x v="109"/>
    <s v="633"/>
  </r>
  <r>
    <x v="3"/>
    <n v="1"/>
    <x v="15"/>
    <x v="15"/>
    <x v="7"/>
    <x v="7"/>
    <s v="1662"/>
    <x v="298"/>
    <x v="180"/>
    <s v="572"/>
  </r>
  <r>
    <x v="3"/>
    <n v="3"/>
    <x v="15"/>
    <x v="15"/>
    <x v="6"/>
    <x v="6"/>
    <s v="1601"/>
    <x v="295"/>
    <x v="158"/>
    <s v="721"/>
  </r>
  <r>
    <x v="3"/>
    <n v="1"/>
    <x v="15"/>
    <x v="15"/>
    <x v="6"/>
    <x v="6"/>
    <s v="1636"/>
    <x v="304"/>
    <x v="158"/>
    <s v="721"/>
  </r>
  <r>
    <x v="3"/>
    <n v="1"/>
    <x v="15"/>
    <x v="15"/>
    <x v="6"/>
    <x v="6"/>
    <s v="1663"/>
    <x v="294"/>
    <x v="159"/>
    <s v="727"/>
  </r>
  <r>
    <x v="3"/>
    <n v="3"/>
    <x v="15"/>
    <x v="15"/>
    <x v="6"/>
    <x v="6"/>
    <s v="1657"/>
    <x v="290"/>
    <x v="160"/>
    <s v="739"/>
  </r>
  <r>
    <x v="3"/>
    <n v="10"/>
    <x v="15"/>
    <x v="15"/>
    <x v="9"/>
    <x v="9"/>
    <s v="1601"/>
    <x v="295"/>
    <x v="63"/>
    <s v="719"/>
  </r>
  <r>
    <x v="3"/>
    <n v="1"/>
    <x v="15"/>
    <x v="15"/>
    <x v="6"/>
    <x v="6"/>
    <s v="1653"/>
    <x v="291"/>
    <x v="179"/>
    <s v="717"/>
  </r>
  <r>
    <x v="3"/>
    <n v="1"/>
    <x v="15"/>
    <x v="15"/>
    <x v="6"/>
    <x v="6"/>
    <s v="1657"/>
    <x v="290"/>
    <x v="157"/>
    <s v="715"/>
  </r>
  <r>
    <x v="3"/>
    <n v="1"/>
    <x v="15"/>
    <x v="15"/>
    <x v="6"/>
    <x v="6"/>
    <s v="1638"/>
    <x v="297"/>
    <x v="157"/>
    <s v="715"/>
  </r>
  <r>
    <x v="3"/>
    <n v="1"/>
    <x v="15"/>
    <x v="15"/>
    <x v="9"/>
    <x v="9"/>
    <s v="1662"/>
    <x v="298"/>
    <x v="70"/>
    <s v="763"/>
  </r>
  <r>
    <x v="3"/>
    <n v="1"/>
    <x v="15"/>
    <x v="15"/>
    <x v="9"/>
    <x v="9"/>
    <s v="1640"/>
    <x v="313"/>
    <x v="70"/>
    <s v="763"/>
  </r>
  <r>
    <x v="3"/>
    <n v="1"/>
    <x v="15"/>
    <x v="15"/>
    <x v="9"/>
    <x v="9"/>
    <s v="1621"/>
    <x v="300"/>
    <x v="70"/>
    <s v="763"/>
  </r>
  <r>
    <x v="3"/>
    <n v="1"/>
    <x v="15"/>
    <x v="15"/>
    <x v="6"/>
    <x v="6"/>
    <s v="1601"/>
    <x v="295"/>
    <x v="161"/>
    <s v="761"/>
  </r>
  <r>
    <x v="3"/>
    <n v="1"/>
    <x v="15"/>
    <x v="15"/>
    <x v="6"/>
    <x v="6"/>
    <s v="1624"/>
    <x v="292"/>
    <x v="68"/>
    <s v="751"/>
  </r>
  <r>
    <x v="3"/>
    <n v="3"/>
    <x v="15"/>
    <x v="15"/>
    <x v="4"/>
    <x v="4"/>
    <s v="1601"/>
    <x v="295"/>
    <x v="133"/>
    <s v="209"/>
  </r>
  <r>
    <x v="3"/>
    <n v="1"/>
    <x v="15"/>
    <x v="15"/>
    <x v="3"/>
    <x v="3"/>
    <s v="1653"/>
    <x v="291"/>
    <x v="7"/>
    <s v="162"/>
  </r>
  <r>
    <x v="3"/>
    <n v="1"/>
    <x v="15"/>
    <x v="15"/>
    <x v="2"/>
    <x v="2"/>
    <s v="1663"/>
    <x v="294"/>
    <x v="193"/>
    <s v="170"/>
  </r>
  <r>
    <x v="3"/>
    <n v="4"/>
    <x v="15"/>
    <x v="15"/>
    <x v="3"/>
    <x v="3"/>
    <s v="1601"/>
    <x v="295"/>
    <x v="45"/>
    <s v="166"/>
  </r>
  <r>
    <x v="3"/>
    <n v="1"/>
    <x v="15"/>
    <x v="15"/>
    <x v="2"/>
    <x v="2"/>
    <s v="1665"/>
    <x v="312"/>
    <x v="86"/>
    <s v="169"/>
  </r>
  <r>
    <x v="3"/>
    <n v="1"/>
    <x v="15"/>
    <x v="15"/>
    <x v="4"/>
    <x v="4"/>
    <s v="1663"/>
    <x v="294"/>
    <x v="87"/>
    <s v="203"/>
  </r>
  <r>
    <x v="3"/>
    <n v="1"/>
    <x v="15"/>
    <x v="15"/>
    <x v="9"/>
    <x v="9"/>
    <s v="1601"/>
    <x v="295"/>
    <x v="246"/>
    <s v="174"/>
  </r>
  <r>
    <x v="3"/>
    <n v="1"/>
    <x v="15"/>
    <x v="15"/>
    <x v="2"/>
    <x v="2"/>
    <s v="1612"/>
    <x v="311"/>
    <x v="5"/>
    <s v="145"/>
  </r>
  <r>
    <x v="3"/>
    <n v="1"/>
    <x v="15"/>
    <x v="15"/>
    <x v="2"/>
    <x v="2"/>
    <s v="1638"/>
    <x v="297"/>
    <x v="5"/>
    <s v="145"/>
  </r>
  <r>
    <x v="3"/>
    <n v="5"/>
    <x v="15"/>
    <x v="15"/>
    <x v="2"/>
    <x v="2"/>
    <s v="1635"/>
    <x v="308"/>
    <x v="5"/>
    <s v="145"/>
  </r>
  <r>
    <x v="3"/>
    <n v="5"/>
    <x v="15"/>
    <x v="15"/>
    <x v="2"/>
    <x v="2"/>
    <s v="1653"/>
    <x v="291"/>
    <x v="5"/>
    <s v="145"/>
  </r>
  <r>
    <x v="3"/>
    <n v="4"/>
    <x v="15"/>
    <x v="15"/>
    <x v="2"/>
    <x v="2"/>
    <s v="1657"/>
    <x v="290"/>
    <x v="5"/>
    <s v="145"/>
  </r>
  <r>
    <x v="3"/>
    <n v="2"/>
    <x v="15"/>
    <x v="15"/>
    <x v="2"/>
    <x v="2"/>
    <s v="1617"/>
    <x v="302"/>
    <x v="5"/>
    <s v="145"/>
  </r>
  <r>
    <x v="3"/>
    <n v="1"/>
    <x v="15"/>
    <x v="15"/>
    <x v="2"/>
    <x v="2"/>
    <s v="1617"/>
    <x v="302"/>
    <x v="131"/>
    <s v="161"/>
  </r>
  <r>
    <x v="3"/>
    <n v="1"/>
    <x v="15"/>
    <x v="15"/>
    <x v="2"/>
    <x v="2"/>
    <s v="1648"/>
    <x v="301"/>
    <x v="130"/>
    <s v="157"/>
  </r>
  <r>
    <x v="3"/>
    <n v="6"/>
    <x v="15"/>
    <x v="15"/>
    <x v="2"/>
    <x v="2"/>
    <s v="1601"/>
    <x v="295"/>
    <x v="130"/>
    <s v="157"/>
  </r>
  <r>
    <x v="3"/>
    <n v="1"/>
    <x v="15"/>
    <x v="15"/>
    <x v="2"/>
    <x v="2"/>
    <s v="1635"/>
    <x v="308"/>
    <x v="129"/>
    <s v="151"/>
  </r>
  <r>
    <x v="3"/>
    <n v="1"/>
    <x v="15"/>
    <x v="15"/>
    <x v="2"/>
    <x v="2"/>
    <s v="1638"/>
    <x v="297"/>
    <x v="129"/>
    <s v="151"/>
  </r>
  <r>
    <x v="3"/>
    <n v="1"/>
    <x v="15"/>
    <x v="15"/>
    <x v="2"/>
    <x v="2"/>
    <s v="1665"/>
    <x v="312"/>
    <x v="129"/>
    <s v="151"/>
  </r>
  <r>
    <x v="3"/>
    <n v="1"/>
    <x v="15"/>
    <x v="15"/>
    <x v="2"/>
    <x v="2"/>
    <s v="1662"/>
    <x v="298"/>
    <x v="129"/>
    <s v="151"/>
  </r>
  <r>
    <x v="3"/>
    <n v="2"/>
    <x v="15"/>
    <x v="15"/>
    <x v="2"/>
    <x v="2"/>
    <s v="1664"/>
    <x v="293"/>
    <x v="128"/>
    <s v="148"/>
  </r>
  <r>
    <x v="3"/>
    <n v="1"/>
    <x v="15"/>
    <x v="15"/>
    <x v="2"/>
    <x v="2"/>
    <s v="1633"/>
    <x v="314"/>
    <x v="128"/>
    <s v="148"/>
  </r>
  <r>
    <x v="3"/>
    <n v="1"/>
    <x v="15"/>
    <x v="15"/>
    <x v="2"/>
    <x v="2"/>
    <s v="1622"/>
    <x v="296"/>
    <x v="128"/>
    <s v="148"/>
  </r>
  <r>
    <x v="3"/>
    <n v="1"/>
    <x v="15"/>
    <x v="15"/>
    <x v="2"/>
    <x v="2"/>
    <s v="1630"/>
    <x v="310"/>
    <x v="128"/>
    <s v="148"/>
  </r>
  <r>
    <x v="3"/>
    <n v="1"/>
    <x v="15"/>
    <x v="15"/>
    <x v="4"/>
    <x v="4"/>
    <s v="1612"/>
    <x v="311"/>
    <x v="214"/>
    <s v="002"/>
  </r>
  <r>
    <x v="3"/>
    <n v="1"/>
    <x v="15"/>
    <x v="15"/>
    <x v="2"/>
    <x v="2"/>
    <s v="1601"/>
    <x v="295"/>
    <x v="38"/>
    <s v="046"/>
  </r>
  <r>
    <x v="3"/>
    <n v="1"/>
    <x v="15"/>
    <x v="15"/>
    <x v="2"/>
    <x v="2"/>
    <s v="1634"/>
    <x v="303"/>
    <x v="38"/>
    <s v="046"/>
  </r>
  <r>
    <x v="3"/>
    <n v="1"/>
    <x v="15"/>
    <x v="15"/>
    <x v="2"/>
    <x v="2"/>
    <s v="1640"/>
    <x v="313"/>
    <x v="38"/>
    <s v="046"/>
  </r>
  <r>
    <x v="3"/>
    <n v="1"/>
    <x v="15"/>
    <x v="15"/>
    <x v="2"/>
    <x v="2"/>
    <s v="1627"/>
    <x v="299"/>
    <x v="38"/>
    <s v="046"/>
  </r>
  <r>
    <x v="3"/>
    <n v="1"/>
    <x v="15"/>
    <x v="15"/>
    <x v="2"/>
    <x v="2"/>
    <s v="1635"/>
    <x v="308"/>
    <x v="124"/>
    <s v="100"/>
  </r>
  <r>
    <x v="3"/>
    <n v="1"/>
    <x v="15"/>
    <x v="15"/>
    <x v="2"/>
    <x v="2"/>
    <s v="1653"/>
    <x v="291"/>
    <x v="2"/>
    <s v="106"/>
  </r>
  <r>
    <x v="3"/>
    <n v="2"/>
    <x v="15"/>
    <x v="15"/>
    <x v="2"/>
    <x v="2"/>
    <s v="1657"/>
    <x v="290"/>
    <x v="2"/>
    <s v="106"/>
  </r>
  <r>
    <x v="3"/>
    <n v="1"/>
    <x v="15"/>
    <x v="15"/>
    <x v="2"/>
    <x v="2"/>
    <s v="1657"/>
    <x v="290"/>
    <x v="81"/>
    <s v="113"/>
  </r>
  <r>
    <x v="3"/>
    <n v="1"/>
    <x v="15"/>
    <x v="15"/>
    <x v="2"/>
    <x v="2"/>
    <s v="1617"/>
    <x v="302"/>
    <x v="81"/>
    <s v="113"/>
  </r>
  <r>
    <x v="3"/>
    <n v="1"/>
    <x v="15"/>
    <x v="15"/>
    <x v="2"/>
    <x v="2"/>
    <s v="1624"/>
    <x v="292"/>
    <x v="81"/>
    <s v="113"/>
  </r>
  <r>
    <x v="3"/>
    <n v="1"/>
    <x v="15"/>
    <x v="15"/>
    <x v="2"/>
    <x v="2"/>
    <s v="1663"/>
    <x v="294"/>
    <x v="188"/>
    <s v="114"/>
  </r>
  <r>
    <x v="3"/>
    <n v="1"/>
    <x v="15"/>
    <x v="15"/>
    <x v="2"/>
    <x v="2"/>
    <s v="1638"/>
    <x v="297"/>
    <x v="188"/>
    <s v="114"/>
  </r>
  <r>
    <x v="3"/>
    <n v="1"/>
    <x v="15"/>
    <x v="15"/>
    <x v="2"/>
    <x v="2"/>
    <s v="1663"/>
    <x v="294"/>
    <x v="3"/>
    <s v="115"/>
  </r>
  <r>
    <x v="3"/>
    <n v="1"/>
    <x v="15"/>
    <x v="15"/>
    <x v="2"/>
    <x v="2"/>
    <s v="1601"/>
    <x v="295"/>
    <x v="41"/>
    <s v="119"/>
  </r>
  <r>
    <x v="3"/>
    <n v="1"/>
    <x v="15"/>
    <x v="15"/>
    <x v="2"/>
    <x v="2"/>
    <s v="1622"/>
    <x v="296"/>
    <x v="82"/>
    <s v="121"/>
  </r>
  <r>
    <x v="3"/>
    <n v="1"/>
    <x v="15"/>
    <x v="15"/>
    <x v="2"/>
    <x v="2"/>
    <s v="1630"/>
    <x v="310"/>
    <x v="82"/>
    <s v="121"/>
  </r>
  <r>
    <x v="3"/>
    <n v="1"/>
    <x v="15"/>
    <x v="15"/>
    <x v="2"/>
    <x v="2"/>
    <s v="1648"/>
    <x v="301"/>
    <x v="82"/>
    <s v="121"/>
  </r>
  <r>
    <x v="3"/>
    <n v="1"/>
    <x v="15"/>
    <x v="15"/>
    <x v="2"/>
    <x v="2"/>
    <s v="1621"/>
    <x v="300"/>
    <x v="44"/>
    <s v="136"/>
  </r>
  <r>
    <x v="3"/>
    <n v="1"/>
    <x v="15"/>
    <x v="15"/>
    <x v="3"/>
    <x v="3"/>
    <s v="1636"/>
    <x v="304"/>
    <x v="241"/>
    <s v="134"/>
  </r>
  <r>
    <x v="3"/>
    <n v="1"/>
    <x v="15"/>
    <x v="15"/>
    <x v="2"/>
    <x v="2"/>
    <s v="1601"/>
    <x v="295"/>
    <x v="223"/>
    <s v="133"/>
  </r>
  <r>
    <x v="3"/>
    <n v="10"/>
    <x v="15"/>
    <x v="15"/>
    <x v="0"/>
    <x v="0"/>
    <s v="1601"/>
    <x v="295"/>
    <x v="43"/>
    <s v="125"/>
  </r>
  <r>
    <x v="3"/>
    <n v="2"/>
    <x v="15"/>
    <x v="15"/>
    <x v="0"/>
    <x v="0"/>
    <s v="1634"/>
    <x v="303"/>
    <x v="43"/>
    <s v="125"/>
  </r>
  <r>
    <x v="3"/>
    <n v="1"/>
    <x v="15"/>
    <x v="15"/>
    <x v="2"/>
    <x v="2"/>
    <s v="1653"/>
    <x v="291"/>
    <x v="187"/>
    <s v="127"/>
  </r>
  <r>
    <x v="3"/>
    <n v="10"/>
    <x v="15"/>
    <x v="15"/>
    <x v="1"/>
    <x v="1"/>
    <s v="1601"/>
    <x v="295"/>
    <x v="137"/>
    <s v="306"/>
  </r>
  <r>
    <x v="3"/>
    <n v="1"/>
    <x v="15"/>
    <x v="15"/>
    <x v="1"/>
    <x v="1"/>
    <s v="1648"/>
    <x v="301"/>
    <x v="137"/>
    <s v="306"/>
  </r>
  <r>
    <x v="3"/>
    <n v="2"/>
    <x v="15"/>
    <x v="15"/>
    <x v="0"/>
    <x v="0"/>
    <s v="1662"/>
    <x v="298"/>
    <x v="93"/>
    <s v="303"/>
  </r>
  <r>
    <x v="3"/>
    <n v="1"/>
    <x v="15"/>
    <x v="15"/>
    <x v="4"/>
    <x v="4"/>
    <s v="1662"/>
    <x v="298"/>
    <x v="49"/>
    <s v="269"/>
  </r>
  <r>
    <x v="3"/>
    <n v="7"/>
    <x v="15"/>
    <x v="15"/>
    <x v="4"/>
    <x v="4"/>
    <s v="1601"/>
    <x v="295"/>
    <x v="136"/>
    <s v="264"/>
  </r>
  <r>
    <x v="3"/>
    <n v="1"/>
    <x v="15"/>
    <x v="15"/>
    <x v="4"/>
    <x v="4"/>
    <s v="1664"/>
    <x v="293"/>
    <x v="13"/>
    <s v="245"/>
  </r>
  <r>
    <x v="3"/>
    <n v="2"/>
    <x v="15"/>
    <x v="15"/>
    <x v="4"/>
    <x v="4"/>
    <s v="1653"/>
    <x v="291"/>
    <x v="13"/>
    <s v="245"/>
  </r>
  <r>
    <x v="3"/>
    <n v="1"/>
    <x v="15"/>
    <x v="15"/>
    <x v="5"/>
    <x v="5"/>
    <s v="1630"/>
    <x v="310"/>
    <x v="11"/>
    <s v="230"/>
  </r>
  <r>
    <x v="3"/>
    <n v="2"/>
    <x v="15"/>
    <x v="15"/>
    <x v="5"/>
    <x v="5"/>
    <s v="1663"/>
    <x v="294"/>
    <x v="11"/>
    <s v="230"/>
  </r>
  <r>
    <x v="3"/>
    <n v="2"/>
    <x v="15"/>
    <x v="15"/>
    <x v="4"/>
    <x v="4"/>
    <s v="1648"/>
    <x v="301"/>
    <x v="90"/>
    <s v="221"/>
  </r>
  <r>
    <x v="3"/>
    <n v="1"/>
    <x v="15"/>
    <x v="15"/>
    <x v="5"/>
    <x v="5"/>
    <s v="1657"/>
    <x v="290"/>
    <x v="89"/>
    <s v="218"/>
  </r>
  <r>
    <x v="3"/>
    <n v="3"/>
    <x v="15"/>
    <x v="15"/>
    <x v="5"/>
    <x v="5"/>
    <s v="1663"/>
    <x v="294"/>
    <x v="89"/>
    <s v="218"/>
  </r>
  <r>
    <x v="3"/>
    <n v="2"/>
    <x v="15"/>
    <x v="15"/>
    <x v="5"/>
    <x v="5"/>
    <s v="1638"/>
    <x v="297"/>
    <x v="89"/>
    <s v="218"/>
  </r>
  <r>
    <x v="3"/>
    <n v="1"/>
    <x v="15"/>
    <x v="15"/>
    <x v="5"/>
    <x v="5"/>
    <s v="1624"/>
    <x v="292"/>
    <x v="89"/>
    <s v="218"/>
  </r>
  <r>
    <x v="3"/>
    <n v="4"/>
    <x v="15"/>
    <x v="15"/>
    <x v="0"/>
    <x v="0"/>
    <s v="1657"/>
    <x v="290"/>
    <x v="141"/>
    <s v="330"/>
  </r>
  <r>
    <x v="3"/>
    <n v="4"/>
    <x v="15"/>
    <x v="15"/>
    <x v="0"/>
    <x v="0"/>
    <s v="1638"/>
    <x v="297"/>
    <x v="141"/>
    <s v="330"/>
  </r>
  <r>
    <x v="3"/>
    <n v="2"/>
    <x v="15"/>
    <x v="15"/>
    <x v="0"/>
    <x v="0"/>
    <s v="1663"/>
    <x v="294"/>
    <x v="141"/>
    <s v="330"/>
  </r>
  <r>
    <x v="3"/>
    <n v="30"/>
    <x v="15"/>
    <x v="15"/>
    <x v="1"/>
    <x v="1"/>
    <s v="1601"/>
    <x v="295"/>
    <x v="51"/>
    <s v="339"/>
  </r>
  <r>
    <x v="3"/>
    <n v="2"/>
    <x v="15"/>
    <x v="15"/>
    <x v="1"/>
    <x v="1"/>
    <s v="1640"/>
    <x v="313"/>
    <x v="51"/>
    <s v="339"/>
  </r>
  <r>
    <x v="3"/>
    <n v="3"/>
    <x v="15"/>
    <x v="15"/>
    <x v="1"/>
    <x v="1"/>
    <s v="1648"/>
    <x v="301"/>
    <x v="50"/>
    <s v="333"/>
  </r>
  <r>
    <x v="3"/>
    <n v="2"/>
    <x v="15"/>
    <x v="15"/>
    <x v="1"/>
    <x v="1"/>
    <s v="1636"/>
    <x v="304"/>
    <x v="50"/>
    <s v="333"/>
  </r>
  <r>
    <x v="3"/>
    <n v="3"/>
    <x v="15"/>
    <x v="15"/>
    <x v="1"/>
    <x v="1"/>
    <s v="1640"/>
    <x v="313"/>
    <x v="50"/>
    <s v="333"/>
  </r>
  <r>
    <x v="3"/>
    <n v="7"/>
    <x v="15"/>
    <x v="15"/>
    <x v="1"/>
    <x v="1"/>
    <s v="1634"/>
    <x v="303"/>
    <x v="50"/>
    <s v="333"/>
  </r>
  <r>
    <x v="3"/>
    <n v="24"/>
    <x v="15"/>
    <x v="15"/>
    <x v="1"/>
    <x v="1"/>
    <s v="1601"/>
    <x v="295"/>
    <x v="50"/>
    <s v="333"/>
  </r>
  <r>
    <x v="3"/>
    <n v="5"/>
    <x v="15"/>
    <x v="15"/>
    <x v="1"/>
    <x v="1"/>
    <s v="1624"/>
    <x v="292"/>
    <x v="138"/>
    <s v="318"/>
  </r>
  <r>
    <x v="3"/>
    <n v="7"/>
    <x v="15"/>
    <x v="15"/>
    <x v="1"/>
    <x v="1"/>
    <s v="1663"/>
    <x v="294"/>
    <x v="138"/>
    <s v="318"/>
  </r>
  <r>
    <x v="3"/>
    <n v="8"/>
    <x v="15"/>
    <x v="15"/>
    <x v="1"/>
    <x v="1"/>
    <s v="1644"/>
    <x v="307"/>
    <x v="138"/>
    <s v="318"/>
  </r>
  <r>
    <x v="3"/>
    <n v="2"/>
    <x v="15"/>
    <x v="15"/>
    <x v="1"/>
    <x v="1"/>
    <s v="1657"/>
    <x v="290"/>
    <x v="138"/>
    <s v="318"/>
  </r>
  <r>
    <x v="3"/>
    <n v="1"/>
    <x v="15"/>
    <x v="15"/>
    <x v="0"/>
    <x v="0"/>
    <s v="1663"/>
    <x v="294"/>
    <x v="95"/>
    <s v="315"/>
  </r>
  <r>
    <x v="3"/>
    <n v="3"/>
    <x v="15"/>
    <x v="15"/>
    <x v="0"/>
    <x v="0"/>
    <s v="1638"/>
    <x v="297"/>
    <x v="95"/>
    <s v="315"/>
  </r>
  <r>
    <x v="3"/>
    <n v="1"/>
    <x v="15"/>
    <x v="15"/>
    <x v="0"/>
    <x v="0"/>
    <s v="1620"/>
    <x v="305"/>
    <x v="140"/>
    <s v="324"/>
  </r>
  <r>
    <x v="3"/>
    <n v="10"/>
    <x v="15"/>
    <x v="15"/>
    <x v="0"/>
    <x v="0"/>
    <s v="1601"/>
    <x v="295"/>
    <x v="140"/>
    <s v="324"/>
  </r>
  <r>
    <x v="3"/>
    <n v="2"/>
    <x v="15"/>
    <x v="15"/>
    <x v="0"/>
    <x v="0"/>
    <s v="1662"/>
    <x v="298"/>
    <x v="139"/>
    <s v="321"/>
  </r>
  <r>
    <x v="3"/>
    <n v="1"/>
    <x v="15"/>
    <x v="15"/>
    <x v="6"/>
    <x v="6"/>
    <s v="1622"/>
    <x v="296"/>
    <x v="31"/>
    <s v="778"/>
  </r>
  <r>
    <x v="3"/>
    <n v="3"/>
    <x v="15"/>
    <x v="15"/>
    <x v="3"/>
    <x v="3"/>
    <s v="1612"/>
    <x v="311"/>
    <x v="162"/>
    <s v="781"/>
  </r>
  <r>
    <x v="3"/>
    <n v="1"/>
    <x v="15"/>
    <x v="15"/>
    <x v="3"/>
    <x v="3"/>
    <s v="1638"/>
    <x v="297"/>
    <x v="162"/>
    <s v="781"/>
  </r>
  <r>
    <x v="3"/>
    <n v="3"/>
    <x v="15"/>
    <x v="15"/>
    <x v="3"/>
    <x v="3"/>
    <s v="1663"/>
    <x v="294"/>
    <x v="162"/>
    <s v="781"/>
  </r>
  <r>
    <x v="3"/>
    <n v="1"/>
    <x v="15"/>
    <x v="15"/>
    <x v="3"/>
    <x v="3"/>
    <s v="1653"/>
    <x v="291"/>
    <x v="162"/>
    <s v="781"/>
  </r>
  <r>
    <x v="3"/>
    <n v="1"/>
    <x v="15"/>
    <x v="15"/>
    <x v="9"/>
    <x v="9"/>
    <s v="1601"/>
    <x v="295"/>
    <x v="119"/>
    <s v="807"/>
  </r>
  <r>
    <x v="3"/>
    <n v="22"/>
    <x v="15"/>
    <x v="15"/>
    <x v="9"/>
    <x v="9"/>
    <s v="1601"/>
    <x v="295"/>
    <x v="74"/>
    <s v="809"/>
  </r>
  <r>
    <x v="3"/>
    <n v="1"/>
    <x v="15"/>
    <x v="15"/>
    <x v="9"/>
    <x v="9"/>
    <s v="1648"/>
    <x v="301"/>
    <x v="74"/>
    <s v="809"/>
  </r>
  <r>
    <x v="3"/>
    <n v="2"/>
    <x v="15"/>
    <x v="15"/>
    <x v="9"/>
    <x v="9"/>
    <s v="1636"/>
    <x v="304"/>
    <x v="74"/>
    <s v="809"/>
  </r>
  <r>
    <x v="3"/>
    <n v="2"/>
    <x v="15"/>
    <x v="15"/>
    <x v="9"/>
    <x v="9"/>
    <s v="1634"/>
    <x v="303"/>
    <x v="74"/>
    <s v="809"/>
  </r>
  <r>
    <x v="3"/>
    <n v="1"/>
    <x v="15"/>
    <x v="15"/>
    <x v="9"/>
    <x v="9"/>
    <s v="1638"/>
    <x v="297"/>
    <x v="173"/>
    <s v="812"/>
  </r>
  <r>
    <x v="3"/>
    <n v="1"/>
    <x v="15"/>
    <x v="15"/>
    <x v="9"/>
    <x v="9"/>
    <s v="1617"/>
    <x v="302"/>
    <x v="173"/>
    <s v="812"/>
  </r>
  <r>
    <x v="3"/>
    <n v="1"/>
    <x v="15"/>
    <x v="15"/>
    <x v="9"/>
    <x v="9"/>
    <s v="1657"/>
    <x v="290"/>
    <x v="173"/>
    <s v="812"/>
  </r>
  <r>
    <x v="3"/>
    <n v="1"/>
    <x v="15"/>
    <x v="15"/>
    <x v="9"/>
    <x v="9"/>
    <s v="1648"/>
    <x v="301"/>
    <x v="165"/>
    <s v="816"/>
  </r>
  <r>
    <x v="3"/>
    <n v="6"/>
    <x v="15"/>
    <x v="15"/>
    <x v="9"/>
    <x v="9"/>
    <s v="1601"/>
    <x v="295"/>
    <x v="165"/>
    <s v="816"/>
  </r>
  <r>
    <x v="3"/>
    <n v="1"/>
    <x v="15"/>
    <x v="15"/>
    <x v="9"/>
    <x v="9"/>
    <s v="1635"/>
    <x v="308"/>
    <x v="32"/>
    <s v="815"/>
  </r>
  <r>
    <x v="3"/>
    <n v="1"/>
    <x v="15"/>
    <x v="15"/>
    <x v="9"/>
    <x v="9"/>
    <s v="1653"/>
    <x v="291"/>
    <x v="32"/>
    <s v="815"/>
  </r>
  <r>
    <x v="3"/>
    <n v="1"/>
    <x v="15"/>
    <x v="15"/>
    <x v="9"/>
    <x v="9"/>
    <s v="1662"/>
    <x v="298"/>
    <x v="166"/>
    <s v="817"/>
  </r>
  <r>
    <x v="3"/>
    <n v="1"/>
    <x v="15"/>
    <x v="15"/>
    <x v="6"/>
    <x v="6"/>
    <s v="1653"/>
    <x v="291"/>
    <x v="33"/>
    <s v="822"/>
  </r>
  <r>
    <x v="3"/>
    <n v="2"/>
    <x v="15"/>
    <x v="15"/>
    <x v="6"/>
    <x v="6"/>
    <s v="1663"/>
    <x v="294"/>
    <x v="172"/>
    <s v="821"/>
  </r>
  <r>
    <x v="3"/>
    <n v="2"/>
    <x v="15"/>
    <x v="15"/>
    <x v="2"/>
    <x v="2"/>
    <s v="1635"/>
    <x v="308"/>
    <x v="36"/>
    <s v="860"/>
  </r>
  <r>
    <x v="3"/>
    <n v="1"/>
    <x v="15"/>
    <x v="15"/>
    <x v="9"/>
    <x v="9"/>
    <s v="1638"/>
    <x v="297"/>
    <x v="122"/>
    <s v="851"/>
  </r>
  <r>
    <x v="3"/>
    <n v="2"/>
    <x v="15"/>
    <x v="15"/>
    <x v="9"/>
    <x v="9"/>
    <s v="1663"/>
    <x v="294"/>
    <x v="122"/>
    <s v="851"/>
  </r>
  <r>
    <x v="3"/>
    <n v="1"/>
    <x v="15"/>
    <x v="15"/>
    <x v="9"/>
    <x v="9"/>
    <s v="1657"/>
    <x v="290"/>
    <x v="122"/>
    <s v="851"/>
  </r>
  <r>
    <x v="3"/>
    <n v="1"/>
    <x v="15"/>
    <x v="15"/>
    <x v="9"/>
    <x v="9"/>
    <s v="1662"/>
    <x v="298"/>
    <x v="169"/>
    <s v="857"/>
  </r>
  <r>
    <x v="3"/>
    <n v="1"/>
    <x v="15"/>
    <x v="15"/>
    <x v="9"/>
    <x v="9"/>
    <s v="1624"/>
    <x v="292"/>
    <x v="78"/>
    <s v="848"/>
  </r>
  <r>
    <x v="3"/>
    <n v="1"/>
    <x v="15"/>
    <x v="15"/>
    <x v="9"/>
    <x v="9"/>
    <s v="1634"/>
    <x v="303"/>
    <x v="78"/>
    <s v="848"/>
  </r>
  <r>
    <x v="3"/>
    <n v="2"/>
    <x v="15"/>
    <x v="15"/>
    <x v="7"/>
    <x v="7"/>
    <s v="1620"/>
    <x v="305"/>
    <x v="171"/>
    <s v="875"/>
  </r>
  <r>
    <x v="3"/>
    <n v="1"/>
    <x v="15"/>
    <x v="15"/>
    <x v="7"/>
    <x v="7"/>
    <s v="1653"/>
    <x v="291"/>
    <x v="171"/>
    <s v="875"/>
  </r>
  <r>
    <x v="3"/>
    <n v="1"/>
    <x v="15"/>
    <x v="15"/>
    <x v="9"/>
    <x v="9"/>
    <s v="1620"/>
    <x v="305"/>
    <x v="170"/>
    <s v="872"/>
  </r>
  <r>
    <x v="3"/>
    <n v="34"/>
    <x v="15"/>
    <x v="15"/>
    <x v="9"/>
    <x v="9"/>
    <s v="1601"/>
    <x v="295"/>
    <x v="170"/>
    <s v="872"/>
  </r>
  <r>
    <x v="3"/>
    <n v="1"/>
    <x v="15"/>
    <x v="15"/>
    <x v="9"/>
    <x v="9"/>
    <s v="1627"/>
    <x v="299"/>
    <x v="170"/>
    <s v="872"/>
  </r>
  <r>
    <x v="3"/>
    <n v="1"/>
    <x v="15"/>
    <x v="15"/>
    <x v="9"/>
    <x v="9"/>
    <s v="1664"/>
    <x v="293"/>
    <x v="170"/>
    <s v="872"/>
  </r>
  <r>
    <x v="3"/>
    <n v="4"/>
    <x v="15"/>
    <x v="15"/>
    <x v="9"/>
    <x v="9"/>
    <s v="1634"/>
    <x v="303"/>
    <x v="170"/>
    <s v="872"/>
  </r>
  <r>
    <x v="3"/>
    <n v="2"/>
    <x v="15"/>
    <x v="15"/>
    <x v="9"/>
    <x v="9"/>
    <s v="1663"/>
    <x v="294"/>
    <x v="37"/>
    <s v="866"/>
  </r>
  <r>
    <x v="3"/>
    <n v="3"/>
    <x v="15"/>
    <x v="15"/>
    <x v="9"/>
    <x v="9"/>
    <s v="1653"/>
    <x v="291"/>
    <x v="37"/>
    <s v="866"/>
  </r>
  <r>
    <x v="3"/>
    <n v="1"/>
    <x v="15"/>
    <x v="15"/>
    <x v="3"/>
    <x v="3"/>
    <s v="1601"/>
    <x v="295"/>
    <x v="123"/>
    <s v="998"/>
  </r>
  <r>
    <x v="3"/>
    <n v="1"/>
    <x v="15"/>
    <x v="15"/>
    <x v="7"/>
    <x v="7"/>
    <s v="1624"/>
    <x v="292"/>
    <x v="171"/>
    <s v="875"/>
  </r>
  <r>
    <x v="3"/>
    <n v="1"/>
    <x v="15"/>
    <x v="15"/>
    <x v="9"/>
    <x v="9"/>
    <s v="1620"/>
    <x v="305"/>
    <x v="37"/>
    <s v="866"/>
  </r>
  <r>
    <x v="3"/>
    <n v="2"/>
    <x v="15"/>
    <x v="15"/>
    <x v="9"/>
    <x v="9"/>
    <s v="1617"/>
    <x v="302"/>
    <x v="170"/>
    <s v="872"/>
  </r>
  <r>
    <x v="3"/>
    <n v="3"/>
    <x v="15"/>
    <x v="15"/>
    <x v="9"/>
    <x v="9"/>
    <s v="1635"/>
    <x v="308"/>
    <x v="170"/>
    <s v="872"/>
  </r>
  <r>
    <x v="3"/>
    <n v="6"/>
    <x v="15"/>
    <x v="15"/>
    <x v="9"/>
    <x v="9"/>
    <s v="1638"/>
    <x v="297"/>
    <x v="170"/>
    <s v="872"/>
  </r>
  <r>
    <x v="3"/>
    <n v="1"/>
    <x v="15"/>
    <x v="15"/>
    <x v="2"/>
    <x v="2"/>
    <s v="1634"/>
    <x v="303"/>
    <x v="36"/>
    <s v="860"/>
  </r>
  <r>
    <x v="3"/>
    <n v="2"/>
    <x v="15"/>
    <x v="15"/>
    <x v="9"/>
    <x v="9"/>
    <s v="1601"/>
    <x v="295"/>
    <x v="122"/>
    <s v="851"/>
  </r>
  <r>
    <x v="3"/>
    <n v="1"/>
    <x v="15"/>
    <x v="15"/>
    <x v="9"/>
    <x v="9"/>
    <s v="1601"/>
    <x v="295"/>
    <x v="169"/>
    <s v="857"/>
  </r>
  <r>
    <x v="3"/>
    <n v="2"/>
    <x v="15"/>
    <x v="15"/>
    <x v="9"/>
    <x v="9"/>
    <s v="1653"/>
    <x v="291"/>
    <x v="78"/>
    <s v="848"/>
  </r>
  <r>
    <x v="3"/>
    <n v="4"/>
    <x v="15"/>
    <x v="15"/>
    <x v="9"/>
    <x v="9"/>
    <s v="1638"/>
    <x v="297"/>
    <x v="78"/>
    <s v="848"/>
  </r>
  <r>
    <x v="3"/>
    <n v="1"/>
    <x v="15"/>
    <x v="15"/>
    <x v="9"/>
    <x v="9"/>
    <s v="1653"/>
    <x v="291"/>
    <x v="77"/>
    <s v="842"/>
  </r>
  <r>
    <x v="3"/>
    <n v="1"/>
    <x v="15"/>
    <x v="15"/>
    <x v="9"/>
    <x v="9"/>
    <s v="1653"/>
    <x v="291"/>
    <x v="75"/>
    <s v="827"/>
  </r>
  <r>
    <x v="3"/>
    <n v="1"/>
    <x v="15"/>
    <x v="15"/>
    <x v="9"/>
    <x v="9"/>
    <s v="1601"/>
    <x v="295"/>
    <x v="34"/>
    <s v="833"/>
  </r>
  <r>
    <x v="3"/>
    <n v="2"/>
    <x v="15"/>
    <x v="15"/>
    <x v="9"/>
    <x v="9"/>
    <s v="1601"/>
    <x v="295"/>
    <x v="206"/>
    <s v="839"/>
  </r>
  <r>
    <x v="3"/>
    <n v="4"/>
    <x v="15"/>
    <x v="15"/>
    <x v="6"/>
    <x v="6"/>
    <s v="1601"/>
    <x v="295"/>
    <x v="33"/>
    <s v="822"/>
  </r>
  <r>
    <x v="3"/>
    <n v="1"/>
    <x v="15"/>
    <x v="15"/>
    <x v="6"/>
    <x v="6"/>
    <s v="1601"/>
    <x v="295"/>
    <x v="172"/>
    <s v="821"/>
  </r>
  <r>
    <x v="3"/>
    <n v="8"/>
    <x v="15"/>
    <x v="15"/>
    <x v="6"/>
    <x v="6"/>
    <s v="1601"/>
    <x v="295"/>
    <x v="121"/>
    <s v="820"/>
  </r>
  <r>
    <x v="3"/>
    <n v="2"/>
    <x v="15"/>
    <x v="15"/>
    <x v="6"/>
    <x v="6"/>
    <s v="1662"/>
    <x v="298"/>
    <x v="120"/>
    <s v="818"/>
  </r>
  <r>
    <x v="3"/>
    <n v="1"/>
    <x v="15"/>
    <x v="15"/>
    <x v="6"/>
    <x v="6"/>
    <s v="1624"/>
    <x v="292"/>
    <x v="120"/>
    <s v="818"/>
  </r>
  <r>
    <x v="3"/>
    <n v="1"/>
    <x v="15"/>
    <x v="15"/>
    <x v="9"/>
    <x v="9"/>
    <s v="1664"/>
    <x v="293"/>
    <x v="166"/>
    <s v="817"/>
  </r>
  <r>
    <x v="3"/>
    <n v="4"/>
    <x v="15"/>
    <x v="15"/>
    <x v="9"/>
    <x v="9"/>
    <s v="1601"/>
    <x v="295"/>
    <x v="118"/>
    <s v="806"/>
  </r>
  <r>
    <x v="3"/>
    <n v="2"/>
    <x v="15"/>
    <x v="15"/>
    <x v="9"/>
    <x v="9"/>
    <s v="1653"/>
    <x v="291"/>
    <x v="72"/>
    <s v="804"/>
  </r>
  <r>
    <x v="3"/>
    <n v="1"/>
    <x v="15"/>
    <x v="15"/>
    <x v="9"/>
    <x v="9"/>
    <s v="1638"/>
    <x v="297"/>
    <x v="72"/>
    <s v="804"/>
  </r>
  <r>
    <x v="3"/>
    <n v="11"/>
    <x v="15"/>
    <x v="15"/>
    <x v="3"/>
    <x v="3"/>
    <s v="1601"/>
    <x v="295"/>
    <x v="162"/>
    <s v="781"/>
  </r>
  <r>
    <x v="3"/>
    <n v="1"/>
    <x v="15"/>
    <x v="15"/>
    <x v="9"/>
    <x v="9"/>
    <s v="1601"/>
    <x v="295"/>
    <x v="163"/>
    <s v="784"/>
  </r>
  <r>
    <x v="3"/>
    <n v="1"/>
    <x v="15"/>
    <x v="15"/>
    <x v="9"/>
    <x v="9"/>
    <s v="1635"/>
    <x v="308"/>
    <x v="74"/>
    <s v="809"/>
  </r>
  <r>
    <x v="3"/>
    <n v="1"/>
    <x v="15"/>
    <x v="15"/>
    <x v="9"/>
    <x v="9"/>
    <s v="1644"/>
    <x v="307"/>
    <x v="74"/>
    <s v="809"/>
  </r>
  <r>
    <x v="3"/>
    <n v="2"/>
    <x v="15"/>
    <x v="15"/>
    <x v="9"/>
    <x v="9"/>
    <s v="1638"/>
    <x v="297"/>
    <x v="74"/>
    <s v="809"/>
  </r>
  <r>
    <x v="3"/>
    <n v="5"/>
    <x v="15"/>
    <x v="15"/>
    <x v="9"/>
    <x v="9"/>
    <s v="1663"/>
    <x v="294"/>
    <x v="74"/>
    <s v="809"/>
  </r>
  <r>
    <x v="3"/>
    <n v="3"/>
    <x v="15"/>
    <x v="15"/>
    <x v="9"/>
    <x v="9"/>
    <s v="1624"/>
    <x v="292"/>
    <x v="74"/>
    <s v="809"/>
  </r>
  <r>
    <x v="3"/>
    <n v="3"/>
    <x v="15"/>
    <x v="15"/>
    <x v="9"/>
    <x v="9"/>
    <s v="1612"/>
    <x v="311"/>
    <x v="74"/>
    <s v="809"/>
  </r>
  <r>
    <x v="3"/>
    <n v="6"/>
    <x v="15"/>
    <x v="15"/>
    <x v="9"/>
    <x v="9"/>
    <s v="1601"/>
    <x v="295"/>
    <x v="173"/>
    <s v="812"/>
  </r>
  <r>
    <x v="3"/>
    <n v="1"/>
    <x v="15"/>
    <x v="15"/>
    <x v="9"/>
    <x v="9"/>
    <s v="1620"/>
    <x v="305"/>
    <x v="173"/>
    <s v="812"/>
  </r>
  <r>
    <x v="3"/>
    <n v="1"/>
    <x v="15"/>
    <x v="15"/>
    <x v="9"/>
    <x v="9"/>
    <s v="1624"/>
    <x v="292"/>
    <x v="32"/>
    <s v="815"/>
  </r>
  <r>
    <x v="3"/>
    <n v="2"/>
    <x v="15"/>
    <x v="15"/>
    <x v="9"/>
    <x v="9"/>
    <s v="1636"/>
    <x v="304"/>
    <x v="32"/>
    <s v="815"/>
  </r>
  <r>
    <x v="3"/>
    <n v="1"/>
    <x v="15"/>
    <x v="15"/>
    <x v="4"/>
    <x v="4"/>
    <s v="1601"/>
    <x v="295"/>
    <x v="91"/>
    <s v="224"/>
  </r>
  <r>
    <x v="3"/>
    <n v="1"/>
    <x v="15"/>
    <x v="15"/>
    <x v="4"/>
    <x v="4"/>
    <s v="1638"/>
    <x v="297"/>
    <x v="90"/>
    <s v="221"/>
  </r>
  <r>
    <x v="3"/>
    <n v="10"/>
    <x v="15"/>
    <x v="15"/>
    <x v="5"/>
    <x v="5"/>
    <s v="1601"/>
    <x v="295"/>
    <x v="11"/>
    <s v="230"/>
  </r>
  <r>
    <x v="3"/>
    <n v="2"/>
    <x v="15"/>
    <x v="15"/>
    <x v="5"/>
    <x v="5"/>
    <s v="1627"/>
    <x v="299"/>
    <x v="89"/>
    <s v="218"/>
  </r>
  <r>
    <x v="3"/>
    <n v="1"/>
    <x v="15"/>
    <x v="15"/>
    <x v="5"/>
    <x v="5"/>
    <s v="1622"/>
    <x v="296"/>
    <x v="89"/>
    <s v="218"/>
  </r>
  <r>
    <x v="3"/>
    <n v="11"/>
    <x v="15"/>
    <x v="15"/>
    <x v="5"/>
    <x v="5"/>
    <s v="1601"/>
    <x v="295"/>
    <x v="89"/>
    <s v="218"/>
  </r>
  <r>
    <x v="3"/>
    <n v="1"/>
    <x v="15"/>
    <x v="15"/>
    <x v="5"/>
    <x v="5"/>
    <s v="1648"/>
    <x v="301"/>
    <x v="89"/>
    <s v="218"/>
  </r>
  <r>
    <x v="3"/>
    <n v="9"/>
    <x v="15"/>
    <x v="15"/>
    <x v="5"/>
    <x v="5"/>
    <s v="1601"/>
    <x v="295"/>
    <x v="88"/>
    <s v="215"/>
  </r>
  <r>
    <x v="3"/>
    <n v="1"/>
    <x v="15"/>
    <x v="15"/>
    <x v="0"/>
    <x v="0"/>
    <s v="1664"/>
    <x v="293"/>
    <x v="93"/>
    <s v="303"/>
  </r>
  <r>
    <x v="3"/>
    <n v="1"/>
    <x v="15"/>
    <x v="15"/>
    <x v="0"/>
    <x v="0"/>
    <s v="1662"/>
    <x v="298"/>
    <x v="250"/>
    <s v="312"/>
  </r>
  <r>
    <x v="3"/>
    <n v="1"/>
    <x v="15"/>
    <x v="15"/>
    <x v="1"/>
    <x v="1"/>
    <s v="1612"/>
    <x v="311"/>
    <x v="137"/>
    <s v="306"/>
  </r>
  <r>
    <x v="3"/>
    <n v="1"/>
    <x v="15"/>
    <x v="15"/>
    <x v="1"/>
    <x v="1"/>
    <s v="1665"/>
    <x v="312"/>
    <x v="137"/>
    <s v="306"/>
  </r>
  <r>
    <x v="3"/>
    <n v="1"/>
    <x v="15"/>
    <x v="15"/>
    <x v="4"/>
    <x v="4"/>
    <s v="1663"/>
    <x v="294"/>
    <x v="136"/>
    <s v="264"/>
  </r>
  <r>
    <x v="3"/>
    <n v="1"/>
    <x v="15"/>
    <x v="15"/>
    <x v="4"/>
    <x v="4"/>
    <s v="1657"/>
    <x v="290"/>
    <x v="92"/>
    <s v="236"/>
  </r>
  <r>
    <x v="3"/>
    <n v="1"/>
    <x v="15"/>
    <x v="15"/>
    <x v="4"/>
    <x v="4"/>
    <s v="1663"/>
    <x v="294"/>
    <x v="92"/>
    <s v="236"/>
  </r>
  <r>
    <x v="3"/>
    <n v="21"/>
    <x v="15"/>
    <x v="15"/>
    <x v="0"/>
    <x v="0"/>
    <s v="1601"/>
    <x v="295"/>
    <x v="141"/>
    <s v="330"/>
  </r>
  <r>
    <x v="3"/>
    <n v="2"/>
    <x v="15"/>
    <x v="15"/>
    <x v="0"/>
    <x v="0"/>
    <s v="1648"/>
    <x v="301"/>
    <x v="141"/>
    <s v="330"/>
  </r>
  <r>
    <x v="3"/>
    <n v="6"/>
    <x v="15"/>
    <x v="15"/>
    <x v="0"/>
    <x v="0"/>
    <s v="1634"/>
    <x v="303"/>
    <x v="141"/>
    <s v="330"/>
  </r>
  <r>
    <x v="3"/>
    <n v="1"/>
    <x v="15"/>
    <x v="15"/>
    <x v="1"/>
    <x v="1"/>
    <s v="1633"/>
    <x v="314"/>
    <x v="51"/>
    <s v="339"/>
  </r>
  <r>
    <x v="3"/>
    <n v="4"/>
    <x v="15"/>
    <x v="15"/>
    <x v="1"/>
    <x v="1"/>
    <s v="1638"/>
    <x v="297"/>
    <x v="50"/>
    <s v="333"/>
  </r>
  <r>
    <x v="3"/>
    <n v="2"/>
    <x v="15"/>
    <x v="15"/>
    <x v="1"/>
    <x v="1"/>
    <s v="1662"/>
    <x v="298"/>
    <x v="50"/>
    <s v="333"/>
  </r>
  <r>
    <x v="3"/>
    <n v="1"/>
    <x v="15"/>
    <x v="15"/>
    <x v="1"/>
    <x v="1"/>
    <s v="1665"/>
    <x v="312"/>
    <x v="50"/>
    <s v="333"/>
  </r>
  <r>
    <x v="3"/>
    <n v="4"/>
    <x v="15"/>
    <x v="15"/>
    <x v="1"/>
    <x v="1"/>
    <s v="1644"/>
    <x v="307"/>
    <x v="50"/>
    <s v="333"/>
  </r>
  <r>
    <x v="3"/>
    <n v="14"/>
    <x v="15"/>
    <x v="15"/>
    <x v="1"/>
    <x v="1"/>
    <s v="1653"/>
    <x v="291"/>
    <x v="50"/>
    <s v="333"/>
  </r>
  <r>
    <x v="3"/>
    <n v="1"/>
    <x v="15"/>
    <x v="15"/>
    <x v="1"/>
    <x v="1"/>
    <s v="1657"/>
    <x v="290"/>
    <x v="50"/>
    <s v="333"/>
  </r>
  <r>
    <x v="3"/>
    <n v="2"/>
    <x v="15"/>
    <x v="15"/>
    <x v="0"/>
    <x v="0"/>
    <s v="1648"/>
    <x v="301"/>
    <x v="139"/>
    <s v="321"/>
  </r>
  <r>
    <x v="3"/>
    <n v="2"/>
    <x v="15"/>
    <x v="15"/>
    <x v="0"/>
    <x v="0"/>
    <s v="1622"/>
    <x v="296"/>
    <x v="139"/>
    <s v="321"/>
  </r>
  <r>
    <x v="3"/>
    <n v="2"/>
    <x v="15"/>
    <x v="15"/>
    <x v="0"/>
    <x v="0"/>
    <s v="1612"/>
    <x v="311"/>
    <x v="140"/>
    <s v="324"/>
  </r>
  <r>
    <x v="3"/>
    <n v="1"/>
    <x v="15"/>
    <x v="15"/>
    <x v="0"/>
    <x v="0"/>
    <s v="1638"/>
    <x v="297"/>
    <x v="140"/>
    <s v="324"/>
  </r>
  <r>
    <x v="3"/>
    <n v="1"/>
    <x v="15"/>
    <x v="15"/>
    <x v="0"/>
    <x v="0"/>
    <s v="1663"/>
    <x v="294"/>
    <x v="140"/>
    <s v="324"/>
  </r>
  <r>
    <x v="3"/>
    <n v="51"/>
    <x v="15"/>
    <x v="15"/>
    <x v="1"/>
    <x v="1"/>
    <s v="1601"/>
    <x v="295"/>
    <x v="138"/>
    <s v="318"/>
  </r>
  <r>
    <x v="3"/>
    <n v="1"/>
    <x v="15"/>
    <x v="15"/>
    <x v="1"/>
    <x v="1"/>
    <s v="1613"/>
    <x v="309"/>
    <x v="138"/>
    <s v="318"/>
  </r>
  <r>
    <x v="3"/>
    <n v="3"/>
    <x v="15"/>
    <x v="15"/>
    <x v="1"/>
    <x v="1"/>
    <s v="1648"/>
    <x v="301"/>
    <x v="138"/>
    <s v="318"/>
  </r>
  <r>
    <x v="3"/>
    <n v="8"/>
    <x v="15"/>
    <x v="15"/>
    <x v="0"/>
    <x v="0"/>
    <s v="1601"/>
    <x v="295"/>
    <x v="95"/>
    <s v="315"/>
  </r>
  <r>
    <x v="3"/>
    <n v="1"/>
    <x v="15"/>
    <x v="15"/>
    <x v="0"/>
    <x v="0"/>
    <s v="1627"/>
    <x v="299"/>
    <x v="95"/>
    <s v="315"/>
  </r>
  <r>
    <x v="3"/>
    <n v="1"/>
    <x v="15"/>
    <x v="15"/>
    <x v="0"/>
    <x v="0"/>
    <s v="1620"/>
    <x v="305"/>
    <x v="95"/>
    <s v="315"/>
  </r>
  <r>
    <x v="3"/>
    <n v="1"/>
    <x v="15"/>
    <x v="15"/>
    <x v="0"/>
    <x v="0"/>
    <s v="1664"/>
    <x v="293"/>
    <x v="95"/>
    <s v="315"/>
  </r>
  <r>
    <x v="3"/>
    <n v="2"/>
    <x v="15"/>
    <x v="15"/>
    <x v="2"/>
    <x v="2"/>
    <s v="1657"/>
    <x v="290"/>
    <x v="128"/>
    <s v="148"/>
  </r>
  <r>
    <x v="3"/>
    <n v="1"/>
    <x v="15"/>
    <x v="15"/>
    <x v="2"/>
    <x v="2"/>
    <s v="1644"/>
    <x v="307"/>
    <x v="128"/>
    <s v="148"/>
  </r>
  <r>
    <x v="3"/>
    <n v="1"/>
    <x v="15"/>
    <x v="15"/>
    <x v="2"/>
    <x v="2"/>
    <s v="1624"/>
    <x v="292"/>
    <x v="128"/>
    <s v="148"/>
  </r>
  <r>
    <x v="3"/>
    <n v="2"/>
    <x v="15"/>
    <x v="15"/>
    <x v="2"/>
    <x v="2"/>
    <s v="1664"/>
    <x v="293"/>
    <x v="5"/>
    <s v="145"/>
  </r>
  <r>
    <x v="3"/>
    <n v="6"/>
    <x v="15"/>
    <x v="15"/>
    <x v="2"/>
    <x v="2"/>
    <s v="1601"/>
    <x v="295"/>
    <x v="5"/>
    <s v="145"/>
  </r>
  <r>
    <x v="3"/>
    <n v="1"/>
    <x v="15"/>
    <x v="15"/>
    <x v="2"/>
    <x v="2"/>
    <s v="1627"/>
    <x v="299"/>
    <x v="5"/>
    <s v="145"/>
  </r>
  <r>
    <x v="3"/>
    <n v="4"/>
    <x v="15"/>
    <x v="15"/>
    <x v="2"/>
    <x v="2"/>
    <s v="1636"/>
    <x v="304"/>
    <x v="5"/>
    <s v="145"/>
  </r>
  <r>
    <x v="3"/>
    <n v="12"/>
    <x v="15"/>
    <x v="15"/>
    <x v="2"/>
    <x v="2"/>
    <s v="1640"/>
    <x v="313"/>
    <x v="5"/>
    <s v="145"/>
  </r>
  <r>
    <x v="3"/>
    <n v="4"/>
    <x v="15"/>
    <x v="15"/>
    <x v="2"/>
    <x v="2"/>
    <s v="1634"/>
    <x v="303"/>
    <x v="129"/>
    <s v="151"/>
  </r>
  <r>
    <x v="3"/>
    <n v="1"/>
    <x v="15"/>
    <x v="15"/>
    <x v="2"/>
    <x v="2"/>
    <s v="1648"/>
    <x v="301"/>
    <x v="131"/>
    <s v="161"/>
  </r>
  <r>
    <x v="3"/>
    <n v="1"/>
    <x v="15"/>
    <x v="15"/>
    <x v="2"/>
    <x v="2"/>
    <s v="1640"/>
    <x v="313"/>
    <x v="6"/>
    <s v="154"/>
  </r>
  <r>
    <x v="3"/>
    <n v="1"/>
    <x v="15"/>
    <x v="15"/>
    <x v="2"/>
    <x v="2"/>
    <s v="1665"/>
    <x v="312"/>
    <x v="6"/>
    <s v="154"/>
  </r>
  <r>
    <x v="3"/>
    <n v="1"/>
    <x v="15"/>
    <x v="15"/>
    <x v="3"/>
    <x v="3"/>
    <s v="1636"/>
    <x v="304"/>
    <x v="7"/>
    <s v="162"/>
  </r>
  <r>
    <x v="3"/>
    <n v="1"/>
    <x v="15"/>
    <x v="15"/>
    <x v="2"/>
    <x v="2"/>
    <s v="1601"/>
    <x v="295"/>
    <x v="86"/>
    <s v="169"/>
  </r>
  <r>
    <x v="3"/>
    <n v="1"/>
    <x v="15"/>
    <x v="15"/>
    <x v="3"/>
    <x v="3"/>
    <s v="1638"/>
    <x v="297"/>
    <x v="45"/>
    <s v="166"/>
  </r>
  <r>
    <x v="3"/>
    <n v="2"/>
    <x v="15"/>
    <x v="15"/>
    <x v="2"/>
    <x v="2"/>
    <s v="1648"/>
    <x v="301"/>
    <x v="86"/>
    <s v="169"/>
  </r>
  <r>
    <x v="3"/>
    <n v="1"/>
    <x v="15"/>
    <x v="15"/>
    <x v="2"/>
    <x v="2"/>
    <s v="1630"/>
    <x v="310"/>
    <x v="86"/>
    <s v="169"/>
  </r>
  <r>
    <x v="3"/>
    <n v="1"/>
    <x v="15"/>
    <x v="15"/>
    <x v="5"/>
    <x v="5"/>
    <s v="1653"/>
    <x v="291"/>
    <x v="48"/>
    <s v="212"/>
  </r>
  <r>
    <x v="3"/>
    <n v="1"/>
    <x v="15"/>
    <x v="15"/>
    <x v="4"/>
    <x v="4"/>
    <s v="1617"/>
    <x v="302"/>
    <x v="133"/>
    <s v="209"/>
  </r>
  <r>
    <x v="3"/>
    <n v="1"/>
    <x v="15"/>
    <x v="15"/>
    <x v="4"/>
    <x v="4"/>
    <s v="1662"/>
    <x v="298"/>
    <x v="133"/>
    <s v="209"/>
  </r>
  <r>
    <x v="3"/>
    <n v="1"/>
    <x v="15"/>
    <x v="15"/>
    <x v="0"/>
    <x v="0"/>
    <s v="1635"/>
    <x v="308"/>
    <x v="43"/>
    <s v="125"/>
  </r>
  <r>
    <x v="3"/>
    <n v="1"/>
    <x v="15"/>
    <x v="15"/>
    <x v="0"/>
    <x v="0"/>
    <s v="1657"/>
    <x v="290"/>
    <x v="43"/>
    <s v="125"/>
  </r>
  <r>
    <x v="3"/>
    <n v="1"/>
    <x v="15"/>
    <x v="15"/>
    <x v="0"/>
    <x v="0"/>
    <s v="1663"/>
    <x v="294"/>
    <x v="43"/>
    <s v="125"/>
  </r>
  <r>
    <x v="3"/>
    <n v="1"/>
    <x v="15"/>
    <x v="15"/>
    <x v="0"/>
    <x v="0"/>
    <s v="1621"/>
    <x v="300"/>
    <x v="43"/>
    <s v="125"/>
  </r>
  <r>
    <x v="3"/>
    <n v="1"/>
    <x v="15"/>
    <x v="15"/>
    <x v="2"/>
    <x v="2"/>
    <s v="1653"/>
    <x v="291"/>
    <x v="44"/>
    <s v="136"/>
  </r>
  <r>
    <x v="3"/>
    <n v="2"/>
    <x v="15"/>
    <x v="15"/>
    <x v="2"/>
    <x v="2"/>
    <s v="1638"/>
    <x v="297"/>
    <x v="42"/>
    <s v="120"/>
  </r>
  <r>
    <x v="3"/>
    <n v="2"/>
    <x v="15"/>
    <x v="15"/>
    <x v="2"/>
    <x v="2"/>
    <s v="1601"/>
    <x v="295"/>
    <x v="188"/>
    <s v="114"/>
  </r>
  <r>
    <x v="3"/>
    <n v="1"/>
    <x v="15"/>
    <x v="15"/>
    <x v="2"/>
    <x v="2"/>
    <s v="1627"/>
    <x v="299"/>
    <x v="3"/>
    <s v="115"/>
  </r>
  <r>
    <x v="3"/>
    <n v="1"/>
    <x v="15"/>
    <x v="15"/>
    <x v="2"/>
    <x v="2"/>
    <s v="1638"/>
    <x v="297"/>
    <x v="41"/>
    <s v="119"/>
  </r>
  <r>
    <x v="3"/>
    <n v="4"/>
    <x v="15"/>
    <x v="15"/>
    <x v="2"/>
    <x v="2"/>
    <s v="1648"/>
    <x v="301"/>
    <x v="125"/>
    <s v="112"/>
  </r>
  <r>
    <x v="3"/>
    <n v="3"/>
    <x v="15"/>
    <x v="15"/>
    <x v="2"/>
    <x v="2"/>
    <s v="1601"/>
    <x v="295"/>
    <x v="125"/>
    <s v="112"/>
  </r>
  <r>
    <x v="3"/>
    <n v="2"/>
    <x v="15"/>
    <x v="15"/>
    <x v="2"/>
    <x v="2"/>
    <s v="1601"/>
    <x v="295"/>
    <x v="81"/>
    <s v="113"/>
  </r>
  <r>
    <x v="3"/>
    <n v="1"/>
    <x v="15"/>
    <x v="15"/>
    <x v="3"/>
    <x v="3"/>
    <s v="1601"/>
    <x v="295"/>
    <x v="190"/>
    <s v="081"/>
  </r>
  <r>
    <x v="3"/>
    <n v="1"/>
    <x v="15"/>
    <x v="15"/>
    <x v="2"/>
    <x v="2"/>
    <s v="1612"/>
    <x v="311"/>
    <x v="38"/>
    <s v="046"/>
  </r>
  <r>
    <x v="3"/>
    <n v="1"/>
    <x v="15"/>
    <x v="15"/>
    <x v="2"/>
    <x v="2"/>
    <s v="1638"/>
    <x v="297"/>
    <x v="38"/>
    <s v="046"/>
  </r>
  <r>
    <x v="3"/>
    <n v="1"/>
    <x v="15"/>
    <x v="15"/>
    <x v="0"/>
    <x v="0"/>
    <s v="1601"/>
    <x v="295"/>
    <x v="0"/>
    <s v="088"/>
  </r>
  <r>
    <x v="3"/>
    <n v="2"/>
    <x v="15"/>
    <x v="15"/>
    <x v="6"/>
    <x v="6"/>
    <s v="1638"/>
    <x v="297"/>
    <x v="39"/>
    <s v="102"/>
  </r>
  <r>
    <x v="3"/>
    <n v="25"/>
    <x v="15"/>
    <x v="15"/>
    <x v="7"/>
    <x v="7"/>
    <s v="1601"/>
    <x v="295"/>
    <x v="102"/>
    <s v="518"/>
  </r>
  <r>
    <x v="3"/>
    <n v="2"/>
    <x v="15"/>
    <x v="15"/>
    <x v="7"/>
    <x v="7"/>
    <s v="1627"/>
    <x v="299"/>
    <x v="103"/>
    <s v="535"/>
  </r>
  <r>
    <x v="3"/>
    <n v="1"/>
    <x v="15"/>
    <x v="15"/>
    <x v="7"/>
    <x v="7"/>
    <s v="1636"/>
    <x v="304"/>
    <x v="103"/>
    <s v="535"/>
  </r>
  <r>
    <x v="3"/>
    <n v="1"/>
    <x v="15"/>
    <x v="15"/>
    <x v="7"/>
    <x v="7"/>
    <s v="1648"/>
    <x v="301"/>
    <x v="103"/>
    <s v="535"/>
  </r>
  <r>
    <x v="3"/>
    <n v="4"/>
    <x v="15"/>
    <x v="15"/>
    <x v="7"/>
    <x v="7"/>
    <s v="1653"/>
    <x v="291"/>
    <x v="103"/>
    <s v="535"/>
  </r>
  <r>
    <x v="3"/>
    <n v="1"/>
    <x v="15"/>
    <x v="15"/>
    <x v="7"/>
    <x v="7"/>
    <s v="1601"/>
    <x v="295"/>
    <x v="185"/>
    <s v="569"/>
  </r>
  <r>
    <x v="3"/>
    <n v="7"/>
    <x v="15"/>
    <x v="15"/>
    <x v="7"/>
    <x v="7"/>
    <s v="1601"/>
    <x v="295"/>
    <x v="104"/>
    <s v="563"/>
  </r>
  <r>
    <x v="3"/>
    <n v="1"/>
    <x v="15"/>
    <x v="15"/>
    <x v="7"/>
    <x v="7"/>
    <s v="1662"/>
    <x v="298"/>
    <x v="153"/>
    <s v="575"/>
  </r>
  <r>
    <x v="3"/>
    <n v="11"/>
    <x v="15"/>
    <x v="15"/>
    <x v="8"/>
    <x v="8"/>
    <s v="1601"/>
    <x v="295"/>
    <x v="109"/>
    <s v="633"/>
  </r>
  <r>
    <x v="3"/>
    <n v="3"/>
    <x v="15"/>
    <x v="15"/>
    <x v="8"/>
    <x v="8"/>
    <s v="1664"/>
    <x v="293"/>
    <x v="109"/>
    <s v="633"/>
  </r>
  <r>
    <x v="3"/>
    <n v="1"/>
    <x v="15"/>
    <x v="15"/>
    <x v="6"/>
    <x v="6"/>
    <s v="1662"/>
    <x v="298"/>
    <x v="25"/>
    <s v="709"/>
  </r>
  <r>
    <x v="3"/>
    <n v="1"/>
    <x v="15"/>
    <x v="15"/>
    <x v="6"/>
    <x v="6"/>
    <s v="1665"/>
    <x v="312"/>
    <x v="25"/>
    <s v="709"/>
  </r>
  <r>
    <x v="3"/>
    <n v="1"/>
    <x v="15"/>
    <x v="15"/>
    <x v="6"/>
    <x v="6"/>
    <s v="1601"/>
    <x v="295"/>
    <x v="157"/>
    <s v="715"/>
  </r>
  <r>
    <x v="3"/>
    <n v="2"/>
    <x v="15"/>
    <x v="15"/>
    <x v="3"/>
    <x v="3"/>
    <s v="1601"/>
    <x v="295"/>
    <x v="156"/>
    <s v="706"/>
  </r>
  <r>
    <x v="3"/>
    <n v="1"/>
    <x v="15"/>
    <x v="15"/>
    <x v="3"/>
    <x v="3"/>
    <s v="1640"/>
    <x v="313"/>
    <x v="156"/>
    <s v="706"/>
  </r>
  <r>
    <x v="3"/>
    <n v="9"/>
    <x v="15"/>
    <x v="15"/>
    <x v="4"/>
    <x v="4"/>
    <s v="1601"/>
    <x v="295"/>
    <x v="111"/>
    <s v="718"/>
  </r>
  <r>
    <x v="3"/>
    <n v="1"/>
    <x v="15"/>
    <x v="15"/>
    <x v="9"/>
    <x v="9"/>
    <s v="1663"/>
    <x v="294"/>
    <x v="63"/>
    <s v="719"/>
  </r>
  <r>
    <x v="3"/>
    <n v="1"/>
    <x v="15"/>
    <x v="15"/>
    <x v="9"/>
    <x v="9"/>
    <s v="1653"/>
    <x v="291"/>
    <x v="63"/>
    <s v="719"/>
  </r>
  <r>
    <x v="3"/>
    <n v="2"/>
    <x v="15"/>
    <x v="15"/>
    <x v="6"/>
    <x v="6"/>
    <s v="1601"/>
    <x v="295"/>
    <x v="159"/>
    <s v="727"/>
  </r>
  <r>
    <x v="3"/>
    <n v="1"/>
    <x v="15"/>
    <x v="15"/>
    <x v="0"/>
    <x v="0"/>
    <s v="1640"/>
    <x v="313"/>
    <x v="27"/>
    <s v="735"/>
  </r>
  <r>
    <x v="3"/>
    <n v="1"/>
    <x v="15"/>
    <x v="15"/>
    <x v="0"/>
    <x v="0"/>
    <s v="1648"/>
    <x v="301"/>
    <x v="27"/>
    <s v="735"/>
  </r>
  <r>
    <x v="3"/>
    <n v="1"/>
    <x v="15"/>
    <x v="15"/>
    <x v="6"/>
    <x v="6"/>
    <s v="1601"/>
    <x v="295"/>
    <x v="160"/>
    <s v="739"/>
  </r>
  <r>
    <x v="3"/>
    <n v="1"/>
    <x v="15"/>
    <x v="15"/>
    <x v="6"/>
    <x v="6"/>
    <s v="1627"/>
    <x v="299"/>
    <x v="160"/>
    <s v="739"/>
  </r>
  <r>
    <x v="3"/>
    <n v="1"/>
    <x v="15"/>
    <x v="15"/>
    <x v="6"/>
    <x v="6"/>
    <s v="1633"/>
    <x v="314"/>
    <x v="160"/>
    <s v="739"/>
  </r>
  <r>
    <x v="3"/>
    <n v="1"/>
    <x v="15"/>
    <x v="15"/>
    <x v="6"/>
    <x v="6"/>
    <s v="1601"/>
    <x v="295"/>
    <x v="198"/>
    <s v="747"/>
  </r>
  <r>
    <x v="3"/>
    <n v="2"/>
    <x v="15"/>
    <x v="15"/>
    <x v="9"/>
    <x v="9"/>
    <s v="1663"/>
    <x v="294"/>
    <x v="112"/>
    <s v="746"/>
  </r>
  <r>
    <x v="3"/>
    <n v="1"/>
    <x v="15"/>
    <x v="15"/>
    <x v="9"/>
    <x v="9"/>
    <s v="1622"/>
    <x v="296"/>
    <x v="112"/>
    <s v="746"/>
  </r>
  <r>
    <x v="3"/>
    <n v="1"/>
    <x v="15"/>
    <x v="15"/>
    <x v="9"/>
    <x v="9"/>
    <s v="1630"/>
    <x v="310"/>
    <x v="112"/>
    <s v="746"/>
  </r>
  <r>
    <x v="3"/>
    <n v="5"/>
    <x v="15"/>
    <x v="15"/>
    <x v="6"/>
    <x v="6"/>
    <s v="1638"/>
    <x v="297"/>
    <x v="31"/>
    <s v="778"/>
  </r>
  <r>
    <x v="3"/>
    <n v="1"/>
    <x v="15"/>
    <x v="15"/>
    <x v="4"/>
    <x v="4"/>
    <s v="1634"/>
    <x v="303"/>
    <x v="30"/>
    <s v="775"/>
  </r>
  <r>
    <x v="3"/>
    <n v="1"/>
    <x v="15"/>
    <x v="15"/>
    <x v="6"/>
    <x v="6"/>
    <s v="1634"/>
    <x v="303"/>
    <x v="116"/>
    <s v="772"/>
  </r>
  <r>
    <x v="3"/>
    <n v="1"/>
    <x v="15"/>
    <x v="15"/>
    <x v="1"/>
    <x v="1"/>
    <s v="1627"/>
    <x v="299"/>
    <x v="52"/>
    <s v="342"/>
  </r>
  <r>
    <x v="3"/>
    <n v="1"/>
    <x v="15"/>
    <x v="15"/>
    <x v="1"/>
    <x v="1"/>
    <s v="1653"/>
    <x v="291"/>
    <x v="52"/>
    <s v="342"/>
  </r>
  <r>
    <x v="3"/>
    <n v="1"/>
    <x v="15"/>
    <x v="15"/>
    <x v="1"/>
    <x v="1"/>
    <s v="1664"/>
    <x v="293"/>
    <x v="52"/>
    <s v="342"/>
  </r>
  <r>
    <x v="3"/>
    <n v="6"/>
    <x v="15"/>
    <x v="15"/>
    <x v="1"/>
    <x v="1"/>
    <s v="1653"/>
    <x v="291"/>
    <x v="51"/>
    <s v="339"/>
  </r>
  <r>
    <x v="3"/>
    <n v="5"/>
    <x v="15"/>
    <x v="15"/>
    <x v="1"/>
    <x v="1"/>
    <s v="1663"/>
    <x v="294"/>
    <x v="51"/>
    <s v="339"/>
  </r>
  <r>
    <x v="3"/>
    <n v="3"/>
    <x v="15"/>
    <x v="15"/>
    <x v="0"/>
    <x v="0"/>
    <s v="1640"/>
    <x v="313"/>
    <x v="143"/>
    <s v="345"/>
  </r>
  <r>
    <x v="3"/>
    <n v="15"/>
    <x v="15"/>
    <x v="15"/>
    <x v="0"/>
    <x v="0"/>
    <s v="1601"/>
    <x v="295"/>
    <x v="143"/>
    <s v="345"/>
  </r>
  <r>
    <x v="3"/>
    <n v="10"/>
    <x v="15"/>
    <x v="15"/>
    <x v="1"/>
    <x v="1"/>
    <s v="1601"/>
    <x v="295"/>
    <x v="14"/>
    <s v="348"/>
  </r>
  <r>
    <x v="3"/>
    <n v="2"/>
    <x v="15"/>
    <x v="15"/>
    <x v="1"/>
    <x v="1"/>
    <s v="1640"/>
    <x v="313"/>
    <x v="14"/>
    <s v="348"/>
  </r>
  <r>
    <x v="3"/>
    <n v="1"/>
    <x v="15"/>
    <x v="15"/>
    <x v="1"/>
    <x v="1"/>
    <s v="1621"/>
    <x v="300"/>
    <x v="217"/>
    <s v="352"/>
  </r>
  <r>
    <x v="3"/>
    <n v="1"/>
    <x v="15"/>
    <x v="15"/>
    <x v="0"/>
    <x v="0"/>
    <s v="1657"/>
    <x v="290"/>
    <x v="96"/>
    <s v="346"/>
  </r>
  <r>
    <x v="3"/>
    <n v="1"/>
    <x v="15"/>
    <x v="15"/>
    <x v="0"/>
    <x v="0"/>
    <s v="1662"/>
    <x v="298"/>
    <x v="96"/>
    <s v="346"/>
  </r>
  <r>
    <x v="3"/>
    <n v="2"/>
    <x v="15"/>
    <x v="15"/>
    <x v="3"/>
    <x v="3"/>
    <s v="1617"/>
    <x v="302"/>
    <x v="55"/>
    <s v="401"/>
  </r>
  <r>
    <x v="3"/>
    <n v="4"/>
    <x v="15"/>
    <x v="15"/>
    <x v="3"/>
    <x v="3"/>
    <s v="1635"/>
    <x v="308"/>
    <x v="55"/>
    <s v="401"/>
  </r>
  <r>
    <x v="3"/>
    <n v="1"/>
    <x v="15"/>
    <x v="15"/>
    <x v="3"/>
    <x v="3"/>
    <s v="1621"/>
    <x v="300"/>
    <x v="55"/>
    <s v="401"/>
  </r>
  <r>
    <x v="3"/>
    <n v="2"/>
    <x v="15"/>
    <x v="15"/>
    <x v="3"/>
    <x v="3"/>
    <s v="1657"/>
    <x v="290"/>
    <x v="55"/>
    <s v="401"/>
  </r>
  <r>
    <x v="3"/>
    <n v="1"/>
    <x v="15"/>
    <x v="15"/>
    <x v="3"/>
    <x v="3"/>
    <s v="1644"/>
    <x v="307"/>
    <x v="55"/>
    <s v="401"/>
  </r>
  <r>
    <x v="3"/>
    <n v="3"/>
    <x v="15"/>
    <x v="15"/>
    <x v="3"/>
    <x v="3"/>
    <s v="1663"/>
    <x v="294"/>
    <x v="55"/>
    <s v="401"/>
  </r>
  <r>
    <x v="3"/>
    <n v="1"/>
    <x v="15"/>
    <x v="15"/>
    <x v="3"/>
    <x v="3"/>
    <s v="1636"/>
    <x v="304"/>
    <x v="16"/>
    <s v="404"/>
  </r>
  <r>
    <x v="3"/>
    <n v="1"/>
    <x v="15"/>
    <x v="15"/>
    <x v="0"/>
    <x v="0"/>
    <s v="1601"/>
    <x v="295"/>
    <x v="229"/>
    <s v="360"/>
  </r>
  <r>
    <x v="3"/>
    <n v="1"/>
    <x v="15"/>
    <x v="15"/>
    <x v="1"/>
    <x v="1"/>
    <s v="1648"/>
    <x v="301"/>
    <x v="15"/>
    <s v="354"/>
  </r>
  <r>
    <x v="3"/>
    <n v="1"/>
    <x v="15"/>
    <x v="15"/>
    <x v="1"/>
    <x v="1"/>
    <s v="1601"/>
    <x v="295"/>
    <x v="97"/>
    <s v="361"/>
  </r>
  <r>
    <x v="3"/>
    <n v="1"/>
    <x v="15"/>
    <x v="15"/>
    <x v="6"/>
    <x v="6"/>
    <s v="1657"/>
    <x v="290"/>
    <x v="17"/>
    <s v="406"/>
  </r>
  <r>
    <x v="3"/>
    <n v="2"/>
    <x v="15"/>
    <x v="15"/>
    <x v="6"/>
    <x v="6"/>
    <s v="1662"/>
    <x v="298"/>
    <x v="17"/>
    <s v="406"/>
  </r>
  <r>
    <x v="3"/>
    <n v="2"/>
    <x v="15"/>
    <x v="15"/>
    <x v="6"/>
    <x v="6"/>
    <s v="1621"/>
    <x v="300"/>
    <x v="17"/>
    <s v="406"/>
  </r>
  <r>
    <x v="3"/>
    <n v="2"/>
    <x v="15"/>
    <x v="15"/>
    <x v="6"/>
    <x v="6"/>
    <s v="1624"/>
    <x v="292"/>
    <x v="17"/>
    <s v="406"/>
  </r>
  <r>
    <x v="3"/>
    <n v="1"/>
    <x v="15"/>
    <x v="15"/>
    <x v="6"/>
    <x v="6"/>
    <s v="1638"/>
    <x v="297"/>
    <x v="17"/>
    <s v="406"/>
  </r>
  <r>
    <x v="3"/>
    <n v="1"/>
    <x v="15"/>
    <x v="15"/>
    <x v="6"/>
    <x v="6"/>
    <s v="1657"/>
    <x v="290"/>
    <x v="99"/>
    <s v="415"/>
  </r>
  <r>
    <x v="3"/>
    <n v="2"/>
    <x v="15"/>
    <x v="15"/>
    <x v="3"/>
    <x v="3"/>
    <s v="1624"/>
    <x v="292"/>
    <x v="98"/>
    <s v="412"/>
  </r>
  <r>
    <x v="3"/>
    <n v="1"/>
    <x v="15"/>
    <x v="15"/>
    <x v="3"/>
    <x v="3"/>
    <s v="1621"/>
    <x v="300"/>
    <x v="145"/>
    <s v="418"/>
  </r>
  <r>
    <x v="3"/>
    <n v="1"/>
    <x v="15"/>
    <x v="15"/>
    <x v="3"/>
    <x v="3"/>
    <s v="1621"/>
    <x v="300"/>
    <x v="147"/>
    <s v="427"/>
  </r>
  <r>
    <x v="3"/>
    <n v="1"/>
    <x v="15"/>
    <x v="15"/>
    <x v="6"/>
    <x v="6"/>
    <s v="1640"/>
    <x v="313"/>
    <x v="18"/>
    <s v="430"/>
  </r>
  <r>
    <x v="3"/>
    <n v="2"/>
    <x v="15"/>
    <x v="15"/>
    <x v="6"/>
    <x v="6"/>
    <s v="1638"/>
    <x v="297"/>
    <x v="58"/>
    <s v="433"/>
  </r>
  <r>
    <x v="3"/>
    <n v="3"/>
    <x v="15"/>
    <x v="15"/>
    <x v="6"/>
    <x v="6"/>
    <s v="1653"/>
    <x v="291"/>
    <x v="58"/>
    <s v="433"/>
  </r>
  <r>
    <x v="3"/>
    <n v="2"/>
    <x v="15"/>
    <x v="15"/>
    <x v="6"/>
    <x v="6"/>
    <s v="1657"/>
    <x v="290"/>
    <x v="58"/>
    <s v="433"/>
  </r>
  <r>
    <x v="3"/>
    <n v="2"/>
    <x v="15"/>
    <x v="15"/>
    <x v="6"/>
    <x v="6"/>
    <s v="1663"/>
    <x v="294"/>
    <x v="58"/>
    <s v="433"/>
  </r>
  <r>
    <x v="3"/>
    <n v="1"/>
    <x v="15"/>
    <x v="15"/>
    <x v="3"/>
    <x v="3"/>
    <s v="1663"/>
    <x v="294"/>
    <x v="59"/>
    <s v="436"/>
  </r>
  <r>
    <x v="3"/>
    <n v="2"/>
    <x v="15"/>
    <x v="15"/>
    <x v="3"/>
    <x v="3"/>
    <s v="1657"/>
    <x v="290"/>
    <x v="59"/>
    <s v="436"/>
  </r>
  <r>
    <x v="3"/>
    <n v="1"/>
    <x v="15"/>
    <x v="15"/>
    <x v="3"/>
    <x v="3"/>
    <s v="1624"/>
    <x v="292"/>
    <x v="19"/>
    <s v="439"/>
  </r>
  <r>
    <x v="3"/>
    <n v="1"/>
    <x v="15"/>
    <x v="15"/>
    <x v="7"/>
    <x v="7"/>
    <s v="1617"/>
    <x v="302"/>
    <x v="101"/>
    <s v="512"/>
  </r>
  <r>
    <x v="3"/>
    <n v="1"/>
    <x v="15"/>
    <x v="15"/>
    <x v="7"/>
    <x v="7"/>
    <s v="1657"/>
    <x v="290"/>
    <x v="101"/>
    <s v="512"/>
  </r>
  <r>
    <x v="3"/>
    <n v="1"/>
    <x v="16"/>
    <x v="16"/>
    <x v="7"/>
    <x v="7"/>
    <s v="1719"/>
    <x v="327"/>
    <x v="101"/>
    <s v="512"/>
  </r>
  <r>
    <x v="3"/>
    <n v="5"/>
    <x v="16"/>
    <x v="16"/>
    <x v="3"/>
    <x v="3"/>
    <s v="1702"/>
    <x v="322"/>
    <x v="59"/>
    <s v="436"/>
  </r>
  <r>
    <x v="3"/>
    <n v="5"/>
    <x v="16"/>
    <x v="16"/>
    <x v="3"/>
    <x v="3"/>
    <s v="1719"/>
    <x v="327"/>
    <x v="59"/>
    <s v="436"/>
  </r>
  <r>
    <x v="3"/>
    <n v="7"/>
    <x v="16"/>
    <x v="16"/>
    <x v="3"/>
    <x v="3"/>
    <s v="1721"/>
    <x v="315"/>
    <x v="59"/>
    <s v="436"/>
  </r>
  <r>
    <x v="3"/>
    <n v="3"/>
    <x v="16"/>
    <x v="16"/>
    <x v="6"/>
    <x v="6"/>
    <s v="1714"/>
    <x v="326"/>
    <x v="209"/>
    <s v="431"/>
  </r>
  <r>
    <x v="3"/>
    <n v="1"/>
    <x v="16"/>
    <x v="16"/>
    <x v="6"/>
    <x v="6"/>
    <s v="1740"/>
    <x v="318"/>
    <x v="18"/>
    <s v="430"/>
  </r>
  <r>
    <x v="3"/>
    <n v="1"/>
    <x v="16"/>
    <x v="16"/>
    <x v="6"/>
    <x v="6"/>
    <s v="1702"/>
    <x v="322"/>
    <x v="146"/>
    <s v="421"/>
  </r>
  <r>
    <x v="3"/>
    <n v="1"/>
    <x v="16"/>
    <x v="16"/>
    <x v="3"/>
    <x v="3"/>
    <s v="1719"/>
    <x v="327"/>
    <x v="145"/>
    <s v="418"/>
  </r>
  <r>
    <x v="3"/>
    <n v="1"/>
    <x v="16"/>
    <x v="16"/>
    <x v="1"/>
    <x v="1"/>
    <s v="1711"/>
    <x v="329"/>
    <x v="97"/>
    <s v="361"/>
  </r>
  <r>
    <x v="3"/>
    <n v="1"/>
    <x v="16"/>
    <x v="16"/>
    <x v="1"/>
    <x v="1"/>
    <s v="1742"/>
    <x v="319"/>
    <x v="230"/>
    <s v="362"/>
  </r>
  <r>
    <x v="3"/>
    <n v="1"/>
    <x v="16"/>
    <x v="16"/>
    <x v="0"/>
    <x v="0"/>
    <s v="1721"/>
    <x v="315"/>
    <x v="54"/>
    <s v="364"/>
  </r>
  <r>
    <x v="3"/>
    <n v="1"/>
    <x v="16"/>
    <x v="16"/>
    <x v="1"/>
    <x v="1"/>
    <s v="1736"/>
    <x v="321"/>
    <x v="15"/>
    <s v="354"/>
  </r>
  <r>
    <x v="3"/>
    <n v="1"/>
    <x v="16"/>
    <x v="16"/>
    <x v="1"/>
    <x v="1"/>
    <s v="1738"/>
    <x v="331"/>
    <x v="15"/>
    <s v="354"/>
  </r>
  <r>
    <x v="3"/>
    <n v="1"/>
    <x v="16"/>
    <x v="16"/>
    <x v="1"/>
    <x v="1"/>
    <s v="1703"/>
    <x v="325"/>
    <x v="15"/>
    <s v="354"/>
  </r>
  <r>
    <x v="3"/>
    <n v="1"/>
    <x v="16"/>
    <x v="16"/>
    <x v="1"/>
    <x v="1"/>
    <s v="1744"/>
    <x v="328"/>
    <x v="53"/>
    <s v="357"/>
  </r>
  <r>
    <x v="3"/>
    <n v="8"/>
    <x v="16"/>
    <x v="16"/>
    <x v="3"/>
    <x v="3"/>
    <s v="1721"/>
    <x v="315"/>
    <x v="55"/>
    <s v="401"/>
  </r>
  <r>
    <x v="3"/>
    <n v="12"/>
    <x v="16"/>
    <x v="16"/>
    <x v="3"/>
    <x v="3"/>
    <s v="1719"/>
    <x v="327"/>
    <x v="55"/>
    <s v="401"/>
  </r>
  <r>
    <x v="3"/>
    <n v="3"/>
    <x v="16"/>
    <x v="16"/>
    <x v="1"/>
    <x v="1"/>
    <s v="1703"/>
    <x v="325"/>
    <x v="14"/>
    <s v="348"/>
  </r>
  <r>
    <x v="3"/>
    <n v="4"/>
    <x v="16"/>
    <x v="16"/>
    <x v="1"/>
    <x v="1"/>
    <s v="1738"/>
    <x v="331"/>
    <x v="14"/>
    <s v="348"/>
  </r>
  <r>
    <x v="3"/>
    <n v="1"/>
    <x v="16"/>
    <x v="16"/>
    <x v="1"/>
    <x v="1"/>
    <s v="1751"/>
    <x v="320"/>
    <x v="14"/>
    <s v="348"/>
  </r>
  <r>
    <x v="3"/>
    <n v="1"/>
    <x v="16"/>
    <x v="16"/>
    <x v="0"/>
    <x v="0"/>
    <s v="1724"/>
    <x v="323"/>
    <x v="143"/>
    <s v="345"/>
  </r>
  <r>
    <x v="3"/>
    <n v="2"/>
    <x v="16"/>
    <x v="16"/>
    <x v="0"/>
    <x v="0"/>
    <s v="1736"/>
    <x v="321"/>
    <x v="143"/>
    <s v="345"/>
  </r>
  <r>
    <x v="3"/>
    <n v="3"/>
    <x v="16"/>
    <x v="16"/>
    <x v="0"/>
    <x v="0"/>
    <s v="1742"/>
    <x v="319"/>
    <x v="143"/>
    <s v="345"/>
  </r>
  <r>
    <x v="3"/>
    <n v="8"/>
    <x v="16"/>
    <x v="16"/>
    <x v="1"/>
    <x v="1"/>
    <s v="1702"/>
    <x v="322"/>
    <x v="51"/>
    <s v="339"/>
  </r>
  <r>
    <x v="3"/>
    <n v="1"/>
    <x v="16"/>
    <x v="16"/>
    <x v="1"/>
    <x v="1"/>
    <s v="1739"/>
    <x v="324"/>
    <x v="51"/>
    <s v="339"/>
  </r>
  <r>
    <x v="3"/>
    <n v="13"/>
    <x v="16"/>
    <x v="16"/>
    <x v="1"/>
    <x v="1"/>
    <s v="1714"/>
    <x v="326"/>
    <x v="51"/>
    <s v="339"/>
  </r>
  <r>
    <x v="3"/>
    <n v="1"/>
    <x v="16"/>
    <x v="16"/>
    <x v="1"/>
    <x v="1"/>
    <s v="1721"/>
    <x v="315"/>
    <x v="52"/>
    <s v="342"/>
  </r>
  <r>
    <x v="3"/>
    <n v="1"/>
    <x v="16"/>
    <x v="16"/>
    <x v="3"/>
    <x v="3"/>
    <s v="1714"/>
    <x v="326"/>
    <x v="115"/>
    <s v="769"/>
  </r>
  <r>
    <x v="3"/>
    <n v="1"/>
    <x v="16"/>
    <x v="16"/>
    <x v="9"/>
    <x v="9"/>
    <s v="1725"/>
    <x v="316"/>
    <x v="70"/>
    <s v="763"/>
  </r>
  <r>
    <x v="3"/>
    <n v="2"/>
    <x v="16"/>
    <x v="16"/>
    <x v="9"/>
    <x v="9"/>
    <s v="1702"/>
    <x v="322"/>
    <x v="112"/>
    <s v="746"/>
  </r>
  <r>
    <x v="3"/>
    <n v="1"/>
    <x v="16"/>
    <x v="16"/>
    <x v="6"/>
    <x v="6"/>
    <s v="1714"/>
    <x v="326"/>
    <x v="160"/>
    <s v="739"/>
  </r>
  <r>
    <x v="3"/>
    <n v="2"/>
    <x v="16"/>
    <x v="16"/>
    <x v="6"/>
    <x v="6"/>
    <s v="1718"/>
    <x v="317"/>
    <x v="160"/>
    <s v="739"/>
  </r>
  <r>
    <x v="3"/>
    <n v="1"/>
    <x v="16"/>
    <x v="16"/>
    <x v="6"/>
    <x v="6"/>
    <s v="1702"/>
    <x v="322"/>
    <x v="64"/>
    <s v="720"/>
  </r>
  <r>
    <x v="3"/>
    <n v="1"/>
    <x v="16"/>
    <x v="16"/>
    <x v="6"/>
    <x v="6"/>
    <s v="1721"/>
    <x v="315"/>
    <x v="64"/>
    <s v="720"/>
  </r>
  <r>
    <x v="3"/>
    <n v="3"/>
    <x v="16"/>
    <x v="16"/>
    <x v="4"/>
    <x v="4"/>
    <s v="1714"/>
    <x v="326"/>
    <x v="111"/>
    <s v="718"/>
  </r>
  <r>
    <x v="3"/>
    <n v="1"/>
    <x v="16"/>
    <x v="16"/>
    <x v="4"/>
    <x v="4"/>
    <s v="1750"/>
    <x v="332"/>
    <x v="111"/>
    <s v="718"/>
  </r>
  <r>
    <x v="3"/>
    <n v="1"/>
    <x v="16"/>
    <x v="16"/>
    <x v="6"/>
    <x v="6"/>
    <s v="1742"/>
    <x v="319"/>
    <x v="25"/>
    <s v="709"/>
  </r>
  <r>
    <x v="3"/>
    <n v="2"/>
    <x v="16"/>
    <x v="16"/>
    <x v="6"/>
    <x v="6"/>
    <s v="1751"/>
    <x v="320"/>
    <x v="25"/>
    <s v="709"/>
  </r>
  <r>
    <x v="3"/>
    <n v="3"/>
    <x v="16"/>
    <x v="16"/>
    <x v="8"/>
    <x v="8"/>
    <s v="1714"/>
    <x v="326"/>
    <x v="109"/>
    <s v="633"/>
  </r>
  <r>
    <x v="3"/>
    <n v="5"/>
    <x v="16"/>
    <x v="16"/>
    <x v="7"/>
    <x v="7"/>
    <s v="1703"/>
    <x v="325"/>
    <x v="103"/>
    <s v="535"/>
  </r>
  <r>
    <x v="3"/>
    <n v="4"/>
    <x v="16"/>
    <x v="16"/>
    <x v="7"/>
    <x v="7"/>
    <s v="1714"/>
    <x v="326"/>
    <x v="102"/>
    <s v="518"/>
  </r>
  <r>
    <x v="3"/>
    <n v="1"/>
    <x v="16"/>
    <x v="16"/>
    <x v="7"/>
    <x v="7"/>
    <s v="1702"/>
    <x v="322"/>
    <x v="102"/>
    <s v="518"/>
  </r>
  <r>
    <x v="3"/>
    <n v="2"/>
    <x v="16"/>
    <x v="16"/>
    <x v="7"/>
    <x v="7"/>
    <s v="1750"/>
    <x v="332"/>
    <x v="102"/>
    <s v="518"/>
  </r>
  <r>
    <x v="3"/>
    <n v="1"/>
    <x v="16"/>
    <x v="16"/>
    <x v="2"/>
    <x v="2"/>
    <s v="1703"/>
    <x v="325"/>
    <x v="124"/>
    <s v="100"/>
  </r>
  <r>
    <x v="3"/>
    <n v="1"/>
    <x v="16"/>
    <x v="16"/>
    <x v="2"/>
    <x v="2"/>
    <s v="1721"/>
    <x v="315"/>
    <x v="38"/>
    <s v="046"/>
  </r>
  <r>
    <x v="3"/>
    <n v="1"/>
    <x v="16"/>
    <x v="16"/>
    <x v="2"/>
    <x v="2"/>
    <s v="1714"/>
    <x v="326"/>
    <x v="125"/>
    <s v="112"/>
  </r>
  <r>
    <x v="3"/>
    <n v="2"/>
    <x v="16"/>
    <x v="16"/>
    <x v="2"/>
    <x v="2"/>
    <s v="1736"/>
    <x v="321"/>
    <x v="125"/>
    <s v="112"/>
  </r>
  <r>
    <x v="3"/>
    <n v="2"/>
    <x v="16"/>
    <x v="16"/>
    <x v="2"/>
    <x v="2"/>
    <s v="1719"/>
    <x v="327"/>
    <x v="126"/>
    <s v="118"/>
  </r>
  <r>
    <x v="3"/>
    <n v="2"/>
    <x v="16"/>
    <x v="16"/>
    <x v="2"/>
    <x v="2"/>
    <s v="1743"/>
    <x v="333"/>
    <x v="126"/>
    <s v="118"/>
  </r>
  <r>
    <x v="3"/>
    <n v="2"/>
    <x v="16"/>
    <x v="16"/>
    <x v="2"/>
    <x v="2"/>
    <s v="1703"/>
    <x v="325"/>
    <x v="3"/>
    <s v="115"/>
  </r>
  <r>
    <x v="3"/>
    <n v="1"/>
    <x v="16"/>
    <x v="16"/>
    <x v="2"/>
    <x v="2"/>
    <s v="1711"/>
    <x v="329"/>
    <x v="82"/>
    <s v="121"/>
  </r>
  <r>
    <x v="3"/>
    <n v="3"/>
    <x v="16"/>
    <x v="16"/>
    <x v="2"/>
    <x v="2"/>
    <s v="1742"/>
    <x v="319"/>
    <x v="82"/>
    <s v="121"/>
  </r>
  <r>
    <x v="3"/>
    <n v="1"/>
    <x v="16"/>
    <x v="16"/>
    <x v="0"/>
    <x v="0"/>
    <s v="1719"/>
    <x v="327"/>
    <x v="43"/>
    <s v="125"/>
  </r>
  <r>
    <x v="3"/>
    <n v="1"/>
    <x v="16"/>
    <x v="16"/>
    <x v="3"/>
    <x v="3"/>
    <s v="1721"/>
    <x v="315"/>
    <x v="241"/>
    <s v="134"/>
  </r>
  <r>
    <x v="3"/>
    <n v="3"/>
    <x v="16"/>
    <x v="16"/>
    <x v="4"/>
    <x v="4"/>
    <s v="1719"/>
    <x v="327"/>
    <x v="133"/>
    <s v="209"/>
  </r>
  <r>
    <x v="3"/>
    <n v="1"/>
    <x v="16"/>
    <x v="16"/>
    <x v="5"/>
    <x v="5"/>
    <s v="1721"/>
    <x v="315"/>
    <x v="48"/>
    <s v="212"/>
  </r>
  <r>
    <x v="3"/>
    <n v="4"/>
    <x v="16"/>
    <x v="16"/>
    <x v="5"/>
    <x v="5"/>
    <s v="1702"/>
    <x v="322"/>
    <x v="48"/>
    <s v="212"/>
  </r>
  <r>
    <x v="3"/>
    <n v="1"/>
    <x v="16"/>
    <x v="16"/>
    <x v="2"/>
    <x v="2"/>
    <s v="1714"/>
    <x v="326"/>
    <x v="86"/>
    <s v="169"/>
  </r>
  <r>
    <x v="3"/>
    <n v="1"/>
    <x v="16"/>
    <x v="16"/>
    <x v="3"/>
    <x v="3"/>
    <s v="1719"/>
    <x v="327"/>
    <x v="45"/>
    <s v="166"/>
  </r>
  <r>
    <x v="3"/>
    <n v="1"/>
    <x v="16"/>
    <x v="16"/>
    <x v="6"/>
    <x v="6"/>
    <s v="1702"/>
    <x v="322"/>
    <x v="46"/>
    <s v="172"/>
  </r>
  <r>
    <x v="3"/>
    <n v="1"/>
    <x v="16"/>
    <x v="16"/>
    <x v="2"/>
    <x v="2"/>
    <s v="1702"/>
    <x v="322"/>
    <x v="131"/>
    <s v="161"/>
  </r>
  <r>
    <x v="3"/>
    <n v="1"/>
    <x v="16"/>
    <x v="16"/>
    <x v="2"/>
    <x v="2"/>
    <s v="1736"/>
    <x v="321"/>
    <x v="131"/>
    <s v="161"/>
  </r>
  <r>
    <x v="3"/>
    <n v="1"/>
    <x v="16"/>
    <x v="16"/>
    <x v="2"/>
    <x v="2"/>
    <s v="1719"/>
    <x v="327"/>
    <x v="130"/>
    <s v="157"/>
  </r>
  <r>
    <x v="3"/>
    <n v="2"/>
    <x v="16"/>
    <x v="16"/>
    <x v="2"/>
    <x v="2"/>
    <s v="1721"/>
    <x v="315"/>
    <x v="130"/>
    <s v="157"/>
  </r>
  <r>
    <x v="3"/>
    <n v="2"/>
    <x v="16"/>
    <x v="16"/>
    <x v="2"/>
    <x v="2"/>
    <s v="1703"/>
    <x v="325"/>
    <x v="129"/>
    <s v="151"/>
  </r>
  <r>
    <x v="3"/>
    <n v="1"/>
    <x v="16"/>
    <x v="16"/>
    <x v="2"/>
    <x v="2"/>
    <s v="1751"/>
    <x v="320"/>
    <x v="128"/>
    <s v="148"/>
  </r>
  <r>
    <x v="3"/>
    <n v="1"/>
    <x v="16"/>
    <x v="16"/>
    <x v="2"/>
    <x v="2"/>
    <s v="1724"/>
    <x v="323"/>
    <x v="128"/>
    <s v="148"/>
  </r>
  <r>
    <x v="3"/>
    <n v="4"/>
    <x v="16"/>
    <x v="16"/>
    <x v="2"/>
    <x v="2"/>
    <s v="1703"/>
    <x v="325"/>
    <x v="5"/>
    <s v="145"/>
  </r>
  <r>
    <x v="3"/>
    <n v="1"/>
    <x v="16"/>
    <x v="16"/>
    <x v="2"/>
    <x v="2"/>
    <s v="1718"/>
    <x v="317"/>
    <x v="5"/>
    <s v="145"/>
  </r>
  <r>
    <x v="3"/>
    <n v="5"/>
    <x v="16"/>
    <x v="16"/>
    <x v="2"/>
    <x v="2"/>
    <s v="1736"/>
    <x v="321"/>
    <x v="5"/>
    <s v="145"/>
  </r>
  <r>
    <x v="3"/>
    <n v="3"/>
    <x v="16"/>
    <x v="16"/>
    <x v="2"/>
    <x v="2"/>
    <s v="1738"/>
    <x v="331"/>
    <x v="128"/>
    <s v="148"/>
  </r>
  <r>
    <x v="3"/>
    <n v="6"/>
    <x v="16"/>
    <x v="16"/>
    <x v="1"/>
    <x v="1"/>
    <s v="1714"/>
    <x v="326"/>
    <x v="138"/>
    <s v="318"/>
  </r>
  <r>
    <x v="3"/>
    <n v="9"/>
    <x v="16"/>
    <x v="16"/>
    <x v="1"/>
    <x v="1"/>
    <s v="1702"/>
    <x v="322"/>
    <x v="138"/>
    <s v="318"/>
  </r>
  <r>
    <x v="3"/>
    <n v="2"/>
    <x v="16"/>
    <x v="16"/>
    <x v="1"/>
    <x v="1"/>
    <s v="1750"/>
    <x v="332"/>
    <x v="138"/>
    <s v="318"/>
  </r>
  <r>
    <x v="3"/>
    <n v="1"/>
    <x v="16"/>
    <x v="16"/>
    <x v="0"/>
    <x v="0"/>
    <s v="1718"/>
    <x v="317"/>
    <x v="139"/>
    <s v="321"/>
  </r>
  <r>
    <x v="3"/>
    <n v="2"/>
    <x v="16"/>
    <x v="16"/>
    <x v="1"/>
    <x v="1"/>
    <s v="1743"/>
    <x v="333"/>
    <x v="50"/>
    <s v="333"/>
  </r>
  <r>
    <x v="3"/>
    <n v="2"/>
    <x v="16"/>
    <x v="16"/>
    <x v="1"/>
    <x v="1"/>
    <s v="1744"/>
    <x v="328"/>
    <x v="50"/>
    <s v="333"/>
  </r>
  <r>
    <x v="3"/>
    <n v="5"/>
    <x v="16"/>
    <x v="16"/>
    <x v="1"/>
    <x v="1"/>
    <s v="1721"/>
    <x v="315"/>
    <x v="50"/>
    <s v="333"/>
  </r>
  <r>
    <x v="3"/>
    <n v="9"/>
    <x v="16"/>
    <x v="16"/>
    <x v="1"/>
    <x v="1"/>
    <s v="1719"/>
    <x v="327"/>
    <x v="50"/>
    <s v="333"/>
  </r>
  <r>
    <x v="3"/>
    <n v="1"/>
    <x v="16"/>
    <x v="16"/>
    <x v="0"/>
    <x v="0"/>
    <s v="1718"/>
    <x v="317"/>
    <x v="141"/>
    <s v="330"/>
  </r>
  <r>
    <x v="3"/>
    <n v="1"/>
    <x v="16"/>
    <x v="16"/>
    <x v="0"/>
    <x v="0"/>
    <s v="1742"/>
    <x v="319"/>
    <x v="141"/>
    <s v="330"/>
  </r>
  <r>
    <x v="3"/>
    <n v="1"/>
    <x v="16"/>
    <x v="16"/>
    <x v="4"/>
    <x v="4"/>
    <s v="1702"/>
    <x v="322"/>
    <x v="92"/>
    <s v="236"/>
  </r>
  <r>
    <x v="3"/>
    <n v="1"/>
    <x v="16"/>
    <x v="16"/>
    <x v="4"/>
    <x v="4"/>
    <s v="1719"/>
    <x v="327"/>
    <x v="92"/>
    <s v="236"/>
  </r>
  <r>
    <x v="3"/>
    <n v="2"/>
    <x v="16"/>
    <x v="16"/>
    <x v="4"/>
    <x v="4"/>
    <s v="1719"/>
    <x v="327"/>
    <x v="136"/>
    <s v="264"/>
  </r>
  <r>
    <x v="3"/>
    <n v="1"/>
    <x v="16"/>
    <x v="16"/>
    <x v="1"/>
    <x v="1"/>
    <s v="1711"/>
    <x v="329"/>
    <x v="137"/>
    <s v="306"/>
  </r>
  <r>
    <x v="3"/>
    <n v="1"/>
    <x v="16"/>
    <x v="16"/>
    <x v="1"/>
    <x v="1"/>
    <s v="1740"/>
    <x v="318"/>
    <x v="137"/>
    <s v="306"/>
  </r>
  <r>
    <x v="3"/>
    <n v="1"/>
    <x v="16"/>
    <x v="16"/>
    <x v="1"/>
    <x v="1"/>
    <s v="1744"/>
    <x v="328"/>
    <x v="137"/>
    <s v="306"/>
  </r>
  <r>
    <x v="3"/>
    <n v="2"/>
    <x v="16"/>
    <x v="16"/>
    <x v="0"/>
    <x v="0"/>
    <s v="1702"/>
    <x v="322"/>
    <x v="93"/>
    <s v="303"/>
  </r>
  <r>
    <x v="3"/>
    <n v="1"/>
    <x v="16"/>
    <x v="16"/>
    <x v="5"/>
    <x v="5"/>
    <s v="1703"/>
    <x v="325"/>
    <x v="88"/>
    <s v="215"/>
  </r>
  <r>
    <x v="3"/>
    <n v="1"/>
    <x v="16"/>
    <x v="16"/>
    <x v="5"/>
    <x v="5"/>
    <s v="1749"/>
    <x v="330"/>
    <x v="88"/>
    <s v="215"/>
  </r>
  <r>
    <x v="3"/>
    <n v="3"/>
    <x v="16"/>
    <x v="16"/>
    <x v="5"/>
    <x v="5"/>
    <s v="1718"/>
    <x v="317"/>
    <x v="89"/>
    <s v="218"/>
  </r>
  <r>
    <x v="3"/>
    <n v="3"/>
    <x v="16"/>
    <x v="16"/>
    <x v="5"/>
    <x v="5"/>
    <s v="1703"/>
    <x v="325"/>
    <x v="89"/>
    <s v="218"/>
  </r>
  <r>
    <x v="3"/>
    <n v="2"/>
    <x v="16"/>
    <x v="16"/>
    <x v="5"/>
    <x v="5"/>
    <s v="1714"/>
    <x v="326"/>
    <x v="89"/>
    <s v="218"/>
  </r>
  <r>
    <x v="3"/>
    <n v="3"/>
    <x v="16"/>
    <x v="16"/>
    <x v="5"/>
    <x v="5"/>
    <s v="1750"/>
    <x v="332"/>
    <x v="89"/>
    <s v="218"/>
  </r>
  <r>
    <x v="3"/>
    <n v="3"/>
    <x v="16"/>
    <x v="16"/>
    <x v="4"/>
    <x v="4"/>
    <s v="1719"/>
    <x v="327"/>
    <x v="90"/>
    <s v="221"/>
  </r>
  <r>
    <x v="3"/>
    <n v="1"/>
    <x v="16"/>
    <x v="16"/>
    <x v="4"/>
    <x v="4"/>
    <s v="1702"/>
    <x v="322"/>
    <x v="91"/>
    <s v="224"/>
  </r>
  <r>
    <x v="3"/>
    <n v="2"/>
    <x v="16"/>
    <x v="16"/>
    <x v="4"/>
    <x v="4"/>
    <s v="1714"/>
    <x v="326"/>
    <x v="91"/>
    <s v="224"/>
  </r>
  <r>
    <x v="3"/>
    <n v="1"/>
    <x v="16"/>
    <x v="16"/>
    <x v="4"/>
    <x v="4"/>
    <s v="1749"/>
    <x v="330"/>
    <x v="91"/>
    <s v="224"/>
  </r>
  <r>
    <x v="3"/>
    <n v="3"/>
    <x v="16"/>
    <x v="16"/>
    <x v="4"/>
    <x v="4"/>
    <s v="1736"/>
    <x v="321"/>
    <x v="91"/>
    <s v="224"/>
  </r>
  <r>
    <x v="3"/>
    <n v="1"/>
    <x v="16"/>
    <x v="16"/>
    <x v="9"/>
    <x v="9"/>
    <s v="1703"/>
    <x v="325"/>
    <x v="173"/>
    <s v="812"/>
  </r>
  <r>
    <x v="3"/>
    <n v="2"/>
    <x v="16"/>
    <x v="16"/>
    <x v="9"/>
    <x v="9"/>
    <s v="1714"/>
    <x v="326"/>
    <x v="173"/>
    <s v="812"/>
  </r>
  <r>
    <x v="3"/>
    <n v="1"/>
    <x v="16"/>
    <x v="16"/>
    <x v="9"/>
    <x v="9"/>
    <s v="1744"/>
    <x v="328"/>
    <x v="74"/>
    <s v="809"/>
  </r>
  <r>
    <x v="3"/>
    <n v="5"/>
    <x v="16"/>
    <x v="16"/>
    <x v="9"/>
    <x v="9"/>
    <s v="1721"/>
    <x v="315"/>
    <x v="74"/>
    <s v="809"/>
  </r>
  <r>
    <x v="3"/>
    <n v="1"/>
    <x v="16"/>
    <x v="16"/>
    <x v="9"/>
    <x v="9"/>
    <s v="1719"/>
    <x v="327"/>
    <x v="74"/>
    <s v="809"/>
  </r>
  <r>
    <x v="3"/>
    <n v="1"/>
    <x v="16"/>
    <x v="16"/>
    <x v="3"/>
    <x v="3"/>
    <s v="1703"/>
    <x v="325"/>
    <x v="162"/>
    <s v="781"/>
  </r>
  <r>
    <x v="3"/>
    <n v="1"/>
    <x v="16"/>
    <x v="16"/>
    <x v="3"/>
    <x v="3"/>
    <s v="1718"/>
    <x v="317"/>
    <x v="162"/>
    <s v="781"/>
  </r>
  <r>
    <x v="3"/>
    <n v="1"/>
    <x v="16"/>
    <x v="16"/>
    <x v="3"/>
    <x v="3"/>
    <s v="1736"/>
    <x v="321"/>
    <x v="162"/>
    <s v="781"/>
  </r>
  <r>
    <x v="3"/>
    <n v="3"/>
    <x v="16"/>
    <x v="16"/>
    <x v="9"/>
    <x v="9"/>
    <s v="1744"/>
    <x v="328"/>
    <x v="72"/>
    <s v="804"/>
  </r>
  <r>
    <x v="3"/>
    <n v="1"/>
    <x v="16"/>
    <x v="16"/>
    <x v="9"/>
    <x v="9"/>
    <s v="1702"/>
    <x v="322"/>
    <x v="72"/>
    <s v="804"/>
  </r>
  <r>
    <x v="3"/>
    <n v="1"/>
    <x v="16"/>
    <x v="16"/>
    <x v="9"/>
    <x v="9"/>
    <s v="1721"/>
    <x v="315"/>
    <x v="72"/>
    <s v="804"/>
  </r>
  <r>
    <x v="3"/>
    <n v="1"/>
    <x v="16"/>
    <x v="16"/>
    <x v="9"/>
    <x v="9"/>
    <s v="1718"/>
    <x v="317"/>
    <x v="118"/>
    <s v="806"/>
  </r>
  <r>
    <x v="3"/>
    <n v="1"/>
    <x v="16"/>
    <x v="16"/>
    <x v="9"/>
    <x v="9"/>
    <s v="1703"/>
    <x v="325"/>
    <x v="164"/>
    <s v="787"/>
  </r>
  <r>
    <x v="3"/>
    <n v="2"/>
    <x v="16"/>
    <x v="16"/>
    <x v="9"/>
    <x v="9"/>
    <s v="1702"/>
    <x v="322"/>
    <x v="78"/>
    <s v="848"/>
  </r>
  <r>
    <x v="3"/>
    <n v="3"/>
    <x v="16"/>
    <x v="16"/>
    <x v="9"/>
    <x v="9"/>
    <s v="1703"/>
    <x v="325"/>
    <x v="169"/>
    <s v="857"/>
  </r>
  <r>
    <x v="3"/>
    <n v="1"/>
    <x v="16"/>
    <x v="16"/>
    <x v="9"/>
    <x v="9"/>
    <s v="1714"/>
    <x v="326"/>
    <x v="169"/>
    <s v="857"/>
  </r>
  <r>
    <x v="3"/>
    <n v="2"/>
    <x v="16"/>
    <x v="16"/>
    <x v="2"/>
    <x v="2"/>
    <s v="1703"/>
    <x v="325"/>
    <x v="36"/>
    <s v="860"/>
  </r>
  <r>
    <x v="3"/>
    <n v="3"/>
    <x v="16"/>
    <x v="16"/>
    <x v="9"/>
    <x v="9"/>
    <s v="1719"/>
    <x v="327"/>
    <x v="170"/>
    <s v="872"/>
  </r>
  <r>
    <x v="3"/>
    <n v="2"/>
    <x v="16"/>
    <x v="16"/>
    <x v="9"/>
    <x v="9"/>
    <s v="1744"/>
    <x v="328"/>
    <x v="170"/>
    <s v="872"/>
  </r>
  <r>
    <x v="3"/>
    <n v="1"/>
    <x v="16"/>
    <x v="16"/>
    <x v="7"/>
    <x v="7"/>
    <s v="1703"/>
    <x v="325"/>
    <x v="199"/>
    <s v="869"/>
  </r>
  <r>
    <x v="3"/>
    <n v="1"/>
    <x v="16"/>
    <x v="16"/>
    <x v="9"/>
    <x v="9"/>
    <s v="1703"/>
    <x v="325"/>
    <x v="170"/>
    <s v="872"/>
  </r>
  <r>
    <x v="3"/>
    <n v="1"/>
    <x v="16"/>
    <x v="16"/>
    <x v="9"/>
    <x v="9"/>
    <s v="1736"/>
    <x v="321"/>
    <x v="170"/>
    <s v="872"/>
  </r>
  <r>
    <x v="3"/>
    <n v="2"/>
    <x v="16"/>
    <x v="16"/>
    <x v="7"/>
    <x v="7"/>
    <s v="1714"/>
    <x v="326"/>
    <x v="171"/>
    <s v="875"/>
  </r>
  <r>
    <x v="3"/>
    <n v="1"/>
    <x v="16"/>
    <x v="16"/>
    <x v="3"/>
    <x v="3"/>
    <s v="1719"/>
    <x v="327"/>
    <x v="123"/>
    <s v="998"/>
  </r>
  <r>
    <x v="3"/>
    <n v="2"/>
    <x v="16"/>
    <x v="16"/>
    <x v="3"/>
    <x v="3"/>
    <s v="1744"/>
    <x v="328"/>
    <x v="123"/>
    <s v="998"/>
  </r>
  <r>
    <x v="3"/>
    <n v="1"/>
    <x v="16"/>
    <x v="16"/>
    <x v="9"/>
    <x v="9"/>
    <s v="1714"/>
    <x v="326"/>
    <x v="203"/>
    <s v="877"/>
  </r>
  <r>
    <x v="3"/>
    <n v="1"/>
    <x v="16"/>
    <x v="16"/>
    <x v="9"/>
    <x v="9"/>
    <s v="1724"/>
    <x v="323"/>
    <x v="169"/>
    <s v="857"/>
  </r>
  <r>
    <x v="3"/>
    <n v="1"/>
    <x v="16"/>
    <x v="16"/>
    <x v="9"/>
    <x v="9"/>
    <s v="1702"/>
    <x v="322"/>
    <x v="122"/>
    <s v="851"/>
  </r>
  <r>
    <x v="3"/>
    <n v="1"/>
    <x v="16"/>
    <x v="16"/>
    <x v="9"/>
    <x v="9"/>
    <s v="1719"/>
    <x v="327"/>
    <x v="122"/>
    <s v="851"/>
  </r>
  <r>
    <x v="3"/>
    <n v="3"/>
    <x v="16"/>
    <x v="16"/>
    <x v="2"/>
    <x v="2"/>
    <s v="1721"/>
    <x v="315"/>
    <x v="36"/>
    <s v="860"/>
  </r>
  <r>
    <x v="3"/>
    <n v="3"/>
    <x v="16"/>
    <x v="16"/>
    <x v="3"/>
    <x v="3"/>
    <s v="1703"/>
    <x v="325"/>
    <x v="79"/>
    <s v="863"/>
  </r>
  <r>
    <x v="3"/>
    <n v="1"/>
    <x v="16"/>
    <x v="16"/>
    <x v="6"/>
    <x v="6"/>
    <s v="1719"/>
    <x v="327"/>
    <x v="33"/>
    <s v="822"/>
  </r>
  <r>
    <x v="3"/>
    <n v="2"/>
    <x v="16"/>
    <x v="16"/>
    <x v="9"/>
    <x v="9"/>
    <s v="1702"/>
    <x v="322"/>
    <x v="32"/>
    <s v="815"/>
  </r>
  <r>
    <x v="3"/>
    <n v="1"/>
    <x v="16"/>
    <x v="16"/>
    <x v="9"/>
    <x v="9"/>
    <s v="1750"/>
    <x v="332"/>
    <x v="32"/>
    <s v="815"/>
  </r>
  <r>
    <x v="3"/>
    <n v="4"/>
    <x v="16"/>
    <x v="16"/>
    <x v="9"/>
    <x v="9"/>
    <s v="1719"/>
    <x v="327"/>
    <x v="173"/>
    <s v="812"/>
  </r>
  <r>
    <x v="3"/>
    <n v="1"/>
    <x v="16"/>
    <x v="16"/>
    <x v="9"/>
    <x v="9"/>
    <s v="1750"/>
    <x v="332"/>
    <x v="74"/>
    <s v="809"/>
  </r>
  <r>
    <x v="3"/>
    <n v="24"/>
    <x v="16"/>
    <x v="16"/>
    <x v="9"/>
    <x v="9"/>
    <s v="1703"/>
    <x v="325"/>
    <x v="74"/>
    <s v="809"/>
  </r>
  <r>
    <x v="3"/>
    <n v="1"/>
    <x v="16"/>
    <x v="16"/>
    <x v="9"/>
    <x v="9"/>
    <s v="1714"/>
    <x v="326"/>
    <x v="119"/>
    <s v="807"/>
  </r>
  <r>
    <x v="3"/>
    <n v="1"/>
    <x v="16"/>
    <x v="16"/>
    <x v="9"/>
    <x v="9"/>
    <s v="1751"/>
    <x v="320"/>
    <x v="118"/>
    <s v="806"/>
  </r>
  <r>
    <x v="3"/>
    <n v="1"/>
    <x v="16"/>
    <x v="16"/>
    <x v="3"/>
    <x v="3"/>
    <s v="1748"/>
    <x v="335"/>
    <x v="162"/>
    <s v="781"/>
  </r>
  <r>
    <x v="3"/>
    <n v="1"/>
    <x v="16"/>
    <x v="16"/>
    <x v="3"/>
    <x v="3"/>
    <s v="1724"/>
    <x v="323"/>
    <x v="162"/>
    <s v="781"/>
  </r>
  <r>
    <x v="3"/>
    <n v="1"/>
    <x v="16"/>
    <x v="16"/>
    <x v="6"/>
    <x v="6"/>
    <s v="1714"/>
    <x v="326"/>
    <x v="31"/>
    <s v="778"/>
  </r>
  <r>
    <x v="3"/>
    <n v="3"/>
    <x v="16"/>
    <x v="16"/>
    <x v="9"/>
    <x v="9"/>
    <s v="1703"/>
    <x v="325"/>
    <x v="72"/>
    <s v="804"/>
  </r>
  <r>
    <x v="3"/>
    <n v="1"/>
    <x v="16"/>
    <x v="16"/>
    <x v="9"/>
    <x v="9"/>
    <s v="1724"/>
    <x v="323"/>
    <x v="72"/>
    <s v="804"/>
  </r>
  <r>
    <x v="3"/>
    <n v="1"/>
    <x v="16"/>
    <x v="16"/>
    <x v="9"/>
    <x v="9"/>
    <s v="1719"/>
    <x v="327"/>
    <x v="164"/>
    <s v="787"/>
  </r>
  <r>
    <x v="3"/>
    <n v="1"/>
    <x v="16"/>
    <x v="16"/>
    <x v="0"/>
    <x v="0"/>
    <s v="1744"/>
    <x v="328"/>
    <x v="139"/>
    <s v="321"/>
  </r>
  <r>
    <x v="3"/>
    <n v="1"/>
    <x v="16"/>
    <x v="16"/>
    <x v="0"/>
    <x v="0"/>
    <s v="1711"/>
    <x v="329"/>
    <x v="140"/>
    <s v="324"/>
  </r>
  <r>
    <x v="3"/>
    <n v="1"/>
    <x v="16"/>
    <x v="16"/>
    <x v="0"/>
    <x v="0"/>
    <s v="1719"/>
    <x v="327"/>
    <x v="95"/>
    <s v="315"/>
  </r>
  <r>
    <x v="3"/>
    <n v="3"/>
    <x v="16"/>
    <x v="16"/>
    <x v="1"/>
    <x v="1"/>
    <s v="1751"/>
    <x v="320"/>
    <x v="138"/>
    <s v="318"/>
  </r>
  <r>
    <x v="3"/>
    <n v="2"/>
    <x v="16"/>
    <x v="16"/>
    <x v="1"/>
    <x v="1"/>
    <s v="1744"/>
    <x v="328"/>
    <x v="138"/>
    <s v="318"/>
  </r>
  <r>
    <x v="3"/>
    <n v="5"/>
    <x v="16"/>
    <x v="16"/>
    <x v="1"/>
    <x v="1"/>
    <s v="1719"/>
    <x v="327"/>
    <x v="138"/>
    <s v="318"/>
  </r>
  <r>
    <x v="3"/>
    <n v="1"/>
    <x v="16"/>
    <x v="16"/>
    <x v="1"/>
    <x v="1"/>
    <s v="1749"/>
    <x v="330"/>
    <x v="50"/>
    <s v="333"/>
  </r>
  <r>
    <x v="3"/>
    <n v="7"/>
    <x v="16"/>
    <x v="16"/>
    <x v="1"/>
    <x v="1"/>
    <s v="1703"/>
    <x v="325"/>
    <x v="50"/>
    <s v="333"/>
  </r>
  <r>
    <x v="3"/>
    <n v="6"/>
    <x v="16"/>
    <x v="16"/>
    <x v="0"/>
    <x v="0"/>
    <s v="1702"/>
    <x v="322"/>
    <x v="141"/>
    <s v="330"/>
  </r>
  <r>
    <x v="3"/>
    <n v="5"/>
    <x v="16"/>
    <x v="16"/>
    <x v="0"/>
    <x v="0"/>
    <s v="1721"/>
    <x v="315"/>
    <x v="141"/>
    <s v="330"/>
  </r>
  <r>
    <x v="3"/>
    <n v="3"/>
    <x v="16"/>
    <x v="16"/>
    <x v="0"/>
    <x v="0"/>
    <s v="1719"/>
    <x v="327"/>
    <x v="141"/>
    <s v="330"/>
  </r>
  <r>
    <x v="3"/>
    <n v="1"/>
    <x v="16"/>
    <x v="16"/>
    <x v="5"/>
    <x v="5"/>
    <s v="1744"/>
    <x v="328"/>
    <x v="89"/>
    <s v="218"/>
  </r>
  <r>
    <x v="3"/>
    <n v="2"/>
    <x v="16"/>
    <x v="16"/>
    <x v="5"/>
    <x v="5"/>
    <s v="1751"/>
    <x v="320"/>
    <x v="89"/>
    <s v="218"/>
  </r>
  <r>
    <x v="3"/>
    <n v="3"/>
    <x v="16"/>
    <x v="16"/>
    <x v="5"/>
    <x v="5"/>
    <s v="1719"/>
    <x v="327"/>
    <x v="89"/>
    <s v="218"/>
  </r>
  <r>
    <x v="3"/>
    <n v="1"/>
    <x v="16"/>
    <x v="16"/>
    <x v="5"/>
    <x v="5"/>
    <s v="1719"/>
    <x v="327"/>
    <x v="88"/>
    <s v="215"/>
  </r>
  <r>
    <x v="3"/>
    <n v="1"/>
    <x v="16"/>
    <x v="16"/>
    <x v="4"/>
    <x v="4"/>
    <s v="1714"/>
    <x v="326"/>
    <x v="90"/>
    <s v="221"/>
  </r>
  <r>
    <x v="3"/>
    <n v="1"/>
    <x v="16"/>
    <x v="16"/>
    <x v="5"/>
    <x v="5"/>
    <s v="1714"/>
    <x v="326"/>
    <x v="11"/>
    <s v="230"/>
  </r>
  <r>
    <x v="3"/>
    <n v="2"/>
    <x v="16"/>
    <x v="16"/>
    <x v="4"/>
    <x v="4"/>
    <s v="1702"/>
    <x v="322"/>
    <x v="13"/>
    <s v="245"/>
  </r>
  <r>
    <x v="3"/>
    <n v="1"/>
    <x v="16"/>
    <x v="16"/>
    <x v="4"/>
    <x v="4"/>
    <s v="1721"/>
    <x v="315"/>
    <x v="13"/>
    <s v="245"/>
  </r>
  <r>
    <x v="3"/>
    <n v="1"/>
    <x v="16"/>
    <x v="16"/>
    <x v="4"/>
    <x v="4"/>
    <s v="1738"/>
    <x v="331"/>
    <x v="92"/>
    <s v="236"/>
  </r>
  <r>
    <x v="3"/>
    <n v="1"/>
    <x v="16"/>
    <x v="16"/>
    <x v="4"/>
    <x v="4"/>
    <s v="1714"/>
    <x v="326"/>
    <x v="136"/>
    <s v="264"/>
  </r>
  <r>
    <x v="3"/>
    <n v="1"/>
    <x v="16"/>
    <x v="16"/>
    <x v="4"/>
    <x v="4"/>
    <s v="1736"/>
    <x v="321"/>
    <x v="136"/>
    <s v="264"/>
  </r>
  <r>
    <x v="3"/>
    <n v="2"/>
    <x v="16"/>
    <x v="16"/>
    <x v="1"/>
    <x v="1"/>
    <s v="1714"/>
    <x v="326"/>
    <x v="137"/>
    <s v="306"/>
  </r>
  <r>
    <x v="3"/>
    <n v="2"/>
    <x v="16"/>
    <x v="16"/>
    <x v="1"/>
    <x v="1"/>
    <s v="1703"/>
    <x v="325"/>
    <x v="137"/>
    <s v="306"/>
  </r>
  <r>
    <x v="3"/>
    <n v="1"/>
    <x v="16"/>
    <x v="16"/>
    <x v="1"/>
    <x v="1"/>
    <s v="1749"/>
    <x v="330"/>
    <x v="137"/>
    <s v="306"/>
  </r>
  <r>
    <x v="3"/>
    <n v="1"/>
    <x v="16"/>
    <x v="16"/>
    <x v="2"/>
    <x v="2"/>
    <s v="1719"/>
    <x v="327"/>
    <x v="187"/>
    <s v="127"/>
  </r>
  <r>
    <x v="3"/>
    <n v="1"/>
    <x v="16"/>
    <x v="16"/>
    <x v="0"/>
    <x v="0"/>
    <s v="1750"/>
    <x v="332"/>
    <x v="43"/>
    <s v="125"/>
  </r>
  <r>
    <x v="3"/>
    <n v="1"/>
    <x v="16"/>
    <x v="16"/>
    <x v="2"/>
    <x v="2"/>
    <s v="1711"/>
    <x v="329"/>
    <x v="44"/>
    <s v="136"/>
  </r>
  <r>
    <x v="3"/>
    <n v="2"/>
    <x v="16"/>
    <x v="16"/>
    <x v="2"/>
    <x v="2"/>
    <s v="1702"/>
    <x v="322"/>
    <x v="82"/>
    <s v="121"/>
  </r>
  <r>
    <x v="3"/>
    <n v="1"/>
    <x v="16"/>
    <x v="16"/>
    <x v="2"/>
    <x v="2"/>
    <s v="1714"/>
    <x v="326"/>
    <x v="82"/>
    <s v="121"/>
  </r>
  <r>
    <x v="3"/>
    <n v="5"/>
    <x v="16"/>
    <x v="16"/>
    <x v="2"/>
    <x v="2"/>
    <s v="1736"/>
    <x v="321"/>
    <x v="82"/>
    <s v="121"/>
  </r>
  <r>
    <x v="3"/>
    <n v="1"/>
    <x v="16"/>
    <x v="16"/>
    <x v="2"/>
    <x v="2"/>
    <s v="1703"/>
    <x v="325"/>
    <x v="42"/>
    <s v="120"/>
  </r>
  <r>
    <x v="3"/>
    <n v="2"/>
    <x v="16"/>
    <x v="16"/>
    <x v="2"/>
    <x v="2"/>
    <s v="1702"/>
    <x v="322"/>
    <x v="2"/>
    <s v="106"/>
  </r>
  <r>
    <x v="3"/>
    <n v="1"/>
    <x v="16"/>
    <x v="16"/>
    <x v="2"/>
    <x v="2"/>
    <s v="1714"/>
    <x v="326"/>
    <x v="2"/>
    <s v="106"/>
  </r>
  <r>
    <x v="3"/>
    <n v="1"/>
    <x v="16"/>
    <x v="16"/>
    <x v="2"/>
    <x v="2"/>
    <s v="1750"/>
    <x v="332"/>
    <x v="2"/>
    <s v="106"/>
  </r>
  <r>
    <x v="3"/>
    <n v="3"/>
    <x v="16"/>
    <x v="16"/>
    <x v="2"/>
    <x v="2"/>
    <s v="1721"/>
    <x v="315"/>
    <x v="2"/>
    <s v="106"/>
  </r>
  <r>
    <x v="3"/>
    <n v="1"/>
    <x v="16"/>
    <x v="16"/>
    <x v="1"/>
    <x v="1"/>
    <s v="1702"/>
    <x v="322"/>
    <x v="222"/>
    <s v="018"/>
  </r>
  <r>
    <x v="3"/>
    <n v="2"/>
    <x v="16"/>
    <x v="16"/>
    <x v="2"/>
    <x v="2"/>
    <s v="1702"/>
    <x v="322"/>
    <x v="128"/>
    <s v="148"/>
  </r>
  <r>
    <x v="3"/>
    <n v="2"/>
    <x v="16"/>
    <x v="16"/>
    <x v="2"/>
    <x v="2"/>
    <s v="1714"/>
    <x v="326"/>
    <x v="128"/>
    <s v="148"/>
  </r>
  <r>
    <x v="3"/>
    <n v="1"/>
    <x v="16"/>
    <x v="16"/>
    <x v="2"/>
    <x v="2"/>
    <s v="1711"/>
    <x v="329"/>
    <x v="129"/>
    <s v="151"/>
  </r>
  <r>
    <x v="3"/>
    <n v="1"/>
    <x v="16"/>
    <x v="16"/>
    <x v="2"/>
    <x v="2"/>
    <s v="1744"/>
    <x v="328"/>
    <x v="129"/>
    <s v="151"/>
  </r>
  <r>
    <x v="3"/>
    <n v="1"/>
    <x v="16"/>
    <x v="16"/>
    <x v="2"/>
    <x v="2"/>
    <s v="1744"/>
    <x v="328"/>
    <x v="131"/>
    <s v="161"/>
  </r>
  <r>
    <x v="3"/>
    <n v="1"/>
    <x v="16"/>
    <x v="16"/>
    <x v="2"/>
    <x v="2"/>
    <s v="1721"/>
    <x v="315"/>
    <x v="6"/>
    <s v="154"/>
  </r>
  <r>
    <x v="3"/>
    <n v="1"/>
    <x v="16"/>
    <x v="16"/>
    <x v="2"/>
    <x v="2"/>
    <s v="1703"/>
    <x v="325"/>
    <x v="6"/>
    <s v="154"/>
  </r>
  <r>
    <x v="3"/>
    <n v="1"/>
    <x v="16"/>
    <x v="16"/>
    <x v="2"/>
    <x v="2"/>
    <s v="1740"/>
    <x v="318"/>
    <x v="5"/>
    <s v="145"/>
  </r>
  <r>
    <x v="3"/>
    <n v="2"/>
    <x v="16"/>
    <x v="16"/>
    <x v="2"/>
    <x v="2"/>
    <s v="1744"/>
    <x v="328"/>
    <x v="5"/>
    <s v="145"/>
  </r>
  <r>
    <x v="3"/>
    <n v="2"/>
    <x v="16"/>
    <x v="16"/>
    <x v="2"/>
    <x v="2"/>
    <s v="1743"/>
    <x v="333"/>
    <x v="5"/>
    <s v="145"/>
  </r>
  <r>
    <x v="3"/>
    <n v="1"/>
    <x v="16"/>
    <x v="16"/>
    <x v="2"/>
    <x v="2"/>
    <s v="1725"/>
    <x v="316"/>
    <x v="5"/>
    <s v="145"/>
  </r>
  <r>
    <x v="3"/>
    <n v="17"/>
    <x v="16"/>
    <x v="16"/>
    <x v="2"/>
    <x v="2"/>
    <s v="1721"/>
    <x v="315"/>
    <x v="5"/>
    <s v="145"/>
  </r>
  <r>
    <x v="3"/>
    <n v="3"/>
    <x v="16"/>
    <x v="16"/>
    <x v="2"/>
    <x v="2"/>
    <s v="1719"/>
    <x v="327"/>
    <x v="5"/>
    <s v="145"/>
  </r>
  <r>
    <x v="3"/>
    <n v="1"/>
    <x v="16"/>
    <x v="16"/>
    <x v="4"/>
    <x v="4"/>
    <s v="1703"/>
    <x v="325"/>
    <x v="133"/>
    <s v="209"/>
  </r>
  <r>
    <x v="3"/>
    <n v="1"/>
    <x v="16"/>
    <x v="16"/>
    <x v="4"/>
    <x v="4"/>
    <s v="1736"/>
    <x v="321"/>
    <x v="133"/>
    <s v="209"/>
  </r>
  <r>
    <x v="3"/>
    <n v="1"/>
    <x v="16"/>
    <x v="16"/>
    <x v="4"/>
    <x v="4"/>
    <s v="1718"/>
    <x v="317"/>
    <x v="133"/>
    <s v="209"/>
  </r>
  <r>
    <x v="3"/>
    <n v="1"/>
    <x v="16"/>
    <x v="16"/>
    <x v="6"/>
    <x v="6"/>
    <s v="1719"/>
    <x v="327"/>
    <x v="68"/>
    <s v="751"/>
  </r>
  <r>
    <x v="3"/>
    <n v="1"/>
    <x v="16"/>
    <x v="16"/>
    <x v="9"/>
    <x v="9"/>
    <s v="1736"/>
    <x v="321"/>
    <x v="63"/>
    <s v="719"/>
  </r>
  <r>
    <x v="3"/>
    <n v="1"/>
    <x v="16"/>
    <x v="16"/>
    <x v="9"/>
    <x v="9"/>
    <s v="1717"/>
    <x v="334"/>
    <x v="63"/>
    <s v="719"/>
  </r>
  <r>
    <x v="3"/>
    <n v="1"/>
    <x v="16"/>
    <x v="16"/>
    <x v="4"/>
    <x v="4"/>
    <s v="1719"/>
    <x v="327"/>
    <x v="111"/>
    <s v="718"/>
  </r>
  <r>
    <x v="3"/>
    <n v="1"/>
    <x v="16"/>
    <x v="16"/>
    <x v="6"/>
    <x v="6"/>
    <s v="1719"/>
    <x v="327"/>
    <x v="26"/>
    <s v="730"/>
  </r>
  <r>
    <x v="3"/>
    <n v="1"/>
    <x v="16"/>
    <x v="16"/>
    <x v="7"/>
    <x v="7"/>
    <s v="1714"/>
    <x v="326"/>
    <x v="153"/>
    <s v="575"/>
  </r>
  <r>
    <x v="3"/>
    <n v="1"/>
    <x v="16"/>
    <x v="16"/>
    <x v="8"/>
    <x v="8"/>
    <s v="1711"/>
    <x v="329"/>
    <x v="61"/>
    <s v="612"/>
  </r>
  <r>
    <x v="3"/>
    <n v="1"/>
    <x v="16"/>
    <x v="16"/>
    <x v="8"/>
    <x v="8"/>
    <s v="1711"/>
    <x v="329"/>
    <x v="109"/>
    <s v="633"/>
  </r>
  <r>
    <x v="3"/>
    <n v="1"/>
    <x v="16"/>
    <x v="16"/>
    <x v="8"/>
    <x v="8"/>
    <s v="1751"/>
    <x v="320"/>
    <x v="109"/>
    <s v="633"/>
  </r>
  <r>
    <x v="3"/>
    <n v="2"/>
    <x v="16"/>
    <x v="16"/>
    <x v="6"/>
    <x v="6"/>
    <s v="1721"/>
    <x v="315"/>
    <x v="25"/>
    <s v="709"/>
  </r>
  <r>
    <x v="3"/>
    <n v="1"/>
    <x v="16"/>
    <x v="16"/>
    <x v="7"/>
    <x v="7"/>
    <s v="1719"/>
    <x v="327"/>
    <x v="186"/>
    <s v="534"/>
  </r>
  <r>
    <x v="3"/>
    <n v="1"/>
    <x v="16"/>
    <x v="16"/>
    <x v="7"/>
    <x v="7"/>
    <s v="1751"/>
    <x v="320"/>
    <x v="102"/>
    <s v="518"/>
  </r>
  <r>
    <x v="3"/>
    <n v="2"/>
    <x v="16"/>
    <x v="16"/>
    <x v="7"/>
    <x v="7"/>
    <s v="1719"/>
    <x v="327"/>
    <x v="102"/>
    <s v="518"/>
  </r>
  <r>
    <x v="3"/>
    <n v="1"/>
    <x v="16"/>
    <x v="16"/>
    <x v="7"/>
    <x v="7"/>
    <s v="1717"/>
    <x v="334"/>
    <x v="105"/>
    <s v="566"/>
  </r>
  <r>
    <x v="3"/>
    <n v="5"/>
    <x v="16"/>
    <x v="16"/>
    <x v="7"/>
    <x v="7"/>
    <s v="1719"/>
    <x v="327"/>
    <x v="103"/>
    <s v="535"/>
  </r>
  <r>
    <x v="3"/>
    <n v="2"/>
    <x v="16"/>
    <x v="16"/>
    <x v="3"/>
    <x v="3"/>
    <s v="1703"/>
    <x v="325"/>
    <x v="55"/>
    <s v="401"/>
  </r>
  <r>
    <x v="3"/>
    <n v="1"/>
    <x v="16"/>
    <x v="16"/>
    <x v="3"/>
    <x v="3"/>
    <s v="1736"/>
    <x v="321"/>
    <x v="55"/>
    <s v="401"/>
  </r>
  <r>
    <x v="3"/>
    <n v="4"/>
    <x v="16"/>
    <x v="16"/>
    <x v="3"/>
    <x v="3"/>
    <s v="1742"/>
    <x v="319"/>
    <x v="55"/>
    <s v="401"/>
  </r>
  <r>
    <x v="3"/>
    <n v="1"/>
    <x v="16"/>
    <x v="16"/>
    <x v="1"/>
    <x v="1"/>
    <s v="1703"/>
    <x v="325"/>
    <x v="53"/>
    <s v="357"/>
  </r>
  <r>
    <x v="3"/>
    <n v="1"/>
    <x v="16"/>
    <x v="16"/>
    <x v="1"/>
    <x v="1"/>
    <s v="1742"/>
    <x v="319"/>
    <x v="195"/>
    <s v="359"/>
  </r>
  <r>
    <x v="3"/>
    <n v="4"/>
    <x v="16"/>
    <x v="16"/>
    <x v="1"/>
    <x v="1"/>
    <s v="1719"/>
    <x v="327"/>
    <x v="15"/>
    <s v="354"/>
  </r>
  <r>
    <x v="3"/>
    <n v="2"/>
    <x v="16"/>
    <x v="16"/>
    <x v="1"/>
    <x v="1"/>
    <s v="1721"/>
    <x v="315"/>
    <x v="15"/>
    <s v="354"/>
  </r>
  <r>
    <x v="3"/>
    <n v="1"/>
    <x v="16"/>
    <x v="16"/>
    <x v="3"/>
    <x v="3"/>
    <s v="1743"/>
    <x v="333"/>
    <x v="254"/>
    <s v="370"/>
  </r>
  <r>
    <x v="3"/>
    <n v="5"/>
    <x v="16"/>
    <x v="16"/>
    <x v="0"/>
    <x v="0"/>
    <s v="1702"/>
    <x v="322"/>
    <x v="143"/>
    <s v="345"/>
  </r>
  <r>
    <x v="3"/>
    <n v="1"/>
    <x v="16"/>
    <x v="16"/>
    <x v="0"/>
    <x v="0"/>
    <s v="1714"/>
    <x v="326"/>
    <x v="143"/>
    <s v="345"/>
  </r>
  <r>
    <x v="3"/>
    <n v="1"/>
    <x v="16"/>
    <x v="16"/>
    <x v="1"/>
    <x v="1"/>
    <s v="1717"/>
    <x v="334"/>
    <x v="51"/>
    <s v="339"/>
  </r>
  <r>
    <x v="3"/>
    <n v="2"/>
    <x v="16"/>
    <x v="16"/>
    <x v="1"/>
    <x v="1"/>
    <s v="1711"/>
    <x v="329"/>
    <x v="51"/>
    <s v="339"/>
  </r>
  <r>
    <x v="3"/>
    <n v="2"/>
    <x v="16"/>
    <x v="16"/>
    <x v="1"/>
    <x v="1"/>
    <s v="1742"/>
    <x v="319"/>
    <x v="51"/>
    <s v="339"/>
  </r>
  <r>
    <x v="3"/>
    <n v="1"/>
    <x v="16"/>
    <x v="16"/>
    <x v="1"/>
    <x v="1"/>
    <s v="1751"/>
    <x v="320"/>
    <x v="51"/>
    <s v="339"/>
  </r>
  <r>
    <x v="3"/>
    <n v="1"/>
    <x v="16"/>
    <x v="16"/>
    <x v="1"/>
    <x v="1"/>
    <s v="1721"/>
    <x v="315"/>
    <x v="14"/>
    <s v="348"/>
  </r>
  <r>
    <x v="3"/>
    <n v="1"/>
    <x v="16"/>
    <x v="16"/>
    <x v="6"/>
    <x v="6"/>
    <s v="1703"/>
    <x v="325"/>
    <x v="99"/>
    <s v="415"/>
  </r>
  <r>
    <x v="3"/>
    <n v="1"/>
    <x v="16"/>
    <x v="16"/>
    <x v="3"/>
    <x v="3"/>
    <s v="1714"/>
    <x v="326"/>
    <x v="98"/>
    <s v="412"/>
  </r>
  <r>
    <x v="3"/>
    <n v="1"/>
    <x v="16"/>
    <x v="16"/>
    <x v="6"/>
    <x v="6"/>
    <s v="1714"/>
    <x v="326"/>
    <x v="17"/>
    <s v="406"/>
  </r>
  <r>
    <x v="3"/>
    <n v="1"/>
    <x v="16"/>
    <x v="16"/>
    <x v="6"/>
    <x v="6"/>
    <s v="1751"/>
    <x v="320"/>
    <x v="58"/>
    <s v="433"/>
  </r>
  <r>
    <x v="3"/>
    <n v="1"/>
    <x v="16"/>
    <x v="16"/>
    <x v="3"/>
    <x v="3"/>
    <s v="1702"/>
    <x v="322"/>
    <x v="19"/>
    <s v="439"/>
  </r>
  <r>
    <x v="3"/>
    <n v="1"/>
    <x v="16"/>
    <x v="16"/>
    <x v="3"/>
    <x v="3"/>
    <s v="1751"/>
    <x v="320"/>
    <x v="59"/>
    <s v="436"/>
  </r>
  <r>
    <x v="3"/>
    <n v="1"/>
    <x v="16"/>
    <x v="16"/>
    <x v="3"/>
    <x v="3"/>
    <s v="1749"/>
    <x v="330"/>
    <x v="59"/>
    <s v="436"/>
  </r>
  <r>
    <x v="3"/>
    <n v="4"/>
    <x v="16"/>
    <x v="16"/>
    <x v="3"/>
    <x v="3"/>
    <s v="1714"/>
    <x v="326"/>
    <x v="59"/>
    <s v="436"/>
  </r>
  <r>
    <x v="3"/>
    <n v="4"/>
    <x v="16"/>
    <x v="16"/>
    <x v="3"/>
    <x v="3"/>
    <s v="1703"/>
    <x v="325"/>
    <x v="59"/>
    <s v="436"/>
  </r>
  <r>
    <x v="3"/>
    <n v="2"/>
    <x v="16"/>
    <x v="16"/>
    <x v="6"/>
    <x v="6"/>
    <s v="1714"/>
    <x v="326"/>
    <x v="58"/>
    <s v="433"/>
  </r>
  <r>
    <x v="3"/>
    <n v="5"/>
    <x v="16"/>
    <x v="16"/>
    <x v="6"/>
    <x v="6"/>
    <s v="1702"/>
    <x v="322"/>
    <x v="58"/>
    <s v="433"/>
  </r>
  <r>
    <x v="3"/>
    <n v="2"/>
    <x v="16"/>
    <x v="16"/>
    <x v="7"/>
    <x v="7"/>
    <s v="1714"/>
    <x v="326"/>
    <x v="21"/>
    <s v="509"/>
  </r>
  <r>
    <x v="3"/>
    <n v="1"/>
    <x v="16"/>
    <x v="16"/>
    <x v="3"/>
    <x v="3"/>
    <s v="1714"/>
    <x v="326"/>
    <x v="19"/>
    <s v="439"/>
  </r>
  <r>
    <x v="3"/>
    <n v="1"/>
    <x v="16"/>
    <x v="16"/>
    <x v="7"/>
    <x v="7"/>
    <s v="1702"/>
    <x v="322"/>
    <x v="20"/>
    <s v="503"/>
  </r>
  <r>
    <x v="3"/>
    <n v="2"/>
    <x v="16"/>
    <x v="16"/>
    <x v="3"/>
    <x v="3"/>
    <s v="1736"/>
    <x v="321"/>
    <x v="98"/>
    <s v="412"/>
  </r>
  <r>
    <x v="3"/>
    <n v="1"/>
    <x v="16"/>
    <x v="16"/>
    <x v="3"/>
    <x v="3"/>
    <s v="1719"/>
    <x v="327"/>
    <x v="98"/>
    <s v="412"/>
  </r>
  <r>
    <x v="3"/>
    <n v="1"/>
    <x v="16"/>
    <x v="16"/>
    <x v="6"/>
    <x v="6"/>
    <s v="1714"/>
    <x v="326"/>
    <x v="18"/>
    <s v="430"/>
  </r>
  <r>
    <x v="3"/>
    <n v="1"/>
    <x v="16"/>
    <x v="16"/>
    <x v="3"/>
    <x v="3"/>
    <s v="1703"/>
    <x v="325"/>
    <x v="147"/>
    <s v="427"/>
  </r>
  <r>
    <x v="3"/>
    <n v="1"/>
    <x v="16"/>
    <x v="16"/>
    <x v="0"/>
    <x v="0"/>
    <s v="1702"/>
    <x v="322"/>
    <x v="96"/>
    <s v="346"/>
  </r>
  <r>
    <x v="3"/>
    <n v="1"/>
    <x v="16"/>
    <x v="16"/>
    <x v="0"/>
    <x v="0"/>
    <s v="1751"/>
    <x v="320"/>
    <x v="96"/>
    <s v="346"/>
  </r>
  <r>
    <x v="3"/>
    <n v="2"/>
    <x v="16"/>
    <x v="16"/>
    <x v="1"/>
    <x v="1"/>
    <s v="1724"/>
    <x v="323"/>
    <x v="14"/>
    <s v="348"/>
  </r>
  <r>
    <x v="3"/>
    <n v="1"/>
    <x v="16"/>
    <x v="16"/>
    <x v="1"/>
    <x v="1"/>
    <s v="1717"/>
    <x v="334"/>
    <x v="15"/>
    <s v="354"/>
  </r>
  <r>
    <x v="3"/>
    <n v="1"/>
    <x v="16"/>
    <x v="16"/>
    <x v="1"/>
    <x v="1"/>
    <s v="1719"/>
    <x v="327"/>
    <x v="52"/>
    <s v="342"/>
  </r>
  <r>
    <x v="3"/>
    <n v="1"/>
    <x v="16"/>
    <x v="16"/>
    <x v="0"/>
    <x v="0"/>
    <s v="1744"/>
    <x v="328"/>
    <x v="143"/>
    <s v="345"/>
  </r>
  <r>
    <x v="3"/>
    <n v="2"/>
    <x v="16"/>
    <x v="16"/>
    <x v="0"/>
    <x v="0"/>
    <s v="1703"/>
    <x v="325"/>
    <x v="143"/>
    <s v="345"/>
  </r>
  <r>
    <x v="3"/>
    <n v="1"/>
    <x v="16"/>
    <x v="16"/>
    <x v="1"/>
    <x v="1"/>
    <s v="1721"/>
    <x v="315"/>
    <x v="97"/>
    <s v="361"/>
  </r>
  <r>
    <x v="3"/>
    <n v="1"/>
    <x v="16"/>
    <x v="16"/>
    <x v="1"/>
    <x v="1"/>
    <s v="1703"/>
    <x v="325"/>
    <x v="230"/>
    <s v="362"/>
  </r>
  <r>
    <x v="3"/>
    <n v="3"/>
    <x v="16"/>
    <x v="16"/>
    <x v="1"/>
    <x v="1"/>
    <s v="1714"/>
    <x v="326"/>
    <x v="53"/>
    <s v="357"/>
  </r>
  <r>
    <x v="3"/>
    <n v="1"/>
    <x v="16"/>
    <x v="16"/>
    <x v="1"/>
    <x v="1"/>
    <s v="1742"/>
    <x v="319"/>
    <x v="53"/>
    <s v="357"/>
  </r>
  <r>
    <x v="3"/>
    <n v="8"/>
    <x v="16"/>
    <x v="16"/>
    <x v="3"/>
    <x v="3"/>
    <s v="1702"/>
    <x v="322"/>
    <x v="55"/>
    <s v="401"/>
  </r>
  <r>
    <x v="3"/>
    <n v="3"/>
    <x v="16"/>
    <x v="16"/>
    <x v="3"/>
    <x v="3"/>
    <s v="1714"/>
    <x v="326"/>
    <x v="55"/>
    <s v="401"/>
  </r>
  <r>
    <x v="3"/>
    <n v="2"/>
    <x v="16"/>
    <x v="16"/>
    <x v="3"/>
    <x v="3"/>
    <s v="1751"/>
    <x v="320"/>
    <x v="55"/>
    <s v="401"/>
  </r>
  <r>
    <x v="3"/>
    <n v="1"/>
    <x v="16"/>
    <x v="16"/>
    <x v="3"/>
    <x v="3"/>
    <s v="1725"/>
    <x v="316"/>
    <x v="55"/>
    <s v="401"/>
  </r>
  <r>
    <x v="3"/>
    <n v="1"/>
    <x v="16"/>
    <x v="16"/>
    <x v="3"/>
    <x v="3"/>
    <s v="1744"/>
    <x v="328"/>
    <x v="55"/>
    <s v="401"/>
  </r>
  <r>
    <x v="3"/>
    <n v="1"/>
    <x v="16"/>
    <x v="16"/>
    <x v="3"/>
    <x v="3"/>
    <s v="1702"/>
    <x v="322"/>
    <x v="16"/>
    <s v="404"/>
  </r>
  <r>
    <x v="3"/>
    <n v="1"/>
    <x v="16"/>
    <x v="16"/>
    <x v="3"/>
    <x v="3"/>
    <s v="1714"/>
    <x v="326"/>
    <x v="16"/>
    <s v="404"/>
  </r>
  <r>
    <x v="3"/>
    <n v="2"/>
    <x v="16"/>
    <x v="16"/>
    <x v="6"/>
    <x v="6"/>
    <s v="1751"/>
    <x v="320"/>
    <x v="116"/>
    <s v="772"/>
  </r>
  <r>
    <x v="3"/>
    <n v="3"/>
    <x v="16"/>
    <x v="16"/>
    <x v="4"/>
    <x v="4"/>
    <s v="1702"/>
    <x v="322"/>
    <x v="30"/>
    <s v="775"/>
  </r>
  <r>
    <x v="3"/>
    <n v="1"/>
    <x v="16"/>
    <x v="16"/>
    <x v="4"/>
    <x v="4"/>
    <s v="1714"/>
    <x v="326"/>
    <x v="30"/>
    <s v="775"/>
  </r>
  <r>
    <x v="3"/>
    <n v="1"/>
    <x v="16"/>
    <x v="16"/>
    <x v="3"/>
    <x v="3"/>
    <s v="1721"/>
    <x v="315"/>
    <x v="115"/>
    <s v="769"/>
  </r>
  <r>
    <x v="3"/>
    <n v="1"/>
    <x v="16"/>
    <x v="16"/>
    <x v="9"/>
    <x v="9"/>
    <s v="1718"/>
    <x v="317"/>
    <x v="70"/>
    <s v="763"/>
  </r>
  <r>
    <x v="3"/>
    <n v="3"/>
    <x v="16"/>
    <x v="16"/>
    <x v="9"/>
    <x v="9"/>
    <s v="1714"/>
    <x v="326"/>
    <x v="70"/>
    <s v="763"/>
  </r>
  <r>
    <x v="3"/>
    <n v="2"/>
    <x v="16"/>
    <x v="16"/>
    <x v="9"/>
    <x v="9"/>
    <s v="1703"/>
    <x v="325"/>
    <x v="70"/>
    <s v="763"/>
  </r>
  <r>
    <x v="3"/>
    <n v="1"/>
    <x v="16"/>
    <x v="16"/>
    <x v="9"/>
    <x v="9"/>
    <s v="1719"/>
    <x v="327"/>
    <x v="112"/>
    <s v="746"/>
  </r>
  <r>
    <x v="3"/>
    <n v="1"/>
    <x v="16"/>
    <x v="16"/>
    <x v="6"/>
    <x v="6"/>
    <s v="1711"/>
    <x v="329"/>
    <x v="160"/>
    <s v="739"/>
  </r>
  <r>
    <x v="3"/>
    <n v="1"/>
    <x v="16"/>
    <x v="16"/>
    <x v="0"/>
    <x v="0"/>
    <s v="1703"/>
    <x v="325"/>
    <x v="27"/>
    <s v="735"/>
  </r>
  <r>
    <x v="3"/>
    <n v="1"/>
    <x v="16"/>
    <x v="16"/>
    <x v="9"/>
    <x v="9"/>
    <s v="1703"/>
    <x v="325"/>
    <x v="63"/>
    <s v="719"/>
  </r>
  <r>
    <x v="3"/>
    <n v="1"/>
    <x v="16"/>
    <x v="16"/>
    <x v="9"/>
    <x v="9"/>
    <s v="1718"/>
    <x v="317"/>
    <x v="63"/>
    <s v="719"/>
  </r>
  <r>
    <x v="3"/>
    <n v="1"/>
    <x v="16"/>
    <x v="16"/>
    <x v="6"/>
    <x v="6"/>
    <s v="1719"/>
    <x v="327"/>
    <x v="179"/>
    <s v="717"/>
  </r>
  <r>
    <x v="3"/>
    <n v="1"/>
    <x v="16"/>
    <x v="16"/>
    <x v="7"/>
    <x v="7"/>
    <s v="1714"/>
    <x v="326"/>
    <x v="103"/>
    <s v="535"/>
  </r>
  <r>
    <x v="3"/>
    <n v="2"/>
    <x v="16"/>
    <x v="16"/>
    <x v="7"/>
    <x v="7"/>
    <s v="1702"/>
    <x v="322"/>
    <x v="103"/>
    <s v="535"/>
  </r>
  <r>
    <x v="3"/>
    <n v="3"/>
    <x v="16"/>
    <x v="16"/>
    <x v="7"/>
    <x v="7"/>
    <s v="1721"/>
    <x v="315"/>
    <x v="103"/>
    <s v="535"/>
  </r>
  <r>
    <x v="3"/>
    <n v="1"/>
    <x v="16"/>
    <x v="16"/>
    <x v="7"/>
    <x v="7"/>
    <s v="1749"/>
    <x v="330"/>
    <x v="103"/>
    <s v="535"/>
  </r>
  <r>
    <x v="3"/>
    <n v="1"/>
    <x v="16"/>
    <x v="16"/>
    <x v="7"/>
    <x v="7"/>
    <s v="1714"/>
    <x v="326"/>
    <x v="105"/>
    <s v="566"/>
  </r>
  <r>
    <x v="3"/>
    <n v="1"/>
    <x v="16"/>
    <x v="16"/>
    <x v="7"/>
    <x v="7"/>
    <s v="1742"/>
    <x v="319"/>
    <x v="102"/>
    <s v="518"/>
  </r>
  <r>
    <x v="3"/>
    <n v="3"/>
    <x v="16"/>
    <x v="16"/>
    <x v="7"/>
    <x v="7"/>
    <s v="1721"/>
    <x v="315"/>
    <x v="102"/>
    <s v="518"/>
  </r>
  <r>
    <x v="3"/>
    <n v="2"/>
    <x v="16"/>
    <x v="16"/>
    <x v="8"/>
    <x v="8"/>
    <s v="1719"/>
    <x v="327"/>
    <x v="109"/>
    <s v="633"/>
  </r>
  <r>
    <x v="3"/>
    <n v="1"/>
    <x v="16"/>
    <x v="16"/>
    <x v="8"/>
    <x v="8"/>
    <s v="1725"/>
    <x v="316"/>
    <x v="109"/>
    <s v="633"/>
  </r>
  <r>
    <x v="3"/>
    <n v="1"/>
    <x v="16"/>
    <x v="16"/>
    <x v="6"/>
    <x v="6"/>
    <s v="1719"/>
    <x v="327"/>
    <x v="25"/>
    <s v="709"/>
  </r>
  <r>
    <x v="3"/>
    <n v="2"/>
    <x v="16"/>
    <x v="16"/>
    <x v="6"/>
    <x v="6"/>
    <s v="1719"/>
    <x v="327"/>
    <x v="39"/>
    <s v="102"/>
  </r>
  <r>
    <x v="3"/>
    <n v="1"/>
    <x v="16"/>
    <x v="16"/>
    <x v="0"/>
    <x v="0"/>
    <s v="1714"/>
    <x v="326"/>
    <x v="0"/>
    <s v="088"/>
  </r>
  <r>
    <x v="3"/>
    <n v="1"/>
    <x v="16"/>
    <x v="16"/>
    <x v="2"/>
    <x v="2"/>
    <s v="1702"/>
    <x v="322"/>
    <x v="38"/>
    <s v="046"/>
  </r>
  <r>
    <x v="3"/>
    <n v="1"/>
    <x v="16"/>
    <x v="16"/>
    <x v="2"/>
    <x v="2"/>
    <s v="1751"/>
    <x v="320"/>
    <x v="38"/>
    <s v="046"/>
  </r>
  <r>
    <x v="3"/>
    <n v="2"/>
    <x v="16"/>
    <x v="16"/>
    <x v="2"/>
    <x v="2"/>
    <s v="1742"/>
    <x v="319"/>
    <x v="38"/>
    <s v="046"/>
  </r>
  <r>
    <x v="3"/>
    <n v="1"/>
    <x v="16"/>
    <x v="16"/>
    <x v="2"/>
    <x v="2"/>
    <s v="1744"/>
    <x v="328"/>
    <x v="3"/>
    <s v="115"/>
  </r>
  <r>
    <x v="3"/>
    <n v="1"/>
    <x v="16"/>
    <x v="16"/>
    <x v="2"/>
    <x v="2"/>
    <s v="1714"/>
    <x v="326"/>
    <x v="188"/>
    <s v="114"/>
  </r>
  <r>
    <x v="3"/>
    <n v="3"/>
    <x v="16"/>
    <x v="16"/>
    <x v="2"/>
    <x v="2"/>
    <s v="1724"/>
    <x v="323"/>
    <x v="2"/>
    <s v="106"/>
  </r>
  <r>
    <x v="3"/>
    <n v="1"/>
    <x v="16"/>
    <x v="16"/>
    <x v="2"/>
    <x v="2"/>
    <s v="1736"/>
    <x v="321"/>
    <x v="2"/>
    <s v="106"/>
  </r>
  <r>
    <x v="3"/>
    <n v="1"/>
    <x v="16"/>
    <x v="16"/>
    <x v="2"/>
    <x v="2"/>
    <s v="1719"/>
    <x v="327"/>
    <x v="82"/>
    <s v="121"/>
  </r>
  <r>
    <x v="3"/>
    <n v="1"/>
    <x v="16"/>
    <x v="16"/>
    <x v="2"/>
    <x v="2"/>
    <s v="1736"/>
    <x v="321"/>
    <x v="215"/>
    <s v="124"/>
  </r>
  <r>
    <x v="3"/>
    <n v="6"/>
    <x v="16"/>
    <x v="16"/>
    <x v="2"/>
    <x v="2"/>
    <s v="1738"/>
    <x v="331"/>
    <x v="82"/>
    <s v="121"/>
  </r>
  <r>
    <x v="3"/>
    <n v="1"/>
    <x v="16"/>
    <x v="16"/>
    <x v="2"/>
    <x v="2"/>
    <s v="1724"/>
    <x v="323"/>
    <x v="223"/>
    <s v="133"/>
  </r>
  <r>
    <x v="3"/>
    <n v="1"/>
    <x v="16"/>
    <x v="16"/>
    <x v="2"/>
    <x v="2"/>
    <s v="1721"/>
    <x v="315"/>
    <x v="83"/>
    <s v="130"/>
  </r>
  <r>
    <x v="3"/>
    <n v="1"/>
    <x v="16"/>
    <x v="16"/>
    <x v="2"/>
    <x v="2"/>
    <s v="1742"/>
    <x v="319"/>
    <x v="5"/>
    <s v="145"/>
  </r>
  <r>
    <x v="3"/>
    <n v="3"/>
    <x v="16"/>
    <x v="16"/>
    <x v="2"/>
    <x v="2"/>
    <s v="1714"/>
    <x v="326"/>
    <x v="5"/>
    <s v="145"/>
  </r>
  <r>
    <x v="3"/>
    <n v="7"/>
    <x v="16"/>
    <x v="16"/>
    <x v="2"/>
    <x v="2"/>
    <s v="1702"/>
    <x v="322"/>
    <x v="5"/>
    <s v="145"/>
  </r>
  <r>
    <x v="3"/>
    <n v="2"/>
    <x v="16"/>
    <x v="16"/>
    <x v="2"/>
    <x v="2"/>
    <s v="1703"/>
    <x v="325"/>
    <x v="128"/>
    <s v="148"/>
  </r>
  <r>
    <x v="3"/>
    <n v="1"/>
    <x v="16"/>
    <x v="16"/>
    <x v="2"/>
    <x v="2"/>
    <s v="1740"/>
    <x v="318"/>
    <x v="128"/>
    <s v="148"/>
  </r>
  <r>
    <x v="3"/>
    <n v="1"/>
    <x v="16"/>
    <x v="16"/>
    <x v="2"/>
    <x v="2"/>
    <s v="1743"/>
    <x v="333"/>
    <x v="128"/>
    <s v="148"/>
  </r>
  <r>
    <x v="3"/>
    <n v="1"/>
    <x v="16"/>
    <x v="16"/>
    <x v="2"/>
    <x v="2"/>
    <s v="1744"/>
    <x v="328"/>
    <x v="128"/>
    <s v="148"/>
  </r>
  <r>
    <x v="3"/>
    <n v="1"/>
    <x v="16"/>
    <x v="16"/>
    <x v="2"/>
    <x v="2"/>
    <s v="1751"/>
    <x v="320"/>
    <x v="86"/>
    <s v="169"/>
  </r>
  <r>
    <x v="3"/>
    <n v="1"/>
    <x v="16"/>
    <x v="16"/>
    <x v="4"/>
    <x v="4"/>
    <s v="1721"/>
    <x v="315"/>
    <x v="87"/>
    <s v="203"/>
  </r>
  <r>
    <x v="3"/>
    <n v="1"/>
    <x v="16"/>
    <x v="16"/>
    <x v="5"/>
    <x v="5"/>
    <s v="1744"/>
    <x v="328"/>
    <x v="48"/>
    <s v="212"/>
  </r>
  <r>
    <x v="3"/>
    <n v="3"/>
    <x v="16"/>
    <x v="16"/>
    <x v="5"/>
    <x v="5"/>
    <s v="1714"/>
    <x v="326"/>
    <x v="48"/>
    <s v="212"/>
  </r>
  <r>
    <x v="3"/>
    <n v="2"/>
    <x v="16"/>
    <x v="16"/>
    <x v="4"/>
    <x v="4"/>
    <s v="1750"/>
    <x v="332"/>
    <x v="133"/>
    <s v="209"/>
  </r>
  <r>
    <x v="3"/>
    <n v="10"/>
    <x v="16"/>
    <x v="16"/>
    <x v="1"/>
    <x v="1"/>
    <s v="1703"/>
    <x v="325"/>
    <x v="138"/>
    <s v="318"/>
  </r>
  <r>
    <x v="3"/>
    <n v="3"/>
    <x v="16"/>
    <x v="16"/>
    <x v="1"/>
    <x v="1"/>
    <s v="1711"/>
    <x v="329"/>
    <x v="138"/>
    <s v="318"/>
  </r>
  <r>
    <x v="3"/>
    <n v="3"/>
    <x v="16"/>
    <x v="16"/>
    <x v="0"/>
    <x v="0"/>
    <s v="1714"/>
    <x v="326"/>
    <x v="95"/>
    <s v="315"/>
  </r>
  <r>
    <x v="3"/>
    <n v="1"/>
    <x v="16"/>
    <x v="16"/>
    <x v="0"/>
    <x v="0"/>
    <s v="1719"/>
    <x v="327"/>
    <x v="140"/>
    <s v="324"/>
  </r>
  <r>
    <x v="3"/>
    <n v="1"/>
    <x v="16"/>
    <x v="16"/>
    <x v="0"/>
    <x v="0"/>
    <s v="1717"/>
    <x v="334"/>
    <x v="141"/>
    <s v="330"/>
  </r>
  <r>
    <x v="3"/>
    <n v="1"/>
    <x v="16"/>
    <x v="16"/>
    <x v="0"/>
    <x v="0"/>
    <s v="1724"/>
    <x v="323"/>
    <x v="141"/>
    <s v="330"/>
  </r>
  <r>
    <x v="3"/>
    <n v="1"/>
    <x v="16"/>
    <x v="16"/>
    <x v="1"/>
    <x v="1"/>
    <s v="1740"/>
    <x v="318"/>
    <x v="51"/>
    <s v="339"/>
  </r>
  <r>
    <x v="3"/>
    <n v="1"/>
    <x v="16"/>
    <x v="16"/>
    <x v="1"/>
    <x v="1"/>
    <s v="1743"/>
    <x v="333"/>
    <x v="51"/>
    <s v="339"/>
  </r>
  <r>
    <x v="3"/>
    <n v="4"/>
    <x v="16"/>
    <x v="16"/>
    <x v="1"/>
    <x v="1"/>
    <s v="1703"/>
    <x v="325"/>
    <x v="51"/>
    <s v="339"/>
  </r>
  <r>
    <x v="3"/>
    <n v="4"/>
    <x v="16"/>
    <x v="16"/>
    <x v="1"/>
    <x v="1"/>
    <s v="1702"/>
    <x v="322"/>
    <x v="50"/>
    <s v="333"/>
  </r>
  <r>
    <x v="3"/>
    <n v="4"/>
    <x v="16"/>
    <x v="16"/>
    <x v="1"/>
    <x v="1"/>
    <s v="1714"/>
    <x v="326"/>
    <x v="50"/>
    <s v="333"/>
  </r>
  <r>
    <x v="3"/>
    <n v="1"/>
    <x v="16"/>
    <x v="16"/>
    <x v="1"/>
    <x v="1"/>
    <s v="1738"/>
    <x v="331"/>
    <x v="50"/>
    <s v="333"/>
  </r>
  <r>
    <x v="3"/>
    <n v="1"/>
    <x v="16"/>
    <x v="16"/>
    <x v="1"/>
    <x v="1"/>
    <s v="1751"/>
    <x v="320"/>
    <x v="50"/>
    <s v="333"/>
  </r>
  <r>
    <x v="3"/>
    <n v="1"/>
    <x v="16"/>
    <x v="16"/>
    <x v="1"/>
    <x v="1"/>
    <s v="1755"/>
    <x v="336"/>
    <x v="50"/>
    <s v="333"/>
  </r>
  <r>
    <x v="3"/>
    <n v="2"/>
    <x v="16"/>
    <x v="16"/>
    <x v="4"/>
    <x v="4"/>
    <s v="1721"/>
    <x v="315"/>
    <x v="92"/>
    <s v="236"/>
  </r>
  <r>
    <x v="3"/>
    <n v="1"/>
    <x v="16"/>
    <x v="16"/>
    <x v="4"/>
    <x v="4"/>
    <s v="1725"/>
    <x v="316"/>
    <x v="92"/>
    <s v="236"/>
  </r>
  <r>
    <x v="3"/>
    <n v="1"/>
    <x v="16"/>
    <x v="16"/>
    <x v="4"/>
    <x v="4"/>
    <s v="1711"/>
    <x v="329"/>
    <x v="134"/>
    <s v="242"/>
  </r>
  <r>
    <x v="3"/>
    <n v="1"/>
    <x v="16"/>
    <x v="16"/>
    <x v="4"/>
    <x v="4"/>
    <s v="1714"/>
    <x v="326"/>
    <x v="13"/>
    <s v="245"/>
  </r>
  <r>
    <x v="3"/>
    <n v="1"/>
    <x v="16"/>
    <x v="16"/>
    <x v="4"/>
    <x v="4"/>
    <s v="1721"/>
    <x v="315"/>
    <x v="177"/>
    <s v="251"/>
  </r>
  <r>
    <x v="3"/>
    <n v="1"/>
    <x v="16"/>
    <x v="16"/>
    <x v="4"/>
    <x v="4"/>
    <s v="1717"/>
    <x v="334"/>
    <x v="136"/>
    <s v="264"/>
  </r>
  <r>
    <x v="3"/>
    <n v="1"/>
    <x v="16"/>
    <x v="16"/>
    <x v="5"/>
    <x v="5"/>
    <s v="1702"/>
    <x v="322"/>
    <x v="88"/>
    <s v="215"/>
  </r>
  <r>
    <x v="3"/>
    <n v="2"/>
    <x v="16"/>
    <x v="16"/>
    <x v="5"/>
    <x v="5"/>
    <s v="1725"/>
    <x v="316"/>
    <x v="89"/>
    <s v="218"/>
  </r>
  <r>
    <x v="3"/>
    <n v="1"/>
    <x v="16"/>
    <x v="16"/>
    <x v="5"/>
    <x v="5"/>
    <s v="1740"/>
    <x v="318"/>
    <x v="89"/>
    <s v="218"/>
  </r>
  <r>
    <x v="3"/>
    <n v="6"/>
    <x v="16"/>
    <x v="16"/>
    <x v="5"/>
    <x v="5"/>
    <s v="1721"/>
    <x v="315"/>
    <x v="89"/>
    <s v="218"/>
  </r>
  <r>
    <x v="3"/>
    <n v="2"/>
    <x v="16"/>
    <x v="16"/>
    <x v="5"/>
    <x v="5"/>
    <s v="1702"/>
    <x v="322"/>
    <x v="89"/>
    <s v="218"/>
  </r>
  <r>
    <x v="3"/>
    <n v="5"/>
    <x v="16"/>
    <x v="16"/>
    <x v="4"/>
    <x v="4"/>
    <s v="1719"/>
    <x v="327"/>
    <x v="91"/>
    <s v="224"/>
  </r>
  <r>
    <x v="3"/>
    <n v="1"/>
    <x v="16"/>
    <x v="16"/>
    <x v="4"/>
    <x v="4"/>
    <s v="1742"/>
    <x v="319"/>
    <x v="91"/>
    <s v="224"/>
  </r>
  <r>
    <x v="3"/>
    <n v="2"/>
    <x v="16"/>
    <x v="16"/>
    <x v="4"/>
    <x v="4"/>
    <s v="1751"/>
    <x v="320"/>
    <x v="91"/>
    <s v="224"/>
  </r>
  <r>
    <x v="3"/>
    <n v="1"/>
    <x v="16"/>
    <x v="16"/>
    <x v="5"/>
    <x v="5"/>
    <s v="1714"/>
    <x v="326"/>
    <x v="10"/>
    <s v="227"/>
  </r>
  <r>
    <x v="3"/>
    <n v="8"/>
    <x v="16"/>
    <x v="16"/>
    <x v="4"/>
    <x v="4"/>
    <s v="1702"/>
    <x v="322"/>
    <x v="90"/>
    <s v="221"/>
  </r>
  <r>
    <x v="3"/>
    <n v="1"/>
    <x v="16"/>
    <x v="16"/>
    <x v="6"/>
    <x v="6"/>
    <s v="1714"/>
    <x v="326"/>
    <x v="172"/>
    <s v="821"/>
  </r>
  <r>
    <x v="3"/>
    <n v="7"/>
    <x v="16"/>
    <x v="16"/>
    <x v="6"/>
    <x v="6"/>
    <s v="1721"/>
    <x v="315"/>
    <x v="120"/>
    <s v="818"/>
  </r>
  <r>
    <x v="3"/>
    <n v="8"/>
    <x v="16"/>
    <x v="16"/>
    <x v="6"/>
    <x v="6"/>
    <s v="1719"/>
    <x v="327"/>
    <x v="120"/>
    <s v="818"/>
  </r>
  <r>
    <x v="3"/>
    <n v="1"/>
    <x v="16"/>
    <x v="16"/>
    <x v="9"/>
    <x v="9"/>
    <s v="1717"/>
    <x v="334"/>
    <x v="165"/>
    <s v="816"/>
  </r>
  <r>
    <x v="3"/>
    <n v="1"/>
    <x v="16"/>
    <x v="16"/>
    <x v="9"/>
    <x v="9"/>
    <s v="1703"/>
    <x v="325"/>
    <x v="122"/>
    <s v="851"/>
  </r>
  <r>
    <x v="3"/>
    <n v="8"/>
    <x v="16"/>
    <x v="16"/>
    <x v="9"/>
    <x v="9"/>
    <s v="1721"/>
    <x v="315"/>
    <x v="122"/>
    <s v="851"/>
  </r>
  <r>
    <x v="3"/>
    <n v="1"/>
    <x v="16"/>
    <x v="16"/>
    <x v="9"/>
    <x v="9"/>
    <s v="1742"/>
    <x v="319"/>
    <x v="122"/>
    <s v="851"/>
  </r>
  <r>
    <x v="3"/>
    <n v="1"/>
    <x v="16"/>
    <x v="16"/>
    <x v="2"/>
    <x v="2"/>
    <s v="1719"/>
    <x v="327"/>
    <x v="36"/>
    <s v="860"/>
  </r>
  <r>
    <x v="3"/>
    <n v="4"/>
    <x v="16"/>
    <x v="16"/>
    <x v="3"/>
    <x v="3"/>
    <s v="1719"/>
    <x v="327"/>
    <x v="162"/>
    <s v="781"/>
  </r>
  <r>
    <x v="3"/>
    <n v="1"/>
    <x v="16"/>
    <x v="16"/>
    <x v="9"/>
    <x v="9"/>
    <s v="1714"/>
    <x v="326"/>
    <x v="72"/>
    <s v="804"/>
  </r>
  <r>
    <x v="3"/>
    <n v="5"/>
    <x v="16"/>
    <x v="16"/>
    <x v="9"/>
    <x v="9"/>
    <s v="1751"/>
    <x v="320"/>
    <x v="72"/>
    <s v="804"/>
  </r>
  <r>
    <x v="3"/>
    <n v="1"/>
    <x v="16"/>
    <x v="16"/>
    <x v="9"/>
    <x v="9"/>
    <s v="1702"/>
    <x v="322"/>
    <x v="173"/>
    <s v="812"/>
  </r>
  <r>
    <x v="3"/>
    <n v="1"/>
    <x v="16"/>
    <x v="16"/>
    <x v="9"/>
    <x v="9"/>
    <s v="1721"/>
    <x v="315"/>
    <x v="173"/>
    <s v="812"/>
  </r>
  <r>
    <x v="3"/>
    <n v="1"/>
    <x v="16"/>
    <x v="16"/>
    <x v="9"/>
    <x v="9"/>
    <s v="1742"/>
    <x v="319"/>
    <x v="74"/>
    <s v="809"/>
  </r>
  <r>
    <x v="3"/>
    <n v="3"/>
    <x v="16"/>
    <x v="16"/>
    <x v="9"/>
    <x v="9"/>
    <s v="1714"/>
    <x v="326"/>
    <x v="74"/>
    <s v="809"/>
  </r>
  <r>
    <x v="3"/>
    <n v="1"/>
    <x v="16"/>
    <x v="16"/>
    <x v="9"/>
    <x v="9"/>
    <s v="1711"/>
    <x v="329"/>
    <x v="170"/>
    <s v="872"/>
  </r>
  <r>
    <x v="3"/>
    <n v="1"/>
    <x v="16"/>
    <x v="16"/>
    <x v="9"/>
    <x v="9"/>
    <s v="1750"/>
    <x v="332"/>
    <x v="170"/>
    <s v="872"/>
  </r>
  <r>
    <x v="3"/>
    <n v="1"/>
    <x v="16"/>
    <x v="16"/>
    <x v="9"/>
    <x v="9"/>
    <s v="1717"/>
    <x v="334"/>
    <x v="170"/>
    <s v="872"/>
  </r>
  <r>
    <x v="3"/>
    <n v="1"/>
    <x v="16"/>
    <x v="16"/>
    <x v="9"/>
    <x v="9"/>
    <s v="1744"/>
    <x v="328"/>
    <x v="37"/>
    <s v="866"/>
  </r>
  <r>
    <x v="3"/>
    <n v="1"/>
    <x v="16"/>
    <x v="16"/>
    <x v="9"/>
    <x v="9"/>
    <s v="1703"/>
    <x v="325"/>
    <x v="37"/>
    <s v="866"/>
  </r>
  <r>
    <x v="3"/>
    <n v="1"/>
    <x v="16"/>
    <x v="16"/>
    <x v="9"/>
    <x v="9"/>
    <s v="1714"/>
    <x v="326"/>
    <x v="37"/>
    <s v="866"/>
  </r>
  <r>
    <x v="3"/>
    <n v="1"/>
    <x v="16"/>
    <x v="16"/>
    <x v="9"/>
    <x v="9"/>
    <s v="1718"/>
    <x v="317"/>
    <x v="37"/>
    <s v="866"/>
  </r>
  <r>
    <x v="3"/>
    <n v="2"/>
    <x v="16"/>
    <x v="16"/>
    <x v="7"/>
    <x v="7"/>
    <s v="1719"/>
    <x v="327"/>
    <x v="105"/>
    <s v="566"/>
  </r>
  <r>
    <x v="3"/>
    <n v="3"/>
    <x v="16"/>
    <x v="16"/>
    <x v="7"/>
    <x v="7"/>
    <s v="1703"/>
    <x v="325"/>
    <x v="102"/>
    <s v="518"/>
  </r>
  <r>
    <x v="3"/>
    <n v="2"/>
    <x v="16"/>
    <x v="16"/>
    <x v="7"/>
    <x v="7"/>
    <s v="1724"/>
    <x v="323"/>
    <x v="102"/>
    <s v="518"/>
  </r>
  <r>
    <x v="3"/>
    <n v="1"/>
    <x v="16"/>
    <x v="16"/>
    <x v="8"/>
    <x v="8"/>
    <s v="1740"/>
    <x v="318"/>
    <x v="24"/>
    <s v="606"/>
  </r>
  <r>
    <x v="3"/>
    <n v="1"/>
    <x v="16"/>
    <x v="16"/>
    <x v="6"/>
    <x v="6"/>
    <s v="1714"/>
    <x v="326"/>
    <x v="25"/>
    <s v="709"/>
  </r>
  <r>
    <x v="3"/>
    <n v="5"/>
    <x v="16"/>
    <x v="16"/>
    <x v="6"/>
    <x v="6"/>
    <s v="1703"/>
    <x v="325"/>
    <x v="25"/>
    <s v="709"/>
  </r>
  <r>
    <x v="3"/>
    <n v="1"/>
    <x v="16"/>
    <x v="16"/>
    <x v="4"/>
    <x v="4"/>
    <s v="1703"/>
    <x v="325"/>
    <x v="111"/>
    <s v="718"/>
  </r>
  <r>
    <x v="3"/>
    <n v="1"/>
    <x v="16"/>
    <x v="16"/>
    <x v="9"/>
    <x v="9"/>
    <s v="1721"/>
    <x v="315"/>
    <x v="63"/>
    <s v="719"/>
  </r>
  <r>
    <x v="3"/>
    <n v="1"/>
    <x v="16"/>
    <x v="16"/>
    <x v="6"/>
    <x v="6"/>
    <s v="1725"/>
    <x v="316"/>
    <x v="160"/>
    <s v="739"/>
  </r>
  <r>
    <x v="3"/>
    <n v="1"/>
    <x v="16"/>
    <x v="16"/>
    <x v="6"/>
    <x v="6"/>
    <s v="1742"/>
    <x v="319"/>
    <x v="160"/>
    <s v="739"/>
  </r>
  <r>
    <x v="3"/>
    <n v="2"/>
    <x v="16"/>
    <x v="16"/>
    <x v="6"/>
    <x v="6"/>
    <s v="1721"/>
    <x v="315"/>
    <x v="160"/>
    <s v="739"/>
  </r>
  <r>
    <x v="3"/>
    <n v="3"/>
    <x v="16"/>
    <x v="16"/>
    <x v="6"/>
    <x v="6"/>
    <s v="1702"/>
    <x v="322"/>
    <x v="160"/>
    <s v="739"/>
  </r>
  <r>
    <x v="3"/>
    <n v="1"/>
    <x v="16"/>
    <x v="16"/>
    <x v="0"/>
    <x v="0"/>
    <s v="1717"/>
    <x v="334"/>
    <x v="27"/>
    <s v="735"/>
  </r>
  <r>
    <x v="3"/>
    <n v="1"/>
    <x v="16"/>
    <x v="16"/>
    <x v="6"/>
    <x v="6"/>
    <s v="1751"/>
    <x v="320"/>
    <x v="159"/>
    <s v="727"/>
  </r>
  <r>
    <x v="3"/>
    <n v="2"/>
    <x v="16"/>
    <x v="16"/>
    <x v="9"/>
    <x v="9"/>
    <s v="1719"/>
    <x v="327"/>
    <x v="70"/>
    <s v="763"/>
  </r>
  <r>
    <x v="3"/>
    <n v="1"/>
    <x v="16"/>
    <x v="16"/>
    <x v="6"/>
    <x v="6"/>
    <s v="1717"/>
    <x v="334"/>
    <x v="31"/>
    <s v="778"/>
  </r>
  <r>
    <x v="3"/>
    <n v="2"/>
    <x v="16"/>
    <x v="16"/>
    <x v="9"/>
    <x v="9"/>
    <s v="1703"/>
    <x v="325"/>
    <x v="112"/>
    <s v="746"/>
  </r>
  <r>
    <x v="3"/>
    <n v="1"/>
    <x v="16"/>
    <x v="16"/>
    <x v="6"/>
    <x v="6"/>
    <s v="1703"/>
    <x v="325"/>
    <x v="198"/>
    <s v="747"/>
  </r>
  <r>
    <x v="3"/>
    <n v="1"/>
    <x v="16"/>
    <x v="16"/>
    <x v="6"/>
    <x v="6"/>
    <s v="1721"/>
    <x v="315"/>
    <x v="198"/>
    <s v="747"/>
  </r>
  <r>
    <x v="3"/>
    <n v="1"/>
    <x v="16"/>
    <x v="16"/>
    <x v="3"/>
    <x v="3"/>
    <s v="1711"/>
    <x v="329"/>
    <x v="55"/>
    <s v="401"/>
  </r>
  <r>
    <x v="3"/>
    <n v="6"/>
    <x v="16"/>
    <x v="16"/>
    <x v="3"/>
    <x v="3"/>
    <s v="1724"/>
    <x v="323"/>
    <x v="55"/>
    <s v="401"/>
  </r>
  <r>
    <x v="3"/>
    <n v="1"/>
    <x v="16"/>
    <x v="16"/>
    <x v="0"/>
    <x v="0"/>
    <s v="1714"/>
    <x v="326"/>
    <x v="54"/>
    <s v="364"/>
  </r>
  <r>
    <x v="3"/>
    <n v="6"/>
    <x v="16"/>
    <x v="16"/>
    <x v="0"/>
    <x v="0"/>
    <s v="1721"/>
    <x v="315"/>
    <x v="143"/>
    <s v="345"/>
  </r>
  <r>
    <x v="3"/>
    <n v="2"/>
    <x v="16"/>
    <x v="16"/>
    <x v="0"/>
    <x v="0"/>
    <s v="1719"/>
    <x v="327"/>
    <x v="143"/>
    <s v="345"/>
  </r>
  <r>
    <x v="3"/>
    <n v="8"/>
    <x v="16"/>
    <x v="16"/>
    <x v="1"/>
    <x v="1"/>
    <s v="1719"/>
    <x v="327"/>
    <x v="51"/>
    <s v="339"/>
  </r>
  <r>
    <x v="3"/>
    <n v="2"/>
    <x v="16"/>
    <x v="16"/>
    <x v="1"/>
    <x v="1"/>
    <s v="1721"/>
    <x v="315"/>
    <x v="51"/>
    <s v="339"/>
  </r>
  <r>
    <x v="3"/>
    <n v="3"/>
    <x v="16"/>
    <x v="16"/>
    <x v="1"/>
    <x v="1"/>
    <s v="1750"/>
    <x v="332"/>
    <x v="51"/>
    <s v="339"/>
  </r>
  <r>
    <x v="3"/>
    <n v="1"/>
    <x v="16"/>
    <x v="16"/>
    <x v="1"/>
    <x v="1"/>
    <s v="1714"/>
    <x v="326"/>
    <x v="52"/>
    <s v="342"/>
  </r>
  <r>
    <x v="3"/>
    <n v="1"/>
    <x v="16"/>
    <x v="16"/>
    <x v="1"/>
    <x v="1"/>
    <s v="1718"/>
    <x v="317"/>
    <x v="52"/>
    <s v="342"/>
  </r>
  <r>
    <x v="3"/>
    <n v="1"/>
    <x v="16"/>
    <x v="16"/>
    <x v="1"/>
    <x v="1"/>
    <s v="1714"/>
    <x v="326"/>
    <x v="14"/>
    <s v="348"/>
  </r>
  <r>
    <x v="3"/>
    <n v="1"/>
    <x v="16"/>
    <x v="16"/>
    <x v="1"/>
    <x v="1"/>
    <s v="1702"/>
    <x v="322"/>
    <x v="14"/>
    <s v="348"/>
  </r>
  <r>
    <x v="3"/>
    <n v="2"/>
    <x v="16"/>
    <x v="16"/>
    <x v="1"/>
    <x v="1"/>
    <s v="1744"/>
    <x v="328"/>
    <x v="14"/>
    <s v="348"/>
  </r>
  <r>
    <x v="3"/>
    <n v="1"/>
    <x v="16"/>
    <x v="16"/>
    <x v="3"/>
    <x v="3"/>
    <s v="1748"/>
    <x v="335"/>
    <x v="98"/>
    <s v="412"/>
  </r>
  <r>
    <x v="3"/>
    <n v="2"/>
    <x v="16"/>
    <x v="16"/>
    <x v="3"/>
    <x v="3"/>
    <s v="1703"/>
    <x v="325"/>
    <x v="98"/>
    <s v="412"/>
  </r>
  <r>
    <x v="3"/>
    <n v="1"/>
    <x v="16"/>
    <x v="16"/>
    <x v="6"/>
    <x v="6"/>
    <s v="1702"/>
    <x v="322"/>
    <x v="17"/>
    <s v="406"/>
  </r>
  <r>
    <x v="3"/>
    <n v="1"/>
    <x v="16"/>
    <x v="16"/>
    <x v="6"/>
    <x v="6"/>
    <s v="1721"/>
    <x v="315"/>
    <x v="17"/>
    <s v="406"/>
  </r>
  <r>
    <x v="3"/>
    <n v="1"/>
    <x v="16"/>
    <x v="16"/>
    <x v="3"/>
    <x v="3"/>
    <s v="1719"/>
    <x v="327"/>
    <x v="144"/>
    <s v="409"/>
  </r>
  <r>
    <x v="3"/>
    <n v="1"/>
    <x v="16"/>
    <x v="16"/>
    <x v="6"/>
    <x v="6"/>
    <s v="1719"/>
    <x v="327"/>
    <x v="18"/>
    <s v="430"/>
  </r>
  <r>
    <x v="3"/>
    <n v="1"/>
    <x v="16"/>
    <x v="16"/>
    <x v="6"/>
    <x v="6"/>
    <s v="1751"/>
    <x v="320"/>
    <x v="18"/>
    <s v="430"/>
  </r>
  <r>
    <x v="3"/>
    <n v="1"/>
    <x v="16"/>
    <x v="16"/>
    <x v="3"/>
    <x v="3"/>
    <s v="1702"/>
    <x v="322"/>
    <x v="145"/>
    <s v="418"/>
  </r>
  <r>
    <x v="3"/>
    <n v="1"/>
    <x v="16"/>
    <x v="16"/>
    <x v="6"/>
    <x v="6"/>
    <s v="1724"/>
    <x v="323"/>
    <x v="58"/>
    <s v="433"/>
  </r>
  <r>
    <x v="3"/>
    <n v="1"/>
    <x v="16"/>
    <x v="16"/>
    <x v="3"/>
    <x v="3"/>
    <s v="1711"/>
    <x v="329"/>
    <x v="59"/>
    <s v="436"/>
  </r>
  <r>
    <x v="3"/>
    <n v="1"/>
    <x v="16"/>
    <x v="16"/>
    <x v="7"/>
    <x v="7"/>
    <s v="1719"/>
    <x v="327"/>
    <x v="21"/>
    <s v="509"/>
  </r>
  <r>
    <x v="3"/>
    <n v="5"/>
    <x v="16"/>
    <x v="16"/>
    <x v="7"/>
    <x v="7"/>
    <s v="1719"/>
    <x v="327"/>
    <x v="176"/>
    <s v="506"/>
  </r>
  <r>
    <x v="3"/>
    <n v="1"/>
    <x v="16"/>
    <x v="16"/>
    <x v="3"/>
    <x v="3"/>
    <s v="1750"/>
    <x v="332"/>
    <x v="59"/>
    <s v="436"/>
  </r>
  <r>
    <x v="3"/>
    <n v="1"/>
    <x v="16"/>
    <x v="16"/>
    <x v="3"/>
    <x v="3"/>
    <s v="1717"/>
    <x v="334"/>
    <x v="59"/>
    <s v="436"/>
  </r>
  <r>
    <x v="3"/>
    <n v="2"/>
    <x v="16"/>
    <x v="16"/>
    <x v="2"/>
    <x v="2"/>
    <s v="1717"/>
    <x v="334"/>
    <x v="5"/>
    <s v="145"/>
  </r>
  <r>
    <x v="3"/>
    <n v="1"/>
    <x v="16"/>
    <x v="16"/>
    <x v="2"/>
    <x v="2"/>
    <s v="1711"/>
    <x v="329"/>
    <x v="5"/>
    <s v="145"/>
  </r>
  <r>
    <x v="3"/>
    <n v="3"/>
    <x v="16"/>
    <x v="16"/>
    <x v="2"/>
    <x v="2"/>
    <s v="1724"/>
    <x v="323"/>
    <x v="5"/>
    <s v="145"/>
  </r>
  <r>
    <x v="3"/>
    <n v="1"/>
    <x v="16"/>
    <x v="16"/>
    <x v="2"/>
    <x v="2"/>
    <s v="1748"/>
    <x v="335"/>
    <x v="5"/>
    <s v="145"/>
  </r>
  <r>
    <x v="3"/>
    <n v="2"/>
    <x v="16"/>
    <x v="16"/>
    <x v="2"/>
    <x v="2"/>
    <s v="1739"/>
    <x v="324"/>
    <x v="5"/>
    <s v="145"/>
  </r>
  <r>
    <x v="3"/>
    <n v="1"/>
    <x v="16"/>
    <x v="16"/>
    <x v="2"/>
    <x v="2"/>
    <s v="1721"/>
    <x v="315"/>
    <x v="128"/>
    <s v="148"/>
  </r>
  <r>
    <x v="3"/>
    <n v="1"/>
    <x v="16"/>
    <x v="16"/>
    <x v="2"/>
    <x v="2"/>
    <s v="1749"/>
    <x v="330"/>
    <x v="128"/>
    <s v="148"/>
  </r>
  <r>
    <x v="3"/>
    <n v="1"/>
    <x v="16"/>
    <x v="16"/>
    <x v="2"/>
    <x v="2"/>
    <s v="1719"/>
    <x v="327"/>
    <x v="129"/>
    <s v="151"/>
  </r>
  <r>
    <x v="3"/>
    <n v="1"/>
    <x v="16"/>
    <x v="16"/>
    <x v="2"/>
    <x v="2"/>
    <s v="1721"/>
    <x v="315"/>
    <x v="129"/>
    <s v="151"/>
  </r>
  <r>
    <x v="3"/>
    <n v="1"/>
    <x v="16"/>
    <x v="16"/>
    <x v="2"/>
    <x v="2"/>
    <s v="1702"/>
    <x v="322"/>
    <x v="129"/>
    <s v="151"/>
  </r>
  <r>
    <x v="3"/>
    <n v="2"/>
    <x v="16"/>
    <x v="16"/>
    <x v="2"/>
    <x v="2"/>
    <s v="1702"/>
    <x v="322"/>
    <x v="6"/>
    <s v="154"/>
  </r>
  <r>
    <x v="3"/>
    <n v="1"/>
    <x v="16"/>
    <x v="16"/>
    <x v="2"/>
    <x v="2"/>
    <s v="1736"/>
    <x v="321"/>
    <x v="6"/>
    <s v="154"/>
  </r>
  <r>
    <x v="3"/>
    <n v="3"/>
    <x v="16"/>
    <x v="16"/>
    <x v="2"/>
    <x v="2"/>
    <s v="1738"/>
    <x v="331"/>
    <x v="131"/>
    <s v="161"/>
  </r>
  <r>
    <x v="3"/>
    <n v="1"/>
    <x v="16"/>
    <x v="16"/>
    <x v="2"/>
    <x v="2"/>
    <s v="1703"/>
    <x v="325"/>
    <x v="130"/>
    <s v="157"/>
  </r>
  <r>
    <x v="3"/>
    <n v="1"/>
    <x v="16"/>
    <x v="16"/>
    <x v="2"/>
    <x v="2"/>
    <s v="1744"/>
    <x v="328"/>
    <x v="130"/>
    <s v="157"/>
  </r>
  <r>
    <x v="3"/>
    <n v="1"/>
    <x v="16"/>
    <x v="16"/>
    <x v="5"/>
    <x v="5"/>
    <s v="1738"/>
    <x v="331"/>
    <x v="48"/>
    <s v="212"/>
  </r>
  <r>
    <x v="3"/>
    <n v="2"/>
    <x v="16"/>
    <x v="16"/>
    <x v="4"/>
    <x v="4"/>
    <s v="1714"/>
    <x v="326"/>
    <x v="133"/>
    <s v="209"/>
  </r>
  <r>
    <x v="3"/>
    <n v="1"/>
    <x v="16"/>
    <x v="16"/>
    <x v="4"/>
    <x v="4"/>
    <s v="1702"/>
    <x v="322"/>
    <x v="133"/>
    <s v="209"/>
  </r>
  <r>
    <x v="3"/>
    <n v="1"/>
    <x v="16"/>
    <x v="16"/>
    <x v="4"/>
    <x v="4"/>
    <s v="1738"/>
    <x v="331"/>
    <x v="133"/>
    <s v="209"/>
  </r>
  <r>
    <x v="3"/>
    <n v="5"/>
    <x v="16"/>
    <x v="16"/>
    <x v="4"/>
    <x v="4"/>
    <s v="1721"/>
    <x v="315"/>
    <x v="133"/>
    <s v="209"/>
  </r>
  <r>
    <x v="3"/>
    <n v="2"/>
    <x v="16"/>
    <x v="16"/>
    <x v="4"/>
    <x v="4"/>
    <s v="1742"/>
    <x v="319"/>
    <x v="133"/>
    <s v="209"/>
  </r>
  <r>
    <x v="3"/>
    <n v="3"/>
    <x v="16"/>
    <x v="16"/>
    <x v="2"/>
    <x v="2"/>
    <s v="1703"/>
    <x v="325"/>
    <x v="86"/>
    <s v="169"/>
  </r>
  <r>
    <x v="3"/>
    <n v="1"/>
    <x v="16"/>
    <x v="16"/>
    <x v="3"/>
    <x v="3"/>
    <s v="1743"/>
    <x v="333"/>
    <x v="7"/>
    <s v="162"/>
  </r>
  <r>
    <x v="3"/>
    <n v="2"/>
    <x v="16"/>
    <x v="16"/>
    <x v="2"/>
    <x v="2"/>
    <s v="1736"/>
    <x v="321"/>
    <x v="4"/>
    <s v="139"/>
  </r>
  <r>
    <x v="3"/>
    <n v="1"/>
    <x v="16"/>
    <x v="16"/>
    <x v="2"/>
    <x v="2"/>
    <s v="1736"/>
    <x v="321"/>
    <x v="127"/>
    <s v="142"/>
  </r>
  <r>
    <x v="3"/>
    <n v="1"/>
    <x v="16"/>
    <x v="16"/>
    <x v="0"/>
    <x v="0"/>
    <s v="1714"/>
    <x v="326"/>
    <x v="43"/>
    <s v="125"/>
  </r>
  <r>
    <x v="3"/>
    <n v="1"/>
    <x v="16"/>
    <x v="16"/>
    <x v="0"/>
    <x v="0"/>
    <s v="1702"/>
    <x v="322"/>
    <x v="43"/>
    <s v="125"/>
  </r>
  <r>
    <x v="3"/>
    <n v="1"/>
    <x v="16"/>
    <x v="16"/>
    <x v="2"/>
    <x v="2"/>
    <s v="1739"/>
    <x v="324"/>
    <x v="82"/>
    <s v="121"/>
  </r>
  <r>
    <x v="3"/>
    <n v="2"/>
    <x v="16"/>
    <x v="16"/>
    <x v="2"/>
    <x v="2"/>
    <s v="1740"/>
    <x v="318"/>
    <x v="82"/>
    <s v="121"/>
  </r>
  <r>
    <x v="3"/>
    <n v="3"/>
    <x v="16"/>
    <x v="16"/>
    <x v="2"/>
    <x v="2"/>
    <s v="1703"/>
    <x v="325"/>
    <x v="82"/>
    <s v="121"/>
  </r>
  <r>
    <x v="3"/>
    <n v="9"/>
    <x v="16"/>
    <x v="16"/>
    <x v="2"/>
    <x v="2"/>
    <s v="1744"/>
    <x v="328"/>
    <x v="82"/>
    <s v="121"/>
  </r>
  <r>
    <x v="3"/>
    <n v="1"/>
    <x v="16"/>
    <x v="16"/>
    <x v="2"/>
    <x v="2"/>
    <s v="1743"/>
    <x v="333"/>
    <x v="82"/>
    <s v="121"/>
  </r>
  <r>
    <x v="3"/>
    <n v="1"/>
    <x v="16"/>
    <x v="16"/>
    <x v="2"/>
    <x v="2"/>
    <s v="1711"/>
    <x v="329"/>
    <x v="42"/>
    <s v="120"/>
  </r>
  <r>
    <x v="3"/>
    <n v="1"/>
    <x v="16"/>
    <x v="16"/>
    <x v="2"/>
    <x v="2"/>
    <s v="1750"/>
    <x v="332"/>
    <x v="42"/>
    <s v="120"/>
  </r>
  <r>
    <x v="3"/>
    <n v="1"/>
    <x v="16"/>
    <x v="16"/>
    <x v="2"/>
    <x v="2"/>
    <s v="1743"/>
    <x v="333"/>
    <x v="41"/>
    <s v="119"/>
  </r>
  <r>
    <x v="3"/>
    <n v="3"/>
    <x v="16"/>
    <x v="16"/>
    <x v="2"/>
    <x v="2"/>
    <s v="1721"/>
    <x v="315"/>
    <x v="125"/>
    <s v="112"/>
  </r>
  <r>
    <x v="3"/>
    <n v="1"/>
    <x v="16"/>
    <x v="16"/>
    <x v="5"/>
    <x v="5"/>
    <s v="1717"/>
    <x v="334"/>
    <x v="88"/>
    <s v="215"/>
  </r>
  <r>
    <x v="3"/>
    <n v="1"/>
    <x v="16"/>
    <x v="16"/>
    <x v="4"/>
    <x v="4"/>
    <s v="1703"/>
    <x v="325"/>
    <x v="90"/>
    <s v="221"/>
  </r>
  <r>
    <x v="3"/>
    <n v="1"/>
    <x v="16"/>
    <x v="16"/>
    <x v="4"/>
    <x v="4"/>
    <s v="1703"/>
    <x v="325"/>
    <x v="91"/>
    <s v="224"/>
  </r>
  <r>
    <x v="3"/>
    <n v="1"/>
    <x v="16"/>
    <x v="16"/>
    <x v="5"/>
    <x v="5"/>
    <s v="1743"/>
    <x v="333"/>
    <x v="11"/>
    <s v="230"/>
  </r>
  <r>
    <x v="3"/>
    <n v="1"/>
    <x v="16"/>
    <x v="16"/>
    <x v="5"/>
    <x v="5"/>
    <s v="1721"/>
    <x v="315"/>
    <x v="12"/>
    <s v="233"/>
  </r>
  <r>
    <x v="3"/>
    <n v="4"/>
    <x v="16"/>
    <x v="16"/>
    <x v="4"/>
    <x v="4"/>
    <s v="1719"/>
    <x v="327"/>
    <x v="13"/>
    <s v="245"/>
  </r>
  <r>
    <x v="3"/>
    <n v="3"/>
    <x v="16"/>
    <x v="16"/>
    <x v="4"/>
    <x v="4"/>
    <s v="1702"/>
    <x v="322"/>
    <x v="136"/>
    <s v="264"/>
  </r>
  <r>
    <x v="3"/>
    <n v="1"/>
    <x v="16"/>
    <x v="16"/>
    <x v="4"/>
    <x v="4"/>
    <s v="1721"/>
    <x v="315"/>
    <x v="136"/>
    <s v="264"/>
  </r>
  <r>
    <x v="3"/>
    <n v="3"/>
    <x v="16"/>
    <x v="16"/>
    <x v="1"/>
    <x v="1"/>
    <s v="1702"/>
    <x v="322"/>
    <x v="137"/>
    <s v="306"/>
  </r>
  <r>
    <x v="3"/>
    <n v="1"/>
    <x v="16"/>
    <x v="16"/>
    <x v="1"/>
    <x v="1"/>
    <s v="1742"/>
    <x v="319"/>
    <x v="137"/>
    <s v="306"/>
  </r>
  <r>
    <x v="3"/>
    <n v="3"/>
    <x v="16"/>
    <x v="16"/>
    <x v="1"/>
    <x v="1"/>
    <s v="1721"/>
    <x v="315"/>
    <x v="137"/>
    <s v="306"/>
  </r>
  <r>
    <x v="3"/>
    <n v="1"/>
    <x v="16"/>
    <x v="16"/>
    <x v="1"/>
    <x v="1"/>
    <s v="1719"/>
    <x v="327"/>
    <x v="137"/>
    <s v="306"/>
  </r>
  <r>
    <x v="3"/>
    <n v="2"/>
    <x v="16"/>
    <x v="16"/>
    <x v="4"/>
    <x v="4"/>
    <s v="1714"/>
    <x v="326"/>
    <x v="49"/>
    <s v="269"/>
  </r>
  <r>
    <x v="3"/>
    <n v="4"/>
    <x v="16"/>
    <x v="16"/>
    <x v="0"/>
    <x v="0"/>
    <s v="1714"/>
    <x v="326"/>
    <x v="139"/>
    <s v="321"/>
  </r>
  <r>
    <x v="3"/>
    <n v="2"/>
    <x v="16"/>
    <x v="16"/>
    <x v="0"/>
    <x v="0"/>
    <s v="1702"/>
    <x v="322"/>
    <x v="139"/>
    <s v="321"/>
  </r>
  <r>
    <x v="3"/>
    <n v="4"/>
    <x v="16"/>
    <x v="16"/>
    <x v="0"/>
    <x v="0"/>
    <s v="1721"/>
    <x v="315"/>
    <x v="139"/>
    <s v="321"/>
  </r>
  <r>
    <x v="3"/>
    <n v="1"/>
    <x v="16"/>
    <x v="16"/>
    <x v="0"/>
    <x v="0"/>
    <s v="1736"/>
    <x v="321"/>
    <x v="139"/>
    <s v="321"/>
  </r>
  <r>
    <x v="3"/>
    <n v="1"/>
    <x v="16"/>
    <x v="16"/>
    <x v="0"/>
    <x v="0"/>
    <s v="1742"/>
    <x v="319"/>
    <x v="139"/>
    <s v="321"/>
  </r>
  <r>
    <x v="3"/>
    <n v="1"/>
    <x v="16"/>
    <x v="16"/>
    <x v="0"/>
    <x v="0"/>
    <s v="1721"/>
    <x v="315"/>
    <x v="140"/>
    <s v="324"/>
  </r>
  <r>
    <x v="3"/>
    <n v="2"/>
    <x v="16"/>
    <x v="16"/>
    <x v="0"/>
    <x v="0"/>
    <s v="1714"/>
    <x v="326"/>
    <x v="140"/>
    <s v="324"/>
  </r>
  <r>
    <x v="3"/>
    <n v="1"/>
    <x v="16"/>
    <x v="16"/>
    <x v="0"/>
    <x v="0"/>
    <s v="1702"/>
    <x v="322"/>
    <x v="140"/>
    <s v="324"/>
  </r>
  <r>
    <x v="3"/>
    <n v="16"/>
    <x v="16"/>
    <x v="16"/>
    <x v="1"/>
    <x v="1"/>
    <s v="1721"/>
    <x v="315"/>
    <x v="138"/>
    <s v="318"/>
  </r>
  <r>
    <x v="3"/>
    <n v="2"/>
    <x v="16"/>
    <x v="16"/>
    <x v="1"/>
    <x v="1"/>
    <s v="1738"/>
    <x v="331"/>
    <x v="138"/>
    <s v="318"/>
  </r>
  <r>
    <x v="3"/>
    <n v="2"/>
    <x v="16"/>
    <x v="16"/>
    <x v="1"/>
    <x v="1"/>
    <s v="1742"/>
    <x v="319"/>
    <x v="138"/>
    <s v="318"/>
  </r>
  <r>
    <x v="3"/>
    <n v="1"/>
    <x v="16"/>
    <x v="16"/>
    <x v="0"/>
    <x v="0"/>
    <s v="1711"/>
    <x v="329"/>
    <x v="95"/>
    <s v="315"/>
  </r>
  <r>
    <x v="3"/>
    <n v="1"/>
    <x v="16"/>
    <x v="16"/>
    <x v="1"/>
    <x v="1"/>
    <s v="1750"/>
    <x v="332"/>
    <x v="50"/>
    <s v="333"/>
  </r>
  <r>
    <x v="3"/>
    <n v="3"/>
    <x v="16"/>
    <x v="16"/>
    <x v="0"/>
    <x v="0"/>
    <s v="1703"/>
    <x v="325"/>
    <x v="141"/>
    <s v="330"/>
  </r>
  <r>
    <x v="3"/>
    <n v="1"/>
    <x v="16"/>
    <x v="16"/>
    <x v="0"/>
    <x v="0"/>
    <s v="1725"/>
    <x v="316"/>
    <x v="141"/>
    <s v="330"/>
  </r>
  <r>
    <x v="3"/>
    <n v="4"/>
    <x v="16"/>
    <x v="16"/>
    <x v="0"/>
    <x v="0"/>
    <s v="1714"/>
    <x v="326"/>
    <x v="141"/>
    <s v="330"/>
  </r>
  <r>
    <x v="3"/>
    <n v="1"/>
    <x v="16"/>
    <x v="16"/>
    <x v="0"/>
    <x v="0"/>
    <s v="1740"/>
    <x v="318"/>
    <x v="141"/>
    <s v="330"/>
  </r>
  <r>
    <x v="3"/>
    <n v="2"/>
    <x v="16"/>
    <x v="16"/>
    <x v="0"/>
    <x v="0"/>
    <s v="1743"/>
    <x v="333"/>
    <x v="141"/>
    <s v="330"/>
  </r>
  <r>
    <x v="3"/>
    <n v="1"/>
    <x v="16"/>
    <x v="16"/>
    <x v="9"/>
    <x v="9"/>
    <s v="1703"/>
    <x v="325"/>
    <x v="203"/>
    <s v="877"/>
  </r>
  <r>
    <x v="3"/>
    <n v="2"/>
    <x v="16"/>
    <x v="16"/>
    <x v="9"/>
    <x v="9"/>
    <s v="1702"/>
    <x v="322"/>
    <x v="170"/>
    <s v="872"/>
  </r>
  <r>
    <x v="3"/>
    <n v="12"/>
    <x v="16"/>
    <x v="16"/>
    <x v="9"/>
    <x v="9"/>
    <s v="1721"/>
    <x v="315"/>
    <x v="170"/>
    <s v="872"/>
  </r>
  <r>
    <x v="3"/>
    <n v="5"/>
    <x v="16"/>
    <x v="16"/>
    <x v="9"/>
    <x v="9"/>
    <s v="1714"/>
    <x v="326"/>
    <x v="170"/>
    <s v="872"/>
  </r>
  <r>
    <x v="3"/>
    <n v="2"/>
    <x v="16"/>
    <x v="16"/>
    <x v="9"/>
    <x v="9"/>
    <s v="1714"/>
    <x v="326"/>
    <x v="32"/>
    <s v="815"/>
  </r>
  <r>
    <x v="3"/>
    <n v="1"/>
    <x v="16"/>
    <x v="16"/>
    <x v="9"/>
    <x v="9"/>
    <s v="1711"/>
    <x v="329"/>
    <x v="74"/>
    <s v="809"/>
  </r>
  <r>
    <x v="3"/>
    <n v="1"/>
    <x v="16"/>
    <x v="16"/>
    <x v="9"/>
    <x v="9"/>
    <s v="1724"/>
    <x v="323"/>
    <x v="74"/>
    <s v="809"/>
  </r>
  <r>
    <x v="3"/>
    <n v="2"/>
    <x v="16"/>
    <x v="16"/>
    <x v="3"/>
    <x v="3"/>
    <s v="1714"/>
    <x v="326"/>
    <x v="162"/>
    <s v="781"/>
  </r>
  <r>
    <x v="3"/>
    <n v="2"/>
    <x v="16"/>
    <x v="16"/>
    <x v="3"/>
    <x v="3"/>
    <s v="1702"/>
    <x v="322"/>
    <x v="162"/>
    <s v="781"/>
  </r>
  <r>
    <x v="3"/>
    <n v="1"/>
    <x v="16"/>
    <x v="16"/>
    <x v="3"/>
    <x v="3"/>
    <s v="1721"/>
    <x v="315"/>
    <x v="162"/>
    <s v="781"/>
  </r>
  <r>
    <x v="3"/>
    <n v="1"/>
    <x v="16"/>
    <x v="16"/>
    <x v="9"/>
    <x v="9"/>
    <s v="1719"/>
    <x v="327"/>
    <x v="72"/>
    <s v="804"/>
  </r>
  <r>
    <x v="3"/>
    <n v="1"/>
    <x v="16"/>
    <x v="16"/>
    <x v="9"/>
    <x v="9"/>
    <s v="1721"/>
    <x v="315"/>
    <x v="164"/>
    <s v="787"/>
  </r>
  <r>
    <x v="3"/>
    <n v="1"/>
    <x v="16"/>
    <x v="16"/>
    <x v="2"/>
    <x v="2"/>
    <s v="1751"/>
    <x v="320"/>
    <x v="184"/>
    <s v="840"/>
  </r>
  <r>
    <x v="3"/>
    <n v="1"/>
    <x v="16"/>
    <x v="16"/>
    <x v="9"/>
    <x v="9"/>
    <s v="1721"/>
    <x v="315"/>
    <x v="165"/>
    <s v="816"/>
  </r>
  <r>
    <x v="3"/>
    <n v="1"/>
    <x v="16"/>
    <x v="16"/>
    <x v="6"/>
    <x v="6"/>
    <s v="1703"/>
    <x v="325"/>
    <x v="120"/>
    <s v="818"/>
  </r>
  <r>
    <x v="3"/>
    <n v="7"/>
    <x v="16"/>
    <x v="16"/>
    <x v="9"/>
    <x v="9"/>
    <s v="1719"/>
    <x v="327"/>
    <x v="78"/>
    <s v="848"/>
  </r>
  <r>
    <x v="3"/>
    <n v="1"/>
    <x v="16"/>
    <x v="16"/>
    <x v="9"/>
    <x v="9"/>
    <s v="1736"/>
    <x v="321"/>
    <x v="78"/>
    <s v="848"/>
  </r>
  <r>
    <x v="3"/>
    <n v="3"/>
    <x v="16"/>
    <x v="16"/>
    <x v="9"/>
    <x v="9"/>
    <s v="1702"/>
    <x v="322"/>
    <x v="169"/>
    <s v="857"/>
  </r>
  <r>
    <x v="3"/>
    <n v="2"/>
    <x v="16"/>
    <x v="16"/>
    <x v="9"/>
    <x v="9"/>
    <s v="1719"/>
    <x v="327"/>
    <x v="169"/>
    <s v="857"/>
  </r>
  <r>
    <x v="3"/>
    <n v="1"/>
    <x v="16"/>
    <x v="16"/>
    <x v="9"/>
    <x v="9"/>
    <s v="1721"/>
    <x v="315"/>
    <x v="169"/>
    <s v="857"/>
  </r>
  <r>
    <x v="3"/>
    <n v="2"/>
    <x v="16"/>
    <x v="16"/>
    <x v="2"/>
    <x v="2"/>
    <s v="1714"/>
    <x v="326"/>
    <x v="36"/>
    <s v="860"/>
  </r>
  <r>
    <x v="3"/>
    <n v="1"/>
    <x v="17"/>
    <x v="17"/>
    <x v="9"/>
    <x v="9"/>
    <s v="1812"/>
    <x v="341"/>
    <x v="37"/>
    <s v="866"/>
  </r>
  <r>
    <x v="3"/>
    <n v="1"/>
    <x v="17"/>
    <x v="17"/>
    <x v="9"/>
    <x v="9"/>
    <s v="1860"/>
    <x v="349"/>
    <x v="37"/>
    <s v="866"/>
  </r>
  <r>
    <x v="3"/>
    <n v="2"/>
    <x v="17"/>
    <x v="17"/>
    <x v="2"/>
    <x v="2"/>
    <s v="1805"/>
    <x v="344"/>
    <x v="36"/>
    <s v="860"/>
  </r>
  <r>
    <x v="3"/>
    <n v="1"/>
    <x v="17"/>
    <x v="17"/>
    <x v="3"/>
    <x v="3"/>
    <s v="1845"/>
    <x v="355"/>
    <x v="79"/>
    <s v="863"/>
  </r>
  <r>
    <x v="3"/>
    <n v="1"/>
    <x v="17"/>
    <x v="17"/>
    <x v="9"/>
    <x v="9"/>
    <s v="1860"/>
    <x v="349"/>
    <x v="78"/>
    <s v="848"/>
  </r>
  <r>
    <x v="3"/>
    <n v="9"/>
    <x v="17"/>
    <x v="17"/>
    <x v="9"/>
    <x v="9"/>
    <s v="1804"/>
    <x v="340"/>
    <x v="122"/>
    <s v="851"/>
  </r>
  <r>
    <x v="3"/>
    <n v="2"/>
    <x v="17"/>
    <x v="17"/>
    <x v="9"/>
    <x v="9"/>
    <s v="1848"/>
    <x v="343"/>
    <x v="122"/>
    <s v="851"/>
  </r>
  <r>
    <x v="3"/>
    <n v="1"/>
    <x v="17"/>
    <x v="17"/>
    <x v="9"/>
    <x v="9"/>
    <s v="1870"/>
    <x v="345"/>
    <x v="77"/>
    <s v="842"/>
  </r>
  <r>
    <x v="3"/>
    <n v="1"/>
    <x v="17"/>
    <x v="17"/>
    <x v="6"/>
    <x v="6"/>
    <s v="1804"/>
    <x v="340"/>
    <x v="121"/>
    <s v="820"/>
  </r>
  <r>
    <x v="3"/>
    <n v="1"/>
    <x v="17"/>
    <x v="17"/>
    <x v="6"/>
    <x v="6"/>
    <s v="1804"/>
    <x v="340"/>
    <x v="172"/>
    <s v="821"/>
  </r>
  <r>
    <x v="3"/>
    <n v="6"/>
    <x v="17"/>
    <x v="17"/>
    <x v="9"/>
    <x v="9"/>
    <s v="1833"/>
    <x v="342"/>
    <x v="165"/>
    <s v="816"/>
  </r>
  <r>
    <x v="3"/>
    <n v="2"/>
    <x v="17"/>
    <x v="17"/>
    <x v="9"/>
    <x v="9"/>
    <s v="1824"/>
    <x v="358"/>
    <x v="166"/>
    <s v="817"/>
  </r>
  <r>
    <x v="3"/>
    <n v="1"/>
    <x v="17"/>
    <x v="17"/>
    <x v="9"/>
    <x v="9"/>
    <s v="1833"/>
    <x v="342"/>
    <x v="166"/>
    <s v="817"/>
  </r>
  <r>
    <x v="3"/>
    <n v="1"/>
    <x v="17"/>
    <x v="17"/>
    <x v="9"/>
    <x v="9"/>
    <s v="1868"/>
    <x v="365"/>
    <x v="164"/>
    <s v="787"/>
  </r>
  <r>
    <x v="3"/>
    <n v="1"/>
    <x v="17"/>
    <x v="17"/>
    <x v="9"/>
    <x v="9"/>
    <s v="1812"/>
    <x v="341"/>
    <x v="72"/>
    <s v="804"/>
  </r>
  <r>
    <x v="3"/>
    <n v="2"/>
    <x v="17"/>
    <x v="17"/>
    <x v="9"/>
    <x v="9"/>
    <s v="1868"/>
    <x v="365"/>
    <x v="72"/>
    <s v="804"/>
  </r>
  <r>
    <x v="3"/>
    <n v="1"/>
    <x v="17"/>
    <x v="17"/>
    <x v="9"/>
    <x v="9"/>
    <s v="1871"/>
    <x v="350"/>
    <x v="72"/>
    <s v="804"/>
  </r>
  <r>
    <x v="3"/>
    <n v="2"/>
    <x v="17"/>
    <x v="17"/>
    <x v="9"/>
    <x v="9"/>
    <s v="1804"/>
    <x v="340"/>
    <x v="118"/>
    <s v="806"/>
  </r>
  <r>
    <x v="3"/>
    <n v="1"/>
    <x v="17"/>
    <x v="17"/>
    <x v="3"/>
    <x v="3"/>
    <s v="1839"/>
    <x v="353"/>
    <x v="162"/>
    <s v="781"/>
  </r>
  <r>
    <x v="3"/>
    <n v="2"/>
    <x v="17"/>
    <x v="17"/>
    <x v="3"/>
    <x v="3"/>
    <s v="1845"/>
    <x v="355"/>
    <x v="162"/>
    <s v="781"/>
  </r>
  <r>
    <x v="3"/>
    <n v="2"/>
    <x v="17"/>
    <x v="17"/>
    <x v="3"/>
    <x v="3"/>
    <s v="1841"/>
    <x v="354"/>
    <x v="162"/>
    <s v="781"/>
  </r>
  <r>
    <x v="3"/>
    <n v="1"/>
    <x v="17"/>
    <x v="17"/>
    <x v="9"/>
    <x v="9"/>
    <s v="1816"/>
    <x v="372"/>
    <x v="74"/>
    <s v="809"/>
  </r>
  <r>
    <x v="3"/>
    <n v="13"/>
    <x v="17"/>
    <x v="17"/>
    <x v="9"/>
    <x v="9"/>
    <s v="1804"/>
    <x v="340"/>
    <x v="74"/>
    <s v="809"/>
  </r>
  <r>
    <x v="3"/>
    <n v="2"/>
    <x v="17"/>
    <x v="17"/>
    <x v="9"/>
    <x v="9"/>
    <s v="1851"/>
    <x v="357"/>
    <x v="74"/>
    <s v="809"/>
  </r>
  <r>
    <x v="3"/>
    <n v="1"/>
    <x v="17"/>
    <x v="17"/>
    <x v="9"/>
    <x v="9"/>
    <s v="1840"/>
    <x v="356"/>
    <x v="74"/>
    <s v="809"/>
  </r>
  <r>
    <x v="3"/>
    <n v="1"/>
    <x v="17"/>
    <x v="17"/>
    <x v="9"/>
    <x v="9"/>
    <s v="1837"/>
    <x v="361"/>
    <x v="74"/>
    <s v="809"/>
  </r>
  <r>
    <x v="3"/>
    <n v="1"/>
    <x v="17"/>
    <x v="17"/>
    <x v="9"/>
    <x v="9"/>
    <s v="1832"/>
    <x v="359"/>
    <x v="119"/>
    <s v="807"/>
  </r>
  <r>
    <x v="3"/>
    <n v="1"/>
    <x v="17"/>
    <x v="17"/>
    <x v="9"/>
    <x v="9"/>
    <s v="1870"/>
    <x v="345"/>
    <x v="32"/>
    <s v="815"/>
  </r>
  <r>
    <x v="3"/>
    <n v="1"/>
    <x v="17"/>
    <x v="17"/>
    <x v="9"/>
    <x v="9"/>
    <s v="1836"/>
    <x v="377"/>
    <x v="32"/>
    <s v="815"/>
  </r>
  <r>
    <x v="3"/>
    <n v="1"/>
    <x v="17"/>
    <x v="17"/>
    <x v="9"/>
    <x v="9"/>
    <s v="1804"/>
    <x v="340"/>
    <x v="173"/>
    <s v="812"/>
  </r>
  <r>
    <x v="3"/>
    <n v="1"/>
    <x v="17"/>
    <x v="17"/>
    <x v="9"/>
    <x v="9"/>
    <s v="1866"/>
    <x v="347"/>
    <x v="170"/>
    <s v="872"/>
  </r>
  <r>
    <x v="3"/>
    <n v="1"/>
    <x v="17"/>
    <x v="17"/>
    <x v="9"/>
    <x v="9"/>
    <s v="1854"/>
    <x v="364"/>
    <x v="170"/>
    <s v="872"/>
  </r>
  <r>
    <x v="3"/>
    <n v="1"/>
    <x v="17"/>
    <x v="17"/>
    <x v="9"/>
    <x v="9"/>
    <s v="1860"/>
    <x v="349"/>
    <x v="170"/>
    <s v="872"/>
  </r>
  <r>
    <x v="3"/>
    <n v="1"/>
    <x v="17"/>
    <x v="17"/>
    <x v="9"/>
    <x v="9"/>
    <s v="1841"/>
    <x v="354"/>
    <x v="170"/>
    <s v="872"/>
  </r>
  <r>
    <x v="3"/>
    <n v="1"/>
    <x v="17"/>
    <x v="17"/>
    <x v="9"/>
    <x v="9"/>
    <s v="1868"/>
    <x v="365"/>
    <x v="170"/>
    <s v="872"/>
  </r>
  <r>
    <x v="3"/>
    <n v="1"/>
    <x v="17"/>
    <x v="17"/>
    <x v="7"/>
    <x v="7"/>
    <s v="1859"/>
    <x v="337"/>
    <x v="171"/>
    <s v="875"/>
  </r>
  <r>
    <x v="3"/>
    <n v="1"/>
    <x v="17"/>
    <x v="17"/>
    <x v="7"/>
    <x v="7"/>
    <s v="1860"/>
    <x v="349"/>
    <x v="171"/>
    <s v="875"/>
  </r>
  <r>
    <x v="3"/>
    <n v="1"/>
    <x v="17"/>
    <x v="17"/>
    <x v="7"/>
    <x v="7"/>
    <s v="1871"/>
    <x v="350"/>
    <x v="171"/>
    <s v="875"/>
  </r>
  <r>
    <x v="3"/>
    <n v="2"/>
    <x v="17"/>
    <x v="17"/>
    <x v="0"/>
    <x v="0"/>
    <s v="1805"/>
    <x v="344"/>
    <x v="141"/>
    <s v="330"/>
  </r>
  <r>
    <x v="3"/>
    <n v="2"/>
    <x v="17"/>
    <x v="17"/>
    <x v="0"/>
    <x v="0"/>
    <s v="1813"/>
    <x v="346"/>
    <x v="141"/>
    <s v="330"/>
  </r>
  <r>
    <x v="3"/>
    <n v="2"/>
    <x v="17"/>
    <x v="17"/>
    <x v="0"/>
    <x v="0"/>
    <s v="1832"/>
    <x v="359"/>
    <x v="141"/>
    <s v="330"/>
  </r>
  <r>
    <x v="3"/>
    <n v="3"/>
    <x v="17"/>
    <x v="17"/>
    <x v="0"/>
    <x v="0"/>
    <s v="1870"/>
    <x v="345"/>
    <x v="141"/>
    <s v="330"/>
  </r>
  <r>
    <x v="3"/>
    <n v="3"/>
    <x v="17"/>
    <x v="17"/>
    <x v="0"/>
    <x v="0"/>
    <s v="1841"/>
    <x v="354"/>
    <x v="141"/>
    <s v="330"/>
  </r>
  <r>
    <x v="3"/>
    <n v="1"/>
    <x v="17"/>
    <x v="17"/>
    <x v="0"/>
    <x v="0"/>
    <s v="1850"/>
    <x v="367"/>
    <x v="141"/>
    <s v="330"/>
  </r>
  <r>
    <x v="3"/>
    <n v="1"/>
    <x v="17"/>
    <x v="17"/>
    <x v="0"/>
    <x v="0"/>
    <s v="1836"/>
    <x v="377"/>
    <x v="141"/>
    <s v="330"/>
  </r>
  <r>
    <x v="3"/>
    <n v="3"/>
    <x v="17"/>
    <x v="17"/>
    <x v="0"/>
    <x v="0"/>
    <s v="1874"/>
    <x v="376"/>
    <x v="141"/>
    <s v="330"/>
  </r>
  <r>
    <x v="3"/>
    <n v="9"/>
    <x v="17"/>
    <x v="17"/>
    <x v="1"/>
    <x v="1"/>
    <s v="1804"/>
    <x v="340"/>
    <x v="50"/>
    <s v="333"/>
  </r>
  <r>
    <x v="3"/>
    <n v="4"/>
    <x v="17"/>
    <x v="17"/>
    <x v="0"/>
    <x v="0"/>
    <s v="1804"/>
    <x v="340"/>
    <x v="95"/>
    <s v="315"/>
  </r>
  <r>
    <x v="3"/>
    <n v="1"/>
    <x v="17"/>
    <x v="17"/>
    <x v="0"/>
    <x v="0"/>
    <s v="1853"/>
    <x v="352"/>
    <x v="95"/>
    <s v="315"/>
  </r>
  <r>
    <x v="3"/>
    <n v="1"/>
    <x v="17"/>
    <x v="17"/>
    <x v="1"/>
    <x v="1"/>
    <s v="1820"/>
    <x v="351"/>
    <x v="138"/>
    <s v="318"/>
  </r>
  <r>
    <x v="3"/>
    <n v="1"/>
    <x v="17"/>
    <x v="17"/>
    <x v="1"/>
    <x v="1"/>
    <s v="1828"/>
    <x v="374"/>
    <x v="138"/>
    <s v="318"/>
  </r>
  <r>
    <x v="3"/>
    <n v="3"/>
    <x v="17"/>
    <x v="17"/>
    <x v="1"/>
    <x v="1"/>
    <s v="1824"/>
    <x v="358"/>
    <x v="138"/>
    <s v="318"/>
  </r>
  <r>
    <x v="3"/>
    <n v="18"/>
    <x v="17"/>
    <x v="17"/>
    <x v="1"/>
    <x v="1"/>
    <s v="1833"/>
    <x v="342"/>
    <x v="138"/>
    <s v="318"/>
  </r>
  <r>
    <x v="3"/>
    <n v="1"/>
    <x v="17"/>
    <x v="17"/>
    <x v="1"/>
    <x v="1"/>
    <s v="1854"/>
    <x v="364"/>
    <x v="138"/>
    <s v="318"/>
  </r>
  <r>
    <x v="3"/>
    <n v="2"/>
    <x v="17"/>
    <x v="17"/>
    <x v="1"/>
    <x v="1"/>
    <s v="1850"/>
    <x v="367"/>
    <x v="138"/>
    <s v="318"/>
  </r>
  <r>
    <x v="3"/>
    <n v="1"/>
    <x v="17"/>
    <x v="17"/>
    <x v="0"/>
    <x v="0"/>
    <s v="1841"/>
    <x v="354"/>
    <x v="140"/>
    <s v="324"/>
  </r>
  <r>
    <x v="3"/>
    <n v="2"/>
    <x v="17"/>
    <x v="17"/>
    <x v="0"/>
    <x v="0"/>
    <s v="1824"/>
    <x v="358"/>
    <x v="139"/>
    <s v="321"/>
  </r>
  <r>
    <x v="3"/>
    <n v="1"/>
    <x v="17"/>
    <x v="17"/>
    <x v="0"/>
    <x v="0"/>
    <s v="1871"/>
    <x v="350"/>
    <x v="139"/>
    <s v="321"/>
  </r>
  <r>
    <x v="3"/>
    <n v="1"/>
    <x v="17"/>
    <x v="17"/>
    <x v="4"/>
    <x v="4"/>
    <s v="1824"/>
    <x v="358"/>
    <x v="136"/>
    <s v="264"/>
  </r>
  <r>
    <x v="3"/>
    <n v="1"/>
    <x v="17"/>
    <x v="17"/>
    <x v="0"/>
    <x v="0"/>
    <s v="1813"/>
    <x v="346"/>
    <x v="93"/>
    <s v="303"/>
  </r>
  <r>
    <x v="3"/>
    <n v="2"/>
    <x v="17"/>
    <x v="17"/>
    <x v="5"/>
    <x v="5"/>
    <s v="1860"/>
    <x v="349"/>
    <x v="12"/>
    <s v="233"/>
  </r>
  <r>
    <x v="3"/>
    <n v="2"/>
    <x v="17"/>
    <x v="17"/>
    <x v="5"/>
    <x v="5"/>
    <s v="1805"/>
    <x v="344"/>
    <x v="11"/>
    <s v="230"/>
  </r>
  <r>
    <x v="3"/>
    <n v="1"/>
    <x v="17"/>
    <x v="17"/>
    <x v="5"/>
    <x v="5"/>
    <s v="1832"/>
    <x v="359"/>
    <x v="11"/>
    <s v="230"/>
  </r>
  <r>
    <x v="3"/>
    <n v="1"/>
    <x v="17"/>
    <x v="17"/>
    <x v="5"/>
    <x v="5"/>
    <s v="1850"/>
    <x v="367"/>
    <x v="11"/>
    <s v="230"/>
  </r>
  <r>
    <x v="3"/>
    <n v="1"/>
    <x v="17"/>
    <x v="17"/>
    <x v="5"/>
    <x v="5"/>
    <s v="1870"/>
    <x v="345"/>
    <x v="11"/>
    <s v="230"/>
  </r>
  <r>
    <x v="3"/>
    <n v="1"/>
    <x v="17"/>
    <x v="17"/>
    <x v="5"/>
    <x v="5"/>
    <s v="1874"/>
    <x v="376"/>
    <x v="11"/>
    <s v="230"/>
  </r>
  <r>
    <x v="3"/>
    <n v="1"/>
    <x v="17"/>
    <x v="17"/>
    <x v="4"/>
    <x v="4"/>
    <s v="1825"/>
    <x v="339"/>
    <x v="91"/>
    <s v="224"/>
  </r>
  <r>
    <x v="3"/>
    <n v="1"/>
    <x v="17"/>
    <x v="17"/>
    <x v="5"/>
    <x v="5"/>
    <s v="1816"/>
    <x v="372"/>
    <x v="88"/>
    <s v="215"/>
  </r>
  <r>
    <x v="3"/>
    <n v="1"/>
    <x v="17"/>
    <x v="17"/>
    <x v="5"/>
    <x v="5"/>
    <s v="1840"/>
    <x v="356"/>
    <x v="88"/>
    <s v="215"/>
  </r>
  <r>
    <x v="3"/>
    <n v="4"/>
    <x v="17"/>
    <x v="17"/>
    <x v="5"/>
    <x v="5"/>
    <s v="1804"/>
    <x v="340"/>
    <x v="88"/>
    <s v="215"/>
  </r>
  <r>
    <x v="3"/>
    <n v="2"/>
    <x v="17"/>
    <x v="17"/>
    <x v="5"/>
    <x v="5"/>
    <s v="1827"/>
    <x v="360"/>
    <x v="89"/>
    <s v="218"/>
  </r>
  <r>
    <x v="3"/>
    <n v="3"/>
    <x v="17"/>
    <x v="17"/>
    <x v="5"/>
    <x v="5"/>
    <s v="1818"/>
    <x v="371"/>
    <x v="89"/>
    <s v="218"/>
  </r>
  <r>
    <x v="3"/>
    <n v="4"/>
    <x v="17"/>
    <x v="17"/>
    <x v="5"/>
    <x v="5"/>
    <s v="1804"/>
    <x v="340"/>
    <x v="89"/>
    <s v="218"/>
  </r>
  <r>
    <x v="3"/>
    <n v="1"/>
    <x v="17"/>
    <x v="17"/>
    <x v="5"/>
    <x v="5"/>
    <s v="1848"/>
    <x v="343"/>
    <x v="89"/>
    <s v="218"/>
  </r>
  <r>
    <x v="3"/>
    <n v="2"/>
    <x v="17"/>
    <x v="17"/>
    <x v="5"/>
    <x v="5"/>
    <s v="1865"/>
    <x v="363"/>
    <x v="89"/>
    <s v="218"/>
  </r>
  <r>
    <x v="3"/>
    <n v="2"/>
    <x v="17"/>
    <x v="17"/>
    <x v="2"/>
    <x v="2"/>
    <s v="1804"/>
    <x v="340"/>
    <x v="81"/>
    <s v="113"/>
  </r>
  <r>
    <x v="3"/>
    <n v="1"/>
    <x v="17"/>
    <x v="17"/>
    <x v="2"/>
    <x v="2"/>
    <s v="1851"/>
    <x v="357"/>
    <x v="81"/>
    <s v="113"/>
  </r>
  <r>
    <x v="3"/>
    <n v="1"/>
    <x v="17"/>
    <x v="17"/>
    <x v="2"/>
    <x v="2"/>
    <s v="1866"/>
    <x v="347"/>
    <x v="216"/>
    <s v="117"/>
  </r>
  <r>
    <x v="3"/>
    <n v="1"/>
    <x v="17"/>
    <x v="17"/>
    <x v="2"/>
    <x v="2"/>
    <s v="1859"/>
    <x v="337"/>
    <x v="126"/>
    <s v="118"/>
  </r>
  <r>
    <x v="3"/>
    <n v="1"/>
    <x v="17"/>
    <x v="17"/>
    <x v="2"/>
    <x v="2"/>
    <s v="1833"/>
    <x v="342"/>
    <x v="126"/>
    <s v="118"/>
  </r>
  <r>
    <x v="3"/>
    <n v="1"/>
    <x v="17"/>
    <x v="17"/>
    <x v="2"/>
    <x v="2"/>
    <s v="1804"/>
    <x v="340"/>
    <x v="188"/>
    <s v="114"/>
  </r>
  <r>
    <x v="3"/>
    <n v="1"/>
    <x v="17"/>
    <x v="17"/>
    <x v="2"/>
    <x v="2"/>
    <s v="1804"/>
    <x v="340"/>
    <x v="3"/>
    <s v="115"/>
  </r>
  <r>
    <x v="3"/>
    <n v="1"/>
    <x v="17"/>
    <x v="17"/>
    <x v="2"/>
    <x v="2"/>
    <s v="1853"/>
    <x v="352"/>
    <x v="188"/>
    <s v="114"/>
  </r>
  <r>
    <x v="3"/>
    <n v="1"/>
    <x v="17"/>
    <x v="17"/>
    <x v="2"/>
    <x v="2"/>
    <s v="1805"/>
    <x v="344"/>
    <x v="2"/>
    <s v="106"/>
  </r>
  <r>
    <x v="3"/>
    <n v="1"/>
    <x v="17"/>
    <x v="17"/>
    <x v="2"/>
    <x v="2"/>
    <s v="1841"/>
    <x v="354"/>
    <x v="41"/>
    <s v="119"/>
  </r>
  <r>
    <x v="3"/>
    <n v="1"/>
    <x v="17"/>
    <x v="17"/>
    <x v="2"/>
    <x v="2"/>
    <s v="1804"/>
    <x v="340"/>
    <x v="42"/>
    <s v="120"/>
  </r>
  <r>
    <x v="3"/>
    <n v="1"/>
    <x v="17"/>
    <x v="17"/>
    <x v="0"/>
    <x v="0"/>
    <s v="1824"/>
    <x v="358"/>
    <x v="43"/>
    <s v="125"/>
  </r>
  <r>
    <x v="3"/>
    <n v="1"/>
    <x v="17"/>
    <x v="17"/>
    <x v="2"/>
    <x v="2"/>
    <s v="1837"/>
    <x v="361"/>
    <x v="187"/>
    <s v="127"/>
  </r>
  <r>
    <x v="3"/>
    <n v="1"/>
    <x v="17"/>
    <x v="17"/>
    <x v="2"/>
    <x v="2"/>
    <s v="1804"/>
    <x v="340"/>
    <x v="83"/>
    <s v="130"/>
  </r>
  <r>
    <x v="3"/>
    <n v="1"/>
    <x v="17"/>
    <x v="17"/>
    <x v="3"/>
    <x v="3"/>
    <s v="1832"/>
    <x v="359"/>
    <x v="241"/>
    <s v="134"/>
  </r>
  <r>
    <x v="3"/>
    <n v="1"/>
    <x v="17"/>
    <x v="17"/>
    <x v="2"/>
    <x v="2"/>
    <s v="1833"/>
    <x v="342"/>
    <x v="127"/>
    <s v="142"/>
  </r>
  <r>
    <x v="3"/>
    <n v="1"/>
    <x v="17"/>
    <x v="17"/>
    <x v="2"/>
    <x v="2"/>
    <s v="1824"/>
    <x v="358"/>
    <x v="44"/>
    <s v="136"/>
  </r>
  <r>
    <x v="3"/>
    <n v="2"/>
    <x v="17"/>
    <x v="17"/>
    <x v="2"/>
    <x v="2"/>
    <s v="1828"/>
    <x v="374"/>
    <x v="44"/>
    <s v="136"/>
  </r>
  <r>
    <x v="3"/>
    <n v="1"/>
    <x v="17"/>
    <x v="17"/>
    <x v="2"/>
    <x v="2"/>
    <s v="1860"/>
    <x v="349"/>
    <x v="44"/>
    <s v="136"/>
  </r>
  <r>
    <x v="3"/>
    <n v="1"/>
    <x v="17"/>
    <x v="17"/>
    <x v="2"/>
    <x v="2"/>
    <s v="1825"/>
    <x v="339"/>
    <x v="86"/>
    <s v="169"/>
  </r>
  <r>
    <x v="3"/>
    <n v="1"/>
    <x v="17"/>
    <x v="17"/>
    <x v="3"/>
    <x v="3"/>
    <s v="1848"/>
    <x v="343"/>
    <x v="45"/>
    <s v="166"/>
  </r>
  <r>
    <x v="3"/>
    <n v="1"/>
    <x v="17"/>
    <x v="17"/>
    <x v="4"/>
    <x v="4"/>
    <s v="1833"/>
    <x v="342"/>
    <x v="87"/>
    <s v="203"/>
  </r>
  <r>
    <x v="3"/>
    <n v="1"/>
    <x v="17"/>
    <x v="17"/>
    <x v="4"/>
    <x v="4"/>
    <s v="1815"/>
    <x v="379"/>
    <x v="133"/>
    <s v="209"/>
  </r>
  <r>
    <x v="3"/>
    <n v="1"/>
    <x v="17"/>
    <x v="17"/>
    <x v="5"/>
    <x v="5"/>
    <s v="1871"/>
    <x v="350"/>
    <x v="48"/>
    <s v="212"/>
  </r>
  <r>
    <x v="3"/>
    <n v="1"/>
    <x v="17"/>
    <x v="17"/>
    <x v="2"/>
    <x v="2"/>
    <s v="1805"/>
    <x v="344"/>
    <x v="130"/>
    <s v="157"/>
  </r>
  <r>
    <x v="3"/>
    <n v="2"/>
    <x v="17"/>
    <x v="17"/>
    <x v="2"/>
    <x v="2"/>
    <s v="1824"/>
    <x v="358"/>
    <x v="6"/>
    <s v="154"/>
  </r>
  <r>
    <x v="3"/>
    <n v="1"/>
    <x v="17"/>
    <x v="17"/>
    <x v="2"/>
    <x v="2"/>
    <s v="1868"/>
    <x v="365"/>
    <x v="6"/>
    <s v="154"/>
  </r>
  <r>
    <x v="3"/>
    <n v="3"/>
    <x v="17"/>
    <x v="17"/>
    <x v="2"/>
    <x v="2"/>
    <s v="1833"/>
    <x v="342"/>
    <x v="128"/>
    <s v="148"/>
  </r>
  <r>
    <x v="3"/>
    <n v="1"/>
    <x v="17"/>
    <x v="17"/>
    <x v="2"/>
    <x v="2"/>
    <s v="1824"/>
    <x v="358"/>
    <x v="128"/>
    <s v="148"/>
  </r>
  <r>
    <x v="3"/>
    <n v="1"/>
    <x v="17"/>
    <x v="17"/>
    <x v="2"/>
    <x v="2"/>
    <s v="1848"/>
    <x v="343"/>
    <x v="5"/>
    <s v="145"/>
  </r>
  <r>
    <x v="3"/>
    <n v="2"/>
    <x v="17"/>
    <x v="17"/>
    <x v="2"/>
    <x v="2"/>
    <s v="1849"/>
    <x v="373"/>
    <x v="5"/>
    <s v="145"/>
  </r>
  <r>
    <x v="3"/>
    <n v="1"/>
    <x v="17"/>
    <x v="17"/>
    <x v="2"/>
    <x v="2"/>
    <s v="1840"/>
    <x v="356"/>
    <x v="5"/>
    <s v="145"/>
  </r>
  <r>
    <x v="3"/>
    <n v="1"/>
    <x v="17"/>
    <x v="17"/>
    <x v="2"/>
    <x v="2"/>
    <s v="1865"/>
    <x v="363"/>
    <x v="5"/>
    <s v="145"/>
  </r>
  <r>
    <x v="3"/>
    <n v="6"/>
    <x v="17"/>
    <x v="17"/>
    <x v="3"/>
    <x v="3"/>
    <s v="1804"/>
    <x v="340"/>
    <x v="59"/>
    <s v="436"/>
  </r>
  <r>
    <x v="3"/>
    <n v="8"/>
    <x v="17"/>
    <x v="17"/>
    <x v="3"/>
    <x v="3"/>
    <s v="1833"/>
    <x v="342"/>
    <x v="59"/>
    <s v="436"/>
  </r>
  <r>
    <x v="3"/>
    <n v="2"/>
    <x v="17"/>
    <x v="17"/>
    <x v="3"/>
    <x v="3"/>
    <s v="1851"/>
    <x v="357"/>
    <x v="59"/>
    <s v="436"/>
  </r>
  <r>
    <x v="3"/>
    <n v="3"/>
    <x v="17"/>
    <x v="17"/>
    <x v="3"/>
    <x v="3"/>
    <s v="1833"/>
    <x v="342"/>
    <x v="19"/>
    <s v="439"/>
  </r>
  <r>
    <x v="3"/>
    <n v="1"/>
    <x v="17"/>
    <x v="17"/>
    <x v="3"/>
    <x v="3"/>
    <s v="1871"/>
    <x v="350"/>
    <x v="19"/>
    <s v="439"/>
  </r>
  <r>
    <x v="3"/>
    <n v="1"/>
    <x v="17"/>
    <x v="17"/>
    <x v="7"/>
    <x v="7"/>
    <s v="1871"/>
    <x v="350"/>
    <x v="176"/>
    <s v="506"/>
  </r>
  <r>
    <x v="3"/>
    <n v="2"/>
    <x v="17"/>
    <x v="17"/>
    <x v="7"/>
    <x v="7"/>
    <s v="1804"/>
    <x v="340"/>
    <x v="20"/>
    <s v="503"/>
  </r>
  <r>
    <x v="3"/>
    <n v="1"/>
    <x v="17"/>
    <x v="17"/>
    <x v="7"/>
    <x v="7"/>
    <s v="1804"/>
    <x v="340"/>
    <x v="101"/>
    <s v="512"/>
  </r>
  <r>
    <x v="3"/>
    <n v="2"/>
    <x v="17"/>
    <x v="17"/>
    <x v="6"/>
    <x v="6"/>
    <s v="1804"/>
    <x v="340"/>
    <x v="58"/>
    <s v="433"/>
  </r>
  <r>
    <x v="3"/>
    <n v="2"/>
    <x v="17"/>
    <x v="17"/>
    <x v="6"/>
    <x v="6"/>
    <s v="1824"/>
    <x v="358"/>
    <x v="58"/>
    <s v="433"/>
  </r>
  <r>
    <x v="3"/>
    <n v="3"/>
    <x v="17"/>
    <x v="17"/>
    <x v="6"/>
    <x v="6"/>
    <s v="1851"/>
    <x v="357"/>
    <x v="58"/>
    <s v="433"/>
  </r>
  <r>
    <x v="3"/>
    <n v="1"/>
    <x v="17"/>
    <x v="17"/>
    <x v="3"/>
    <x v="3"/>
    <s v="1841"/>
    <x v="354"/>
    <x v="145"/>
    <s v="418"/>
  </r>
  <r>
    <x v="3"/>
    <n v="1"/>
    <x v="17"/>
    <x v="17"/>
    <x v="6"/>
    <x v="6"/>
    <s v="1865"/>
    <x v="363"/>
    <x v="99"/>
    <s v="415"/>
  </r>
  <r>
    <x v="3"/>
    <n v="1"/>
    <x v="17"/>
    <x v="17"/>
    <x v="6"/>
    <x v="6"/>
    <s v="1813"/>
    <x v="346"/>
    <x v="146"/>
    <s v="421"/>
  </r>
  <r>
    <x v="3"/>
    <n v="1"/>
    <x v="17"/>
    <x v="17"/>
    <x v="6"/>
    <x v="6"/>
    <s v="1833"/>
    <x v="342"/>
    <x v="18"/>
    <s v="430"/>
  </r>
  <r>
    <x v="3"/>
    <n v="1"/>
    <x v="17"/>
    <x v="17"/>
    <x v="6"/>
    <x v="6"/>
    <s v="1850"/>
    <x v="367"/>
    <x v="17"/>
    <s v="406"/>
  </r>
  <r>
    <x v="3"/>
    <n v="1"/>
    <x v="17"/>
    <x v="17"/>
    <x v="6"/>
    <x v="6"/>
    <s v="1860"/>
    <x v="349"/>
    <x v="17"/>
    <s v="406"/>
  </r>
  <r>
    <x v="3"/>
    <n v="1"/>
    <x v="17"/>
    <x v="17"/>
    <x v="6"/>
    <x v="6"/>
    <s v="1866"/>
    <x v="347"/>
    <x v="17"/>
    <s v="406"/>
  </r>
  <r>
    <x v="3"/>
    <n v="1"/>
    <x v="17"/>
    <x v="17"/>
    <x v="6"/>
    <x v="6"/>
    <s v="1868"/>
    <x v="365"/>
    <x v="17"/>
    <s v="406"/>
  </r>
  <r>
    <x v="3"/>
    <n v="2"/>
    <x v="17"/>
    <x v="17"/>
    <x v="3"/>
    <x v="3"/>
    <s v="1804"/>
    <x v="340"/>
    <x v="98"/>
    <s v="412"/>
  </r>
  <r>
    <x v="3"/>
    <n v="1"/>
    <x v="17"/>
    <x v="17"/>
    <x v="3"/>
    <x v="3"/>
    <s v="1832"/>
    <x v="359"/>
    <x v="98"/>
    <s v="412"/>
  </r>
  <r>
    <x v="3"/>
    <n v="1"/>
    <x v="17"/>
    <x v="17"/>
    <x v="6"/>
    <x v="6"/>
    <s v="1804"/>
    <x v="340"/>
    <x v="99"/>
    <s v="415"/>
  </r>
  <r>
    <x v="3"/>
    <n v="1"/>
    <x v="17"/>
    <x v="17"/>
    <x v="1"/>
    <x v="1"/>
    <s v="1870"/>
    <x v="345"/>
    <x v="14"/>
    <s v="348"/>
  </r>
  <r>
    <x v="3"/>
    <n v="7"/>
    <x v="17"/>
    <x v="17"/>
    <x v="0"/>
    <x v="0"/>
    <s v="1804"/>
    <x v="340"/>
    <x v="96"/>
    <s v="346"/>
  </r>
  <r>
    <x v="3"/>
    <n v="1"/>
    <x v="17"/>
    <x v="17"/>
    <x v="0"/>
    <x v="0"/>
    <s v="1868"/>
    <x v="365"/>
    <x v="143"/>
    <s v="345"/>
  </r>
  <r>
    <x v="3"/>
    <n v="2"/>
    <x v="17"/>
    <x v="17"/>
    <x v="0"/>
    <x v="0"/>
    <s v="1833"/>
    <x v="342"/>
    <x v="143"/>
    <s v="345"/>
  </r>
  <r>
    <x v="3"/>
    <n v="1"/>
    <x v="17"/>
    <x v="17"/>
    <x v="1"/>
    <x v="1"/>
    <s v="1813"/>
    <x v="346"/>
    <x v="52"/>
    <s v="342"/>
  </r>
  <r>
    <x v="3"/>
    <n v="3"/>
    <x v="17"/>
    <x v="17"/>
    <x v="1"/>
    <x v="1"/>
    <s v="1833"/>
    <x v="342"/>
    <x v="51"/>
    <s v="339"/>
  </r>
  <r>
    <x v="3"/>
    <n v="1"/>
    <x v="17"/>
    <x v="17"/>
    <x v="1"/>
    <x v="1"/>
    <s v="1835"/>
    <x v="369"/>
    <x v="51"/>
    <s v="339"/>
  </r>
  <r>
    <x v="3"/>
    <n v="1"/>
    <x v="17"/>
    <x v="17"/>
    <x v="1"/>
    <x v="1"/>
    <s v="1833"/>
    <x v="342"/>
    <x v="195"/>
    <s v="359"/>
  </r>
  <r>
    <x v="3"/>
    <n v="1"/>
    <x v="17"/>
    <x v="17"/>
    <x v="1"/>
    <x v="1"/>
    <s v="1871"/>
    <x v="350"/>
    <x v="15"/>
    <s v="354"/>
  </r>
  <r>
    <x v="3"/>
    <n v="1"/>
    <x v="17"/>
    <x v="17"/>
    <x v="3"/>
    <x v="3"/>
    <s v="1816"/>
    <x v="372"/>
    <x v="55"/>
    <s v="401"/>
  </r>
  <r>
    <x v="3"/>
    <n v="3"/>
    <x v="17"/>
    <x v="17"/>
    <x v="3"/>
    <x v="3"/>
    <s v="1825"/>
    <x v="339"/>
    <x v="55"/>
    <s v="401"/>
  </r>
  <r>
    <x v="3"/>
    <n v="5"/>
    <x v="17"/>
    <x v="17"/>
    <x v="3"/>
    <x v="3"/>
    <s v="1804"/>
    <x v="340"/>
    <x v="55"/>
    <s v="401"/>
  </r>
  <r>
    <x v="3"/>
    <n v="2"/>
    <x v="17"/>
    <x v="17"/>
    <x v="3"/>
    <x v="3"/>
    <s v="1840"/>
    <x v="356"/>
    <x v="55"/>
    <s v="401"/>
  </r>
  <r>
    <x v="3"/>
    <n v="3"/>
    <x v="17"/>
    <x v="17"/>
    <x v="3"/>
    <x v="3"/>
    <s v="1837"/>
    <x v="361"/>
    <x v="55"/>
    <s v="401"/>
  </r>
  <r>
    <x v="3"/>
    <n v="2"/>
    <x v="17"/>
    <x v="17"/>
    <x v="3"/>
    <x v="3"/>
    <s v="1853"/>
    <x v="352"/>
    <x v="55"/>
    <s v="401"/>
  </r>
  <r>
    <x v="3"/>
    <n v="3"/>
    <x v="17"/>
    <x v="17"/>
    <x v="3"/>
    <x v="3"/>
    <s v="1849"/>
    <x v="373"/>
    <x v="55"/>
    <s v="401"/>
  </r>
  <r>
    <x v="3"/>
    <n v="2"/>
    <x v="17"/>
    <x v="17"/>
    <x v="9"/>
    <x v="9"/>
    <s v="1805"/>
    <x v="344"/>
    <x v="112"/>
    <s v="746"/>
  </r>
  <r>
    <x v="3"/>
    <n v="1"/>
    <x v="17"/>
    <x v="17"/>
    <x v="9"/>
    <x v="9"/>
    <s v="1870"/>
    <x v="345"/>
    <x v="112"/>
    <s v="746"/>
  </r>
  <r>
    <x v="3"/>
    <n v="1"/>
    <x v="17"/>
    <x v="17"/>
    <x v="9"/>
    <x v="9"/>
    <s v="1874"/>
    <x v="376"/>
    <x v="112"/>
    <s v="746"/>
  </r>
  <r>
    <x v="3"/>
    <n v="1"/>
    <x v="17"/>
    <x v="17"/>
    <x v="0"/>
    <x v="0"/>
    <s v="1805"/>
    <x v="344"/>
    <x v="69"/>
    <s v="758"/>
  </r>
  <r>
    <x v="3"/>
    <n v="1"/>
    <x v="17"/>
    <x v="17"/>
    <x v="6"/>
    <x v="6"/>
    <s v="1870"/>
    <x v="345"/>
    <x v="68"/>
    <s v="751"/>
  </r>
  <r>
    <x v="3"/>
    <n v="1"/>
    <x v="17"/>
    <x v="17"/>
    <x v="6"/>
    <x v="6"/>
    <s v="1805"/>
    <x v="344"/>
    <x v="31"/>
    <s v="778"/>
  </r>
  <r>
    <x v="3"/>
    <n v="1"/>
    <x v="17"/>
    <x v="17"/>
    <x v="4"/>
    <x v="4"/>
    <s v="1804"/>
    <x v="340"/>
    <x v="30"/>
    <s v="775"/>
  </r>
  <r>
    <x v="3"/>
    <n v="1"/>
    <x v="17"/>
    <x v="17"/>
    <x v="4"/>
    <x v="4"/>
    <s v="1853"/>
    <x v="352"/>
    <x v="30"/>
    <s v="775"/>
  </r>
  <r>
    <x v="3"/>
    <n v="1"/>
    <x v="17"/>
    <x v="17"/>
    <x v="9"/>
    <x v="9"/>
    <s v="1820"/>
    <x v="351"/>
    <x v="70"/>
    <s v="763"/>
  </r>
  <r>
    <x v="3"/>
    <n v="1"/>
    <x v="17"/>
    <x v="17"/>
    <x v="9"/>
    <x v="9"/>
    <s v="1824"/>
    <x v="358"/>
    <x v="70"/>
    <s v="763"/>
  </r>
  <r>
    <x v="3"/>
    <n v="1"/>
    <x v="17"/>
    <x v="17"/>
    <x v="9"/>
    <x v="9"/>
    <s v="1860"/>
    <x v="349"/>
    <x v="70"/>
    <s v="763"/>
  </r>
  <r>
    <x v="3"/>
    <n v="3"/>
    <x v="17"/>
    <x v="17"/>
    <x v="9"/>
    <x v="9"/>
    <s v="1866"/>
    <x v="347"/>
    <x v="70"/>
    <s v="763"/>
  </r>
  <r>
    <x v="3"/>
    <n v="1"/>
    <x v="17"/>
    <x v="17"/>
    <x v="9"/>
    <x v="9"/>
    <s v="1871"/>
    <x v="350"/>
    <x v="70"/>
    <s v="763"/>
  </r>
  <r>
    <x v="3"/>
    <n v="1"/>
    <x v="17"/>
    <x v="17"/>
    <x v="0"/>
    <x v="0"/>
    <s v="1804"/>
    <x v="340"/>
    <x v="27"/>
    <s v="735"/>
  </r>
  <r>
    <x v="3"/>
    <n v="2"/>
    <x v="17"/>
    <x v="17"/>
    <x v="6"/>
    <x v="6"/>
    <s v="1833"/>
    <x v="342"/>
    <x v="160"/>
    <s v="739"/>
  </r>
  <r>
    <x v="3"/>
    <n v="4"/>
    <x v="17"/>
    <x v="17"/>
    <x v="9"/>
    <x v="9"/>
    <s v="1804"/>
    <x v="340"/>
    <x v="63"/>
    <s v="719"/>
  </r>
  <r>
    <x v="3"/>
    <n v="7"/>
    <x v="17"/>
    <x v="17"/>
    <x v="9"/>
    <x v="9"/>
    <s v="1833"/>
    <x v="342"/>
    <x v="63"/>
    <s v="719"/>
  </r>
  <r>
    <x v="3"/>
    <n v="1"/>
    <x v="17"/>
    <x v="17"/>
    <x v="4"/>
    <x v="4"/>
    <s v="1865"/>
    <x v="363"/>
    <x v="111"/>
    <s v="718"/>
  </r>
  <r>
    <x v="3"/>
    <n v="2"/>
    <x v="17"/>
    <x v="17"/>
    <x v="4"/>
    <x v="4"/>
    <s v="1870"/>
    <x v="345"/>
    <x v="111"/>
    <s v="718"/>
  </r>
  <r>
    <x v="3"/>
    <n v="1"/>
    <x v="17"/>
    <x v="17"/>
    <x v="4"/>
    <x v="4"/>
    <s v="1832"/>
    <x v="359"/>
    <x v="111"/>
    <s v="718"/>
  </r>
  <r>
    <x v="3"/>
    <n v="2"/>
    <x v="17"/>
    <x v="17"/>
    <x v="4"/>
    <x v="4"/>
    <s v="1804"/>
    <x v="340"/>
    <x v="111"/>
    <s v="718"/>
  </r>
  <r>
    <x v="3"/>
    <n v="3"/>
    <x v="17"/>
    <x v="17"/>
    <x v="6"/>
    <x v="6"/>
    <s v="1805"/>
    <x v="344"/>
    <x v="25"/>
    <s v="709"/>
  </r>
  <r>
    <x v="3"/>
    <n v="3"/>
    <x v="17"/>
    <x v="17"/>
    <x v="6"/>
    <x v="6"/>
    <s v="1841"/>
    <x v="354"/>
    <x v="25"/>
    <s v="709"/>
  </r>
  <r>
    <x v="3"/>
    <n v="1"/>
    <x v="17"/>
    <x v="17"/>
    <x v="6"/>
    <x v="6"/>
    <s v="1870"/>
    <x v="345"/>
    <x v="25"/>
    <s v="709"/>
  </r>
  <r>
    <x v="3"/>
    <n v="1"/>
    <x v="17"/>
    <x v="17"/>
    <x v="2"/>
    <x v="2"/>
    <s v="1833"/>
    <x v="342"/>
    <x v="247"/>
    <s v="640"/>
  </r>
  <r>
    <x v="3"/>
    <n v="1"/>
    <x v="17"/>
    <x v="17"/>
    <x v="8"/>
    <x v="8"/>
    <s v="1813"/>
    <x v="346"/>
    <x v="109"/>
    <s v="633"/>
  </r>
  <r>
    <x v="3"/>
    <n v="1"/>
    <x v="17"/>
    <x v="17"/>
    <x v="3"/>
    <x v="3"/>
    <s v="1822"/>
    <x v="338"/>
    <x v="156"/>
    <s v="706"/>
  </r>
  <r>
    <x v="3"/>
    <n v="1"/>
    <x v="17"/>
    <x v="17"/>
    <x v="8"/>
    <x v="8"/>
    <s v="1804"/>
    <x v="340"/>
    <x v="107"/>
    <s v="615"/>
  </r>
  <r>
    <x v="3"/>
    <n v="1"/>
    <x v="17"/>
    <x v="17"/>
    <x v="7"/>
    <x v="7"/>
    <s v="1866"/>
    <x v="347"/>
    <x v="153"/>
    <s v="575"/>
  </r>
  <r>
    <x v="3"/>
    <n v="1"/>
    <x v="17"/>
    <x v="17"/>
    <x v="7"/>
    <x v="7"/>
    <s v="1833"/>
    <x v="342"/>
    <x v="153"/>
    <s v="575"/>
  </r>
  <r>
    <x v="3"/>
    <n v="3"/>
    <x v="17"/>
    <x v="17"/>
    <x v="7"/>
    <x v="7"/>
    <s v="1804"/>
    <x v="340"/>
    <x v="102"/>
    <s v="518"/>
  </r>
  <r>
    <x v="3"/>
    <n v="1"/>
    <x v="17"/>
    <x v="17"/>
    <x v="7"/>
    <x v="7"/>
    <s v="1865"/>
    <x v="363"/>
    <x v="102"/>
    <s v="518"/>
  </r>
  <r>
    <x v="3"/>
    <n v="2"/>
    <x v="17"/>
    <x v="17"/>
    <x v="7"/>
    <x v="7"/>
    <s v="1804"/>
    <x v="340"/>
    <x v="104"/>
    <s v="563"/>
  </r>
  <r>
    <x v="3"/>
    <n v="1"/>
    <x v="17"/>
    <x v="17"/>
    <x v="7"/>
    <x v="7"/>
    <s v="1865"/>
    <x v="363"/>
    <x v="104"/>
    <s v="563"/>
  </r>
  <r>
    <x v="3"/>
    <n v="1"/>
    <x v="17"/>
    <x v="17"/>
    <x v="7"/>
    <x v="7"/>
    <s v="1865"/>
    <x v="363"/>
    <x v="103"/>
    <s v="535"/>
  </r>
  <r>
    <x v="3"/>
    <n v="1"/>
    <x v="17"/>
    <x v="17"/>
    <x v="7"/>
    <x v="7"/>
    <s v="1818"/>
    <x v="371"/>
    <x v="103"/>
    <s v="535"/>
  </r>
  <r>
    <x v="3"/>
    <n v="1"/>
    <x v="17"/>
    <x v="17"/>
    <x v="9"/>
    <x v="9"/>
    <s v="1822"/>
    <x v="338"/>
    <x v="37"/>
    <s v="866"/>
  </r>
  <r>
    <x v="3"/>
    <n v="1"/>
    <x v="17"/>
    <x v="17"/>
    <x v="9"/>
    <x v="9"/>
    <s v="1813"/>
    <x v="346"/>
    <x v="37"/>
    <s v="866"/>
  </r>
  <r>
    <x v="3"/>
    <n v="1"/>
    <x v="17"/>
    <x v="17"/>
    <x v="9"/>
    <x v="9"/>
    <s v="1840"/>
    <x v="356"/>
    <x v="170"/>
    <s v="872"/>
  </r>
  <r>
    <x v="3"/>
    <n v="4"/>
    <x v="17"/>
    <x v="17"/>
    <x v="9"/>
    <x v="9"/>
    <s v="1865"/>
    <x v="363"/>
    <x v="170"/>
    <s v="872"/>
  </r>
  <r>
    <x v="3"/>
    <n v="1"/>
    <x v="17"/>
    <x v="17"/>
    <x v="9"/>
    <x v="9"/>
    <s v="1837"/>
    <x v="361"/>
    <x v="170"/>
    <s v="872"/>
  </r>
  <r>
    <x v="3"/>
    <n v="1"/>
    <x v="17"/>
    <x v="17"/>
    <x v="3"/>
    <x v="3"/>
    <s v="1833"/>
    <x v="342"/>
    <x v="123"/>
    <s v="998"/>
  </r>
  <r>
    <x v="3"/>
    <n v="1"/>
    <x v="17"/>
    <x v="17"/>
    <x v="9"/>
    <x v="9"/>
    <s v="1860"/>
    <x v="349"/>
    <x v="203"/>
    <s v="877"/>
  </r>
  <r>
    <x v="3"/>
    <n v="1"/>
    <x v="17"/>
    <x v="17"/>
    <x v="9"/>
    <x v="9"/>
    <s v="1833"/>
    <x v="342"/>
    <x v="203"/>
    <s v="877"/>
  </r>
  <r>
    <x v="3"/>
    <n v="2"/>
    <x v="17"/>
    <x v="17"/>
    <x v="9"/>
    <x v="9"/>
    <s v="1820"/>
    <x v="351"/>
    <x v="74"/>
    <s v="809"/>
  </r>
  <r>
    <x v="3"/>
    <n v="7"/>
    <x v="17"/>
    <x v="17"/>
    <x v="9"/>
    <x v="9"/>
    <s v="1824"/>
    <x v="358"/>
    <x v="74"/>
    <s v="809"/>
  </r>
  <r>
    <x v="3"/>
    <n v="3"/>
    <x v="17"/>
    <x v="17"/>
    <x v="9"/>
    <x v="9"/>
    <s v="1805"/>
    <x v="344"/>
    <x v="74"/>
    <s v="809"/>
  </r>
  <r>
    <x v="3"/>
    <n v="3"/>
    <x v="17"/>
    <x v="17"/>
    <x v="9"/>
    <x v="9"/>
    <s v="1833"/>
    <x v="342"/>
    <x v="119"/>
    <s v="807"/>
  </r>
  <r>
    <x v="3"/>
    <n v="1"/>
    <x v="17"/>
    <x v="17"/>
    <x v="9"/>
    <x v="9"/>
    <s v="1868"/>
    <x v="365"/>
    <x v="119"/>
    <s v="807"/>
  </r>
  <r>
    <x v="3"/>
    <n v="1"/>
    <x v="17"/>
    <x v="17"/>
    <x v="9"/>
    <x v="9"/>
    <s v="1870"/>
    <x v="345"/>
    <x v="74"/>
    <s v="809"/>
  </r>
  <r>
    <x v="3"/>
    <n v="2"/>
    <x v="17"/>
    <x v="17"/>
    <x v="9"/>
    <x v="9"/>
    <s v="1841"/>
    <x v="354"/>
    <x v="74"/>
    <s v="809"/>
  </r>
  <r>
    <x v="3"/>
    <n v="1"/>
    <x v="17"/>
    <x v="17"/>
    <x v="9"/>
    <x v="9"/>
    <s v="1845"/>
    <x v="355"/>
    <x v="74"/>
    <s v="809"/>
  </r>
  <r>
    <x v="3"/>
    <n v="1"/>
    <x v="17"/>
    <x v="17"/>
    <x v="9"/>
    <x v="9"/>
    <s v="1850"/>
    <x v="367"/>
    <x v="74"/>
    <s v="809"/>
  </r>
  <r>
    <x v="3"/>
    <n v="1"/>
    <x v="17"/>
    <x v="17"/>
    <x v="9"/>
    <x v="9"/>
    <s v="1828"/>
    <x v="374"/>
    <x v="32"/>
    <s v="815"/>
  </r>
  <r>
    <x v="3"/>
    <n v="1"/>
    <x v="17"/>
    <x v="17"/>
    <x v="9"/>
    <x v="9"/>
    <s v="1820"/>
    <x v="351"/>
    <x v="32"/>
    <s v="815"/>
  </r>
  <r>
    <x v="3"/>
    <n v="1"/>
    <x v="17"/>
    <x v="17"/>
    <x v="9"/>
    <x v="9"/>
    <s v="1871"/>
    <x v="350"/>
    <x v="32"/>
    <s v="815"/>
  </r>
  <r>
    <x v="3"/>
    <n v="3"/>
    <x v="17"/>
    <x v="17"/>
    <x v="9"/>
    <x v="9"/>
    <s v="1805"/>
    <x v="344"/>
    <x v="72"/>
    <s v="804"/>
  </r>
  <r>
    <x v="3"/>
    <n v="1"/>
    <x v="17"/>
    <x v="17"/>
    <x v="9"/>
    <x v="9"/>
    <s v="1841"/>
    <x v="354"/>
    <x v="72"/>
    <s v="804"/>
  </r>
  <r>
    <x v="3"/>
    <n v="1"/>
    <x v="17"/>
    <x v="17"/>
    <x v="9"/>
    <x v="9"/>
    <s v="1811"/>
    <x v="368"/>
    <x v="72"/>
    <s v="804"/>
  </r>
  <r>
    <x v="3"/>
    <n v="1"/>
    <x v="17"/>
    <x v="17"/>
    <x v="9"/>
    <x v="9"/>
    <s v="1833"/>
    <x v="342"/>
    <x v="118"/>
    <s v="806"/>
  </r>
  <r>
    <x v="3"/>
    <n v="15"/>
    <x v="17"/>
    <x v="17"/>
    <x v="3"/>
    <x v="3"/>
    <s v="1804"/>
    <x v="340"/>
    <x v="162"/>
    <s v="781"/>
  </r>
  <r>
    <x v="3"/>
    <n v="1"/>
    <x v="17"/>
    <x v="17"/>
    <x v="3"/>
    <x v="3"/>
    <s v="1837"/>
    <x v="361"/>
    <x v="162"/>
    <s v="781"/>
  </r>
  <r>
    <x v="3"/>
    <n v="1"/>
    <x v="17"/>
    <x v="17"/>
    <x v="9"/>
    <x v="9"/>
    <s v="1813"/>
    <x v="346"/>
    <x v="122"/>
    <s v="851"/>
  </r>
  <r>
    <x v="3"/>
    <n v="2"/>
    <x v="17"/>
    <x v="17"/>
    <x v="9"/>
    <x v="9"/>
    <s v="1804"/>
    <x v="340"/>
    <x v="165"/>
    <s v="816"/>
  </r>
  <r>
    <x v="3"/>
    <n v="2"/>
    <x v="17"/>
    <x v="17"/>
    <x v="9"/>
    <x v="9"/>
    <s v="1837"/>
    <x v="361"/>
    <x v="165"/>
    <s v="816"/>
  </r>
  <r>
    <x v="3"/>
    <n v="1"/>
    <x v="17"/>
    <x v="17"/>
    <x v="9"/>
    <x v="9"/>
    <s v="1865"/>
    <x v="363"/>
    <x v="165"/>
    <s v="816"/>
  </r>
  <r>
    <x v="3"/>
    <n v="1"/>
    <x v="17"/>
    <x v="17"/>
    <x v="9"/>
    <x v="9"/>
    <s v="1832"/>
    <x v="359"/>
    <x v="166"/>
    <s v="817"/>
  </r>
  <r>
    <x v="3"/>
    <n v="1"/>
    <x v="17"/>
    <x v="17"/>
    <x v="6"/>
    <x v="6"/>
    <s v="1860"/>
    <x v="349"/>
    <x v="120"/>
    <s v="818"/>
  </r>
  <r>
    <x v="3"/>
    <n v="2"/>
    <x v="17"/>
    <x v="17"/>
    <x v="6"/>
    <x v="6"/>
    <s v="1841"/>
    <x v="354"/>
    <x v="33"/>
    <s v="822"/>
  </r>
  <r>
    <x v="3"/>
    <n v="1"/>
    <x v="17"/>
    <x v="17"/>
    <x v="9"/>
    <x v="9"/>
    <s v="1833"/>
    <x v="342"/>
    <x v="76"/>
    <s v="830"/>
  </r>
  <r>
    <x v="3"/>
    <n v="1"/>
    <x v="17"/>
    <x v="17"/>
    <x v="9"/>
    <x v="9"/>
    <s v="1805"/>
    <x v="344"/>
    <x v="75"/>
    <s v="827"/>
  </r>
  <r>
    <x v="3"/>
    <n v="1"/>
    <x v="17"/>
    <x v="17"/>
    <x v="4"/>
    <x v="4"/>
    <s v="1866"/>
    <x v="347"/>
    <x v="91"/>
    <s v="224"/>
  </r>
  <r>
    <x v="3"/>
    <n v="6"/>
    <x v="17"/>
    <x v="17"/>
    <x v="5"/>
    <x v="5"/>
    <s v="1804"/>
    <x v="340"/>
    <x v="11"/>
    <s v="230"/>
  </r>
  <r>
    <x v="3"/>
    <n v="5"/>
    <x v="17"/>
    <x v="17"/>
    <x v="5"/>
    <x v="5"/>
    <s v="1833"/>
    <x v="342"/>
    <x v="11"/>
    <s v="230"/>
  </r>
  <r>
    <x v="3"/>
    <n v="1"/>
    <x v="17"/>
    <x v="17"/>
    <x v="5"/>
    <x v="5"/>
    <s v="1833"/>
    <x v="342"/>
    <x v="89"/>
    <s v="218"/>
  </r>
  <r>
    <x v="3"/>
    <n v="1"/>
    <x v="17"/>
    <x v="17"/>
    <x v="5"/>
    <x v="5"/>
    <s v="1824"/>
    <x v="358"/>
    <x v="89"/>
    <s v="218"/>
  </r>
  <r>
    <x v="3"/>
    <n v="1"/>
    <x v="17"/>
    <x v="17"/>
    <x v="5"/>
    <x v="5"/>
    <s v="1833"/>
    <x v="342"/>
    <x v="88"/>
    <s v="215"/>
  </r>
  <r>
    <x v="3"/>
    <n v="1"/>
    <x v="17"/>
    <x v="17"/>
    <x v="5"/>
    <x v="5"/>
    <s v="1854"/>
    <x v="364"/>
    <x v="88"/>
    <s v="215"/>
  </r>
  <r>
    <x v="3"/>
    <n v="1"/>
    <x v="17"/>
    <x v="17"/>
    <x v="5"/>
    <x v="5"/>
    <s v="1805"/>
    <x v="344"/>
    <x v="88"/>
    <s v="215"/>
  </r>
  <r>
    <x v="3"/>
    <n v="2"/>
    <x v="17"/>
    <x v="17"/>
    <x v="5"/>
    <x v="5"/>
    <s v="1820"/>
    <x v="351"/>
    <x v="88"/>
    <s v="215"/>
  </r>
  <r>
    <x v="3"/>
    <n v="3"/>
    <x v="17"/>
    <x v="17"/>
    <x v="5"/>
    <x v="5"/>
    <s v="1824"/>
    <x v="358"/>
    <x v="88"/>
    <s v="215"/>
  </r>
  <r>
    <x v="3"/>
    <n v="1"/>
    <x v="17"/>
    <x v="17"/>
    <x v="0"/>
    <x v="0"/>
    <s v="1812"/>
    <x v="341"/>
    <x v="93"/>
    <s v="303"/>
  </r>
  <r>
    <x v="3"/>
    <n v="1"/>
    <x v="17"/>
    <x v="17"/>
    <x v="0"/>
    <x v="0"/>
    <s v="1833"/>
    <x v="342"/>
    <x v="93"/>
    <s v="303"/>
  </r>
  <r>
    <x v="3"/>
    <n v="2"/>
    <x v="17"/>
    <x v="17"/>
    <x v="0"/>
    <x v="0"/>
    <s v="1871"/>
    <x v="350"/>
    <x v="93"/>
    <s v="303"/>
  </r>
  <r>
    <x v="3"/>
    <n v="3"/>
    <x v="17"/>
    <x v="17"/>
    <x v="1"/>
    <x v="1"/>
    <s v="1805"/>
    <x v="344"/>
    <x v="50"/>
    <s v="333"/>
  </r>
  <r>
    <x v="3"/>
    <n v="1"/>
    <x v="17"/>
    <x v="17"/>
    <x v="1"/>
    <x v="1"/>
    <s v="1811"/>
    <x v="368"/>
    <x v="50"/>
    <s v="333"/>
  </r>
  <r>
    <x v="3"/>
    <n v="1"/>
    <x v="17"/>
    <x v="17"/>
    <x v="1"/>
    <x v="1"/>
    <s v="1826"/>
    <x v="370"/>
    <x v="50"/>
    <s v="333"/>
  </r>
  <r>
    <x v="3"/>
    <n v="1"/>
    <x v="17"/>
    <x v="17"/>
    <x v="1"/>
    <x v="1"/>
    <s v="1866"/>
    <x v="347"/>
    <x v="50"/>
    <s v="333"/>
  </r>
  <r>
    <x v="3"/>
    <n v="1"/>
    <x v="17"/>
    <x v="17"/>
    <x v="1"/>
    <x v="1"/>
    <s v="1845"/>
    <x v="355"/>
    <x v="50"/>
    <s v="333"/>
  </r>
  <r>
    <x v="3"/>
    <n v="3"/>
    <x v="17"/>
    <x v="17"/>
    <x v="1"/>
    <x v="1"/>
    <s v="1841"/>
    <x v="354"/>
    <x v="50"/>
    <s v="333"/>
  </r>
  <r>
    <x v="3"/>
    <n v="1"/>
    <x v="17"/>
    <x v="17"/>
    <x v="1"/>
    <x v="1"/>
    <s v="1832"/>
    <x v="359"/>
    <x v="51"/>
    <s v="339"/>
  </r>
  <r>
    <x v="3"/>
    <n v="1"/>
    <x v="17"/>
    <x v="17"/>
    <x v="0"/>
    <x v="0"/>
    <s v="1812"/>
    <x v="341"/>
    <x v="141"/>
    <s v="330"/>
  </r>
  <r>
    <x v="3"/>
    <n v="10"/>
    <x v="17"/>
    <x v="17"/>
    <x v="0"/>
    <x v="0"/>
    <s v="1804"/>
    <x v="340"/>
    <x v="141"/>
    <s v="330"/>
  </r>
  <r>
    <x v="3"/>
    <n v="3"/>
    <x v="17"/>
    <x v="17"/>
    <x v="0"/>
    <x v="0"/>
    <s v="1833"/>
    <x v="342"/>
    <x v="141"/>
    <s v="330"/>
  </r>
  <r>
    <x v="3"/>
    <n v="1"/>
    <x v="17"/>
    <x v="17"/>
    <x v="0"/>
    <x v="0"/>
    <s v="1840"/>
    <x v="356"/>
    <x v="141"/>
    <s v="330"/>
  </r>
  <r>
    <x v="3"/>
    <n v="1"/>
    <x v="17"/>
    <x v="17"/>
    <x v="0"/>
    <x v="0"/>
    <s v="1835"/>
    <x v="369"/>
    <x v="141"/>
    <s v="330"/>
  </r>
  <r>
    <x v="3"/>
    <n v="10"/>
    <x v="17"/>
    <x v="17"/>
    <x v="0"/>
    <x v="0"/>
    <s v="1804"/>
    <x v="340"/>
    <x v="140"/>
    <s v="324"/>
  </r>
  <r>
    <x v="3"/>
    <n v="1"/>
    <x v="17"/>
    <x v="17"/>
    <x v="0"/>
    <x v="0"/>
    <s v="1812"/>
    <x v="341"/>
    <x v="140"/>
    <s v="324"/>
  </r>
  <r>
    <x v="3"/>
    <n v="1"/>
    <x v="17"/>
    <x v="17"/>
    <x v="0"/>
    <x v="0"/>
    <s v="1837"/>
    <x v="361"/>
    <x v="140"/>
    <s v="324"/>
  </r>
  <r>
    <x v="3"/>
    <n v="1"/>
    <x v="17"/>
    <x v="17"/>
    <x v="0"/>
    <x v="0"/>
    <s v="1840"/>
    <x v="356"/>
    <x v="140"/>
    <s v="324"/>
  </r>
  <r>
    <x v="3"/>
    <n v="1"/>
    <x v="17"/>
    <x v="17"/>
    <x v="0"/>
    <x v="0"/>
    <s v="1825"/>
    <x v="339"/>
    <x v="140"/>
    <s v="324"/>
  </r>
  <r>
    <x v="3"/>
    <n v="1"/>
    <x v="17"/>
    <x v="17"/>
    <x v="0"/>
    <x v="0"/>
    <s v="1841"/>
    <x v="354"/>
    <x v="95"/>
    <s v="315"/>
  </r>
  <r>
    <x v="3"/>
    <n v="2"/>
    <x v="17"/>
    <x v="17"/>
    <x v="0"/>
    <x v="0"/>
    <s v="1866"/>
    <x v="347"/>
    <x v="95"/>
    <s v="315"/>
  </r>
  <r>
    <x v="3"/>
    <n v="2"/>
    <x v="17"/>
    <x v="17"/>
    <x v="0"/>
    <x v="0"/>
    <s v="1868"/>
    <x v="365"/>
    <x v="95"/>
    <s v="315"/>
  </r>
  <r>
    <x v="3"/>
    <n v="2"/>
    <x v="17"/>
    <x v="17"/>
    <x v="1"/>
    <x v="1"/>
    <s v="1865"/>
    <x v="363"/>
    <x v="138"/>
    <s v="318"/>
  </r>
  <r>
    <x v="3"/>
    <n v="1"/>
    <x v="17"/>
    <x v="17"/>
    <x v="1"/>
    <x v="1"/>
    <s v="1832"/>
    <x v="359"/>
    <x v="138"/>
    <s v="318"/>
  </r>
  <r>
    <x v="3"/>
    <n v="7"/>
    <x v="17"/>
    <x v="17"/>
    <x v="1"/>
    <x v="1"/>
    <s v="1804"/>
    <x v="340"/>
    <x v="138"/>
    <s v="318"/>
  </r>
  <r>
    <x v="3"/>
    <n v="1"/>
    <x v="17"/>
    <x v="17"/>
    <x v="4"/>
    <x v="4"/>
    <s v="1818"/>
    <x v="371"/>
    <x v="133"/>
    <s v="209"/>
  </r>
  <r>
    <x v="3"/>
    <n v="1"/>
    <x v="17"/>
    <x v="17"/>
    <x v="4"/>
    <x v="4"/>
    <s v="1825"/>
    <x v="339"/>
    <x v="133"/>
    <s v="209"/>
  </r>
  <r>
    <x v="3"/>
    <n v="1"/>
    <x v="17"/>
    <x v="17"/>
    <x v="4"/>
    <x v="4"/>
    <s v="1865"/>
    <x v="363"/>
    <x v="133"/>
    <s v="209"/>
  </r>
  <r>
    <x v="3"/>
    <n v="1"/>
    <x v="17"/>
    <x v="17"/>
    <x v="5"/>
    <x v="5"/>
    <s v="1838"/>
    <x v="366"/>
    <x v="48"/>
    <s v="212"/>
  </r>
  <r>
    <x v="3"/>
    <n v="1"/>
    <x v="17"/>
    <x v="17"/>
    <x v="4"/>
    <x v="4"/>
    <s v="1805"/>
    <x v="344"/>
    <x v="87"/>
    <s v="203"/>
  </r>
  <r>
    <x v="3"/>
    <n v="1"/>
    <x v="17"/>
    <x v="17"/>
    <x v="2"/>
    <x v="2"/>
    <s v="1811"/>
    <x v="368"/>
    <x v="86"/>
    <s v="169"/>
  </r>
  <r>
    <x v="3"/>
    <n v="1"/>
    <x v="17"/>
    <x v="17"/>
    <x v="2"/>
    <x v="2"/>
    <s v="1815"/>
    <x v="379"/>
    <x v="86"/>
    <s v="169"/>
  </r>
  <r>
    <x v="3"/>
    <n v="1"/>
    <x v="17"/>
    <x v="17"/>
    <x v="2"/>
    <x v="2"/>
    <s v="1826"/>
    <x v="370"/>
    <x v="86"/>
    <s v="169"/>
  </r>
  <r>
    <x v="3"/>
    <n v="1"/>
    <x v="17"/>
    <x v="17"/>
    <x v="2"/>
    <x v="2"/>
    <s v="1837"/>
    <x v="361"/>
    <x v="193"/>
    <s v="170"/>
  </r>
  <r>
    <x v="3"/>
    <n v="1"/>
    <x v="17"/>
    <x v="17"/>
    <x v="3"/>
    <x v="3"/>
    <s v="1824"/>
    <x v="358"/>
    <x v="7"/>
    <s v="162"/>
  </r>
  <r>
    <x v="3"/>
    <n v="1"/>
    <x v="17"/>
    <x v="17"/>
    <x v="3"/>
    <x v="3"/>
    <s v="1860"/>
    <x v="349"/>
    <x v="7"/>
    <s v="162"/>
  </r>
  <r>
    <x v="3"/>
    <n v="1"/>
    <x v="17"/>
    <x v="17"/>
    <x v="2"/>
    <x v="2"/>
    <s v="1813"/>
    <x v="346"/>
    <x v="128"/>
    <s v="148"/>
  </r>
  <r>
    <x v="3"/>
    <n v="1"/>
    <x v="17"/>
    <x v="17"/>
    <x v="2"/>
    <x v="2"/>
    <s v="1825"/>
    <x v="339"/>
    <x v="129"/>
    <s v="151"/>
  </r>
  <r>
    <x v="3"/>
    <n v="4"/>
    <x v="17"/>
    <x v="17"/>
    <x v="2"/>
    <x v="2"/>
    <s v="1833"/>
    <x v="342"/>
    <x v="130"/>
    <s v="157"/>
  </r>
  <r>
    <x v="3"/>
    <n v="1"/>
    <x v="17"/>
    <x v="17"/>
    <x v="2"/>
    <x v="2"/>
    <s v="1804"/>
    <x v="340"/>
    <x v="130"/>
    <s v="157"/>
  </r>
  <r>
    <x v="3"/>
    <n v="1"/>
    <x v="17"/>
    <x v="17"/>
    <x v="2"/>
    <x v="2"/>
    <s v="1840"/>
    <x v="356"/>
    <x v="131"/>
    <s v="161"/>
  </r>
  <r>
    <x v="3"/>
    <n v="2"/>
    <x v="17"/>
    <x v="17"/>
    <x v="2"/>
    <x v="2"/>
    <s v="1811"/>
    <x v="368"/>
    <x v="5"/>
    <s v="145"/>
  </r>
  <r>
    <x v="3"/>
    <n v="1"/>
    <x v="17"/>
    <x v="17"/>
    <x v="2"/>
    <x v="2"/>
    <s v="1852"/>
    <x v="348"/>
    <x v="5"/>
    <s v="145"/>
  </r>
  <r>
    <x v="3"/>
    <n v="1"/>
    <x v="17"/>
    <x v="17"/>
    <x v="2"/>
    <x v="2"/>
    <s v="1841"/>
    <x v="354"/>
    <x v="5"/>
    <s v="145"/>
  </r>
  <r>
    <x v="3"/>
    <n v="3"/>
    <x v="17"/>
    <x v="17"/>
    <x v="2"/>
    <x v="2"/>
    <s v="1822"/>
    <x v="338"/>
    <x v="5"/>
    <s v="145"/>
  </r>
  <r>
    <x v="3"/>
    <n v="2"/>
    <x v="17"/>
    <x v="17"/>
    <x v="2"/>
    <x v="2"/>
    <s v="1838"/>
    <x v="366"/>
    <x v="5"/>
    <s v="145"/>
  </r>
  <r>
    <x v="3"/>
    <n v="5"/>
    <x v="17"/>
    <x v="17"/>
    <x v="2"/>
    <x v="2"/>
    <s v="1826"/>
    <x v="370"/>
    <x v="5"/>
    <s v="145"/>
  </r>
  <r>
    <x v="3"/>
    <n v="1"/>
    <x v="17"/>
    <x v="17"/>
    <x v="2"/>
    <x v="2"/>
    <s v="1828"/>
    <x v="374"/>
    <x v="5"/>
    <s v="145"/>
  </r>
  <r>
    <x v="3"/>
    <n v="1"/>
    <x v="17"/>
    <x v="17"/>
    <x v="2"/>
    <x v="2"/>
    <s v="1822"/>
    <x v="338"/>
    <x v="83"/>
    <s v="130"/>
  </r>
  <r>
    <x v="3"/>
    <n v="2"/>
    <x v="17"/>
    <x v="17"/>
    <x v="2"/>
    <x v="2"/>
    <s v="1833"/>
    <x v="342"/>
    <x v="83"/>
    <s v="130"/>
  </r>
  <r>
    <x v="3"/>
    <n v="1"/>
    <x v="17"/>
    <x v="17"/>
    <x v="0"/>
    <x v="0"/>
    <s v="1804"/>
    <x v="340"/>
    <x v="43"/>
    <s v="125"/>
  </r>
  <r>
    <x v="3"/>
    <n v="1"/>
    <x v="17"/>
    <x v="17"/>
    <x v="2"/>
    <x v="2"/>
    <s v="1841"/>
    <x v="354"/>
    <x v="187"/>
    <s v="127"/>
  </r>
  <r>
    <x v="3"/>
    <n v="1"/>
    <x v="17"/>
    <x v="17"/>
    <x v="2"/>
    <x v="2"/>
    <s v="1867"/>
    <x v="375"/>
    <x v="44"/>
    <s v="136"/>
  </r>
  <r>
    <x v="3"/>
    <n v="1"/>
    <x v="17"/>
    <x v="17"/>
    <x v="2"/>
    <x v="2"/>
    <s v="1845"/>
    <x v="355"/>
    <x v="44"/>
    <s v="136"/>
  </r>
  <r>
    <x v="3"/>
    <n v="1"/>
    <x v="17"/>
    <x v="17"/>
    <x v="2"/>
    <x v="2"/>
    <s v="1832"/>
    <x v="359"/>
    <x v="127"/>
    <s v="142"/>
  </r>
  <r>
    <x v="3"/>
    <n v="1"/>
    <x v="17"/>
    <x v="17"/>
    <x v="2"/>
    <x v="2"/>
    <s v="1854"/>
    <x v="364"/>
    <x v="82"/>
    <s v="121"/>
  </r>
  <r>
    <x v="3"/>
    <n v="1"/>
    <x v="17"/>
    <x v="17"/>
    <x v="2"/>
    <x v="2"/>
    <s v="1866"/>
    <x v="347"/>
    <x v="82"/>
    <s v="121"/>
  </r>
  <r>
    <x v="3"/>
    <n v="2"/>
    <x v="17"/>
    <x v="17"/>
    <x v="2"/>
    <x v="2"/>
    <s v="1824"/>
    <x v="358"/>
    <x v="82"/>
    <s v="121"/>
  </r>
  <r>
    <x v="3"/>
    <n v="2"/>
    <x v="17"/>
    <x v="17"/>
    <x v="2"/>
    <x v="2"/>
    <s v="1833"/>
    <x v="342"/>
    <x v="82"/>
    <s v="121"/>
  </r>
  <r>
    <x v="3"/>
    <n v="1"/>
    <x v="17"/>
    <x v="17"/>
    <x v="2"/>
    <x v="2"/>
    <s v="1811"/>
    <x v="368"/>
    <x v="42"/>
    <s v="120"/>
  </r>
  <r>
    <x v="3"/>
    <n v="1"/>
    <x v="17"/>
    <x v="17"/>
    <x v="2"/>
    <x v="2"/>
    <s v="1824"/>
    <x v="358"/>
    <x v="2"/>
    <s v="106"/>
  </r>
  <r>
    <x v="3"/>
    <n v="7"/>
    <x v="17"/>
    <x v="17"/>
    <x v="2"/>
    <x v="2"/>
    <s v="1833"/>
    <x v="342"/>
    <x v="2"/>
    <s v="106"/>
  </r>
  <r>
    <x v="3"/>
    <n v="1"/>
    <x v="17"/>
    <x v="17"/>
    <x v="2"/>
    <x v="2"/>
    <s v="1860"/>
    <x v="349"/>
    <x v="2"/>
    <s v="106"/>
  </r>
  <r>
    <x v="3"/>
    <n v="1"/>
    <x v="17"/>
    <x v="17"/>
    <x v="2"/>
    <x v="2"/>
    <s v="1804"/>
    <x v="340"/>
    <x v="40"/>
    <s v="109"/>
  </r>
  <r>
    <x v="3"/>
    <n v="1"/>
    <x v="17"/>
    <x v="17"/>
    <x v="2"/>
    <x v="2"/>
    <s v="1832"/>
    <x v="359"/>
    <x v="125"/>
    <s v="112"/>
  </r>
  <r>
    <x v="3"/>
    <n v="1"/>
    <x v="17"/>
    <x v="17"/>
    <x v="2"/>
    <x v="2"/>
    <s v="1839"/>
    <x v="353"/>
    <x v="3"/>
    <s v="115"/>
  </r>
  <r>
    <x v="3"/>
    <n v="3"/>
    <x v="17"/>
    <x v="17"/>
    <x v="2"/>
    <x v="2"/>
    <s v="1825"/>
    <x v="339"/>
    <x v="126"/>
    <s v="118"/>
  </r>
  <r>
    <x v="3"/>
    <n v="1"/>
    <x v="17"/>
    <x v="17"/>
    <x v="2"/>
    <x v="2"/>
    <s v="1865"/>
    <x v="363"/>
    <x v="216"/>
    <s v="117"/>
  </r>
  <r>
    <x v="3"/>
    <n v="1"/>
    <x v="17"/>
    <x v="17"/>
    <x v="2"/>
    <x v="2"/>
    <s v="1811"/>
    <x v="368"/>
    <x v="38"/>
    <s v="046"/>
  </r>
  <r>
    <x v="3"/>
    <n v="1"/>
    <x v="17"/>
    <x v="17"/>
    <x v="2"/>
    <x v="2"/>
    <s v="1866"/>
    <x v="347"/>
    <x v="38"/>
    <s v="046"/>
  </r>
  <r>
    <x v="3"/>
    <n v="1"/>
    <x v="17"/>
    <x v="17"/>
    <x v="0"/>
    <x v="0"/>
    <s v="1870"/>
    <x v="345"/>
    <x v="0"/>
    <s v="088"/>
  </r>
  <r>
    <x v="3"/>
    <n v="2"/>
    <x v="17"/>
    <x v="17"/>
    <x v="3"/>
    <x v="3"/>
    <s v="1804"/>
    <x v="340"/>
    <x v="190"/>
    <s v="081"/>
  </r>
  <r>
    <x v="3"/>
    <n v="1"/>
    <x v="17"/>
    <x v="17"/>
    <x v="6"/>
    <x v="6"/>
    <s v="1824"/>
    <x v="358"/>
    <x v="39"/>
    <s v="102"/>
  </r>
  <r>
    <x v="3"/>
    <n v="1"/>
    <x v="17"/>
    <x v="17"/>
    <x v="6"/>
    <x v="6"/>
    <s v="1860"/>
    <x v="349"/>
    <x v="39"/>
    <s v="102"/>
  </r>
  <r>
    <x v="3"/>
    <n v="2"/>
    <x v="17"/>
    <x v="17"/>
    <x v="6"/>
    <x v="6"/>
    <s v="1871"/>
    <x v="350"/>
    <x v="39"/>
    <s v="102"/>
  </r>
  <r>
    <x v="3"/>
    <n v="1"/>
    <x v="17"/>
    <x v="17"/>
    <x v="6"/>
    <x v="6"/>
    <s v="1833"/>
    <x v="342"/>
    <x v="25"/>
    <s v="709"/>
  </r>
  <r>
    <x v="3"/>
    <n v="5"/>
    <x v="17"/>
    <x v="17"/>
    <x v="6"/>
    <x v="6"/>
    <s v="1866"/>
    <x v="347"/>
    <x v="25"/>
    <s v="709"/>
  </r>
  <r>
    <x v="3"/>
    <n v="2"/>
    <x v="17"/>
    <x v="17"/>
    <x v="6"/>
    <x v="6"/>
    <s v="1860"/>
    <x v="349"/>
    <x v="25"/>
    <s v="709"/>
  </r>
  <r>
    <x v="3"/>
    <n v="1"/>
    <x v="17"/>
    <x v="17"/>
    <x v="6"/>
    <x v="6"/>
    <s v="1824"/>
    <x v="358"/>
    <x v="25"/>
    <s v="709"/>
  </r>
  <r>
    <x v="3"/>
    <n v="1"/>
    <x v="17"/>
    <x v="17"/>
    <x v="6"/>
    <x v="6"/>
    <s v="1826"/>
    <x v="370"/>
    <x v="25"/>
    <s v="709"/>
  </r>
  <r>
    <x v="3"/>
    <n v="7"/>
    <x v="17"/>
    <x v="17"/>
    <x v="6"/>
    <x v="6"/>
    <s v="1820"/>
    <x v="351"/>
    <x v="25"/>
    <s v="709"/>
  </r>
  <r>
    <x v="3"/>
    <n v="1"/>
    <x v="17"/>
    <x v="17"/>
    <x v="8"/>
    <x v="8"/>
    <s v="1833"/>
    <x v="342"/>
    <x v="106"/>
    <s v="603"/>
  </r>
  <r>
    <x v="3"/>
    <n v="2"/>
    <x v="17"/>
    <x v="17"/>
    <x v="7"/>
    <x v="7"/>
    <s v="1824"/>
    <x v="358"/>
    <x v="102"/>
    <s v="518"/>
  </r>
  <r>
    <x v="3"/>
    <n v="3"/>
    <x v="17"/>
    <x v="17"/>
    <x v="7"/>
    <x v="7"/>
    <s v="1833"/>
    <x v="342"/>
    <x v="102"/>
    <s v="518"/>
  </r>
  <r>
    <x v="3"/>
    <n v="1"/>
    <x v="17"/>
    <x v="17"/>
    <x v="7"/>
    <x v="7"/>
    <s v="1833"/>
    <x v="342"/>
    <x v="183"/>
    <s v="530"/>
  </r>
  <r>
    <x v="3"/>
    <n v="1"/>
    <x v="17"/>
    <x v="17"/>
    <x v="7"/>
    <x v="7"/>
    <s v="1841"/>
    <x v="354"/>
    <x v="103"/>
    <s v="535"/>
  </r>
  <r>
    <x v="3"/>
    <n v="3"/>
    <x v="17"/>
    <x v="17"/>
    <x v="7"/>
    <x v="7"/>
    <s v="1824"/>
    <x v="358"/>
    <x v="103"/>
    <s v="535"/>
  </r>
  <r>
    <x v="3"/>
    <n v="1"/>
    <x v="17"/>
    <x v="17"/>
    <x v="7"/>
    <x v="7"/>
    <s v="1839"/>
    <x v="353"/>
    <x v="103"/>
    <s v="535"/>
  </r>
  <r>
    <x v="3"/>
    <n v="1"/>
    <x v="17"/>
    <x v="17"/>
    <x v="7"/>
    <x v="7"/>
    <s v="1868"/>
    <x v="365"/>
    <x v="103"/>
    <s v="535"/>
  </r>
  <r>
    <x v="3"/>
    <n v="1"/>
    <x v="17"/>
    <x v="17"/>
    <x v="7"/>
    <x v="7"/>
    <s v="1804"/>
    <x v="340"/>
    <x v="151"/>
    <s v="536"/>
  </r>
  <r>
    <x v="3"/>
    <n v="1"/>
    <x v="17"/>
    <x v="17"/>
    <x v="7"/>
    <x v="7"/>
    <s v="1833"/>
    <x v="342"/>
    <x v="151"/>
    <s v="536"/>
  </r>
  <r>
    <x v="3"/>
    <n v="2"/>
    <x v="17"/>
    <x v="17"/>
    <x v="4"/>
    <x v="4"/>
    <s v="1833"/>
    <x v="342"/>
    <x v="111"/>
    <s v="718"/>
  </r>
  <r>
    <x v="3"/>
    <n v="1"/>
    <x v="17"/>
    <x v="17"/>
    <x v="4"/>
    <x v="4"/>
    <s v="1824"/>
    <x v="358"/>
    <x v="111"/>
    <s v="718"/>
  </r>
  <r>
    <x v="3"/>
    <n v="1"/>
    <x v="17"/>
    <x v="17"/>
    <x v="9"/>
    <x v="9"/>
    <s v="1805"/>
    <x v="344"/>
    <x v="63"/>
    <s v="719"/>
  </r>
  <r>
    <x v="3"/>
    <n v="1"/>
    <x v="17"/>
    <x v="17"/>
    <x v="6"/>
    <x v="6"/>
    <s v="1818"/>
    <x v="371"/>
    <x v="159"/>
    <s v="727"/>
  </r>
  <r>
    <x v="3"/>
    <n v="2"/>
    <x v="17"/>
    <x v="17"/>
    <x v="6"/>
    <x v="6"/>
    <s v="1812"/>
    <x v="341"/>
    <x v="159"/>
    <s v="727"/>
  </r>
  <r>
    <x v="3"/>
    <n v="1"/>
    <x v="17"/>
    <x v="17"/>
    <x v="6"/>
    <x v="6"/>
    <s v="1804"/>
    <x v="340"/>
    <x v="160"/>
    <s v="739"/>
  </r>
  <r>
    <x v="3"/>
    <n v="1"/>
    <x v="17"/>
    <x v="17"/>
    <x v="6"/>
    <x v="6"/>
    <s v="1848"/>
    <x v="343"/>
    <x v="160"/>
    <s v="739"/>
  </r>
  <r>
    <x v="3"/>
    <n v="3"/>
    <x v="17"/>
    <x v="17"/>
    <x v="9"/>
    <x v="9"/>
    <s v="1804"/>
    <x v="340"/>
    <x v="112"/>
    <s v="746"/>
  </r>
  <r>
    <x v="3"/>
    <n v="1"/>
    <x v="17"/>
    <x v="17"/>
    <x v="9"/>
    <x v="9"/>
    <s v="1820"/>
    <x v="351"/>
    <x v="112"/>
    <s v="746"/>
  </r>
  <r>
    <x v="3"/>
    <n v="1"/>
    <x v="17"/>
    <x v="17"/>
    <x v="6"/>
    <x v="6"/>
    <s v="1833"/>
    <x v="342"/>
    <x v="68"/>
    <s v="751"/>
  </r>
  <r>
    <x v="3"/>
    <n v="2"/>
    <x v="17"/>
    <x v="17"/>
    <x v="0"/>
    <x v="0"/>
    <s v="1866"/>
    <x v="347"/>
    <x v="69"/>
    <s v="758"/>
  </r>
  <r>
    <x v="3"/>
    <n v="1"/>
    <x v="17"/>
    <x v="17"/>
    <x v="0"/>
    <x v="0"/>
    <s v="1860"/>
    <x v="349"/>
    <x v="69"/>
    <s v="758"/>
  </r>
  <r>
    <x v="3"/>
    <n v="2"/>
    <x v="17"/>
    <x v="17"/>
    <x v="9"/>
    <x v="9"/>
    <s v="1838"/>
    <x v="366"/>
    <x v="70"/>
    <s v="763"/>
  </r>
  <r>
    <x v="3"/>
    <n v="1"/>
    <x v="17"/>
    <x v="17"/>
    <x v="9"/>
    <x v="9"/>
    <s v="1834"/>
    <x v="378"/>
    <x v="70"/>
    <s v="763"/>
  </r>
  <r>
    <x v="3"/>
    <n v="1"/>
    <x v="17"/>
    <x v="17"/>
    <x v="9"/>
    <x v="9"/>
    <s v="1805"/>
    <x v="344"/>
    <x v="70"/>
    <s v="763"/>
  </r>
  <r>
    <x v="3"/>
    <n v="3"/>
    <x v="17"/>
    <x v="17"/>
    <x v="9"/>
    <x v="9"/>
    <s v="1870"/>
    <x v="345"/>
    <x v="70"/>
    <s v="763"/>
  </r>
  <r>
    <x v="3"/>
    <n v="1"/>
    <x v="17"/>
    <x v="17"/>
    <x v="9"/>
    <x v="9"/>
    <s v="1867"/>
    <x v="375"/>
    <x v="70"/>
    <s v="763"/>
  </r>
  <r>
    <x v="3"/>
    <n v="1"/>
    <x v="17"/>
    <x v="17"/>
    <x v="4"/>
    <x v="4"/>
    <s v="1805"/>
    <x v="344"/>
    <x v="30"/>
    <s v="775"/>
  </r>
  <r>
    <x v="3"/>
    <n v="1"/>
    <x v="17"/>
    <x v="17"/>
    <x v="6"/>
    <x v="6"/>
    <s v="1854"/>
    <x v="364"/>
    <x v="116"/>
    <s v="772"/>
  </r>
  <r>
    <x v="3"/>
    <n v="1"/>
    <x v="17"/>
    <x v="17"/>
    <x v="3"/>
    <x v="3"/>
    <s v="1870"/>
    <x v="345"/>
    <x v="232"/>
    <s v="403"/>
  </r>
  <r>
    <x v="3"/>
    <n v="1"/>
    <x v="17"/>
    <x v="17"/>
    <x v="3"/>
    <x v="3"/>
    <s v="1805"/>
    <x v="344"/>
    <x v="55"/>
    <s v="401"/>
  </r>
  <r>
    <x v="3"/>
    <n v="1"/>
    <x v="17"/>
    <x v="17"/>
    <x v="3"/>
    <x v="3"/>
    <s v="1828"/>
    <x v="374"/>
    <x v="55"/>
    <s v="401"/>
  </r>
  <r>
    <x v="3"/>
    <n v="4"/>
    <x v="17"/>
    <x v="17"/>
    <x v="3"/>
    <x v="3"/>
    <s v="1826"/>
    <x v="370"/>
    <x v="55"/>
    <s v="401"/>
  </r>
  <r>
    <x v="3"/>
    <n v="4"/>
    <x v="17"/>
    <x v="17"/>
    <x v="3"/>
    <x v="3"/>
    <s v="1824"/>
    <x v="358"/>
    <x v="55"/>
    <s v="401"/>
  </r>
  <r>
    <x v="3"/>
    <n v="2"/>
    <x v="17"/>
    <x v="17"/>
    <x v="3"/>
    <x v="3"/>
    <s v="1820"/>
    <x v="351"/>
    <x v="55"/>
    <s v="401"/>
  </r>
  <r>
    <x v="3"/>
    <n v="10"/>
    <x v="17"/>
    <x v="17"/>
    <x v="3"/>
    <x v="3"/>
    <s v="1870"/>
    <x v="345"/>
    <x v="55"/>
    <s v="401"/>
  </r>
  <r>
    <x v="3"/>
    <n v="1"/>
    <x v="17"/>
    <x v="17"/>
    <x v="3"/>
    <x v="3"/>
    <s v="1838"/>
    <x v="366"/>
    <x v="55"/>
    <s v="401"/>
  </r>
  <r>
    <x v="3"/>
    <n v="1"/>
    <x v="17"/>
    <x v="17"/>
    <x v="3"/>
    <x v="3"/>
    <s v="1852"/>
    <x v="348"/>
    <x v="55"/>
    <s v="401"/>
  </r>
  <r>
    <x v="3"/>
    <n v="1"/>
    <x v="17"/>
    <x v="17"/>
    <x v="3"/>
    <x v="3"/>
    <s v="1854"/>
    <x v="364"/>
    <x v="55"/>
    <s v="401"/>
  </r>
  <r>
    <x v="3"/>
    <n v="1"/>
    <x v="17"/>
    <x v="17"/>
    <x v="3"/>
    <x v="3"/>
    <s v="1856"/>
    <x v="380"/>
    <x v="55"/>
    <s v="401"/>
  </r>
  <r>
    <x v="3"/>
    <n v="3"/>
    <x v="17"/>
    <x v="17"/>
    <x v="3"/>
    <x v="3"/>
    <s v="1850"/>
    <x v="367"/>
    <x v="55"/>
    <s v="401"/>
  </r>
  <r>
    <x v="3"/>
    <n v="3"/>
    <x v="17"/>
    <x v="17"/>
    <x v="1"/>
    <x v="1"/>
    <s v="1805"/>
    <x v="344"/>
    <x v="53"/>
    <s v="357"/>
  </r>
  <r>
    <x v="3"/>
    <n v="2"/>
    <x v="17"/>
    <x v="17"/>
    <x v="0"/>
    <x v="0"/>
    <s v="1865"/>
    <x v="363"/>
    <x v="143"/>
    <s v="345"/>
  </r>
  <r>
    <x v="3"/>
    <n v="2"/>
    <x v="17"/>
    <x v="17"/>
    <x v="0"/>
    <x v="0"/>
    <s v="1813"/>
    <x v="346"/>
    <x v="143"/>
    <s v="345"/>
  </r>
  <r>
    <x v="3"/>
    <n v="1"/>
    <x v="17"/>
    <x v="17"/>
    <x v="0"/>
    <x v="0"/>
    <s v="1870"/>
    <x v="345"/>
    <x v="143"/>
    <s v="345"/>
  </r>
  <r>
    <x v="3"/>
    <n v="3"/>
    <x v="17"/>
    <x v="17"/>
    <x v="1"/>
    <x v="1"/>
    <s v="1870"/>
    <x v="345"/>
    <x v="51"/>
    <s v="339"/>
  </r>
  <r>
    <x v="3"/>
    <n v="3"/>
    <x v="17"/>
    <x v="17"/>
    <x v="1"/>
    <x v="1"/>
    <s v="1804"/>
    <x v="340"/>
    <x v="15"/>
    <s v="354"/>
  </r>
  <r>
    <x v="3"/>
    <n v="4"/>
    <x v="17"/>
    <x v="17"/>
    <x v="1"/>
    <x v="1"/>
    <s v="1804"/>
    <x v="340"/>
    <x v="14"/>
    <s v="348"/>
  </r>
  <r>
    <x v="3"/>
    <n v="1"/>
    <x v="17"/>
    <x v="17"/>
    <x v="1"/>
    <x v="1"/>
    <s v="1837"/>
    <x v="361"/>
    <x v="14"/>
    <s v="348"/>
  </r>
  <r>
    <x v="3"/>
    <n v="1"/>
    <x v="17"/>
    <x v="17"/>
    <x v="1"/>
    <x v="1"/>
    <s v="1853"/>
    <x v="352"/>
    <x v="14"/>
    <s v="348"/>
  </r>
  <r>
    <x v="3"/>
    <n v="1"/>
    <x v="17"/>
    <x v="17"/>
    <x v="1"/>
    <x v="1"/>
    <s v="1849"/>
    <x v="373"/>
    <x v="14"/>
    <s v="348"/>
  </r>
  <r>
    <x v="3"/>
    <n v="1"/>
    <x v="17"/>
    <x v="17"/>
    <x v="1"/>
    <x v="1"/>
    <s v="1837"/>
    <x v="361"/>
    <x v="217"/>
    <s v="352"/>
  </r>
  <r>
    <x v="3"/>
    <n v="2"/>
    <x v="17"/>
    <x v="17"/>
    <x v="0"/>
    <x v="0"/>
    <s v="1805"/>
    <x v="344"/>
    <x v="96"/>
    <s v="346"/>
  </r>
  <r>
    <x v="3"/>
    <n v="1"/>
    <x v="17"/>
    <x v="17"/>
    <x v="0"/>
    <x v="0"/>
    <s v="1824"/>
    <x v="358"/>
    <x v="96"/>
    <s v="346"/>
  </r>
  <r>
    <x v="3"/>
    <n v="1"/>
    <x v="17"/>
    <x v="17"/>
    <x v="0"/>
    <x v="0"/>
    <s v="1871"/>
    <x v="350"/>
    <x v="96"/>
    <s v="346"/>
  </r>
  <r>
    <x v="3"/>
    <n v="2"/>
    <x v="17"/>
    <x v="17"/>
    <x v="6"/>
    <x v="6"/>
    <s v="1804"/>
    <x v="340"/>
    <x v="146"/>
    <s v="421"/>
  </r>
  <r>
    <x v="3"/>
    <n v="1"/>
    <x v="17"/>
    <x v="17"/>
    <x v="3"/>
    <x v="3"/>
    <s v="1812"/>
    <x v="341"/>
    <x v="98"/>
    <s v="412"/>
  </r>
  <r>
    <x v="3"/>
    <n v="2"/>
    <x v="17"/>
    <x v="17"/>
    <x v="3"/>
    <x v="3"/>
    <s v="1854"/>
    <x v="364"/>
    <x v="98"/>
    <s v="412"/>
  </r>
  <r>
    <x v="3"/>
    <n v="1"/>
    <x v="17"/>
    <x v="17"/>
    <x v="3"/>
    <x v="3"/>
    <s v="1820"/>
    <x v="351"/>
    <x v="98"/>
    <s v="412"/>
  </r>
  <r>
    <x v="3"/>
    <n v="3"/>
    <x v="17"/>
    <x v="17"/>
    <x v="3"/>
    <x v="3"/>
    <s v="1824"/>
    <x v="358"/>
    <x v="98"/>
    <s v="412"/>
  </r>
  <r>
    <x v="3"/>
    <n v="2"/>
    <x v="17"/>
    <x v="17"/>
    <x v="3"/>
    <x v="3"/>
    <s v="1833"/>
    <x v="342"/>
    <x v="98"/>
    <s v="412"/>
  </r>
  <r>
    <x v="3"/>
    <n v="1"/>
    <x v="17"/>
    <x v="17"/>
    <x v="6"/>
    <x v="6"/>
    <s v="1854"/>
    <x v="364"/>
    <x v="99"/>
    <s v="415"/>
  </r>
  <r>
    <x v="3"/>
    <n v="1"/>
    <x v="17"/>
    <x v="17"/>
    <x v="6"/>
    <x v="6"/>
    <s v="1813"/>
    <x v="346"/>
    <x v="99"/>
    <s v="415"/>
  </r>
  <r>
    <x v="3"/>
    <n v="1"/>
    <x v="17"/>
    <x v="17"/>
    <x v="6"/>
    <x v="6"/>
    <s v="1840"/>
    <x v="356"/>
    <x v="17"/>
    <s v="406"/>
  </r>
  <r>
    <x v="3"/>
    <n v="3"/>
    <x v="17"/>
    <x v="17"/>
    <x v="6"/>
    <x v="6"/>
    <s v="1805"/>
    <x v="344"/>
    <x v="17"/>
    <s v="406"/>
  </r>
  <r>
    <x v="3"/>
    <n v="1"/>
    <x v="17"/>
    <x v="17"/>
    <x v="6"/>
    <x v="6"/>
    <s v="1837"/>
    <x v="361"/>
    <x v="17"/>
    <s v="406"/>
  </r>
  <r>
    <x v="3"/>
    <n v="1"/>
    <x v="17"/>
    <x v="17"/>
    <x v="6"/>
    <x v="6"/>
    <s v="1870"/>
    <x v="345"/>
    <x v="17"/>
    <s v="406"/>
  </r>
  <r>
    <x v="3"/>
    <n v="1"/>
    <x v="17"/>
    <x v="17"/>
    <x v="7"/>
    <x v="7"/>
    <s v="1841"/>
    <x v="354"/>
    <x v="20"/>
    <s v="503"/>
  </r>
  <r>
    <x v="3"/>
    <n v="1"/>
    <x v="17"/>
    <x v="17"/>
    <x v="3"/>
    <x v="3"/>
    <s v="1832"/>
    <x v="359"/>
    <x v="19"/>
    <s v="439"/>
  </r>
  <r>
    <x v="3"/>
    <n v="1"/>
    <x v="17"/>
    <x v="17"/>
    <x v="7"/>
    <x v="7"/>
    <s v="1805"/>
    <x v="344"/>
    <x v="176"/>
    <s v="506"/>
  </r>
  <r>
    <x v="3"/>
    <n v="1"/>
    <x v="17"/>
    <x v="17"/>
    <x v="6"/>
    <x v="6"/>
    <s v="1805"/>
    <x v="344"/>
    <x v="58"/>
    <s v="433"/>
  </r>
  <r>
    <x v="3"/>
    <n v="1"/>
    <x v="17"/>
    <x v="17"/>
    <x v="6"/>
    <x v="6"/>
    <s v="1813"/>
    <x v="346"/>
    <x v="58"/>
    <s v="433"/>
  </r>
  <r>
    <x v="3"/>
    <n v="1"/>
    <x v="17"/>
    <x v="17"/>
    <x v="6"/>
    <x v="6"/>
    <s v="1841"/>
    <x v="354"/>
    <x v="58"/>
    <s v="433"/>
  </r>
  <r>
    <x v="3"/>
    <n v="1"/>
    <x v="17"/>
    <x v="17"/>
    <x v="6"/>
    <x v="6"/>
    <s v="1845"/>
    <x v="355"/>
    <x v="58"/>
    <s v="433"/>
  </r>
  <r>
    <x v="3"/>
    <n v="1"/>
    <x v="17"/>
    <x v="17"/>
    <x v="3"/>
    <x v="3"/>
    <s v="1813"/>
    <x v="346"/>
    <x v="59"/>
    <s v="436"/>
  </r>
  <r>
    <x v="3"/>
    <n v="1"/>
    <x v="17"/>
    <x v="17"/>
    <x v="3"/>
    <x v="3"/>
    <s v="1805"/>
    <x v="344"/>
    <x v="59"/>
    <s v="436"/>
  </r>
  <r>
    <x v="3"/>
    <n v="2"/>
    <x v="17"/>
    <x v="17"/>
    <x v="3"/>
    <x v="3"/>
    <s v="1832"/>
    <x v="359"/>
    <x v="59"/>
    <s v="436"/>
  </r>
  <r>
    <x v="3"/>
    <n v="1"/>
    <x v="17"/>
    <x v="17"/>
    <x v="3"/>
    <x v="3"/>
    <s v="1850"/>
    <x v="367"/>
    <x v="59"/>
    <s v="436"/>
  </r>
  <r>
    <x v="3"/>
    <n v="2"/>
    <x v="17"/>
    <x v="17"/>
    <x v="3"/>
    <x v="3"/>
    <s v="1867"/>
    <x v="375"/>
    <x v="59"/>
    <s v="436"/>
  </r>
  <r>
    <x v="3"/>
    <n v="1"/>
    <x v="17"/>
    <x v="17"/>
    <x v="3"/>
    <x v="3"/>
    <s v="1845"/>
    <x v="355"/>
    <x v="59"/>
    <s v="436"/>
  </r>
  <r>
    <x v="3"/>
    <n v="1"/>
    <x v="17"/>
    <x v="17"/>
    <x v="3"/>
    <x v="3"/>
    <s v="1841"/>
    <x v="354"/>
    <x v="59"/>
    <s v="436"/>
  </r>
  <r>
    <x v="3"/>
    <n v="1"/>
    <x v="17"/>
    <x v="17"/>
    <x v="3"/>
    <x v="3"/>
    <s v="1834"/>
    <x v="378"/>
    <x v="59"/>
    <s v="436"/>
  </r>
  <r>
    <x v="3"/>
    <n v="1"/>
    <x v="17"/>
    <x v="17"/>
    <x v="3"/>
    <x v="3"/>
    <s v="1866"/>
    <x v="347"/>
    <x v="59"/>
    <s v="436"/>
  </r>
  <r>
    <x v="3"/>
    <n v="2"/>
    <x v="17"/>
    <x v="17"/>
    <x v="3"/>
    <x v="3"/>
    <s v="1865"/>
    <x v="363"/>
    <x v="19"/>
    <s v="439"/>
  </r>
  <r>
    <x v="3"/>
    <n v="1"/>
    <x v="17"/>
    <x v="17"/>
    <x v="7"/>
    <x v="7"/>
    <s v="1865"/>
    <x v="363"/>
    <x v="20"/>
    <s v="503"/>
  </r>
  <r>
    <x v="3"/>
    <n v="1"/>
    <x v="17"/>
    <x v="17"/>
    <x v="6"/>
    <x v="6"/>
    <s v="1825"/>
    <x v="339"/>
    <x v="58"/>
    <s v="433"/>
  </r>
  <r>
    <x v="3"/>
    <n v="1"/>
    <x v="17"/>
    <x v="17"/>
    <x v="6"/>
    <x v="6"/>
    <s v="1868"/>
    <x v="365"/>
    <x v="58"/>
    <s v="433"/>
  </r>
  <r>
    <x v="3"/>
    <n v="1"/>
    <x v="17"/>
    <x v="17"/>
    <x v="6"/>
    <x v="6"/>
    <s v="1854"/>
    <x v="364"/>
    <x v="58"/>
    <s v="433"/>
  </r>
  <r>
    <x v="3"/>
    <n v="2"/>
    <x v="17"/>
    <x v="17"/>
    <x v="6"/>
    <x v="6"/>
    <s v="1860"/>
    <x v="349"/>
    <x v="58"/>
    <s v="433"/>
  </r>
  <r>
    <x v="3"/>
    <n v="1"/>
    <x v="17"/>
    <x v="17"/>
    <x v="6"/>
    <x v="6"/>
    <s v="1865"/>
    <x v="363"/>
    <x v="17"/>
    <s v="406"/>
  </r>
  <r>
    <x v="3"/>
    <n v="1"/>
    <x v="17"/>
    <x v="17"/>
    <x v="3"/>
    <x v="3"/>
    <s v="1815"/>
    <x v="379"/>
    <x v="98"/>
    <s v="412"/>
  </r>
  <r>
    <x v="3"/>
    <n v="1"/>
    <x v="17"/>
    <x v="17"/>
    <x v="3"/>
    <x v="3"/>
    <s v="1822"/>
    <x v="338"/>
    <x v="98"/>
    <s v="412"/>
  </r>
  <r>
    <x v="3"/>
    <n v="1"/>
    <x v="17"/>
    <x v="17"/>
    <x v="3"/>
    <x v="3"/>
    <s v="1837"/>
    <x v="361"/>
    <x v="98"/>
    <s v="412"/>
  </r>
  <r>
    <x v="3"/>
    <n v="1"/>
    <x v="17"/>
    <x v="17"/>
    <x v="3"/>
    <x v="3"/>
    <s v="1840"/>
    <x v="356"/>
    <x v="98"/>
    <s v="412"/>
  </r>
  <r>
    <x v="3"/>
    <n v="1"/>
    <x v="17"/>
    <x v="17"/>
    <x v="6"/>
    <x v="6"/>
    <s v="1866"/>
    <x v="347"/>
    <x v="99"/>
    <s v="415"/>
  </r>
  <r>
    <x v="3"/>
    <n v="1"/>
    <x v="17"/>
    <x v="17"/>
    <x v="6"/>
    <x v="6"/>
    <s v="1805"/>
    <x v="344"/>
    <x v="99"/>
    <s v="415"/>
  </r>
  <r>
    <x v="3"/>
    <n v="2"/>
    <x v="17"/>
    <x v="17"/>
    <x v="6"/>
    <x v="6"/>
    <s v="1833"/>
    <x v="342"/>
    <x v="99"/>
    <s v="415"/>
  </r>
  <r>
    <x v="3"/>
    <n v="1"/>
    <x v="17"/>
    <x v="17"/>
    <x v="6"/>
    <x v="6"/>
    <s v="1840"/>
    <x v="356"/>
    <x v="18"/>
    <s v="430"/>
  </r>
  <r>
    <x v="3"/>
    <n v="2"/>
    <x v="17"/>
    <x v="17"/>
    <x v="6"/>
    <x v="6"/>
    <s v="1833"/>
    <x v="342"/>
    <x v="146"/>
    <s v="421"/>
  </r>
  <r>
    <x v="3"/>
    <n v="3"/>
    <x v="17"/>
    <x v="17"/>
    <x v="1"/>
    <x v="1"/>
    <s v="1822"/>
    <x v="338"/>
    <x v="14"/>
    <s v="348"/>
  </r>
  <r>
    <x v="3"/>
    <n v="1"/>
    <x v="17"/>
    <x v="17"/>
    <x v="1"/>
    <x v="1"/>
    <s v="1820"/>
    <x v="351"/>
    <x v="14"/>
    <s v="348"/>
  </r>
  <r>
    <x v="3"/>
    <n v="2"/>
    <x v="17"/>
    <x v="17"/>
    <x v="0"/>
    <x v="0"/>
    <s v="1833"/>
    <x v="342"/>
    <x v="96"/>
    <s v="346"/>
  </r>
  <r>
    <x v="3"/>
    <n v="1"/>
    <x v="17"/>
    <x v="17"/>
    <x v="0"/>
    <x v="0"/>
    <s v="1866"/>
    <x v="347"/>
    <x v="96"/>
    <s v="346"/>
  </r>
  <r>
    <x v="3"/>
    <n v="1"/>
    <x v="17"/>
    <x v="17"/>
    <x v="1"/>
    <x v="1"/>
    <s v="1841"/>
    <x v="354"/>
    <x v="51"/>
    <s v="339"/>
  </r>
  <r>
    <x v="3"/>
    <n v="1"/>
    <x v="17"/>
    <x v="17"/>
    <x v="1"/>
    <x v="1"/>
    <s v="1845"/>
    <x v="355"/>
    <x v="51"/>
    <s v="339"/>
  </r>
  <r>
    <x v="3"/>
    <n v="2"/>
    <x v="17"/>
    <x v="17"/>
    <x v="1"/>
    <x v="1"/>
    <s v="1850"/>
    <x v="367"/>
    <x v="51"/>
    <s v="339"/>
  </r>
  <r>
    <x v="3"/>
    <n v="2"/>
    <x v="17"/>
    <x v="17"/>
    <x v="1"/>
    <x v="1"/>
    <s v="1804"/>
    <x v="340"/>
    <x v="51"/>
    <s v="339"/>
  </r>
  <r>
    <x v="3"/>
    <n v="1"/>
    <x v="17"/>
    <x v="17"/>
    <x v="1"/>
    <x v="1"/>
    <s v="1868"/>
    <x v="365"/>
    <x v="51"/>
    <s v="339"/>
  </r>
  <r>
    <x v="3"/>
    <n v="1"/>
    <x v="17"/>
    <x v="17"/>
    <x v="1"/>
    <x v="1"/>
    <s v="1854"/>
    <x v="364"/>
    <x v="51"/>
    <s v="339"/>
  </r>
  <r>
    <x v="3"/>
    <n v="3"/>
    <x v="17"/>
    <x v="17"/>
    <x v="1"/>
    <x v="1"/>
    <s v="1871"/>
    <x v="350"/>
    <x v="51"/>
    <s v="339"/>
  </r>
  <r>
    <x v="3"/>
    <n v="5"/>
    <x v="17"/>
    <x v="17"/>
    <x v="1"/>
    <x v="1"/>
    <s v="1866"/>
    <x v="347"/>
    <x v="51"/>
    <s v="339"/>
  </r>
  <r>
    <x v="3"/>
    <n v="1"/>
    <x v="17"/>
    <x v="17"/>
    <x v="1"/>
    <x v="1"/>
    <s v="1804"/>
    <x v="340"/>
    <x v="52"/>
    <s v="342"/>
  </r>
  <r>
    <x v="3"/>
    <n v="2"/>
    <x v="17"/>
    <x v="17"/>
    <x v="1"/>
    <x v="1"/>
    <s v="1812"/>
    <x v="341"/>
    <x v="52"/>
    <s v="342"/>
  </r>
  <r>
    <x v="3"/>
    <n v="5"/>
    <x v="17"/>
    <x v="17"/>
    <x v="0"/>
    <x v="0"/>
    <s v="1805"/>
    <x v="344"/>
    <x v="143"/>
    <s v="345"/>
  </r>
  <r>
    <x v="3"/>
    <n v="3"/>
    <x v="17"/>
    <x v="17"/>
    <x v="0"/>
    <x v="0"/>
    <s v="1824"/>
    <x v="358"/>
    <x v="143"/>
    <s v="345"/>
  </r>
  <r>
    <x v="3"/>
    <n v="1"/>
    <x v="17"/>
    <x v="17"/>
    <x v="0"/>
    <x v="0"/>
    <s v="1828"/>
    <x v="374"/>
    <x v="143"/>
    <s v="345"/>
  </r>
  <r>
    <x v="3"/>
    <n v="3"/>
    <x v="17"/>
    <x v="17"/>
    <x v="0"/>
    <x v="0"/>
    <s v="1840"/>
    <x v="356"/>
    <x v="143"/>
    <s v="345"/>
  </r>
  <r>
    <x v="3"/>
    <n v="1"/>
    <x v="17"/>
    <x v="17"/>
    <x v="0"/>
    <x v="0"/>
    <s v="1848"/>
    <x v="343"/>
    <x v="143"/>
    <s v="345"/>
  </r>
  <r>
    <x v="3"/>
    <n v="1"/>
    <x v="17"/>
    <x v="17"/>
    <x v="0"/>
    <x v="0"/>
    <s v="1804"/>
    <x v="340"/>
    <x v="54"/>
    <s v="364"/>
  </r>
  <r>
    <x v="3"/>
    <n v="1"/>
    <x v="17"/>
    <x v="17"/>
    <x v="1"/>
    <x v="1"/>
    <s v="1820"/>
    <x v="351"/>
    <x v="97"/>
    <s v="361"/>
  </r>
  <r>
    <x v="3"/>
    <n v="4"/>
    <x v="17"/>
    <x v="17"/>
    <x v="1"/>
    <x v="1"/>
    <s v="1804"/>
    <x v="340"/>
    <x v="53"/>
    <s v="357"/>
  </r>
  <r>
    <x v="3"/>
    <n v="1"/>
    <x v="17"/>
    <x v="17"/>
    <x v="1"/>
    <x v="1"/>
    <s v="1833"/>
    <x v="342"/>
    <x v="53"/>
    <s v="357"/>
  </r>
  <r>
    <x v="3"/>
    <n v="3"/>
    <x v="17"/>
    <x v="17"/>
    <x v="1"/>
    <x v="1"/>
    <s v="1854"/>
    <x v="364"/>
    <x v="53"/>
    <s v="357"/>
  </r>
  <r>
    <x v="3"/>
    <n v="2"/>
    <x v="17"/>
    <x v="17"/>
    <x v="3"/>
    <x v="3"/>
    <s v="1813"/>
    <x v="346"/>
    <x v="55"/>
    <s v="401"/>
  </r>
  <r>
    <x v="3"/>
    <n v="10"/>
    <x v="17"/>
    <x v="17"/>
    <x v="3"/>
    <x v="3"/>
    <s v="1860"/>
    <x v="349"/>
    <x v="55"/>
    <s v="401"/>
  </r>
  <r>
    <x v="3"/>
    <n v="2"/>
    <x v="17"/>
    <x v="17"/>
    <x v="3"/>
    <x v="3"/>
    <s v="1871"/>
    <x v="350"/>
    <x v="55"/>
    <s v="401"/>
  </r>
  <r>
    <x v="3"/>
    <n v="1"/>
    <x v="17"/>
    <x v="17"/>
    <x v="3"/>
    <x v="3"/>
    <s v="1866"/>
    <x v="347"/>
    <x v="55"/>
    <s v="401"/>
  </r>
  <r>
    <x v="3"/>
    <n v="6"/>
    <x v="17"/>
    <x v="17"/>
    <x v="3"/>
    <x v="3"/>
    <s v="1833"/>
    <x v="342"/>
    <x v="55"/>
    <s v="401"/>
  </r>
  <r>
    <x v="3"/>
    <n v="1"/>
    <x v="17"/>
    <x v="17"/>
    <x v="3"/>
    <x v="3"/>
    <s v="1865"/>
    <x v="363"/>
    <x v="16"/>
    <s v="404"/>
  </r>
  <r>
    <x v="3"/>
    <n v="1"/>
    <x v="17"/>
    <x v="17"/>
    <x v="7"/>
    <x v="7"/>
    <s v="1840"/>
    <x v="356"/>
    <x v="151"/>
    <s v="536"/>
  </r>
  <r>
    <x v="3"/>
    <n v="1"/>
    <x v="17"/>
    <x v="17"/>
    <x v="7"/>
    <x v="7"/>
    <s v="1870"/>
    <x v="345"/>
    <x v="103"/>
    <s v="535"/>
  </r>
  <r>
    <x v="3"/>
    <n v="1"/>
    <x v="17"/>
    <x v="17"/>
    <x v="7"/>
    <x v="7"/>
    <s v="1812"/>
    <x v="341"/>
    <x v="103"/>
    <s v="535"/>
  </r>
  <r>
    <x v="3"/>
    <n v="1"/>
    <x v="17"/>
    <x v="17"/>
    <x v="7"/>
    <x v="7"/>
    <s v="1832"/>
    <x v="359"/>
    <x v="103"/>
    <s v="535"/>
  </r>
  <r>
    <x v="3"/>
    <n v="10"/>
    <x v="17"/>
    <x v="17"/>
    <x v="7"/>
    <x v="7"/>
    <s v="1804"/>
    <x v="340"/>
    <x v="103"/>
    <s v="535"/>
  </r>
  <r>
    <x v="3"/>
    <n v="1"/>
    <x v="17"/>
    <x v="17"/>
    <x v="7"/>
    <x v="7"/>
    <s v="1870"/>
    <x v="345"/>
    <x v="104"/>
    <s v="563"/>
  </r>
  <r>
    <x v="3"/>
    <n v="1"/>
    <x v="17"/>
    <x v="17"/>
    <x v="7"/>
    <x v="7"/>
    <s v="1818"/>
    <x v="371"/>
    <x v="102"/>
    <s v="518"/>
  </r>
  <r>
    <x v="3"/>
    <n v="1"/>
    <x v="17"/>
    <x v="17"/>
    <x v="7"/>
    <x v="7"/>
    <s v="1870"/>
    <x v="345"/>
    <x v="102"/>
    <s v="518"/>
  </r>
  <r>
    <x v="3"/>
    <n v="1"/>
    <x v="17"/>
    <x v="17"/>
    <x v="7"/>
    <x v="7"/>
    <s v="1845"/>
    <x v="355"/>
    <x v="102"/>
    <s v="518"/>
  </r>
  <r>
    <x v="3"/>
    <n v="1"/>
    <x v="17"/>
    <x v="17"/>
    <x v="7"/>
    <x v="7"/>
    <s v="1834"/>
    <x v="378"/>
    <x v="102"/>
    <s v="518"/>
  </r>
  <r>
    <x v="3"/>
    <n v="1"/>
    <x v="17"/>
    <x v="17"/>
    <x v="7"/>
    <x v="7"/>
    <s v="1804"/>
    <x v="340"/>
    <x v="186"/>
    <s v="534"/>
  </r>
  <r>
    <x v="3"/>
    <n v="1"/>
    <x v="17"/>
    <x v="17"/>
    <x v="7"/>
    <x v="7"/>
    <s v="1833"/>
    <x v="342"/>
    <x v="150"/>
    <s v="533"/>
  </r>
  <r>
    <x v="3"/>
    <n v="1"/>
    <x v="17"/>
    <x v="17"/>
    <x v="6"/>
    <x v="6"/>
    <s v="1822"/>
    <x v="338"/>
    <x v="25"/>
    <s v="709"/>
  </r>
  <r>
    <x v="3"/>
    <n v="2"/>
    <x v="17"/>
    <x v="17"/>
    <x v="6"/>
    <x v="6"/>
    <s v="1815"/>
    <x v="379"/>
    <x v="25"/>
    <s v="709"/>
  </r>
  <r>
    <x v="3"/>
    <n v="1"/>
    <x v="17"/>
    <x v="17"/>
    <x v="6"/>
    <x v="6"/>
    <s v="1813"/>
    <x v="346"/>
    <x v="25"/>
    <s v="709"/>
  </r>
  <r>
    <x v="3"/>
    <n v="3"/>
    <x v="17"/>
    <x v="17"/>
    <x v="6"/>
    <x v="6"/>
    <s v="1840"/>
    <x v="356"/>
    <x v="25"/>
    <s v="709"/>
  </r>
  <r>
    <x v="3"/>
    <n v="2"/>
    <x v="17"/>
    <x v="17"/>
    <x v="6"/>
    <x v="6"/>
    <s v="1865"/>
    <x v="363"/>
    <x v="25"/>
    <s v="709"/>
  </r>
  <r>
    <x v="3"/>
    <n v="1"/>
    <x v="17"/>
    <x v="17"/>
    <x v="8"/>
    <x v="8"/>
    <s v="1804"/>
    <x v="340"/>
    <x v="109"/>
    <s v="633"/>
  </r>
  <r>
    <x v="3"/>
    <n v="1"/>
    <x v="17"/>
    <x v="17"/>
    <x v="8"/>
    <x v="8"/>
    <s v="1818"/>
    <x v="371"/>
    <x v="109"/>
    <s v="633"/>
  </r>
  <r>
    <x v="3"/>
    <n v="1"/>
    <x v="17"/>
    <x v="17"/>
    <x v="8"/>
    <x v="8"/>
    <s v="1838"/>
    <x v="366"/>
    <x v="109"/>
    <s v="633"/>
  </r>
  <r>
    <x v="3"/>
    <n v="1"/>
    <x v="17"/>
    <x v="17"/>
    <x v="8"/>
    <x v="8"/>
    <s v="1867"/>
    <x v="375"/>
    <x v="109"/>
    <s v="633"/>
  </r>
  <r>
    <x v="3"/>
    <n v="4"/>
    <x v="17"/>
    <x v="17"/>
    <x v="7"/>
    <x v="7"/>
    <s v="1805"/>
    <x v="344"/>
    <x v="153"/>
    <s v="575"/>
  </r>
  <r>
    <x v="3"/>
    <n v="1"/>
    <x v="17"/>
    <x v="17"/>
    <x v="7"/>
    <x v="7"/>
    <s v="1853"/>
    <x v="352"/>
    <x v="153"/>
    <s v="575"/>
  </r>
  <r>
    <x v="3"/>
    <n v="1"/>
    <x v="17"/>
    <x v="17"/>
    <x v="7"/>
    <x v="7"/>
    <s v="1812"/>
    <x v="341"/>
    <x v="180"/>
    <s v="572"/>
  </r>
  <r>
    <x v="3"/>
    <n v="1"/>
    <x v="17"/>
    <x v="17"/>
    <x v="7"/>
    <x v="7"/>
    <s v="1804"/>
    <x v="340"/>
    <x v="180"/>
    <s v="572"/>
  </r>
  <r>
    <x v="3"/>
    <n v="2"/>
    <x v="17"/>
    <x v="17"/>
    <x v="6"/>
    <x v="6"/>
    <s v="1870"/>
    <x v="345"/>
    <x v="159"/>
    <s v="727"/>
  </r>
  <r>
    <x v="3"/>
    <n v="1"/>
    <x v="17"/>
    <x v="17"/>
    <x v="6"/>
    <x v="6"/>
    <s v="1833"/>
    <x v="342"/>
    <x v="158"/>
    <s v="721"/>
  </r>
  <r>
    <x v="3"/>
    <n v="1"/>
    <x v="17"/>
    <x v="17"/>
    <x v="6"/>
    <x v="6"/>
    <s v="1834"/>
    <x v="378"/>
    <x v="160"/>
    <s v="739"/>
  </r>
  <r>
    <x v="3"/>
    <n v="2"/>
    <x v="17"/>
    <x v="17"/>
    <x v="6"/>
    <x v="6"/>
    <s v="1841"/>
    <x v="354"/>
    <x v="160"/>
    <s v="739"/>
  </r>
  <r>
    <x v="3"/>
    <n v="2"/>
    <x v="17"/>
    <x v="17"/>
    <x v="6"/>
    <x v="6"/>
    <s v="1832"/>
    <x v="359"/>
    <x v="160"/>
    <s v="739"/>
  </r>
  <r>
    <x v="3"/>
    <n v="1"/>
    <x v="17"/>
    <x v="17"/>
    <x v="9"/>
    <x v="9"/>
    <s v="1834"/>
    <x v="378"/>
    <x v="63"/>
    <s v="719"/>
  </r>
  <r>
    <x v="3"/>
    <n v="1"/>
    <x v="17"/>
    <x v="17"/>
    <x v="6"/>
    <x v="6"/>
    <s v="1804"/>
    <x v="340"/>
    <x v="68"/>
    <s v="751"/>
  </r>
  <r>
    <x v="3"/>
    <n v="1"/>
    <x v="17"/>
    <x v="17"/>
    <x v="6"/>
    <x v="6"/>
    <s v="1820"/>
    <x v="351"/>
    <x v="198"/>
    <s v="747"/>
  </r>
  <r>
    <x v="3"/>
    <n v="2"/>
    <x v="17"/>
    <x v="17"/>
    <x v="9"/>
    <x v="9"/>
    <s v="1860"/>
    <x v="349"/>
    <x v="112"/>
    <s v="746"/>
  </r>
  <r>
    <x v="3"/>
    <n v="1"/>
    <x v="17"/>
    <x v="17"/>
    <x v="6"/>
    <x v="6"/>
    <s v="1811"/>
    <x v="368"/>
    <x v="161"/>
    <s v="761"/>
  </r>
  <r>
    <x v="3"/>
    <n v="3"/>
    <x v="17"/>
    <x v="17"/>
    <x v="0"/>
    <x v="0"/>
    <s v="1804"/>
    <x v="340"/>
    <x v="69"/>
    <s v="758"/>
  </r>
  <r>
    <x v="3"/>
    <n v="2"/>
    <x v="17"/>
    <x v="17"/>
    <x v="9"/>
    <x v="9"/>
    <s v="1804"/>
    <x v="340"/>
    <x v="70"/>
    <s v="763"/>
  </r>
  <r>
    <x v="3"/>
    <n v="1"/>
    <x v="17"/>
    <x v="17"/>
    <x v="9"/>
    <x v="9"/>
    <s v="1833"/>
    <x v="342"/>
    <x v="70"/>
    <s v="763"/>
  </r>
  <r>
    <x v="3"/>
    <n v="1"/>
    <x v="17"/>
    <x v="17"/>
    <x v="4"/>
    <x v="4"/>
    <s v="1805"/>
    <x v="344"/>
    <x v="133"/>
    <s v="209"/>
  </r>
  <r>
    <x v="3"/>
    <n v="1"/>
    <x v="17"/>
    <x v="17"/>
    <x v="5"/>
    <x v="5"/>
    <s v="1804"/>
    <x v="340"/>
    <x v="48"/>
    <s v="212"/>
  </r>
  <r>
    <x v="3"/>
    <n v="2"/>
    <x v="17"/>
    <x v="17"/>
    <x v="5"/>
    <x v="5"/>
    <s v="1833"/>
    <x v="342"/>
    <x v="48"/>
    <s v="212"/>
  </r>
  <r>
    <x v="3"/>
    <n v="2"/>
    <x v="17"/>
    <x v="17"/>
    <x v="2"/>
    <x v="2"/>
    <s v="1824"/>
    <x v="358"/>
    <x v="86"/>
    <s v="169"/>
  </r>
  <r>
    <x v="3"/>
    <n v="1"/>
    <x v="17"/>
    <x v="17"/>
    <x v="2"/>
    <x v="2"/>
    <s v="1804"/>
    <x v="340"/>
    <x v="86"/>
    <s v="169"/>
  </r>
  <r>
    <x v="3"/>
    <n v="1"/>
    <x v="17"/>
    <x v="17"/>
    <x v="2"/>
    <x v="2"/>
    <s v="1841"/>
    <x v="354"/>
    <x v="86"/>
    <s v="169"/>
  </r>
  <r>
    <x v="3"/>
    <n v="1"/>
    <x v="17"/>
    <x v="17"/>
    <x v="3"/>
    <x v="3"/>
    <s v="1805"/>
    <x v="344"/>
    <x v="7"/>
    <s v="162"/>
  </r>
  <r>
    <x v="3"/>
    <n v="1"/>
    <x v="17"/>
    <x v="17"/>
    <x v="3"/>
    <x v="3"/>
    <s v="1815"/>
    <x v="379"/>
    <x v="7"/>
    <s v="162"/>
  </r>
  <r>
    <x v="3"/>
    <n v="1"/>
    <x v="17"/>
    <x v="17"/>
    <x v="3"/>
    <x v="3"/>
    <s v="1837"/>
    <x v="361"/>
    <x v="7"/>
    <s v="162"/>
  </r>
  <r>
    <x v="3"/>
    <n v="3"/>
    <x v="17"/>
    <x v="17"/>
    <x v="2"/>
    <x v="2"/>
    <s v="1804"/>
    <x v="340"/>
    <x v="5"/>
    <s v="145"/>
  </r>
  <r>
    <x v="3"/>
    <n v="6"/>
    <x v="17"/>
    <x v="17"/>
    <x v="2"/>
    <x v="2"/>
    <s v="1824"/>
    <x v="358"/>
    <x v="5"/>
    <s v="145"/>
  </r>
  <r>
    <x v="3"/>
    <n v="1"/>
    <x v="17"/>
    <x v="17"/>
    <x v="2"/>
    <x v="2"/>
    <s v="1812"/>
    <x v="341"/>
    <x v="5"/>
    <s v="145"/>
  </r>
  <r>
    <x v="3"/>
    <n v="2"/>
    <x v="17"/>
    <x v="17"/>
    <x v="2"/>
    <x v="2"/>
    <s v="1832"/>
    <x v="359"/>
    <x v="5"/>
    <s v="145"/>
  </r>
  <r>
    <x v="3"/>
    <n v="1"/>
    <x v="17"/>
    <x v="17"/>
    <x v="2"/>
    <x v="2"/>
    <s v="1857"/>
    <x v="362"/>
    <x v="6"/>
    <s v="154"/>
  </r>
  <r>
    <x v="3"/>
    <n v="1"/>
    <x v="17"/>
    <x v="17"/>
    <x v="2"/>
    <x v="2"/>
    <s v="1805"/>
    <x v="344"/>
    <x v="6"/>
    <s v="154"/>
  </r>
  <r>
    <x v="3"/>
    <n v="2"/>
    <x v="17"/>
    <x v="17"/>
    <x v="2"/>
    <x v="2"/>
    <s v="1804"/>
    <x v="340"/>
    <x v="129"/>
    <s v="151"/>
  </r>
  <r>
    <x v="3"/>
    <n v="1"/>
    <x v="17"/>
    <x v="17"/>
    <x v="2"/>
    <x v="2"/>
    <s v="1841"/>
    <x v="354"/>
    <x v="129"/>
    <s v="151"/>
  </r>
  <r>
    <x v="3"/>
    <n v="1"/>
    <x v="17"/>
    <x v="17"/>
    <x v="2"/>
    <x v="2"/>
    <s v="1832"/>
    <x v="359"/>
    <x v="129"/>
    <s v="151"/>
  </r>
  <r>
    <x v="3"/>
    <n v="1"/>
    <x v="17"/>
    <x v="17"/>
    <x v="2"/>
    <x v="2"/>
    <s v="1848"/>
    <x v="343"/>
    <x v="128"/>
    <s v="148"/>
  </r>
  <r>
    <x v="3"/>
    <n v="1"/>
    <x v="17"/>
    <x v="17"/>
    <x v="2"/>
    <x v="2"/>
    <s v="1853"/>
    <x v="352"/>
    <x v="128"/>
    <s v="148"/>
  </r>
  <r>
    <x v="3"/>
    <n v="1"/>
    <x v="17"/>
    <x v="17"/>
    <x v="2"/>
    <x v="2"/>
    <s v="1811"/>
    <x v="368"/>
    <x v="128"/>
    <s v="148"/>
  </r>
  <r>
    <x v="3"/>
    <n v="1"/>
    <x v="17"/>
    <x v="17"/>
    <x v="1"/>
    <x v="1"/>
    <s v="1837"/>
    <x v="361"/>
    <x v="222"/>
    <s v="018"/>
  </r>
  <r>
    <x v="3"/>
    <n v="1"/>
    <x v="17"/>
    <x v="17"/>
    <x v="2"/>
    <x v="2"/>
    <s v="1813"/>
    <x v="346"/>
    <x v="38"/>
    <s v="046"/>
  </r>
  <r>
    <x v="3"/>
    <n v="1"/>
    <x v="17"/>
    <x v="17"/>
    <x v="2"/>
    <x v="2"/>
    <s v="1860"/>
    <x v="349"/>
    <x v="38"/>
    <s v="046"/>
  </r>
  <r>
    <x v="3"/>
    <n v="1"/>
    <x v="17"/>
    <x v="17"/>
    <x v="2"/>
    <x v="2"/>
    <s v="1815"/>
    <x v="379"/>
    <x v="2"/>
    <s v="106"/>
  </r>
  <r>
    <x v="3"/>
    <n v="2"/>
    <x v="17"/>
    <x v="17"/>
    <x v="2"/>
    <x v="2"/>
    <s v="1840"/>
    <x v="356"/>
    <x v="2"/>
    <s v="106"/>
  </r>
  <r>
    <x v="3"/>
    <n v="1"/>
    <x v="17"/>
    <x v="17"/>
    <x v="2"/>
    <x v="2"/>
    <s v="1848"/>
    <x v="343"/>
    <x v="2"/>
    <s v="106"/>
  </r>
  <r>
    <x v="3"/>
    <n v="2"/>
    <x v="17"/>
    <x v="17"/>
    <x v="6"/>
    <x v="6"/>
    <s v="1856"/>
    <x v="380"/>
    <x v="39"/>
    <s v="102"/>
  </r>
  <r>
    <x v="3"/>
    <n v="2"/>
    <x v="17"/>
    <x v="17"/>
    <x v="6"/>
    <x v="6"/>
    <s v="1804"/>
    <x v="340"/>
    <x v="39"/>
    <s v="102"/>
  </r>
  <r>
    <x v="3"/>
    <n v="1"/>
    <x v="17"/>
    <x v="17"/>
    <x v="2"/>
    <x v="2"/>
    <s v="1805"/>
    <x v="344"/>
    <x v="216"/>
    <s v="117"/>
  </r>
  <r>
    <x v="3"/>
    <n v="1"/>
    <x v="17"/>
    <x v="17"/>
    <x v="2"/>
    <x v="2"/>
    <s v="1827"/>
    <x v="360"/>
    <x v="126"/>
    <s v="118"/>
  </r>
  <r>
    <x v="3"/>
    <n v="2"/>
    <x v="17"/>
    <x v="17"/>
    <x v="2"/>
    <x v="2"/>
    <s v="1828"/>
    <x v="374"/>
    <x v="125"/>
    <s v="112"/>
  </r>
  <r>
    <x v="3"/>
    <n v="2"/>
    <x v="17"/>
    <x v="17"/>
    <x v="2"/>
    <x v="2"/>
    <s v="1813"/>
    <x v="346"/>
    <x v="42"/>
    <s v="120"/>
  </r>
  <r>
    <x v="3"/>
    <n v="2"/>
    <x v="17"/>
    <x v="17"/>
    <x v="2"/>
    <x v="2"/>
    <s v="1860"/>
    <x v="349"/>
    <x v="42"/>
    <s v="120"/>
  </r>
  <r>
    <x v="3"/>
    <n v="1"/>
    <x v="17"/>
    <x v="17"/>
    <x v="2"/>
    <x v="2"/>
    <s v="1868"/>
    <x v="365"/>
    <x v="42"/>
    <s v="120"/>
  </r>
  <r>
    <x v="3"/>
    <n v="1"/>
    <x v="17"/>
    <x v="17"/>
    <x v="2"/>
    <x v="2"/>
    <s v="1871"/>
    <x v="350"/>
    <x v="42"/>
    <s v="120"/>
  </r>
  <r>
    <x v="3"/>
    <n v="1"/>
    <x v="17"/>
    <x v="17"/>
    <x v="2"/>
    <x v="2"/>
    <s v="1848"/>
    <x v="343"/>
    <x v="82"/>
    <s v="121"/>
  </r>
  <r>
    <x v="3"/>
    <n v="1"/>
    <x v="17"/>
    <x v="17"/>
    <x v="2"/>
    <x v="2"/>
    <s v="1837"/>
    <x v="361"/>
    <x v="82"/>
    <s v="121"/>
  </r>
  <r>
    <x v="3"/>
    <n v="3"/>
    <x v="17"/>
    <x v="17"/>
    <x v="2"/>
    <x v="2"/>
    <s v="1840"/>
    <x v="356"/>
    <x v="82"/>
    <s v="121"/>
  </r>
  <r>
    <x v="3"/>
    <n v="2"/>
    <x v="17"/>
    <x v="17"/>
    <x v="2"/>
    <x v="2"/>
    <s v="1804"/>
    <x v="340"/>
    <x v="44"/>
    <s v="136"/>
  </r>
  <r>
    <x v="3"/>
    <n v="1"/>
    <x v="17"/>
    <x v="17"/>
    <x v="2"/>
    <x v="2"/>
    <s v="1833"/>
    <x v="342"/>
    <x v="44"/>
    <s v="136"/>
  </r>
  <r>
    <x v="3"/>
    <n v="4"/>
    <x v="17"/>
    <x v="17"/>
    <x v="0"/>
    <x v="0"/>
    <s v="1833"/>
    <x v="342"/>
    <x v="43"/>
    <s v="125"/>
  </r>
  <r>
    <x v="3"/>
    <n v="1"/>
    <x v="17"/>
    <x v="17"/>
    <x v="2"/>
    <x v="2"/>
    <s v="1874"/>
    <x v="376"/>
    <x v="187"/>
    <s v="127"/>
  </r>
  <r>
    <x v="3"/>
    <n v="1"/>
    <x v="17"/>
    <x v="17"/>
    <x v="2"/>
    <x v="2"/>
    <s v="1827"/>
    <x v="360"/>
    <x v="83"/>
    <s v="130"/>
  </r>
  <r>
    <x v="3"/>
    <n v="1"/>
    <x v="17"/>
    <x v="17"/>
    <x v="3"/>
    <x v="3"/>
    <s v="1850"/>
    <x v="367"/>
    <x v="241"/>
    <s v="134"/>
  </r>
  <r>
    <x v="3"/>
    <n v="2"/>
    <x v="17"/>
    <x v="17"/>
    <x v="3"/>
    <x v="3"/>
    <s v="1804"/>
    <x v="340"/>
    <x v="241"/>
    <s v="134"/>
  </r>
  <r>
    <x v="3"/>
    <n v="1"/>
    <x v="17"/>
    <x v="17"/>
    <x v="1"/>
    <x v="1"/>
    <s v="1805"/>
    <x v="344"/>
    <x v="137"/>
    <s v="306"/>
  </r>
  <r>
    <x v="3"/>
    <n v="5"/>
    <x v="17"/>
    <x v="17"/>
    <x v="1"/>
    <x v="1"/>
    <s v="1833"/>
    <x v="342"/>
    <x v="137"/>
    <s v="306"/>
  </r>
  <r>
    <x v="3"/>
    <n v="1"/>
    <x v="17"/>
    <x v="17"/>
    <x v="0"/>
    <x v="0"/>
    <s v="1870"/>
    <x v="345"/>
    <x v="93"/>
    <s v="303"/>
  </r>
  <r>
    <x v="3"/>
    <n v="1"/>
    <x v="17"/>
    <x v="17"/>
    <x v="0"/>
    <x v="0"/>
    <s v="1852"/>
    <x v="348"/>
    <x v="93"/>
    <s v="303"/>
  </r>
  <r>
    <x v="3"/>
    <n v="1"/>
    <x v="17"/>
    <x v="17"/>
    <x v="0"/>
    <x v="0"/>
    <s v="1841"/>
    <x v="354"/>
    <x v="93"/>
    <s v="303"/>
  </r>
  <r>
    <x v="3"/>
    <n v="2"/>
    <x v="17"/>
    <x v="17"/>
    <x v="0"/>
    <x v="0"/>
    <s v="1804"/>
    <x v="340"/>
    <x v="93"/>
    <s v="303"/>
  </r>
  <r>
    <x v="3"/>
    <n v="1"/>
    <x v="17"/>
    <x v="17"/>
    <x v="4"/>
    <x v="4"/>
    <s v="1839"/>
    <x v="353"/>
    <x v="92"/>
    <s v="236"/>
  </r>
  <r>
    <x v="3"/>
    <n v="2"/>
    <x v="17"/>
    <x v="17"/>
    <x v="5"/>
    <x v="5"/>
    <s v="1848"/>
    <x v="343"/>
    <x v="11"/>
    <s v="230"/>
  </r>
  <r>
    <x v="3"/>
    <n v="1"/>
    <x v="17"/>
    <x v="17"/>
    <x v="5"/>
    <x v="5"/>
    <s v="1840"/>
    <x v="356"/>
    <x v="11"/>
    <s v="230"/>
  </r>
  <r>
    <x v="3"/>
    <n v="1"/>
    <x v="17"/>
    <x v="17"/>
    <x v="5"/>
    <x v="5"/>
    <s v="1849"/>
    <x v="373"/>
    <x v="11"/>
    <s v="230"/>
  </r>
  <r>
    <x v="3"/>
    <n v="2"/>
    <x v="17"/>
    <x v="17"/>
    <x v="5"/>
    <x v="5"/>
    <s v="1865"/>
    <x v="363"/>
    <x v="11"/>
    <s v="230"/>
  </r>
  <r>
    <x v="3"/>
    <n v="1"/>
    <x v="17"/>
    <x v="17"/>
    <x v="5"/>
    <x v="5"/>
    <s v="1867"/>
    <x v="375"/>
    <x v="11"/>
    <s v="230"/>
  </r>
  <r>
    <x v="3"/>
    <n v="1"/>
    <x v="17"/>
    <x v="17"/>
    <x v="5"/>
    <x v="5"/>
    <s v="1820"/>
    <x v="351"/>
    <x v="11"/>
    <s v="230"/>
  </r>
  <r>
    <x v="3"/>
    <n v="4"/>
    <x v="17"/>
    <x v="17"/>
    <x v="5"/>
    <x v="5"/>
    <s v="1824"/>
    <x v="358"/>
    <x v="11"/>
    <s v="230"/>
  </r>
  <r>
    <x v="3"/>
    <n v="1"/>
    <x v="17"/>
    <x v="17"/>
    <x v="4"/>
    <x v="4"/>
    <s v="1824"/>
    <x v="358"/>
    <x v="91"/>
    <s v="224"/>
  </r>
  <r>
    <x v="3"/>
    <n v="1"/>
    <x v="17"/>
    <x v="17"/>
    <x v="5"/>
    <x v="5"/>
    <s v="1805"/>
    <x v="344"/>
    <x v="10"/>
    <s v="227"/>
  </r>
  <r>
    <x v="3"/>
    <n v="1"/>
    <x v="17"/>
    <x v="17"/>
    <x v="5"/>
    <x v="5"/>
    <s v="1832"/>
    <x v="359"/>
    <x v="88"/>
    <s v="215"/>
  </r>
  <r>
    <x v="3"/>
    <n v="1"/>
    <x v="17"/>
    <x v="17"/>
    <x v="5"/>
    <x v="5"/>
    <s v="1832"/>
    <x v="359"/>
    <x v="89"/>
    <s v="218"/>
  </r>
  <r>
    <x v="3"/>
    <n v="1"/>
    <x v="17"/>
    <x v="17"/>
    <x v="5"/>
    <x v="5"/>
    <s v="1841"/>
    <x v="354"/>
    <x v="89"/>
    <s v="218"/>
  </r>
  <r>
    <x v="3"/>
    <n v="2"/>
    <x v="17"/>
    <x v="17"/>
    <x v="0"/>
    <x v="0"/>
    <s v="1822"/>
    <x v="338"/>
    <x v="141"/>
    <s v="330"/>
  </r>
  <r>
    <x v="3"/>
    <n v="3"/>
    <x v="17"/>
    <x v="17"/>
    <x v="0"/>
    <x v="0"/>
    <s v="1824"/>
    <x v="358"/>
    <x v="141"/>
    <s v="330"/>
  </r>
  <r>
    <x v="3"/>
    <n v="2"/>
    <x v="17"/>
    <x v="17"/>
    <x v="0"/>
    <x v="0"/>
    <s v="1837"/>
    <x v="361"/>
    <x v="141"/>
    <s v="330"/>
  </r>
  <r>
    <x v="3"/>
    <n v="4"/>
    <x v="17"/>
    <x v="17"/>
    <x v="0"/>
    <x v="0"/>
    <s v="1820"/>
    <x v="351"/>
    <x v="141"/>
    <s v="330"/>
  </r>
  <r>
    <x v="3"/>
    <n v="1"/>
    <x v="17"/>
    <x v="17"/>
    <x v="0"/>
    <x v="0"/>
    <s v="1865"/>
    <x v="363"/>
    <x v="141"/>
    <s v="330"/>
  </r>
  <r>
    <x v="3"/>
    <n v="1"/>
    <x v="17"/>
    <x v="17"/>
    <x v="1"/>
    <x v="1"/>
    <s v="1813"/>
    <x v="346"/>
    <x v="50"/>
    <s v="333"/>
  </r>
  <r>
    <x v="3"/>
    <n v="2"/>
    <x v="17"/>
    <x v="17"/>
    <x v="1"/>
    <x v="1"/>
    <s v="1871"/>
    <x v="350"/>
    <x v="50"/>
    <s v="333"/>
  </r>
  <r>
    <x v="3"/>
    <n v="10"/>
    <x v="17"/>
    <x v="17"/>
    <x v="1"/>
    <x v="1"/>
    <s v="1833"/>
    <x v="342"/>
    <x v="50"/>
    <s v="333"/>
  </r>
  <r>
    <x v="3"/>
    <n v="1"/>
    <x v="17"/>
    <x v="17"/>
    <x v="1"/>
    <x v="1"/>
    <s v="1850"/>
    <x v="367"/>
    <x v="50"/>
    <s v="333"/>
  </r>
  <r>
    <x v="3"/>
    <n v="4"/>
    <x v="17"/>
    <x v="17"/>
    <x v="1"/>
    <x v="1"/>
    <s v="1870"/>
    <x v="345"/>
    <x v="138"/>
    <s v="318"/>
  </r>
  <r>
    <x v="3"/>
    <n v="1"/>
    <x v="17"/>
    <x v="17"/>
    <x v="1"/>
    <x v="1"/>
    <s v="1841"/>
    <x v="354"/>
    <x v="138"/>
    <s v="318"/>
  </r>
  <r>
    <x v="3"/>
    <n v="3"/>
    <x v="17"/>
    <x v="17"/>
    <x v="1"/>
    <x v="1"/>
    <s v="1836"/>
    <x v="377"/>
    <x v="138"/>
    <s v="318"/>
  </r>
  <r>
    <x v="3"/>
    <n v="1"/>
    <x v="17"/>
    <x v="17"/>
    <x v="0"/>
    <x v="0"/>
    <s v="1805"/>
    <x v="344"/>
    <x v="140"/>
    <s v="324"/>
  </r>
  <r>
    <x v="3"/>
    <n v="2"/>
    <x v="17"/>
    <x v="17"/>
    <x v="0"/>
    <x v="0"/>
    <s v="1813"/>
    <x v="346"/>
    <x v="140"/>
    <s v="324"/>
  </r>
  <r>
    <x v="3"/>
    <n v="1"/>
    <x v="17"/>
    <x v="17"/>
    <x v="0"/>
    <x v="0"/>
    <s v="1850"/>
    <x v="367"/>
    <x v="140"/>
    <s v="324"/>
  </r>
  <r>
    <x v="3"/>
    <n v="4"/>
    <x v="17"/>
    <x v="17"/>
    <x v="0"/>
    <x v="0"/>
    <s v="1833"/>
    <x v="342"/>
    <x v="140"/>
    <s v="324"/>
  </r>
  <r>
    <x v="3"/>
    <n v="2"/>
    <x v="17"/>
    <x v="17"/>
    <x v="0"/>
    <x v="0"/>
    <s v="1860"/>
    <x v="349"/>
    <x v="140"/>
    <s v="324"/>
  </r>
  <r>
    <x v="3"/>
    <n v="3"/>
    <x v="17"/>
    <x v="17"/>
    <x v="0"/>
    <x v="0"/>
    <s v="1804"/>
    <x v="340"/>
    <x v="139"/>
    <s v="321"/>
  </r>
  <r>
    <x v="3"/>
    <n v="1"/>
    <x v="17"/>
    <x v="17"/>
    <x v="0"/>
    <x v="0"/>
    <s v="1812"/>
    <x v="341"/>
    <x v="139"/>
    <s v="321"/>
  </r>
  <r>
    <x v="3"/>
    <n v="1"/>
    <x v="17"/>
    <x v="17"/>
    <x v="0"/>
    <x v="0"/>
    <s v="1820"/>
    <x v="351"/>
    <x v="251"/>
    <s v="322"/>
  </r>
  <r>
    <x v="3"/>
    <n v="1"/>
    <x v="17"/>
    <x v="17"/>
    <x v="9"/>
    <x v="9"/>
    <s v="1804"/>
    <x v="340"/>
    <x v="164"/>
    <s v="787"/>
  </r>
  <r>
    <x v="3"/>
    <n v="4"/>
    <x v="17"/>
    <x v="17"/>
    <x v="9"/>
    <x v="9"/>
    <s v="1804"/>
    <x v="340"/>
    <x v="72"/>
    <s v="804"/>
  </r>
  <r>
    <x v="3"/>
    <n v="5"/>
    <x v="17"/>
    <x v="17"/>
    <x v="9"/>
    <x v="9"/>
    <s v="1833"/>
    <x v="342"/>
    <x v="72"/>
    <s v="804"/>
  </r>
  <r>
    <x v="3"/>
    <n v="1"/>
    <x v="17"/>
    <x v="17"/>
    <x v="6"/>
    <x v="6"/>
    <s v="1822"/>
    <x v="338"/>
    <x v="31"/>
    <s v="778"/>
  </r>
  <r>
    <x v="3"/>
    <n v="1"/>
    <x v="17"/>
    <x v="17"/>
    <x v="4"/>
    <x v="4"/>
    <s v="1828"/>
    <x v="374"/>
    <x v="30"/>
    <s v="775"/>
  </r>
  <r>
    <x v="3"/>
    <n v="1"/>
    <x v="17"/>
    <x v="17"/>
    <x v="3"/>
    <x v="3"/>
    <s v="1824"/>
    <x v="358"/>
    <x v="162"/>
    <s v="781"/>
  </r>
  <r>
    <x v="3"/>
    <n v="3"/>
    <x v="17"/>
    <x v="17"/>
    <x v="3"/>
    <x v="3"/>
    <s v="1820"/>
    <x v="351"/>
    <x v="162"/>
    <s v="781"/>
  </r>
  <r>
    <x v="3"/>
    <n v="5"/>
    <x v="17"/>
    <x v="17"/>
    <x v="3"/>
    <x v="3"/>
    <s v="1870"/>
    <x v="345"/>
    <x v="162"/>
    <s v="781"/>
  </r>
  <r>
    <x v="3"/>
    <n v="1"/>
    <x v="17"/>
    <x v="17"/>
    <x v="9"/>
    <x v="9"/>
    <s v="1851"/>
    <x v="357"/>
    <x v="119"/>
    <s v="807"/>
  </r>
  <r>
    <x v="3"/>
    <n v="1"/>
    <x v="17"/>
    <x v="17"/>
    <x v="9"/>
    <x v="9"/>
    <s v="1813"/>
    <x v="346"/>
    <x v="74"/>
    <s v="809"/>
  </r>
  <r>
    <x v="3"/>
    <n v="7"/>
    <x v="17"/>
    <x v="17"/>
    <x v="9"/>
    <x v="9"/>
    <s v="1833"/>
    <x v="342"/>
    <x v="74"/>
    <s v="809"/>
  </r>
  <r>
    <x v="3"/>
    <n v="1"/>
    <x v="17"/>
    <x v="17"/>
    <x v="9"/>
    <x v="9"/>
    <s v="1835"/>
    <x v="369"/>
    <x v="74"/>
    <s v="809"/>
  </r>
  <r>
    <x v="3"/>
    <n v="2"/>
    <x v="17"/>
    <x v="17"/>
    <x v="9"/>
    <x v="9"/>
    <s v="1860"/>
    <x v="349"/>
    <x v="74"/>
    <s v="809"/>
  </r>
  <r>
    <x v="3"/>
    <n v="1"/>
    <x v="17"/>
    <x v="17"/>
    <x v="9"/>
    <x v="9"/>
    <s v="1824"/>
    <x v="358"/>
    <x v="173"/>
    <s v="812"/>
  </r>
  <r>
    <x v="3"/>
    <n v="1"/>
    <x v="17"/>
    <x v="17"/>
    <x v="9"/>
    <x v="9"/>
    <s v="1832"/>
    <x v="359"/>
    <x v="173"/>
    <s v="812"/>
  </r>
  <r>
    <x v="3"/>
    <n v="1"/>
    <x v="17"/>
    <x v="17"/>
    <x v="9"/>
    <x v="9"/>
    <s v="1870"/>
    <x v="345"/>
    <x v="173"/>
    <s v="812"/>
  </r>
  <r>
    <x v="3"/>
    <n v="2"/>
    <x v="17"/>
    <x v="17"/>
    <x v="9"/>
    <x v="9"/>
    <s v="1805"/>
    <x v="344"/>
    <x v="32"/>
    <s v="815"/>
  </r>
  <r>
    <x v="3"/>
    <n v="1"/>
    <x v="17"/>
    <x v="17"/>
    <x v="9"/>
    <x v="9"/>
    <s v="1813"/>
    <x v="346"/>
    <x v="32"/>
    <s v="815"/>
  </r>
  <r>
    <x v="3"/>
    <n v="1"/>
    <x v="17"/>
    <x v="17"/>
    <x v="9"/>
    <x v="9"/>
    <s v="1822"/>
    <x v="338"/>
    <x v="32"/>
    <s v="815"/>
  </r>
  <r>
    <x v="3"/>
    <n v="1"/>
    <x v="17"/>
    <x v="17"/>
    <x v="9"/>
    <x v="9"/>
    <s v="1837"/>
    <x v="361"/>
    <x v="32"/>
    <s v="815"/>
  </r>
  <r>
    <x v="3"/>
    <n v="1"/>
    <x v="17"/>
    <x v="17"/>
    <x v="9"/>
    <x v="9"/>
    <s v="1840"/>
    <x v="356"/>
    <x v="32"/>
    <s v="815"/>
  </r>
  <r>
    <x v="3"/>
    <n v="4"/>
    <x v="17"/>
    <x v="17"/>
    <x v="9"/>
    <x v="9"/>
    <s v="1805"/>
    <x v="344"/>
    <x v="165"/>
    <s v="816"/>
  </r>
  <r>
    <x v="3"/>
    <n v="1"/>
    <x v="17"/>
    <x v="17"/>
    <x v="9"/>
    <x v="9"/>
    <s v="1804"/>
    <x v="340"/>
    <x v="166"/>
    <s v="817"/>
  </r>
  <r>
    <x v="3"/>
    <n v="2"/>
    <x v="17"/>
    <x v="17"/>
    <x v="6"/>
    <x v="6"/>
    <s v="1853"/>
    <x v="352"/>
    <x v="120"/>
    <s v="818"/>
  </r>
  <r>
    <x v="3"/>
    <n v="1"/>
    <x v="17"/>
    <x v="17"/>
    <x v="9"/>
    <x v="9"/>
    <s v="1866"/>
    <x v="347"/>
    <x v="75"/>
    <s v="827"/>
  </r>
  <r>
    <x v="3"/>
    <n v="1"/>
    <x v="17"/>
    <x v="17"/>
    <x v="3"/>
    <x v="3"/>
    <s v="1833"/>
    <x v="342"/>
    <x v="79"/>
    <s v="863"/>
  </r>
  <r>
    <x v="3"/>
    <n v="1"/>
    <x v="17"/>
    <x v="17"/>
    <x v="3"/>
    <x v="3"/>
    <s v="1804"/>
    <x v="340"/>
    <x v="79"/>
    <s v="863"/>
  </r>
  <r>
    <x v="3"/>
    <n v="1"/>
    <x v="17"/>
    <x v="17"/>
    <x v="3"/>
    <x v="3"/>
    <s v="1813"/>
    <x v="346"/>
    <x v="79"/>
    <s v="863"/>
  </r>
  <r>
    <x v="3"/>
    <n v="5"/>
    <x v="17"/>
    <x v="17"/>
    <x v="2"/>
    <x v="2"/>
    <s v="1865"/>
    <x v="363"/>
    <x v="36"/>
    <s v="860"/>
  </r>
  <r>
    <x v="3"/>
    <n v="1"/>
    <x v="17"/>
    <x v="17"/>
    <x v="2"/>
    <x v="2"/>
    <s v="1870"/>
    <x v="345"/>
    <x v="36"/>
    <s v="860"/>
  </r>
  <r>
    <x v="3"/>
    <n v="2"/>
    <x v="17"/>
    <x v="17"/>
    <x v="2"/>
    <x v="2"/>
    <s v="1824"/>
    <x v="358"/>
    <x v="36"/>
    <s v="860"/>
  </r>
  <r>
    <x v="3"/>
    <n v="1"/>
    <x v="17"/>
    <x v="17"/>
    <x v="2"/>
    <x v="2"/>
    <s v="1828"/>
    <x v="374"/>
    <x v="36"/>
    <s v="860"/>
  </r>
  <r>
    <x v="3"/>
    <n v="1"/>
    <x v="17"/>
    <x v="17"/>
    <x v="2"/>
    <x v="2"/>
    <s v="1832"/>
    <x v="359"/>
    <x v="36"/>
    <s v="860"/>
  </r>
  <r>
    <x v="3"/>
    <n v="2"/>
    <x v="17"/>
    <x v="17"/>
    <x v="2"/>
    <x v="2"/>
    <s v="1820"/>
    <x v="351"/>
    <x v="36"/>
    <s v="860"/>
  </r>
  <r>
    <x v="3"/>
    <n v="1"/>
    <x v="17"/>
    <x v="17"/>
    <x v="9"/>
    <x v="9"/>
    <s v="1804"/>
    <x v="340"/>
    <x v="169"/>
    <s v="857"/>
  </r>
  <r>
    <x v="3"/>
    <n v="1"/>
    <x v="17"/>
    <x v="17"/>
    <x v="9"/>
    <x v="9"/>
    <s v="1832"/>
    <x v="359"/>
    <x v="169"/>
    <s v="857"/>
  </r>
  <r>
    <x v="3"/>
    <n v="2"/>
    <x v="17"/>
    <x v="17"/>
    <x v="9"/>
    <x v="9"/>
    <s v="1837"/>
    <x v="361"/>
    <x v="122"/>
    <s v="851"/>
  </r>
  <r>
    <x v="3"/>
    <n v="1"/>
    <x v="17"/>
    <x v="17"/>
    <x v="9"/>
    <x v="9"/>
    <s v="1841"/>
    <x v="354"/>
    <x v="122"/>
    <s v="851"/>
  </r>
  <r>
    <x v="3"/>
    <n v="1"/>
    <x v="17"/>
    <x v="17"/>
    <x v="9"/>
    <x v="9"/>
    <s v="1852"/>
    <x v="348"/>
    <x v="122"/>
    <s v="851"/>
  </r>
  <r>
    <x v="3"/>
    <n v="3"/>
    <x v="17"/>
    <x v="17"/>
    <x v="9"/>
    <x v="9"/>
    <s v="1825"/>
    <x v="339"/>
    <x v="78"/>
    <s v="848"/>
  </r>
  <r>
    <x v="3"/>
    <n v="2"/>
    <x v="17"/>
    <x v="17"/>
    <x v="9"/>
    <x v="9"/>
    <s v="1833"/>
    <x v="342"/>
    <x v="78"/>
    <s v="848"/>
  </r>
  <r>
    <x v="3"/>
    <n v="1"/>
    <x v="17"/>
    <x v="17"/>
    <x v="9"/>
    <x v="9"/>
    <s v="1812"/>
    <x v="341"/>
    <x v="78"/>
    <s v="848"/>
  </r>
  <r>
    <x v="3"/>
    <n v="1"/>
    <x v="17"/>
    <x v="17"/>
    <x v="9"/>
    <x v="9"/>
    <s v="1850"/>
    <x v="367"/>
    <x v="167"/>
    <s v="836"/>
  </r>
  <r>
    <x v="3"/>
    <n v="5"/>
    <x v="17"/>
    <x v="17"/>
    <x v="9"/>
    <x v="9"/>
    <s v="1804"/>
    <x v="340"/>
    <x v="76"/>
    <s v="830"/>
  </r>
  <r>
    <x v="3"/>
    <n v="1"/>
    <x v="17"/>
    <x v="17"/>
    <x v="2"/>
    <x v="2"/>
    <s v="1838"/>
    <x v="366"/>
    <x v="184"/>
    <s v="840"/>
  </r>
  <r>
    <x v="3"/>
    <n v="2"/>
    <x v="17"/>
    <x v="17"/>
    <x v="7"/>
    <x v="7"/>
    <s v="1805"/>
    <x v="344"/>
    <x v="171"/>
    <s v="875"/>
  </r>
  <r>
    <x v="3"/>
    <n v="2"/>
    <x v="17"/>
    <x v="17"/>
    <x v="9"/>
    <x v="9"/>
    <s v="1805"/>
    <x v="344"/>
    <x v="170"/>
    <s v="872"/>
  </r>
  <r>
    <x v="3"/>
    <n v="1"/>
    <x v="17"/>
    <x v="17"/>
    <x v="9"/>
    <x v="9"/>
    <s v="1871"/>
    <x v="350"/>
    <x v="170"/>
    <s v="872"/>
  </r>
  <r>
    <x v="3"/>
    <n v="2"/>
    <x v="17"/>
    <x v="17"/>
    <x v="9"/>
    <x v="9"/>
    <s v="1833"/>
    <x v="342"/>
    <x v="170"/>
    <s v="872"/>
  </r>
  <r>
    <x v="3"/>
    <n v="3"/>
    <x v="17"/>
    <x v="17"/>
    <x v="9"/>
    <x v="9"/>
    <s v="1870"/>
    <x v="345"/>
    <x v="37"/>
    <s v="866"/>
  </r>
  <r>
    <x v="3"/>
    <n v="4"/>
    <x v="17"/>
    <x v="17"/>
    <x v="9"/>
    <x v="9"/>
    <s v="1804"/>
    <x v="340"/>
    <x v="170"/>
    <s v="872"/>
  </r>
  <r>
    <x v="3"/>
    <n v="3"/>
    <x v="17"/>
    <x v="17"/>
    <x v="9"/>
    <x v="9"/>
    <s v="1870"/>
    <x v="345"/>
    <x v="170"/>
    <s v="872"/>
  </r>
  <r>
    <x v="3"/>
    <n v="1"/>
    <x v="17"/>
    <x v="17"/>
    <x v="9"/>
    <x v="9"/>
    <s v="1852"/>
    <x v="348"/>
    <x v="170"/>
    <s v="872"/>
  </r>
  <r>
    <x v="3"/>
    <n v="1"/>
    <x v="17"/>
    <x v="17"/>
    <x v="9"/>
    <x v="9"/>
    <s v="1841"/>
    <x v="354"/>
    <x v="37"/>
    <s v="866"/>
  </r>
  <r>
    <x v="3"/>
    <n v="1"/>
    <x v="17"/>
    <x v="17"/>
    <x v="9"/>
    <x v="9"/>
    <s v="1850"/>
    <x v="367"/>
    <x v="37"/>
    <s v="866"/>
  </r>
  <r>
    <x v="3"/>
    <n v="1"/>
    <x v="17"/>
    <x v="17"/>
    <x v="7"/>
    <x v="7"/>
    <s v="1874"/>
    <x v="376"/>
    <x v="171"/>
    <s v="875"/>
  </r>
  <r>
    <x v="3"/>
    <n v="2"/>
    <x v="17"/>
    <x v="17"/>
    <x v="7"/>
    <x v="7"/>
    <s v="1841"/>
    <x v="354"/>
    <x v="171"/>
    <s v="875"/>
  </r>
  <r>
    <x v="3"/>
    <n v="1"/>
    <x v="17"/>
    <x v="17"/>
    <x v="3"/>
    <x v="3"/>
    <s v="1811"/>
    <x v="368"/>
    <x v="123"/>
    <s v="998"/>
  </r>
  <r>
    <x v="3"/>
    <n v="2"/>
    <x v="17"/>
    <x v="17"/>
    <x v="3"/>
    <x v="3"/>
    <s v="1860"/>
    <x v="349"/>
    <x v="123"/>
    <s v="998"/>
  </r>
  <r>
    <x v="3"/>
    <n v="5"/>
    <x v="17"/>
    <x v="17"/>
    <x v="2"/>
    <x v="2"/>
    <s v="1804"/>
    <x v="340"/>
    <x v="36"/>
    <s v="860"/>
  </r>
  <r>
    <x v="3"/>
    <n v="6"/>
    <x v="17"/>
    <x v="17"/>
    <x v="2"/>
    <x v="2"/>
    <s v="1813"/>
    <x v="346"/>
    <x v="36"/>
    <s v="860"/>
  </r>
  <r>
    <x v="3"/>
    <n v="2"/>
    <x v="17"/>
    <x v="17"/>
    <x v="2"/>
    <x v="2"/>
    <s v="1833"/>
    <x v="342"/>
    <x v="36"/>
    <s v="860"/>
  </r>
  <r>
    <x v="3"/>
    <n v="1"/>
    <x v="17"/>
    <x v="17"/>
    <x v="2"/>
    <x v="2"/>
    <s v="1856"/>
    <x v="380"/>
    <x v="36"/>
    <s v="860"/>
  </r>
  <r>
    <x v="3"/>
    <n v="1"/>
    <x v="17"/>
    <x v="17"/>
    <x v="9"/>
    <x v="9"/>
    <s v="1818"/>
    <x v="371"/>
    <x v="122"/>
    <s v="851"/>
  </r>
  <r>
    <x v="3"/>
    <n v="1"/>
    <x v="17"/>
    <x v="17"/>
    <x v="9"/>
    <x v="9"/>
    <s v="1853"/>
    <x v="352"/>
    <x v="122"/>
    <s v="851"/>
  </r>
  <r>
    <x v="3"/>
    <n v="2"/>
    <x v="17"/>
    <x v="17"/>
    <x v="9"/>
    <x v="9"/>
    <s v="1868"/>
    <x v="365"/>
    <x v="122"/>
    <s v="851"/>
  </r>
  <r>
    <x v="3"/>
    <n v="1"/>
    <x v="17"/>
    <x v="17"/>
    <x v="9"/>
    <x v="9"/>
    <s v="1866"/>
    <x v="347"/>
    <x v="122"/>
    <s v="851"/>
  </r>
  <r>
    <x v="3"/>
    <n v="3"/>
    <x v="17"/>
    <x v="17"/>
    <x v="9"/>
    <x v="9"/>
    <s v="1824"/>
    <x v="358"/>
    <x v="165"/>
    <s v="816"/>
  </r>
  <r>
    <x v="3"/>
    <n v="1"/>
    <x v="17"/>
    <x v="17"/>
    <x v="6"/>
    <x v="6"/>
    <s v="1841"/>
    <x v="354"/>
    <x v="120"/>
    <s v="818"/>
  </r>
  <r>
    <x v="3"/>
    <n v="1"/>
    <x v="17"/>
    <x v="17"/>
    <x v="6"/>
    <x v="6"/>
    <s v="1853"/>
    <x v="352"/>
    <x v="121"/>
    <s v="820"/>
  </r>
  <r>
    <x v="3"/>
    <n v="1"/>
    <x v="17"/>
    <x v="17"/>
    <x v="6"/>
    <x v="6"/>
    <s v="1868"/>
    <x v="365"/>
    <x v="33"/>
    <s v="822"/>
  </r>
  <r>
    <x v="3"/>
    <n v="2"/>
    <x v="17"/>
    <x v="17"/>
    <x v="6"/>
    <x v="6"/>
    <s v="1860"/>
    <x v="349"/>
    <x v="33"/>
    <s v="822"/>
  </r>
  <r>
    <x v="3"/>
    <n v="1"/>
    <x v="17"/>
    <x v="17"/>
    <x v="9"/>
    <x v="9"/>
    <s v="1805"/>
    <x v="344"/>
    <x v="164"/>
    <s v="787"/>
  </r>
  <r>
    <x v="3"/>
    <n v="1"/>
    <x v="17"/>
    <x v="17"/>
    <x v="9"/>
    <x v="9"/>
    <s v="1820"/>
    <x v="351"/>
    <x v="72"/>
    <s v="804"/>
  </r>
  <r>
    <x v="3"/>
    <n v="1"/>
    <x v="17"/>
    <x v="17"/>
    <x v="9"/>
    <x v="9"/>
    <s v="1851"/>
    <x v="357"/>
    <x v="72"/>
    <s v="804"/>
  </r>
  <r>
    <x v="3"/>
    <n v="4"/>
    <x v="17"/>
    <x v="17"/>
    <x v="9"/>
    <x v="9"/>
    <s v="1840"/>
    <x v="356"/>
    <x v="72"/>
    <s v="804"/>
  </r>
  <r>
    <x v="3"/>
    <n v="2"/>
    <x v="17"/>
    <x v="17"/>
    <x v="9"/>
    <x v="9"/>
    <s v="1865"/>
    <x v="363"/>
    <x v="72"/>
    <s v="804"/>
  </r>
  <r>
    <x v="3"/>
    <n v="2"/>
    <x v="17"/>
    <x v="17"/>
    <x v="3"/>
    <x v="3"/>
    <s v="1805"/>
    <x v="344"/>
    <x v="162"/>
    <s v="781"/>
  </r>
  <r>
    <x v="3"/>
    <n v="1"/>
    <x v="17"/>
    <x v="17"/>
    <x v="3"/>
    <x v="3"/>
    <s v="1854"/>
    <x v="364"/>
    <x v="162"/>
    <s v="781"/>
  </r>
  <r>
    <x v="3"/>
    <n v="1"/>
    <x v="17"/>
    <x v="17"/>
    <x v="3"/>
    <x v="3"/>
    <s v="1860"/>
    <x v="349"/>
    <x v="162"/>
    <s v="781"/>
  </r>
  <r>
    <x v="3"/>
    <n v="1"/>
    <x v="17"/>
    <x v="17"/>
    <x v="3"/>
    <x v="3"/>
    <s v="1871"/>
    <x v="350"/>
    <x v="162"/>
    <s v="781"/>
  </r>
  <r>
    <x v="3"/>
    <n v="2"/>
    <x v="17"/>
    <x v="17"/>
    <x v="3"/>
    <x v="3"/>
    <s v="1813"/>
    <x v="346"/>
    <x v="162"/>
    <s v="781"/>
  </r>
  <r>
    <x v="3"/>
    <n v="2"/>
    <x v="17"/>
    <x v="17"/>
    <x v="3"/>
    <x v="3"/>
    <s v="1827"/>
    <x v="360"/>
    <x v="162"/>
    <s v="781"/>
  </r>
  <r>
    <x v="3"/>
    <n v="3"/>
    <x v="17"/>
    <x v="17"/>
    <x v="3"/>
    <x v="3"/>
    <s v="1833"/>
    <x v="342"/>
    <x v="162"/>
    <s v="781"/>
  </r>
  <r>
    <x v="3"/>
    <n v="1"/>
    <x v="17"/>
    <x v="17"/>
    <x v="9"/>
    <x v="9"/>
    <s v="1832"/>
    <x v="359"/>
    <x v="74"/>
    <s v="809"/>
  </r>
  <r>
    <x v="3"/>
    <n v="1"/>
    <x v="17"/>
    <x v="17"/>
    <x v="9"/>
    <x v="9"/>
    <s v="1812"/>
    <x v="341"/>
    <x v="74"/>
    <s v="809"/>
  </r>
  <r>
    <x v="3"/>
    <n v="1"/>
    <x v="17"/>
    <x v="17"/>
    <x v="9"/>
    <x v="9"/>
    <s v="1841"/>
    <x v="354"/>
    <x v="119"/>
    <s v="807"/>
  </r>
  <r>
    <x v="3"/>
    <n v="2"/>
    <x v="17"/>
    <x v="17"/>
    <x v="9"/>
    <x v="9"/>
    <s v="1804"/>
    <x v="340"/>
    <x v="119"/>
    <s v="807"/>
  </r>
  <r>
    <x v="3"/>
    <n v="1"/>
    <x v="17"/>
    <x v="17"/>
    <x v="9"/>
    <x v="9"/>
    <s v="1860"/>
    <x v="349"/>
    <x v="173"/>
    <s v="812"/>
  </r>
  <r>
    <x v="3"/>
    <n v="7"/>
    <x v="17"/>
    <x v="17"/>
    <x v="9"/>
    <x v="9"/>
    <s v="1833"/>
    <x v="342"/>
    <x v="173"/>
    <s v="812"/>
  </r>
  <r>
    <x v="3"/>
    <n v="1"/>
    <x v="17"/>
    <x v="17"/>
    <x v="9"/>
    <x v="9"/>
    <s v="1865"/>
    <x v="363"/>
    <x v="74"/>
    <s v="809"/>
  </r>
  <r>
    <x v="3"/>
    <n v="4"/>
    <x v="17"/>
    <x v="17"/>
    <x v="9"/>
    <x v="9"/>
    <s v="1804"/>
    <x v="340"/>
    <x v="32"/>
    <s v="815"/>
  </r>
  <r>
    <x v="3"/>
    <n v="9"/>
    <x v="17"/>
    <x v="17"/>
    <x v="9"/>
    <x v="9"/>
    <s v="1833"/>
    <x v="342"/>
    <x v="32"/>
    <s v="815"/>
  </r>
  <r>
    <x v="3"/>
    <n v="5"/>
    <x v="17"/>
    <x v="17"/>
    <x v="5"/>
    <x v="5"/>
    <s v="1841"/>
    <x v="354"/>
    <x v="11"/>
    <s v="230"/>
  </r>
  <r>
    <x v="3"/>
    <n v="1"/>
    <x v="17"/>
    <x v="17"/>
    <x v="5"/>
    <x v="5"/>
    <s v="1845"/>
    <x v="355"/>
    <x v="11"/>
    <s v="230"/>
  </r>
  <r>
    <x v="3"/>
    <n v="1"/>
    <x v="17"/>
    <x v="17"/>
    <x v="5"/>
    <x v="5"/>
    <s v="1860"/>
    <x v="349"/>
    <x v="11"/>
    <s v="230"/>
  </r>
  <r>
    <x v="3"/>
    <n v="3"/>
    <x v="17"/>
    <x v="17"/>
    <x v="5"/>
    <x v="5"/>
    <s v="1813"/>
    <x v="346"/>
    <x v="88"/>
    <s v="215"/>
  </r>
  <r>
    <x v="3"/>
    <n v="1"/>
    <x v="17"/>
    <x v="17"/>
    <x v="5"/>
    <x v="5"/>
    <s v="1822"/>
    <x v="338"/>
    <x v="88"/>
    <s v="215"/>
  </r>
  <r>
    <x v="3"/>
    <n v="1"/>
    <x v="17"/>
    <x v="17"/>
    <x v="5"/>
    <x v="5"/>
    <s v="1868"/>
    <x v="365"/>
    <x v="88"/>
    <s v="215"/>
  </r>
  <r>
    <x v="3"/>
    <n v="3"/>
    <x v="17"/>
    <x v="17"/>
    <x v="0"/>
    <x v="0"/>
    <s v="1805"/>
    <x v="344"/>
    <x v="93"/>
    <s v="303"/>
  </r>
  <r>
    <x v="3"/>
    <n v="12"/>
    <x v="17"/>
    <x v="17"/>
    <x v="1"/>
    <x v="1"/>
    <s v="1804"/>
    <x v="340"/>
    <x v="137"/>
    <s v="306"/>
  </r>
  <r>
    <x v="3"/>
    <n v="1"/>
    <x v="17"/>
    <x v="17"/>
    <x v="1"/>
    <x v="1"/>
    <s v="1841"/>
    <x v="354"/>
    <x v="137"/>
    <s v="306"/>
  </r>
  <r>
    <x v="3"/>
    <n v="1"/>
    <x v="17"/>
    <x v="17"/>
    <x v="0"/>
    <x v="0"/>
    <s v="1860"/>
    <x v="349"/>
    <x v="141"/>
    <s v="330"/>
  </r>
  <r>
    <x v="3"/>
    <n v="1"/>
    <x v="17"/>
    <x v="17"/>
    <x v="0"/>
    <x v="0"/>
    <s v="1839"/>
    <x v="353"/>
    <x v="141"/>
    <s v="330"/>
  </r>
  <r>
    <x v="3"/>
    <n v="3"/>
    <x v="17"/>
    <x v="17"/>
    <x v="0"/>
    <x v="0"/>
    <s v="1871"/>
    <x v="350"/>
    <x v="141"/>
    <s v="330"/>
  </r>
  <r>
    <x v="3"/>
    <n v="2"/>
    <x v="17"/>
    <x v="17"/>
    <x v="0"/>
    <x v="0"/>
    <s v="1866"/>
    <x v="347"/>
    <x v="141"/>
    <s v="330"/>
  </r>
  <r>
    <x v="3"/>
    <n v="1"/>
    <x v="17"/>
    <x v="17"/>
    <x v="0"/>
    <x v="0"/>
    <s v="1868"/>
    <x v="365"/>
    <x v="141"/>
    <s v="330"/>
  </r>
  <r>
    <x v="3"/>
    <n v="2"/>
    <x v="17"/>
    <x v="17"/>
    <x v="1"/>
    <x v="1"/>
    <s v="1832"/>
    <x v="359"/>
    <x v="50"/>
    <s v="333"/>
  </r>
  <r>
    <x v="3"/>
    <n v="1"/>
    <x v="17"/>
    <x v="17"/>
    <x v="1"/>
    <x v="1"/>
    <s v="1820"/>
    <x v="351"/>
    <x v="50"/>
    <s v="333"/>
  </r>
  <r>
    <x v="3"/>
    <n v="7"/>
    <x v="17"/>
    <x v="17"/>
    <x v="1"/>
    <x v="1"/>
    <s v="1824"/>
    <x v="358"/>
    <x v="50"/>
    <s v="333"/>
  </r>
  <r>
    <x v="3"/>
    <n v="3"/>
    <x v="17"/>
    <x v="17"/>
    <x v="1"/>
    <x v="1"/>
    <s v="1870"/>
    <x v="345"/>
    <x v="50"/>
    <s v="333"/>
  </r>
  <r>
    <x v="3"/>
    <n v="3"/>
    <x v="17"/>
    <x v="17"/>
    <x v="0"/>
    <x v="0"/>
    <s v="1805"/>
    <x v="344"/>
    <x v="139"/>
    <s v="321"/>
  </r>
  <r>
    <x v="3"/>
    <n v="2"/>
    <x v="17"/>
    <x v="17"/>
    <x v="0"/>
    <x v="0"/>
    <s v="1813"/>
    <x v="346"/>
    <x v="139"/>
    <s v="321"/>
  </r>
  <r>
    <x v="3"/>
    <n v="2"/>
    <x v="17"/>
    <x v="17"/>
    <x v="0"/>
    <x v="0"/>
    <s v="1870"/>
    <x v="345"/>
    <x v="140"/>
    <s v="324"/>
  </r>
  <r>
    <x v="3"/>
    <n v="1"/>
    <x v="17"/>
    <x v="17"/>
    <x v="0"/>
    <x v="0"/>
    <s v="1824"/>
    <x v="358"/>
    <x v="140"/>
    <s v="324"/>
  </r>
  <r>
    <x v="3"/>
    <n v="7"/>
    <x v="17"/>
    <x v="17"/>
    <x v="1"/>
    <x v="1"/>
    <s v="1805"/>
    <x v="344"/>
    <x v="138"/>
    <s v="318"/>
  </r>
  <r>
    <x v="3"/>
    <n v="1"/>
    <x v="17"/>
    <x v="17"/>
    <x v="1"/>
    <x v="1"/>
    <s v="1837"/>
    <x v="361"/>
    <x v="138"/>
    <s v="318"/>
  </r>
  <r>
    <x v="3"/>
    <n v="1"/>
    <x v="17"/>
    <x v="17"/>
    <x v="1"/>
    <x v="1"/>
    <s v="1868"/>
    <x v="365"/>
    <x v="138"/>
    <s v="318"/>
  </r>
  <r>
    <x v="3"/>
    <n v="7"/>
    <x v="17"/>
    <x v="17"/>
    <x v="1"/>
    <x v="1"/>
    <s v="1866"/>
    <x v="347"/>
    <x v="138"/>
    <s v="318"/>
  </r>
  <r>
    <x v="3"/>
    <n v="1"/>
    <x v="17"/>
    <x v="17"/>
    <x v="1"/>
    <x v="1"/>
    <s v="1860"/>
    <x v="349"/>
    <x v="138"/>
    <s v="318"/>
  </r>
  <r>
    <x v="3"/>
    <n v="1"/>
    <x v="17"/>
    <x v="17"/>
    <x v="1"/>
    <x v="1"/>
    <s v="1840"/>
    <x v="356"/>
    <x v="138"/>
    <s v="318"/>
  </r>
  <r>
    <x v="3"/>
    <n v="2"/>
    <x v="17"/>
    <x v="17"/>
    <x v="1"/>
    <x v="1"/>
    <s v="1853"/>
    <x v="352"/>
    <x v="138"/>
    <s v="318"/>
  </r>
  <r>
    <x v="3"/>
    <n v="1"/>
    <x v="17"/>
    <x v="17"/>
    <x v="1"/>
    <x v="1"/>
    <s v="1871"/>
    <x v="350"/>
    <x v="138"/>
    <s v="318"/>
  </r>
  <r>
    <x v="3"/>
    <n v="2"/>
    <x v="17"/>
    <x v="17"/>
    <x v="0"/>
    <x v="0"/>
    <s v="1805"/>
    <x v="344"/>
    <x v="95"/>
    <s v="315"/>
  </r>
  <r>
    <x v="3"/>
    <n v="1"/>
    <x v="17"/>
    <x v="17"/>
    <x v="0"/>
    <x v="0"/>
    <s v="1833"/>
    <x v="342"/>
    <x v="95"/>
    <s v="315"/>
  </r>
  <r>
    <x v="3"/>
    <n v="4"/>
    <x v="17"/>
    <x v="17"/>
    <x v="2"/>
    <x v="2"/>
    <s v="1833"/>
    <x v="342"/>
    <x v="5"/>
    <s v="145"/>
  </r>
  <r>
    <x v="3"/>
    <n v="3"/>
    <x v="17"/>
    <x v="17"/>
    <x v="2"/>
    <x v="2"/>
    <s v="1805"/>
    <x v="344"/>
    <x v="5"/>
    <s v="145"/>
  </r>
  <r>
    <x v="3"/>
    <n v="1"/>
    <x v="17"/>
    <x v="17"/>
    <x v="2"/>
    <x v="2"/>
    <s v="1813"/>
    <x v="346"/>
    <x v="5"/>
    <s v="145"/>
  </r>
  <r>
    <x v="3"/>
    <n v="1"/>
    <x v="17"/>
    <x v="17"/>
    <x v="2"/>
    <x v="2"/>
    <s v="1854"/>
    <x v="364"/>
    <x v="5"/>
    <s v="145"/>
  </r>
  <r>
    <x v="3"/>
    <n v="2"/>
    <x v="17"/>
    <x v="17"/>
    <x v="2"/>
    <x v="2"/>
    <s v="1804"/>
    <x v="340"/>
    <x v="128"/>
    <s v="148"/>
  </r>
  <r>
    <x v="3"/>
    <n v="2"/>
    <x v="17"/>
    <x v="17"/>
    <x v="2"/>
    <x v="2"/>
    <s v="1845"/>
    <x v="355"/>
    <x v="128"/>
    <s v="148"/>
  </r>
  <r>
    <x v="3"/>
    <n v="2"/>
    <x v="17"/>
    <x v="17"/>
    <x v="2"/>
    <x v="2"/>
    <s v="1813"/>
    <x v="346"/>
    <x v="129"/>
    <s v="151"/>
  </r>
  <r>
    <x v="3"/>
    <n v="2"/>
    <x v="17"/>
    <x v="17"/>
    <x v="2"/>
    <x v="2"/>
    <s v="1805"/>
    <x v="344"/>
    <x v="129"/>
    <s v="151"/>
  </r>
  <r>
    <x v="3"/>
    <n v="2"/>
    <x v="17"/>
    <x v="17"/>
    <x v="2"/>
    <x v="2"/>
    <s v="1833"/>
    <x v="342"/>
    <x v="129"/>
    <s v="151"/>
  </r>
  <r>
    <x v="3"/>
    <n v="1"/>
    <x v="17"/>
    <x v="17"/>
    <x v="2"/>
    <x v="2"/>
    <s v="1853"/>
    <x v="352"/>
    <x v="129"/>
    <s v="151"/>
  </r>
  <r>
    <x v="3"/>
    <n v="3"/>
    <x v="17"/>
    <x v="17"/>
    <x v="2"/>
    <x v="2"/>
    <s v="1804"/>
    <x v="340"/>
    <x v="6"/>
    <s v="154"/>
  </r>
  <r>
    <x v="3"/>
    <n v="5"/>
    <x v="17"/>
    <x v="17"/>
    <x v="3"/>
    <x v="3"/>
    <s v="1824"/>
    <x v="358"/>
    <x v="45"/>
    <s v="166"/>
  </r>
  <r>
    <x v="3"/>
    <n v="1"/>
    <x v="17"/>
    <x v="17"/>
    <x v="2"/>
    <x v="2"/>
    <s v="1840"/>
    <x v="356"/>
    <x v="86"/>
    <s v="169"/>
  </r>
  <r>
    <x v="3"/>
    <n v="1"/>
    <x v="17"/>
    <x v="17"/>
    <x v="5"/>
    <x v="5"/>
    <s v="1805"/>
    <x v="344"/>
    <x v="48"/>
    <s v="212"/>
  </r>
  <r>
    <x v="3"/>
    <n v="4"/>
    <x v="17"/>
    <x v="17"/>
    <x v="5"/>
    <x v="5"/>
    <s v="1824"/>
    <x v="358"/>
    <x v="48"/>
    <s v="212"/>
  </r>
  <r>
    <x v="3"/>
    <n v="1"/>
    <x v="17"/>
    <x v="17"/>
    <x v="4"/>
    <x v="4"/>
    <s v="1820"/>
    <x v="351"/>
    <x v="133"/>
    <s v="209"/>
  </r>
  <r>
    <x v="3"/>
    <n v="1"/>
    <x v="17"/>
    <x v="17"/>
    <x v="4"/>
    <x v="4"/>
    <s v="1870"/>
    <x v="345"/>
    <x v="133"/>
    <s v="209"/>
  </r>
  <r>
    <x v="3"/>
    <n v="1"/>
    <x v="17"/>
    <x v="17"/>
    <x v="3"/>
    <x v="3"/>
    <s v="1811"/>
    <x v="368"/>
    <x v="241"/>
    <s v="134"/>
  </r>
  <r>
    <x v="3"/>
    <n v="1"/>
    <x v="17"/>
    <x v="17"/>
    <x v="3"/>
    <x v="3"/>
    <s v="1837"/>
    <x v="361"/>
    <x v="241"/>
    <s v="134"/>
  </r>
  <r>
    <x v="3"/>
    <n v="1"/>
    <x v="17"/>
    <x v="17"/>
    <x v="3"/>
    <x v="3"/>
    <s v="1840"/>
    <x v="356"/>
    <x v="241"/>
    <s v="134"/>
  </r>
  <r>
    <x v="3"/>
    <n v="1"/>
    <x v="17"/>
    <x v="17"/>
    <x v="0"/>
    <x v="0"/>
    <s v="1870"/>
    <x v="345"/>
    <x v="43"/>
    <s v="125"/>
  </r>
  <r>
    <x v="3"/>
    <n v="1"/>
    <x v="17"/>
    <x v="17"/>
    <x v="0"/>
    <x v="0"/>
    <s v="1832"/>
    <x v="359"/>
    <x v="43"/>
    <s v="125"/>
  </r>
  <r>
    <x v="3"/>
    <n v="1"/>
    <x v="17"/>
    <x v="17"/>
    <x v="2"/>
    <x v="2"/>
    <s v="1833"/>
    <x v="342"/>
    <x v="187"/>
    <s v="127"/>
  </r>
  <r>
    <x v="3"/>
    <n v="1"/>
    <x v="17"/>
    <x v="17"/>
    <x v="2"/>
    <x v="2"/>
    <s v="1834"/>
    <x v="378"/>
    <x v="83"/>
    <s v="130"/>
  </r>
  <r>
    <x v="3"/>
    <n v="1"/>
    <x v="17"/>
    <x v="17"/>
    <x v="2"/>
    <x v="2"/>
    <s v="1841"/>
    <x v="354"/>
    <x v="83"/>
    <s v="130"/>
  </r>
  <r>
    <x v="3"/>
    <n v="1"/>
    <x v="17"/>
    <x v="17"/>
    <x v="2"/>
    <x v="2"/>
    <s v="1824"/>
    <x v="358"/>
    <x v="83"/>
    <s v="130"/>
  </r>
  <r>
    <x v="3"/>
    <n v="1"/>
    <x v="17"/>
    <x v="17"/>
    <x v="2"/>
    <x v="2"/>
    <s v="1828"/>
    <x v="374"/>
    <x v="83"/>
    <s v="130"/>
  </r>
  <r>
    <x v="3"/>
    <n v="2"/>
    <x v="17"/>
    <x v="17"/>
    <x v="2"/>
    <x v="2"/>
    <s v="1813"/>
    <x v="346"/>
    <x v="44"/>
    <s v="136"/>
  </r>
  <r>
    <x v="3"/>
    <n v="1"/>
    <x v="17"/>
    <x v="17"/>
    <x v="2"/>
    <x v="2"/>
    <s v="1848"/>
    <x v="343"/>
    <x v="44"/>
    <s v="136"/>
  </r>
  <r>
    <x v="3"/>
    <n v="2"/>
    <x v="17"/>
    <x v="17"/>
    <x v="2"/>
    <x v="2"/>
    <s v="1851"/>
    <x v="357"/>
    <x v="44"/>
    <s v="136"/>
  </r>
  <r>
    <x v="3"/>
    <n v="1"/>
    <x v="17"/>
    <x v="17"/>
    <x v="2"/>
    <x v="2"/>
    <s v="1865"/>
    <x v="363"/>
    <x v="44"/>
    <s v="136"/>
  </r>
  <r>
    <x v="3"/>
    <n v="1"/>
    <x v="17"/>
    <x v="17"/>
    <x v="2"/>
    <x v="2"/>
    <s v="1816"/>
    <x v="372"/>
    <x v="82"/>
    <s v="121"/>
  </r>
  <r>
    <x v="3"/>
    <n v="1"/>
    <x v="17"/>
    <x v="17"/>
    <x v="2"/>
    <x v="2"/>
    <s v="1825"/>
    <x v="339"/>
    <x v="82"/>
    <s v="121"/>
  </r>
  <r>
    <x v="3"/>
    <n v="1"/>
    <x v="17"/>
    <x v="17"/>
    <x v="2"/>
    <x v="2"/>
    <s v="1804"/>
    <x v="340"/>
    <x v="82"/>
    <s v="121"/>
  </r>
  <r>
    <x v="3"/>
    <n v="1"/>
    <x v="17"/>
    <x v="17"/>
    <x v="2"/>
    <x v="2"/>
    <s v="1826"/>
    <x v="370"/>
    <x v="215"/>
    <s v="124"/>
  </r>
  <r>
    <x v="3"/>
    <n v="1"/>
    <x v="17"/>
    <x v="17"/>
    <x v="2"/>
    <x v="2"/>
    <s v="1824"/>
    <x v="358"/>
    <x v="42"/>
    <s v="120"/>
  </r>
  <r>
    <x v="3"/>
    <n v="1"/>
    <x v="17"/>
    <x v="17"/>
    <x v="2"/>
    <x v="2"/>
    <s v="1870"/>
    <x v="345"/>
    <x v="42"/>
    <s v="120"/>
  </r>
  <r>
    <x v="3"/>
    <n v="2"/>
    <x v="17"/>
    <x v="17"/>
    <x v="2"/>
    <x v="2"/>
    <s v="1865"/>
    <x v="363"/>
    <x v="42"/>
    <s v="120"/>
  </r>
  <r>
    <x v="3"/>
    <n v="1"/>
    <x v="17"/>
    <x v="17"/>
    <x v="2"/>
    <x v="2"/>
    <s v="1826"/>
    <x v="370"/>
    <x v="41"/>
    <s v="119"/>
  </r>
  <r>
    <x v="3"/>
    <n v="1"/>
    <x v="17"/>
    <x v="17"/>
    <x v="2"/>
    <x v="2"/>
    <s v="1833"/>
    <x v="342"/>
    <x v="188"/>
    <s v="114"/>
  </r>
  <r>
    <x v="3"/>
    <n v="6"/>
    <x v="17"/>
    <x v="17"/>
    <x v="2"/>
    <x v="2"/>
    <s v="1824"/>
    <x v="358"/>
    <x v="126"/>
    <s v="118"/>
  </r>
  <r>
    <x v="3"/>
    <n v="2"/>
    <x v="17"/>
    <x v="17"/>
    <x v="2"/>
    <x v="2"/>
    <s v="1870"/>
    <x v="345"/>
    <x v="216"/>
    <s v="117"/>
  </r>
  <r>
    <x v="3"/>
    <n v="1"/>
    <x v="17"/>
    <x v="17"/>
    <x v="3"/>
    <x v="3"/>
    <s v="1860"/>
    <x v="349"/>
    <x v="190"/>
    <s v="081"/>
  </r>
  <r>
    <x v="3"/>
    <n v="1"/>
    <x v="17"/>
    <x v="17"/>
    <x v="6"/>
    <x v="6"/>
    <s v="1865"/>
    <x v="363"/>
    <x v="39"/>
    <s v="102"/>
  </r>
  <r>
    <x v="3"/>
    <n v="2"/>
    <x v="17"/>
    <x v="17"/>
    <x v="2"/>
    <x v="2"/>
    <s v="1866"/>
    <x v="347"/>
    <x v="2"/>
    <s v="106"/>
  </r>
  <r>
    <x v="3"/>
    <n v="1"/>
    <x v="17"/>
    <x v="17"/>
    <x v="2"/>
    <x v="2"/>
    <s v="1825"/>
    <x v="339"/>
    <x v="2"/>
    <s v="106"/>
  </r>
  <r>
    <x v="3"/>
    <n v="2"/>
    <x v="17"/>
    <x v="17"/>
    <x v="2"/>
    <x v="2"/>
    <s v="1804"/>
    <x v="340"/>
    <x v="2"/>
    <s v="106"/>
  </r>
  <r>
    <x v="3"/>
    <n v="2"/>
    <x v="17"/>
    <x v="17"/>
    <x v="7"/>
    <x v="7"/>
    <s v="1868"/>
    <x v="365"/>
    <x v="102"/>
    <s v="518"/>
  </r>
  <r>
    <x v="3"/>
    <n v="2"/>
    <x v="17"/>
    <x v="17"/>
    <x v="7"/>
    <x v="7"/>
    <s v="1805"/>
    <x v="344"/>
    <x v="102"/>
    <s v="518"/>
  </r>
  <r>
    <x v="3"/>
    <n v="1"/>
    <x v="17"/>
    <x v="17"/>
    <x v="7"/>
    <x v="7"/>
    <s v="1868"/>
    <x v="365"/>
    <x v="175"/>
    <s v="527"/>
  </r>
  <r>
    <x v="3"/>
    <n v="1"/>
    <x v="17"/>
    <x v="17"/>
    <x v="7"/>
    <x v="7"/>
    <s v="1805"/>
    <x v="344"/>
    <x v="103"/>
    <s v="535"/>
  </r>
  <r>
    <x v="3"/>
    <n v="10"/>
    <x v="17"/>
    <x v="17"/>
    <x v="7"/>
    <x v="7"/>
    <s v="1833"/>
    <x v="342"/>
    <x v="103"/>
    <s v="535"/>
  </r>
  <r>
    <x v="3"/>
    <n v="1"/>
    <x v="17"/>
    <x v="17"/>
    <x v="7"/>
    <x v="7"/>
    <s v="1833"/>
    <x v="342"/>
    <x v="186"/>
    <s v="534"/>
  </r>
  <r>
    <x v="3"/>
    <n v="1"/>
    <x v="17"/>
    <x v="17"/>
    <x v="7"/>
    <x v="7"/>
    <s v="1833"/>
    <x v="342"/>
    <x v="104"/>
    <s v="563"/>
  </r>
  <r>
    <x v="3"/>
    <n v="2"/>
    <x v="17"/>
    <x v="17"/>
    <x v="7"/>
    <x v="7"/>
    <s v="1841"/>
    <x v="354"/>
    <x v="151"/>
    <s v="536"/>
  </r>
  <r>
    <x v="3"/>
    <n v="3"/>
    <x v="17"/>
    <x v="17"/>
    <x v="8"/>
    <x v="8"/>
    <s v="1805"/>
    <x v="344"/>
    <x v="109"/>
    <s v="633"/>
  </r>
  <r>
    <x v="3"/>
    <n v="1"/>
    <x v="17"/>
    <x v="17"/>
    <x v="8"/>
    <x v="8"/>
    <s v="1824"/>
    <x v="358"/>
    <x v="109"/>
    <s v="633"/>
  </r>
  <r>
    <x v="3"/>
    <n v="1"/>
    <x v="17"/>
    <x v="17"/>
    <x v="8"/>
    <x v="8"/>
    <s v="1848"/>
    <x v="343"/>
    <x v="109"/>
    <s v="633"/>
  </r>
  <r>
    <x v="3"/>
    <n v="1"/>
    <x v="17"/>
    <x v="17"/>
    <x v="8"/>
    <x v="8"/>
    <s v="1805"/>
    <x v="344"/>
    <x v="107"/>
    <s v="615"/>
  </r>
  <r>
    <x v="3"/>
    <n v="1"/>
    <x v="17"/>
    <x v="17"/>
    <x v="7"/>
    <x v="7"/>
    <s v="1804"/>
    <x v="340"/>
    <x v="153"/>
    <s v="575"/>
  </r>
  <r>
    <x v="3"/>
    <n v="1"/>
    <x v="17"/>
    <x v="17"/>
    <x v="7"/>
    <x v="7"/>
    <s v="1870"/>
    <x v="345"/>
    <x v="153"/>
    <s v="575"/>
  </r>
  <r>
    <x v="3"/>
    <n v="6"/>
    <x v="17"/>
    <x v="17"/>
    <x v="6"/>
    <x v="6"/>
    <s v="1804"/>
    <x v="340"/>
    <x v="25"/>
    <s v="709"/>
  </r>
  <r>
    <x v="3"/>
    <n v="2"/>
    <x v="17"/>
    <x v="17"/>
    <x v="6"/>
    <x v="6"/>
    <s v="1812"/>
    <x v="341"/>
    <x v="25"/>
    <s v="709"/>
  </r>
  <r>
    <x v="3"/>
    <n v="1"/>
    <x v="17"/>
    <x v="17"/>
    <x v="6"/>
    <x v="6"/>
    <s v="1832"/>
    <x v="359"/>
    <x v="25"/>
    <s v="709"/>
  </r>
  <r>
    <x v="3"/>
    <n v="1"/>
    <x v="17"/>
    <x v="17"/>
    <x v="4"/>
    <x v="4"/>
    <s v="1805"/>
    <x v="344"/>
    <x v="111"/>
    <s v="718"/>
  </r>
  <r>
    <x v="3"/>
    <n v="1"/>
    <x v="17"/>
    <x v="17"/>
    <x v="4"/>
    <x v="4"/>
    <s v="1837"/>
    <x v="361"/>
    <x v="111"/>
    <s v="718"/>
  </r>
  <r>
    <x v="3"/>
    <n v="1"/>
    <x v="17"/>
    <x v="17"/>
    <x v="4"/>
    <x v="4"/>
    <s v="1848"/>
    <x v="343"/>
    <x v="111"/>
    <s v="718"/>
  </r>
  <r>
    <x v="3"/>
    <n v="2"/>
    <x v="17"/>
    <x v="17"/>
    <x v="6"/>
    <x v="6"/>
    <s v="1804"/>
    <x v="340"/>
    <x v="179"/>
    <s v="717"/>
  </r>
  <r>
    <x v="3"/>
    <n v="1"/>
    <x v="17"/>
    <x v="17"/>
    <x v="6"/>
    <x v="6"/>
    <s v="1832"/>
    <x v="359"/>
    <x v="158"/>
    <s v="721"/>
  </r>
  <r>
    <x v="3"/>
    <n v="1"/>
    <x v="17"/>
    <x v="17"/>
    <x v="9"/>
    <x v="9"/>
    <s v="1822"/>
    <x v="338"/>
    <x v="63"/>
    <s v="719"/>
  </r>
  <r>
    <x v="3"/>
    <n v="1"/>
    <x v="17"/>
    <x v="17"/>
    <x v="9"/>
    <x v="9"/>
    <s v="1849"/>
    <x v="373"/>
    <x v="63"/>
    <s v="719"/>
  </r>
  <r>
    <x v="3"/>
    <n v="1"/>
    <x v="17"/>
    <x v="17"/>
    <x v="9"/>
    <x v="9"/>
    <s v="1865"/>
    <x v="363"/>
    <x v="63"/>
    <s v="719"/>
  </r>
  <r>
    <x v="3"/>
    <n v="1"/>
    <x v="17"/>
    <x v="17"/>
    <x v="6"/>
    <x v="6"/>
    <s v="1822"/>
    <x v="338"/>
    <x v="160"/>
    <s v="739"/>
  </r>
  <r>
    <x v="3"/>
    <n v="1"/>
    <x v="17"/>
    <x v="17"/>
    <x v="6"/>
    <x v="6"/>
    <s v="1805"/>
    <x v="344"/>
    <x v="160"/>
    <s v="739"/>
  </r>
  <r>
    <x v="3"/>
    <n v="1"/>
    <x v="17"/>
    <x v="17"/>
    <x v="6"/>
    <x v="6"/>
    <s v="1860"/>
    <x v="349"/>
    <x v="160"/>
    <s v="739"/>
  </r>
  <r>
    <x v="3"/>
    <n v="1"/>
    <x v="17"/>
    <x v="17"/>
    <x v="6"/>
    <x v="6"/>
    <s v="1833"/>
    <x v="342"/>
    <x v="159"/>
    <s v="727"/>
  </r>
  <r>
    <x v="3"/>
    <n v="2"/>
    <x v="17"/>
    <x v="17"/>
    <x v="6"/>
    <x v="6"/>
    <s v="1866"/>
    <x v="347"/>
    <x v="159"/>
    <s v="727"/>
  </r>
  <r>
    <x v="3"/>
    <n v="1"/>
    <x v="17"/>
    <x v="17"/>
    <x v="6"/>
    <x v="6"/>
    <s v="1833"/>
    <x v="342"/>
    <x v="26"/>
    <s v="730"/>
  </r>
  <r>
    <x v="3"/>
    <n v="2"/>
    <x v="17"/>
    <x v="17"/>
    <x v="9"/>
    <x v="9"/>
    <s v="1822"/>
    <x v="338"/>
    <x v="112"/>
    <s v="746"/>
  </r>
  <r>
    <x v="3"/>
    <n v="1"/>
    <x v="17"/>
    <x v="17"/>
    <x v="9"/>
    <x v="9"/>
    <s v="1865"/>
    <x v="363"/>
    <x v="112"/>
    <s v="746"/>
  </r>
  <r>
    <x v="3"/>
    <n v="2"/>
    <x v="17"/>
    <x v="17"/>
    <x v="9"/>
    <x v="9"/>
    <s v="1851"/>
    <x v="357"/>
    <x v="112"/>
    <s v="746"/>
  </r>
  <r>
    <x v="3"/>
    <n v="1"/>
    <x v="17"/>
    <x v="17"/>
    <x v="6"/>
    <x v="6"/>
    <s v="1833"/>
    <x v="342"/>
    <x v="198"/>
    <s v="747"/>
  </r>
  <r>
    <x v="3"/>
    <n v="1"/>
    <x v="17"/>
    <x v="17"/>
    <x v="6"/>
    <x v="6"/>
    <s v="1813"/>
    <x v="346"/>
    <x v="68"/>
    <s v="751"/>
  </r>
  <r>
    <x v="3"/>
    <n v="1"/>
    <x v="17"/>
    <x v="17"/>
    <x v="9"/>
    <x v="9"/>
    <s v="1865"/>
    <x v="363"/>
    <x v="70"/>
    <s v="763"/>
  </r>
  <r>
    <x v="3"/>
    <n v="1"/>
    <x v="17"/>
    <x v="17"/>
    <x v="9"/>
    <x v="9"/>
    <s v="1832"/>
    <x v="359"/>
    <x v="70"/>
    <s v="763"/>
  </r>
  <r>
    <x v="3"/>
    <n v="1"/>
    <x v="17"/>
    <x v="17"/>
    <x v="9"/>
    <x v="9"/>
    <s v="1849"/>
    <x v="373"/>
    <x v="70"/>
    <s v="763"/>
  </r>
  <r>
    <x v="3"/>
    <n v="1"/>
    <x v="17"/>
    <x v="17"/>
    <x v="9"/>
    <x v="9"/>
    <s v="1837"/>
    <x v="361"/>
    <x v="70"/>
    <s v="763"/>
  </r>
  <r>
    <x v="3"/>
    <n v="1"/>
    <x v="17"/>
    <x v="17"/>
    <x v="6"/>
    <x v="6"/>
    <s v="1850"/>
    <x v="367"/>
    <x v="116"/>
    <s v="772"/>
  </r>
  <r>
    <x v="3"/>
    <n v="2"/>
    <x v="17"/>
    <x v="17"/>
    <x v="1"/>
    <x v="1"/>
    <s v="1805"/>
    <x v="344"/>
    <x v="51"/>
    <s v="339"/>
  </r>
  <r>
    <x v="3"/>
    <n v="1"/>
    <x v="17"/>
    <x v="17"/>
    <x v="1"/>
    <x v="1"/>
    <s v="1826"/>
    <x v="370"/>
    <x v="51"/>
    <s v="339"/>
  </r>
  <r>
    <x v="3"/>
    <n v="1"/>
    <x v="17"/>
    <x v="17"/>
    <x v="1"/>
    <x v="1"/>
    <s v="1824"/>
    <x v="358"/>
    <x v="51"/>
    <s v="339"/>
  </r>
  <r>
    <x v="3"/>
    <n v="2"/>
    <x v="17"/>
    <x v="17"/>
    <x v="1"/>
    <x v="1"/>
    <s v="1840"/>
    <x v="356"/>
    <x v="51"/>
    <s v="339"/>
  </r>
  <r>
    <x v="3"/>
    <n v="2"/>
    <x v="17"/>
    <x v="17"/>
    <x v="1"/>
    <x v="1"/>
    <s v="1865"/>
    <x v="363"/>
    <x v="51"/>
    <s v="339"/>
  </r>
  <r>
    <x v="3"/>
    <n v="5"/>
    <x v="17"/>
    <x v="17"/>
    <x v="0"/>
    <x v="0"/>
    <s v="1804"/>
    <x v="340"/>
    <x v="143"/>
    <s v="345"/>
  </r>
  <r>
    <x v="3"/>
    <n v="1"/>
    <x v="17"/>
    <x v="17"/>
    <x v="0"/>
    <x v="0"/>
    <s v="1818"/>
    <x v="371"/>
    <x v="143"/>
    <s v="345"/>
  </r>
  <r>
    <x v="3"/>
    <n v="1"/>
    <x v="17"/>
    <x v="17"/>
    <x v="0"/>
    <x v="0"/>
    <s v="1825"/>
    <x v="339"/>
    <x v="143"/>
    <s v="345"/>
  </r>
  <r>
    <x v="3"/>
    <n v="1"/>
    <x v="17"/>
    <x v="17"/>
    <x v="0"/>
    <x v="0"/>
    <s v="1850"/>
    <x v="367"/>
    <x v="143"/>
    <s v="345"/>
  </r>
  <r>
    <x v="3"/>
    <n v="1"/>
    <x v="17"/>
    <x v="17"/>
    <x v="0"/>
    <x v="0"/>
    <s v="1852"/>
    <x v="348"/>
    <x v="143"/>
    <s v="345"/>
  </r>
  <r>
    <x v="3"/>
    <n v="2"/>
    <x v="17"/>
    <x v="17"/>
    <x v="0"/>
    <x v="0"/>
    <s v="1871"/>
    <x v="350"/>
    <x v="143"/>
    <s v="345"/>
  </r>
  <r>
    <x v="3"/>
    <n v="2"/>
    <x v="17"/>
    <x v="17"/>
    <x v="0"/>
    <x v="0"/>
    <s v="1841"/>
    <x v="354"/>
    <x v="143"/>
    <s v="345"/>
  </r>
  <r>
    <x v="3"/>
    <n v="5"/>
    <x v="17"/>
    <x v="17"/>
    <x v="1"/>
    <x v="1"/>
    <s v="1833"/>
    <x v="342"/>
    <x v="14"/>
    <s v="348"/>
  </r>
  <r>
    <x v="3"/>
    <n v="3"/>
    <x v="17"/>
    <x v="17"/>
    <x v="1"/>
    <x v="1"/>
    <s v="1868"/>
    <x v="365"/>
    <x v="14"/>
    <s v="348"/>
  </r>
  <r>
    <x v="3"/>
    <n v="1"/>
    <x v="17"/>
    <x v="17"/>
    <x v="0"/>
    <x v="0"/>
    <s v="1832"/>
    <x v="359"/>
    <x v="96"/>
    <s v="346"/>
  </r>
  <r>
    <x v="3"/>
    <n v="1"/>
    <x v="17"/>
    <x v="17"/>
    <x v="0"/>
    <x v="0"/>
    <s v="1865"/>
    <x v="363"/>
    <x v="96"/>
    <s v="346"/>
  </r>
  <r>
    <x v="3"/>
    <n v="3"/>
    <x v="17"/>
    <x v="17"/>
    <x v="3"/>
    <x v="3"/>
    <s v="1804"/>
    <x v="340"/>
    <x v="16"/>
    <s v="404"/>
  </r>
  <r>
    <x v="3"/>
    <n v="1"/>
    <x v="17"/>
    <x v="17"/>
    <x v="3"/>
    <x v="3"/>
    <s v="1867"/>
    <x v="375"/>
    <x v="55"/>
    <s v="401"/>
  </r>
  <r>
    <x v="3"/>
    <n v="3"/>
    <x v="17"/>
    <x v="17"/>
    <x v="3"/>
    <x v="3"/>
    <s v="1865"/>
    <x v="363"/>
    <x v="55"/>
    <s v="401"/>
  </r>
  <r>
    <x v="3"/>
    <n v="6"/>
    <x v="17"/>
    <x v="17"/>
    <x v="3"/>
    <x v="3"/>
    <s v="1832"/>
    <x v="359"/>
    <x v="55"/>
    <s v="401"/>
  </r>
  <r>
    <x v="3"/>
    <n v="4"/>
    <x v="17"/>
    <x v="17"/>
    <x v="1"/>
    <x v="1"/>
    <s v="1824"/>
    <x v="358"/>
    <x v="53"/>
    <s v="357"/>
  </r>
  <r>
    <x v="3"/>
    <n v="1"/>
    <x v="17"/>
    <x v="17"/>
    <x v="1"/>
    <x v="1"/>
    <s v="1820"/>
    <x v="351"/>
    <x v="53"/>
    <s v="357"/>
  </r>
  <r>
    <x v="3"/>
    <n v="1"/>
    <x v="17"/>
    <x v="17"/>
    <x v="1"/>
    <x v="1"/>
    <s v="1849"/>
    <x v="373"/>
    <x v="53"/>
    <s v="357"/>
  </r>
  <r>
    <x v="3"/>
    <n v="1"/>
    <x v="17"/>
    <x v="17"/>
    <x v="1"/>
    <x v="1"/>
    <s v="1840"/>
    <x v="356"/>
    <x v="53"/>
    <s v="357"/>
  </r>
  <r>
    <x v="3"/>
    <n v="1"/>
    <x v="17"/>
    <x v="17"/>
    <x v="1"/>
    <x v="1"/>
    <s v="1848"/>
    <x v="343"/>
    <x v="195"/>
    <s v="359"/>
  </r>
  <r>
    <x v="3"/>
    <n v="1"/>
    <x v="17"/>
    <x v="17"/>
    <x v="1"/>
    <x v="1"/>
    <s v="1805"/>
    <x v="344"/>
    <x v="195"/>
    <s v="359"/>
  </r>
  <r>
    <x v="3"/>
    <n v="3"/>
    <x v="17"/>
    <x v="17"/>
    <x v="1"/>
    <x v="1"/>
    <s v="1833"/>
    <x v="342"/>
    <x v="15"/>
    <s v="354"/>
  </r>
  <r>
    <x v="3"/>
    <n v="1"/>
    <x v="17"/>
    <x v="17"/>
    <x v="3"/>
    <x v="3"/>
    <s v="1841"/>
    <x v="354"/>
    <x v="147"/>
    <s v="427"/>
  </r>
  <r>
    <x v="3"/>
    <n v="1"/>
    <x v="17"/>
    <x v="17"/>
    <x v="6"/>
    <x v="6"/>
    <s v="1804"/>
    <x v="340"/>
    <x v="18"/>
    <s v="430"/>
  </r>
  <r>
    <x v="3"/>
    <n v="2"/>
    <x v="17"/>
    <x v="17"/>
    <x v="3"/>
    <x v="3"/>
    <s v="1860"/>
    <x v="349"/>
    <x v="98"/>
    <s v="412"/>
  </r>
  <r>
    <x v="3"/>
    <n v="1"/>
    <x v="17"/>
    <x v="17"/>
    <x v="3"/>
    <x v="3"/>
    <s v="1825"/>
    <x v="339"/>
    <x v="98"/>
    <s v="412"/>
  </r>
  <r>
    <x v="3"/>
    <n v="2"/>
    <x v="17"/>
    <x v="17"/>
    <x v="6"/>
    <x v="6"/>
    <s v="1840"/>
    <x v="356"/>
    <x v="99"/>
    <s v="415"/>
  </r>
  <r>
    <x v="3"/>
    <n v="1"/>
    <x v="17"/>
    <x v="17"/>
    <x v="6"/>
    <x v="6"/>
    <s v="1824"/>
    <x v="358"/>
    <x v="99"/>
    <s v="415"/>
  </r>
  <r>
    <x v="3"/>
    <n v="2"/>
    <x v="17"/>
    <x v="17"/>
    <x v="6"/>
    <x v="6"/>
    <s v="1804"/>
    <x v="340"/>
    <x v="17"/>
    <s v="406"/>
  </r>
  <r>
    <x v="3"/>
    <n v="1"/>
    <x v="17"/>
    <x v="17"/>
    <x v="6"/>
    <x v="6"/>
    <s v="1832"/>
    <x v="359"/>
    <x v="17"/>
    <s v="406"/>
  </r>
  <r>
    <x v="3"/>
    <n v="1"/>
    <x v="17"/>
    <x v="17"/>
    <x v="3"/>
    <x v="3"/>
    <s v="1820"/>
    <x v="351"/>
    <x v="59"/>
    <s v="436"/>
  </r>
  <r>
    <x v="3"/>
    <n v="3"/>
    <x v="17"/>
    <x v="17"/>
    <x v="3"/>
    <x v="3"/>
    <s v="1824"/>
    <x v="358"/>
    <x v="59"/>
    <s v="436"/>
  </r>
  <r>
    <x v="3"/>
    <n v="2"/>
    <x v="17"/>
    <x v="17"/>
    <x v="3"/>
    <x v="3"/>
    <s v="1865"/>
    <x v="363"/>
    <x v="59"/>
    <s v="436"/>
  </r>
  <r>
    <x v="3"/>
    <n v="1"/>
    <x v="17"/>
    <x v="17"/>
    <x v="6"/>
    <x v="6"/>
    <s v="1865"/>
    <x v="363"/>
    <x v="58"/>
    <s v="433"/>
  </r>
  <r>
    <x v="3"/>
    <n v="1"/>
    <x v="17"/>
    <x v="17"/>
    <x v="7"/>
    <x v="7"/>
    <s v="1867"/>
    <x v="375"/>
    <x v="101"/>
    <s v="512"/>
  </r>
  <r>
    <x v="3"/>
    <n v="1"/>
    <x v="18"/>
    <x v="18"/>
    <x v="7"/>
    <x v="7"/>
    <s v="1902"/>
    <x v="387"/>
    <x v="22"/>
    <s v="515"/>
  </r>
  <r>
    <x v="3"/>
    <n v="1"/>
    <x v="18"/>
    <x v="18"/>
    <x v="6"/>
    <x v="6"/>
    <s v="1925"/>
    <x v="397"/>
    <x v="58"/>
    <s v="433"/>
  </r>
  <r>
    <x v="3"/>
    <n v="1"/>
    <x v="18"/>
    <x v="18"/>
    <x v="6"/>
    <x v="6"/>
    <s v="1933"/>
    <x v="382"/>
    <x v="58"/>
    <s v="433"/>
  </r>
  <r>
    <x v="3"/>
    <n v="1"/>
    <x v="18"/>
    <x v="18"/>
    <x v="3"/>
    <x v="3"/>
    <s v="1928"/>
    <x v="405"/>
    <x v="59"/>
    <s v="436"/>
  </r>
  <r>
    <x v="3"/>
    <n v="1"/>
    <x v="18"/>
    <x v="18"/>
    <x v="3"/>
    <x v="3"/>
    <s v="1939"/>
    <x v="381"/>
    <x v="59"/>
    <s v="436"/>
  </r>
  <r>
    <x v="3"/>
    <n v="1"/>
    <x v="18"/>
    <x v="18"/>
    <x v="6"/>
    <x v="6"/>
    <s v="1913"/>
    <x v="402"/>
    <x v="17"/>
    <s v="406"/>
  </r>
  <r>
    <x v="3"/>
    <n v="1"/>
    <x v="18"/>
    <x v="18"/>
    <x v="6"/>
    <x v="6"/>
    <s v="1923"/>
    <x v="395"/>
    <x v="99"/>
    <s v="415"/>
  </r>
  <r>
    <x v="3"/>
    <n v="1"/>
    <x v="18"/>
    <x v="18"/>
    <x v="3"/>
    <x v="3"/>
    <s v="1919"/>
    <x v="403"/>
    <x v="98"/>
    <s v="412"/>
  </r>
  <r>
    <x v="3"/>
    <n v="1"/>
    <x v="18"/>
    <x v="18"/>
    <x v="3"/>
    <x v="3"/>
    <s v="1922"/>
    <x v="393"/>
    <x v="98"/>
    <s v="412"/>
  </r>
  <r>
    <x v="3"/>
    <n v="1"/>
    <x v="18"/>
    <x v="18"/>
    <x v="3"/>
    <x v="3"/>
    <s v="1933"/>
    <x v="382"/>
    <x v="98"/>
    <s v="412"/>
  </r>
  <r>
    <x v="3"/>
    <n v="1"/>
    <x v="18"/>
    <x v="18"/>
    <x v="3"/>
    <x v="3"/>
    <s v="1933"/>
    <x v="382"/>
    <x v="145"/>
    <s v="418"/>
  </r>
  <r>
    <x v="3"/>
    <n v="2"/>
    <x v="18"/>
    <x v="18"/>
    <x v="1"/>
    <x v="1"/>
    <s v="1936"/>
    <x v="391"/>
    <x v="15"/>
    <s v="354"/>
  </r>
  <r>
    <x v="3"/>
    <n v="1"/>
    <x v="18"/>
    <x v="18"/>
    <x v="1"/>
    <x v="1"/>
    <s v="1901"/>
    <x v="383"/>
    <x v="15"/>
    <s v="354"/>
  </r>
  <r>
    <x v="3"/>
    <n v="1"/>
    <x v="18"/>
    <x v="18"/>
    <x v="1"/>
    <x v="1"/>
    <s v="1902"/>
    <x v="387"/>
    <x v="15"/>
    <s v="354"/>
  </r>
  <r>
    <x v="3"/>
    <n v="1"/>
    <x v="18"/>
    <x v="18"/>
    <x v="1"/>
    <x v="1"/>
    <s v="1920"/>
    <x v="398"/>
    <x v="15"/>
    <s v="354"/>
  </r>
  <r>
    <x v="3"/>
    <n v="1"/>
    <x v="18"/>
    <x v="18"/>
    <x v="3"/>
    <x v="3"/>
    <s v="1939"/>
    <x v="381"/>
    <x v="55"/>
    <s v="401"/>
  </r>
  <r>
    <x v="3"/>
    <n v="9"/>
    <x v="18"/>
    <x v="18"/>
    <x v="3"/>
    <x v="3"/>
    <s v="1933"/>
    <x v="382"/>
    <x v="55"/>
    <s v="401"/>
  </r>
  <r>
    <x v="3"/>
    <n v="1"/>
    <x v="18"/>
    <x v="18"/>
    <x v="3"/>
    <x v="3"/>
    <s v="1925"/>
    <x v="397"/>
    <x v="55"/>
    <s v="401"/>
  </r>
  <r>
    <x v="3"/>
    <n v="1"/>
    <x v="18"/>
    <x v="18"/>
    <x v="3"/>
    <x v="3"/>
    <s v="1926"/>
    <x v="404"/>
    <x v="55"/>
    <s v="401"/>
  </r>
  <r>
    <x v="3"/>
    <n v="1"/>
    <x v="18"/>
    <x v="18"/>
    <x v="3"/>
    <x v="3"/>
    <s v="1924"/>
    <x v="389"/>
    <x v="16"/>
    <s v="404"/>
  </r>
  <r>
    <x v="3"/>
    <n v="1"/>
    <x v="18"/>
    <x v="18"/>
    <x v="1"/>
    <x v="1"/>
    <s v="1936"/>
    <x v="391"/>
    <x v="14"/>
    <s v="348"/>
  </r>
  <r>
    <x v="3"/>
    <n v="1"/>
    <x v="18"/>
    <x v="18"/>
    <x v="0"/>
    <x v="0"/>
    <s v="1919"/>
    <x v="403"/>
    <x v="143"/>
    <s v="345"/>
  </r>
  <r>
    <x v="3"/>
    <n v="2"/>
    <x v="18"/>
    <x v="18"/>
    <x v="0"/>
    <x v="0"/>
    <s v="1924"/>
    <x v="389"/>
    <x v="143"/>
    <s v="345"/>
  </r>
  <r>
    <x v="3"/>
    <n v="2"/>
    <x v="18"/>
    <x v="18"/>
    <x v="0"/>
    <x v="0"/>
    <s v="1938"/>
    <x v="390"/>
    <x v="143"/>
    <s v="345"/>
  </r>
  <r>
    <x v="3"/>
    <n v="3"/>
    <x v="18"/>
    <x v="18"/>
    <x v="0"/>
    <x v="0"/>
    <s v="1942"/>
    <x v="386"/>
    <x v="143"/>
    <s v="345"/>
  </r>
  <r>
    <x v="3"/>
    <n v="1"/>
    <x v="18"/>
    <x v="18"/>
    <x v="1"/>
    <x v="1"/>
    <s v="1911"/>
    <x v="388"/>
    <x v="51"/>
    <s v="339"/>
  </r>
  <r>
    <x v="3"/>
    <n v="3"/>
    <x v="18"/>
    <x v="18"/>
    <x v="6"/>
    <x v="6"/>
    <s v="1901"/>
    <x v="383"/>
    <x v="116"/>
    <s v="772"/>
  </r>
  <r>
    <x v="3"/>
    <n v="1"/>
    <x v="18"/>
    <x v="18"/>
    <x v="9"/>
    <x v="9"/>
    <s v="1901"/>
    <x v="383"/>
    <x v="70"/>
    <s v="763"/>
  </r>
  <r>
    <x v="3"/>
    <n v="2"/>
    <x v="18"/>
    <x v="18"/>
    <x v="9"/>
    <x v="9"/>
    <s v="1925"/>
    <x v="397"/>
    <x v="70"/>
    <s v="763"/>
  </r>
  <r>
    <x v="3"/>
    <n v="1"/>
    <x v="18"/>
    <x v="18"/>
    <x v="6"/>
    <x v="6"/>
    <s v="1901"/>
    <x v="383"/>
    <x v="68"/>
    <s v="751"/>
  </r>
  <r>
    <x v="3"/>
    <n v="1"/>
    <x v="18"/>
    <x v="18"/>
    <x v="6"/>
    <x v="6"/>
    <s v="1902"/>
    <x v="387"/>
    <x v="68"/>
    <s v="751"/>
  </r>
  <r>
    <x v="3"/>
    <n v="1"/>
    <x v="18"/>
    <x v="18"/>
    <x v="6"/>
    <x v="6"/>
    <s v="1902"/>
    <x v="387"/>
    <x v="160"/>
    <s v="739"/>
  </r>
  <r>
    <x v="3"/>
    <n v="2"/>
    <x v="18"/>
    <x v="18"/>
    <x v="6"/>
    <x v="6"/>
    <s v="1901"/>
    <x v="383"/>
    <x v="160"/>
    <s v="739"/>
  </r>
  <r>
    <x v="3"/>
    <n v="1"/>
    <x v="18"/>
    <x v="18"/>
    <x v="6"/>
    <x v="6"/>
    <s v="1931"/>
    <x v="394"/>
    <x v="160"/>
    <s v="739"/>
  </r>
  <r>
    <x v="3"/>
    <n v="1"/>
    <x v="18"/>
    <x v="18"/>
    <x v="9"/>
    <x v="9"/>
    <s v="1923"/>
    <x v="395"/>
    <x v="63"/>
    <s v="719"/>
  </r>
  <r>
    <x v="3"/>
    <n v="1"/>
    <x v="18"/>
    <x v="18"/>
    <x v="6"/>
    <x v="6"/>
    <s v="1938"/>
    <x v="390"/>
    <x v="179"/>
    <s v="717"/>
  </r>
  <r>
    <x v="3"/>
    <n v="1"/>
    <x v="18"/>
    <x v="18"/>
    <x v="6"/>
    <x v="6"/>
    <s v="1924"/>
    <x v="389"/>
    <x v="179"/>
    <s v="717"/>
  </r>
  <r>
    <x v="3"/>
    <n v="1"/>
    <x v="18"/>
    <x v="18"/>
    <x v="4"/>
    <x v="4"/>
    <s v="1911"/>
    <x v="388"/>
    <x v="111"/>
    <s v="718"/>
  </r>
  <r>
    <x v="3"/>
    <n v="1"/>
    <x v="18"/>
    <x v="18"/>
    <x v="6"/>
    <x v="6"/>
    <s v="1936"/>
    <x v="391"/>
    <x v="25"/>
    <s v="709"/>
  </r>
  <r>
    <x v="3"/>
    <n v="1"/>
    <x v="18"/>
    <x v="18"/>
    <x v="6"/>
    <x v="6"/>
    <s v="1922"/>
    <x v="393"/>
    <x v="25"/>
    <s v="709"/>
  </r>
  <r>
    <x v="3"/>
    <n v="2"/>
    <x v="18"/>
    <x v="18"/>
    <x v="8"/>
    <x v="8"/>
    <s v="1901"/>
    <x v="383"/>
    <x v="24"/>
    <s v="606"/>
  </r>
  <r>
    <x v="3"/>
    <n v="1"/>
    <x v="18"/>
    <x v="18"/>
    <x v="8"/>
    <x v="8"/>
    <s v="1902"/>
    <x v="387"/>
    <x v="24"/>
    <s v="606"/>
  </r>
  <r>
    <x v="3"/>
    <n v="1"/>
    <x v="18"/>
    <x v="18"/>
    <x v="8"/>
    <x v="8"/>
    <s v="1920"/>
    <x v="398"/>
    <x v="24"/>
    <s v="606"/>
  </r>
  <r>
    <x v="3"/>
    <n v="1"/>
    <x v="18"/>
    <x v="18"/>
    <x v="8"/>
    <x v="8"/>
    <s v="1931"/>
    <x v="394"/>
    <x v="107"/>
    <s v="615"/>
  </r>
  <r>
    <x v="3"/>
    <n v="3"/>
    <x v="18"/>
    <x v="18"/>
    <x v="8"/>
    <x v="8"/>
    <s v="1901"/>
    <x v="383"/>
    <x v="107"/>
    <s v="615"/>
  </r>
  <r>
    <x v="3"/>
    <n v="1"/>
    <x v="18"/>
    <x v="18"/>
    <x v="8"/>
    <x v="8"/>
    <s v="1901"/>
    <x v="383"/>
    <x v="108"/>
    <s v="627"/>
  </r>
  <r>
    <x v="3"/>
    <n v="4"/>
    <x v="18"/>
    <x v="18"/>
    <x v="7"/>
    <x v="7"/>
    <s v="1901"/>
    <x v="383"/>
    <x v="104"/>
    <s v="563"/>
  </r>
  <r>
    <x v="3"/>
    <n v="7"/>
    <x v="18"/>
    <x v="18"/>
    <x v="7"/>
    <x v="7"/>
    <s v="1902"/>
    <x v="387"/>
    <x v="104"/>
    <s v="563"/>
  </r>
  <r>
    <x v="3"/>
    <n v="2"/>
    <x v="18"/>
    <x v="18"/>
    <x v="7"/>
    <x v="7"/>
    <s v="1902"/>
    <x v="387"/>
    <x v="180"/>
    <s v="572"/>
  </r>
  <r>
    <x v="3"/>
    <n v="2"/>
    <x v="18"/>
    <x v="18"/>
    <x v="7"/>
    <x v="7"/>
    <s v="1902"/>
    <x v="387"/>
    <x v="186"/>
    <s v="534"/>
  </r>
  <r>
    <x v="3"/>
    <n v="3"/>
    <x v="18"/>
    <x v="18"/>
    <x v="7"/>
    <x v="7"/>
    <s v="1901"/>
    <x v="383"/>
    <x v="103"/>
    <s v="535"/>
  </r>
  <r>
    <x v="3"/>
    <n v="10"/>
    <x v="18"/>
    <x v="18"/>
    <x v="7"/>
    <x v="7"/>
    <s v="1902"/>
    <x v="387"/>
    <x v="103"/>
    <s v="535"/>
  </r>
  <r>
    <x v="3"/>
    <n v="1"/>
    <x v="18"/>
    <x v="18"/>
    <x v="7"/>
    <x v="7"/>
    <s v="1931"/>
    <x v="394"/>
    <x v="102"/>
    <s v="518"/>
  </r>
  <r>
    <x v="3"/>
    <n v="3"/>
    <x v="18"/>
    <x v="18"/>
    <x v="7"/>
    <x v="7"/>
    <s v="1901"/>
    <x v="383"/>
    <x v="102"/>
    <s v="518"/>
  </r>
  <r>
    <x v="3"/>
    <n v="1"/>
    <x v="18"/>
    <x v="18"/>
    <x v="3"/>
    <x v="3"/>
    <s v="1901"/>
    <x v="383"/>
    <x v="190"/>
    <s v="081"/>
  </r>
  <r>
    <x v="3"/>
    <n v="3"/>
    <x v="18"/>
    <x v="18"/>
    <x v="2"/>
    <x v="2"/>
    <s v="1902"/>
    <x v="387"/>
    <x v="124"/>
    <s v="100"/>
  </r>
  <r>
    <x v="3"/>
    <n v="2"/>
    <x v="18"/>
    <x v="18"/>
    <x v="2"/>
    <x v="2"/>
    <s v="1923"/>
    <x v="395"/>
    <x v="81"/>
    <s v="113"/>
  </r>
  <r>
    <x v="3"/>
    <n v="1"/>
    <x v="18"/>
    <x v="18"/>
    <x v="2"/>
    <x v="2"/>
    <s v="1931"/>
    <x v="394"/>
    <x v="81"/>
    <s v="113"/>
  </r>
  <r>
    <x v="3"/>
    <n v="1"/>
    <x v="18"/>
    <x v="18"/>
    <x v="2"/>
    <x v="2"/>
    <s v="1933"/>
    <x v="382"/>
    <x v="41"/>
    <s v="119"/>
  </r>
  <r>
    <x v="3"/>
    <n v="1"/>
    <x v="18"/>
    <x v="18"/>
    <x v="2"/>
    <x v="2"/>
    <s v="1911"/>
    <x v="388"/>
    <x v="215"/>
    <s v="124"/>
  </r>
  <r>
    <x v="3"/>
    <n v="1"/>
    <x v="18"/>
    <x v="18"/>
    <x v="9"/>
    <x v="9"/>
    <s v="1902"/>
    <x v="387"/>
    <x v="235"/>
    <s v="123"/>
  </r>
  <r>
    <x v="3"/>
    <n v="1"/>
    <x v="18"/>
    <x v="18"/>
    <x v="2"/>
    <x v="2"/>
    <s v="1933"/>
    <x v="382"/>
    <x v="82"/>
    <s v="121"/>
  </r>
  <r>
    <x v="3"/>
    <n v="1"/>
    <x v="18"/>
    <x v="18"/>
    <x v="2"/>
    <x v="2"/>
    <s v="1925"/>
    <x v="397"/>
    <x v="44"/>
    <s v="136"/>
  </r>
  <r>
    <x v="3"/>
    <n v="1"/>
    <x v="18"/>
    <x v="18"/>
    <x v="3"/>
    <x v="3"/>
    <s v="1911"/>
    <x v="388"/>
    <x v="241"/>
    <s v="134"/>
  </r>
  <r>
    <x v="3"/>
    <n v="4"/>
    <x v="18"/>
    <x v="18"/>
    <x v="6"/>
    <x v="6"/>
    <s v="1933"/>
    <x v="382"/>
    <x v="85"/>
    <s v="135"/>
  </r>
  <r>
    <x v="3"/>
    <n v="3"/>
    <x v="18"/>
    <x v="18"/>
    <x v="2"/>
    <x v="2"/>
    <s v="1902"/>
    <x v="387"/>
    <x v="193"/>
    <s v="170"/>
  </r>
  <r>
    <x v="3"/>
    <n v="1"/>
    <x v="18"/>
    <x v="18"/>
    <x v="3"/>
    <x v="3"/>
    <s v="1940"/>
    <x v="392"/>
    <x v="7"/>
    <s v="162"/>
  </r>
  <r>
    <x v="3"/>
    <n v="1"/>
    <x v="18"/>
    <x v="18"/>
    <x v="2"/>
    <x v="2"/>
    <s v="1902"/>
    <x v="387"/>
    <x v="129"/>
    <s v="151"/>
  </r>
  <r>
    <x v="3"/>
    <n v="1"/>
    <x v="18"/>
    <x v="18"/>
    <x v="2"/>
    <x v="2"/>
    <s v="1901"/>
    <x v="383"/>
    <x v="129"/>
    <s v="151"/>
  </r>
  <r>
    <x v="3"/>
    <n v="1"/>
    <x v="18"/>
    <x v="18"/>
    <x v="2"/>
    <x v="2"/>
    <s v="1922"/>
    <x v="393"/>
    <x v="128"/>
    <s v="148"/>
  </r>
  <r>
    <x v="3"/>
    <n v="1"/>
    <x v="18"/>
    <x v="18"/>
    <x v="2"/>
    <x v="2"/>
    <s v="1902"/>
    <x v="387"/>
    <x v="5"/>
    <s v="145"/>
  </r>
  <r>
    <x v="3"/>
    <n v="2"/>
    <x v="18"/>
    <x v="18"/>
    <x v="2"/>
    <x v="2"/>
    <s v="1901"/>
    <x v="383"/>
    <x v="5"/>
    <s v="145"/>
  </r>
  <r>
    <x v="3"/>
    <n v="2"/>
    <x v="18"/>
    <x v="18"/>
    <x v="2"/>
    <x v="2"/>
    <s v="1924"/>
    <x v="389"/>
    <x v="5"/>
    <s v="145"/>
  </r>
  <r>
    <x v="3"/>
    <n v="9"/>
    <x v="18"/>
    <x v="18"/>
    <x v="0"/>
    <x v="0"/>
    <s v="1902"/>
    <x v="387"/>
    <x v="95"/>
    <s v="315"/>
  </r>
  <r>
    <x v="3"/>
    <n v="1"/>
    <x v="18"/>
    <x v="18"/>
    <x v="0"/>
    <x v="0"/>
    <s v="1931"/>
    <x v="394"/>
    <x v="95"/>
    <s v="315"/>
  </r>
  <r>
    <x v="3"/>
    <n v="4"/>
    <x v="18"/>
    <x v="18"/>
    <x v="1"/>
    <x v="1"/>
    <s v="1901"/>
    <x v="383"/>
    <x v="138"/>
    <s v="318"/>
  </r>
  <r>
    <x v="3"/>
    <n v="4"/>
    <x v="18"/>
    <x v="18"/>
    <x v="1"/>
    <x v="1"/>
    <s v="1923"/>
    <x v="395"/>
    <x v="138"/>
    <s v="318"/>
  </r>
  <r>
    <x v="3"/>
    <n v="8"/>
    <x v="18"/>
    <x v="18"/>
    <x v="1"/>
    <x v="1"/>
    <s v="1931"/>
    <x v="394"/>
    <x v="138"/>
    <s v="318"/>
  </r>
  <r>
    <x v="3"/>
    <n v="1"/>
    <x v="18"/>
    <x v="18"/>
    <x v="0"/>
    <x v="0"/>
    <s v="1901"/>
    <x v="383"/>
    <x v="139"/>
    <s v="321"/>
  </r>
  <r>
    <x v="3"/>
    <n v="2"/>
    <x v="18"/>
    <x v="18"/>
    <x v="0"/>
    <x v="0"/>
    <s v="1902"/>
    <x v="387"/>
    <x v="139"/>
    <s v="321"/>
  </r>
  <r>
    <x v="3"/>
    <n v="1"/>
    <x v="18"/>
    <x v="18"/>
    <x v="1"/>
    <x v="1"/>
    <s v="1933"/>
    <x v="382"/>
    <x v="50"/>
    <s v="333"/>
  </r>
  <r>
    <x v="3"/>
    <n v="1"/>
    <x v="18"/>
    <x v="18"/>
    <x v="0"/>
    <x v="0"/>
    <s v="1931"/>
    <x v="394"/>
    <x v="141"/>
    <s v="330"/>
  </r>
  <r>
    <x v="3"/>
    <n v="1"/>
    <x v="18"/>
    <x v="18"/>
    <x v="1"/>
    <x v="1"/>
    <s v="1939"/>
    <x v="381"/>
    <x v="137"/>
    <s v="306"/>
  </r>
  <r>
    <x v="3"/>
    <n v="1"/>
    <x v="18"/>
    <x v="18"/>
    <x v="1"/>
    <x v="1"/>
    <s v="1941"/>
    <x v="385"/>
    <x v="137"/>
    <s v="306"/>
  </r>
  <r>
    <x v="3"/>
    <n v="1"/>
    <x v="18"/>
    <x v="18"/>
    <x v="0"/>
    <x v="0"/>
    <s v="1941"/>
    <x v="385"/>
    <x v="250"/>
    <s v="312"/>
  </r>
  <r>
    <x v="3"/>
    <n v="1"/>
    <x v="18"/>
    <x v="18"/>
    <x v="5"/>
    <x v="5"/>
    <s v="1902"/>
    <x v="387"/>
    <x v="88"/>
    <s v="215"/>
  </r>
  <r>
    <x v="3"/>
    <n v="1"/>
    <x v="18"/>
    <x v="18"/>
    <x v="5"/>
    <x v="5"/>
    <s v="1901"/>
    <x v="383"/>
    <x v="88"/>
    <s v="215"/>
  </r>
  <r>
    <x v="3"/>
    <n v="2"/>
    <x v="18"/>
    <x v="18"/>
    <x v="5"/>
    <x v="5"/>
    <s v="1901"/>
    <x v="383"/>
    <x v="89"/>
    <s v="218"/>
  </r>
  <r>
    <x v="3"/>
    <n v="1"/>
    <x v="18"/>
    <x v="18"/>
    <x v="4"/>
    <x v="4"/>
    <s v="1931"/>
    <x v="394"/>
    <x v="91"/>
    <s v="224"/>
  </r>
  <r>
    <x v="3"/>
    <n v="4"/>
    <x v="18"/>
    <x v="18"/>
    <x v="9"/>
    <x v="9"/>
    <s v="1922"/>
    <x v="393"/>
    <x v="32"/>
    <s v="815"/>
  </r>
  <r>
    <x v="3"/>
    <n v="2"/>
    <x v="18"/>
    <x v="18"/>
    <x v="9"/>
    <x v="9"/>
    <s v="1941"/>
    <x v="385"/>
    <x v="32"/>
    <s v="815"/>
  </r>
  <r>
    <x v="3"/>
    <n v="2"/>
    <x v="18"/>
    <x v="18"/>
    <x v="9"/>
    <x v="9"/>
    <s v="1924"/>
    <x v="389"/>
    <x v="32"/>
    <s v="815"/>
  </r>
  <r>
    <x v="3"/>
    <n v="1"/>
    <x v="18"/>
    <x v="18"/>
    <x v="9"/>
    <x v="9"/>
    <s v="1927"/>
    <x v="384"/>
    <x v="32"/>
    <s v="815"/>
  </r>
  <r>
    <x v="3"/>
    <n v="1"/>
    <x v="18"/>
    <x v="18"/>
    <x v="9"/>
    <x v="9"/>
    <s v="1925"/>
    <x v="397"/>
    <x v="74"/>
    <s v="809"/>
  </r>
  <r>
    <x v="3"/>
    <n v="1"/>
    <x v="18"/>
    <x v="18"/>
    <x v="9"/>
    <x v="9"/>
    <s v="1931"/>
    <x v="394"/>
    <x v="173"/>
    <s v="812"/>
  </r>
  <r>
    <x v="3"/>
    <n v="4"/>
    <x v="18"/>
    <x v="18"/>
    <x v="3"/>
    <x v="3"/>
    <s v="1901"/>
    <x v="383"/>
    <x v="162"/>
    <s v="781"/>
  </r>
  <r>
    <x v="3"/>
    <n v="2"/>
    <x v="18"/>
    <x v="18"/>
    <x v="3"/>
    <x v="3"/>
    <s v="1902"/>
    <x v="387"/>
    <x v="162"/>
    <s v="781"/>
  </r>
  <r>
    <x v="3"/>
    <n v="1"/>
    <x v="18"/>
    <x v="18"/>
    <x v="3"/>
    <x v="3"/>
    <s v="1924"/>
    <x v="389"/>
    <x v="162"/>
    <s v="781"/>
  </r>
  <r>
    <x v="3"/>
    <n v="1"/>
    <x v="18"/>
    <x v="18"/>
    <x v="9"/>
    <x v="9"/>
    <s v="1902"/>
    <x v="387"/>
    <x v="164"/>
    <s v="787"/>
  </r>
  <r>
    <x v="3"/>
    <n v="1"/>
    <x v="18"/>
    <x v="18"/>
    <x v="7"/>
    <x v="7"/>
    <s v="1925"/>
    <x v="397"/>
    <x v="236"/>
    <s v="824"/>
  </r>
  <r>
    <x v="3"/>
    <n v="1"/>
    <x v="18"/>
    <x v="18"/>
    <x v="6"/>
    <x v="6"/>
    <s v="1940"/>
    <x v="392"/>
    <x v="120"/>
    <s v="818"/>
  </r>
  <r>
    <x v="3"/>
    <n v="1"/>
    <x v="18"/>
    <x v="18"/>
    <x v="9"/>
    <x v="9"/>
    <s v="1933"/>
    <x v="382"/>
    <x v="165"/>
    <s v="816"/>
  </r>
  <r>
    <x v="3"/>
    <n v="1"/>
    <x v="18"/>
    <x v="18"/>
    <x v="9"/>
    <x v="9"/>
    <s v="1902"/>
    <x v="387"/>
    <x v="166"/>
    <s v="817"/>
  </r>
  <r>
    <x v="3"/>
    <n v="1"/>
    <x v="18"/>
    <x v="18"/>
    <x v="9"/>
    <x v="9"/>
    <s v="1911"/>
    <x v="388"/>
    <x v="166"/>
    <s v="817"/>
  </r>
  <r>
    <x v="3"/>
    <n v="1"/>
    <x v="18"/>
    <x v="18"/>
    <x v="9"/>
    <x v="9"/>
    <s v="1931"/>
    <x v="394"/>
    <x v="122"/>
    <s v="851"/>
  </r>
  <r>
    <x v="3"/>
    <n v="1"/>
    <x v="18"/>
    <x v="18"/>
    <x v="9"/>
    <x v="9"/>
    <s v="1924"/>
    <x v="389"/>
    <x v="35"/>
    <s v="854"/>
  </r>
  <r>
    <x v="3"/>
    <n v="1"/>
    <x v="18"/>
    <x v="18"/>
    <x v="9"/>
    <x v="9"/>
    <s v="1901"/>
    <x v="383"/>
    <x v="169"/>
    <s v="857"/>
  </r>
  <r>
    <x v="3"/>
    <n v="9"/>
    <x v="18"/>
    <x v="18"/>
    <x v="2"/>
    <x v="2"/>
    <s v="1902"/>
    <x v="387"/>
    <x v="36"/>
    <s v="860"/>
  </r>
  <r>
    <x v="3"/>
    <n v="1"/>
    <x v="18"/>
    <x v="18"/>
    <x v="2"/>
    <x v="2"/>
    <s v="1924"/>
    <x v="389"/>
    <x v="36"/>
    <s v="860"/>
  </r>
  <r>
    <x v="3"/>
    <n v="1"/>
    <x v="18"/>
    <x v="18"/>
    <x v="2"/>
    <x v="2"/>
    <s v="1936"/>
    <x v="391"/>
    <x v="36"/>
    <s v="860"/>
  </r>
  <r>
    <x v="3"/>
    <n v="1"/>
    <x v="18"/>
    <x v="18"/>
    <x v="9"/>
    <x v="9"/>
    <s v="1901"/>
    <x v="383"/>
    <x v="78"/>
    <s v="848"/>
  </r>
  <r>
    <x v="3"/>
    <n v="2"/>
    <x v="18"/>
    <x v="18"/>
    <x v="9"/>
    <x v="9"/>
    <s v="1936"/>
    <x v="391"/>
    <x v="37"/>
    <s v="866"/>
  </r>
  <r>
    <x v="3"/>
    <n v="2"/>
    <x v="18"/>
    <x v="18"/>
    <x v="9"/>
    <x v="9"/>
    <s v="1938"/>
    <x v="390"/>
    <x v="170"/>
    <s v="872"/>
  </r>
  <r>
    <x v="3"/>
    <n v="3"/>
    <x v="18"/>
    <x v="18"/>
    <x v="9"/>
    <x v="9"/>
    <s v="1925"/>
    <x v="397"/>
    <x v="170"/>
    <s v="872"/>
  </r>
  <r>
    <x v="3"/>
    <n v="2"/>
    <x v="18"/>
    <x v="18"/>
    <x v="9"/>
    <x v="9"/>
    <s v="1942"/>
    <x v="386"/>
    <x v="170"/>
    <s v="872"/>
  </r>
  <r>
    <x v="3"/>
    <n v="1"/>
    <x v="18"/>
    <x v="18"/>
    <x v="9"/>
    <x v="9"/>
    <s v="1941"/>
    <x v="385"/>
    <x v="170"/>
    <s v="872"/>
  </r>
  <r>
    <x v="3"/>
    <n v="18"/>
    <x v="18"/>
    <x v="18"/>
    <x v="9"/>
    <x v="9"/>
    <s v="1902"/>
    <x v="387"/>
    <x v="170"/>
    <s v="872"/>
  </r>
  <r>
    <x v="3"/>
    <n v="1"/>
    <x v="18"/>
    <x v="18"/>
    <x v="9"/>
    <x v="9"/>
    <s v="1901"/>
    <x v="383"/>
    <x v="170"/>
    <s v="872"/>
  </r>
  <r>
    <x v="3"/>
    <n v="1"/>
    <x v="18"/>
    <x v="18"/>
    <x v="9"/>
    <x v="9"/>
    <s v="1920"/>
    <x v="398"/>
    <x v="170"/>
    <s v="872"/>
  </r>
  <r>
    <x v="3"/>
    <n v="2"/>
    <x v="18"/>
    <x v="18"/>
    <x v="9"/>
    <x v="9"/>
    <s v="1931"/>
    <x v="394"/>
    <x v="170"/>
    <s v="872"/>
  </r>
  <r>
    <x v="3"/>
    <n v="1"/>
    <x v="18"/>
    <x v="18"/>
    <x v="7"/>
    <x v="7"/>
    <s v="1928"/>
    <x v="405"/>
    <x v="171"/>
    <s v="875"/>
  </r>
  <r>
    <x v="3"/>
    <n v="1"/>
    <x v="18"/>
    <x v="18"/>
    <x v="9"/>
    <x v="9"/>
    <s v="1924"/>
    <x v="389"/>
    <x v="77"/>
    <s v="842"/>
  </r>
  <r>
    <x v="3"/>
    <n v="2"/>
    <x v="18"/>
    <x v="18"/>
    <x v="9"/>
    <x v="9"/>
    <s v="1902"/>
    <x v="387"/>
    <x v="167"/>
    <s v="836"/>
  </r>
  <r>
    <x v="3"/>
    <n v="1"/>
    <x v="18"/>
    <x v="18"/>
    <x v="9"/>
    <x v="9"/>
    <s v="1933"/>
    <x v="382"/>
    <x v="122"/>
    <s v="851"/>
  </r>
  <r>
    <x v="3"/>
    <n v="1"/>
    <x v="18"/>
    <x v="18"/>
    <x v="9"/>
    <x v="9"/>
    <s v="1939"/>
    <x v="381"/>
    <x v="122"/>
    <s v="851"/>
  </r>
  <r>
    <x v="3"/>
    <n v="1"/>
    <x v="18"/>
    <x v="18"/>
    <x v="9"/>
    <x v="9"/>
    <s v="1938"/>
    <x v="390"/>
    <x v="169"/>
    <s v="857"/>
  </r>
  <r>
    <x v="3"/>
    <n v="1"/>
    <x v="18"/>
    <x v="18"/>
    <x v="6"/>
    <x v="6"/>
    <s v="1911"/>
    <x v="388"/>
    <x v="120"/>
    <s v="818"/>
  </r>
  <r>
    <x v="3"/>
    <n v="1"/>
    <x v="18"/>
    <x v="18"/>
    <x v="6"/>
    <x v="6"/>
    <s v="1943"/>
    <x v="400"/>
    <x v="120"/>
    <s v="818"/>
  </r>
  <r>
    <x v="3"/>
    <n v="5"/>
    <x v="18"/>
    <x v="18"/>
    <x v="9"/>
    <x v="9"/>
    <s v="1902"/>
    <x v="387"/>
    <x v="165"/>
    <s v="816"/>
  </r>
  <r>
    <x v="3"/>
    <n v="2"/>
    <x v="18"/>
    <x v="18"/>
    <x v="9"/>
    <x v="9"/>
    <s v="1901"/>
    <x v="383"/>
    <x v="32"/>
    <s v="815"/>
  </r>
  <r>
    <x v="3"/>
    <n v="8"/>
    <x v="18"/>
    <x v="18"/>
    <x v="9"/>
    <x v="9"/>
    <s v="1902"/>
    <x v="387"/>
    <x v="32"/>
    <s v="815"/>
  </r>
  <r>
    <x v="3"/>
    <n v="4"/>
    <x v="18"/>
    <x v="18"/>
    <x v="9"/>
    <x v="9"/>
    <s v="1925"/>
    <x v="397"/>
    <x v="32"/>
    <s v="815"/>
  </r>
  <r>
    <x v="3"/>
    <n v="1"/>
    <x v="18"/>
    <x v="18"/>
    <x v="9"/>
    <x v="9"/>
    <s v="1929"/>
    <x v="396"/>
    <x v="32"/>
    <s v="815"/>
  </r>
  <r>
    <x v="3"/>
    <n v="1"/>
    <x v="18"/>
    <x v="18"/>
    <x v="9"/>
    <x v="9"/>
    <s v="1933"/>
    <x v="382"/>
    <x v="173"/>
    <s v="812"/>
  </r>
  <r>
    <x v="3"/>
    <n v="18"/>
    <x v="18"/>
    <x v="18"/>
    <x v="9"/>
    <x v="9"/>
    <s v="1902"/>
    <x v="387"/>
    <x v="74"/>
    <s v="809"/>
  </r>
  <r>
    <x v="3"/>
    <n v="9"/>
    <x v="18"/>
    <x v="18"/>
    <x v="9"/>
    <x v="9"/>
    <s v="1901"/>
    <x v="383"/>
    <x v="74"/>
    <s v="809"/>
  </r>
  <r>
    <x v="3"/>
    <n v="1"/>
    <x v="18"/>
    <x v="18"/>
    <x v="9"/>
    <x v="9"/>
    <s v="1931"/>
    <x v="394"/>
    <x v="74"/>
    <s v="809"/>
  </r>
  <r>
    <x v="3"/>
    <n v="2"/>
    <x v="18"/>
    <x v="18"/>
    <x v="9"/>
    <x v="9"/>
    <s v="1936"/>
    <x v="391"/>
    <x v="74"/>
    <s v="809"/>
  </r>
  <r>
    <x v="3"/>
    <n v="1"/>
    <x v="18"/>
    <x v="18"/>
    <x v="3"/>
    <x v="3"/>
    <s v="1925"/>
    <x v="397"/>
    <x v="162"/>
    <s v="781"/>
  </r>
  <r>
    <x v="3"/>
    <n v="1"/>
    <x v="18"/>
    <x v="18"/>
    <x v="9"/>
    <x v="9"/>
    <s v="1936"/>
    <x v="391"/>
    <x v="72"/>
    <s v="804"/>
  </r>
  <r>
    <x v="3"/>
    <n v="1"/>
    <x v="18"/>
    <x v="18"/>
    <x v="9"/>
    <x v="9"/>
    <s v="1924"/>
    <x v="389"/>
    <x v="72"/>
    <s v="804"/>
  </r>
  <r>
    <x v="3"/>
    <n v="6"/>
    <x v="18"/>
    <x v="18"/>
    <x v="9"/>
    <x v="9"/>
    <s v="1902"/>
    <x v="387"/>
    <x v="72"/>
    <s v="804"/>
  </r>
  <r>
    <x v="3"/>
    <n v="6"/>
    <x v="18"/>
    <x v="18"/>
    <x v="0"/>
    <x v="0"/>
    <s v="1902"/>
    <x v="387"/>
    <x v="140"/>
    <s v="324"/>
  </r>
  <r>
    <x v="3"/>
    <n v="2"/>
    <x v="18"/>
    <x v="18"/>
    <x v="0"/>
    <x v="0"/>
    <s v="1924"/>
    <x v="389"/>
    <x v="140"/>
    <s v="324"/>
  </r>
  <r>
    <x v="3"/>
    <n v="1"/>
    <x v="18"/>
    <x v="18"/>
    <x v="1"/>
    <x v="1"/>
    <s v="1913"/>
    <x v="402"/>
    <x v="138"/>
    <s v="318"/>
  </r>
  <r>
    <x v="3"/>
    <n v="1"/>
    <x v="18"/>
    <x v="18"/>
    <x v="1"/>
    <x v="1"/>
    <s v="1919"/>
    <x v="403"/>
    <x v="138"/>
    <s v="318"/>
  </r>
  <r>
    <x v="3"/>
    <n v="6"/>
    <x v="18"/>
    <x v="18"/>
    <x v="1"/>
    <x v="1"/>
    <s v="1922"/>
    <x v="393"/>
    <x v="138"/>
    <s v="318"/>
  </r>
  <r>
    <x v="3"/>
    <n v="1"/>
    <x v="18"/>
    <x v="18"/>
    <x v="0"/>
    <x v="0"/>
    <s v="1942"/>
    <x v="386"/>
    <x v="95"/>
    <s v="315"/>
  </r>
  <r>
    <x v="3"/>
    <n v="1"/>
    <x v="18"/>
    <x v="18"/>
    <x v="0"/>
    <x v="0"/>
    <s v="1933"/>
    <x v="382"/>
    <x v="95"/>
    <s v="315"/>
  </r>
  <r>
    <x v="3"/>
    <n v="2"/>
    <x v="18"/>
    <x v="18"/>
    <x v="1"/>
    <x v="1"/>
    <s v="1901"/>
    <x v="383"/>
    <x v="50"/>
    <s v="333"/>
  </r>
  <r>
    <x v="3"/>
    <n v="5"/>
    <x v="18"/>
    <x v="18"/>
    <x v="1"/>
    <x v="1"/>
    <s v="1902"/>
    <x v="387"/>
    <x v="50"/>
    <s v="333"/>
  </r>
  <r>
    <x v="3"/>
    <n v="1"/>
    <x v="18"/>
    <x v="18"/>
    <x v="1"/>
    <x v="1"/>
    <s v="1924"/>
    <x v="389"/>
    <x v="50"/>
    <s v="333"/>
  </r>
  <r>
    <x v="3"/>
    <n v="1"/>
    <x v="18"/>
    <x v="18"/>
    <x v="0"/>
    <x v="0"/>
    <s v="1926"/>
    <x v="404"/>
    <x v="141"/>
    <s v="330"/>
  </r>
  <r>
    <x v="3"/>
    <n v="1"/>
    <x v="18"/>
    <x v="18"/>
    <x v="0"/>
    <x v="0"/>
    <s v="1933"/>
    <x v="382"/>
    <x v="141"/>
    <s v="330"/>
  </r>
  <r>
    <x v="3"/>
    <n v="1"/>
    <x v="18"/>
    <x v="18"/>
    <x v="4"/>
    <x v="4"/>
    <s v="1922"/>
    <x v="393"/>
    <x v="91"/>
    <s v="224"/>
  </r>
  <r>
    <x v="3"/>
    <n v="1"/>
    <x v="18"/>
    <x v="18"/>
    <x v="4"/>
    <x v="4"/>
    <s v="1920"/>
    <x v="398"/>
    <x v="92"/>
    <s v="236"/>
  </r>
  <r>
    <x v="3"/>
    <n v="1"/>
    <x v="18"/>
    <x v="18"/>
    <x v="5"/>
    <x v="5"/>
    <s v="1940"/>
    <x v="392"/>
    <x v="233"/>
    <s v="254"/>
  </r>
  <r>
    <x v="3"/>
    <n v="1"/>
    <x v="18"/>
    <x v="18"/>
    <x v="1"/>
    <x v="1"/>
    <s v="1929"/>
    <x v="396"/>
    <x v="137"/>
    <s v="306"/>
  </r>
  <r>
    <x v="3"/>
    <n v="9"/>
    <x v="18"/>
    <x v="18"/>
    <x v="1"/>
    <x v="1"/>
    <s v="1902"/>
    <x v="387"/>
    <x v="137"/>
    <s v="306"/>
  </r>
  <r>
    <x v="3"/>
    <n v="3"/>
    <x v="18"/>
    <x v="18"/>
    <x v="0"/>
    <x v="0"/>
    <s v="1902"/>
    <x v="387"/>
    <x v="43"/>
    <s v="125"/>
  </r>
  <r>
    <x v="3"/>
    <n v="1"/>
    <x v="18"/>
    <x v="18"/>
    <x v="6"/>
    <x v="6"/>
    <s v="1901"/>
    <x v="383"/>
    <x v="85"/>
    <s v="135"/>
  </r>
  <r>
    <x v="3"/>
    <n v="1"/>
    <x v="18"/>
    <x v="18"/>
    <x v="3"/>
    <x v="3"/>
    <s v="1922"/>
    <x v="393"/>
    <x v="241"/>
    <s v="134"/>
  </r>
  <r>
    <x v="3"/>
    <n v="1"/>
    <x v="18"/>
    <x v="18"/>
    <x v="2"/>
    <x v="2"/>
    <s v="1901"/>
    <x v="383"/>
    <x v="42"/>
    <s v="120"/>
  </r>
  <r>
    <x v="3"/>
    <n v="1"/>
    <x v="18"/>
    <x v="18"/>
    <x v="2"/>
    <x v="2"/>
    <s v="1902"/>
    <x v="387"/>
    <x v="42"/>
    <s v="120"/>
  </r>
  <r>
    <x v="3"/>
    <n v="1"/>
    <x v="18"/>
    <x v="18"/>
    <x v="2"/>
    <x v="2"/>
    <s v="1924"/>
    <x v="389"/>
    <x v="42"/>
    <s v="120"/>
  </r>
  <r>
    <x v="3"/>
    <n v="1"/>
    <x v="18"/>
    <x v="18"/>
    <x v="2"/>
    <x v="2"/>
    <s v="1926"/>
    <x v="404"/>
    <x v="81"/>
    <s v="113"/>
  </r>
  <r>
    <x v="3"/>
    <n v="1"/>
    <x v="18"/>
    <x v="18"/>
    <x v="2"/>
    <x v="2"/>
    <s v="1943"/>
    <x v="400"/>
    <x v="126"/>
    <s v="118"/>
  </r>
  <r>
    <x v="3"/>
    <n v="1"/>
    <x v="18"/>
    <x v="18"/>
    <x v="2"/>
    <x v="2"/>
    <s v="1931"/>
    <x v="394"/>
    <x v="216"/>
    <s v="117"/>
  </r>
  <r>
    <x v="3"/>
    <n v="1"/>
    <x v="18"/>
    <x v="18"/>
    <x v="2"/>
    <x v="2"/>
    <s v="1911"/>
    <x v="388"/>
    <x v="2"/>
    <s v="106"/>
  </r>
  <r>
    <x v="3"/>
    <n v="2"/>
    <x v="18"/>
    <x v="18"/>
    <x v="2"/>
    <x v="2"/>
    <s v="1924"/>
    <x v="389"/>
    <x v="38"/>
    <s v="046"/>
  </r>
  <r>
    <x v="3"/>
    <n v="1"/>
    <x v="18"/>
    <x v="18"/>
    <x v="2"/>
    <x v="2"/>
    <s v="1942"/>
    <x v="386"/>
    <x v="124"/>
    <s v="100"/>
  </r>
  <r>
    <x v="3"/>
    <n v="1"/>
    <x v="18"/>
    <x v="18"/>
    <x v="2"/>
    <x v="2"/>
    <s v="1940"/>
    <x v="392"/>
    <x v="129"/>
    <s v="151"/>
  </r>
  <r>
    <x v="3"/>
    <n v="1"/>
    <x v="18"/>
    <x v="18"/>
    <x v="2"/>
    <x v="2"/>
    <s v="1901"/>
    <x v="383"/>
    <x v="6"/>
    <s v="154"/>
  </r>
  <r>
    <x v="3"/>
    <n v="1"/>
    <x v="18"/>
    <x v="18"/>
    <x v="2"/>
    <x v="2"/>
    <s v="1924"/>
    <x v="389"/>
    <x v="130"/>
    <s v="157"/>
  </r>
  <r>
    <x v="3"/>
    <n v="2"/>
    <x v="18"/>
    <x v="18"/>
    <x v="2"/>
    <x v="2"/>
    <s v="1933"/>
    <x v="382"/>
    <x v="5"/>
    <s v="145"/>
  </r>
  <r>
    <x v="3"/>
    <n v="2"/>
    <x v="18"/>
    <x v="18"/>
    <x v="2"/>
    <x v="2"/>
    <s v="1925"/>
    <x v="397"/>
    <x v="5"/>
    <s v="145"/>
  </r>
  <r>
    <x v="3"/>
    <n v="1"/>
    <x v="18"/>
    <x v="18"/>
    <x v="2"/>
    <x v="2"/>
    <s v="1922"/>
    <x v="393"/>
    <x v="127"/>
    <s v="142"/>
  </r>
  <r>
    <x v="3"/>
    <n v="2"/>
    <x v="18"/>
    <x v="18"/>
    <x v="3"/>
    <x v="3"/>
    <s v="1902"/>
    <x v="387"/>
    <x v="7"/>
    <s v="162"/>
  </r>
  <r>
    <x v="3"/>
    <n v="1"/>
    <x v="18"/>
    <x v="18"/>
    <x v="2"/>
    <x v="2"/>
    <s v="1938"/>
    <x v="390"/>
    <x v="86"/>
    <s v="169"/>
  </r>
  <r>
    <x v="3"/>
    <n v="1"/>
    <x v="18"/>
    <x v="18"/>
    <x v="5"/>
    <x v="5"/>
    <s v="1924"/>
    <x v="389"/>
    <x v="48"/>
    <s v="212"/>
  </r>
  <r>
    <x v="3"/>
    <n v="1"/>
    <x v="18"/>
    <x v="18"/>
    <x v="4"/>
    <x v="4"/>
    <s v="1902"/>
    <x v="387"/>
    <x v="133"/>
    <s v="209"/>
  </r>
  <r>
    <x v="3"/>
    <n v="1"/>
    <x v="18"/>
    <x v="18"/>
    <x v="4"/>
    <x v="4"/>
    <s v="1901"/>
    <x v="383"/>
    <x v="133"/>
    <s v="209"/>
  </r>
  <r>
    <x v="3"/>
    <n v="7"/>
    <x v="18"/>
    <x v="18"/>
    <x v="6"/>
    <x v="6"/>
    <s v="1933"/>
    <x v="382"/>
    <x v="116"/>
    <s v="772"/>
  </r>
  <r>
    <x v="3"/>
    <n v="1"/>
    <x v="18"/>
    <x v="18"/>
    <x v="6"/>
    <x v="6"/>
    <s v="1925"/>
    <x v="397"/>
    <x v="116"/>
    <s v="772"/>
  </r>
  <r>
    <x v="3"/>
    <n v="2"/>
    <x v="18"/>
    <x v="18"/>
    <x v="6"/>
    <x v="6"/>
    <s v="1926"/>
    <x v="404"/>
    <x v="116"/>
    <s v="772"/>
  </r>
  <r>
    <x v="3"/>
    <n v="1"/>
    <x v="18"/>
    <x v="18"/>
    <x v="0"/>
    <x v="0"/>
    <s v="1902"/>
    <x v="387"/>
    <x v="69"/>
    <s v="758"/>
  </r>
  <r>
    <x v="3"/>
    <n v="1"/>
    <x v="18"/>
    <x v="18"/>
    <x v="6"/>
    <x v="6"/>
    <s v="1940"/>
    <x v="392"/>
    <x v="68"/>
    <s v="751"/>
  </r>
  <r>
    <x v="3"/>
    <n v="1"/>
    <x v="18"/>
    <x v="18"/>
    <x v="6"/>
    <x v="6"/>
    <s v="1941"/>
    <x v="385"/>
    <x v="68"/>
    <s v="751"/>
  </r>
  <r>
    <x v="3"/>
    <n v="1"/>
    <x v="18"/>
    <x v="18"/>
    <x v="4"/>
    <x v="4"/>
    <s v="1942"/>
    <x v="386"/>
    <x v="111"/>
    <s v="718"/>
  </r>
  <r>
    <x v="3"/>
    <n v="1"/>
    <x v="18"/>
    <x v="18"/>
    <x v="4"/>
    <x v="4"/>
    <s v="1933"/>
    <x v="382"/>
    <x v="111"/>
    <s v="718"/>
  </r>
  <r>
    <x v="3"/>
    <n v="1"/>
    <x v="18"/>
    <x v="18"/>
    <x v="6"/>
    <x v="6"/>
    <s v="1902"/>
    <x v="387"/>
    <x v="179"/>
    <s v="717"/>
  </r>
  <r>
    <x v="3"/>
    <n v="2"/>
    <x v="18"/>
    <x v="18"/>
    <x v="7"/>
    <x v="7"/>
    <s v="1901"/>
    <x v="383"/>
    <x v="153"/>
    <s v="575"/>
  </r>
  <r>
    <x v="3"/>
    <n v="7"/>
    <x v="18"/>
    <x v="18"/>
    <x v="7"/>
    <x v="7"/>
    <s v="1902"/>
    <x v="387"/>
    <x v="153"/>
    <s v="575"/>
  </r>
  <r>
    <x v="3"/>
    <n v="2"/>
    <x v="18"/>
    <x v="18"/>
    <x v="7"/>
    <x v="7"/>
    <s v="1931"/>
    <x v="394"/>
    <x v="153"/>
    <s v="575"/>
  </r>
  <r>
    <x v="3"/>
    <n v="7"/>
    <x v="18"/>
    <x v="18"/>
    <x v="6"/>
    <x v="6"/>
    <s v="1902"/>
    <x v="387"/>
    <x v="25"/>
    <s v="709"/>
  </r>
  <r>
    <x v="3"/>
    <n v="1"/>
    <x v="18"/>
    <x v="18"/>
    <x v="7"/>
    <x v="7"/>
    <s v="1902"/>
    <x v="387"/>
    <x v="150"/>
    <s v="533"/>
  </r>
  <r>
    <x v="3"/>
    <n v="1"/>
    <x v="18"/>
    <x v="18"/>
    <x v="7"/>
    <x v="7"/>
    <s v="1931"/>
    <x v="394"/>
    <x v="175"/>
    <s v="527"/>
  </r>
  <r>
    <x v="3"/>
    <n v="1"/>
    <x v="18"/>
    <x v="18"/>
    <x v="7"/>
    <x v="7"/>
    <s v="1938"/>
    <x v="390"/>
    <x v="186"/>
    <s v="534"/>
  </r>
  <r>
    <x v="3"/>
    <n v="1"/>
    <x v="18"/>
    <x v="18"/>
    <x v="7"/>
    <x v="7"/>
    <s v="1933"/>
    <x v="382"/>
    <x v="102"/>
    <s v="518"/>
  </r>
  <r>
    <x v="3"/>
    <n v="1"/>
    <x v="18"/>
    <x v="18"/>
    <x v="7"/>
    <x v="7"/>
    <s v="1938"/>
    <x v="390"/>
    <x v="102"/>
    <s v="518"/>
  </r>
  <r>
    <x v="3"/>
    <n v="3"/>
    <x v="18"/>
    <x v="18"/>
    <x v="7"/>
    <x v="7"/>
    <s v="1941"/>
    <x v="385"/>
    <x v="102"/>
    <s v="518"/>
  </r>
  <r>
    <x v="3"/>
    <n v="3"/>
    <x v="18"/>
    <x v="18"/>
    <x v="7"/>
    <x v="7"/>
    <s v="1942"/>
    <x v="386"/>
    <x v="102"/>
    <s v="518"/>
  </r>
  <r>
    <x v="3"/>
    <n v="1"/>
    <x v="18"/>
    <x v="18"/>
    <x v="7"/>
    <x v="7"/>
    <s v="1942"/>
    <x v="386"/>
    <x v="103"/>
    <s v="535"/>
  </r>
  <r>
    <x v="3"/>
    <n v="1"/>
    <x v="18"/>
    <x v="18"/>
    <x v="3"/>
    <x v="3"/>
    <s v="1936"/>
    <x v="391"/>
    <x v="55"/>
    <s v="401"/>
  </r>
  <r>
    <x v="3"/>
    <n v="5"/>
    <x v="18"/>
    <x v="18"/>
    <x v="3"/>
    <x v="3"/>
    <s v="1902"/>
    <x v="387"/>
    <x v="55"/>
    <s v="401"/>
  </r>
  <r>
    <x v="3"/>
    <n v="2"/>
    <x v="18"/>
    <x v="18"/>
    <x v="3"/>
    <x v="3"/>
    <s v="1901"/>
    <x v="383"/>
    <x v="55"/>
    <s v="401"/>
  </r>
  <r>
    <x v="3"/>
    <n v="1"/>
    <x v="18"/>
    <x v="18"/>
    <x v="1"/>
    <x v="1"/>
    <s v="1922"/>
    <x v="393"/>
    <x v="53"/>
    <s v="357"/>
  </r>
  <r>
    <x v="3"/>
    <n v="1"/>
    <x v="18"/>
    <x v="18"/>
    <x v="1"/>
    <x v="1"/>
    <s v="1936"/>
    <x v="391"/>
    <x v="53"/>
    <s v="357"/>
  </r>
  <r>
    <x v="3"/>
    <n v="1"/>
    <x v="18"/>
    <x v="18"/>
    <x v="0"/>
    <x v="0"/>
    <s v="1917"/>
    <x v="401"/>
    <x v="143"/>
    <s v="345"/>
  </r>
  <r>
    <x v="3"/>
    <n v="1"/>
    <x v="18"/>
    <x v="18"/>
    <x v="1"/>
    <x v="1"/>
    <s v="1922"/>
    <x v="393"/>
    <x v="51"/>
    <s v="339"/>
  </r>
  <r>
    <x v="3"/>
    <n v="1"/>
    <x v="18"/>
    <x v="18"/>
    <x v="1"/>
    <x v="1"/>
    <s v="1919"/>
    <x v="403"/>
    <x v="51"/>
    <s v="339"/>
  </r>
  <r>
    <x v="3"/>
    <n v="2"/>
    <x v="18"/>
    <x v="18"/>
    <x v="1"/>
    <x v="1"/>
    <s v="1940"/>
    <x v="392"/>
    <x v="51"/>
    <s v="339"/>
  </r>
  <r>
    <x v="3"/>
    <n v="1"/>
    <x v="18"/>
    <x v="18"/>
    <x v="1"/>
    <x v="1"/>
    <s v="1924"/>
    <x v="389"/>
    <x v="51"/>
    <s v="339"/>
  </r>
  <r>
    <x v="3"/>
    <n v="5"/>
    <x v="18"/>
    <x v="18"/>
    <x v="1"/>
    <x v="1"/>
    <s v="1942"/>
    <x v="386"/>
    <x v="51"/>
    <s v="339"/>
  </r>
  <r>
    <x v="3"/>
    <n v="1"/>
    <x v="18"/>
    <x v="18"/>
    <x v="0"/>
    <x v="0"/>
    <s v="1901"/>
    <x v="383"/>
    <x v="96"/>
    <s v="346"/>
  </r>
  <r>
    <x v="3"/>
    <n v="1"/>
    <x v="18"/>
    <x v="18"/>
    <x v="0"/>
    <x v="0"/>
    <s v="1931"/>
    <x v="394"/>
    <x v="96"/>
    <s v="346"/>
  </r>
  <r>
    <x v="3"/>
    <n v="4"/>
    <x v="18"/>
    <x v="18"/>
    <x v="0"/>
    <x v="0"/>
    <s v="1902"/>
    <x v="387"/>
    <x v="96"/>
    <s v="346"/>
  </r>
  <r>
    <x v="3"/>
    <n v="2"/>
    <x v="18"/>
    <x v="18"/>
    <x v="1"/>
    <x v="1"/>
    <s v="1925"/>
    <x v="397"/>
    <x v="14"/>
    <s v="348"/>
  </r>
  <r>
    <x v="3"/>
    <n v="2"/>
    <x v="18"/>
    <x v="18"/>
    <x v="3"/>
    <x v="3"/>
    <s v="1902"/>
    <x v="387"/>
    <x v="145"/>
    <s v="418"/>
  </r>
  <r>
    <x v="3"/>
    <n v="1"/>
    <x v="18"/>
    <x v="18"/>
    <x v="6"/>
    <x v="6"/>
    <s v="1902"/>
    <x v="387"/>
    <x v="18"/>
    <s v="430"/>
  </r>
  <r>
    <x v="3"/>
    <n v="1"/>
    <x v="18"/>
    <x v="18"/>
    <x v="6"/>
    <x v="6"/>
    <s v="1923"/>
    <x v="395"/>
    <x v="18"/>
    <s v="430"/>
  </r>
  <r>
    <x v="3"/>
    <n v="4"/>
    <x v="18"/>
    <x v="18"/>
    <x v="6"/>
    <x v="6"/>
    <s v="1902"/>
    <x v="387"/>
    <x v="99"/>
    <s v="415"/>
  </r>
  <r>
    <x v="3"/>
    <n v="1"/>
    <x v="18"/>
    <x v="18"/>
    <x v="3"/>
    <x v="3"/>
    <s v="1923"/>
    <x v="395"/>
    <x v="98"/>
    <s v="412"/>
  </r>
  <r>
    <x v="3"/>
    <n v="1"/>
    <x v="18"/>
    <x v="18"/>
    <x v="3"/>
    <x v="3"/>
    <s v="1931"/>
    <x v="394"/>
    <x v="98"/>
    <s v="412"/>
  </r>
  <r>
    <x v="3"/>
    <n v="1"/>
    <x v="18"/>
    <x v="18"/>
    <x v="6"/>
    <x v="6"/>
    <s v="1901"/>
    <x v="383"/>
    <x v="17"/>
    <s v="406"/>
  </r>
  <r>
    <x v="3"/>
    <n v="5"/>
    <x v="18"/>
    <x v="18"/>
    <x v="6"/>
    <x v="6"/>
    <s v="1902"/>
    <x v="387"/>
    <x v="17"/>
    <s v="406"/>
  </r>
  <r>
    <x v="3"/>
    <n v="1"/>
    <x v="18"/>
    <x v="18"/>
    <x v="6"/>
    <x v="6"/>
    <s v="1931"/>
    <x v="394"/>
    <x v="17"/>
    <s v="406"/>
  </r>
  <r>
    <x v="3"/>
    <n v="1"/>
    <x v="18"/>
    <x v="18"/>
    <x v="7"/>
    <x v="7"/>
    <s v="1902"/>
    <x v="387"/>
    <x v="101"/>
    <s v="512"/>
  </r>
  <r>
    <x v="3"/>
    <n v="1"/>
    <x v="18"/>
    <x v="18"/>
    <x v="3"/>
    <x v="3"/>
    <s v="1913"/>
    <x v="402"/>
    <x v="59"/>
    <s v="436"/>
  </r>
  <r>
    <x v="3"/>
    <n v="4"/>
    <x v="18"/>
    <x v="18"/>
    <x v="3"/>
    <x v="3"/>
    <s v="1924"/>
    <x v="389"/>
    <x v="59"/>
    <s v="436"/>
  </r>
  <r>
    <x v="3"/>
    <n v="11"/>
    <x v="18"/>
    <x v="18"/>
    <x v="3"/>
    <x v="3"/>
    <s v="1902"/>
    <x v="387"/>
    <x v="59"/>
    <s v="436"/>
  </r>
  <r>
    <x v="3"/>
    <n v="2"/>
    <x v="18"/>
    <x v="18"/>
    <x v="3"/>
    <x v="3"/>
    <s v="1901"/>
    <x v="383"/>
    <x v="59"/>
    <s v="436"/>
  </r>
  <r>
    <x v="3"/>
    <n v="2"/>
    <x v="18"/>
    <x v="18"/>
    <x v="6"/>
    <x v="6"/>
    <s v="1901"/>
    <x v="383"/>
    <x v="58"/>
    <s v="433"/>
  </r>
  <r>
    <x v="3"/>
    <n v="6"/>
    <x v="18"/>
    <x v="18"/>
    <x v="6"/>
    <x v="6"/>
    <s v="1902"/>
    <x v="387"/>
    <x v="58"/>
    <s v="433"/>
  </r>
  <r>
    <x v="3"/>
    <n v="1"/>
    <x v="18"/>
    <x v="18"/>
    <x v="6"/>
    <x v="6"/>
    <s v="1942"/>
    <x v="386"/>
    <x v="58"/>
    <s v="433"/>
  </r>
  <r>
    <x v="3"/>
    <n v="1"/>
    <x v="18"/>
    <x v="18"/>
    <x v="6"/>
    <x v="6"/>
    <s v="1929"/>
    <x v="396"/>
    <x v="58"/>
    <s v="433"/>
  </r>
  <r>
    <x v="3"/>
    <n v="2"/>
    <x v="18"/>
    <x v="18"/>
    <x v="7"/>
    <x v="7"/>
    <s v="1902"/>
    <x v="387"/>
    <x v="176"/>
    <s v="506"/>
  </r>
  <r>
    <x v="3"/>
    <n v="1"/>
    <x v="18"/>
    <x v="18"/>
    <x v="7"/>
    <x v="7"/>
    <s v="1902"/>
    <x v="387"/>
    <x v="20"/>
    <s v="503"/>
  </r>
  <r>
    <x v="3"/>
    <n v="2"/>
    <x v="18"/>
    <x v="18"/>
    <x v="3"/>
    <x v="3"/>
    <s v="1942"/>
    <x v="386"/>
    <x v="59"/>
    <s v="436"/>
  </r>
  <r>
    <x v="3"/>
    <n v="1"/>
    <x v="18"/>
    <x v="18"/>
    <x v="3"/>
    <x v="3"/>
    <s v="1920"/>
    <x v="398"/>
    <x v="59"/>
    <s v="436"/>
  </r>
  <r>
    <x v="3"/>
    <n v="2"/>
    <x v="18"/>
    <x v="18"/>
    <x v="3"/>
    <x v="3"/>
    <s v="1940"/>
    <x v="392"/>
    <x v="59"/>
    <s v="436"/>
  </r>
  <r>
    <x v="3"/>
    <n v="1"/>
    <x v="18"/>
    <x v="18"/>
    <x v="3"/>
    <x v="3"/>
    <s v="1941"/>
    <x v="385"/>
    <x v="59"/>
    <s v="436"/>
  </r>
  <r>
    <x v="3"/>
    <n v="1"/>
    <x v="18"/>
    <x v="18"/>
    <x v="6"/>
    <x v="6"/>
    <s v="1942"/>
    <x v="386"/>
    <x v="17"/>
    <s v="406"/>
  </r>
  <r>
    <x v="3"/>
    <n v="1"/>
    <x v="18"/>
    <x v="18"/>
    <x v="6"/>
    <x v="6"/>
    <s v="1901"/>
    <x v="383"/>
    <x v="99"/>
    <s v="415"/>
  </r>
  <r>
    <x v="3"/>
    <n v="1"/>
    <x v="18"/>
    <x v="18"/>
    <x v="3"/>
    <x v="3"/>
    <s v="1925"/>
    <x v="397"/>
    <x v="98"/>
    <s v="412"/>
  </r>
  <r>
    <x v="3"/>
    <n v="1"/>
    <x v="18"/>
    <x v="18"/>
    <x v="0"/>
    <x v="0"/>
    <s v="1923"/>
    <x v="395"/>
    <x v="96"/>
    <s v="346"/>
  </r>
  <r>
    <x v="3"/>
    <n v="1"/>
    <x v="18"/>
    <x v="18"/>
    <x v="0"/>
    <x v="0"/>
    <s v="1911"/>
    <x v="388"/>
    <x v="96"/>
    <s v="346"/>
  </r>
  <r>
    <x v="3"/>
    <n v="1"/>
    <x v="18"/>
    <x v="18"/>
    <x v="0"/>
    <x v="0"/>
    <s v="1936"/>
    <x v="391"/>
    <x v="96"/>
    <s v="346"/>
  </r>
  <r>
    <x v="3"/>
    <n v="1"/>
    <x v="18"/>
    <x v="18"/>
    <x v="0"/>
    <x v="0"/>
    <s v="1941"/>
    <x v="385"/>
    <x v="96"/>
    <s v="346"/>
  </r>
  <r>
    <x v="3"/>
    <n v="5"/>
    <x v="18"/>
    <x v="18"/>
    <x v="1"/>
    <x v="1"/>
    <s v="1922"/>
    <x v="393"/>
    <x v="14"/>
    <s v="348"/>
  </r>
  <r>
    <x v="3"/>
    <n v="10"/>
    <x v="18"/>
    <x v="18"/>
    <x v="1"/>
    <x v="1"/>
    <s v="1902"/>
    <x v="387"/>
    <x v="51"/>
    <s v="339"/>
  </r>
  <r>
    <x v="3"/>
    <n v="4"/>
    <x v="18"/>
    <x v="18"/>
    <x v="1"/>
    <x v="1"/>
    <s v="1901"/>
    <x v="383"/>
    <x v="51"/>
    <s v="339"/>
  </r>
  <r>
    <x v="3"/>
    <n v="1"/>
    <x v="18"/>
    <x v="18"/>
    <x v="1"/>
    <x v="1"/>
    <s v="1939"/>
    <x v="381"/>
    <x v="51"/>
    <s v="339"/>
  </r>
  <r>
    <x v="3"/>
    <n v="1"/>
    <x v="18"/>
    <x v="18"/>
    <x v="1"/>
    <x v="1"/>
    <s v="1922"/>
    <x v="393"/>
    <x v="52"/>
    <s v="342"/>
  </r>
  <r>
    <x v="3"/>
    <n v="4"/>
    <x v="18"/>
    <x v="18"/>
    <x v="0"/>
    <x v="0"/>
    <s v="1901"/>
    <x v="383"/>
    <x v="143"/>
    <s v="345"/>
  </r>
  <r>
    <x v="3"/>
    <n v="1"/>
    <x v="18"/>
    <x v="18"/>
    <x v="0"/>
    <x v="0"/>
    <s v="1920"/>
    <x v="398"/>
    <x v="143"/>
    <s v="345"/>
  </r>
  <r>
    <x v="3"/>
    <n v="16"/>
    <x v="18"/>
    <x v="18"/>
    <x v="0"/>
    <x v="0"/>
    <s v="1902"/>
    <x v="387"/>
    <x v="143"/>
    <s v="345"/>
  </r>
  <r>
    <x v="3"/>
    <n v="1"/>
    <x v="18"/>
    <x v="18"/>
    <x v="1"/>
    <x v="1"/>
    <s v="1911"/>
    <x v="388"/>
    <x v="53"/>
    <s v="357"/>
  </r>
  <r>
    <x v="3"/>
    <n v="1"/>
    <x v="18"/>
    <x v="18"/>
    <x v="1"/>
    <x v="1"/>
    <s v="1901"/>
    <x v="383"/>
    <x v="53"/>
    <s v="357"/>
  </r>
  <r>
    <x v="3"/>
    <n v="1"/>
    <x v="18"/>
    <x v="18"/>
    <x v="1"/>
    <x v="1"/>
    <s v="1942"/>
    <x v="386"/>
    <x v="53"/>
    <s v="357"/>
  </r>
  <r>
    <x v="3"/>
    <n v="1"/>
    <x v="18"/>
    <x v="18"/>
    <x v="1"/>
    <x v="1"/>
    <s v="1902"/>
    <x v="387"/>
    <x v="230"/>
    <s v="362"/>
  </r>
  <r>
    <x v="3"/>
    <n v="1"/>
    <x v="18"/>
    <x v="18"/>
    <x v="1"/>
    <x v="1"/>
    <s v="1902"/>
    <x v="387"/>
    <x v="195"/>
    <s v="359"/>
  </r>
  <r>
    <x v="3"/>
    <n v="1"/>
    <x v="18"/>
    <x v="18"/>
    <x v="1"/>
    <x v="1"/>
    <s v="1922"/>
    <x v="393"/>
    <x v="15"/>
    <s v="354"/>
  </r>
  <r>
    <x v="3"/>
    <n v="1"/>
    <x v="18"/>
    <x v="18"/>
    <x v="3"/>
    <x v="3"/>
    <s v="1911"/>
    <x v="388"/>
    <x v="55"/>
    <s v="401"/>
  </r>
  <r>
    <x v="3"/>
    <n v="2"/>
    <x v="18"/>
    <x v="18"/>
    <x v="3"/>
    <x v="3"/>
    <s v="1938"/>
    <x v="390"/>
    <x v="55"/>
    <s v="401"/>
  </r>
  <r>
    <x v="3"/>
    <n v="3"/>
    <x v="18"/>
    <x v="18"/>
    <x v="3"/>
    <x v="3"/>
    <s v="1940"/>
    <x v="392"/>
    <x v="55"/>
    <s v="401"/>
  </r>
  <r>
    <x v="3"/>
    <n v="1"/>
    <x v="18"/>
    <x v="18"/>
    <x v="3"/>
    <x v="3"/>
    <s v="1923"/>
    <x v="395"/>
    <x v="55"/>
    <s v="401"/>
  </r>
  <r>
    <x v="3"/>
    <n v="4"/>
    <x v="18"/>
    <x v="18"/>
    <x v="3"/>
    <x v="3"/>
    <s v="1942"/>
    <x v="386"/>
    <x v="55"/>
    <s v="401"/>
  </r>
  <r>
    <x v="3"/>
    <n v="1"/>
    <x v="18"/>
    <x v="18"/>
    <x v="6"/>
    <x v="6"/>
    <s v="1911"/>
    <x v="388"/>
    <x v="116"/>
    <s v="772"/>
  </r>
  <r>
    <x v="3"/>
    <n v="2"/>
    <x v="18"/>
    <x v="18"/>
    <x v="4"/>
    <x v="4"/>
    <s v="1902"/>
    <x v="387"/>
    <x v="30"/>
    <s v="775"/>
  </r>
  <r>
    <x v="3"/>
    <n v="3"/>
    <x v="18"/>
    <x v="18"/>
    <x v="9"/>
    <x v="9"/>
    <s v="1902"/>
    <x v="387"/>
    <x v="70"/>
    <s v="763"/>
  </r>
  <r>
    <x v="3"/>
    <n v="1"/>
    <x v="18"/>
    <x v="18"/>
    <x v="9"/>
    <x v="9"/>
    <s v="1939"/>
    <x v="381"/>
    <x v="70"/>
    <s v="763"/>
  </r>
  <r>
    <x v="3"/>
    <n v="1"/>
    <x v="18"/>
    <x v="18"/>
    <x v="6"/>
    <x v="6"/>
    <s v="1943"/>
    <x v="400"/>
    <x v="68"/>
    <s v="751"/>
  </r>
  <r>
    <x v="3"/>
    <n v="1"/>
    <x v="18"/>
    <x v="18"/>
    <x v="6"/>
    <x v="6"/>
    <s v="1931"/>
    <x v="394"/>
    <x v="28"/>
    <s v="748"/>
  </r>
  <r>
    <x v="3"/>
    <n v="1"/>
    <x v="18"/>
    <x v="18"/>
    <x v="9"/>
    <x v="9"/>
    <s v="1940"/>
    <x v="392"/>
    <x v="63"/>
    <s v="719"/>
  </r>
  <r>
    <x v="3"/>
    <n v="3"/>
    <x v="18"/>
    <x v="18"/>
    <x v="9"/>
    <x v="9"/>
    <s v="1902"/>
    <x v="387"/>
    <x v="63"/>
    <s v="719"/>
  </r>
  <r>
    <x v="3"/>
    <n v="1"/>
    <x v="18"/>
    <x v="18"/>
    <x v="9"/>
    <x v="9"/>
    <s v="1901"/>
    <x v="383"/>
    <x v="63"/>
    <s v="719"/>
  </r>
  <r>
    <x v="3"/>
    <n v="1"/>
    <x v="18"/>
    <x v="18"/>
    <x v="6"/>
    <x v="6"/>
    <s v="1931"/>
    <x v="394"/>
    <x v="179"/>
    <s v="717"/>
  </r>
  <r>
    <x v="3"/>
    <n v="1"/>
    <x v="18"/>
    <x v="18"/>
    <x v="7"/>
    <x v="7"/>
    <s v="1902"/>
    <x v="387"/>
    <x v="23"/>
    <s v="548"/>
  </r>
  <r>
    <x v="3"/>
    <n v="1"/>
    <x v="18"/>
    <x v="18"/>
    <x v="7"/>
    <x v="7"/>
    <s v="1902"/>
    <x v="387"/>
    <x v="175"/>
    <s v="527"/>
  </r>
  <r>
    <x v="3"/>
    <n v="1"/>
    <x v="18"/>
    <x v="18"/>
    <x v="6"/>
    <x v="6"/>
    <s v="1926"/>
    <x v="404"/>
    <x v="25"/>
    <s v="709"/>
  </r>
  <r>
    <x v="3"/>
    <n v="1"/>
    <x v="18"/>
    <x v="18"/>
    <x v="8"/>
    <x v="8"/>
    <s v="1925"/>
    <x v="397"/>
    <x v="109"/>
    <s v="633"/>
  </r>
  <r>
    <x v="3"/>
    <n v="1"/>
    <x v="18"/>
    <x v="18"/>
    <x v="2"/>
    <x v="2"/>
    <s v="1913"/>
    <x v="402"/>
    <x v="124"/>
    <s v="100"/>
  </r>
  <r>
    <x v="3"/>
    <n v="1"/>
    <x v="18"/>
    <x v="18"/>
    <x v="2"/>
    <x v="2"/>
    <s v="1901"/>
    <x v="383"/>
    <x v="38"/>
    <s v="046"/>
  </r>
  <r>
    <x v="3"/>
    <n v="1"/>
    <x v="18"/>
    <x v="18"/>
    <x v="2"/>
    <x v="2"/>
    <s v="1901"/>
    <x v="383"/>
    <x v="188"/>
    <s v="114"/>
  </r>
  <r>
    <x v="3"/>
    <n v="1"/>
    <x v="18"/>
    <x v="18"/>
    <x v="2"/>
    <x v="2"/>
    <s v="1940"/>
    <x v="392"/>
    <x v="81"/>
    <s v="113"/>
  </r>
  <r>
    <x v="3"/>
    <n v="1"/>
    <x v="18"/>
    <x v="18"/>
    <x v="2"/>
    <x v="2"/>
    <s v="1943"/>
    <x v="400"/>
    <x v="2"/>
    <s v="106"/>
  </r>
  <r>
    <x v="3"/>
    <n v="1"/>
    <x v="18"/>
    <x v="18"/>
    <x v="2"/>
    <x v="2"/>
    <s v="1919"/>
    <x v="403"/>
    <x v="41"/>
    <s v="119"/>
  </r>
  <r>
    <x v="3"/>
    <n v="1"/>
    <x v="18"/>
    <x v="18"/>
    <x v="2"/>
    <x v="2"/>
    <s v="1931"/>
    <x v="394"/>
    <x v="41"/>
    <s v="119"/>
  </r>
  <r>
    <x v="3"/>
    <n v="1"/>
    <x v="18"/>
    <x v="18"/>
    <x v="2"/>
    <x v="2"/>
    <s v="1901"/>
    <x v="383"/>
    <x v="127"/>
    <s v="142"/>
  </r>
  <r>
    <x v="3"/>
    <n v="6"/>
    <x v="18"/>
    <x v="18"/>
    <x v="2"/>
    <x v="2"/>
    <s v="1902"/>
    <x v="387"/>
    <x v="44"/>
    <s v="136"/>
  </r>
  <r>
    <x v="3"/>
    <n v="1"/>
    <x v="18"/>
    <x v="18"/>
    <x v="2"/>
    <x v="2"/>
    <s v="1939"/>
    <x v="381"/>
    <x v="44"/>
    <s v="136"/>
  </r>
  <r>
    <x v="3"/>
    <n v="1"/>
    <x v="18"/>
    <x v="18"/>
    <x v="2"/>
    <x v="2"/>
    <s v="1901"/>
    <x v="383"/>
    <x v="4"/>
    <s v="139"/>
  </r>
  <r>
    <x v="3"/>
    <n v="1"/>
    <x v="18"/>
    <x v="18"/>
    <x v="2"/>
    <x v="2"/>
    <s v="1902"/>
    <x v="387"/>
    <x v="4"/>
    <s v="139"/>
  </r>
  <r>
    <x v="3"/>
    <n v="1"/>
    <x v="18"/>
    <x v="18"/>
    <x v="2"/>
    <x v="2"/>
    <s v="1911"/>
    <x v="388"/>
    <x v="187"/>
    <s v="127"/>
  </r>
  <r>
    <x v="3"/>
    <n v="1"/>
    <x v="18"/>
    <x v="18"/>
    <x v="2"/>
    <x v="2"/>
    <s v="1936"/>
    <x v="391"/>
    <x v="83"/>
    <s v="130"/>
  </r>
  <r>
    <x v="3"/>
    <n v="1"/>
    <x v="18"/>
    <x v="18"/>
    <x v="2"/>
    <x v="2"/>
    <s v="1942"/>
    <x v="386"/>
    <x v="5"/>
    <s v="145"/>
  </r>
  <r>
    <x v="3"/>
    <n v="2"/>
    <x v="18"/>
    <x v="18"/>
    <x v="2"/>
    <x v="2"/>
    <s v="1939"/>
    <x v="381"/>
    <x v="5"/>
    <s v="145"/>
  </r>
  <r>
    <x v="3"/>
    <n v="2"/>
    <x v="18"/>
    <x v="18"/>
    <x v="2"/>
    <x v="2"/>
    <s v="1938"/>
    <x v="390"/>
    <x v="5"/>
    <s v="145"/>
  </r>
  <r>
    <x v="3"/>
    <n v="1"/>
    <x v="18"/>
    <x v="18"/>
    <x v="2"/>
    <x v="2"/>
    <s v="1911"/>
    <x v="388"/>
    <x v="5"/>
    <s v="145"/>
  </r>
  <r>
    <x v="3"/>
    <n v="1"/>
    <x v="18"/>
    <x v="18"/>
    <x v="2"/>
    <x v="2"/>
    <s v="1924"/>
    <x v="389"/>
    <x v="131"/>
    <s v="161"/>
  </r>
  <r>
    <x v="3"/>
    <n v="1"/>
    <x v="18"/>
    <x v="18"/>
    <x v="2"/>
    <x v="2"/>
    <s v="1927"/>
    <x v="384"/>
    <x v="6"/>
    <s v="154"/>
  </r>
  <r>
    <x v="3"/>
    <n v="2"/>
    <x v="18"/>
    <x v="18"/>
    <x v="2"/>
    <x v="2"/>
    <s v="1922"/>
    <x v="393"/>
    <x v="129"/>
    <s v="151"/>
  </r>
  <r>
    <x v="3"/>
    <n v="1"/>
    <x v="18"/>
    <x v="18"/>
    <x v="2"/>
    <x v="2"/>
    <s v="1902"/>
    <x v="387"/>
    <x v="128"/>
    <s v="148"/>
  </r>
  <r>
    <x v="3"/>
    <n v="2"/>
    <x v="18"/>
    <x v="18"/>
    <x v="3"/>
    <x v="3"/>
    <s v="1902"/>
    <x v="387"/>
    <x v="45"/>
    <s v="166"/>
  </r>
  <r>
    <x v="3"/>
    <n v="1"/>
    <x v="18"/>
    <x v="18"/>
    <x v="3"/>
    <x v="3"/>
    <s v="1942"/>
    <x v="386"/>
    <x v="45"/>
    <s v="166"/>
  </r>
  <r>
    <x v="3"/>
    <n v="1"/>
    <x v="18"/>
    <x v="18"/>
    <x v="5"/>
    <x v="5"/>
    <s v="1902"/>
    <x v="387"/>
    <x v="48"/>
    <s v="212"/>
  </r>
  <r>
    <x v="3"/>
    <n v="1"/>
    <x v="18"/>
    <x v="18"/>
    <x v="5"/>
    <x v="5"/>
    <s v="1901"/>
    <x v="383"/>
    <x v="48"/>
    <s v="212"/>
  </r>
  <r>
    <x v="3"/>
    <n v="1"/>
    <x v="18"/>
    <x v="18"/>
    <x v="4"/>
    <x v="4"/>
    <s v="1922"/>
    <x v="393"/>
    <x v="133"/>
    <s v="209"/>
  </r>
  <r>
    <x v="3"/>
    <n v="7"/>
    <x v="18"/>
    <x v="18"/>
    <x v="1"/>
    <x v="1"/>
    <s v="1902"/>
    <x v="387"/>
    <x v="138"/>
    <s v="318"/>
  </r>
  <r>
    <x v="3"/>
    <n v="2"/>
    <x v="18"/>
    <x v="18"/>
    <x v="1"/>
    <x v="1"/>
    <s v="1920"/>
    <x v="398"/>
    <x v="138"/>
    <s v="318"/>
  </r>
  <r>
    <x v="3"/>
    <n v="1"/>
    <x v="18"/>
    <x v="18"/>
    <x v="0"/>
    <x v="0"/>
    <s v="1911"/>
    <x v="388"/>
    <x v="95"/>
    <s v="315"/>
  </r>
  <r>
    <x v="3"/>
    <n v="3"/>
    <x v="18"/>
    <x v="18"/>
    <x v="0"/>
    <x v="0"/>
    <s v="1922"/>
    <x v="393"/>
    <x v="140"/>
    <s v="324"/>
  </r>
  <r>
    <x v="3"/>
    <n v="1"/>
    <x v="18"/>
    <x v="18"/>
    <x v="0"/>
    <x v="0"/>
    <s v="1913"/>
    <x v="402"/>
    <x v="139"/>
    <s v="321"/>
  </r>
  <r>
    <x v="3"/>
    <n v="1"/>
    <x v="18"/>
    <x v="18"/>
    <x v="0"/>
    <x v="0"/>
    <s v="1922"/>
    <x v="393"/>
    <x v="141"/>
    <s v="330"/>
  </r>
  <r>
    <x v="3"/>
    <n v="4"/>
    <x v="18"/>
    <x v="18"/>
    <x v="0"/>
    <x v="0"/>
    <s v="1924"/>
    <x v="389"/>
    <x v="141"/>
    <s v="330"/>
  </r>
  <r>
    <x v="3"/>
    <n v="1"/>
    <x v="18"/>
    <x v="18"/>
    <x v="1"/>
    <x v="1"/>
    <s v="1923"/>
    <x v="395"/>
    <x v="50"/>
    <s v="333"/>
  </r>
  <r>
    <x v="3"/>
    <n v="1"/>
    <x v="18"/>
    <x v="18"/>
    <x v="1"/>
    <x v="1"/>
    <s v="1942"/>
    <x v="386"/>
    <x v="50"/>
    <s v="333"/>
  </r>
  <r>
    <x v="3"/>
    <n v="1"/>
    <x v="18"/>
    <x v="18"/>
    <x v="1"/>
    <x v="1"/>
    <s v="1941"/>
    <x v="385"/>
    <x v="50"/>
    <s v="333"/>
  </r>
  <r>
    <x v="3"/>
    <n v="1"/>
    <x v="18"/>
    <x v="18"/>
    <x v="4"/>
    <x v="4"/>
    <s v="1902"/>
    <x v="387"/>
    <x v="92"/>
    <s v="236"/>
  </r>
  <r>
    <x v="3"/>
    <n v="1"/>
    <x v="18"/>
    <x v="18"/>
    <x v="6"/>
    <x v="6"/>
    <s v="1929"/>
    <x v="396"/>
    <x v="33"/>
    <s v="822"/>
  </r>
  <r>
    <x v="3"/>
    <n v="7"/>
    <x v="18"/>
    <x v="18"/>
    <x v="6"/>
    <x v="6"/>
    <s v="1902"/>
    <x v="387"/>
    <x v="33"/>
    <s v="822"/>
  </r>
  <r>
    <x v="3"/>
    <n v="1"/>
    <x v="18"/>
    <x v="18"/>
    <x v="6"/>
    <x v="6"/>
    <s v="1902"/>
    <x v="387"/>
    <x v="121"/>
    <s v="820"/>
  </r>
  <r>
    <x v="3"/>
    <n v="1"/>
    <x v="18"/>
    <x v="18"/>
    <x v="9"/>
    <x v="9"/>
    <s v="1901"/>
    <x v="383"/>
    <x v="122"/>
    <s v="851"/>
  </r>
  <r>
    <x v="3"/>
    <n v="2"/>
    <x v="18"/>
    <x v="18"/>
    <x v="9"/>
    <x v="9"/>
    <s v="1902"/>
    <x v="387"/>
    <x v="122"/>
    <s v="851"/>
  </r>
  <r>
    <x v="3"/>
    <n v="1"/>
    <x v="18"/>
    <x v="18"/>
    <x v="9"/>
    <x v="9"/>
    <s v="1911"/>
    <x v="388"/>
    <x v="122"/>
    <s v="851"/>
  </r>
  <r>
    <x v="3"/>
    <n v="1"/>
    <x v="18"/>
    <x v="18"/>
    <x v="2"/>
    <x v="2"/>
    <s v="1913"/>
    <x v="402"/>
    <x v="36"/>
    <s v="860"/>
  </r>
  <r>
    <x v="3"/>
    <n v="3"/>
    <x v="18"/>
    <x v="18"/>
    <x v="2"/>
    <x v="2"/>
    <s v="1931"/>
    <x v="394"/>
    <x v="36"/>
    <s v="860"/>
  </r>
  <r>
    <x v="3"/>
    <n v="5"/>
    <x v="18"/>
    <x v="18"/>
    <x v="9"/>
    <x v="9"/>
    <s v="1901"/>
    <x v="383"/>
    <x v="72"/>
    <s v="804"/>
  </r>
  <r>
    <x v="3"/>
    <n v="1"/>
    <x v="18"/>
    <x v="18"/>
    <x v="9"/>
    <x v="9"/>
    <s v="1917"/>
    <x v="401"/>
    <x v="72"/>
    <s v="804"/>
  </r>
  <r>
    <x v="3"/>
    <n v="1"/>
    <x v="18"/>
    <x v="18"/>
    <x v="9"/>
    <x v="9"/>
    <s v="1922"/>
    <x v="393"/>
    <x v="164"/>
    <s v="787"/>
  </r>
  <r>
    <x v="3"/>
    <n v="1"/>
    <x v="18"/>
    <x v="18"/>
    <x v="9"/>
    <x v="9"/>
    <s v="1919"/>
    <x v="403"/>
    <x v="32"/>
    <s v="815"/>
  </r>
  <r>
    <x v="3"/>
    <n v="5"/>
    <x v="18"/>
    <x v="18"/>
    <x v="9"/>
    <x v="9"/>
    <s v="1931"/>
    <x v="394"/>
    <x v="32"/>
    <s v="815"/>
  </r>
  <r>
    <x v="3"/>
    <n v="1"/>
    <x v="18"/>
    <x v="18"/>
    <x v="9"/>
    <x v="9"/>
    <s v="1913"/>
    <x v="402"/>
    <x v="32"/>
    <s v="815"/>
  </r>
  <r>
    <x v="3"/>
    <n v="2"/>
    <x v="18"/>
    <x v="18"/>
    <x v="9"/>
    <x v="9"/>
    <s v="1942"/>
    <x v="386"/>
    <x v="74"/>
    <s v="809"/>
  </r>
  <r>
    <x v="3"/>
    <n v="2"/>
    <x v="18"/>
    <x v="18"/>
    <x v="9"/>
    <x v="9"/>
    <s v="1901"/>
    <x v="383"/>
    <x v="173"/>
    <s v="812"/>
  </r>
  <r>
    <x v="3"/>
    <n v="6"/>
    <x v="18"/>
    <x v="18"/>
    <x v="9"/>
    <x v="9"/>
    <s v="1902"/>
    <x v="387"/>
    <x v="173"/>
    <s v="812"/>
  </r>
  <r>
    <x v="3"/>
    <n v="1"/>
    <x v="18"/>
    <x v="18"/>
    <x v="9"/>
    <x v="9"/>
    <s v="1936"/>
    <x v="391"/>
    <x v="119"/>
    <s v="807"/>
  </r>
  <r>
    <x v="3"/>
    <n v="6"/>
    <x v="18"/>
    <x v="18"/>
    <x v="9"/>
    <x v="9"/>
    <s v="1933"/>
    <x v="382"/>
    <x v="170"/>
    <s v="872"/>
  </r>
  <r>
    <x v="3"/>
    <n v="2"/>
    <x v="18"/>
    <x v="18"/>
    <x v="9"/>
    <x v="9"/>
    <s v="1927"/>
    <x v="384"/>
    <x v="170"/>
    <s v="872"/>
  </r>
  <r>
    <x v="3"/>
    <n v="1"/>
    <x v="18"/>
    <x v="18"/>
    <x v="9"/>
    <x v="9"/>
    <s v="1922"/>
    <x v="393"/>
    <x v="170"/>
    <s v="872"/>
  </r>
  <r>
    <x v="3"/>
    <n v="3"/>
    <x v="18"/>
    <x v="18"/>
    <x v="9"/>
    <x v="9"/>
    <s v="1902"/>
    <x v="387"/>
    <x v="37"/>
    <s v="866"/>
  </r>
  <r>
    <x v="3"/>
    <n v="2"/>
    <x v="18"/>
    <x v="18"/>
    <x v="9"/>
    <x v="9"/>
    <s v="1942"/>
    <x v="386"/>
    <x v="37"/>
    <s v="866"/>
  </r>
  <r>
    <x v="3"/>
    <n v="4"/>
    <x v="18"/>
    <x v="18"/>
    <x v="7"/>
    <x v="7"/>
    <s v="1933"/>
    <x v="382"/>
    <x v="103"/>
    <s v="535"/>
  </r>
  <r>
    <x v="3"/>
    <n v="2"/>
    <x v="18"/>
    <x v="18"/>
    <x v="7"/>
    <x v="7"/>
    <s v="1922"/>
    <x v="393"/>
    <x v="103"/>
    <s v="535"/>
  </r>
  <r>
    <x v="3"/>
    <n v="7"/>
    <x v="18"/>
    <x v="18"/>
    <x v="7"/>
    <x v="7"/>
    <s v="1902"/>
    <x v="387"/>
    <x v="102"/>
    <s v="518"/>
  </r>
  <r>
    <x v="3"/>
    <n v="1"/>
    <x v="18"/>
    <x v="18"/>
    <x v="7"/>
    <x v="7"/>
    <s v="1922"/>
    <x v="393"/>
    <x v="102"/>
    <s v="518"/>
  </r>
  <r>
    <x v="3"/>
    <n v="1"/>
    <x v="18"/>
    <x v="18"/>
    <x v="8"/>
    <x v="8"/>
    <s v="1901"/>
    <x v="383"/>
    <x v="109"/>
    <s v="633"/>
  </r>
  <r>
    <x v="3"/>
    <n v="1"/>
    <x v="18"/>
    <x v="18"/>
    <x v="8"/>
    <x v="8"/>
    <s v="1902"/>
    <x v="387"/>
    <x v="109"/>
    <s v="633"/>
  </r>
  <r>
    <x v="3"/>
    <n v="1"/>
    <x v="18"/>
    <x v="18"/>
    <x v="8"/>
    <x v="8"/>
    <s v="1933"/>
    <x v="382"/>
    <x v="109"/>
    <s v="633"/>
  </r>
  <r>
    <x v="3"/>
    <n v="1"/>
    <x v="18"/>
    <x v="18"/>
    <x v="6"/>
    <x v="6"/>
    <s v="1933"/>
    <x v="382"/>
    <x v="25"/>
    <s v="709"/>
  </r>
  <r>
    <x v="3"/>
    <n v="1"/>
    <x v="18"/>
    <x v="18"/>
    <x v="6"/>
    <x v="6"/>
    <s v="1941"/>
    <x v="385"/>
    <x v="25"/>
    <s v="709"/>
  </r>
  <r>
    <x v="3"/>
    <n v="1"/>
    <x v="18"/>
    <x v="18"/>
    <x v="6"/>
    <x v="6"/>
    <s v="1942"/>
    <x v="386"/>
    <x v="25"/>
    <s v="709"/>
  </r>
  <r>
    <x v="3"/>
    <n v="3"/>
    <x v="18"/>
    <x v="18"/>
    <x v="4"/>
    <x v="4"/>
    <s v="1902"/>
    <x v="387"/>
    <x v="111"/>
    <s v="718"/>
  </r>
  <r>
    <x v="3"/>
    <n v="1"/>
    <x v="18"/>
    <x v="18"/>
    <x v="4"/>
    <x v="4"/>
    <s v="1924"/>
    <x v="389"/>
    <x v="111"/>
    <s v="718"/>
  </r>
  <r>
    <x v="3"/>
    <n v="1"/>
    <x v="18"/>
    <x v="18"/>
    <x v="9"/>
    <x v="9"/>
    <s v="1931"/>
    <x v="394"/>
    <x v="63"/>
    <s v="719"/>
  </r>
  <r>
    <x v="3"/>
    <n v="1"/>
    <x v="18"/>
    <x v="18"/>
    <x v="6"/>
    <x v="6"/>
    <s v="1902"/>
    <x v="387"/>
    <x v="64"/>
    <s v="720"/>
  </r>
  <r>
    <x v="3"/>
    <n v="1"/>
    <x v="18"/>
    <x v="18"/>
    <x v="6"/>
    <x v="6"/>
    <s v="1913"/>
    <x v="402"/>
    <x v="26"/>
    <s v="730"/>
  </r>
  <r>
    <x v="3"/>
    <n v="1"/>
    <x v="18"/>
    <x v="18"/>
    <x v="9"/>
    <x v="9"/>
    <s v="1931"/>
    <x v="394"/>
    <x v="70"/>
    <s v="763"/>
  </r>
  <r>
    <x v="3"/>
    <n v="1"/>
    <x v="18"/>
    <x v="18"/>
    <x v="9"/>
    <x v="9"/>
    <s v="1943"/>
    <x v="400"/>
    <x v="70"/>
    <s v="763"/>
  </r>
  <r>
    <x v="3"/>
    <n v="1"/>
    <x v="18"/>
    <x v="18"/>
    <x v="4"/>
    <x v="4"/>
    <s v="1913"/>
    <x v="402"/>
    <x v="30"/>
    <s v="775"/>
  </r>
  <r>
    <x v="3"/>
    <n v="1"/>
    <x v="18"/>
    <x v="18"/>
    <x v="6"/>
    <x v="6"/>
    <s v="1927"/>
    <x v="384"/>
    <x v="116"/>
    <s v="772"/>
  </r>
  <r>
    <x v="3"/>
    <n v="2"/>
    <x v="18"/>
    <x v="18"/>
    <x v="6"/>
    <x v="6"/>
    <s v="1942"/>
    <x v="386"/>
    <x v="68"/>
    <s v="751"/>
  </r>
  <r>
    <x v="3"/>
    <n v="3"/>
    <x v="18"/>
    <x v="18"/>
    <x v="0"/>
    <x v="0"/>
    <s v="1901"/>
    <x v="383"/>
    <x v="69"/>
    <s v="758"/>
  </r>
  <r>
    <x v="3"/>
    <n v="2"/>
    <x v="18"/>
    <x v="18"/>
    <x v="9"/>
    <x v="9"/>
    <s v="1902"/>
    <x v="387"/>
    <x v="112"/>
    <s v="746"/>
  </r>
  <r>
    <x v="3"/>
    <n v="2"/>
    <x v="18"/>
    <x v="18"/>
    <x v="6"/>
    <x v="6"/>
    <s v="1901"/>
    <x v="383"/>
    <x v="198"/>
    <s v="747"/>
  </r>
  <r>
    <x v="3"/>
    <n v="1"/>
    <x v="18"/>
    <x v="18"/>
    <x v="3"/>
    <x v="3"/>
    <s v="1919"/>
    <x v="403"/>
    <x v="55"/>
    <s v="401"/>
  </r>
  <r>
    <x v="3"/>
    <n v="5"/>
    <x v="18"/>
    <x v="18"/>
    <x v="3"/>
    <x v="3"/>
    <s v="1924"/>
    <x v="389"/>
    <x v="55"/>
    <s v="401"/>
  </r>
  <r>
    <x v="3"/>
    <n v="1"/>
    <x v="18"/>
    <x v="18"/>
    <x v="3"/>
    <x v="3"/>
    <s v="1931"/>
    <x v="394"/>
    <x v="55"/>
    <s v="401"/>
  </r>
  <r>
    <x v="3"/>
    <n v="2"/>
    <x v="18"/>
    <x v="18"/>
    <x v="3"/>
    <x v="3"/>
    <s v="1927"/>
    <x v="384"/>
    <x v="55"/>
    <s v="401"/>
  </r>
  <r>
    <x v="3"/>
    <n v="1"/>
    <x v="18"/>
    <x v="18"/>
    <x v="1"/>
    <x v="1"/>
    <s v="1942"/>
    <x v="386"/>
    <x v="15"/>
    <s v="354"/>
  </r>
  <r>
    <x v="3"/>
    <n v="1"/>
    <x v="18"/>
    <x v="18"/>
    <x v="1"/>
    <x v="1"/>
    <s v="1925"/>
    <x v="397"/>
    <x v="51"/>
    <s v="339"/>
  </r>
  <r>
    <x v="3"/>
    <n v="3"/>
    <x v="18"/>
    <x v="18"/>
    <x v="1"/>
    <x v="1"/>
    <s v="1931"/>
    <x v="394"/>
    <x v="51"/>
    <s v="339"/>
  </r>
  <r>
    <x v="3"/>
    <n v="1"/>
    <x v="18"/>
    <x v="18"/>
    <x v="0"/>
    <x v="0"/>
    <s v="1913"/>
    <x v="402"/>
    <x v="143"/>
    <s v="345"/>
  </r>
  <r>
    <x v="3"/>
    <n v="1"/>
    <x v="18"/>
    <x v="18"/>
    <x v="0"/>
    <x v="0"/>
    <s v="1931"/>
    <x v="394"/>
    <x v="143"/>
    <s v="345"/>
  </r>
  <r>
    <x v="3"/>
    <n v="1"/>
    <x v="18"/>
    <x v="18"/>
    <x v="0"/>
    <x v="0"/>
    <s v="1922"/>
    <x v="393"/>
    <x v="96"/>
    <s v="346"/>
  </r>
  <r>
    <x v="3"/>
    <n v="2"/>
    <x v="18"/>
    <x v="18"/>
    <x v="1"/>
    <x v="1"/>
    <s v="1901"/>
    <x v="383"/>
    <x v="14"/>
    <s v="348"/>
  </r>
  <r>
    <x v="3"/>
    <n v="9"/>
    <x v="18"/>
    <x v="18"/>
    <x v="1"/>
    <x v="1"/>
    <s v="1902"/>
    <x v="387"/>
    <x v="14"/>
    <s v="348"/>
  </r>
  <r>
    <x v="3"/>
    <n v="1"/>
    <x v="18"/>
    <x v="18"/>
    <x v="1"/>
    <x v="1"/>
    <s v="1923"/>
    <x v="395"/>
    <x v="14"/>
    <s v="348"/>
  </r>
  <r>
    <x v="3"/>
    <n v="1"/>
    <x v="18"/>
    <x v="18"/>
    <x v="1"/>
    <x v="1"/>
    <s v="1929"/>
    <x v="396"/>
    <x v="14"/>
    <s v="348"/>
  </r>
  <r>
    <x v="3"/>
    <n v="3"/>
    <x v="18"/>
    <x v="18"/>
    <x v="3"/>
    <x v="3"/>
    <s v="1902"/>
    <x v="387"/>
    <x v="98"/>
    <s v="412"/>
  </r>
  <r>
    <x v="3"/>
    <n v="1"/>
    <x v="18"/>
    <x v="18"/>
    <x v="3"/>
    <x v="3"/>
    <s v="1920"/>
    <x v="398"/>
    <x v="98"/>
    <s v="412"/>
  </r>
  <r>
    <x v="3"/>
    <n v="1"/>
    <x v="18"/>
    <x v="18"/>
    <x v="6"/>
    <x v="6"/>
    <s v="1902"/>
    <x v="387"/>
    <x v="146"/>
    <s v="421"/>
  </r>
  <r>
    <x v="3"/>
    <n v="1"/>
    <x v="18"/>
    <x v="18"/>
    <x v="6"/>
    <x v="6"/>
    <s v="1913"/>
    <x v="402"/>
    <x v="99"/>
    <s v="415"/>
  </r>
  <r>
    <x v="3"/>
    <n v="1"/>
    <x v="18"/>
    <x v="18"/>
    <x v="7"/>
    <x v="7"/>
    <s v="1922"/>
    <x v="393"/>
    <x v="20"/>
    <s v="503"/>
  </r>
  <r>
    <x v="3"/>
    <n v="1"/>
    <x v="18"/>
    <x v="18"/>
    <x v="7"/>
    <x v="7"/>
    <s v="1913"/>
    <x v="402"/>
    <x v="176"/>
    <s v="506"/>
  </r>
  <r>
    <x v="3"/>
    <n v="1"/>
    <x v="18"/>
    <x v="18"/>
    <x v="3"/>
    <x v="3"/>
    <s v="1931"/>
    <x v="394"/>
    <x v="59"/>
    <s v="436"/>
  </r>
  <r>
    <x v="3"/>
    <n v="3"/>
    <x v="18"/>
    <x v="18"/>
    <x v="3"/>
    <x v="3"/>
    <s v="1925"/>
    <x v="397"/>
    <x v="59"/>
    <s v="436"/>
  </r>
  <r>
    <x v="3"/>
    <n v="1"/>
    <x v="18"/>
    <x v="18"/>
    <x v="3"/>
    <x v="3"/>
    <s v="1926"/>
    <x v="404"/>
    <x v="59"/>
    <s v="436"/>
  </r>
  <r>
    <x v="3"/>
    <n v="1"/>
    <x v="18"/>
    <x v="18"/>
    <x v="2"/>
    <x v="2"/>
    <s v="1919"/>
    <x v="403"/>
    <x v="5"/>
    <s v="145"/>
  </r>
  <r>
    <x v="3"/>
    <n v="1"/>
    <x v="18"/>
    <x v="18"/>
    <x v="2"/>
    <x v="2"/>
    <s v="1926"/>
    <x v="404"/>
    <x v="5"/>
    <s v="145"/>
  </r>
  <r>
    <x v="3"/>
    <n v="1"/>
    <x v="18"/>
    <x v="18"/>
    <x v="2"/>
    <x v="2"/>
    <s v="1927"/>
    <x v="384"/>
    <x v="5"/>
    <s v="145"/>
  </r>
  <r>
    <x v="3"/>
    <n v="1"/>
    <x v="18"/>
    <x v="18"/>
    <x v="2"/>
    <x v="2"/>
    <s v="1922"/>
    <x v="393"/>
    <x v="5"/>
    <s v="145"/>
  </r>
  <r>
    <x v="3"/>
    <n v="1"/>
    <x v="18"/>
    <x v="18"/>
    <x v="2"/>
    <x v="2"/>
    <s v="1931"/>
    <x v="394"/>
    <x v="5"/>
    <s v="145"/>
  </r>
  <r>
    <x v="3"/>
    <n v="1"/>
    <x v="18"/>
    <x v="18"/>
    <x v="2"/>
    <x v="2"/>
    <s v="1924"/>
    <x v="389"/>
    <x v="86"/>
    <s v="169"/>
  </r>
  <r>
    <x v="3"/>
    <n v="1"/>
    <x v="18"/>
    <x v="18"/>
    <x v="6"/>
    <x v="6"/>
    <s v="1924"/>
    <x v="389"/>
    <x v="85"/>
    <s v="135"/>
  </r>
  <r>
    <x v="3"/>
    <n v="2"/>
    <x v="18"/>
    <x v="18"/>
    <x v="6"/>
    <x v="6"/>
    <s v="1902"/>
    <x v="387"/>
    <x v="85"/>
    <s v="135"/>
  </r>
  <r>
    <x v="3"/>
    <n v="1"/>
    <x v="18"/>
    <x v="18"/>
    <x v="2"/>
    <x v="2"/>
    <s v="1931"/>
    <x v="394"/>
    <x v="187"/>
    <s v="127"/>
  </r>
  <r>
    <x v="3"/>
    <n v="1"/>
    <x v="18"/>
    <x v="18"/>
    <x v="0"/>
    <x v="0"/>
    <s v="1941"/>
    <x v="385"/>
    <x v="43"/>
    <s v="125"/>
  </r>
  <r>
    <x v="3"/>
    <n v="1"/>
    <x v="18"/>
    <x v="18"/>
    <x v="2"/>
    <x v="2"/>
    <s v="1922"/>
    <x v="393"/>
    <x v="42"/>
    <s v="120"/>
  </r>
  <r>
    <x v="3"/>
    <n v="1"/>
    <x v="18"/>
    <x v="18"/>
    <x v="2"/>
    <x v="2"/>
    <s v="1931"/>
    <x v="394"/>
    <x v="42"/>
    <s v="120"/>
  </r>
  <r>
    <x v="3"/>
    <n v="1"/>
    <x v="18"/>
    <x v="18"/>
    <x v="2"/>
    <x v="2"/>
    <s v="1924"/>
    <x v="389"/>
    <x v="82"/>
    <s v="121"/>
  </r>
  <r>
    <x v="3"/>
    <n v="1"/>
    <x v="18"/>
    <x v="18"/>
    <x v="2"/>
    <x v="2"/>
    <s v="1902"/>
    <x v="387"/>
    <x v="82"/>
    <s v="121"/>
  </r>
  <r>
    <x v="3"/>
    <n v="1"/>
    <x v="18"/>
    <x v="18"/>
    <x v="2"/>
    <x v="2"/>
    <s v="1901"/>
    <x v="383"/>
    <x v="82"/>
    <s v="121"/>
  </r>
  <r>
    <x v="3"/>
    <n v="3"/>
    <x v="18"/>
    <x v="18"/>
    <x v="2"/>
    <x v="2"/>
    <s v="1901"/>
    <x v="383"/>
    <x v="2"/>
    <s v="106"/>
  </r>
  <r>
    <x v="3"/>
    <n v="2"/>
    <x v="18"/>
    <x v="18"/>
    <x v="2"/>
    <x v="2"/>
    <s v="1902"/>
    <x v="387"/>
    <x v="2"/>
    <s v="106"/>
  </r>
  <r>
    <x v="3"/>
    <n v="3"/>
    <x v="18"/>
    <x v="18"/>
    <x v="6"/>
    <x v="6"/>
    <s v="1902"/>
    <x v="387"/>
    <x v="39"/>
    <s v="102"/>
  </r>
  <r>
    <x v="3"/>
    <n v="1"/>
    <x v="18"/>
    <x v="18"/>
    <x v="6"/>
    <x v="6"/>
    <s v="1929"/>
    <x v="396"/>
    <x v="39"/>
    <s v="102"/>
  </r>
  <r>
    <x v="3"/>
    <n v="1"/>
    <x v="18"/>
    <x v="18"/>
    <x v="2"/>
    <x v="2"/>
    <s v="1901"/>
    <x v="383"/>
    <x v="126"/>
    <s v="118"/>
  </r>
  <r>
    <x v="3"/>
    <n v="1"/>
    <x v="18"/>
    <x v="18"/>
    <x v="5"/>
    <x v="5"/>
    <s v="1901"/>
    <x v="383"/>
    <x v="11"/>
    <s v="230"/>
  </r>
  <r>
    <x v="3"/>
    <n v="1"/>
    <x v="18"/>
    <x v="18"/>
    <x v="5"/>
    <x v="5"/>
    <s v="1902"/>
    <x v="387"/>
    <x v="11"/>
    <s v="230"/>
  </r>
  <r>
    <x v="3"/>
    <n v="4"/>
    <x v="18"/>
    <x v="18"/>
    <x v="0"/>
    <x v="0"/>
    <s v="1902"/>
    <x v="387"/>
    <x v="93"/>
    <s v="303"/>
  </r>
  <r>
    <x v="3"/>
    <n v="3"/>
    <x v="18"/>
    <x v="18"/>
    <x v="0"/>
    <x v="0"/>
    <s v="1901"/>
    <x v="383"/>
    <x v="93"/>
    <s v="303"/>
  </r>
  <r>
    <x v="3"/>
    <n v="1"/>
    <x v="18"/>
    <x v="18"/>
    <x v="1"/>
    <x v="1"/>
    <s v="1911"/>
    <x v="388"/>
    <x v="137"/>
    <s v="306"/>
  </r>
  <r>
    <x v="3"/>
    <n v="1"/>
    <x v="18"/>
    <x v="18"/>
    <x v="1"/>
    <x v="1"/>
    <s v="1936"/>
    <x v="391"/>
    <x v="137"/>
    <s v="306"/>
  </r>
  <r>
    <x v="3"/>
    <n v="1"/>
    <x v="18"/>
    <x v="18"/>
    <x v="0"/>
    <x v="0"/>
    <s v="1911"/>
    <x v="388"/>
    <x v="139"/>
    <s v="321"/>
  </r>
  <r>
    <x v="3"/>
    <n v="1"/>
    <x v="18"/>
    <x v="18"/>
    <x v="0"/>
    <x v="0"/>
    <s v="1923"/>
    <x v="395"/>
    <x v="139"/>
    <s v="321"/>
  </r>
  <r>
    <x v="3"/>
    <n v="2"/>
    <x v="18"/>
    <x v="18"/>
    <x v="1"/>
    <x v="1"/>
    <s v="1936"/>
    <x v="391"/>
    <x v="138"/>
    <s v="318"/>
  </r>
  <r>
    <x v="3"/>
    <n v="1"/>
    <x v="18"/>
    <x v="18"/>
    <x v="1"/>
    <x v="1"/>
    <s v="1929"/>
    <x v="396"/>
    <x v="138"/>
    <s v="318"/>
  </r>
  <r>
    <x v="3"/>
    <n v="1"/>
    <x v="18"/>
    <x v="18"/>
    <x v="1"/>
    <x v="1"/>
    <s v="1925"/>
    <x v="397"/>
    <x v="138"/>
    <s v="318"/>
  </r>
  <r>
    <x v="3"/>
    <n v="1"/>
    <x v="18"/>
    <x v="18"/>
    <x v="0"/>
    <x v="0"/>
    <s v="1901"/>
    <x v="383"/>
    <x v="140"/>
    <s v="324"/>
  </r>
  <r>
    <x v="3"/>
    <n v="2"/>
    <x v="18"/>
    <x v="18"/>
    <x v="0"/>
    <x v="0"/>
    <s v="1922"/>
    <x v="393"/>
    <x v="95"/>
    <s v="315"/>
  </r>
  <r>
    <x v="3"/>
    <n v="3"/>
    <x v="18"/>
    <x v="18"/>
    <x v="1"/>
    <x v="1"/>
    <s v="1922"/>
    <x v="393"/>
    <x v="50"/>
    <s v="333"/>
  </r>
  <r>
    <x v="3"/>
    <n v="1"/>
    <x v="18"/>
    <x v="18"/>
    <x v="1"/>
    <x v="1"/>
    <s v="1943"/>
    <x v="400"/>
    <x v="50"/>
    <s v="333"/>
  </r>
  <r>
    <x v="3"/>
    <n v="1"/>
    <x v="18"/>
    <x v="18"/>
    <x v="0"/>
    <x v="0"/>
    <s v="1929"/>
    <x v="396"/>
    <x v="141"/>
    <s v="330"/>
  </r>
  <r>
    <x v="3"/>
    <n v="1"/>
    <x v="18"/>
    <x v="18"/>
    <x v="0"/>
    <x v="0"/>
    <s v="1942"/>
    <x v="386"/>
    <x v="141"/>
    <s v="330"/>
  </r>
  <r>
    <x v="3"/>
    <n v="7"/>
    <x v="18"/>
    <x v="18"/>
    <x v="0"/>
    <x v="0"/>
    <s v="1902"/>
    <x v="387"/>
    <x v="141"/>
    <s v="330"/>
  </r>
  <r>
    <x v="3"/>
    <n v="2"/>
    <x v="18"/>
    <x v="18"/>
    <x v="0"/>
    <x v="0"/>
    <s v="1917"/>
    <x v="401"/>
    <x v="141"/>
    <s v="330"/>
  </r>
  <r>
    <x v="3"/>
    <n v="1"/>
    <x v="18"/>
    <x v="18"/>
    <x v="0"/>
    <x v="0"/>
    <s v="1923"/>
    <x v="395"/>
    <x v="141"/>
    <s v="330"/>
  </r>
  <r>
    <x v="3"/>
    <n v="9"/>
    <x v="18"/>
    <x v="18"/>
    <x v="0"/>
    <x v="0"/>
    <s v="1901"/>
    <x v="383"/>
    <x v="141"/>
    <s v="330"/>
  </r>
  <r>
    <x v="3"/>
    <n v="1"/>
    <x v="18"/>
    <x v="18"/>
    <x v="9"/>
    <x v="9"/>
    <s v="1911"/>
    <x v="388"/>
    <x v="170"/>
    <s v="872"/>
  </r>
  <r>
    <x v="3"/>
    <n v="1"/>
    <x v="18"/>
    <x v="18"/>
    <x v="9"/>
    <x v="9"/>
    <s v="1922"/>
    <x v="393"/>
    <x v="173"/>
    <s v="812"/>
  </r>
  <r>
    <x v="3"/>
    <n v="3"/>
    <x v="18"/>
    <x v="18"/>
    <x v="9"/>
    <x v="9"/>
    <s v="1933"/>
    <x v="382"/>
    <x v="32"/>
    <s v="815"/>
  </r>
  <r>
    <x v="3"/>
    <n v="1"/>
    <x v="18"/>
    <x v="18"/>
    <x v="9"/>
    <x v="9"/>
    <s v="1901"/>
    <x v="383"/>
    <x v="119"/>
    <s v="807"/>
  </r>
  <r>
    <x v="3"/>
    <n v="2"/>
    <x v="18"/>
    <x v="18"/>
    <x v="9"/>
    <x v="9"/>
    <s v="1924"/>
    <x v="389"/>
    <x v="119"/>
    <s v="807"/>
  </r>
  <r>
    <x v="3"/>
    <n v="1"/>
    <x v="18"/>
    <x v="18"/>
    <x v="9"/>
    <x v="9"/>
    <s v="1919"/>
    <x v="403"/>
    <x v="74"/>
    <s v="809"/>
  </r>
  <r>
    <x v="3"/>
    <n v="2"/>
    <x v="18"/>
    <x v="18"/>
    <x v="9"/>
    <x v="9"/>
    <s v="1922"/>
    <x v="393"/>
    <x v="74"/>
    <s v="809"/>
  </r>
  <r>
    <x v="3"/>
    <n v="1"/>
    <x v="18"/>
    <x v="18"/>
    <x v="9"/>
    <x v="9"/>
    <s v="1924"/>
    <x v="389"/>
    <x v="74"/>
    <s v="809"/>
  </r>
  <r>
    <x v="3"/>
    <n v="2"/>
    <x v="18"/>
    <x v="18"/>
    <x v="3"/>
    <x v="3"/>
    <s v="1933"/>
    <x v="382"/>
    <x v="162"/>
    <s v="781"/>
  </r>
  <r>
    <x v="3"/>
    <n v="1"/>
    <x v="18"/>
    <x v="18"/>
    <x v="9"/>
    <x v="9"/>
    <s v="1923"/>
    <x v="395"/>
    <x v="164"/>
    <s v="787"/>
  </r>
  <r>
    <x v="3"/>
    <n v="5"/>
    <x v="18"/>
    <x v="18"/>
    <x v="6"/>
    <x v="6"/>
    <s v="1902"/>
    <x v="387"/>
    <x v="120"/>
    <s v="818"/>
  </r>
  <r>
    <x v="3"/>
    <n v="2"/>
    <x v="18"/>
    <x v="18"/>
    <x v="6"/>
    <x v="6"/>
    <s v="1901"/>
    <x v="383"/>
    <x v="120"/>
    <s v="818"/>
  </r>
  <r>
    <x v="3"/>
    <n v="1"/>
    <x v="18"/>
    <x v="18"/>
    <x v="9"/>
    <x v="9"/>
    <s v="1931"/>
    <x v="394"/>
    <x v="75"/>
    <s v="827"/>
  </r>
  <r>
    <x v="3"/>
    <n v="1"/>
    <x v="18"/>
    <x v="18"/>
    <x v="6"/>
    <x v="6"/>
    <s v="1931"/>
    <x v="394"/>
    <x v="33"/>
    <s v="822"/>
  </r>
  <r>
    <x v="3"/>
    <n v="1"/>
    <x v="18"/>
    <x v="18"/>
    <x v="9"/>
    <x v="9"/>
    <s v="1942"/>
    <x v="386"/>
    <x v="77"/>
    <s v="842"/>
  </r>
  <r>
    <x v="3"/>
    <n v="1"/>
    <x v="18"/>
    <x v="18"/>
    <x v="9"/>
    <x v="9"/>
    <s v="1902"/>
    <x v="387"/>
    <x v="77"/>
    <s v="842"/>
  </r>
  <r>
    <x v="3"/>
    <n v="1"/>
    <x v="18"/>
    <x v="18"/>
    <x v="9"/>
    <x v="9"/>
    <s v="1913"/>
    <x v="402"/>
    <x v="122"/>
    <s v="851"/>
  </r>
  <r>
    <x v="3"/>
    <n v="1"/>
    <x v="18"/>
    <x v="18"/>
    <x v="9"/>
    <x v="9"/>
    <s v="1931"/>
    <x v="394"/>
    <x v="78"/>
    <s v="848"/>
  </r>
  <r>
    <x v="3"/>
    <n v="1"/>
    <x v="18"/>
    <x v="18"/>
    <x v="9"/>
    <x v="9"/>
    <s v="1922"/>
    <x v="393"/>
    <x v="78"/>
    <s v="848"/>
  </r>
  <r>
    <x v="3"/>
    <n v="3"/>
    <x v="18"/>
    <x v="18"/>
    <x v="2"/>
    <x v="2"/>
    <s v="1901"/>
    <x v="383"/>
    <x v="36"/>
    <s v="860"/>
  </r>
  <r>
    <x v="3"/>
    <n v="1"/>
    <x v="18"/>
    <x v="18"/>
    <x v="2"/>
    <x v="2"/>
    <s v="1941"/>
    <x v="385"/>
    <x v="36"/>
    <s v="860"/>
  </r>
  <r>
    <x v="3"/>
    <n v="1"/>
    <x v="19"/>
    <x v="19"/>
    <x v="2"/>
    <x v="2"/>
    <s v="2024"/>
    <x v="423"/>
    <x v="36"/>
    <s v="860"/>
  </r>
  <r>
    <x v="3"/>
    <n v="2"/>
    <x v="19"/>
    <x v="19"/>
    <x v="6"/>
    <x v="6"/>
    <s v="2018"/>
    <x v="409"/>
    <x v="33"/>
    <s v="822"/>
  </r>
  <r>
    <x v="3"/>
    <n v="1"/>
    <x v="19"/>
    <x v="19"/>
    <x v="2"/>
    <x v="2"/>
    <s v="2027"/>
    <x v="417"/>
    <x v="184"/>
    <s v="840"/>
  </r>
  <r>
    <x v="3"/>
    <n v="1"/>
    <x v="19"/>
    <x v="19"/>
    <x v="6"/>
    <x v="6"/>
    <s v="2017"/>
    <x v="413"/>
    <x v="120"/>
    <s v="818"/>
  </r>
  <r>
    <x v="3"/>
    <n v="1"/>
    <x v="19"/>
    <x v="19"/>
    <x v="6"/>
    <x v="6"/>
    <s v="2003"/>
    <x v="408"/>
    <x v="121"/>
    <s v="820"/>
  </r>
  <r>
    <x v="3"/>
    <n v="3"/>
    <x v="19"/>
    <x v="19"/>
    <x v="9"/>
    <x v="9"/>
    <s v="2012"/>
    <x v="410"/>
    <x v="166"/>
    <s v="817"/>
  </r>
  <r>
    <x v="3"/>
    <n v="1"/>
    <x v="19"/>
    <x v="19"/>
    <x v="9"/>
    <x v="9"/>
    <s v="2012"/>
    <x v="410"/>
    <x v="165"/>
    <s v="816"/>
  </r>
  <r>
    <x v="3"/>
    <n v="1"/>
    <x v="19"/>
    <x v="19"/>
    <x v="9"/>
    <x v="9"/>
    <s v="2020"/>
    <x v="412"/>
    <x v="165"/>
    <s v="816"/>
  </r>
  <r>
    <x v="3"/>
    <n v="1"/>
    <x v="19"/>
    <x v="19"/>
    <x v="9"/>
    <x v="9"/>
    <s v="2004"/>
    <x v="411"/>
    <x v="118"/>
    <s v="806"/>
  </r>
  <r>
    <x v="3"/>
    <n v="1"/>
    <x v="19"/>
    <x v="19"/>
    <x v="3"/>
    <x v="3"/>
    <s v="2019"/>
    <x v="407"/>
    <x v="162"/>
    <s v="781"/>
  </r>
  <r>
    <x v="3"/>
    <n v="1"/>
    <x v="19"/>
    <x v="19"/>
    <x v="9"/>
    <x v="9"/>
    <s v="2003"/>
    <x v="408"/>
    <x v="74"/>
    <s v="809"/>
  </r>
  <r>
    <x v="3"/>
    <n v="2"/>
    <x v="19"/>
    <x v="19"/>
    <x v="9"/>
    <x v="9"/>
    <s v="2004"/>
    <x v="411"/>
    <x v="74"/>
    <s v="809"/>
  </r>
  <r>
    <x v="3"/>
    <n v="1"/>
    <x v="19"/>
    <x v="19"/>
    <x v="9"/>
    <x v="9"/>
    <s v="2024"/>
    <x v="423"/>
    <x v="32"/>
    <s v="815"/>
  </r>
  <r>
    <x v="3"/>
    <n v="1"/>
    <x v="19"/>
    <x v="19"/>
    <x v="9"/>
    <x v="9"/>
    <s v="2028"/>
    <x v="419"/>
    <x v="170"/>
    <s v="872"/>
  </r>
  <r>
    <x v="3"/>
    <n v="1"/>
    <x v="19"/>
    <x v="19"/>
    <x v="0"/>
    <x v="0"/>
    <s v="2025"/>
    <x v="420"/>
    <x v="141"/>
    <s v="330"/>
  </r>
  <r>
    <x v="3"/>
    <n v="1"/>
    <x v="19"/>
    <x v="19"/>
    <x v="0"/>
    <x v="0"/>
    <s v="2027"/>
    <x v="417"/>
    <x v="140"/>
    <s v="324"/>
  </r>
  <r>
    <x v="3"/>
    <n v="1"/>
    <x v="19"/>
    <x v="19"/>
    <x v="1"/>
    <x v="1"/>
    <s v="2018"/>
    <x v="409"/>
    <x v="50"/>
    <s v="333"/>
  </r>
  <r>
    <x v="3"/>
    <n v="1"/>
    <x v="19"/>
    <x v="19"/>
    <x v="1"/>
    <x v="1"/>
    <s v="2003"/>
    <x v="408"/>
    <x v="50"/>
    <s v="333"/>
  </r>
  <r>
    <x v="3"/>
    <n v="2"/>
    <x v="19"/>
    <x v="19"/>
    <x v="1"/>
    <x v="1"/>
    <s v="2004"/>
    <x v="411"/>
    <x v="50"/>
    <s v="333"/>
  </r>
  <r>
    <x v="3"/>
    <n v="2"/>
    <x v="19"/>
    <x v="19"/>
    <x v="0"/>
    <x v="0"/>
    <s v="2004"/>
    <x v="411"/>
    <x v="95"/>
    <s v="315"/>
  </r>
  <r>
    <x v="3"/>
    <n v="5"/>
    <x v="19"/>
    <x v="19"/>
    <x v="0"/>
    <x v="0"/>
    <s v="2030"/>
    <x v="406"/>
    <x v="140"/>
    <s v="324"/>
  </r>
  <r>
    <x v="3"/>
    <n v="1"/>
    <x v="19"/>
    <x v="19"/>
    <x v="1"/>
    <x v="1"/>
    <s v="2011"/>
    <x v="416"/>
    <x v="138"/>
    <s v="318"/>
  </r>
  <r>
    <x v="3"/>
    <n v="4"/>
    <x v="19"/>
    <x v="19"/>
    <x v="1"/>
    <x v="1"/>
    <s v="2020"/>
    <x v="412"/>
    <x v="138"/>
    <s v="318"/>
  </r>
  <r>
    <x v="3"/>
    <n v="11"/>
    <x v="19"/>
    <x v="19"/>
    <x v="1"/>
    <x v="1"/>
    <s v="2012"/>
    <x v="410"/>
    <x v="138"/>
    <s v="318"/>
  </r>
  <r>
    <x v="3"/>
    <n v="4"/>
    <x v="19"/>
    <x v="19"/>
    <x v="1"/>
    <x v="1"/>
    <s v="2030"/>
    <x v="406"/>
    <x v="138"/>
    <s v="318"/>
  </r>
  <r>
    <x v="3"/>
    <n v="1"/>
    <x v="19"/>
    <x v="19"/>
    <x v="0"/>
    <x v="0"/>
    <s v="2030"/>
    <x v="406"/>
    <x v="139"/>
    <s v="321"/>
  </r>
  <r>
    <x v="3"/>
    <n v="2"/>
    <x v="19"/>
    <x v="19"/>
    <x v="1"/>
    <x v="1"/>
    <s v="2011"/>
    <x v="416"/>
    <x v="137"/>
    <s v="306"/>
  </r>
  <r>
    <x v="3"/>
    <n v="7"/>
    <x v="19"/>
    <x v="19"/>
    <x v="1"/>
    <x v="1"/>
    <s v="2030"/>
    <x v="406"/>
    <x v="137"/>
    <s v="306"/>
  </r>
  <r>
    <x v="3"/>
    <n v="4"/>
    <x v="19"/>
    <x v="19"/>
    <x v="1"/>
    <x v="1"/>
    <s v="2012"/>
    <x v="410"/>
    <x v="137"/>
    <s v="306"/>
  </r>
  <r>
    <x v="3"/>
    <n v="1"/>
    <x v="19"/>
    <x v="19"/>
    <x v="5"/>
    <x v="5"/>
    <s v="2021"/>
    <x v="421"/>
    <x v="89"/>
    <s v="218"/>
  </r>
  <r>
    <x v="3"/>
    <n v="1"/>
    <x v="19"/>
    <x v="19"/>
    <x v="3"/>
    <x v="3"/>
    <s v="2012"/>
    <x v="410"/>
    <x v="190"/>
    <s v="081"/>
  </r>
  <r>
    <x v="3"/>
    <n v="1"/>
    <x v="19"/>
    <x v="19"/>
    <x v="2"/>
    <x v="2"/>
    <s v="2030"/>
    <x v="406"/>
    <x v="223"/>
    <s v="133"/>
  </r>
  <r>
    <x v="3"/>
    <n v="1"/>
    <x v="19"/>
    <x v="19"/>
    <x v="2"/>
    <x v="2"/>
    <s v="2021"/>
    <x v="421"/>
    <x v="83"/>
    <s v="130"/>
  </r>
  <r>
    <x v="3"/>
    <n v="2"/>
    <x v="19"/>
    <x v="19"/>
    <x v="4"/>
    <x v="4"/>
    <s v="2019"/>
    <x v="407"/>
    <x v="133"/>
    <s v="209"/>
  </r>
  <r>
    <x v="3"/>
    <n v="6"/>
    <x v="19"/>
    <x v="19"/>
    <x v="2"/>
    <x v="2"/>
    <s v="2003"/>
    <x v="408"/>
    <x v="5"/>
    <s v="145"/>
  </r>
  <r>
    <x v="3"/>
    <n v="1"/>
    <x v="19"/>
    <x v="19"/>
    <x v="2"/>
    <x v="2"/>
    <s v="2030"/>
    <x v="406"/>
    <x v="129"/>
    <s v="151"/>
  </r>
  <r>
    <x v="3"/>
    <n v="1"/>
    <x v="19"/>
    <x v="19"/>
    <x v="2"/>
    <x v="2"/>
    <s v="2012"/>
    <x v="410"/>
    <x v="6"/>
    <s v="154"/>
  </r>
  <r>
    <x v="3"/>
    <n v="1"/>
    <x v="19"/>
    <x v="19"/>
    <x v="2"/>
    <x v="2"/>
    <s v="2030"/>
    <x v="406"/>
    <x v="131"/>
    <s v="161"/>
  </r>
  <r>
    <x v="3"/>
    <n v="8"/>
    <x v="19"/>
    <x v="19"/>
    <x v="3"/>
    <x v="3"/>
    <s v="2012"/>
    <x v="410"/>
    <x v="59"/>
    <s v="436"/>
  </r>
  <r>
    <x v="3"/>
    <n v="1"/>
    <x v="19"/>
    <x v="19"/>
    <x v="7"/>
    <x v="7"/>
    <s v="2004"/>
    <x v="411"/>
    <x v="101"/>
    <s v="512"/>
  </r>
  <r>
    <x v="3"/>
    <n v="1"/>
    <x v="19"/>
    <x v="19"/>
    <x v="7"/>
    <x v="7"/>
    <s v="2002"/>
    <x v="414"/>
    <x v="22"/>
    <s v="515"/>
  </r>
  <r>
    <x v="3"/>
    <n v="1"/>
    <x v="19"/>
    <x v="19"/>
    <x v="6"/>
    <x v="6"/>
    <s v="2003"/>
    <x v="408"/>
    <x v="58"/>
    <s v="433"/>
  </r>
  <r>
    <x v="3"/>
    <n v="4"/>
    <x v="19"/>
    <x v="19"/>
    <x v="6"/>
    <x v="6"/>
    <s v="2004"/>
    <x v="411"/>
    <x v="58"/>
    <s v="433"/>
  </r>
  <r>
    <x v="3"/>
    <n v="1"/>
    <x v="19"/>
    <x v="19"/>
    <x v="3"/>
    <x v="3"/>
    <s v="2030"/>
    <x v="406"/>
    <x v="147"/>
    <s v="427"/>
  </r>
  <r>
    <x v="3"/>
    <n v="1"/>
    <x v="19"/>
    <x v="19"/>
    <x v="6"/>
    <x v="6"/>
    <s v="2002"/>
    <x v="414"/>
    <x v="18"/>
    <s v="430"/>
  </r>
  <r>
    <x v="3"/>
    <n v="2"/>
    <x v="19"/>
    <x v="19"/>
    <x v="6"/>
    <x v="6"/>
    <s v="2012"/>
    <x v="410"/>
    <x v="18"/>
    <s v="430"/>
  </r>
  <r>
    <x v="3"/>
    <n v="1"/>
    <x v="19"/>
    <x v="19"/>
    <x v="3"/>
    <x v="3"/>
    <s v="2025"/>
    <x v="420"/>
    <x v="98"/>
    <s v="412"/>
  </r>
  <r>
    <x v="3"/>
    <n v="1"/>
    <x v="19"/>
    <x v="19"/>
    <x v="3"/>
    <x v="3"/>
    <s v="2003"/>
    <x v="408"/>
    <x v="98"/>
    <s v="412"/>
  </r>
  <r>
    <x v="3"/>
    <n v="1"/>
    <x v="19"/>
    <x v="19"/>
    <x v="6"/>
    <x v="6"/>
    <s v="2012"/>
    <x v="410"/>
    <x v="17"/>
    <s v="406"/>
  </r>
  <r>
    <x v="3"/>
    <n v="2"/>
    <x v="19"/>
    <x v="19"/>
    <x v="6"/>
    <x v="6"/>
    <s v="2027"/>
    <x v="417"/>
    <x v="17"/>
    <s v="406"/>
  </r>
  <r>
    <x v="3"/>
    <n v="1"/>
    <x v="19"/>
    <x v="19"/>
    <x v="1"/>
    <x v="1"/>
    <s v="2028"/>
    <x v="419"/>
    <x v="14"/>
    <s v="348"/>
  </r>
  <r>
    <x v="3"/>
    <n v="1"/>
    <x v="19"/>
    <x v="19"/>
    <x v="1"/>
    <x v="1"/>
    <s v="2020"/>
    <x v="412"/>
    <x v="14"/>
    <s v="348"/>
  </r>
  <r>
    <x v="3"/>
    <n v="2"/>
    <x v="19"/>
    <x v="19"/>
    <x v="0"/>
    <x v="0"/>
    <s v="2012"/>
    <x v="410"/>
    <x v="143"/>
    <s v="345"/>
  </r>
  <r>
    <x v="3"/>
    <n v="3"/>
    <x v="19"/>
    <x v="19"/>
    <x v="0"/>
    <x v="0"/>
    <s v="2030"/>
    <x v="406"/>
    <x v="143"/>
    <s v="345"/>
  </r>
  <r>
    <x v="3"/>
    <n v="2"/>
    <x v="19"/>
    <x v="19"/>
    <x v="0"/>
    <x v="0"/>
    <s v="2002"/>
    <x v="414"/>
    <x v="143"/>
    <s v="345"/>
  </r>
  <r>
    <x v="3"/>
    <n v="7"/>
    <x v="19"/>
    <x v="19"/>
    <x v="1"/>
    <x v="1"/>
    <s v="2012"/>
    <x v="410"/>
    <x v="51"/>
    <s v="339"/>
  </r>
  <r>
    <x v="3"/>
    <n v="11"/>
    <x v="19"/>
    <x v="19"/>
    <x v="1"/>
    <x v="1"/>
    <s v="2030"/>
    <x v="406"/>
    <x v="51"/>
    <s v="339"/>
  </r>
  <r>
    <x v="3"/>
    <n v="1"/>
    <x v="19"/>
    <x v="19"/>
    <x v="1"/>
    <x v="1"/>
    <s v="2003"/>
    <x v="408"/>
    <x v="52"/>
    <s v="342"/>
  </r>
  <r>
    <x v="3"/>
    <n v="1"/>
    <x v="19"/>
    <x v="19"/>
    <x v="1"/>
    <x v="1"/>
    <s v="2004"/>
    <x v="411"/>
    <x v="52"/>
    <s v="342"/>
  </r>
  <r>
    <x v="3"/>
    <n v="3"/>
    <x v="19"/>
    <x v="19"/>
    <x v="1"/>
    <x v="1"/>
    <s v="2020"/>
    <x v="412"/>
    <x v="15"/>
    <s v="354"/>
  </r>
  <r>
    <x v="3"/>
    <n v="1"/>
    <x v="19"/>
    <x v="19"/>
    <x v="0"/>
    <x v="0"/>
    <s v="2030"/>
    <x v="406"/>
    <x v="229"/>
    <s v="360"/>
  </r>
  <r>
    <x v="3"/>
    <n v="3"/>
    <x v="19"/>
    <x v="19"/>
    <x v="3"/>
    <x v="3"/>
    <s v="2003"/>
    <x v="408"/>
    <x v="55"/>
    <s v="401"/>
  </r>
  <r>
    <x v="3"/>
    <n v="3"/>
    <x v="19"/>
    <x v="19"/>
    <x v="3"/>
    <x v="3"/>
    <s v="2004"/>
    <x v="411"/>
    <x v="55"/>
    <s v="401"/>
  </r>
  <r>
    <x v="3"/>
    <n v="1"/>
    <x v="19"/>
    <x v="19"/>
    <x v="3"/>
    <x v="3"/>
    <s v="2017"/>
    <x v="413"/>
    <x v="55"/>
    <s v="401"/>
  </r>
  <r>
    <x v="3"/>
    <n v="1"/>
    <x v="19"/>
    <x v="19"/>
    <x v="6"/>
    <x v="6"/>
    <s v="2017"/>
    <x v="413"/>
    <x v="68"/>
    <s v="751"/>
  </r>
  <r>
    <x v="3"/>
    <n v="1"/>
    <x v="19"/>
    <x v="19"/>
    <x v="6"/>
    <x v="6"/>
    <s v="2004"/>
    <x v="411"/>
    <x v="68"/>
    <s v="751"/>
  </r>
  <r>
    <x v="3"/>
    <n v="2"/>
    <x v="19"/>
    <x v="19"/>
    <x v="4"/>
    <x v="4"/>
    <s v="2004"/>
    <x v="411"/>
    <x v="30"/>
    <s v="775"/>
  </r>
  <r>
    <x v="3"/>
    <n v="1"/>
    <x v="19"/>
    <x v="19"/>
    <x v="6"/>
    <x v="6"/>
    <s v="2023"/>
    <x v="422"/>
    <x v="158"/>
    <s v="721"/>
  </r>
  <r>
    <x v="3"/>
    <n v="2"/>
    <x v="19"/>
    <x v="19"/>
    <x v="9"/>
    <x v="9"/>
    <s v="2012"/>
    <x v="410"/>
    <x v="63"/>
    <s v="719"/>
  </r>
  <r>
    <x v="3"/>
    <n v="1"/>
    <x v="19"/>
    <x v="19"/>
    <x v="6"/>
    <x v="6"/>
    <s v="2003"/>
    <x v="408"/>
    <x v="25"/>
    <s v="709"/>
  </r>
  <r>
    <x v="3"/>
    <n v="1"/>
    <x v="19"/>
    <x v="19"/>
    <x v="6"/>
    <x v="6"/>
    <s v="2004"/>
    <x v="411"/>
    <x v="25"/>
    <s v="709"/>
  </r>
  <r>
    <x v="3"/>
    <n v="1"/>
    <x v="19"/>
    <x v="19"/>
    <x v="6"/>
    <x v="6"/>
    <s v="2019"/>
    <x v="407"/>
    <x v="25"/>
    <s v="709"/>
  </r>
  <r>
    <x v="3"/>
    <n v="1"/>
    <x v="19"/>
    <x v="19"/>
    <x v="8"/>
    <x v="8"/>
    <s v="2017"/>
    <x v="413"/>
    <x v="109"/>
    <s v="633"/>
  </r>
  <r>
    <x v="3"/>
    <n v="1"/>
    <x v="19"/>
    <x v="19"/>
    <x v="8"/>
    <x v="8"/>
    <s v="2021"/>
    <x v="421"/>
    <x v="107"/>
    <s v="615"/>
  </r>
  <r>
    <x v="3"/>
    <n v="1"/>
    <x v="19"/>
    <x v="19"/>
    <x v="7"/>
    <x v="7"/>
    <s v="2018"/>
    <x v="409"/>
    <x v="103"/>
    <s v="535"/>
  </r>
  <r>
    <x v="3"/>
    <n v="2"/>
    <x v="19"/>
    <x v="19"/>
    <x v="9"/>
    <x v="9"/>
    <s v="2023"/>
    <x v="422"/>
    <x v="37"/>
    <s v="866"/>
  </r>
  <r>
    <x v="3"/>
    <n v="1"/>
    <x v="19"/>
    <x v="19"/>
    <x v="9"/>
    <x v="9"/>
    <s v="2024"/>
    <x v="423"/>
    <x v="37"/>
    <s v="866"/>
  </r>
  <r>
    <x v="3"/>
    <n v="3"/>
    <x v="19"/>
    <x v="19"/>
    <x v="9"/>
    <x v="9"/>
    <s v="2003"/>
    <x v="408"/>
    <x v="170"/>
    <s v="872"/>
  </r>
  <r>
    <x v="3"/>
    <n v="1"/>
    <x v="19"/>
    <x v="19"/>
    <x v="9"/>
    <x v="9"/>
    <s v="2015"/>
    <x v="418"/>
    <x v="119"/>
    <s v="807"/>
  </r>
  <r>
    <x v="3"/>
    <n v="2"/>
    <x v="19"/>
    <x v="19"/>
    <x v="9"/>
    <x v="9"/>
    <s v="2011"/>
    <x v="416"/>
    <x v="32"/>
    <s v="815"/>
  </r>
  <r>
    <x v="3"/>
    <n v="1"/>
    <x v="19"/>
    <x v="19"/>
    <x v="6"/>
    <x v="6"/>
    <s v="2003"/>
    <x v="408"/>
    <x v="71"/>
    <s v="803"/>
  </r>
  <r>
    <x v="3"/>
    <n v="1"/>
    <x v="19"/>
    <x v="19"/>
    <x v="6"/>
    <x v="6"/>
    <s v="2004"/>
    <x v="411"/>
    <x v="71"/>
    <s v="803"/>
  </r>
  <r>
    <x v="3"/>
    <n v="1"/>
    <x v="19"/>
    <x v="19"/>
    <x v="3"/>
    <x v="3"/>
    <s v="2015"/>
    <x v="418"/>
    <x v="162"/>
    <s v="781"/>
  </r>
  <r>
    <x v="3"/>
    <n v="1"/>
    <x v="19"/>
    <x v="19"/>
    <x v="3"/>
    <x v="3"/>
    <s v="2002"/>
    <x v="414"/>
    <x v="162"/>
    <s v="781"/>
  </r>
  <r>
    <x v="3"/>
    <n v="1"/>
    <x v="19"/>
    <x v="19"/>
    <x v="2"/>
    <x v="2"/>
    <s v="2015"/>
    <x v="418"/>
    <x v="36"/>
    <s v="860"/>
  </r>
  <r>
    <x v="3"/>
    <n v="2"/>
    <x v="19"/>
    <x v="19"/>
    <x v="9"/>
    <x v="9"/>
    <s v="2012"/>
    <x v="410"/>
    <x v="122"/>
    <s v="851"/>
  </r>
  <r>
    <x v="3"/>
    <n v="1"/>
    <x v="19"/>
    <x v="19"/>
    <x v="9"/>
    <x v="9"/>
    <s v="2028"/>
    <x v="419"/>
    <x v="122"/>
    <s v="851"/>
  </r>
  <r>
    <x v="3"/>
    <n v="4"/>
    <x v="19"/>
    <x v="19"/>
    <x v="9"/>
    <x v="9"/>
    <s v="2030"/>
    <x v="406"/>
    <x v="122"/>
    <s v="851"/>
  </r>
  <r>
    <x v="3"/>
    <n v="3"/>
    <x v="19"/>
    <x v="19"/>
    <x v="6"/>
    <x v="6"/>
    <s v="2030"/>
    <x v="406"/>
    <x v="120"/>
    <s v="818"/>
  </r>
  <r>
    <x v="3"/>
    <n v="2"/>
    <x v="19"/>
    <x v="19"/>
    <x v="6"/>
    <x v="6"/>
    <s v="2011"/>
    <x v="416"/>
    <x v="120"/>
    <s v="818"/>
  </r>
  <r>
    <x v="3"/>
    <n v="1"/>
    <x v="19"/>
    <x v="19"/>
    <x v="9"/>
    <x v="9"/>
    <s v="2018"/>
    <x v="409"/>
    <x v="165"/>
    <s v="816"/>
  </r>
  <r>
    <x v="3"/>
    <n v="1"/>
    <x v="19"/>
    <x v="19"/>
    <x v="1"/>
    <x v="1"/>
    <s v="2027"/>
    <x v="417"/>
    <x v="50"/>
    <s v="333"/>
  </r>
  <r>
    <x v="3"/>
    <n v="1"/>
    <x v="19"/>
    <x v="19"/>
    <x v="1"/>
    <x v="1"/>
    <s v="2019"/>
    <x v="407"/>
    <x v="50"/>
    <s v="333"/>
  </r>
  <r>
    <x v="3"/>
    <n v="1"/>
    <x v="19"/>
    <x v="19"/>
    <x v="1"/>
    <x v="1"/>
    <s v="2020"/>
    <x v="412"/>
    <x v="50"/>
    <s v="333"/>
  </r>
  <r>
    <x v="3"/>
    <n v="1"/>
    <x v="19"/>
    <x v="19"/>
    <x v="1"/>
    <x v="1"/>
    <s v="2023"/>
    <x v="422"/>
    <x v="50"/>
    <s v="333"/>
  </r>
  <r>
    <x v="3"/>
    <n v="1"/>
    <x v="19"/>
    <x v="19"/>
    <x v="0"/>
    <x v="0"/>
    <s v="2002"/>
    <x v="414"/>
    <x v="141"/>
    <s v="330"/>
  </r>
  <r>
    <x v="3"/>
    <n v="1"/>
    <x v="19"/>
    <x v="19"/>
    <x v="0"/>
    <x v="0"/>
    <s v="2004"/>
    <x v="411"/>
    <x v="139"/>
    <s v="321"/>
  </r>
  <r>
    <x v="3"/>
    <n v="3"/>
    <x v="19"/>
    <x v="19"/>
    <x v="0"/>
    <x v="0"/>
    <s v="2004"/>
    <x v="411"/>
    <x v="140"/>
    <s v="324"/>
  </r>
  <r>
    <x v="3"/>
    <n v="1"/>
    <x v="19"/>
    <x v="19"/>
    <x v="0"/>
    <x v="0"/>
    <s v="2030"/>
    <x v="406"/>
    <x v="95"/>
    <s v="315"/>
  </r>
  <r>
    <x v="3"/>
    <n v="1"/>
    <x v="19"/>
    <x v="19"/>
    <x v="1"/>
    <x v="1"/>
    <s v="2017"/>
    <x v="413"/>
    <x v="138"/>
    <s v="318"/>
  </r>
  <r>
    <x v="3"/>
    <n v="1"/>
    <x v="19"/>
    <x v="19"/>
    <x v="1"/>
    <x v="1"/>
    <s v="2018"/>
    <x v="409"/>
    <x v="138"/>
    <s v="318"/>
  </r>
  <r>
    <x v="3"/>
    <n v="7"/>
    <x v="19"/>
    <x v="19"/>
    <x v="1"/>
    <x v="1"/>
    <s v="2003"/>
    <x v="408"/>
    <x v="138"/>
    <s v="318"/>
  </r>
  <r>
    <x v="3"/>
    <n v="1"/>
    <x v="19"/>
    <x v="19"/>
    <x v="1"/>
    <x v="1"/>
    <s v="2021"/>
    <x v="421"/>
    <x v="138"/>
    <s v="318"/>
  </r>
  <r>
    <x v="3"/>
    <n v="2"/>
    <x v="19"/>
    <x v="19"/>
    <x v="1"/>
    <x v="1"/>
    <s v="2025"/>
    <x v="420"/>
    <x v="138"/>
    <s v="318"/>
  </r>
  <r>
    <x v="3"/>
    <n v="1"/>
    <x v="19"/>
    <x v="19"/>
    <x v="2"/>
    <x v="2"/>
    <s v="2004"/>
    <x v="411"/>
    <x v="193"/>
    <s v="170"/>
  </r>
  <r>
    <x v="3"/>
    <n v="1"/>
    <x v="19"/>
    <x v="19"/>
    <x v="2"/>
    <x v="2"/>
    <s v="2011"/>
    <x v="416"/>
    <x v="86"/>
    <s v="169"/>
  </r>
  <r>
    <x v="3"/>
    <n v="2"/>
    <x v="19"/>
    <x v="19"/>
    <x v="2"/>
    <x v="2"/>
    <s v="2003"/>
    <x v="408"/>
    <x v="128"/>
    <s v="148"/>
  </r>
  <r>
    <x v="3"/>
    <n v="1"/>
    <x v="19"/>
    <x v="19"/>
    <x v="2"/>
    <x v="2"/>
    <s v="2021"/>
    <x v="421"/>
    <x v="6"/>
    <s v="154"/>
  </r>
  <r>
    <x v="3"/>
    <n v="2"/>
    <x v="19"/>
    <x v="19"/>
    <x v="2"/>
    <x v="2"/>
    <s v="2027"/>
    <x v="417"/>
    <x v="5"/>
    <s v="145"/>
  </r>
  <r>
    <x v="3"/>
    <n v="2"/>
    <x v="19"/>
    <x v="19"/>
    <x v="2"/>
    <x v="2"/>
    <s v="2030"/>
    <x v="406"/>
    <x v="83"/>
    <s v="130"/>
  </r>
  <r>
    <x v="3"/>
    <n v="1"/>
    <x v="19"/>
    <x v="19"/>
    <x v="6"/>
    <x v="6"/>
    <s v="2012"/>
    <x v="410"/>
    <x v="85"/>
    <s v="135"/>
  </r>
  <r>
    <x v="3"/>
    <n v="1"/>
    <x v="19"/>
    <x v="19"/>
    <x v="2"/>
    <x v="2"/>
    <s v="2030"/>
    <x v="406"/>
    <x v="82"/>
    <s v="121"/>
  </r>
  <r>
    <x v="3"/>
    <n v="1"/>
    <x v="19"/>
    <x v="19"/>
    <x v="2"/>
    <x v="2"/>
    <s v="2011"/>
    <x v="416"/>
    <x v="82"/>
    <s v="121"/>
  </r>
  <r>
    <x v="3"/>
    <n v="1"/>
    <x v="19"/>
    <x v="19"/>
    <x v="2"/>
    <x v="2"/>
    <s v="2012"/>
    <x v="410"/>
    <x v="81"/>
    <s v="113"/>
  </r>
  <r>
    <x v="3"/>
    <n v="1"/>
    <x v="19"/>
    <x v="19"/>
    <x v="7"/>
    <x v="7"/>
    <s v="2019"/>
    <x v="407"/>
    <x v="153"/>
    <s v="575"/>
  </r>
  <r>
    <x v="3"/>
    <n v="1"/>
    <x v="19"/>
    <x v="19"/>
    <x v="8"/>
    <x v="8"/>
    <s v="2012"/>
    <x v="410"/>
    <x v="107"/>
    <s v="615"/>
  </r>
  <r>
    <x v="3"/>
    <n v="3"/>
    <x v="19"/>
    <x v="19"/>
    <x v="7"/>
    <x v="7"/>
    <s v="2012"/>
    <x v="410"/>
    <x v="102"/>
    <s v="518"/>
  </r>
  <r>
    <x v="3"/>
    <n v="1"/>
    <x v="19"/>
    <x v="19"/>
    <x v="7"/>
    <x v="7"/>
    <s v="2028"/>
    <x v="419"/>
    <x v="103"/>
    <s v="535"/>
  </r>
  <r>
    <x v="3"/>
    <n v="1"/>
    <x v="19"/>
    <x v="19"/>
    <x v="9"/>
    <x v="9"/>
    <s v="2023"/>
    <x v="422"/>
    <x v="63"/>
    <s v="719"/>
  </r>
  <r>
    <x v="3"/>
    <n v="1"/>
    <x v="19"/>
    <x v="19"/>
    <x v="6"/>
    <x v="6"/>
    <s v="2004"/>
    <x v="411"/>
    <x v="158"/>
    <s v="721"/>
  </r>
  <r>
    <x v="3"/>
    <n v="1"/>
    <x v="19"/>
    <x v="19"/>
    <x v="9"/>
    <x v="9"/>
    <s v="2003"/>
    <x v="408"/>
    <x v="70"/>
    <s v="763"/>
  </r>
  <r>
    <x v="3"/>
    <n v="1"/>
    <x v="19"/>
    <x v="19"/>
    <x v="9"/>
    <x v="9"/>
    <s v="2019"/>
    <x v="407"/>
    <x v="70"/>
    <s v="763"/>
  </r>
  <r>
    <x v="3"/>
    <n v="2"/>
    <x v="19"/>
    <x v="19"/>
    <x v="9"/>
    <x v="9"/>
    <s v="2025"/>
    <x v="420"/>
    <x v="70"/>
    <s v="763"/>
  </r>
  <r>
    <x v="3"/>
    <n v="1"/>
    <x v="19"/>
    <x v="19"/>
    <x v="3"/>
    <x v="3"/>
    <s v="2020"/>
    <x v="412"/>
    <x v="55"/>
    <s v="401"/>
  </r>
  <r>
    <x v="3"/>
    <n v="1"/>
    <x v="19"/>
    <x v="19"/>
    <x v="1"/>
    <x v="1"/>
    <s v="2004"/>
    <x v="411"/>
    <x v="15"/>
    <s v="354"/>
  </r>
  <r>
    <x v="3"/>
    <n v="1"/>
    <x v="19"/>
    <x v="19"/>
    <x v="1"/>
    <x v="1"/>
    <s v="2003"/>
    <x v="408"/>
    <x v="15"/>
    <s v="354"/>
  </r>
  <r>
    <x v="3"/>
    <n v="1"/>
    <x v="19"/>
    <x v="19"/>
    <x v="1"/>
    <x v="1"/>
    <s v="2022"/>
    <x v="415"/>
    <x v="15"/>
    <s v="354"/>
  </r>
  <r>
    <x v="3"/>
    <n v="1"/>
    <x v="19"/>
    <x v="19"/>
    <x v="0"/>
    <x v="0"/>
    <s v="2025"/>
    <x v="420"/>
    <x v="143"/>
    <s v="345"/>
  </r>
  <r>
    <x v="3"/>
    <n v="1"/>
    <x v="19"/>
    <x v="19"/>
    <x v="0"/>
    <x v="0"/>
    <s v="2024"/>
    <x v="423"/>
    <x v="143"/>
    <s v="345"/>
  </r>
  <r>
    <x v="3"/>
    <n v="1"/>
    <x v="19"/>
    <x v="19"/>
    <x v="1"/>
    <x v="1"/>
    <s v="2025"/>
    <x v="420"/>
    <x v="51"/>
    <s v="339"/>
  </r>
  <r>
    <x v="3"/>
    <n v="1"/>
    <x v="19"/>
    <x v="19"/>
    <x v="1"/>
    <x v="1"/>
    <s v="2018"/>
    <x v="409"/>
    <x v="14"/>
    <s v="348"/>
  </r>
  <r>
    <x v="3"/>
    <n v="1"/>
    <x v="19"/>
    <x v="19"/>
    <x v="3"/>
    <x v="3"/>
    <s v="2030"/>
    <x v="406"/>
    <x v="98"/>
    <s v="412"/>
  </r>
  <r>
    <x v="3"/>
    <n v="2"/>
    <x v="19"/>
    <x v="19"/>
    <x v="6"/>
    <x v="6"/>
    <s v="2004"/>
    <x v="411"/>
    <x v="17"/>
    <s v="406"/>
  </r>
  <r>
    <x v="3"/>
    <n v="1"/>
    <x v="19"/>
    <x v="19"/>
    <x v="6"/>
    <x v="6"/>
    <s v="2021"/>
    <x v="421"/>
    <x v="17"/>
    <s v="406"/>
  </r>
  <r>
    <x v="3"/>
    <n v="2"/>
    <x v="19"/>
    <x v="19"/>
    <x v="3"/>
    <x v="3"/>
    <s v="2025"/>
    <x v="420"/>
    <x v="59"/>
    <s v="436"/>
  </r>
  <r>
    <x v="3"/>
    <n v="1"/>
    <x v="19"/>
    <x v="19"/>
    <x v="6"/>
    <x v="6"/>
    <s v="2019"/>
    <x v="407"/>
    <x v="58"/>
    <s v="433"/>
  </r>
  <r>
    <x v="3"/>
    <n v="1"/>
    <x v="19"/>
    <x v="19"/>
    <x v="6"/>
    <x v="6"/>
    <s v="2028"/>
    <x v="419"/>
    <x v="58"/>
    <s v="433"/>
  </r>
  <r>
    <x v="3"/>
    <n v="1"/>
    <x v="19"/>
    <x v="19"/>
    <x v="3"/>
    <x v="3"/>
    <s v="2027"/>
    <x v="417"/>
    <x v="59"/>
    <s v="436"/>
  </r>
  <r>
    <x v="3"/>
    <n v="3"/>
    <x v="19"/>
    <x v="19"/>
    <x v="3"/>
    <x v="3"/>
    <s v="2030"/>
    <x v="406"/>
    <x v="59"/>
    <s v="436"/>
  </r>
  <r>
    <x v="3"/>
    <n v="2"/>
    <x v="19"/>
    <x v="19"/>
    <x v="7"/>
    <x v="7"/>
    <s v="2012"/>
    <x v="410"/>
    <x v="101"/>
    <s v="512"/>
  </r>
  <r>
    <x v="3"/>
    <n v="2"/>
    <x v="19"/>
    <x v="19"/>
    <x v="6"/>
    <x v="6"/>
    <s v="2012"/>
    <x v="410"/>
    <x v="58"/>
    <s v="433"/>
  </r>
  <r>
    <x v="3"/>
    <n v="1"/>
    <x v="19"/>
    <x v="19"/>
    <x v="3"/>
    <x v="3"/>
    <s v="2004"/>
    <x v="411"/>
    <x v="98"/>
    <s v="412"/>
  </r>
  <r>
    <x v="3"/>
    <n v="1"/>
    <x v="19"/>
    <x v="19"/>
    <x v="3"/>
    <x v="3"/>
    <s v="2030"/>
    <x v="406"/>
    <x v="145"/>
    <s v="418"/>
  </r>
  <r>
    <x v="3"/>
    <n v="1"/>
    <x v="19"/>
    <x v="19"/>
    <x v="1"/>
    <x v="1"/>
    <s v="2003"/>
    <x v="408"/>
    <x v="14"/>
    <s v="348"/>
  </r>
  <r>
    <x v="3"/>
    <n v="1"/>
    <x v="19"/>
    <x v="19"/>
    <x v="1"/>
    <x v="1"/>
    <s v="2025"/>
    <x v="420"/>
    <x v="14"/>
    <s v="348"/>
  </r>
  <r>
    <x v="3"/>
    <n v="1"/>
    <x v="19"/>
    <x v="19"/>
    <x v="1"/>
    <x v="1"/>
    <s v="2012"/>
    <x v="410"/>
    <x v="217"/>
    <s v="352"/>
  </r>
  <r>
    <x v="3"/>
    <n v="1"/>
    <x v="19"/>
    <x v="19"/>
    <x v="1"/>
    <x v="1"/>
    <s v="2030"/>
    <x v="406"/>
    <x v="217"/>
    <s v="352"/>
  </r>
  <r>
    <x v="3"/>
    <n v="3"/>
    <x v="19"/>
    <x v="19"/>
    <x v="1"/>
    <x v="1"/>
    <s v="2020"/>
    <x v="412"/>
    <x v="51"/>
    <s v="339"/>
  </r>
  <r>
    <x v="3"/>
    <n v="1"/>
    <x v="19"/>
    <x v="19"/>
    <x v="1"/>
    <x v="1"/>
    <s v="2027"/>
    <x v="417"/>
    <x v="51"/>
    <s v="339"/>
  </r>
  <r>
    <x v="3"/>
    <n v="5"/>
    <x v="19"/>
    <x v="19"/>
    <x v="0"/>
    <x v="0"/>
    <s v="2003"/>
    <x v="408"/>
    <x v="143"/>
    <s v="345"/>
  </r>
  <r>
    <x v="3"/>
    <n v="7"/>
    <x v="19"/>
    <x v="19"/>
    <x v="0"/>
    <x v="0"/>
    <s v="2004"/>
    <x v="411"/>
    <x v="143"/>
    <s v="345"/>
  </r>
  <r>
    <x v="3"/>
    <n v="1"/>
    <x v="19"/>
    <x v="19"/>
    <x v="0"/>
    <x v="0"/>
    <s v="2022"/>
    <x v="415"/>
    <x v="143"/>
    <s v="345"/>
  </r>
  <r>
    <x v="3"/>
    <n v="4"/>
    <x v="19"/>
    <x v="19"/>
    <x v="1"/>
    <x v="1"/>
    <s v="2030"/>
    <x v="406"/>
    <x v="53"/>
    <s v="357"/>
  </r>
  <r>
    <x v="3"/>
    <n v="1"/>
    <x v="19"/>
    <x v="19"/>
    <x v="1"/>
    <x v="1"/>
    <s v="2012"/>
    <x v="410"/>
    <x v="53"/>
    <s v="357"/>
  </r>
  <r>
    <x v="3"/>
    <n v="1"/>
    <x v="19"/>
    <x v="19"/>
    <x v="0"/>
    <x v="0"/>
    <s v="2020"/>
    <x v="412"/>
    <x v="54"/>
    <s v="364"/>
  </r>
  <r>
    <x v="3"/>
    <n v="2"/>
    <x v="19"/>
    <x v="19"/>
    <x v="3"/>
    <x v="3"/>
    <s v="2012"/>
    <x v="410"/>
    <x v="55"/>
    <s v="401"/>
  </r>
  <r>
    <x v="3"/>
    <n v="3"/>
    <x v="19"/>
    <x v="19"/>
    <x v="3"/>
    <x v="3"/>
    <s v="2030"/>
    <x v="406"/>
    <x v="55"/>
    <s v="401"/>
  </r>
  <r>
    <x v="3"/>
    <n v="1"/>
    <x v="19"/>
    <x v="19"/>
    <x v="7"/>
    <x v="7"/>
    <s v="2025"/>
    <x v="420"/>
    <x v="103"/>
    <s v="535"/>
  </r>
  <r>
    <x v="3"/>
    <n v="1"/>
    <x v="19"/>
    <x v="19"/>
    <x v="7"/>
    <x v="7"/>
    <s v="2012"/>
    <x v="410"/>
    <x v="211"/>
    <s v="551"/>
  </r>
  <r>
    <x v="3"/>
    <n v="1"/>
    <x v="19"/>
    <x v="19"/>
    <x v="7"/>
    <x v="7"/>
    <s v="2004"/>
    <x v="411"/>
    <x v="185"/>
    <s v="569"/>
  </r>
  <r>
    <x v="3"/>
    <n v="1"/>
    <x v="19"/>
    <x v="19"/>
    <x v="8"/>
    <x v="8"/>
    <s v="2020"/>
    <x v="412"/>
    <x v="109"/>
    <s v="633"/>
  </r>
  <r>
    <x v="3"/>
    <n v="1"/>
    <x v="19"/>
    <x v="19"/>
    <x v="7"/>
    <x v="7"/>
    <s v="2004"/>
    <x v="411"/>
    <x v="153"/>
    <s v="575"/>
  </r>
  <r>
    <x v="3"/>
    <n v="1"/>
    <x v="19"/>
    <x v="19"/>
    <x v="6"/>
    <x v="6"/>
    <s v="2030"/>
    <x v="406"/>
    <x v="64"/>
    <s v="720"/>
  </r>
  <r>
    <x v="3"/>
    <n v="2"/>
    <x v="19"/>
    <x v="19"/>
    <x v="6"/>
    <x v="6"/>
    <s v="2019"/>
    <x v="407"/>
    <x v="160"/>
    <s v="739"/>
  </r>
  <r>
    <x v="3"/>
    <n v="1"/>
    <x v="19"/>
    <x v="19"/>
    <x v="9"/>
    <x v="9"/>
    <s v="2012"/>
    <x v="410"/>
    <x v="70"/>
    <s v="763"/>
  </r>
  <r>
    <x v="3"/>
    <n v="1"/>
    <x v="19"/>
    <x v="19"/>
    <x v="9"/>
    <x v="9"/>
    <s v="2030"/>
    <x v="406"/>
    <x v="70"/>
    <s v="763"/>
  </r>
  <r>
    <x v="3"/>
    <n v="2"/>
    <x v="19"/>
    <x v="19"/>
    <x v="3"/>
    <x v="3"/>
    <s v="2021"/>
    <x v="421"/>
    <x v="7"/>
    <s v="162"/>
  </r>
  <r>
    <x v="3"/>
    <n v="7"/>
    <x v="19"/>
    <x v="19"/>
    <x v="2"/>
    <x v="2"/>
    <s v="2021"/>
    <x v="421"/>
    <x v="5"/>
    <s v="145"/>
  </r>
  <r>
    <x v="3"/>
    <n v="2"/>
    <x v="19"/>
    <x v="19"/>
    <x v="2"/>
    <x v="2"/>
    <s v="2025"/>
    <x v="420"/>
    <x v="5"/>
    <s v="145"/>
  </r>
  <r>
    <x v="3"/>
    <n v="1"/>
    <x v="19"/>
    <x v="19"/>
    <x v="2"/>
    <x v="2"/>
    <s v="2012"/>
    <x v="410"/>
    <x v="38"/>
    <s v="046"/>
  </r>
  <r>
    <x v="3"/>
    <n v="1"/>
    <x v="19"/>
    <x v="19"/>
    <x v="6"/>
    <x v="6"/>
    <s v="2011"/>
    <x v="416"/>
    <x v="39"/>
    <s v="102"/>
  </r>
  <r>
    <x v="3"/>
    <n v="1"/>
    <x v="19"/>
    <x v="19"/>
    <x v="2"/>
    <x v="2"/>
    <s v="2004"/>
    <x v="411"/>
    <x v="188"/>
    <s v="114"/>
  </r>
  <r>
    <x v="3"/>
    <n v="1"/>
    <x v="19"/>
    <x v="19"/>
    <x v="2"/>
    <x v="2"/>
    <s v="2003"/>
    <x v="408"/>
    <x v="81"/>
    <s v="113"/>
  </r>
  <r>
    <x v="3"/>
    <n v="1"/>
    <x v="19"/>
    <x v="19"/>
    <x v="2"/>
    <x v="2"/>
    <s v="2004"/>
    <x v="411"/>
    <x v="81"/>
    <s v="113"/>
  </r>
  <r>
    <x v="3"/>
    <n v="1"/>
    <x v="19"/>
    <x v="19"/>
    <x v="2"/>
    <x v="2"/>
    <s v="2002"/>
    <x v="414"/>
    <x v="2"/>
    <s v="106"/>
  </r>
  <r>
    <x v="3"/>
    <n v="1"/>
    <x v="19"/>
    <x v="19"/>
    <x v="2"/>
    <x v="2"/>
    <s v="2012"/>
    <x v="410"/>
    <x v="42"/>
    <s v="120"/>
  </r>
  <r>
    <x v="3"/>
    <n v="1"/>
    <x v="19"/>
    <x v="19"/>
    <x v="0"/>
    <x v="0"/>
    <s v="2012"/>
    <x v="410"/>
    <x v="43"/>
    <s v="125"/>
  </r>
  <r>
    <x v="3"/>
    <n v="2"/>
    <x v="19"/>
    <x v="19"/>
    <x v="1"/>
    <x v="1"/>
    <s v="2020"/>
    <x v="412"/>
    <x v="137"/>
    <s v="306"/>
  </r>
  <r>
    <x v="3"/>
    <n v="2"/>
    <x v="19"/>
    <x v="19"/>
    <x v="0"/>
    <x v="0"/>
    <s v="2004"/>
    <x v="411"/>
    <x v="141"/>
    <s v="330"/>
  </r>
  <r>
    <x v="3"/>
    <n v="1"/>
    <x v="19"/>
    <x v="19"/>
    <x v="0"/>
    <x v="0"/>
    <s v="2019"/>
    <x v="407"/>
    <x v="141"/>
    <s v="330"/>
  </r>
  <r>
    <x v="3"/>
    <n v="1"/>
    <x v="19"/>
    <x v="19"/>
    <x v="0"/>
    <x v="0"/>
    <s v="2003"/>
    <x v="408"/>
    <x v="141"/>
    <s v="330"/>
  </r>
  <r>
    <x v="3"/>
    <n v="9"/>
    <x v="19"/>
    <x v="19"/>
    <x v="1"/>
    <x v="1"/>
    <s v="2030"/>
    <x v="406"/>
    <x v="50"/>
    <s v="333"/>
  </r>
  <r>
    <x v="3"/>
    <n v="1"/>
    <x v="19"/>
    <x v="19"/>
    <x v="1"/>
    <x v="1"/>
    <s v="2002"/>
    <x v="414"/>
    <x v="50"/>
    <s v="333"/>
  </r>
  <r>
    <x v="3"/>
    <n v="5"/>
    <x v="19"/>
    <x v="19"/>
    <x v="1"/>
    <x v="1"/>
    <s v="2012"/>
    <x v="410"/>
    <x v="50"/>
    <s v="333"/>
  </r>
  <r>
    <x v="3"/>
    <n v="1"/>
    <x v="19"/>
    <x v="19"/>
    <x v="0"/>
    <x v="0"/>
    <s v="2003"/>
    <x v="408"/>
    <x v="95"/>
    <s v="315"/>
  </r>
  <r>
    <x v="3"/>
    <n v="1"/>
    <x v="19"/>
    <x v="19"/>
    <x v="1"/>
    <x v="1"/>
    <s v="2028"/>
    <x v="419"/>
    <x v="138"/>
    <s v="318"/>
  </r>
  <r>
    <x v="3"/>
    <n v="1"/>
    <x v="19"/>
    <x v="19"/>
    <x v="1"/>
    <x v="1"/>
    <s v="2019"/>
    <x v="407"/>
    <x v="138"/>
    <s v="318"/>
  </r>
  <r>
    <x v="3"/>
    <n v="1"/>
    <x v="19"/>
    <x v="19"/>
    <x v="0"/>
    <x v="0"/>
    <s v="2012"/>
    <x v="410"/>
    <x v="140"/>
    <s v="324"/>
  </r>
  <r>
    <x v="3"/>
    <n v="1"/>
    <x v="19"/>
    <x v="19"/>
    <x v="0"/>
    <x v="0"/>
    <s v="2019"/>
    <x v="407"/>
    <x v="139"/>
    <s v="321"/>
  </r>
  <r>
    <x v="3"/>
    <n v="2"/>
    <x v="19"/>
    <x v="19"/>
    <x v="9"/>
    <x v="9"/>
    <s v="2012"/>
    <x v="410"/>
    <x v="72"/>
    <s v="804"/>
  </r>
  <r>
    <x v="3"/>
    <n v="1"/>
    <x v="19"/>
    <x v="19"/>
    <x v="9"/>
    <x v="9"/>
    <s v="2020"/>
    <x v="412"/>
    <x v="72"/>
    <s v="804"/>
  </r>
  <r>
    <x v="3"/>
    <n v="1"/>
    <x v="19"/>
    <x v="19"/>
    <x v="9"/>
    <x v="9"/>
    <s v="2030"/>
    <x v="406"/>
    <x v="72"/>
    <s v="804"/>
  </r>
  <r>
    <x v="3"/>
    <n v="1"/>
    <x v="19"/>
    <x v="19"/>
    <x v="3"/>
    <x v="3"/>
    <s v="2003"/>
    <x v="408"/>
    <x v="162"/>
    <s v="781"/>
  </r>
  <r>
    <x v="3"/>
    <n v="1"/>
    <x v="19"/>
    <x v="19"/>
    <x v="3"/>
    <x v="3"/>
    <s v="2024"/>
    <x v="423"/>
    <x v="162"/>
    <s v="781"/>
  </r>
  <r>
    <x v="3"/>
    <n v="2"/>
    <x v="19"/>
    <x v="19"/>
    <x v="9"/>
    <x v="9"/>
    <s v="2030"/>
    <x v="406"/>
    <x v="74"/>
    <s v="809"/>
  </r>
  <r>
    <x v="3"/>
    <n v="3"/>
    <x v="19"/>
    <x v="19"/>
    <x v="9"/>
    <x v="9"/>
    <s v="2012"/>
    <x v="410"/>
    <x v="74"/>
    <s v="809"/>
  </r>
  <r>
    <x v="3"/>
    <n v="1"/>
    <x v="19"/>
    <x v="19"/>
    <x v="9"/>
    <x v="9"/>
    <s v="2004"/>
    <x v="411"/>
    <x v="173"/>
    <s v="812"/>
  </r>
  <r>
    <x v="3"/>
    <n v="1"/>
    <x v="19"/>
    <x v="19"/>
    <x v="9"/>
    <x v="9"/>
    <s v="2017"/>
    <x v="413"/>
    <x v="32"/>
    <s v="815"/>
  </r>
  <r>
    <x v="3"/>
    <n v="1"/>
    <x v="19"/>
    <x v="19"/>
    <x v="6"/>
    <x v="6"/>
    <s v="2004"/>
    <x v="411"/>
    <x v="120"/>
    <s v="818"/>
  </r>
  <r>
    <x v="3"/>
    <n v="2"/>
    <x v="19"/>
    <x v="19"/>
    <x v="9"/>
    <x v="9"/>
    <s v="2020"/>
    <x v="412"/>
    <x v="166"/>
    <s v="817"/>
  </r>
  <r>
    <x v="3"/>
    <n v="1"/>
    <x v="19"/>
    <x v="19"/>
    <x v="6"/>
    <x v="6"/>
    <s v="2021"/>
    <x v="421"/>
    <x v="33"/>
    <s v="822"/>
  </r>
  <r>
    <x v="3"/>
    <n v="1"/>
    <x v="19"/>
    <x v="19"/>
    <x v="9"/>
    <x v="9"/>
    <s v="2003"/>
    <x v="408"/>
    <x v="122"/>
    <s v="851"/>
  </r>
  <r>
    <x v="3"/>
    <n v="2"/>
    <x v="19"/>
    <x v="19"/>
    <x v="9"/>
    <x v="9"/>
    <s v="2004"/>
    <x v="411"/>
    <x v="122"/>
    <s v="851"/>
  </r>
  <r>
    <x v="3"/>
    <n v="1"/>
    <x v="19"/>
    <x v="19"/>
    <x v="9"/>
    <x v="9"/>
    <s v="2021"/>
    <x v="421"/>
    <x v="122"/>
    <s v="851"/>
  </r>
  <r>
    <x v="3"/>
    <n v="1"/>
    <x v="19"/>
    <x v="19"/>
    <x v="2"/>
    <x v="2"/>
    <s v="2003"/>
    <x v="408"/>
    <x v="36"/>
    <s v="860"/>
  </r>
  <r>
    <x v="3"/>
    <n v="5"/>
    <x v="19"/>
    <x v="19"/>
    <x v="9"/>
    <x v="9"/>
    <s v="2012"/>
    <x v="410"/>
    <x v="170"/>
    <s v="872"/>
  </r>
  <r>
    <x v="3"/>
    <n v="1"/>
    <x v="19"/>
    <x v="19"/>
    <x v="9"/>
    <x v="9"/>
    <s v="2015"/>
    <x v="418"/>
    <x v="170"/>
    <s v="872"/>
  </r>
  <r>
    <x v="3"/>
    <n v="1"/>
    <x v="19"/>
    <x v="19"/>
    <x v="9"/>
    <x v="9"/>
    <s v="2002"/>
    <x v="414"/>
    <x v="170"/>
    <s v="872"/>
  </r>
  <r>
    <x v="3"/>
    <n v="1"/>
    <x v="19"/>
    <x v="19"/>
    <x v="9"/>
    <x v="9"/>
    <s v="2004"/>
    <x v="411"/>
    <x v="37"/>
    <s v="866"/>
  </r>
  <r>
    <x v="3"/>
    <n v="1"/>
    <x v="19"/>
    <x v="19"/>
    <x v="9"/>
    <x v="9"/>
    <s v="2017"/>
    <x v="413"/>
    <x v="170"/>
    <s v="872"/>
  </r>
  <r>
    <x v="3"/>
    <n v="1"/>
    <x v="19"/>
    <x v="19"/>
    <x v="9"/>
    <x v="9"/>
    <s v="2025"/>
    <x v="420"/>
    <x v="78"/>
    <s v="848"/>
  </r>
  <r>
    <x v="3"/>
    <n v="1"/>
    <x v="19"/>
    <x v="19"/>
    <x v="9"/>
    <x v="9"/>
    <s v="2002"/>
    <x v="414"/>
    <x v="77"/>
    <s v="842"/>
  </r>
  <r>
    <x v="3"/>
    <n v="1"/>
    <x v="19"/>
    <x v="19"/>
    <x v="2"/>
    <x v="2"/>
    <s v="2030"/>
    <x v="406"/>
    <x v="36"/>
    <s v="860"/>
  </r>
  <r>
    <x v="3"/>
    <n v="1"/>
    <x v="19"/>
    <x v="19"/>
    <x v="2"/>
    <x v="2"/>
    <s v="2012"/>
    <x v="410"/>
    <x v="36"/>
    <s v="860"/>
  </r>
  <r>
    <x v="3"/>
    <n v="1"/>
    <x v="19"/>
    <x v="19"/>
    <x v="9"/>
    <x v="9"/>
    <s v="2012"/>
    <x v="410"/>
    <x v="35"/>
    <s v="854"/>
  </r>
  <r>
    <x v="3"/>
    <n v="1"/>
    <x v="19"/>
    <x v="19"/>
    <x v="9"/>
    <x v="9"/>
    <s v="2020"/>
    <x v="412"/>
    <x v="122"/>
    <s v="851"/>
  </r>
  <r>
    <x v="3"/>
    <n v="1"/>
    <x v="19"/>
    <x v="19"/>
    <x v="9"/>
    <x v="9"/>
    <s v="2019"/>
    <x v="407"/>
    <x v="165"/>
    <s v="816"/>
  </r>
  <r>
    <x v="3"/>
    <n v="1"/>
    <x v="19"/>
    <x v="19"/>
    <x v="6"/>
    <x v="6"/>
    <s v="2002"/>
    <x v="414"/>
    <x v="121"/>
    <s v="820"/>
  </r>
  <r>
    <x v="3"/>
    <n v="1"/>
    <x v="19"/>
    <x v="19"/>
    <x v="6"/>
    <x v="6"/>
    <s v="2030"/>
    <x v="406"/>
    <x v="33"/>
    <s v="822"/>
  </r>
  <r>
    <x v="3"/>
    <n v="1"/>
    <x v="19"/>
    <x v="19"/>
    <x v="9"/>
    <x v="9"/>
    <s v="2018"/>
    <x v="409"/>
    <x v="72"/>
    <s v="804"/>
  </r>
  <r>
    <x v="3"/>
    <n v="4"/>
    <x v="19"/>
    <x v="19"/>
    <x v="3"/>
    <x v="3"/>
    <s v="2012"/>
    <x v="410"/>
    <x v="162"/>
    <s v="781"/>
  </r>
  <r>
    <x v="3"/>
    <n v="1"/>
    <x v="19"/>
    <x v="19"/>
    <x v="9"/>
    <x v="9"/>
    <s v="2012"/>
    <x v="410"/>
    <x v="173"/>
    <s v="812"/>
  </r>
  <r>
    <x v="3"/>
    <n v="1"/>
    <x v="19"/>
    <x v="19"/>
    <x v="9"/>
    <x v="9"/>
    <s v="2025"/>
    <x v="420"/>
    <x v="74"/>
    <s v="809"/>
  </r>
  <r>
    <x v="3"/>
    <n v="7"/>
    <x v="19"/>
    <x v="19"/>
    <x v="9"/>
    <x v="9"/>
    <s v="2012"/>
    <x v="410"/>
    <x v="32"/>
    <s v="815"/>
  </r>
  <r>
    <x v="3"/>
    <n v="1"/>
    <x v="19"/>
    <x v="19"/>
    <x v="9"/>
    <x v="9"/>
    <s v="2020"/>
    <x v="412"/>
    <x v="32"/>
    <s v="815"/>
  </r>
  <r>
    <x v="3"/>
    <n v="1"/>
    <x v="19"/>
    <x v="19"/>
    <x v="5"/>
    <x v="5"/>
    <s v="2015"/>
    <x v="418"/>
    <x v="89"/>
    <s v="218"/>
  </r>
  <r>
    <x v="3"/>
    <n v="1"/>
    <x v="19"/>
    <x v="19"/>
    <x v="1"/>
    <x v="1"/>
    <s v="2025"/>
    <x v="420"/>
    <x v="137"/>
    <s v="306"/>
  </r>
  <r>
    <x v="3"/>
    <n v="2"/>
    <x v="19"/>
    <x v="19"/>
    <x v="0"/>
    <x v="0"/>
    <s v="2030"/>
    <x v="406"/>
    <x v="141"/>
    <s v="330"/>
  </r>
  <r>
    <x v="3"/>
    <n v="3"/>
    <x v="19"/>
    <x v="19"/>
    <x v="0"/>
    <x v="0"/>
    <s v="2012"/>
    <x v="410"/>
    <x v="141"/>
    <s v="330"/>
  </r>
  <r>
    <x v="3"/>
    <n v="2"/>
    <x v="19"/>
    <x v="19"/>
    <x v="1"/>
    <x v="1"/>
    <s v="2025"/>
    <x v="420"/>
    <x v="50"/>
    <s v="333"/>
  </r>
  <r>
    <x v="3"/>
    <n v="1"/>
    <x v="19"/>
    <x v="19"/>
    <x v="1"/>
    <x v="1"/>
    <s v="2014"/>
    <x v="424"/>
    <x v="138"/>
    <s v="318"/>
  </r>
  <r>
    <x v="3"/>
    <n v="1"/>
    <x v="19"/>
    <x v="19"/>
    <x v="0"/>
    <x v="0"/>
    <s v="2022"/>
    <x v="415"/>
    <x v="140"/>
    <s v="324"/>
  </r>
  <r>
    <x v="3"/>
    <n v="1"/>
    <x v="19"/>
    <x v="19"/>
    <x v="0"/>
    <x v="0"/>
    <s v="2025"/>
    <x v="420"/>
    <x v="140"/>
    <s v="324"/>
  </r>
  <r>
    <x v="3"/>
    <n v="7"/>
    <x v="19"/>
    <x v="19"/>
    <x v="1"/>
    <x v="1"/>
    <s v="2004"/>
    <x v="411"/>
    <x v="138"/>
    <s v="318"/>
  </r>
  <r>
    <x v="3"/>
    <n v="5"/>
    <x v="19"/>
    <x v="19"/>
    <x v="2"/>
    <x v="2"/>
    <s v="2012"/>
    <x v="410"/>
    <x v="5"/>
    <s v="145"/>
  </r>
  <r>
    <x v="3"/>
    <n v="1"/>
    <x v="19"/>
    <x v="19"/>
    <x v="2"/>
    <x v="2"/>
    <s v="2011"/>
    <x v="416"/>
    <x v="5"/>
    <s v="145"/>
  </r>
  <r>
    <x v="3"/>
    <n v="1"/>
    <x v="19"/>
    <x v="19"/>
    <x v="2"/>
    <x v="2"/>
    <s v="2012"/>
    <x v="410"/>
    <x v="129"/>
    <s v="151"/>
  </r>
  <r>
    <x v="3"/>
    <n v="1"/>
    <x v="19"/>
    <x v="19"/>
    <x v="2"/>
    <x v="2"/>
    <s v="2025"/>
    <x v="420"/>
    <x v="6"/>
    <s v="154"/>
  </r>
  <r>
    <x v="3"/>
    <n v="1"/>
    <x v="19"/>
    <x v="19"/>
    <x v="2"/>
    <x v="2"/>
    <s v="2030"/>
    <x v="406"/>
    <x v="193"/>
    <s v="170"/>
  </r>
  <r>
    <x v="3"/>
    <n v="1"/>
    <x v="19"/>
    <x v="19"/>
    <x v="2"/>
    <x v="2"/>
    <s v="2012"/>
    <x v="410"/>
    <x v="193"/>
    <s v="170"/>
  </r>
  <r>
    <x v="3"/>
    <n v="1"/>
    <x v="19"/>
    <x v="19"/>
    <x v="4"/>
    <x v="4"/>
    <s v="2024"/>
    <x v="423"/>
    <x v="133"/>
    <s v="209"/>
  </r>
  <r>
    <x v="3"/>
    <n v="1"/>
    <x v="19"/>
    <x v="19"/>
    <x v="2"/>
    <x v="2"/>
    <s v="2004"/>
    <x v="411"/>
    <x v="83"/>
    <s v="130"/>
  </r>
  <r>
    <x v="3"/>
    <n v="1"/>
    <x v="19"/>
    <x v="19"/>
    <x v="2"/>
    <x v="2"/>
    <s v="2012"/>
    <x v="410"/>
    <x v="187"/>
    <s v="127"/>
  </r>
  <r>
    <x v="3"/>
    <n v="1"/>
    <x v="19"/>
    <x v="19"/>
    <x v="2"/>
    <x v="2"/>
    <s v="2021"/>
    <x v="421"/>
    <x v="42"/>
    <s v="120"/>
  </r>
  <r>
    <x v="3"/>
    <n v="1"/>
    <x v="19"/>
    <x v="19"/>
    <x v="2"/>
    <x v="2"/>
    <s v="2004"/>
    <x v="411"/>
    <x v="40"/>
    <s v="109"/>
  </r>
  <r>
    <x v="3"/>
    <n v="1"/>
    <x v="19"/>
    <x v="19"/>
    <x v="2"/>
    <x v="2"/>
    <s v="2003"/>
    <x v="408"/>
    <x v="126"/>
    <s v="118"/>
  </r>
  <r>
    <x v="3"/>
    <n v="2"/>
    <x v="19"/>
    <x v="19"/>
    <x v="2"/>
    <x v="2"/>
    <s v="2030"/>
    <x v="406"/>
    <x v="3"/>
    <s v="115"/>
  </r>
  <r>
    <x v="3"/>
    <n v="1"/>
    <x v="19"/>
    <x v="19"/>
    <x v="2"/>
    <x v="2"/>
    <s v="2021"/>
    <x v="421"/>
    <x v="38"/>
    <s v="046"/>
  </r>
  <r>
    <x v="3"/>
    <n v="1"/>
    <x v="19"/>
    <x v="19"/>
    <x v="2"/>
    <x v="2"/>
    <s v="2030"/>
    <x v="406"/>
    <x v="2"/>
    <s v="106"/>
  </r>
  <r>
    <x v="3"/>
    <n v="1"/>
    <x v="19"/>
    <x v="19"/>
    <x v="7"/>
    <x v="7"/>
    <s v="2012"/>
    <x v="410"/>
    <x v="103"/>
    <s v="535"/>
  </r>
  <r>
    <x v="3"/>
    <n v="1"/>
    <x v="19"/>
    <x v="19"/>
    <x v="7"/>
    <x v="7"/>
    <s v="2015"/>
    <x v="418"/>
    <x v="103"/>
    <s v="535"/>
  </r>
  <r>
    <x v="3"/>
    <n v="4"/>
    <x v="19"/>
    <x v="19"/>
    <x v="7"/>
    <x v="7"/>
    <s v="2012"/>
    <x v="410"/>
    <x v="104"/>
    <s v="563"/>
  </r>
  <r>
    <x v="3"/>
    <n v="1"/>
    <x v="19"/>
    <x v="19"/>
    <x v="7"/>
    <x v="7"/>
    <s v="2028"/>
    <x v="419"/>
    <x v="153"/>
    <s v="575"/>
  </r>
  <r>
    <x v="3"/>
    <n v="1"/>
    <x v="19"/>
    <x v="19"/>
    <x v="6"/>
    <x v="6"/>
    <s v="2030"/>
    <x v="406"/>
    <x v="25"/>
    <s v="709"/>
  </r>
  <r>
    <x v="3"/>
    <n v="1"/>
    <x v="19"/>
    <x v="19"/>
    <x v="6"/>
    <x v="6"/>
    <s v="2023"/>
    <x v="422"/>
    <x v="25"/>
    <s v="709"/>
  </r>
  <r>
    <x v="3"/>
    <n v="2"/>
    <x v="19"/>
    <x v="19"/>
    <x v="6"/>
    <x v="6"/>
    <s v="2012"/>
    <x v="410"/>
    <x v="198"/>
    <s v="747"/>
  </r>
  <r>
    <x v="3"/>
    <n v="1"/>
    <x v="19"/>
    <x v="19"/>
    <x v="4"/>
    <x v="4"/>
    <s v="2030"/>
    <x v="406"/>
    <x v="30"/>
    <s v="775"/>
  </r>
  <r>
    <x v="3"/>
    <n v="1"/>
    <x v="19"/>
    <x v="19"/>
    <x v="1"/>
    <x v="1"/>
    <s v="2003"/>
    <x v="408"/>
    <x v="51"/>
    <s v="339"/>
  </r>
  <r>
    <x v="3"/>
    <n v="1"/>
    <x v="19"/>
    <x v="19"/>
    <x v="1"/>
    <x v="1"/>
    <s v="2004"/>
    <x v="411"/>
    <x v="51"/>
    <s v="339"/>
  </r>
  <r>
    <x v="3"/>
    <n v="1"/>
    <x v="19"/>
    <x v="19"/>
    <x v="1"/>
    <x v="1"/>
    <s v="2021"/>
    <x v="421"/>
    <x v="51"/>
    <s v="339"/>
  </r>
  <r>
    <x v="3"/>
    <n v="1"/>
    <x v="19"/>
    <x v="19"/>
    <x v="0"/>
    <x v="0"/>
    <s v="2020"/>
    <x v="412"/>
    <x v="143"/>
    <s v="345"/>
  </r>
  <r>
    <x v="3"/>
    <n v="2"/>
    <x v="19"/>
    <x v="19"/>
    <x v="0"/>
    <x v="0"/>
    <s v="2028"/>
    <x v="419"/>
    <x v="143"/>
    <s v="345"/>
  </r>
  <r>
    <x v="3"/>
    <n v="7"/>
    <x v="19"/>
    <x v="19"/>
    <x v="1"/>
    <x v="1"/>
    <s v="2012"/>
    <x v="410"/>
    <x v="14"/>
    <s v="348"/>
  </r>
  <r>
    <x v="3"/>
    <n v="2"/>
    <x v="19"/>
    <x v="19"/>
    <x v="1"/>
    <x v="1"/>
    <s v="2030"/>
    <x v="406"/>
    <x v="14"/>
    <s v="348"/>
  </r>
  <r>
    <x v="3"/>
    <n v="5"/>
    <x v="19"/>
    <x v="19"/>
    <x v="3"/>
    <x v="3"/>
    <s v="2021"/>
    <x v="421"/>
    <x v="55"/>
    <s v="401"/>
  </r>
  <r>
    <x v="3"/>
    <n v="2"/>
    <x v="19"/>
    <x v="19"/>
    <x v="1"/>
    <x v="1"/>
    <s v="2030"/>
    <x v="406"/>
    <x v="15"/>
    <s v="354"/>
  </r>
  <r>
    <x v="3"/>
    <n v="4"/>
    <x v="19"/>
    <x v="19"/>
    <x v="1"/>
    <x v="1"/>
    <s v="2012"/>
    <x v="410"/>
    <x v="15"/>
    <s v="354"/>
  </r>
  <r>
    <x v="3"/>
    <n v="1"/>
    <x v="19"/>
    <x v="19"/>
    <x v="1"/>
    <x v="1"/>
    <s v="2011"/>
    <x v="416"/>
    <x v="15"/>
    <s v="354"/>
  </r>
  <r>
    <x v="3"/>
    <n v="1"/>
    <x v="19"/>
    <x v="19"/>
    <x v="3"/>
    <x v="3"/>
    <s v="2027"/>
    <x v="417"/>
    <x v="98"/>
    <s v="412"/>
  </r>
  <r>
    <x v="3"/>
    <n v="1"/>
    <x v="19"/>
    <x v="19"/>
    <x v="3"/>
    <x v="3"/>
    <s v="2028"/>
    <x v="419"/>
    <x v="98"/>
    <s v="412"/>
  </r>
  <r>
    <x v="3"/>
    <n v="1"/>
    <x v="19"/>
    <x v="19"/>
    <x v="6"/>
    <x v="6"/>
    <s v="2004"/>
    <x v="411"/>
    <x v="99"/>
    <s v="415"/>
  </r>
  <r>
    <x v="3"/>
    <n v="1"/>
    <x v="20"/>
    <x v="20"/>
    <x v="0"/>
    <x v="0"/>
    <s v="2111"/>
    <x v="425"/>
    <x v="143"/>
    <s v="345"/>
  </r>
  <r>
    <x v="3"/>
    <n v="1"/>
    <x v="20"/>
    <x v="20"/>
    <x v="2"/>
    <x v="2"/>
    <s v="2111"/>
    <x v="425"/>
    <x v="130"/>
    <s v="157"/>
  </r>
  <r>
    <x v="3"/>
    <n v="1"/>
    <x v="20"/>
    <x v="20"/>
    <x v="3"/>
    <x v="3"/>
    <s v="2111"/>
    <x v="425"/>
    <x v="55"/>
    <s v="401"/>
  </r>
  <r>
    <x v="3"/>
    <n v="1"/>
    <x v="20"/>
    <x v="20"/>
    <x v="6"/>
    <x v="6"/>
    <s v="2111"/>
    <x v="425"/>
    <x v="25"/>
    <s v="709"/>
  </r>
  <r>
    <x v="3"/>
    <n v="1"/>
    <x v="20"/>
    <x v="20"/>
    <x v="6"/>
    <x v="6"/>
    <s v="2111"/>
    <x v="425"/>
    <x v="161"/>
    <s v="761"/>
  </r>
  <r>
    <x v="3"/>
    <n v="1"/>
    <x v="20"/>
    <x v="20"/>
    <x v="9"/>
    <x v="9"/>
    <s v="2111"/>
    <x v="425"/>
    <x v="165"/>
    <s v="816"/>
  </r>
  <r>
    <x v="4"/>
    <n v="7"/>
    <x v="0"/>
    <x v="0"/>
    <x v="9"/>
    <x v="9"/>
    <m/>
    <x v="0"/>
    <x v="75"/>
    <s v="827"/>
  </r>
  <r>
    <x v="4"/>
    <n v="2"/>
    <x v="0"/>
    <x v="0"/>
    <x v="6"/>
    <x v="6"/>
    <m/>
    <x v="0"/>
    <x v="33"/>
    <s v="822"/>
  </r>
  <r>
    <x v="4"/>
    <n v="2"/>
    <x v="0"/>
    <x v="0"/>
    <x v="7"/>
    <x v="7"/>
    <m/>
    <x v="0"/>
    <x v="199"/>
    <s v="869"/>
  </r>
  <r>
    <x v="4"/>
    <n v="20"/>
    <x v="0"/>
    <x v="0"/>
    <x v="9"/>
    <x v="9"/>
    <m/>
    <x v="0"/>
    <x v="78"/>
    <s v="848"/>
  </r>
  <r>
    <x v="4"/>
    <n v="2"/>
    <x v="0"/>
    <x v="0"/>
    <x v="6"/>
    <x v="6"/>
    <m/>
    <x v="0"/>
    <x v="71"/>
    <s v="803"/>
  </r>
  <r>
    <x v="4"/>
    <n v="12"/>
    <x v="0"/>
    <x v="0"/>
    <x v="9"/>
    <x v="9"/>
    <m/>
    <x v="0"/>
    <x v="72"/>
    <s v="804"/>
  </r>
  <r>
    <x v="4"/>
    <n v="9"/>
    <x v="0"/>
    <x v="0"/>
    <x v="9"/>
    <x v="9"/>
    <m/>
    <x v="0"/>
    <x v="70"/>
    <s v="763"/>
  </r>
  <r>
    <x v="4"/>
    <n v="4"/>
    <x v="0"/>
    <x v="0"/>
    <x v="4"/>
    <x v="4"/>
    <m/>
    <x v="0"/>
    <x v="30"/>
    <s v="775"/>
  </r>
  <r>
    <x v="4"/>
    <n v="5"/>
    <x v="0"/>
    <x v="0"/>
    <x v="6"/>
    <x v="6"/>
    <m/>
    <x v="0"/>
    <x v="66"/>
    <s v="738"/>
  </r>
  <r>
    <x v="4"/>
    <n v="4"/>
    <x v="0"/>
    <x v="0"/>
    <x v="6"/>
    <x v="6"/>
    <m/>
    <x v="0"/>
    <x v="67"/>
    <s v="745"/>
  </r>
  <r>
    <x v="4"/>
    <n v="3"/>
    <x v="0"/>
    <x v="0"/>
    <x v="7"/>
    <x v="7"/>
    <m/>
    <x v="0"/>
    <x v="23"/>
    <s v="548"/>
  </r>
  <r>
    <x v="4"/>
    <n v="1"/>
    <x v="0"/>
    <x v="0"/>
    <x v="7"/>
    <x v="7"/>
    <m/>
    <x v="0"/>
    <x v="185"/>
    <s v="569"/>
  </r>
  <r>
    <x v="4"/>
    <n v="1"/>
    <x v="0"/>
    <x v="0"/>
    <x v="7"/>
    <x v="7"/>
    <m/>
    <x v="0"/>
    <x v="180"/>
    <s v="572"/>
  </r>
  <r>
    <x v="4"/>
    <n v="1"/>
    <x v="0"/>
    <x v="0"/>
    <x v="7"/>
    <x v="7"/>
    <m/>
    <x v="0"/>
    <x v="175"/>
    <s v="527"/>
  </r>
  <r>
    <x v="4"/>
    <n v="5"/>
    <x v="0"/>
    <x v="0"/>
    <x v="8"/>
    <x v="8"/>
    <m/>
    <x v="0"/>
    <x v="61"/>
    <s v="612"/>
  </r>
  <r>
    <x v="4"/>
    <n v="3"/>
    <x v="0"/>
    <x v="0"/>
    <x v="3"/>
    <x v="3"/>
    <m/>
    <x v="0"/>
    <x v="232"/>
    <s v="403"/>
  </r>
  <r>
    <x v="4"/>
    <n v="2"/>
    <x v="0"/>
    <x v="0"/>
    <x v="3"/>
    <x v="3"/>
    <m/>
    <x v="0"/>
    <x v="16"/>
    <s v="404"/>
  </r>
  <r>
    <x v="4"/>
    <n v="15"/>
    <x v="0"/>
    <x v="0"/>
    <x v="6"/>
    <x v="6"/>
    <m/>
    <x v="0"/>
    <x v="17"/>
    <s v="406"/>
  </r>
  <r>
    <x v="4"/>
    <n v="41"/>
    <x v="0"/>
    <x v="0"/>
    <x v="3"/>
    <x v="3"/>
    <m/>
    <x v="0"/>
    <x v="55"/>
    <s v="401"/>
  </r>
  <r>
    <x v="4"/>
    <n v="7"/>
    <x v="0"/>
    <x v="0"/>
    <x v="1"/>
    <x v="1"/>
    <m/>
    <x v="0"/>
    <x v="53"/>
    <s v="357"/>
  </r>
  <r>
    <x v="4"/>
    <n v="6"/>
    <x v="0"/>
    <x v="0"/>
    <x v="0"/>
    <x v="0"/>
    <m/>
    <x v="0"/>
    <x v="143"/>
    <s v="345"/>
  </r>
  <r>
    <x v="4"/>
    <n v="24"/>
    <x v="0"/>
    <x v="0"/>
    <x v="6"/>
    <x v="6"/>
    <m/>
    <x v="0"/>
    <x v="58"/>
    <s v="433"/>
  </r>
  <r>
    <x v="4"/>
    <n v="10"/>
    <x v="0"/>
    <x v="0"/>
    <x v="6"/>
    <x v="6"/>
    <m/>
    <x v="0"/>
    <x v="18"/>
    <s v="430"/>
  </r>
  <r>
    <x v="4"/>
    <n v="53"/>
    <x v="0"/>
    <x v="0"/>
    <x v="3"/>
    <x v="3"/>
    <m/>
    <x v="0"/>
    <x v="59"/>
    <s v="436"/>
  </r>
  <r>
    <x v="4"/>
    <n v="8"/>
    <x v="0"/>
    <x v="0"/>
    <x v="7"/>
    <x v="7"/>
    <m/>
    <x v="0"/>
    <x v="22"/>
    <s v="515"/>
  </r>
  <r>
    <x v="4"/>
    <n v="3"/>
    <x v="0"/>
    <x v="0"/>
    <x v="7"/>
    <x v="7"/>
    <m/>
    <x v="0"/>
    <x v="21"/>
    <s v="509"/>
  </r>
  <r>
    <x v="4"/>
    <n v="3"/>
    <x v="0"/>
    <x v="0"/>
    <x v="7"/>
    <x v="7"/>
    <m/>
    <x v="0"/>
    <x v="176"/>
    <s v="506"/>
  </r>
  <r>
    <x v="4"/>
    <n v="11"/>
    <x v="0"/>
    <x v="0"/>
    <x v="3"/>
    <x v="3"/>
    <m/>
    <x v="0"/>
    <x v="19"/>
    <s v="439"/>
  </r>
  <r>
    <x v="4"/>
    <n v="1"/>
    <x v="0"/>
    <x v="0"/>
    <x v="7"/>
    <x v="7"/>
    <m/>
    <x v="0"/>
    <x v="20"/>
    <s v="503"/>
  </r>
  <r>
    <x v="4"/>
    <n v="9"/>
    <x v="0"/>
    <x v="0"/>
    <x v="2"/>
    <x v="2"/>
    <m/>
    <x v="0"/>
    <x v="6"/>
    <s v="154"/>
  </r>
  <r>
    <x v="4"/>
    <n v="4"/>
    <x v="0"/>
    <x v="0"/>
    <x v="5"/>
    <x v="5"/>
    <m/>
    <x v="0"/>
    <x v="48"/>
    <s v="212"/>
  </r>
  <r>
    <x v="4"/>
    <n v="10"/>
    <x v="0"/>
    <x v="0"/>
    <x v="3"/>
    <x v="3"/>
    <m/>
    <x v="0"/>
    <x v="45"/>
    <s v="166"/>
  </r>
  <r>
    <x v="4"/>
    <n v="5"/>
    <x v="0"/>
    <x v="0"/>
    <x v="4"/>
    <x v="4"/>
    <m/>
    <x v="0"/>
    <x v="9"/>
    <s v="204"/>
  </r>
  <r>
    <x v="4"/>
    <n v="6"/>
    <x v="0"/>
    <x v="0"/>
    <x v="2"/>
    <x v="2"/>
    <m/>
    <x v="0"/>
    <x v="187"/>
    <s v="127"/>
  </r>
  <r>
    <x v="4"/>
    <n v="8"/>
    <x v="0"/>
    <x v="0"/>
    <x v="2"/>
    <x v="2"/>
    <m/>
    <x v="0"/>
    <x v="44"/>
    <s v="136"/>
  </r>
  <r>
    <x v="4"/>
    <n v="2"/>
    <x v="0"/>
    <x v="0"/>
    <x v="2"/>
    <x v="2"/>
    <m/>
    <x v="0"/>
    <x v="4"/>
    <s v="139"/>
  </r>
  <r>
    <x v="4"/>
    <n v="31"/>
    <x v="0"/>
    <x v="0"/>
    <x v="2"/>
    <x v="2"/>
    <m/>
    <x v="0"/>
    <x v="5"/>
    <s v="145"/>
  </r>
  <r>
    <x v="4"/>
    <n v="3"/>
    <x v="0"/>
    <x v="0"/>
    <x v="2"/>
    <x v="2"/>
    <m/>
    <x v="0"/>
    <x v="42"/>
    <s v="120"/>
  </r>
  <r>
    <x v="4"/>
    <n v="6"/>
    <x v="0"/>
    <x v="0"/>
    <x v="0"/>
    <x v="0"/>
    <m/>
    <x v="0"/>
    <x v="0"/>
    <s v="088"/>
  </r>
  <r>
    <x v="4"/>
    <n v="5"/>
    <x v="0"/>
    <x v="0"/>
    <x v="3"/>
    <x v="3"/>
    <m/>
    <x v="0"/>
    <x v="255"/>
    <s v="079"/>
  </r>
  <r>
    <x v="4"/>
    <n v="5"/>
    <x v="0"/>
    <x v="0"/>
    <x v="6"/>
    <x v="6"/>
    <m/>
    <x v="0"/>
    <x v="189"/>
    <s v="057"/>
  </r>
  <r>
    <x v="4"/>
    <n v="4"/>
    <x v="0"/>
    <x v="0"/>
    <x v="2"/>
    <x v="2"/>
    <m/>
    <x v="0"/>
    <x v="38"/>
    <s v="046"/>
  </r>
  <r>
    <x v="4"/>
    <n v="3"/>
    <x v="0"/>
    <x v="0"/>
    <x v="2"/>
    <x v="2"/>
    <m/>
    <x v="0"/>
    <x v="228"/>
    <s v="032"/>
  </r>
  <r>
    <x v="4"/>
    <n v="1"/>
    <x v="0"/>
    <x v="0"/>
    <x v="8"/>
    <x v="8"/>
    <m/>
    <x v="0"/>
    <x v="256"/>
    <s v="097"/>
  </r>
  <r>
    <x v="4"/>
    <n v="4"/>
    <x v="0"/>
    <x v="0"/>
    <x v="2"/>
    <x v="2"/>
    <m/>
    <x v="0"/>
    <x v="3"/>
    <s v="115"/>
  </r>
  <r>
    <x v="4"/>
    <n v="1"/>
    <x v="0"/>
    <x v="0"/>
    <x v="2"/>
    <x v="2"/>
    <m/>
    <x v="0"/>
    <x v="188"/>
    <s v="114"/>
  </r>
  <r>
    <x v="4"/>
    <n v="2"/>
    <x v="0"/>
    <x v="0"/>
    <x v="5"/>
    <x v="5"/>
    <m/>
    <x v="0"/>
    <x v="12"/>
    <s v="233"/>
  </r>
  <r>
    <x v="4"/>
    <n v="4"/>
    <x v="0"/>
    <x v="0"/>
    <x v="5"/>
    <x v="5"/>
    <m/>
    <x v="0"/>
    <x v="10"/>
    <s v="227"/>
  </r>
  <r>
    <x v="4"/>
    <n v="1"/>
    <x v="0"/>
    <x v="0"/>
    <x v="4"/>
    <x v="4"/>
    <m/>
    <x v="0"/>
    <x v="13"/>
    <s v="245"/>
  </r>
  <r>
    <x v="4"/>
    <n v="2"/>
    <x v="0"/>
    <x v="0"/>
    <x v="5"/>
    <x v="5"/>
    <m/>
    <x v="0"/>
    <x v="191"/>
    <s v="257"/>
  </r>
  <r>
    <x v="4"/>
    <n v="13"/>
    <x v="0"/>
    <x v="0"/>
    <x v="1"/>
    <x v="1"/>
    <m/>
    <x v="0"/>
    <x v="51"/>
    <s v="339"/>
  </r>
  <r>
    <x v="4"/>
    <n v="17"/>
    <x v="0"/>
    <x v="0"/>
    <x v="1"/>
    <x v="1"/>
    <m/>
    <x v="0"/>
    <x v="50"/>
    <s v="333"/>
  </r>
  <r>
    <x v="4"/>
    <n v="27"/>
    <x v="0"/>
    <x v="0"/>
    <x v="6"/>
    <x v="6"/>
    <m/>
    <x v="0"/>
    <x v="25"/>
    <s v="709"/>
  </r>
  <r>
    <x v="4"/>
    <n v="3"/>
    <x v="0"/>
    <x v="0"/>
    <x v="8"/>
    <x v="8"/>
    <m/>
    <x v="0"/>
    <x v="108"/>
    <s v="627"/>
  </r>
  <r>
    <x v="4"/>
    <n v="5"/>
    <x v="0"/>
    <x v="0"/>
    <x v="8"/>
    <x v="8"/>
    <m/>
    <x v="0"/>
    <x v="24"/>
    <s v="606"/>
  </r>
  <r>
    <x v="4"/>
    <n v="1"/>
    <x v="0"/>
    <x v="0"/>
    <x v="7"/>
    <x v="7"/>
    <m/>
    <x v="0"/>
    <x v="182"/>
    <s v="531"/>
  </r>
  <r>
    <x v="4"/>
    <n v="4"/>
    <x v="0"/>
    <x v="0"/>
    <x v="7"/>
    <x v="7"/>
    <m/>
    <x v="0"/>
    <x v="186"/>
    <s v="534"/>
  </r>
  <r>
    <x v="4"/>
    <n v="19"/>
    <x v="0"/>
    <x v="0"/>
    <x v="6"/>
    <x v="6"/>
    <m/>
    <x v="0"/>
    <x v="31"/>
    <s v="778"/>
  </r>
  <r>
    <x v="4"/>
    <n v="5"/>
    <x v="0"/>
    <x v="0"/>
    <x v="6"/>
    <x v="6"/>
    <m/>
    <x v="0"/>
    <x v="68"/>
    <s v="751"/>
  </r>
  <r>
    <x v="4"/>
    <n v="5"/>
    <x v="0"/>
    <x v="0"/>
    <x v="6"/>
    <x v="6"/>
    <m/>
    <x v="0"/>
    <x v="28"/>
    <s v="748"/>
  </r>
  <r>
    <x v="4"/>
    <n v="5"/>
    <x v="0"/>
    <x v="0"/>
    <x v="0"/>
    <x v="0"/>
    <m/>
    <x v="0"/>
    <x v="69"/>
    <s v="758"/>
  </r>
  <r>
    <x v="4"/>
    <n v="2"/>
    <x v="0"/>
    <x v="0"/>
    <x v="6"/>
    <x v="6"/>
    <m/>
    <x v="0"/>
    <x v="65"/>
    <s v="722"/>
  </r>
  <r>
    <x v="4"/>
    <n v="1"/>
    <x v="0"/>
    <x v="0"/>
    <x v="9"/>
    <x v="9"/>
    <m/>
    <x v="0"/>
    <x v="257"/>
    <s v="733"/>
  </r>
  <r>
    <x v="4"/>
    <n v="2"/>
    <x v="0"/>
    <x v="0"/>
    <x v="3"/>
    <x v="3"/>
    <m/>
    <x v="0"/>
    <x v="210"/>
    <s v="734"/>
  </r>
  <r>
    <x v="4"/>
    <n v="1"/>
    <x v="0"/>
    <x v="0"/>
    <x v="2"/>
    <x v="2"/>
    <m/>
    <x v="0"/>
    <x v="197"/>
    <s v="742"/>
  </r>
  <r>
    <x v="4"/>
    <n v="11"/>
    <x v="0"/>
    <x v="0"/>
    <x v="6"/>
    <x v="6"/>
    <m/>
    <x v="0"/>
    <x v="64"/>
    <s v="720"/>
  </r>
  <r>
    <x v="4"/>
    <n v="1"/>
    <x v="0"/>
    <x v="0"/>
    <x v="3"/>
    <x v="3"/>
    <m/>
    <x v="0"/>
    <x v="57"/>
    <s v="413"/>
  </r>
  <r>
    <x v="4"/>
    <n v="15"/>
    <x v="0"/>
    <x v="0"/>
    <x v="1"/>
    <x v="1"/>
    <m/>
    <x v="0"/>
    <x v="15"/>
    <s v="354"/>
  </r>
  <r>
    <x v="4"/>
    <n v="12"/>
    <x v="0"/>
    <x v="0"/>
    <x v="1"/>
    <x v="1"/>
    <m/>
    <x v="0"/>
    <x v="14"/>
    <s v="348"/>
  </r>
  <r>
    <x v="4"/>
    <n v="2"/>
    <x v="0"/>
    <x v="0"/>
    <x v="0"/>
    <x v="0"/>
    <m/>
    <x v="0"/>
    <x v="54"/>
    <s v="364"/>
  </r>
  <r>
    <x v="4"/>
    <n v="3"/>
    <x v="0"/>
    <x v="0"/>
    <x v="3"/>
    <x v="3"/>
    <m/>
    <x v="0"/>
    <x v="56"/>
    <s v="405"/>
  </r>
  <r>
    <x v="4"/>
    <n v="3"/>
    <x v="0"/>
    <x v="0"/>
    <x v="2"/>
    <x v="2"/>
    <m/>
    <x v="0"/>
    <x v="40"/>
    <s v="109"/>
  </r>
  <r>
    <x v="4"/>
    <n v="2"/>
    <x v="0"/>
    <x v="0"/>
    <x v="1"/>
    <x v="1"/>
    <m/>
    <x v="0"/>
    <x v="222"/>
    <s v="018"/>
  </r>
  <r>
    <x v="4"/>
    <n v="2"/>
    <x v="0"/>
    <x v="0"/>
    <x v="1"/>
    <x v="1"/>
    <m/>
    <x v="0"/>
    <x v="1"/>
    <s v="089"/>
  </r>
  <r>
    <x v="4"/>
    <n v="7"/>
    <x v="0"/>
    <x v="0"/>
    <x v="2"/>
    <x v="2"/>
    <m/>
    <x v="0"/>
    <x v="2"/>
    <s v="106"/>
  </r>
  <r>
    <x v="4"/>
    <n v="1"/>
    <x v="0"/>
    <x v="0"/>
    <x v="9"/>
    <x v="9"/>
    <m/>
    <x v="0"/>
    <x v="235"/>
    <s v="123"/>
  </r>
  <r>
    <x v="4"/>
    <n v="4"/>
    <x v="0"/>
    <x v="0"/>
    <x v="0"/>
    <x v="0"/>
    <m/>
    <x v="0"/>
    <x v="43"/>
    <s v="125"/>
  </r>
  <r>
    <x v="4"/>
    <n v="8"/>
    <x v="0"/>
    <x v="0"/>
    <x v="2"/>
    <x v="2"/>
    <m/>
    <x v="0"/>
    <x v="215"/>
    <s v="124"/>
  </r>
  <r>
    <x v="4"/>
    <n v="1"/>
    <x v="0"/>
    <x v="0"/>
    <x v="2"/>
    <x v="2"/>
    <m/>
    <x v="0"/>
    <x v="41"/>
    <s v="119"/>
  </r>
  <r>
    <x v="4"/>
    <n v="2"/>
    <x v="0"/>
    <x v="0"/>
    <x v="3"/>
    <x v="3"/>
    <m/>
    <x v="0"/>
    <x v="241"/>
    <s v="134"/>
  </r>
  <r>
    <x v="4"/>
    <n v="7"/>
    <x v="0"/>
    <x v="0"/>
    <x v="3"/>
    <x v="3"/>
    <m/>
    <x v="0"/>
    <x v="7"/>
    <s v="162"/>
  </r>
  <r>
    <x v="4"/>
    <n v="2"/>
    <x v="0"/>
    <x v="0"/>
    <x v="2"/>
    <x v="2"/>
    <m/>
    <x v="0"/>
    <x v="193"/>
    <s v="170"/>
  </r>
  <r>
    <x v="4"/>
    <n v="1"/>
    <x v="0"/>
    <x v="0"/>
    <x v="6"/>
    <x v="6"/>
    <m/>
    <x v="0"/>
    <x v="46"/>
    <s v="172"/>
  </r>
  <r>
    <x v="4"/>
    <n v="1"/>
    <x v="0"/>
    <x v="0"/>
    <x v="4"/>
    <x v="4"/>
    <m/>
    <x v="0"/>
    <x v="178"/>
    <s v="206"/>
  </r>
  <r>
    <x v="4"/>
    <n v="6"/>
    <x v="0"/>
    <x v="0"/>
    <x v="4"/>
    <x v="4"/>
    <m/>
    <x v="0"/>
    <x v="49"/>
    <s v="269"/>
  </r>
  <r>
    <x v="4"/>
    <n v="2"/>
    <x v="0"/>
    <x v="0"/>
    <x v="0"/>
    <x v="0"/>
    <m/>
    <x v="0"/>
    <x v="250"/>
    <s v="312"/>
  </r>
  <r>
    <x v="4"/>
    <n v="4"/>
    <x v="0"/>
    <x v="0"/>
    <x v="7"/>
    <x v="7"/>
    <m/>
    <x v="0"/>
    <x v="236"/>
    <s v="824"/>
  </r>
  <r>
    <x v="4"/>
    <n v="1"/>
    <x v="0"/>
    <x v="0"/>
    <x v="9"/>
    <x v="9"/>
    <m/>
    <x v="0"/>
    <x v="76"/>
    <s v="830"/>
  </r>
  <r>
    <x v="4"/>
    <n v="5"/>
    <x v="0"/>
    <x v="0"/>
    <x v="9"/>
    <x v="9"/>
    <m/>
    <x v="0"/>
    <x v="35"/>
    <s v="854"/>
  </r>
  <r>
    <x v="4"/>
    <n v="5"/>
    <x v="0"/>
    <x v="0"/>
    <x v="2"/>
    <x v="2"/>
    <m/>
    <x v="0"/>
    <x v="36"/>
    <s v="860"/>
  </r>
  <r>
    <x v="4"/>
    <n v="1"/>
    <x v="0"/>
    <x v="0"/>
    <x v="3"/>
    <x v="3"/>
    <m/>
    <x v="0"/>
    <x v="79"/>
    <s v="863"/>
  </r>
  <r>
    <x v="4"/>
    <n v="5"/>
    <x v="0"/>
    <x v="0"/>
    <x v="9"/>
    <x v="9"/>
    <m/>
    <x v="0"/>
    <x v="32"/>
    <s v="815"/>
  </r>
  <r>
    <x v="4"/>
    <n v="6"/>
    <x v="0"/>
    <x v="0"/>
    <x v="0"/>
    <x v="0"/>
    <m/>
    <x v="0"/>
    <x v="96"/>
    <s v="346"/>
  </r>
  <r>
    <x v="4"/>
    <n v="2"/>
    <x v="0"/>
    <x v="0"/>
    <x v="6"/>
    <x v="6"/>
    <m/>
    <x v="0"/>
    <x v="146"/>
    <s v="421"/>
  </r>
  <r>
    <x v="4"/>
    <n v="7"/>
    <x v="0"/>
    <x v="0"/>
    <x v="3"/>
    <x v="3"/>
    <m/>
    <x v="0"/>
    <x v="147"/>
    <s v="427"/>
  </r>
  <r>
    <x v="4"/>
    <n v="6"/>
    <x v="0"/>
    <x v="0"/>
    <x v="6"/>
    <x v="6"/>
    <m/>
    <x v="0"/>
    <x v="99"/>
    <s v="415"/>
  </r>
  <r>
    <x v="4"/>
    <n v="14"/>
    <x v="0"/>
    <x v="0"/>
    <x v="3"/>
    <x v="3"/>
    <m/>
    <x v="0"/>
    <x v="145"/>
    <s v="418"/>
  </r>
  <r>
    <x v="4"/>
    <n v="1"/>
    <x v="0"/>
    <x v="0"/>
    <x v="3"/>
    <x v="3"/>
    <m/>
    <x v="0"/>
    <x v="144"/>
    <s v="409"/>
  </r>
  <r>
    <x v="4"/>
    <n v="14"/>
    <x v="0"/>
    <x v="0"/>
    <x v="3"/>
    <x v="3"/>
    <m/>
    <x v="0"/>
    <x v="98"/>
    <s v="412"/>
  </r>
  <r>
    <x v="4"/>
    <n v="1"/>
    <x v="0"/>
    <x v="0"/>
    <x v="7"/>
    <x v="7"/>
    <m/>
    <x v="0"/>
    <x v="101"/>
    <s v="512"/>
  </r>
  <r>
    <x v="4"/>
    <n v="2"/>
    <x v="0"/>
    <x v="0"/>
    <x v="6"/>
    <x v="6"/>
    <m/>
    <x v="0"/>
    <x v="161"/>
    <s v="761"/>
  </r>
  <r>
    <x v="4"/>
    <n v="3"/>
    <x v="0"/>
    <x v="0"/>
    <x v="6"/>
    <x v="6"/>
    <m/>
    <x v="0"/>
    <x v="158"/>
    <s v="721"/>
  </r>
  <r>
    <x v="4"/>
    <n v="2"/>
    <x v="0"/>
    <x v="0"/>
    <x v="9"/>
    <x v="9"/>
    <m/>
    <x v="0"/>
    <x v="63"/>
    <s v="719"/>
  </r>
  <r>
    <x v="4"/>
    <n v="3"/>
    <x v="0"/>
    <x v="0"/>
    <x v="6"/>
    <x v="6"/>
    <m/>
    <x v="0"/>
    <x v="179"/>
    <s v="717"/>
  </r>
  <r>
    <x v="4"/>
    <n v="1"/>
    <x v="0"/>
    <x v="0"/>
    <x v="4"/>
    <x v="4"/>
    <m/>
    <x v="0"/>
    <x v="110"/>
    <s v="712"/>
  </r>
  <r>
    <x v="4"/>
    <n v="1"/>
    <x v="0"/>
    <x v="0"/>
    <x v="7"/>
    <x v="7"/>
    <m/>
    <x v="0"/>
    <x v="153"/>
    <s v="575"/>
  </r>
  <r>
    <x v="4"/>
    <n v="7"/>
    <x v="0"/>
    <x v="0"/>
    <x v="8"/>
    <x v="8"/>
    <m/>
    <x v="0"/>
    <x v="225"/>
    <s v="609"/>
  </r>
  <r>
    <x v="4"/>
    <n v="9"/>
    <x v="0"/>
    <x v="0"/>
    <x v="8"/>
    <x v="8"/>
    <m/>
    <x v="0"/>
    <x v="154"/>
    <s v="624"/>
  </r>
  <r>
    <x v="4"/>
    <n v="6"/>
    <x v="0"/>
    <x v="0"/>
    <x v="7"/>
    <x v="7"/>
    <m/>
    <x v="0"/>
    <x v="105"/>
    <s v="566"/>
  </r>
  <r>
    <x v="4"/>
    <n v="1"/>
    <x v="0"/>
    <x v="0"/>
    <x v="7"/>
    <x v="7"/>
    <m/>
    <x v="0"/>
    <x v="240"/>
    <s v="560"/>
  </r>
  <r>
    <x v="4"/>
    <n v="2"/>
    <x v="0"/>
    <x v="0"/>
    <x v="7"/>
    <x v="7"/>
    <m/>
    <x v="0"/>
    <x v="150"/>
    <s v="533"/>
  </r>
  <r>
    <x v="4"/>
    <n v="32"/>
    <x v="0"/>
    <x v="0"/>
    <x v="2"/>
    <x v="2"/>
    <m/>
    <x v="0"/>
    <x v="130"/>
    <s v="157"/>
  </r>
  <r>
    <x v="4"/>
    <n v="13"/>
    <x v="0"/>
    <x v="0"/>
    <x v="2"/>
    <x v="2"/>
    <m/>
    <x v="0"/>
    <x v="128"/>
    <s v="148"/>
  </r>
  <r>
    <x v="4"/>
    <n v="10"/>
    <x v="0"/>
    <x v="0"/>
    <x v="3"/>
    <x v="3"/>
    <m/>
    <x v="0"/>
    <x v="132"/>
    <s v="163"/>
  </r>
  <r>
    <x v="4"/>
    <n v="9"/>
    <x v="0"/>
    <x v="0"/>
    <x v="4"/>
    <x v="4"/>
    <m/>
    <x v="0"/>
    <x v="133"/>
    <s v="209"/>
  </r>
  <r>
    <x v="4"/>
    <n v="2"/>
    <x v="0"/>
    <x v="0"/>
    <x v="2"/>
    <x v="2"/>
    <m/>
    <x v="0"/>
    <x v="83"/>
    <s v="130"/>
  </r>
  <r>
    <x v="4"/>
    <n v="7"/>
    <x v="0"/>
    <x v="0"/>
    <x v="2"/>
    <x v="2"/>
    <m/>
    <x v="0"/>
    <x v="223"/>
    <s v="133"/>
  </r>
  <r>
    <x v="4"/>
    <n v="5"/>
    <x v="0"/>
    <x v="0"/>
    <x v="6"/>
    <x v="6"/>
    <m/>
    <x v="0"/>
    <x v="85"/>
    <s v="135"/>
  </r>
  <r>
    <x v="4"/>
    <n v="39"/>
    <x v="0"/>
    <x v="0"/>
    <x v="2"/>
    <x v="2"/>
    <m/>
    <x v="0"/>
    <x v="82"/>
    <s v="121"/>
  </r>
  <r>
    <x v="4"/>
    <n v="25"/>
    <x v="0"/>
    <x v="0"/>
    <x v="2"/>
    <x v="2"/>
    <m/>
    <x v="0"/>
    <x v="126"/>
    <s v="118"/>
  </r>
  <r>
    <x v="4"/>
    <n v="1"/>
    <x v="0"/>
    <x v="0"/>
    <x v="2"/>
    <x v="2"/>
    <m/>
    <x v="0"/>
    <x v="216"/>
    <s v="117"/>
  </r>
  <r>
    <x v="4"/>
    <n v="8"/>
    <x v="0"/>
    <x v="0"/>
    <x v="0"/>
    <x v="0"/>
    <m/>
    <x v="0"/>
    <x v="140"/>
    <s v="324"/>
  </r>
  <r>
    <x v="4"/>
    <n v="4"/>
    <x v="0"/>
    <x v="0"/>
    <x v="0"/>
    <x v="0"/>
    <m/>
    <x v="0"/>
    <x v="207"/>
    <s v="317"/>
  </r>
  <r>
    <x v="4"/>
    <n v="22"/>
    <x v="0"/>
    <x v="0"/>
    <x v="1"/>
    <x v="1"/>
    <m/>
    <x v="0"/>
    <x v="137"/>
    <s v="306"/>
  </r>
  <r>
    <x v="4"/>
    <n v="1"/>
    <x v="0"/>
    <x v="0"/>
    <x v="4"/>
    <x v="4"/>
    <m/>
    <x v="0"/>
    <x v="135"/>
    <s v="263"/>
  </r>
  <r>
    <x v="4"/>
    <n v="1"/>
    <x v="0"/>
    <x v="0"/>
    <x v="4"/>
    <x v="4"/>
    <m/>
    <x v="0"/>
    <x v="245"/>
    <s v="265"/>
  </r>
  <r>
    <x v="4"/>
    <n v="1"/>
    <x v="0"/>
    <x v="0"/>
    <x v="4"/>
    <x v="4"/>
    <m/>
    <x v="0"/>
    <x v="136"/>
    <s v="264"/>
  </r>
  <r>
    <x v="4"/>
    <n v="1"/>
    <x v="0"/>
    <x v="0"/>
    <x v="4"/>
    <x v="4"/>
    <m/>
    <x v="0"/>
    <x v="177"/>
    <s v="251"/>
  </r>
  <r>
    <x v="4"/>
    <n v="5"/>
    <x v="0"/>
    <x v="0"/>
    <x v="4"/>
    <x v="4"/>
    <m/>
    <x v="0"/>
    <x v="92"/>
    <s v="236"/>
  </r>
  <r>
    <x v="4"/>
    <n v="4"/>
    <x v="0"/>
    <x v="0"/>
    <x v="4"/>
    <x v="4"/>
    <m/>
    <x v="0"/>
    <x v="90"/>
    <s v="221"/>
  </r>
  <r>
    <x v="4"/>
    <n v="8"/>
    <x v="0"/>
    <x v="0"/>
    <x v="9"/>
    <x v="9"/>
    <m/>
    <x v="0"/>
    <x v="170"/>
    <s v="872"/>
  </r>
  <r>
    <x v="4"/>
    <n v="6"/>
    <x v="0"/>
    <x v="0"/>
    <x v="6"/>
    <x v="6"/>
    <m/>
    <x v="0"/>
    <x v="120"/>
    <s v="818"/>
  </r>
  <r>
    <x v="4"/>
    <n v="5"/>
    <x v="0"/>
    <x v="0"/>
    <x v="9"/>
    <x v="9"/>
    <m/>
    <x v="0"/>
    <x v="165"/>
    <s v="816"/>
  </r>
  <r>
    <x v="4"/>
    <n v="13"/>
    <x v="0"/>
    <x v="0"/>
    <x v="9"/>
    <x v="9"/>
    <m/>
    <x v="0"/>
    <x v="74"/>
    <s v="809"/>
  </r>
  <r>
    <x v="4"/>
    <n v="3"/>
    <x v="0"/>
    <x v="0"/>
    <x v="9"/>
    <x v="9"/>
    <m/>
    <x v="0"/>
    <x v="119"/>
    <s v="807"/>
  </r>
  <r>
    <x v="4"/>
    <n v="18"/>
    <x v="0"/>
    <x v="0"/>
    <x v="6"/>
    <x v="6"/>
    <m/>
    <x v="0"/>
    <x v="117"/>
    <s v="779"/>
  </r>
  <r>
    <x v="4"/>
    <n v="6"/>
    <x v="0"/>
    <x v="0"/>
    <x v="0"/>
    <x v="0"/>
    <m/>
    <x v="0"/>
    <x v="229"/>
    <s v="360"/>
  </r>
  <r>
    <x v="4"/>
    <n v="3"/>
    <x v="0"/>
    <x v="0"/>
    <x v="1"/>
    <x v="1"/>
    <m/>
    <x v="0"/>
    <x v="195"/>
    <s v="359"/>
  </r>
  <r>
    <x v="4"/>
    <n v="2"/>
    <x v="0"/>
    <x v="0"/>
    <x v="3"/>
    <x v="3"/>
    <m/>
    <x v="0"/>
    <x v="115"/>
    <s v="769"/>
  </r>
  <r>
    <x v="4"/>
    <n v="9"/>
    <x v="0"/>
    <x v="0"/>
    <x v="6"/>
    <x v="6"/>
    <m/>
    <x v="0"/>
    <x v="116"/>
    <s v="772"/>
  </r>
  <r>
    <x v="4"/>
    <n v="7"/>
    <x v="0"/>
    <x v="0"/>
    <x v="6"/>
    <x v="6"/>
    <m/>
    <x v="0"/>
    <x v="113"/>
    <s v="750"/>
  </r>
  <r>
    <x v="4"/>
    <n v="10"/>
    <x v="0"/>
    <x v="0"/>
    <x v="4"/>
    <x v="4"/>
    <m/>
    <x v="0"/>
    <x v="111"/>
    <s v="718"/>
  </r>
  <r>
    <x v="4"/>
    <n v="5"/>
    <x v="0"/>
    <x v="0"/>
    <x v="9"/>
    <x v="9"/>
    <m/>
    <x v="0"/>
    <x v="112"/>
    <s v="746"/>
  </r>
  <r>
    <x v="4"/>
    <n v="13"/>
    <x v="0"/>
    <x v="0"/>
    <x v="6"/>
    <x v="6"/>
    <m/>
    <x v="0"/>
    <x v="159"/>
    <s v="727"/>
  </r>
  <r>
    <x v="4"/>
    <n v="33"/>
    <x v="0"/>
    <x v="0"/>
    <x v="6"/>
    <x v="6"/>
    <m/>
    <x v="0"/>
    <x v="160"/>
    <s v="739"/>
  </r>
  <r>
    <x v="4"/>
    <n v="9"/>
    <x v="0"/>
    <x v="0"/>
    <x v="6"/>
    <x v="6"/>
    <m/>
    <x v="0"/>
    <x v="157"/>
    <s v="715"/>
  </r>
  <r>
    <x v="4"/>
    <n v="1"/>
    <x v="0"/>
    <x v="0"/>
    <x v="3"/>
    <x v="3"/>
    <m/>
    <x v="0"/>
    <x v="237"/>
    <s v="707"/>
  </r>
  <r>
    <x v="4"/>
    <n v="6"/>
    <x v="0"/>
    <x v="0"/>
    <x v="8"/>
    <x v="8"/>
    <m/>
    <x v="0"/>
    <x v="107"/>
    <s v="615"/>
  </r>
  <r>
    <x v="4"/>
    <n v="9"/>
    <x v="0"/>
    <x v="0"/>
    <x v="8"/>
    <x v="8"/>
    <m/>
    <x v="0"/>
    <x v="109"/>
    <s v="633"/>
  </r>
  <r>
    <x v="4"/>
    <n v="3"/>
    <x v="0"/>
    <x v="0"/>
    <x v="3"/>
    <x v="3"/>
    <m/>
    <x v="0"/>
    <x v="156"/>
    <s v="706"/>
  </r>
  <r>
    <x v="4"/>
    <n v="3"/>
    <x v="0"/>
    <x v="0"/>
    <x v="7"/>
    <x v="7"/>
    <m/>
    <x v="0"/>
    <x v="152"/>
    <s v="542"/>
  </r>
  <r>
    <x v="4"/>
    <n v="5"/>
    <x v="0"/>
    <x v="0"/>
    <x v="7"/>
    <x v="7"/>
    <m/>
    <x v="0"/>
    <x v="104"/>
    <s v="563"/>
  </r>
  <r>
    <x v="4"/>
    <n v="3"/>
    <x v="0"/>
    <x v="0"/>
    <x v="7"/>
    <x v="7"/>
    <m/>
    <x v="0"/>
    <x v="151"/>
    <s v="536"/>
  </r>
  <r>
    <x v="4"/>
    <n v="5"/>
    <x v="0"/>
    <x v="0"/>
    <x v="7"/>
    <x v="7"/>
    <m/>
    <x v="0"/>
    <x v="103"/>
    <s v="535"/>
  </r>
  <r>
    <x v="4"/>
    <n v="1"/>
    <x v="0"/>
    <x v="0"/>
    <x v="4"/>
    <x v="4"/>
    <m/>
    <x v="0"/>
    <x v="214"/>
    <s v="002"/>
  </r>
  <r>
    <x v="4"/>
    <n v="3"/>
    <x v="0"/>
    <x v="0"/>
    <x v="8"/>
    <x v="8"/>
    <m/>
    <x v="0"/>
    <x v="243"/>
    <s v="086"/>
  </r>
  <r>
    <x v="4"/>
    <n v="5"/>
    <x v="0"/>
    <x v="0"/>
    <x v="2"/>
    <x v="2"/>
    <m/>
    <x v="0"/>
    <x v="124"/>
    <s v="100"/>
  </r>
  <r>
    <x v="4"/>
    <n v="8"/>
    <x v="0"/>
    <x v="0"/>
    <x v="2"/>
    <x v="2"/>
    <m/>
    <x v="0"/>
    <x v="125"/>
    <s v="112"/>
  </r>
  <r>
    <x v="4"/>
    <n v="6"/>
    <x v="0"/>
    <x v="0"/>
    <x v="2"/>
    <x v="2"/>
    <m/>
    <x v="0"/>
    <x v="81"/>
    <s v="113"/>
  </r>
  <r>
    <x v="4"/>
    <n v="5"/>
    <x v="0"/>
    <x v="0"/>
    <x v="2"/>
    <x v="2"/>
    <m/>
    <x v="0"/>
    <x v="127"/>
    <s v="142"/>
  </r>
  <r>
    <x v="4"/>
    <n v="2"/>
    <x v="0"/>
    <x v="0"/>
    <x v="5"/>
    <x v="5"/>
    <m/>
    <x v="0"/>
    <x v="88"/>
    <s v="215"/>
  </r>
  <r>
    <x v="4"/>
    <n v="6"/>
    <x v="0"/>
    <x v="0"/>
    <x v="2"/>
    <x v="2"/>
    <m/>
    <x v="0"/>
    <x v="86"/>
    <s v="169"/>
  </r>
  <r>
    <x v="4"/>
    <n v="6"/>
    <x v="0"/>
    <x v="0"/>
    <x v="4"/>
    <x v="4"/>
    <m/>
    <x v="0"/>
    <x v="87"/>
    <s v="203"/>
  </r>
  <r>
    <x v="4"/>
    <n v="4"/>
    <x v="0"/>
    <x v="0"/>
    <x v="2"/>
    <x v="2"/>
    <m/>
    <x v="0"/>
    <x v="131"/>
    <s v="161"/>
  </r>
  <r>
    <x v="4"/>
    <n v="11"/>
    <x v="0"/>
    <x v="0"/>
    <x v="2"/>
    <x v="2"/>
    <m/>
    <x v="0"/>
    <x v="129"/>
    <s v="151"/>
  </r>
  <r>
    <x v="4"/>
    <n v="26"/>
    <x v="0"/>
    <x v="0"/>
    <x v="1"/>
    <x v="1"/>
    <m/>
    <x v="0"/>
    <x v="138"/>
    <s v="318"/>
  </r>
  <r>
    <x v="4"/>
    <n v="21"/>
    <x v="0"/>
    <x v="0"/>
    <x v="0"/>
    <x v="0"/>
    <m/>
    <x v="0"/>
    <x v="141"/>
    <s v="330"/>
  </r>
  <r>
    <x v="4"/>
    <n v="10"/>
    <x v="0"/>
    <x v="0"/>
    <x v="0"/>
    <x v="0"/>
    <m/>
    <x v="0"/>
    <x v="139"/>
    <s v="321"/>
  </r>
  <r>
    <x v="4"/>
    <n v="15"/>
    <x v="0"/>
    <x v="0"/>
    <x v="0"/>
    <x v="0"/>
    <m/>
    <x v="0"/>
    <x v="95"/>
    <s v="315"/>
  </r>
  <r>
    <x v="4"/>
    <n v="2"/>
    <x v="0"/>
    <x v="0"/>
    <x v="0"/>
    <x v="0"/>
    <m/>
    <x v="0"/>
    <x v="94"/>
    <s v="309"/>
  </r>
  <r>
    <x v="4"/>
    <n v="17"/>
    <x v="0"/>
    <x v="0"/>
    <x v="5"/>
    <x v="5"/>
    <m/>
    <x v="0"/>
    <x v="89"/>
    <s v="218"/>
  </r>
  <r>
    <x v="4"/>
    <n v="6"/>
    <x v="0"/>
    <x v="0"/>
    <x v="5"/>
    <x v="5"/>
    <m/>
    <x v="0"/>
    <x v="11"/>
    <s v="230"/>
  </r>
  <r>
    <x v="4"/>
    <n v="4"/>
    <x v="0"/>
    <x v="0"/>
    <x v="4"/>
    <x v="4"/>
    <m/>
    <x v="0"/>
    <x v="91"/>
    <s v="224"/>
  </r>
  <r>
    <x v="4"/>
    <n v="7"/>
    <x v="0"/>
    <x v="0"/>
    <x v="9"/>
    <x v="9"/>
    <m/>
    <x v="0"/>
    <x v="173"/>
    <s v="812"/>
  </r>
  <r>
    <x v="4"/>
    <n v="2"/>
    <x v="0"/>
    <x v="0"/>
    <x v="9"/>
    <x v="9"/>
    <m/>
    <x v="0"/>
    <x v="163"/>
    <s v="784"/>
  </r>
  <r>
    <x v="4"/>
    <n v="5"/>
    <x v="0"/>
    <x v="0"/>
    <x v="9"/>
    <x v="9"/>
    <m/>
    <x v="0"/>
    <x v="164"/>
    <s v="787"/>
  </r>
  <r>
    <x v="4"/>
    <n v="29"/>
    <x v="0"/>
    <x v="0"/>
    <x v="3"/>
    <x v="3"/>
    <m/>
    <x v="0"/>
    <x v="162"/>
    <s v="781"/>
  </r>
  <r>
    <x v="4"/>
    <n v="8"/>
    <x v="0"/>
    <x v="0"/>
    <x v="9"/>
    <x v="9"/>
    <m/>
    <x v="0"/>
    <x v="118"/>
    <s v="806"/>
  </r>
  <r>
    <x v="4"/>
    <n v="2"/>
    <x v="0"/>
    <x v="0"/>
    <x v="9"/>
    <x v="9"/>
    <m/>
    <x v="0"/>
    <x v="200"/>
    <s v="831"/>
  </r>
  <r>
    <x v="4"/>
    <n v="4"/>
    <x v="0"/>
    <x v="0"/>
    <x v="6"/>
    <x v="6"/>
    <m/>
    <x v="0"/>
    <x v="172"/>
    <s v="821"/>
  </r>
  <r>
    <x v="4"/>
    <n v="1"/>
    <x v="0"/>
    <x v="0"/>
    <x v="6"/>
    <x v="6"/>
    <m/>
    <x v="0"/>
    <x v="121"/>
    <s v="820"/>
  </r>
  <r>
    <x v="4"/>
    <n v="1"/>
    <x v="0"/>
    <x v="0"/>
    <x v="9"/>
    <x v="9"/>
    <m/>
    <x v="0"/>
    <x v="166"/>
    <s v="817"/>
  </r>
  <r>
    <x v="4"/>
    <n v="13"/>
    <x v="0"/>
    <x v="0"/>
    <x v="9"/>
    <x v="9"/>
    <m/>
    <x v="0"/>
    <x v="169"/>
    <s v="857"/>
  </r>
  <r>
    <x v="4"/>
    <n v="3"/>
    <x v="0"/>
    <x v="0"/>
    <x v="9"/>
    <x v="9"/>
    <m/>
    <x v="0"/>
    <x v="168"/>
    <s v="844"/>
  </r>
  <r>
    <x v="4"/>
    <n v="2"/>
    <x v="0"/>
    <x v="0"/>
    <x v="9"/>
    <x v="9"/>
    <m/>
    <x v="0"/>
    <x v="201"/>
    <s v="845"/>
  </r>
  <r>
    <x v="4"/>
    <n v="7"/>
    <x v="0"/>
    <x v="0"/>
    <x v="9"/>
    <x v="9"/>
    <m/>
    <x v="0"/>
    <x v="122"/>
    <s v="851"/>
  </r>
  <r>
    <x v="4"/>
    <n v="5"/>
    <x v="0"/>
    <x v="0"/>
    <x v="3"/>
    <x v="3"/>
    <m/>
    <x v="0"/>
    <x v="123"/>
    <s v="998"/>
  </r>
  <r>
    <x v="4"/>
    <n v="1"/>
    <x v="1"/>
    <x v="1"/>
    <x v="9"/>
    <x v="9"/>
    <s v="0106"/>
    <x v="5"/>
    <x v="258"/>
    <s v="880"/>
  </r>
  <r>
    <x v="4"/>
    <n v="1"/>
    <x v="1"/>
    <x v="1"/>
    <x v="9"/>
    <x v="9"/>
    <s v="0105"/>
    <x v="1"/>
    <x v="203"/>
    <s v="877"/>
  </r>
  <r>
    <x v="4"/>
    <n v="1"/>
    <x v="1"/>
    <x v="1"/>
    <x v="7"/>
    <x v="7"/>
    <s v="0105"/>
    <x v="1"/>
    <x v="171"/>
    <s v="875"/>
  </r>
  <r>
    <x v="4"/>
    <n v="7"/>
    <x v="1"/>
    <x v="1"/>
    <x v="9"/>
    <x v="9"/>
    <s v="0136"/>
    <x v="9"/>
    <x v="170"/>
    <s v="872"/>
  </r>
  <r>
    <x v="4"/>
    <n v="3"/>
    <x v="1"/>
    <x v="1"/>
    <x v="9"/>
    <x v="9"/>
    <s v="0137"/>
    <x v="10"/>
    <x v="170"/>
    <s v="872"/>
  </r>
  <r>
    <x v="4"/>
    <n v="3"/>
    <x v="1"/>
    <x v="1"/>
    <x v="9"/>
    <x v="9"/>
    <s v="0125"/>
    <x v="7"/>
    <x v="170"/>
    <s v="872"/>
  </r>
  <r>
    <x v="4"/>
    <n v="15"/>
    <x v="1"/>
    <x v="1"/>
    <x v="9"/>
    <x v="9"/>
    <s v="0105"/>
    <x v="1"/>
    <x v="170"/>
    <s v="872"/>
  </r>
  <r>
    <x v="4"/>
    <n v="1"/>
    <x v="1"/>
    <x v="1"/>
    <x v="9"/>
    <x v="9"/>
    <s v="0124"/>
    <x v="8"/>
    <x v="122"/>
    <s v="851"/>
  </r>
  <r>
    <x v="4"/>
    <n v="1"/>
    <x v="1"/>
    <x v="1"/>
    <x v="9"/>
    <x v="9"/>
    <s v="0138"/>
    <x v="16"/>
    <x v="122"/>
    <s v="851"/>
  </r>
  <r>
    <x v="4"/>
    <n v="1"/>
    <x v="1"/>
    <x v="1"/>
    <x v="9"/>
    <x v="9"/>
    <s v="0119"/>
    <x v="2"/>
    <x v="201"/>
    <s v="845"/>
  </r>
  <r>
    <x v="4"/>
    <n v="3"/>
    <x v="1"/>
    <x v="1"/>
    <x v="9"/>
    <x v="9"/>
    <s v="0104"/>
    <x v="13"/>
    <x v="78"/>
    <s v="848"/>
  </r>
  <r>
    <x v="4"/>
    <n v="1"/>
    <x v="1"/>
    <x v="1"/>
    <x v="9"/>
    <x v="9"/>
    <s v="0125"/>
    <x v="7"/>
    <x v="77"/>
    <s v="842"/>
  </r>
  <r>
    <x v="4"/>
    <n v="1"/>
    <x v="1"/>
    <x v="1"/>
    <x v="9"/>
    <x v="9"/>
    <s v="0101"/>
    <x v="3"/>
    <x v="35"/>
    <s v="854"/>
  </r>
  <r>
    <x v="4"/>
    <n v="1"/>
    <x v="1"/>
    <x v="1"/>
    <x v="9"/>
    <x v="9"/>
    <s v="0105"/>
    <x v="1"/>
    <x v="35"/>
    <s v="854"/>
  </r>
  <r>
    <x v="4"/>
    <n v="1"/>
    <x v="1"/>
    <x v="1"/>
    <x v="2"/>
    <x v="2"/>
    <s v="0111"/>
    <x v="15"/>
    <x v="36"/>
    <s v="860"/>
  </r>
  <r>
    <x v="4"/>
    <n v="1"/>
    <x v="1"/>
    <x v="1"/>
    <x v="9"/>
    <x v="9"/>
    <s v="0106"/>
    <x v="5"/>
    <x v="37"/>
    <s v="866"/>
  </r>
  <r>
    <x v="4"/>
    <n v="1"/>
    <x v="1"/>
    <x v="1"/>
    <x v="9"/>
    <x v="9"/>
    <s v="0111"/>
    <x v="15"/>
    <x v="37"/>
    <s v="866"/>
  </r>
  <r>
    <x v="4"/>
    <n v="1"/>
    <x v="1"/>
    <x v="1"/>
    <x v="9"/>
    <x v="9"/>
    <s v="0128"/>
    <x v="11"/>
    <x v="166"/>
    <s v="817"/>
  </r>
  <r>
    <x v="4"/>
    <n v="3"/>
    <x v="1"/>
    <x v="1"/>
    <x v="6"/>
    <x v="6"/>
    <s v="0101"/>
    <x v="3"/>
    <x v="120"/>
    <s v="818"/>
  </r>
  <r>
    <x v="4"/>
    <n v="5"/>
    <x v="1"/>
    <x v="1"/>
    <x v="6"/>
    <x v="6"/>
    <s v="0106"/>
    <x v="5"/>
    <x v="120"/>
    <s v="818"/>
  </r>
  <r>
    <x v="4"/>
    <n v="2"/>
    <x v="1"/>
    <x v="1"/>
    <x v="6"/>
    <x v="6"/>
    <s v="0136"/>
    <x v="9"/>
    <x v="120"/>
    <s v="818"/>
  </r>
  <r>
    <x v="4"/>
    <n v="1"/>
    <x v="1"/>
    <x v="1"/>
    <x v="6"/>
    <x v="6"/>
    <s v="0124"/>
    <x v="8"/>
    <x v="121"/>
    <s v="820"/>
  </r>
  <r>
    <x v="4"/>
    <n v="1"/>
    <x v="1"/>
    <x v="1"/>
    <x v="6"/>
    <x v="6"/>
    <s v="0128"/>
    <x v="11"/>
    <x v="172"/>
    <s v="821"/>
  </r>
  <r>
    <x v="4"/>
    <n v="3"/>
    <x v="1"/>
    <x v="1"/>
    <x v="6"/>
    <x v="6"/>
    <s v="0106"/>
    <x v="5"/>
    <x v="172"/>
    <s v="821"/>
  </r>
  <r>
    <x v="4"/>
    <n v="1"/>
    <x v="1"/>
    <x v="1"/>
    <x v="2"/>
    <x v="2"/>
    <s v="0124"/>
    <x v="8"/>
    <x v="184"/>
    <s v="840"/>
  </r>
  <r>
    <x v="4"/>
    <n v="2"/>
    <x v="1"/>
    <x v="1"/>
    <x v="2"/>
    <x v="2"/>
    <s v="0106"/>
    <x v="5"/>
    <x v="184"/>
    <s v="840"/>
  </r>
  <r>
    <x v="4"/>
    <n v="1"/>
    <x v="1"/>
    <x v="1"/>
    <x v="9"/>
    <x v="9"/>
    <s v="0124"/>
    <x v="8"/>
    <x v="76"/>
    <s v="830"/>
  </r>
  <r>
    <x v="4"/>
    <n v="2"/>
    <x v="1"/>
    <x v="1"/>
    <x v="9"/>
    <x v="9"/>
    <s v="0104"/>
    <x v="13"/>
    <x v="76"/>
    <s v="830"/>
  </r>
  <r>
    <x v="4"/>
    <n v="2"/>
    <x v="1"/>
    <x v="1"/>
    <x v="9"/>
    <x v="9"/>
    <s v="0104"/>
    <x v="13"/>
    <x v="75"/>
    <s v="827"/>
  </r>
  <r>
    <x v="4"/>
    <n v="1"/>
    <x v="1"/>
    <x v="1"/>
    <x v="6"/>
    <x v="6"/>
    <s v="0101"/>
    <x v="3"/>
    <x v="33"/>
    <s v="822"/>
  </r>
  <r>
    <x v="4"/>
    <n v="1"/>
    <x v="1"/>
    <x v="1"/>
    <x v="9"/>
    <x v="9"/>
    <s v="0128"/>
    <x v="11"/>
    <x v="118"/>
    <s v="806"/>
  </r>
  <r>
    <x v="4"/>
    <n v="1"/>
    <x v="1"/>
    <x v="1"/>
    <x v="9"/>
    <x v="9"/>
    <s v="0136"/>
    <x v="9"/>
    <x v="119"/>
    <s v="807"/>
  </r>
  <r>
    <x v="4"/>
    <n v="2"/>
    <x v="1"/>
    <x v="1"/>
    <x v="9"/>
    <x v="9"/>
    <s v="0137"/>
    <x v="10"/>
    <x v="119"/>
    <s v="807"/>
  </r>
  <r>
    <x v="4"/>
    <n v="2"/>
    <x v="1"/>
    <x v="1"/>
    <x v="9"/>
    <x v="9"/>
    <s v="0101"/>
    <x v="3"/>
    <x v="119"/>
    <s v="807"/>
  </r>
  <r>
    <x v="4"/>
    <n v="1"/>
    <x v="1"/>
    <x v="1"/>
    <x v="9"/>
    <x v="9"/>
    <s v="0127"/>
    <x v="6"/>
    <x v="119"/>
    <s v="807"/>
  </r>
  <r>
    <x v="4"/>
    <n v="13"/>
    <x v="1"/>
    <x v="1"/>
    <x v="9"/>
    <x v="9"/>
    <s v="0106"/>
    <x v="5"/>
    <x v="119"/>
    <s v="807"/>
  </r>
  <r>
    <x v="4"/>
    <n v="1"/>
    <x v="1"/>
    <x v="1"/>
    <x v="6"/>
    <x v="6"/>
    <s v="0128"/>
    <x v="11"/>
    <x v="71"/>
    <s v="803"/>
  </r>
  <r>
    <x v="4"/>
    <n v="1"/>
    <x v="1"/>
    <x v="1"/>
    <x v="9"/>
    <x v="9"/>
    <s v="0123"/>
    <x v="12"/>
    <x v="72"/>
    <s v="804"/>
  </r>
  <r>
    <x v="4"/>
    <n v="1"/>
    <x v="1"/>
    <x v="1"/>
    <x v="9"/>
    <x v="9"/>
    <s v="0118"/>
    <x v="17"/>
    <x v="163"/>
    <s v="784"/>
  </r>
  <r>
    <x v="4"/>
    <n v="4"/>
    <x v="1"/>
    <x v="1"/>
    <x v="9"/>
    <x v="9"/>
    <s v="0106"/>
    <x v="5"/>
    <x v="173"/>
    <s v="812"/>
  </r>
  <r>
    <x v="4"/>
    <n v="2"/>
    <x v="1"/>
    <x v="1"/>
    <x v="9"/>
    <x v="9"/>
    <s v="0124"/>
    <x v="8"/>
    <x v="173"/>
    <s v="812"/>
  </r>
  <r>
    <x v="4"/>
    <n v="1"/>
    <x v="1"/>
    <x v="1"/>
    <x v="9"/>
    <x v="9"/>
    <s v="0138"/>
    <x v="16"/>
    <x v="173"/>
    <s v="812"/>
  </r>
  <r>
    <x v="4"/>
    <n v="2"/>
    <x v="1"/>
    <x v="1"/>
    <x v="9"/>
    <x v="9"/>
    <s v="0101"/>
    <x v="3"/>
    <x v="32"/>
    <s v="815"/>
  </r>
  <r>
    <x v="4"/>
    <n v="11"/>
    <x v="1"/>
    <x v="1"/>
    <x v="9"/>
    <x v="9"/>
    <s v="0105"/>
    <x v="1"/>
    <x v="32"/>
    <s v="815"/>
  </r>
  <r>
    <x v="4"/>
    <n v="8"/>
    <x v="1"/>
    <x v="1"/>
    <x v="9"/>
    <x v="9"/>
    <s v="0106"/>
    <x v="5"/>
    <x v="32"/>
    <s v="815"/>
  </r>
  <r>
    <x v="4"/>
    <n v="2"/>
    <x v="1"/>
    <x v="1"/>
    <x v="9"/>
    <x v="9"/>
    <s v="0136"/>
    <x v="9"/>
    <x v="165"/>
    <s v="816"/>
  </r>
  <r>
    <x v="4"/>
    <n v="8"/>
    <x v="1"/>
    <x v="1"/>
    <x v="9"/>
    <x v="9"/>
    <s v="0105"/>
    <x v="1"/>
    <x v="74"/>
    <s v="809"/>
  </r>
  <r>
    <x v="4"/>
    <n v="1"/>
    <x v="1"/>
    <x v="1"/>
    <x v="9"/>
    <x v="9"/>
    <s v="0125"/>
    <x v="7"/>
    <x v="74"/>
    <s v="809"/>
  </r>
  <r>
    <x v="4"/>
    <n v="1"/>
    <x v="1"/>
    <x v="1"/>
    <x v="9"/>
    <x v="9"/>
    <s v="0135"/>
    <x v="4"/>
    <x v="74"/>
    <s v="809"/>
  </r>
  <r>
    <x v="4"/>
    <n v="2"/>
    <x v="1"/>
    <x v="1"/>
    <x v="9"/>
    <x v="9"/>
    <s v="0136"/>
    <x v="9"/>
    <x v="74"/>
    <s v="809"/>
  </r>
  <r>
    <x v="4"/>
    <n v="2"/>
    <x v="1"/>
    <x v="1"/>
    <x v="9"/>
    <x v="9"/>
    <s v="0137"/>
    <x v="10"/>
    <x v="74"/>
    <s v="809"/>
  </r>
  <r>
    <x v="4"/>
    <n v="3"/>
    <x v="1"/>
    <x v="1"/>
    <x v="4"/>
    <x v="4"/>
    <s v="0128"/>
    <x v="11"/>
    <x v="91"/>
    <s v="224"/>
  </r>
  <r>
    <x v="4"/>
    <n v="6"/>
    <x v="1"/>
    <x v="1"/>
    <x v="5"/>
    <x v="5"/>
    <s v="0106"/>
    <x v="5"/>
    <x v="11"/>
    <s v="230"/>
  </r>
  <r>
    <x v="4"/>
    <n v="1"/>
    <x v="1"/>
    <x v="1"/>
    <x v="5"/>
    <x v="5"/>
    <s v="0101"/>
    <x v="3"/>
    <x v="12"/>
    <s v="233"/>
  </r>
  <r>
    <x v="4"/>
    <n v="2"/>
    <x v="1"/>
    <x v="1"/>
    <x v="4"/>
    <x v="4"/>
    <s v="0137"/>
    <x v="10"/>
    <x v="92"/>
    <s v="236"/>
  </r>
  <r>
    <x v="4"/>
    <n v="4"/>
    <x v="1"/>
    <x v="1"/>
    <x v="5"/>
    <x v="5"/>
    <s v="0104"/>
    <x v="13"/>
    <x v="89"/>
    <s v="218"/>
  </r>
  <r>
    <x v="4"/>
    <n v="1"/>
    <x v="1"/>
    <x v="1"/>
    <x v="5"/>
    <x v="5"/>
    <s v="0124"/>
    <x v="8"/>
    <x v="89"/>
    <s v="218"/>
  </r>
  <r>
    <x v="4"/>
    <n v="4"/>
    <x v="1"/>
    <x v="1"/>
    <x v="4"/>
    <x v="4"/>
    <s v="0125"/>
    <x v="7"/>
    <x v="90"/>
    <s v="221"/>
  </r>
  <r>
    <x v="4"/>
    <n v="2"/>
    <x v="1"/>
    <x v="1"/>
    <x v="1"/>
    <x v="1"/>
    <s v="0136"/>
    <x v="9"/>
    <x v="137"/>
    <s v="306"/>
  </r>
  <r>
    <x v="4"/>
    <n v="1"/>
    <x v="1"/>
    <x v="1"/>
    <x v="1"/>
    <x v="1"/>
    <s v="0122"/>
    <x v="14"/>
    <x v="137"/>
    <s v="306"/>
  </r>
  <r>
    <x v="4"/>
    <n v="1"/>
    <x v="1"/>
    <x v="1"/>
    <x v="1"/>
    <x v="1"/>
    <s v="0127"/>
    <x v="6"/>
    <x v="137"/>
    <s v="306"/>
  </r>
  <r>
    <x v="4"/>
    <n v="2"/>
    <x v="1"/>
    <x v="1"/>
    <x v="1"/>
    <x v="1"/>
    <s v="0105"/>
    <x v="1"/>
    <x v="137"/>
    <s v="306"/>
  </r>
  <r>
    <x v="4"/>
    <n v="1"/>
    <x v="1"/>
    <x v="1"/>
    <x v="4"/>
    <x v="4"/>
    <s v="0119"/>
    <x v="2"/>
    <x v="49"/>
    <s v="269"/>
  </r>
  <r>
    <x v="4"/>
    <n v="1"/>
    <x v="1"/>
    <x v="1"/>
    <x v="0"/>
    <x v="0"/>
    <s v="0119"/>
    <x v="2"/>
    <x v="93"/>
    <s v="303"/>
  </r>
  <r>
    <x v="4"/>
    <n v="1"/>
    <x v="1"/>
    <x v="1"/>
    <x v="0"/>
    <x v="0"/>
    <s v="0123"/>
    <x v="12"/>
    <x v="93"/>
    <s v="303"/>
  </r>
  <r>
    <x v="4"/>
    <n v="1"/>
    <x v="1"/>
    <x v="1"/>
    <x v="5"/>
    <x v="5"/>
    <s v="0101"/>
    <x v="3"/>
    <x v="191"/>
    <s v="257"/>
  </r>
  <r>
    <x v="4"/>
    <n v="4"/>
    <x v="1"/>
    <x v="1"/>
    <x v="4"/>
    <x v="4"/>
    <s v="0105"/>
    <x v="1"/>
    <x v="136"/>
    <s v="264"/>
  </r>
  <r>
    <x v="4"/>
    <n v="3"/>
    <x v="1"/>
    <x v="1"/>
    <x v="4"/>
    <x v="4"/>
    <s v="0106"/>
    <x v="5"/>
    <x v="136"/>
    <s v="264"/>
  </r>
  <r>
    <x v="4"/>
    <n v="3"/>
    <x v="1"/>
    <x v="1"/>
    <x v="4"/>
    <x v="4"/>
    <s v="0125"/>
    <x v="7"/>
    <x v="136"/>
    <s v="264"/>
  </r>
  <r>
    <x v="4"/>
    <n v="1"/>
    <x v="1"/>
    <x v="1"/>
    <x v="4"/>
    <x v="4"/>
    <s v="0106"/>
    <x v="5"/>
    <x v="177"/>
    <s v="251"/>
  </r>
  <r>
    <x v="4"/>
    <n v="1"/>
    <x v="1"/>
    <x v="1"/>
    <x v="4"/>
    <x v="4"/>
    <s v="0106"/>
    <x v="5"/>
    <x v="13"/>
    <s v="245"/>
  </r>
  <r>
    <x v="4"/>
    <n v="2"/>
    <x v="1"/>
    <x v="1"/>
    <x v="4"/>
    <x v="4"/>
    <s v="0122"/>
    <x v="14"/>
    <x v="13"/>
    <s v="245"/>
  </r>
  <r>
    <x v="4"/>
    <n v="1"/>
    <x v="1"/>
    <x v="1"/>
    <x v="0"/>
    <x v="0"/>
    <s v="0104"/>
    <x v="13"/>
    <x v="139"/>
    <s v="321"/>
  </r>
  <r>
    <x v="4"/>
    <n v="5"/>
    <x v="1"/>
    <x v="1"/>
    <x v="0"/>
    <x v="0"/>
    <s v="0105"/>
    <x v="1"/>
    <x v="140"/>
    <s v="324"/>
  </r>
  <r>
    <x v="4"/>
    <n v="8"/>
    <x v="1"/>
    <x v="1"/>
    <x v="0"/>
    <x v="0"/>
    <s v="0101"/>
    <x v="3"/>
    <x v="141"/>
    <s v="330"/>
  </r>
  <r>
    <x v="4"/>
    <n v="7"/>
    <x v="1"/>
    <x v="1"/>
    <x v="0"/>
    <x v="0"/>
    <s v="0106"/>
    <x v="5"/>
    <x v="141"/>
    <s v="330"/>
  </r>
  <r>
    <x v="4"/>
    <n v="1"/>
    <x v="1"/>
    <x v="1"/>
    <x v="0"/>
    <x v="0"/>
    <s v="0128"/>
    <x v="11"/>
    <x v="141"/>
    <s v="330"/>
  </r>
  <r>
    <x v="4"/>
    <n v="2"/>
    <x v="1"/>
    <x v="1"/>
    <x v="1"/>
    <x v="1"/>
    <s v="0104"/>
    <x v="13"/>
    <x v="138"/>
    <s v="318"/>
  </r>
  <r>
    <x v="4"/>
    <n v="1"/>
    <x v="1"/>
    <x v="1"/>
    <x v="1"/>
    <x v="1"/>
    <s v="0128"/>
    <x v="11"/>
    <x v="138"/>
    <s v="318"/>
  </r>
  <r>
    <x v="4"/>
    <n v="2"/>
    <x v="1"/>
    <x v="1"/>
    <x v="1"/>
    <x v="1"/>
    <s v="0124"/>
    <x v="8"/>
    <x v="138"/>
    <s v="318"/>
  </r>
  <r>
    <x v="4"/>
    <n v="1"/>
    <x v="1"/>
    <x v="1"/>
    <x v="1"/>
    <x v="1"/>
    <s v="0119"/>
    <x v="2"/>
    <x v="51"/>
    <s v="339"/>
  </r>
  <r>
    <x v="4"/>
    <n v="2"/>
    <x v="1"/>
    <x v="1"/>
    <x v="1"/>
    <x v="1"/>
    <s v="0123"/>
    <x v="12"/>
    <x v="51"/>
    <s v="339"/>
  </r>
  <r>
    <x v="4"/>
    <n v="5"/>
    <x v="1"/>
    <x v="1"/>
    <x v="1"/>
    <x v="1"/>
    <s v="0105"/>
    <x v="1"/>
    <x v="50"/>
    <s v="333"/>
  </r>
  <r>
    <x v="4"/>
    <n v="1"/>
    <x v="1"/>
    <x v="1"/>
    <x v="2"/>
    <x v="2"/>
    <s v="0106"/>
    <x v="5"/>
    <x v="6"/>
    <s v="154"/>
  </r>
  <r>
    <x v="4"/>
    <n v="1"/>
    <x v="1"/>
    <x v="1"/>
    <x v="3"/>
    <x v="3"/>
    <s v="0127"/>
    <x v="6"/>
    <x v="7"/>
    <s v="162"/>
  </r>
  <r>
    <x v="4"/>
    <n v="5"/>
    <x v="1"/>
    <x v="1"/>
    <x v="2"/>
    <x v="2"/>
    <s v="0123"/>
    <x v="12"/>
    <x v="130"/>
    <s v="157"/>
  </r>
  <r>
    <x v="4"/>
    <n v="1"/>
    <x v="1"/>
    <x v="1"/>
    <x v="2"/>
    <x v="2"/>
    <s v="0105"/>
    <x v="1"/>
    <x v="128"/>
    <s v="148"/>
  </r>
  <r>
    <x v="4"/>
    <n v="1"/>
    <x v="1"/>
    <x v="1"/>
    <x v="2"/>
    <x v="2"/>
    <s v="0106"/>
    <x v="5"/>
    <x v="128"/>
    <s v="148"/>
  </r>
  <r>
    <x v="4"/>
    <n v="1"/>
    <x v="1"/>
    <x v="1"/>
    <x v="2"/>
    <x v="2"/>
    <s v="0121"/>
    <x v="18"/>
    <x v="128"/>
    <s v="148"/>
  </r>
  <r>
    <x v="4"/>
    <n v="1"/>
    <x v="1"/>
    <x v="1"/>
    <x v="2"/>
    <x v="2"/>
    <s v="0125"/>
    <x v="7"/>
    <x v="128"/>
    <s v="148"/>
  </r>
  <r>
    <x v="4"/>
    <n v="3"/>
    <x v="1"/>
    <x v="1"/>
    <x v="4"/>
    <x v="4"/>
    <s v="0106"/>
    <x v="5"/>
    <x v="87"/>
    <s v="203"/>
  </r>
  <r>
    <x v="4"/>
    <n v="1"/>
    <x v="1"/>
    <x v="1"/>
    <x v="4"/>
    <x v="4"/>
    <s v="0122"/>
    <x v="14"/>
    <x v="87"/>
    <s v="203"/>
  </r>
  <r>
    <x v="4"/>
    <n v="1"/>
    <x v="1"/>
    <x v="1"/>
    <x v="9"/>
    <x v="9"/>
    <s v="0104"/>
    <x v="13"/>
    <x v="246"/>
    <s v="174"/>
  </r>
  <r>
    <x v="4"/>
    <n v="1"/>
    <x v="1"/>
    <x v="1"/>
    <x v="9"/>
    <x v="9"/>
    <s v="0124"/>
    <x v="8"/>
    <x v="246"/>
    <s v="174"/>
  </r>
  <r>
    <x v="4"/>
    <n v="1"/>
    <x v="1"/>
    <x v="1"/>
    <x v="4"/>
    <x v="4"/>
    <s v="0106"/>
    <x v="5"/>
    <x v="9"/>
    <s v="204"/>
  </r>
  <r>
    <x v="4"/>
    <n v="1"/>
    <x v="1"/>
    <x v="1"/>
    <x v="4"/>
    <x v="4"/>
    <s v="0122"/>
    <x v="14"/>
    <x v="9"/>
    <s v="204"/>
  </r>
  <r>
    <x v="4"/>
    <n v="1"/>
    <x v="1"/>
    <x v="1"/>
    <x v="4"/>
    <x v="4"/>
    <s v="0138"/>
    <x v="16"/>
    <x v="9"/>
    <s v="204"/>
  </r>
  <r>
    <x v="4"/>
    <n v="1"/>
    <x v="1"/>
    <x v="1"/>
    <x v="4"/>
    <x v="4"/>
    <s v="0111"/>
    <x v="15"/>
    <x v="133"/>
    <s v="209"/>
  </r>
  <r>
    <x v="4"/>
    <n v="2"/>
    <x v="1"/>
    <x v="1"/>
    <x v="4"/>
    <x v="4"/>
    <s v="0105"/>
    <x v="1"/>
    <x v="133"/>
    <s v="209"/>
  </r>
  <r>
    <x v="4"/>
    <n v="8"/>
    <x v="1"/>
    <x v="1"/>
    <x v="4"/>
    <x v="4"/>
    <s v="0125"/>
    <x v="7"/>
    <x v="133"/>
    <s v="209"/>
  </r>
  <r>
    <x v="4"/>
    <n v="1"/>
    <x v="1"/>
    <x v="1"/>
    <x v="4"/>
    <x v="4"/>
    <s v="0137"/>
    <x v="10"/>
    <x v="133"/>
    <s v="209"/>
  </r>
  <r>
    <x v="4"/>
    <n v="1"/>
    <x v="1"/>
    <x v="1"/>
    <x v="4"/>
    <x v="4"/>
    <s v="0136"/>
    <x v="9"/>
    <x v="133"/>
    <s v="209"/>
  </r>
  <r>
    <x v="4"/>
    <n v="1"/>
    <x v="1"/>
    <x v="1"/>
    <x v="6"/>
    <x v="6"/>
    <s v="0104"/>
    <x v="13"/>
    <x v="46"/>
    <s v="172"/>
  </r>
  <r>
    <x v="4"/>
    <n v="1"/>
    <x v="1"/>
    <x v="1"/>
    <x v="3"/>
    <x v="3"/>
    <s v="0125"/>
    <x v="7"/>
    <x v="45"/>
    <s v="166"/>
  </r>
  <r>
    <x v="4"/>
    <n v="2"/>
    <x v="1"/>
    <x v="1"/>
    <x v="5"/>
    <x v="5"/>
    <s v="0124"/>
    <x v="8"/>
    <x v="88"/>
    <s v="215"/>
  </r>
  <r>
    <x v="4"/>
    <n v="2"/>
    <x v="1"/>
    <x v="1"/>
    <x v="5"/>
    <x v="5"/>
    <s v="0104"/>
    <x v="13"/>
    <x v="88"/>
    <s v="215"/>
  </r>
  <r>
    <x v="4"/>
    <n v="1"/>
    <x v="1"/>
    <x v="1"/>
    <x v="2"/>
    <x v="2"/>
    <s v="0106"/>
    <x v="5"/>
    <x v="4"/>
    <s v="139"/>
  </r>
  <r>
    <x v="4"/>
    <n v="1"/>
    <x v="1"/>
    <x v="1"/>
    <x v="2"/>
    <x v="2"/>
    <s v="0104"/>
    <x v="13"/>
    <x v="127"/>
    <s v="142"/>
  </r>
  <r>
    <x v="4"/>
    <n v="3"/>
    <x v="1"/>
    <x v="1"/>
    <x v="2"/>
    <x v="2"/>
    <s v="0118"/>
    <x v="17"/>
    <x v="5"/>
    <s v="145"/>
  </r>
  <r>
    <x v="4"/>
    <n v="1"/>
    <x v="1"/>
    <x v="1"/>
    <x v="2"/>
    <x v="2"/>
    <s v="0119"/>
    <x v="2"/>
    <x v="5"/>
    <s v="145"/>
  </r>
  <r>
    <x v="4"/>
    <n v="1"/>
    <x v="1"/>
    <x v="1"/>
    <x v="2"/>
    <x v="2"/>
    <s v="0138"/>
    <x v="16"/>
    <x v="5"/>
    <s v="145"/>
  </r>
  <r>
    <x v="4"/>
    <n v="1"/>
    <x v="1"/>
    <x v="1"/>
    <x v="6"/>
    <x v="6"/>
    <s v="0105"/>
    <x v="1"/>
    <x v="85"/>
    <s v="135"/>
  </r>
  <r>
    <x v="4"/>
    <n v="5"/>
    <x v="1"/>
    <x v="1"/>
    <x v="6"/>
    <x v="6"/>
    <s v="0106"/>
    <x v="5"/>
    <x v="85"/>
    <s v="135"/>
  </r>
  <r>
    <x v="4"/>
    <n v="1"/>
    <x v="1"/>
    <x v="1"/>
    <x v="2"/>
    <x v="2"/>
    <s v="0101"/>
    <x v="3"/>
    <x v="82"/>
    <s v="121"/>
  </r>
  <r>
    <x v="4"/>
    <n v="2"/>
    <x v="1"/>
    <x v="1"/>
    <x v="2"/>
    <x v="2"/>
    <s v="0137"/>
    <x v="10"/>
    <x v="82"/>
    <s v="121"/>
  </r>
  <r>
    <x v="4"/>
    <n v="1"/>
    <x v="1"/>
    <x v="1"/>
    <x v="2"/>
    <x v="2"/>
    <s v="0127"/>
    <x v="6"/>
    <x v="82"/>
    <s v="121"/>
  </r>
  <r>
    <x v="4"/>
    <n v="8"/>
    <x v="1"/>
    <x v="1"/>
    <x v="2"/>
    <x v="2"/>
    <s v="0105"/>
    <x v="1"/>
    <x v="42"/>
    <s v="120"/>
  </r>
  <r>
    <x v="4"/>
    <n v="1"/>
    <x v="1"/>
    <x v="1"/>
    <x v="2"/>
    <x v="2"/>
    <s v="0125"/>
    <x v="7"/>
    <x v="42"/>
    <s v="120"/>
  </r>
  <r>
    <x v="4"/>
    <n v="1"/>
    <x v="1"/>
    <x v="1"/>
    <x v="9"/>
    <x v="9"/>
    <s v="0138"/>
    <x v="16"/>
    <x v="235"/>
    <s v="123"/>
  </r>
  <r>
    <x v="4"/>
    <n v="2"/>
    <x v="1"/>
    <x v="1"/>
    <x v="2"/>
    <x v="2"/>
    <s v="0118"/>
    <x v="17"/>
    <x v="81"/>
    <s v="113"/>
  </r>
  <r>
    <x v="4"/>
    <n v="1"/>
    <x v="1"/>
    <x v="1"/>
    <x v="2"/>
    <x v="2"/>
    <s v="0101"/>
    <x v="3"/>
    <x v="188"/>
    <s v="114"/>
  </r>
  <r>
    <x v="4"/>
    <n v="1"/>
    <x v="1"/>
    <x v="1"/>
    <x v="2"/>
    <x v="2"/>
    <s v="0138"/>
    <x v="16"/>
    <x v="3"/>
    <s v="115"/>
  </r>
  <r>
    <x v="4"/>
    <n v="1"/>
    <x v="1"/>
    <x v="1"/>
    <x v="6"/>
    <x v="6"/>
    <s v="0125"/>
    <x v="7"/>
    <x v="39"/>
    <s v="102"/>
  </r>
  <r>
    <x v="4"/>
    <n v="1"/>
    <x v="1"/>
    <x v="1"/>
    <x v="1"/>
    <x v="1"/>
    <s v="0101"/>
    <x v="3"/>
    <x v="222"/>
    <s v="018"/>
  </r>
  <r>
    <x v="4"/>
    <n v="2"/>
    <x v="1"/>
    <x v="1"/>
    <x v="2"/>
    <x v="2"/>
    <s v="0101"/>
    <x v="3"/>
    <x v="2"/>
    <s v="106"/>
  </r>
  <r>
    <x v="4"/>
    <n v="1"/>
    <x v="1"/>
    <x v="1"/>
    <x v="2"/>
    <x v="2"/>
    <s v="0106"/>
    <x v="5"/>
    <x v="2"/>
    <s v="106"/>
  </r>
  <r>
    <x v="4"/>
    <n v="1"/>
    <x v="1"/>
    <x v="1"/>
    <x v="2"/>
    <x v="2"/>
    <s v="0127"/>
    <x v="6"/>
    <x v="2"/>
    <s v="106"/>
  </r>
  <r>
    <x v="4"/>
    <n v="2"/>
    <x v="1"/>
    <x v="1"/>
    <x v="7"/>
    <x v="7"/>
    <s v="0104"/>
    <x v="13"/>
    <x v="103"/>
    <s v="535"/>
  </r>
  <r>
    <x v="4"/>
    <n v="1"/>
    <x v="1"/>
    <x v="1"/>
    <x v="7"/>
    <x v="7"/>
    <s v="0106"/>
    <x v="5"/>
    <x v="175"/>
    <s v="527"/>
  </r>
  <r>
    <x v="4"/>
    <n v="1"/>
    <x v="1"/>
    <x v="1"/>
    <x v="7"/>
    <x v="7"/>
    <s v="0121"/>
    <x v="18"/>
    <x v="175"/>
    <s v="527"/>
  </r>
  <r>
    <x v="4"/>
    <n v="2"/>
    <x v="1"/>
    <x v="1"/>
    <x v="7"/>
    <x v="7"/>
    <s v="0101"/>
    <x v="3"/>
    <x v="175"/>
    <s v="527"/>
  </r>
  <r>
    <x v="4"/>
    <n v="1"/>
    <x v="1"/>
    <x v="1"/>
    <x v="7"/>
    <x v="7"/>
    <s v="0104"/>
    <x v="13"/>
    <x v="186"/>
    <s v="534"/>
  </r>
  <r>
    <x v="4"/>
    <n v="1"/>
    <x v="1"/>
    <x v="1"/>
    <x v="7"/>
    <x v="7"/>
    <s v="0137"/>
    <x v="10"/>
    <x v="153"/>
    <s v="575"/>
  </r>
  <r>
    <x v="4"/>
    <n v="1"/>
    <x v="1"/>
    <x v="1"/>
    <x v="7"/>
    <x v="7"/>
    <s v="0104"/>
    <x v="13"/>
    <x v="180"/>
    <s v="572"/>
  </r>
  <r>
    <x v="4"/>
    <n v="2"/>
    <x v="1"/>
    <x v="1"/>
    <x v="8"/>
    <x v="8"/>
    <s v="0104"/>
    <x v="13"/>
    <x v="109"/>
    <s v="633"/>
  </r>
  <r>
    <x v="4"/>
    <n v="2"/>
    <x v="1"/>
    <x v="1"/>
    <x v="8"/>
    <x v="8"/>
    <s v="0124"/>
    <x v="8"/>
    <x v="109"/>
    <s v="633"/>
  </r>
  <r>
    <x v="4"/>
    <n v="4"/>
    <x v="1"/>
    <x v="1"/>
    <x v="6"/>
    <x v="6"/>
    <s v="0105"/>
    <x v="1"/>
    <x v="25"/>
    <s v="709"/>
  </r>
  <r>
    <x v="4"/>
    <n v="5"/>
    <x v="1"/>
    <x v="1"/>
    <x v="6"/>
    <x v="6"/>
    <s v="0106"/>
    <x v="5"/>
    <x v="25"/>
    <s v="709"/>
  </r>
  <r>
    <x v="4"/>
    <n v="1"/>
    <x v="1"/>
    <x v="1"/>
    <x v="6"/>
    <x v="6"/>
    <s v="0127"/>
    <x v="6"/>
    <x v="25"/>
    <s v="709"/>
  </r>
  <r>
    <x v="4"/>
    <n v="4"/>
    <x v="1"/>
    <x v="1"/>
    <x v="6"/>
    <x v="6"/>
    <s v="0101"/>
    <x v="3"/>
    <x v="25"/>
    <s v="709"/>
  </r>
  <r>
    <x v="4"/>
    <n v="3"/>
    <x v="1"/>
    <x v="1"/>
    <x v="6"/>
    <x v="6"/>
    <s v="0106"/>
    <x v="5"/>
    <x v="157"/>
    <s v="715"/>
  </r>
  <r>
    <x v="4"/>
    <n v="2"/>
    <x v="1"/>
    <x v="1"/>
    <x v="6"/>
    <x v="6"/>
    <s v="0124"/>
    <x v="8"/>
    <x v="160"/>
    <s v="739"/>
  </r>
  <r>
    <x v="4"/>
    <n v="1"/>
    <x v="1"/>
    <x v="1"/>
    <x v="0"/>
    <x v="0"/>
    <s v="0106"/>
    <x v="5"/>
    <x v="27"/>
    <s v="735"/>
  </r>
  <r>
    <x v="4"/>
    <n v="2"/>
    <x v="1"/>
    <x v="1"/>
    <x v="9"/>
    <x v="9"/>
    <s v="0104"/>
    <x v="13"/>
    <x v="112"/>
    <s v="746"/>
  </r>
  <r>
    <x v="4"/>
    <n v="2"/>
    <x v="1"/>
    <x v="1"/>
    <x v="9"/>
    <x v="9"/>
    <s v="0128"/>
    <x v="11"/>
    <x v="112"/>
    <s v="746"/>
  </r>
  <r>
    <x v="4"/>
    <n v="2"/>
    <x v="1"/>
    <x v="1"/>
    <x v="2"/>
    <x v="2"/>
    <s v="0106"/>
    <x v="5"/>
    <x v="197"/>
    <s v="742"/>
  </r>
  <r>
    <x v="4"/>
    <n v="1"/>
    <x v="1"/>
    <x v="1"/>
    <x v="4"/>
    <x v="4"/>
    <s v="0104"/>
    <x v="13"/>
    <x v="111"/>
    <s v="718"/>
  </r>
  <r>
    <x v="4"/>
    <n v="1"/>
    <x v="1"/>
    <x v="1"/>
    <x v="4"/>
    <x v="4"/>
    <s v="0124"/>
    <x v="8"/>
    <x v="111"/>
    <s v="718"/>
  </r>
  <r>
    <x v="4"/>
    <n v="1"/>
    <x v="1"/>
    <x v="1"/>
    <x v="9"/>
    <x v="9"/>
    <s v="0124"/>
    <x v="8"/>
    <x v="63"/>
    <s v="719"/>
  </r>
  <r>
    <x v="4"/>
    <n v="1"/>
    <x v="1"/>
    <x v="1"/>
    <x v="6"/>
    <x v="6"/>
    <s v="0119"/>
    <x v="2"/>
    <x v="64"/>
    <s v="720"/>
  </r>
  <r>
    <x v="4"/>
    <n v="1"/>
    <x v="1"/>
    <x v="1"/>
    <x v="6"/>
    <x v="6"/>
    <s v="0124"/>
    <x v="8"/>
    <x v="64"/>
    <s v="720"/>
  </r>
  <r>
    <x v="4"/>
    <n v="1"/>
    <x v="1"/>
    <x v="1"/>
    <x v="6"/>
    <x v="6"/>
    <s v="0128"/>
    <x v="11"/>
    <x v="68"/>
    <s v="751"/>
  </r>
  <r>
    <x v="4"/>
    <n v="1"/>
    <x v="1"/>
    <x v="1"/>
    <x v="6"/>
    <x v="6"/>
    <s v="0135"/>
    <x v="4"/>
    <x v="68"/>
    <s v="751"/>
  </r>
  <r>
    <x v="4"/>
    <n v="3"/>
    <x v="1"/>
    <x v="1"/>
    <x v="6"/>
    <x v="6"/>
    <s v="0104"/>
    <x v="13"/>
    <x v="68"/>
    <s v="751"/>
  </r>
  <r>
    <x v="4"/>
    <n v="1"/>
    <x v="1"/>
    <x v="1"/>
    <x v="6"/>
    <x v="6"/>
    <s v="0122"/>
    <x v="14"/>
    <x v="161"/>
    <s v="761"/>
  </r>
  <r>
    <x v="4"/>
    <n v="1"/>
    <x v="1"/>
    <x v="1"/>
    <x v="6"/>
    <x v="6"/>
    <s v="0125"/>
    <x v="7"/>
    <x v="161"/>
    <s v="761"/>
  </r>
  <r>
    <x v="4"/>
    <n v="1"/>
    <x v="1"/>
    <x v="1"/>
    <x v="9"/>
    <x v="9"/>
    <s v="0104"/>
    <x v="13"/>
    <x v="70"/>
    <s v="763"/>
  </r>
  <r>
    <x v="4"/>
    <n v="3"/>
    <x v="1"/>
    <x v="1"/>
    <x v="9"/>
    <x v="9"/>
    <s v="0123"/>
    <x v="12"/>
    <x v="70"/>
    <s v="763"/>
  </r>
  <r>
    <x v="4"/>
    <n v="2"/>
    <x v="1"/>
    <x v="1"/>
    <x v="3"/>
    <x v="3"/>
    <s v="0106"/>
    <x v="5"/>
    <x v="205"/>
    <s v="766"/>
  </r>
  <r>
    <x v="4"/>
    <n v="3"/>
    <x v="1"/>
    <x v="1"/>
    <x v="6"/>
    <x v="6"/>
    <s v="0101"/>
    <x v="3"/>
    <x v="31"/>
    <s v="778"/>
  </r>
  <r>
    <x v="4"/>
    <n v="1"/>
    <x v="1"/>
    <x v="1"/>
    <x v="4"/>
    <x v="4"/>
    <s v="0101"/>
    <x v="3"/>
    <x v="30"/>
    <s v="775"/>
  </r>
  <r>
    <x v="4"/>
    <n v="1"/>
    <x v="1"/>
    <x v="1"/>
    <x v="4"/>
    <x v="4"/>
    <s v="0138"/>
    <x v="16"/>
    <x v="30"/>
    <s v="775"/>
  </r>
  <r>
    <x v="4"/>
    <n v="1"/>
    <x v="1"/>
    <x v="1"/>
    <x v="4"/>
    <x v="4"/>
    <s v="0106"/>
    <x v="5"/>
    <x v="30"/>
    <s v="775"/>
  </r>
  <r>
    <x v="4"/>
    <n v="1"/>
    <x v="1"/>
    <x v="1"/>
    <x v="0"/>
    <x v="0"/>
    <s v="0104"/>
    <x v="13"/>
    <x v="54"/>
    <s v="364"/>
  </r>
  <r>
    <x v="4"/>
    <n v="10"/>
    <x v="1"/>
    <x v="1"/>
    <x v="3"/>
    <x v="3"/>
    <s v="0105"/>
    <x v="1"/>
    <x v="55"/>
    <s v="401"/>
  </r>
  <r>
    <x v="4"/>
    <n v="6"/>
    <x v="1"/>
    <x v="1"/>
    <x v="3"/>
    <x v="3"/>
    <s v="0125"/>
    <x v="7"/>
    <x v="55"/>
    <s v="401"/>
  </r>
  <r>
    <x v="4"/>
    <n v="1"/>
    <x v="1"/>
    <x v="1"/>
    <x v="3"/>
    <x v="3"/>
    <s v="0135"/>
    <x v="4"/>
    <x v="55"/>
    <s v="401"/>
  </r>
  <r>
    <x v="4"/>
    <n v="1"/>
    <x v="1"/>
    <x v="1"/>
    <x v="3"/>
    <x v="3"/>
    <s v="0136"/>
    <x v="9"/>
    <x v="55"/>
    <s v="401"/>
  </r>
  <r>
    <x v="4"/>
    <n v="1"/>
    <x v="1"/>
    <x v="1"/>
    <x v="6"/>
    <x v="6"/>
    <s v="0136"/>
    <x v="9"/>
    <x v="17"/>
    <s v="406"/>
  </r>
  <r>
    <x v="4"/>
    <n v="1"/>
    <x v="1"/>
    <x v="1"/>
    <x v="6"/>
    <x v="6"/>
    <s v="0137"/>
    <x v="10"/>
    <x v="17"/>
    <s v="406"/>
  </r>
  <r>
    <x v="4"/>
    <n v="4"/>
    <x v="1"/>
    <x v="1"/>
    <x v="6"/>
    <x v="6"/>
    <s v="0125"/>
    <x v="7"/>
    <x v="17"/>
    <s v="406"/>
  </r>
  <r>
    <x v="4"/>
    <n v="2"/>
    <x v="1"/>
    <x v="1"/>
    <x v="6"/>
    <x v="6"/>
    <s v="0101"/>
    <x v="3"/>
    <x v="17"/>
    <s v="406"/>
  </r>
  <r>
    <x v="4"/>
    <n v="7"/>
    <x v="1"/>
    <x v="1"/>
    <x v="6"/>
    <x v="6"/>
    <s v="0105"/>
    <x v="1"/>
    <x v="17"/>
    <s v="406"/>
  </r>
  <r>
    <x v="4"/>
    <n v="15"/>
    <x v="1"/>
    <x v="1"/>
    <x v="6"/>
    <x v="6"/>
    <s v="0106"/>
    <x v="5"/>
    <x v="17"/>
    <s v="406"/>
  </r>
  <r>
    <x v="4"/>
    <n v="1"/>
    <x v="1"/>
    <x v="1"/>
    <x v="1"/>
    <x v="1"/>
    <s v="0106"/>
    <x v="5"/>
    <x v="14"/>
    <s v="348"/>
  </r>
  <r>
    <x v="4"/>
    <n v="1"/>
    <x v="1"/>
    <x v="1"/>
    <x v="0"/>
    <x v="0"/>
    <s v="0101"/>
    <x v="3"/>
    <x v="96"/>
    <s v="346"/>
  </r>
  <r>
    <x v="4"/>
    <n v="1"/>
    <x v="1"/>
    <x v="1"/>
    <x v="0"/>
    <x v="0"/>
    <s v="0105"/>
    <x v="1"/>
    <x v="96"/>
    <s v="346"/>
  </r>
  <r>
    <x v="4"/>
    <n v="12"/>
    <x v="1"/>
    <x v="1"/>
    <x v="0"/>
    <x v="0"/>
    <s v="0106"/>
    <x v="5"/>
    <x v="143"/>
    <s v="345"/>
  </r>
  <r>
    <x v="4"/>
    <n v="1"/>
    <x v="1"/>
    <x v="1"/>
    <x v="0"/>
    <x v="0"/>
    <s v="0111"/>
    <x v="15"/>
    <x v="143"/>
    <s v="345"/>
  </r>
  <r>
    <x v="4"/>
    <n v="7"/>
    <x v="1"/>
    <x v="1"/>
    <x v="0"/>
    <x v="0"/>
    <s v="0101"/>
    <x v="3"/>
    <x v="143"/>
    <s v="345"/>
  </r>
  <r>
    <x v="4"/>
    <n v="1"/>
    <x v="1"/>
    <x v="1"/>
    <x v="3"/>
    <x v="3"/>
    <s v="0101"/>
    <x v="3"/>
    <x v="145"/>
    <s v="418"/>
  </r>
  <r>
    <x v="4"/>
    <n v="1"/>
    <x v="1"/>
    <x v="1"/>
    <x v="3"/>
    <x v="3"/>
    <s v="0137"/>
    <x v="10"/>
    <x v="145"/>
    <s v="418"/>
  </r>
  <r>
    <x v="4"/>
    <n v="1"/>
    <x v="1"/>
    <x v="1"/>
    <x v="6"/>
    <x v="6"/>
    <s v="0123"/>
    <x v="12"/>
    <x v="99"/>
    <s v="415"/>
  </r>
  <r>
    <x v="4"/>
    <n v="1"/>
    <x v="1"/>
    <x v="1"/>
    <x v="3"/>
    <x v="3"/>
    <s v="0106"/>
    <x v="5"/>
    <x v="144"/>
    <s v="409"/>
  </r>
  <r>
    <x v="4"/>
    <n v="1"/>
    <x v="1"/>
    <x v="1"/>
    <x v="3"/>
    <x v="3"/>
    <s v="0136"/>
    <x v="9"/>
    <x v="98"/>
    <s v="412"/>
  </r>
  <r>
    <x v="4"/>
    <n v="6"/>
    <x v="1"/>
    <x v="1"/>
    <x v="3"/>
    <x v="3"/>
    <s v="0106"/>
    <x v="5"/>
    <x v="98"/>
    <s v="412"/>
  </r>
  <r>
    <x v="4"/>
    <n v="1"/>
    <x v="1"/>
    <x v="1"/>
    <x v="3"/>
    <x v="3"/>
    <s v="0101"/>
    <x v="3"/>
    <x v="147"/>
    <s v="427"/>
  </r>
  <r>
    <x v="4"/>
    <n v="1"/>
    <x v="1"/>
    <x v="1"/>
    <x v="3"/>
    <x v="3"/>
    <s v="0106"/>
    <x v="5"/>
    <x v="147"/>
    <s v="427"/>
  </r>
  <r>
    <x v="4"/>
    <n v="1"/>
    <x v="1"/>
    <x v="1"/>
    <x v="6"/>
    <x v="6"/>
    <s v="0101"/>
    <x v="3"/>
    <x v="18"/>
    <s v="430"/>
  </r>
  <r>
    <x v="4"/>
    <n v="1"/>
    <x v="1"/>
    <x v="1"/>
    <x v="6"/>
    <x v="6"/>
    <s v="0104"/>
    <x v="13"/>
    <x v="58"/>
    <s v="433"/>
  </r>
  <r>
    <x v="4"/>
    <n v="2"/>
    <x v="1"/>
    <x v="1"/>
    <x v="6"/>
    <x v="6"/>
    <s v="0135"/>
    <x v="4"/>
    <x v="58"/>
    <s v="433"/>
  </r>
  <r>
    <x v="4"/>
    <n v="9"/>
    <x v="1"/>
    <x v="1"/>
    <x v="6"/>
    <x v="6"/>
    <s v="0125"/>
    <x v="7"/>
    <x v="58"/>
    <s v="433"/>
  </r>
  <r>
    <x v="4"/>
    <n v="1"/>
    <x v="1"/>
    <x v="1"/>
    <x v="3"/>
    <x v="3"/>
    <s v="0101"/>
    <x v="3"/>
    <x v="19"/>
    <s v="439"/>
  </r>
  <r>
    <x v="4"/>
    <n v="2"/>
    <x v="1"/>
    <x v="1"/>
    <x v="3"/>
    <x v="3"/>
    <s v="0106"/>
    <x v="5"/>
    <x v="19"/>
    <s v="439"/>
  </r>
  <r>
    <x v="4"/>
    <n v="6"/>
    <x v="1"/>
    <x v="1"/>
    <x v="3"/>
    <x v="3"/>
    <s v="0128"/>
    <x v="11"/>
    <x v="59"/>
    <s v="436"/>
  </r>
  <r>
    <x v="4"/>
    <n v="11"/>
    <x v="1"/>
    <x v="1"/>
    <x v="3"/>
    <x v="3"/>
    <s v="0137"/>
    <x v="10"/>
    <x v="59"/>
    <s v="436"/>
  </r>
  <r>
    <x v="4"/>
    <n v="4"/>
    <x v="1"/>
    <x v="1"/>
    <x v="3"/>
    <x v="3"/>
    <s v="0135"/>
    <x v="4"/>
    <x v="59"/>
    <s v="436"/>
  </r>
  <r>
    <x v="4"/>
    <n v="7"/>
    <x v="1"/>
    <x v="1"/>
    <x v="3"/>
    <x v="3"/>
    <s v="0136"/>
    <x v="9"/>
    <x v="59"/>
    <s v="436"/>
  </r>
  <r>
    <x v="4"/>
    <n v="8"/>
    <x v="1"/>
    <x v="1"/>
    <x v="3"/>
    <x v="3"/>
    <s v="0124"/>
    <x v="8"/>
    <x v="59"/>
    <s v="436"/>
  </r>
  <r>
    <x v="4"/>
    <n v="2"/>
    <x v="1"/>
    <x v="1"/>
    <x v="3"/>
    <x v="3"/>
    <s v="0123"/>
    <x v="12"/>
    <x v="59"/>
    <s v="436"/>
  </r>
  <r>
    <x v="4"/>
    <n v="1"/>
    <x v="1"/>
    <x v="1"/>
    <x v="7"/>
    <x v="7"/>
    <s v="0138"/>
    <x v="16"/>
    <x v="102"/>
    <s v="518"/>
  </r>
  <r>
    <x v="4"/>
    <n v="1"/>
    <x v="1"/>
    <x v="1"/>
    <x v="7"/>
    <x v="7"/>
    <s v="0105"/>
    <x v="1"/>
    <x v="101"/>
    <s v="512"/>
  </r>
  <r>
    <x v="4"/>
    <n v="2"/>
    <x v="1"/>
    <x v="1"/>
    <x v="7"/>
    <x v="7"/>
    <s v="0106"/>
    <x v="5"/>
    <x v="20"/>
    <s v="503"/>
  </r>
  <r>
    <x v="4"/>
    <n v="1"/>
    <x v="1"/>
    <x v="1"/>
    <x v="7"/>
    <x v="7"/>
    <s v="0138"/>
    <x v="16"/>
    <x v="20"/>
    <s v="503"/>
  </r>
  <r>
    <x v="4"/>
    <n v="3"/>
    <x v="1"/>
    <x v="1"/>
    <x v="6"/>
    <x v="6"/>
    <s v="0122"/>
    <x v="14"/>
    <x v="117"/>
    <s v="779"/>
  </r>
  <r>
    <x v="4"/>
    <n v="4"/>
    <x v="1"/>
    <x v="1"/>
    <x v="3"/>
    <x v="3"/>
    <s v="0135"/>
    <x v="4"/>
    <x v="162"/>
    <s v="781"/>
  </r>
  <r>
    <x v="4"/>
    <n v="5"/>
    <x v="1"/>
    <x v="1"/>
    <x v="3"/>
    <x v="3"/>
    <s v="0105"/>
    <x v="1"/>
    <x v="162"/>
    <s v="781"/>
  </r>
  <r>
    <x v="4"/>
    <n v="1"/>
    <x v="1"/>
    <x v="1"/>
    <x v="9"/>
    <x v="9"/>
    <s v="0101"/>
    <x v="3"/>
    <x v="118"/>
    <s v="806"/>
  </r>
  <r>
    <x v="4"/>
    <n v="1"/>
    <x v="1"/>
    <x v="1"/>
    <x v="9"/>
    <x v="9"/>
    <s v="0105"/>
    <x v="1"/>
    <x v="118"/>
    <s v="806"/>
  </r>
  <r>
    <x v="4"/>
    <n v="6"/>
    <x v="1"/>
    <x v="1"/>
    <x v="9"/>
    <x v="9"/>
    <s v="0106"/>
    <x v="5"/>
    <x v="118"/>
    <s v="806"/>
  </r>
  <r>
    <x v="4"/>
    <n v="1"/>
    <x v="1"/>
    <x v="1"/>
    <x v="6"/>
    <x v="6"/>
    <s v="0101"/>
    <x v="3"/>
    <x v="71"/>
    <s v="803"/>
  </r>
  <r>
    <x v="4"/>
    <n v="1"/>
    <x v="1"/>
    <x v="1"/>
    <x v="6"/>
    <x v="6"/>
    <s v="0125"/>
    <x v="7"/>
    <x v="71"/>
    <s v="803"/>
  </r>
  <r>
    <x v="4"/>
    <n v="1"/>
    <x v="1"/>
    <x v="1"/>
    <x v="9"/>
    <x v="9"/>
    <s v="0105"/>
    <x v="1"/>
    <x v="164"/>
    <s v="787"/>
  </r>
  <r>
    <x v="4"/>
    <n v="1"/>
    <x v="1"/>
    <x v="1"/>
    <x v="9"/>
    <x v="9"/>
    <s v="0127"/>
    <x v="6"/>
    <x v="72"/>
    <s v="804"/>
  </r>
  <r>
    <x v="4"/>
    <n v="3"/>
    <x v="1"/>
    <x v="1"/>
    <x v="9"/>
    <x v="9"/>
    <s v="0104"/>
    <x v="13"/>
    <x v="119"/>
    <s v="807"/>
  </r>
  <r>
    <x v="4"/>
    <n v="3"/>
    <x v="1"/>
    <x v="1"/>
    <x v="9"/>
    <x v="9"/>
    <s v="0104"/>
    <x v="13"/>
    <x v="74"/>
    <s v="809"/>
  </r>
  <r>
    <x v="4"/>
    <n v="1"/>
    <x v="1"/>
    <x v="1"/>
    <x v="9"/>
    <x v="9"/>
    <s v="0128"/>
    <x v="11"/>
    <x v="74"/>
    <s v="809"/>
  </r>
  <r>
    <x v="4"/>
    <n v="1"/>
    <x v="1"/>
    <x v="1"/>
    <x v="9"/>
    <x v="9"/>
    <s v="0135"/>
    <x v="4"/>
    <x v="32"/>
    <s v="815"/>
  </r>
  <r>
    <x v="4"/>
    <n v="1"/>
    <x v="1"/>
    <x v="1"/>
    <x v="9"/>
    <x v="9"/>
    <s v="0104"/>
    <x v="13"/>
    <x v="32"/>
    <s v="815"/>
  </r>
  <r>
    <x v="4"/>
    <n v="1"/>
    <x v="1"/>
    <x v="1"/>
    <x v="9"/>
    <x v="9"/>
    <s v="0125"/>
    <x v="7"/>
    <x v="173"/>
    <s v="812"/>
  </r>
  <r>
    <x v="4"/>
    <n v="1"/>
    <x v="1"/>
    <x v="1"/>
    <x v="9"/>
    <x v="9"/>
    <s v="0136"/>
    <x v="9"/>
    <x v="173"/>
    <s v="812"/>
  </r>
  <r>
    <x v="4"/>
    <n v="1"/>
    <x v="1"/>
    <x v="1"/>
    <x v="9"/>
    <x v="9"/>
    <s v="0128"/>
    <x v="11"/>
    <x v="165"/>
    <s v="816"/>
  </r>
  <r>
    <x v="4"/>
    <n v="1"/>
    <x v="1"/>
    <x v="1"/>
    <x v="9"/>
    <x v="9"/>
    <s v="0127"/>
    <x v="6"/>
    <x v="166"/>
    <s v="817"/>
  </r>
  <r>
    <x v="4"/>
    <n v="2"/>
    <x v="1"/>
    <x v="1"/>
    <x v="9"/>
    <x v="9"/>
    <s v="0105"/>
    <x v="1"/>
    <x v="166"/>
    <s v="817"/>
  </r>
  <r>
    <x v="4"/>
    <n v="2"/>
    <x v="1"/>
    <x v="1"/>
    <x v="9"/>
    <x v="9"/>
    <s v="0136"/>
    <x v="9"/>
    <x v="166"/>
    <s v="817"/>
  </r>
  <r>
    <x v="4"/>
    <n v="3"/>
    <x v="1"/>
    <x v="1"/>
    <x v="6"/>
    <x v="6"/>
    <s v="0104"/>
    <x v="13"/>
    <x v="120"/>
    <s v="818"/>
  </r>
  <r>
    <x v="4"/>
    <n v="1"/>
    <x v="1"/>
    <x v="1"/>
    <x v="6"/>
    <x v="6"/>
    <s v="0124"/>
    <x v="8"/>
    <x v="120"/>
    <s v="818"/>
  </r>
  <r>
    <x v="4"/>
    <n v="1"/>
    <x v="1"/>
    <x v="1"/>
    <x v="6"/>
    <x v="6"/>
    <s v="0137"/>
    <x v="10"/>
    <x v="121"/>
    <s v="820"/>
  </r>
  <r>
    <x v="4"/>
    <n v="1"/>
    <x v="1"/>
    <x v="1"/>
    <x v="7"/>
    <x v="7"/>
    <s v="0105"/>
    <x v="1"/>
    <x v="236"/>
    <s v="824"/>
  </r>
  <r>
    <x v="4"/>
    <n v="2"/>
    <x v="1"/>
    <x v="1"/>
    <x v="7"/>
    <x v="7"/>
    <s v="0106"/>
    <x v="5"/>
    <x v="236"/>
    <s v="824"/>
  </r>
  <r>
    <x v="4"/>
    <n v="6"/>
    <x v="1"/>
    <x v="1"/>
    <x v="9"/>
    <x v="9"/>
    <s v="0138"/>
    <x v="16"/>
    <x v="75"/>
    <s v="827"/>
  </r>
  <r>
    <x v="4"/>
    <n v="2"/>
    <x v="1"/>
    <x v="1"/>
    <x v="9"/>
    <x v="9"/>
    <s v="0106"/>
    <x v="5"/>
    <x v="75"/>
    <s v="827"/>
  </r>
  <r>
    <x v="4"/>
    <n v="1"/>
    <x v="1"/>
    <x v="1"/>
    <x v="9"/>
    <x v="9"/>
    <s v="0101"/>
    <x v="3"/>
    <x v="75"/>
    <s v="827"/>
  </r>
  <r>
    <x v="4"/>
    <n v="1"/>
    <x v="1"/>
    <x v="1"/>
    <x v="6"/>
    <x v="6"/>
    <s v="0135"/>
    <x v="4"/>
    <x v="33"/>
    <s v="822"/>
  </r>
  <r>
    <x v="4"/>
    <n v="1"/>
    <x v="1"/>
    <x v="1"/>
    <x v="6"/>
    <x v="6"/>
    <s v="0135"/>
    <x v="4"/>
    <x v="172"/>
    <s v="821"/>
  </r>
  <r>
    <x v="4"/>
    <n v="1"/>
    <x v="1"/>
    <x v="1"/>
    <x v="9"/>
    <x v="9"/>
    <s v="0123"/>
    <x v="12"/>
    <x v="37"/>
    <s v="866"/>
  </r>
  <r>
    <x v="4"/>
    <n v="1"/>
    <x v="1"/>
    <x v="1"/>
    <x v="9"/>
    <x v="9"/>
    <s v="0105"/>
    <x v="1"/>
    <x v="76"/>
    <s v="830"/>
  </r>
  <r>
    <x v="4"/>
    <n v="6"/>
    <x v="1"/>
    <x v="1"/>
    <x v="9"/>
    <x v="9"/>
    <s v="0106"/>
    <x v="5"/>
    <x v="77"/>
    <s v="842"/>
  </r>
  <r>
    <x v="4"/>
    <n v="1"/>
    <x v="1"/>
    <x v="1"/>
    <x v="9"/>
    <x v="9"/>
    <s v="0136"/>
    <x v="9"/>
    <x v="122"/>
    <s v="851"/>
  </r>
  <r>
    <x v="4"/>
    <n v="1"/>
    <x v="1"/>
    <x v="1"/>
    <x v="9"/>
    <x v="9"/>
    <s v="0125"/>
    <x v="7"/>
    <x v="122"/>
    <s v="851"/>
  </r>
  <r>
    <x v="4"/>
    <n v="1"/>
    <x v="1"/>
    <x v="1"/>
    <x v="9"/>
    <x v="9"/>
    <s v="0101"/>
    <x v="3"/>
    <x v="78"/>
    <s v="848"/>
  </r>
  <r>
    <x v="4"/>
    <n v="2"/>
    <x v="1"/>
    <x v="1"/>
    <x v="9"/>
    <x v="9"/>
    <s v="0105"/>
    <x v="1"/>
    <x v="78"/>
    <s v="848"/>
  </r>
  <r>
    <x v="4"/>
    <n v="5"/>
    <x v="1"/>
    <x v="1"/>
    <x v="9"/>
    <x v="9"/>
    <s v="0106"/>
    <x v="5"/>
    <x v="78"/>
    <s v="848"/>
  </r>
  <r>
    <x v="4"/>
    <n v="2"/>
    <x v="1"/>
    <x v="1"/>
    <x v="9"/>
    <x v="9"/>
    <s v="0137"/>
    <x v="10"/>
    <x v="201"/>
    <s v="845"/>
  </r>
  <r>
    <x v="4"/>
    <n v="1"/>
    <x v="1"/>
    <x v="1"/>
    <x v="9"/>
    <x v="9"/>
    <s v="0105"/>
    <x v="1"/>
    <x v="168"/>
    <s v="844"/>
  </r>
  <r>
    <x v="4"/>
    <n v="1"/>
    <x v="1"/>
    <x v="1"/>
    <x v="9"/>
    <x v="9"/>
    <s v="0118"/>
    <x v="17"/>
    <x v="170"/>
    <s v="872"/>
  </r>
  <r>
    <x v="4"/>
    <n v="1"/>
    <x v="1"/>
    <x v="1"/>
    <x v="9"/>
    <x v="9"/>
    <s v="0119"/>
    <x v="2"/>
    <x v="170"/>
    <s v="872"/>
  </r>
  <r>
    <x v="4"/>
    <n v="4"/>
    <x v="1"/>
    <x v="1"/>
    <x v="7"/>
    <x v="7"/>
    <s v="0104"/>
    <x v="13"/>
    <x v="171"/>
    <s v="875"/>
  </r>
  <r>
    <x v="4"/>
    <n v="1"/>
    <x v="1"/>
    <x v="1"/>
    <x v="7"/>
    <x v="7"/>
    <s v="0123"/>
    <x v="12"/>
    <x v="171"/>
    <s v="875"/>
  </r>
  <r>
    <x v="4"/>
    <n v="1"/>
    <x v="1"/>
    <x v="1"/>
    <x v="7"/>
    <x v="7"/>
    <s v="0124"/>
    <x v="8"/>
    <x v="171"/>
    <s v="875"/>
  </r>
  <r>
    <x v="4"/>
    <n v="1"/>
    <x v="1"/>
    <x v="1"/>
    <x v="9"/>
    <x v="9"/>
    <s v="0124"/>
    <x v="8"/>
    <x v="203"/>
    <s v="877"/>
  </r>
  <r>
    <x v="4"/>
    <n v="1"/>
    <x v="1"/>
    <x v="1"/>
    <x v="3"/>
    <x v="3"/>
    <s v="0106"/>
    <x v="5"/>
    <x v="123"/>
    <s v="998"/>
  </r>
  <r>
    <x v="4"/>
    <n v="2"/>
    <x v="1"/>
    <x v="1"/>
    <x v="4"/>
    <x v="4"/>
    <s v="0128"/>
    <x v="11"/>
    <x v="90"/>
    <s v="221"/>
  </r>
  <r>
    <x v="4"/>
    <n v="1"/>
    <x v="1"/>
    <x v="1"/>
    <x v="4"/>
    <x v="4"/>
    <s v="0138"/>
    <x v="16"/>
    <x v="90"/>
    <s v="221"/>
  </r>
  <r>
    <x v="4"/>
    <n v="2"/>
    <x v="1"/>
    <x v="1"/>
    <x v="5"/>
    <x v="5"/>
    <s v="0101"/>
    <x v="3"/>
    <x v="89"/>
    <s v="218"/>
  </r>
  <r>
    <x v="4"/>
    <n v="2"/>
    <x v="1"/>
    <x v="1"/>
    <x v="5"/>
    <x v="5"/>
    <s v="0105"/>
    <x v="1"/>
    <x v="89"/>
    <s v="218"/>
  </r>
  <r>
    <x v="4"/>
    <n v="1"/>
    <x v="1"/>
    <x v="1"/>
    <x v="5"/>
    <x v="5"/>
    <s v="0136"/>
    <x v="9"/>
    <x v="89"/>
    <s v="218"/>
  </r>
  <r>
    <x v="4"/>
    <n v="7"/>
    <x v="1"/>
    <x v="1"/>
    <x v="5"/>
    <x v="5"/>
    <s v="0106"/>
    <x v="5"/>
    <x v="89"/>
    <s v="218"/>
  </r>
  <r>
    <x v="4"/>
    <n v="1"/>
    <x v="1"/>
    <x v="1"/>
    <x v="5"/>
    <x v="5"/>
    <s v="0125"/>
    <x v="7"/>
    <x v="89"/>
    <s v="218"/>
  </r>
  <r>
    <x v="4"/>
    <n v="2"/>
    <x v="1"/>
    <x v="1"/>
    <x v="5"/>
    <x v="5"/>
    <s v="0137"/>
    <x v="10"/>
    <x v="89"/>
    <s v="218"/>
  </r>
  <r>
    <x v="4"/>
    <n v="1"/>
    <x v="1"/>
    <x v="1"/>
    <x v="4"/>
    <x v="4"/>
    <s v="0106"/>
    <x v="5"/>
    <x v="92"/>
    <s v="236"/>
  </r>
  <r>
    <x v="4"/>
    <n v="2"/>
    <x v="1"/>
    <x v="1"/>
    <x v="4"/>
    <x v="4"/>
    <s v="0122"/>
    <x v="14"/>
    <x v="92"/>
    <s v="236"/>
  </r>
  <r>
    <x v="4"/>
    <n v="1"/>
    <x v="1"/>
    <x v="1"/>
    <x v="4"/>
    <x v="4"/>
    <s v="0127"/>
    <x v="6"/>
    <x v="92"/>
    <s v="236"/>
  </r>
  <r>
    <x v="4"/>
    <n v="1"/>
    <x v="1"/>
    <x v="1"/>
    <x v="5"/>
    <x v="5"/>
    <s v="0104"/>
    <x v="13"/>
    <x v="12"/>
    <s v="233"/>
  </r>
  <r>
    <x v="4"/>
    <n v="2"/>
    <x v="1"/>
    <x v="1"/>
    <x v="5"/>
    <x v="5"/>
    <s v="0123"/>
    <x v="12"/>
    <x v="11"/>
    <s v="230"/>
  </r>
  <r>
    <x v="4"/>
    <n v="1"/>
    <x v="1"/>
    <x v="1"/>
    <x v="5"/>
    <x v="5"/>
    <s v="0136"/>
    <x v="9"/>
    <x v="11"/>
    <s v="230"/>
  </r>
  <r>
    <x v="4"/>
    <n v="2"/>
    <x v="1"/>
    <x v="1"/>
    <x v="5"/>
    <x v="5"/>
    <s v="0124"/>
    <x v="8"/>
    <x v="11"/>
    <s v="230"/>
  </r>
  <r>
    <x v="4"/>
    <n v="1"/>
    <x v="1"/>
    <x v="1"/>
    <x v="4"/>
    <x v="4"/>
    <s v="0122"/>
    <x v="14"/>
    <x v="91"/>
    <s v="224"/>
  </r>
  <r>
    <x v="4"/>
    <n v="1"/>
    <x v="1"/>
    <x v="1"/>
    <x v="4"/>
    <x v="4"/>
    <s v="0119"/>
    <x v="2"/>
    <x v="177"/>
    <s v="251"/>
  </r>
  <r>
    <x v="4"/>
    <n v="1"/>
    <x v="1"/>
    <x v="1"/>
    <x v="4"/>
    <x v="4"/>
    <s v="0128"/>
    <x v="11"/>
    <x v="177"/>
    <s v="251"/>
  </r>
  <r>
    <x v="4"/>
    <n v="1"/>
    <x v="1"/>
    <x v="1"/>
    <x v="4"/>
    <x v="4"/>
    <s v="0104"/>
    <x v="13"/>
    <x v="136"/>
    <s v="264"/>
  </r>
  <r>
    <x v="4"/>
    <n v="1"/>
    <x v="1"/>
    <x v="1"/>
    <x v="4"/>
    <x v="4"/>
    <s v="0124"/>
    <x v="8"/>
    <x v="136"/>
    <s v="264"/>
  </r>
  <r>
    <x v="4"/>
    <n v="1"/>
    <x v="1"/>
    <x v="1"/>
    <x v="4"/>
    <x v="4"/>
    <s v="0128"/>
    <x v="11"/>
    <x v="135"/>
    <s v="263"/>
  </r>
  <r>
    <x v="4"/>
    <n v="1"/>
    <x v="1"/>
    <x v="1"/>
    <x v="5"/>
    <x v="5"/>
    <s v="0104"/>
    <x v="13"/>
    <x v="191"/>
    <s v="257"/>
  </r>
  <r>
    <x v="4"/>
    <n v="1"/>
    <x v="1"/>
    <x v="1"/>
    <x v="1"/>
    <x v="1"/>
    <s v="0124"/>
    <x v="8"/>
    <x v="137"/>
    <s v="306"/>
  </r>
  <r>
    <x v="4"/>
    <n v="2"/>
    <x v="1"/>
    <x v="1"/>
    <x v="0"/>
    <x v="0"/>
    <s v="0106"/>
    <x v="5"/>
    <x v="93"/>
    <s v="303"/>
  </r>
  <r>
    <x v="4"/>
    <n v="1"/>
    <x v="1"/>
    <x v="1"/>
    <x v="0"/>
    <x v="0"/>
    <s v="0125"/>
    <x v="7"/>
    <x v="95"/>
    <s v="315"/>
  </r>
  <r>
    <x v="4"/>
    <n v="2"/>
    <x v="1"/>
    <x v="1"/>
    <x v="0"/>
    <x v="0"/>
    <s v="0105"/>
    <x v="1"/>
    <x v="95"/>
    <s v="315"/>
  </r>
  <r>
    <x v="4"/>
    <n v="2"/>
    <x v="1"/>
    <x v="1"/>
    <x v="1"/>
    <x v="1"/>
    <s v="0125"/>
    <x v="7"/>
    <x v="138"/>
    <s v="318"/>
  </r>
  <r>
    <x v="4"/>
    <n v="1"/>
    <x v="1"/>
    <x v="1"/>
    <x v="1"/>
    <x v="1"/>
    <s v="0122"/>
    <x v="14"/>
    <x v="138"/>
    <s v="318"/>
  </r>
  <r>
    <x v="4"/>
    <n v="1"/>
    <x v="1"/>
    <x v="1"/>
    <x v="1"/>
    <x v="1"/>
    <s v="0137"/>
    <x v="10"/>
    <x v="138"/>
    <s v="318"/>
  </r>
  <r>
    <x v="4"/>
    <n v="3"/>
    <x v="1"/>
    <x v="1"/>
    <x v="1"/>
    <x v="1"/>
    <s v="0136"/>
    <x v="9"/>
    <x v="138"/>
    <s v="318"/>
  </r>
  <r>
    <x v="4"/>
    <n v="2"/>
    <x v="1"/>
    <x v="1"/>
    <x v="1"/>
    <x v="1"/>
    <s v="0105"/>
    <x v="1"/>
    <x v="138"/>
    <s v="318"/>
  </r>
  <r>
    <x v="4"/>
    <n v="13"/>
    <x v="1"/>
    <x v="1"/>
    <x v="1"/>
    <x v="1"/>
    <s v="0106"/>
    <x v="5"/>
    <x v="138"/>
    <s v="318"/>
  </r>
  <r>
    <x v="4"/>
    <n v="4"/>
    <x v="1"/>
    <x v="1"/>
    <x v="1"/>
    <x v="1"/>
    <s v="0101"/>
    <x v="3"/>
    <x v="138"/>
    <s v="318"/>
  </r>
  <r>
    <x v="4"/>
    <n v="2"/>
    <x v="1"/>
    <x v="1"/>
    <x v="0"/>
    <x v="0"/>
    <s v="0125"/>
    <x v="7"/>
    <x v="139"/>
    <s v="321"/>
  </r>
  <r>
    <x v="4"/>
    <n v="2"/>
    <x v="1"/>
    <x v="1"/>
    <x v="0"/>
    <x v="0"/>
    <s v="0105"/>
    <x v="1"/>
    <x v="139"/>
    <s v="321"/>
  </r>
  <r>
    <x v="4"/>
    <n v="4"/>
    <x v="1"/>
    <x v="1"/>
    <x v="0"/>
    <x v="0"/>
    <s v="0125"/>
    <x v="7"/>
    <x v="141"/>
    <s v="330"/>
  </r>
  <r>
    <x v="4"/>
    <n v="2"/>
    <x v="1"/>
    <x v="1"/>
    <x v="0"/>
    <x v="0"/>
    <s v="0137"/>
    <x v="10"/>
    <x v="141"/>
    <s v="330"/>
  </r>
  <r>
    <x v="4"/>
    <n v="3"/>
    <x v="1"/>
    <x v="1"/>
    <x v="0"/>
    <x v="0"/>
    <s v="0135"/>
    <x v="4"/>
    <x v="141"/>
    <s v="330"/>
  </r>
  <r>
    <x v="4"/>
    <n v="6"/>
    <x v="1"/>
    <x v="1"/>
    <x v="0"/>
    <x v="0"/>
    <s v="0136"/>
    <x v="9"/>
    <x v="141"/>
    <s v="330"/>
  </r>
  <r>
    <x v="4"/>
    <n v="2"/>
    <x v="1"/>
    <x v="1"/>
    <x v="1"/>
    <x v="1"/>
    <s v="0101"/>
    <x v="3"/>
    <x v="51"/>
    <s v="339"/>
  </r>
  <r>
    <x v="4"/>
    <n v="2"/>
    <x v="1"/>
    <x v="1"/>
    <x v="1"/>
    <x v="1"/>
    <s v="0127"/>
    <x v="6"/>
    <x v="51"/>
    <s v="339"/>
  </r>
  <r>
    <x v="4"/>
    <n v="1"/>
    <x v="1"/>
    <x v="1"/>
    <x v="1"/>
    <x v="1"/>
    <s v="0106"/>
    <x v="5"/>
    <x v="51"/>
    <s v="339"/>
  </r>
  <r>
    <x v="4"/>
    <n v="1"/>
    <x v="1"/>
    <x v="1"/>
    <x v="1"/>
    <x v="1"/>
    <s v="0138"/>
    <x v="16"/>
    <x v="50"/>
    <s v="333"/>
  </r>
  <r>
    <x v="4"/>
    <n v="1"/>
    <x v="1"/>
    <x v="1"/>
    <x v="2"/>
    <x v="2"/>
    <s v="0101"/>
    <x v="3"/>
    <x v="41"/>
    <s v="119"/>
  </r>
  <r>
    <x v="4"/>
    <n v="1"/>
    <x v="1"/>
    <x v="1"/>
    <x v="2"/>
    <x v="2"/>
    <s v="0119"/>
    <x v="2"/>
    <x v="3"/>
    <s v="115"/>
  </r>
  <r>
    <x v="4"/>
    <n v="7"/>
    <x v="1"/>
    <x v="1"/>
    <x v="2"/>
    <x v="2"/>
    <s v="0122"/>
    <x v="14"/>
    <x v="81"/>
    <s v="113"/>
  </r>
  <r>
    <x v="4"/>
    <n v="1"/>
    <x v="1"/>
    <x v="1"/>
    <x v="2"/>
    <x v="2"/>
    <s v="0125"/>
    <x v="7"/>
    <x v="81"/>
    <s v="113"/>
  </r>
  <r>
    <x v="4"/>
    <n v="1"/>
    <x v="1"/>
    <x v="1"/>
    <x v="2"/>
    <x v="2"/>
    <s v="0104"/>
    <x v="13"/>
    <x v="2"/>
    <s v="106"/>
  </r>
  <r>
    <x v="4"/>
    <n v="1"/>
    <x v="1"/>
    <x v="1"/>
    <x v="2"/>
    <x v="2"/>
    <s v="0106"/>
    <x v="5"/>
    <x v="228"/>
    <s v="032"/>
  </r>
  <r>
    <x v="4"/>
    <n v="1"/>
    <x v="1"/>
    <x v="1"/>
    <x v="4"/>
    <x v="4"/>
    <s v="0106"/>
    <x v="5"/>
    <x v="214"/>
    <s v="002"/>
  </r>
  <r>
    <x v="4"/>
    <n v="2"/>
    <x v="1"/>
    <x v="1"/>
    <x v="0"/>
    <x v="0"/>
    <s v="0105"/>
    <x v="1"/>
    <x v="0"/>
    <s v="088"/>
  </r>
  <r>
    <x v="4"/>
    <n v="1"/>
    <x v="1"/>
    <x v="1"/>
    <x v="2"/>
    <x v="2"/>
    <s v="0121"/>
    <x v="18"/>
    <x v="215"/>
    <s v="124"/>
  </r>
  <r>
    <x v="4"/>
    <n v="1"/>
    <x v="1"/>
    <x v="1"/>
    <x v="2"/>
    <x v="2"/>
    <s v="0123"/>
    <x v="12"/>
    <x v="82"/>
    <s v="121"/>
  </r>
  <r>
    <x v="4"/>
    <n v="1"/>
    <x v="1"/>
    <x v="1"/>
    <x v="2"/>
    <x v="2"/>
    <s v="0128"/>
    <x v="11"/>
    <x v="82"/>
    <s v="121"/>
  </r>
  <r>
    <x v="4"/>
    <n v="1"/>
    <x v="1"/>
    <x v="1"/>
    <x v="6"/>
    <x v="6"/>
    <s v="0128"/>
    <x v="11"/>
    <x v="85"/>
    <s v="135"/>
  </r>
  <r>
    <x v="4"/>
    <n v="1"/>
    <x v="1"/>
    <x v="1"/>
    <x v="6"/>
    <x v="6"/>
    <s v="0104"/>
    <x v="13"/>
    <x v="85"/>
    <s v="135"/>
  </r>
  <r>
    <x v="4"/>
    <n v="1"/>
    <x v="1"/>
    <x v="1"/>
    <x v="2"/>
    <x v="2"/>
    <s v="0101"/>
    <x v="3"/>
    <x v="44"/>
    <s v="136"/>
  </r>
  <r>
    <x v="4"/>
    <n v="1"/>
    <x v="1"/>
    <x v="1"/>
    <x v="2"/>
    <x v="2"/>
    <s v="0106"/>
    <x v="5"/>
    <x v="44"/>
    <s v="136"/>
  </r>
  <r>
    <x v="4"/>
    <n v="1"/>
    <x v="1"/>
    <x v="1"/>
    <x v="2"/>
    <x v="2"/>
    <s v="0105"/>
    <x v="1"/>
    <x v="187"/>
    <s v="127"/>
  </r>
  <r>
    <x v="4"/>
    <n v="1"/>
    <x v="1"/>
    <x v="1"/>
    <x v="4"/>
    <x v="4"/>
    <s v="0119"/>
    <x v="2"/>
    <x v="133"/>
    <s v="209"/>
  </r>
  <r>
    <x v="4"/>
    <n v="1"/>
    <x v="1"/>
    <x v="1"/>
    <x v="4"/>
    <x v="4"/>
    <s v="0124"/>
    <x v="8"/>
    <x v="9"/>
    <s v="204"/>
  </r>
  <r>
    <x v="4"/>
    <n v="1"/>
    <x v="1"/>
    <x v="1"/>
    <x v="9"/>
    <x v="9"/>
    <s v="0106"/>
    <x v="5"/>
    <x v="246"/>
    <s v="174"/>
  </r>
  <r>
    <x v="4"/>
    <n v="1"/>
    <x v="1"/>
    <x v="1"/>
    <x v="9"/>
    <x v="9"/>
    <s v="0101"/>
    <x v="3"/>
    <x v="246"/>
    <s v="174"/>
  </r>
  <r>
    <x v="4"/>
    <n v="1"/>
    <x v="1"/>
    <x v="1"/>
    <x v="3"/>
    <x v="3"/>
    <s v="0128"/>
    <x v="11"/>
    <x v="132"/>
    <s v="163"/>
  </r>
  <r>
    <x v="4"/>
    <n v="1"/>
    <x v="1"/>
    <x v="1"/>
    <x v="3"/>
    <x v="3"/>
    <s v="0106"/>
    <x v="5"/>
    <x v="45"/>
    <s v="166"/>
  </r>
  <r>
    <x v="4"/>
    <n v="1"/>
    <x v="1"/>
    <x v="1"/>
    <x v="6"/>
    <x v="6"/>
    <s v="0106"/>
    <x v="5"/>
    <x v="46"/>
    <s v="172"/>
  </r>
  <r>
    <x v="4"/>
    <n v="3"/>
    <x v="1"/>
    <x v="1"/>
    <x v="5"/>
    <x v="5"/>
    <s v="0127"/>
    <x v="6"/>
    <x v="48"/>
    <s v="212"/>
  </r>
  <r>
    <x v="4"/>
    <n v="3"/>
    <x v="1"/>
    <x v="1"/>
    <x v="5"/>
    <x v="5"/>
    <s v="0106"/>
    <x v="5"/>
    <x v="48"/>
    <s v="212"/>
  </r>
  <r>
    <x v="4"/>
    <n v="3"/>
    <x v="1"/>
    <x v="1"/>
    <x v="5"/>
    <x v="5"/>
    <s v="0105"/>
    <x v="1"/>
    <x v="88"/>
    <s v="215"/>
  </r>
  <r>
    <x v="4"/>
    <n v="1"/>
    <x v="1"/>
    <x v="1"/>
    <x v="5"/>
    <x v="5"/>
    <s v="0136"/>
    <x v="9"/>
    <x v="88"/>
    <s v="215"/>
  </r>
  <r>
    <x v="4"/>
    <n v="1"/>
    <x v="1"/>
    <x v="1"/>
    <x v="5"/>
    <x v="5"/>
    <s v="0137"/>
    <x v="10"/>
    <x v="88"/>
    <s v="215"/>
  </r>
  <r>
    <x v="4"/>
    <n v="1"/>
    <x v="1"/>
    <x v="1"/>
    <x v="2"/>
    <x v="2"/>
    <s v="0124"/>
    <x v="8"/>
    <x v="128"/>
    <s v="148"/>
  </r>
  <r>
    <x v="4"/>
    <n v="1"/>
    <x v="1"/>
    <x v="1"/>
    <x v="2"/>
    <x v="2"/>
    <s v="0128"/>
    <x v="11"/>
    <x v="128"/>
    <s v="148"/>
  </r>
  <r>
    <x v="4"/>
    <n v="1"/>
    <x v="1"/>
    <x v="1"/>
    <x v="2"/>
    <x v="2"/>
    <s v="0135"/>
    <x v="4"/>
    <x v="5"/>
    <s v="145"/>
  </r>
  <r>
    <x v="4"/>
    <n v="1"/>
    <x v="1"/>
    <x v="1"/>
    <x v="2"/>
    <x v="2"/>
    <s v="0125"/>
    <x v="7"/>
    <x v="5"/>
    <s v="145"/>
  </r>
  <r>
    <x v="4"/>
    <n v="5"/>
    <x v="1"/>
    <x v="1"/>
    <x v="2"/>
    <x v="2"/>
    <s v="0105"/>
    <x v="1"/>
    <x v="5"/>
    <s v="145"/>
  </r>
  <r>
    <x v="4"/>
    <n v="1"/>
    <x v="1"/>
    <x v="1"/>
    <x v="2"/>
    <x v="2"/>
    <s v="0127"/>
    <x v="6"/>
    <x v="130"/>
    <s v="157"/>
  </r>
  <r>
    <x v="4"/>
    <n v="3"/>
    <x v="1"/>
    <x v="1"/>
    <x v="2"/>
    <x v="2"/>
    <s v="0106"/>
    <x v="5"/>
    <x v="130"/>
    <s v="157"/>
  </r>
  <r>
    <x v="4"/>
    <n v="2"/>
    <x v="1"/>
    <x v="1"/>
    <x v="2"/>
    <x v="2"/>
    <s v="0122"/>
    <x v="14"/>
    <x v="130"/>
    <s v="157"/>
  </r>
  <r>
    <x v="4"/>
    <n v="1"/>
    <x v="1"/>
    <x v="1"/>
    <x v="3"/>
    <x v="3"/>
    <s v="0135"/>
    <x v="4"/>
    <x v="7"/>
    <s v="162"/>
  </r>
  <r>
    <x v="4"/>
    <n v="1"/>
    <x v="1"/>
    <x v="1"/>
    <x v="2"/>
    <x v="2"/>
    <s v="0105"/>
    <x v="1"/>
    <x v="129"/>
    <s v="151"/>
  </r>
  <r>
    <x v="4"/>
    <n v="1"/>
    <x v="1"/>
    <x v="1"/>
    <x v="7"/>
    <x v="7"/>
    <s v="0125"/>
    <x v="7"/>
    <x v="186"/>
    <s v="534"/>
  </r>
  <r>
    <x v="4"/>
    <n v="1"/>
    <x v="1"/>
    <x v="1"/>
    <x v="7"/>
    <x v="7"/>
    <s v="0111"/>
    <x v="15"/>
    <x v="103"/>
    <s v="535"/>
  </r>
  <r>
    <x v="4"/>
    <n v="3"/>
    <x v="1"/>
    <x v="1"/>
    <x v="7"/>
    <x v="7"/>
    <s v="0105"/>
    <x v="1"/>
    <x v="103"/>
    <s v="535"/>
  </r>
  <r>
    <x v="4"/>
    <n v="3"/>
    <x v="1"/>
    <x v="1"/>
    <x v="7"/>
    <x v="7"/>
    <s v="0105"/>
    <x v="1"/>
    <x v="104"/>
    <s v="563"/>
  </r>
  <r>
    <x v="4"/>
    <n v="1"/>
    <x v="1"/>
    <x v="1"/>
    <x v="7"/>
    <x v="7"/>
    <s v="0135"/>
    <x v="4"/>
    <x v="23"/>
    <s v="548"/>
  </r>
  <r>
    <x v="4"/>
    <n v="2"/>
    <x v="1"/>
    <x v="1"/>
    <x v="7"/>
    <x v="7"/>
    <s v="0101"/>
    <x v="3"/>
    <x v="181"/>
    <s v="539"/>
  </r>
  <r>
    <x v="4"/>
    <n v="1"/>
    <x v="1"/>
    <x v="1"/>
    <x v="7"/>
    <x v="7"/>
    <s v="0106"/>
    <x v="5"/>
    <x v="181"/>
    <s v="539"/>
  </r>
  <r>
    <x v="4"/>
    <n v="1"/>
    <x v="1"/>
    <x v="1"/>
    <x v="7"/>
    <x v="7"/>
    <s v="0101"/>
    <x v="3"/>
    <x v="152"/>
    <s v="542"/>
  </r>
  <r>
    <x v="4"/>
    <n v="1"/>
    <x v="1"/>
    <x v="1"/>
    <x v="7"/>
    <x v="7"/>
    <s v="0106"/>
    <x v="5"/>
    <x v="152"/>
    <s v="542"/>
  </r>
  <r>
    <x v="4"/>
    <n v="1"/>
    <x v="1"/>
    <x v="1"/>
    <x v="7"/>
    <x v="7"/>
    <s v="0111"/>
    <x v="15"/>
    <x v="152"/>
    <s v="542"/>
  </r>
  <r>
    <x v="4"/>
    <n v="1"/>
    <x v="1"/>
    <x v="1"/>
    <x v="7"/>
    <x v="7"/>
    <s v="0101"/>
    <x v="3"/>
    <x v="180"/>
    <s v="572"/>
  </r>
  <r>
    <x v="4"/>
    <n v="1"/>
    <x v="1"/>
    <x v="1"/>
    <x v="8"/>
    <x v="8"/>
    <s v="0101"/>
    <x v="3"/>
    <x v="109"/>
    <s v="633"/>
  </r>
  <r>
    <x v="4"/>
    <n v="1"/>
    <x v="1"/>
    <x v="1"/>
    <x v="8"/>
    <x v="8"/>
    <s v="0106"/>
    <x v="5"/>
    <x v="109"/>
    <s v="633"/>
  </r>
  <r>
    <x v="4"/>
    <n v="2"/>
    <x v="1"/>
    <x v="1"/>
    <x v="8"/>
    <x v="8"/>
    <s v="0122"/>
    <x v="14"/>
    <x v="109"/>
    <s v="633"/>
  </r>
  <r>
    <x v="4"/>
    <n v="2"/>
    <x v="1"/>
    <x v="1"/>
    <x v="8"/>
    <x v="8"/>
    <s v="0127"/>
    <x v="6"/>
    <x v="109"/>
    <s v="633"/>
  </r>
  <r>
    <x v="4"/>
    <n v="1"/>
    <x v="1"/>
    <x v="1"/>
    <x v="8"/>
    <x v="8"/>
    <s v="0136"/>
    <x v="9"/>
    <x v="109"/>
    <s v="633"/>
  </r>
  <r>
    <x v="4"/>
    <n v="2"/>
    <x v="1"/>
    <x v="1"/>
    <x v="8"/>
    <x v="8"/>
    <s v="0137"/>
    <x v="10"/>
    <x v="109"/>
    <s v="633"/>
  </r>
  <r>
    <x v="4"/>
    <n v="1"/>
    <x v="1"/>
    <x v="1"/>
    <x v="8"/>
    <x v="8"/>
    <s v="0122"/>
    <x v="14"/>
    <x v="107"/>
    <s v="615"/>
  </r>
  <r>
    <x v="4"/>
    <n v="1"/>
    <x v="1"/>
    <x v="1"/>
    <x v="8"/>
    <x v="8"/>
    <s v="0125"/>
    <x v="7"/>
    <x v="107"/>
    <s v="615"/>
  </r>
  <r>
    <x v="4"/>
    <n v="2"/>
    <x v="1"/>
    <x v="1"/>
    <x v="8"/>
    <x v="8"/>
    <s v="0137"/>
    <x v="10"/>
    <x v="107"/>
    <s v="615"/>
  </r>
  <r>
    <x v="4"/>
    <n v="2"/>
    <x v="1"/>
    <x v="1"/>
    <x v="8"/>
    <x v="8"/>
    <s v="0106"/>
    <x v="5"/>
    <x v="107"/>
    <s v="615"/>
  </r>
  <r>
    <x v="4"/>
    <n v="1"/>
    <x v="1"/>
    <x v="1"/>
    <x v="7"/>
    <x v="7"/>
    <s v="0105"/>
    <x v="1"/>
    <x v="180"/>
    <s v="572"/>
  </r>
  <r>
    <x v="4"/>
    <n v="1"/>
    <x v="1"/>
    <x v="1"/>
    <x v="7"/>
    <x v="7"/>
    <s v="0128"/>
    <x v="11"/>
    <x v="153"/>
    <s v="575"/>
  </r>
  <r>
    <x v="4"/>
    <n v="1"/>
    <x v="1"/>
    <x v="1"/>
    <x v="6"/>
    <x v="6"/>
    <s v="0135"/>
    <x v="4"/>
    <x v="25"/>
    <s v="709"/>
  </r>
  <r>
    <x v="4"/>
    <n v="1"/>
    <x v="1"/>
    <x v="1"/>
    <x v="6"/>
    <x v="6"/>
    <s v="0104"/>
    <x v="13"/>
    <x v="25"/>
    <s v="709"/>
  </r>
  <r>
    <x v="4"/>
    <n v="1"/>
    <x v="1"/>
    <x v="1"/>
    <x v="3"/>
    <x v="3"/>
    <s v="0135"/>
    <x v="4"/>
    <x v="156"/>
    <s v="706"/>
  </r>
  <r>
    <x v="4"/>
    <n v="7"/>
    <x v="1"/>
    <x v="1"/>
    <x v="6"/>
    <x v="6"/>
    <s v="0125"/>
    <x v="7"/>
    <x v="157"/>
    <s v="715"/>
  </r>
  <r>
    <x v="4"/>
    <n v="1"/>
    <x v="1"/>
    <x v="1"/>
    <x v="6"/>
    <x v="6"/>
    <s v="0136"/>
    <x v="9"/>
    <x v="157"/>
    <s v="715"/>
  </r>
  <r>
    <x v="4"/>
    <n v="1"/>
    <x v="1"/>
    <x v="1"/>
    <x v="6"/>
    <x v="6"/>
    <s v="0137"/>
    <x v="10"/>
    <x v="157"/>
    <s v="715"/>
  </r>
  <r>
    <x v="4"/>
    <n v="1"/>
    <x v="1"/>
    <x v="1"/>
    <x v="6"/>
    <x v="6"/>
    <s v="0104"/>
    <x v="13"/>
    <x v="179"/>
    <s v="717"/>
  </r>
  <r>
    <x v="4"/>
    <n v="2"/>
    <x v="1"/>
    <x v="1"/>
    <x v="6"/>
    <x v="6"/>
    <s v="0128"/>
    <x v="11"/>
    <x v="179"/>
    <s v="717"/>
  </r>
  <r>
    <x v="4"/>
    <n v="1"/>
    <x v="1"/>
    <x v="1"/>
    <x v="4"/>
    <x v="4"/>
    <s v="0106"/>
    <x v="5"/>
    <x v="111"/>
    <s v="718"/>
  </r>
  <r>
    <x v="4"/>
    <n v="2"/>
    <x v="1"/>
    <x v="1"/>
    <x v="4"/>
    <x v="4"/>
    <s v="0136"/>
    <x v="9"/>
    <x v="111"/>
    <s v="718"/>
  </r>
  <r>
    <x v="4"/>
    <n v="2"/>
    <x v="1"/>
    <x v="1"/>
    <x v="9"/>
    <x v="9"/>
    <s v="0101"/>
    <x v="3"/>
    <x v="63"/>
    <s v="719"/>
  </r>
  <r>
    <x v="4"/>
    <n v="11"/>
    <x v="1"/>
    <x v="1"/>
    <x v="9"/>
    <x v="9"/>
    <s v="0106"/>
    <x v="5"/>
    <x v="63"/>
    <s v="719"/>
  </r>
  <r>
    <x v="4"/>
    <n v="1"/>
    <x v="1"/>
    <x v="1"/>
    <x v="6"/>
    <x v="6"/>
    <s v="0125"/>
    <x v="7"/>
    <x v="64"/>
    <s v="720"/>
  </r>
  <r>
    <x v="4"/>
    <n v="1"/>
    <x v="1"/>
    <x v="1"/>
    <x v="6"/>
    <x v="6"/>
    <s v="0101"/>
    <x v="3"/>
    <x v="64"/>
    <s v="720"/>
  </r>
  <r>
    <x v="4"/>
    <n v="1"/>
    <x v="1"/>
    <x v="1"/>
    <x v="9"/>
    <x v="9"/>
    <s v="0101"/>
    <x v="3"/>
    <x v="112"/>
    <s v="746"/>
  </r>
  <r>
    <x v="4"/>
    <n v="1"/>
    <x v="1"/>
    <x v="1"/>
    <x v="9"/>
    <x v="9"/>
    <s v="0106"/>
    <x v="5"/>
    <x v="112"/>
    <s v="746"/>
  </r>
  <r>
    <x v="4"/>
    <n v="2"/>
    <x v="1"/>
    <x v="1"/>
    <x v="9"/>
    <x v="9"/>
    <s v="0136"/>
    <x v="9"/>
    <x v="112"/>
    <s v="746"/>
  </r>
  <r>
    <x v="4"/>
    <n v="1"/>
    <x v="1"/>
    <x v="1"/>
    <x v="6"/>
    <x v="6"/>
    <s v="0105"/>
    <x v="1"/>
    <x v="67"/>
    <s v="745"/>
  </r>
  <r>
    <x v="4"/>
    <n v="2"/>
    <x v="1"/>
    <x v="1"/>
    <x v="6"/>
    <x v="6"/>
    <s v="0106"/>
    <x v="5"/>
    <x v="67"/>
    <s v="745"/>
  </r>
  <r>
    <x v="4"/>
    <n v="1"/>
    <x v="1"/>
    <x v="1"/>
    <x v="6"/>
    <x v="6"/>
    <s v="0106"/>
    <x v="5"/>
    <x v="160"/>
    <s v="739"/>
  </r>
  <r>
    <x v="4"/>
    <n v="3"/>
    <x v="1"/>
    <x v="1"/>
    <x v="6"/>
    <x v="6"/>
    <s v="0101"/>
    <x v="3"/>
    <x v="160"/>
    <s v="739"/>
  </r>
  <r>
    <x v="4"/>
    <n v="1"/>
    <x v="1"/>
    <x v="1"/>
    <x v="6"/>
    <x v="6"/>
    <s v="0136"/>
    <x v="9"/>
    <x v="159"/>
    <s v="727"/>
  </r>
  <r>
    <x v="4"/>
    <n v="3"/>
    <x v="1"/>
    <x v="1"/>
    <x v="9"/>
    <x v="9"/>
    <s v="0101"/>
    <x v="3"/>
    <x v="70"/>
    <s v="763"/>
  </r>
  <r>
    <x v="4"/>
    <n v="2"/>
    <x v="1"/>
    <x v="1"/>
    <x v="9"/>
    <x v="9"/>
    <s v="0105"/>
    <x v="1"/>
    <x v="70"/>
    <s v="763"/>
  </r>
  <r>
    <x v="4"/>
    <n v="4"/>
    <x v="1"/>
    <x v="1"/>
    <x v="9"/>
    <x v="9"/>
    <s v="0106"/>
    <x v="5"/>
    <x v="70"/>
    <s v="763"/>
  </r>
  <r>
    <x v="4"/>
    <n v="1"/>
    <x v="1"/>
    <x v="1"/>
    <x v="6"/>
    <x v="6"/>
    <s v="0125"/>
    <x v="7"/>
    <x v="116"/>
    <s v="772"/>
  </r>
  <r>
    <x v="4"/>
    <n v="2"/>
    <x v="1"/>
    <x v="1"/>
    <x v="4"/>
    <x v="4"/>
    <s v="0125"/>
    <x v="7"/>
    <x v="30"/>
    <s v="775"/>
  </r>
  <r>
    <x v="4"/>
    <n v="1"/>
    <x v="1"/>
    <x v="1"/>
    <x v="6"/>
    <x v="6"/>
    <s v="0125"/>
    <x v="7"/>
    <x v="68"/>
    <s v="751"/>
  </r>
  <r>
    <x v="4"/>
    <n v="1"/>
    <x v="1"/>
    <x v="1"/>
    <x v="6"/>
    <x v="6"/>
    <s v="0106"/>
    <x v="5"/>
    <x v="68"/>
    <s v="751"/>
  </r>
  <r>
    <x v="4"/>
    <n v="2"/>
    <x v="1"/>
    <x v="1"/>
    <x v="6"/>
    <x v="6"/>
    <s v="0101"/>
    <x v="3"/>
    <x v="68"/>
    <s v="751"/>
  </r>
  <r>
    <x v="4"/>
    <n v="1"/>
    <x v="1"/>
    <x v="1"/>
    <x v="6"/>
    <x v="6"/>
    <s v="0136"/>
    <x v="9"/>
    <x v="198"/>
    <s v="747"/>
  </r>
  <r>
    <x v="4"/>
    <n v="1"/>
    <x v="1"/>
    <x v="1"/>
    <x v="7"/>
    <x v="7"/>
    <s v="0101"/>
    <x v="3"/>
    <x v="176"/>
    <s v="506"/>
  </r>
  <r>
    <x v="4"/>
    <n v="1"/>
    <x v="1"/>
    <x v="1"/>
    <x v="7"/>
    <x v="7"/>
    <s v="0106"/>
    <x v="5"/>
    <x v="176"/>
    <s v="506"/>
  </r>
  <r>
    <x v="4"/>
    <n v="1"/>
    <x v="1"/>
    <x v="1"/>
    <x v="7"/>
    <x v="7"/>
    <s v="0125"/>
    <x v="7"/>
    <x v="102"/>
    <s v="518"/>
  </r>
  <r>
    <x v="4"/>
    <n v="1"/>
    <x v="1"/>
    <x v="1"/>
    <x v="7"/>
    <x v="7"/>
    <s v="0137"/>
    <x v="10"/>
    <x v="102"/>
    <s v="518"/>
  </r>
  <r>
    <x v="4"/>
    <n v="7"/>
    <x v="1"/>
    <x v="1"/>
    <x v="7"/>
    <x v="7"/>
    <s v="0105"/>
    <x v="1"/>
    <x v="102"/>
    <s v="518"/>
  </r>
  <r>
    <x v="4"/>
    <n v="11"/>
    <x v="1"/>
    <x v="1"/>
    <x v="7"/>
    <x v="7"/>
    <s v="0106"/>
    <x v="5"/>
    <x v="102"/>
    <s v="518"/>
  </r>
  <r>
    <x v="4"/>
    <n v="3"/>
    <x v="1"/>
    <x v="1"/>
    <x v="7"/>
    <x v="7"/>
    <s v="0101"/>
    <x v="3"/>
    <x v="102"/>
    <s v="518"/>
  </r>
  <r>
    <x v="4"/>
    <n v="1"/>
    <x v="1"/>
    <x v="1"/>
    <x v="3"/>
    <x v="3"/>
    <s v="0128"/>
    <x v="11"/>
    <x v="19"/>
    <s v="439"/>
  </r>
  <r>
    <x v="4"/>
    <n v="1"/>
    <x v="1"/>
    <x v="1"/>
    <x v="7"/>
    <x v="7"/>
    <s v="0125"/>
    <x v="7"/>
    <x v="20"/>
    <s v="503"/>
  </r>
  <r>
    <x v="4"/>
    <n v="8"/>
    <x v="1"/>
    <x v="1"/>
    <x v="3"/>
    <x v="3"/>
    <s v="0101"/>
    <x v="3"/>
    <x v="59"/>
    <s v="436"/>
  </r>
  <r>
    <x v="4"/>
    <n v="30"/>
    <x v="1"/>
    <x v="1"/>
    <x v="3"/>
    <x v="3"/>
    <s v="0106"/>
    <x v="5"/>
    <x v="59"/>
    <s v="436"/>
  </r>
  <r>
    <x v="4"/>
    <n v="5"/>
    <x v="1"/>
    <x v="1"/>
    <x v="3"/>
    <x v="3"/>
    <s v="0122"/>
    <x v="14"/>
    <x v="59"/>
    <s v="436"/>
  </r>
  <r>
    <x v="4"/>
    <n v="5"/>
    <x v="1"/>
    <x v="1"/>
    <x v="3"/>
    <x v="3"/>
    <s v="0127"/>
    <x v="6"/>
    <x v="59"/>
    <s v="436"/>
  </r>
  <r>
    <x v="4"/>
    <n v="5"/>
    <x v="1"/>
    <x v="1"/>
    <x v="3"/>
    <x v="3"/>
    <s v="0138"/>
    <x v="16"/>
    <x v="59"/>
    <s v="436"/>
  </r>
  <r>
    <x v="4"/>
    <n v="1"/>
    <x v="1"/>
    <x v="1"/>
    <x v="3"/>
    <x v="3"/>
    <s v="0123"/>
    <x v="12"/>
    <x v="98"/>
    <s v="412"/>
  </r>
  <r>
    <x v="4"/>
    <n v="3"/>
    <x v="1"/>
    <x v="1"/>
    <x v="3"/>
    <x v="3"/>
    <s v="0124"/>
    <x v="8"/>
    <x v="98"/>
    <s v="412"/>
  </r>
  <r>
    <x v="4"/>
    <n v="1"/>
    <x v="1"/>
    <x v="1"/>
    <x v="3"/>
    <x v="3"/>
    <s v="0128"/>
    <x v="11"/>
    <x v="98"/>
    <s v="412"/>
  </r>
  <r>
    <x v="4"/>
    <n v="1"/>
    <x v="1"/>
    <x v="1"/>
    <x v="6"/>
    <x v="6"/>
    <s v="0138"/>
    <x v="16"/>
    <x v="99"/>
    <s v="415"/>
  </r>
  <r>
    <x v="4"/>
    <n v="1"/>
    <x v="1"/>
    <x v="1"/>
    <x v="6"/>
    <x v="6"/>
    <s v="0122"/>
    <x v="14"/>
    <x v="99"/>
    <s v="415"/>
  </r>
  <r>
    <x v="4"/>
    <n v="1"/>
    <x v="1"/>
    <x v="1"/>
    <x v="3"/>
    <x v="3"/>
    <s v="0104"/>
    <x v="13"/>
    <x v="147"/>
    <s v="427"/>
  </r>
  <r>
    <x v="4"/>
    <n v="3"/>
    <x v="1"/>
    <x v="1"/>
    <x v="6"/>
    <x v="6"/>
    <s v="0101"/>
    <x v="3"/>
    <x v="58"/>
    <s v="433"/>
  </r>
  <r>
    <x v="4"/>
    <n v="8"/>
    <x v="1"/>
    <x v="1"/>
    <x v="6"/>
    <x v="6"/>
    <s v="0106"/>
    <x v="5"/>
    <x v="58"/>
    <s v="433"/>
  </r>
  <r>
    <x v="4"/>
    <n v="2"/>
    <x v="1"/>
    <x v="1"/>
    <x v="6"/>
    <x v="6"/>
    <s v="0138"/>
    <x v="16"/>
    <x v="58"/>
    <s v="433"/>
  </r>
  <r>
    <x v="4"/>
    <n v="2"/>
    <x v="1"/>
    <x v="1"/>
    <x v="0"/>
    <x v="0"/>
    <s v="0104"/>
    <x v="13"/>
    <x v="96"/>
    <s v="346"/>
  </r>
  <r>
    <x v="4"/>
    <n v="1"/>
    <x v="1"/>
    <x v="1"/>
    <x v="1"/>
    <x v="1"/>
    <s v="0111"/>
    <x v="15"/>
    <x v="52"/>
    <s v="342"/>
  </r>
  <r>
    <x v="4"/>
    <n v="3"/>
    <x v="1"/>
    <x v="1"/>
    <x v="0"/>
    <x v="0"/>
    <s v="0124"/>
    <x v="8"/>
    <x v="143"/>
    <s v="345"/>
  </r>
  <r>
    <x v="4"/>
    <n v="3"/>
    <x v="1"/>
    <x v="1"/>
    <x v="0"/>
    <x v="0"/>
    <s v="0119"/>
    <x v="2"/>
    <x v="143"/>
    <s v="345"/>
  </r>
  <r>
    <x v="4"/>
    <n v="2"/>
    <x v="1"/>
    <x v="1"/>
    <x v="1"/>
    <x v="1"/>
    <s v="0125"/>
    <x v="7"/>
    <x v="15"/>
    <s v="354"/>
  </r>
  <r>
    <x v="4"/>
    <n v="2"/>
    <x v="1"/>
    <x v="1"/>
    <x v="1"/>
    <x v="1"/>
    <s v="0136"/>
    <x v="9"/>
    <x v="15"/>
    <s v="354"/>
  </r>
  <r>
    <x v="4"/>
    <n v="1"/>
    <x v="1"/>
    <x v="1"/>
    <x v="1"/>
    <x v="1"/>
    <s v="0125"/>
    <x v="7"/>
    <x v="14"/>
    <s v="348"/>
  </r>
  <r>
    <x v="4"/>
    <n v="1"/>
    <x v="1"/>
    <x v="1"/>
    <x v="0"/>
    <x v="0"/>
    <s v="0124"/>
    <x v="8"/>
    <x v="96"/>
    <s v="346"/>
  </r>
  <r>
    <x v="4"/>
    <n v="4"/>
    <x v="1"/>
    <x v="1"/>
    <x v="6"/>
    <x v="6"/>
    <s v="0104"/>
    <x v="13"/>
    <x v="17"/>
    <s v="406"/>
  </r>
  <r>
    <x v="4"/>
    <n v="1"/>
    <x v="1"/>
    <x v="1"/>
    <x v="6"/>
    <x v="6"/>
    <s v="0119"/>
    <x v="2"/>
    <x v="17"/>
    <s v="406"/>
  </r>
  <r>
    <x v="4"/>
    <n v="1"/>
    <x v="1"/>
    <x v="1"/>
    <x v="6"/>
    <x v="6"/>
    <s v="0128"/>
    <x v="11"/>
    <x v="17"/>
    <s v="406"/>
  </r>
  <r>
    <x v="4"/>
    <n v="1"/>
    <x v="1"/>
    <x v="1"/>
    <x v="6"/>
    <x v="6"/>
    <s v="0124"/>
    <x v="8"/>
    <x v="17"/>
    <s v="406"/>
  </r>
  <r>
    <x v="4"/>
    <n v="3"/>
    <x v="1"/>
    <x v="1"/>
    <x v="3"/>
    <x v="3"/>
    <s v="0104"/>
    <x v="13"/>
    <x v="55"/>
    <s v="401"/>
  </r>
  <r>
    <x v="4"/>
    <n v="3"/>
    <x v="1"/>
    <x v="1"/>
    <x v="3"/>
    <x v="3"/>
    <s v="0138"/>
    <x v="16"/>
    <x v="55"/>
    <s v="401"/>
  </r>
  <r>
    <x v="4"/>
    <n v="1"/>
    <x v="1"/>
    <x v="1"/>
    <x v="0"/>
    <x v="0"/>
    <s v="0106"/>
    <x v="5"/>
    <x v="54"/>
    <s v="364"/>
  </r>
  <r>
    <x v="4"/>
    <n v="1"/>
    <x v="1"/>
    <x v="1"/>
    <x v="0"/>
    <x v="0"/>
    <s v="0136"/>
    <x v="9"/>
    <x v="229"/>
    <s v="360"/>
  </r>
  <r>
    <x v="4"/>
    <n v="2"/>
    <x v="1"/>
    <x v="1"/>
    <x v="9"/>
    <x v="9"/>
    <s v="0124"/>
    <x v="8"/>
    <x v="32"/>
    <s v="815"/>
  </r>
  <r>
    <x v="4"/>
    <n v="2"/>
    <x v="1"/>
    <x v="1"/>
    <x v="9"/>
    <x v="9"/>
    <s v="0138"/>
    <x v="16"/>
    <x v="32"/>
    <s v="815"/>
  </r>
  <r>
    <x v="4"/>
    <n v="2"/>
    <x v="1"/>
    <x v="1"/>
    <x v="9"/>
    <x v="9"/>
    <s v="0104"/>
    <x v="13"/>
    <x v="173"/>
    <s v="812"/>
  </r>
  <r>
    <x v="4"/>
    <n v="2"/>
    <x v="1"/>
    <x v="1"/>
    <x v="9"/>
    <x v="9"/>
    <s v="0101"/>
    <x v="3"/>
    <x v="165"/>
    <s v="816"/>
  </r>
  <r>
    <x v="4"/>
    <n v="1"/>
    <x v="1"/>
    <x v="1"/>
    <x v="9"/>
    <x v="9"/>
    <s v="0135"/>
    <x v="4"/>
    <x v="165"/>
    <s v="816"/>
  </r>
  <r>
    <x v="4"/>
    <n v="11"/>
    <x v="1"/>
    <x v="1"/>
    <x v="9"/>
    <x v="9"/>
    <s v="0105"/>
    <x v="1"/>
    <x v="165"/>
    <s v="816"/>
  </r>
  <r>
    <x v="4"/>
    <n v="10"/>
    <x v="1"/>
    <x v="1"/>
    <x v="9"/>
    <x v="9"/>
    <s v="0106"/>
    <x v="5"/>
    <x v="165"/>
    <s v="816"/>
  </r>
  <r>
    <x v="4"/>
    <n v="1"/>
    <x v="1"/>
    <x v="1"/>
    <x v="9"/>
    <x v="9"/>
    <s v="0127"/>
    <x v="6"/>
    <x v="74"/>
    <s v="809"/>
  </r>
  <r>
    <x v="4"/>
    <n v="1"/>
    <x v="1"/>
    <x v="1"/>
    <x v="9"/>
    <x v="9"/>
    <s v="0111"/>
    <x v="15"/>
    <x v="74"/>
    <s v="809"/>
  </r>
  <r>
    <x v="4"/>
    <n v="1"/>
    <x v="1"/>
    <x v="1"/>
    <x v="9"/>
    <x v="9"/>
    <s v="0101"/>
    <x v="3"/>
    <x v="163"/>
    <s v="784"/>
  </r>
  <r>
    <x v="4"/>
    <n v="1"/>
    <x v="1"/>
    <x v="1"/>
    <x v="9"/>
    <x v="9"/>
    <s v="0106"/>
    <x v="5"/>
    <x v="163"/>
    <s v="784"/>
  </r>
  <r>
    <x v="4"/>
    <n v="1"/>
    <x v="1"/>
    <x v="1"/>
    <x v="9"/>
    <x v="9"/>
    <s v="0135"/>
    <x v="4"/>
    <x v="163"/>
    <s v="784"/>
  </r>
  <r>
    <x v="4"/>
    <n v="1"/>
    <x v="1"/>
    <x v="1"/>
    <x v="9"/>
    <x v="9"/>
    <s v="0106"/>
    <x v="5"/>
    <x v="164"/>
    <s v="787"/>
  </r>
  <r>
    <x v="4"/>
    <n v="1"/>
    <x v="1"/>
    <x v="1"/>
    <x v="9"/>
    <x v="9"/>
    <s v="0101"/>
    <x v="3"/>
    <x v="164"/>
    <s v="787"/>
  </r>
  <r>
    <x v="4"/>
    <n v="5"/>
    <x v="1"/>
    <x v="1"/>
    <x v="3"/>
    <x v="3"/>
    <s v="0101"/>
    <x v="3"/>
    <x v="162"/>
    <s v="781"/>
  </r>
  <r>
    <x v="4"/>
    <n v="5"/>
    <x v="1"/>
    <x v="1"/>
    <x v="3"/>
    <x v="3"/>
    <s v="0106"/>
    <x v="5"/>
    <x v="162"/>
    <s v="781"/>
  </r>
  <r>
    <x v="4"/>
    <n v="4"/>
    <x v="1"/>
    <x v="1"/>
    <x v="3"/>
    <x v="3"/>
    <s v="0128"/>
    <x v="11"/>
    <x v="162"/>
    <s v="781"/>
  </r>
  <r>
    <x v="4"/>
    <n v="2"/>
    <x v="1"/>
    <x v="1"/>
    <x v="3"/>
    <x v="3"/>
    <s v="0123"/>
    <x v="12"/>
    <x v="162"/>
    <s v="781"/>
  </r>
  <r>
    <x v="4"/>
    <n v="6"/>
    <x v="1"/>
    <x v="1"/>
    <x v="9"/>
    <x v="9"/>
    <s v="0104"/>
    <x v="13"/>
    <x v="72"/>
    <s v="804"/>
  </r>
  <r>
    <x v="4"/>
    <n v="1"/>
    <x v="1"/>
    <x v="1"/>
    <x v="9"/>
    <x v="9"/>
    <s v="0136"/>
    <x v="9"/>
    <x v="72"/>
    <s v="804"/>
  </r>
  <r>
    <x v="4"/>
    <n v="1"/>
    <x v="1"/>
    <x v="1"/>
    <x v="6"/>
    <x v="6"/>
    <s v="0136"/>
    <x v="9"/>
    <x v="71"/>
    <s v="803"/>
  </r>
  <r>
    <x v="4"/>
    <n v="1"/>
    <x v="1"/>
    <x v="1"/>
    <x v="9"/>
    <x v="9"/>
    <s v="0136"/>
    <x v="9"/>
    <x v="73"/>
    <s v="805"/>
  </r>
  <r>
    <x v="4"/>
    <n v="3"/>
    <x v="1"/>
    <x v="1"/>
    <x v="9"/>
    <x v="9"/>
    <s v="0105"/>
    <x v="1"/>
    <x v="119"/>
    <s v="807"/>
  </r>
  <r>
    <x v="4"/>
    <n v="1"/>
    <x v="1"/>
    <x v="1"/>
    <x v="9"/>
    <x v="9"/>
    <s v="0127"/>
    <x v="6"/>
    <x v="118"/>
    <s v="806"/>
  </r>
  <r>
    <x v="4"/>
    <n v="1"/>
    <x v="1"/>
    <x v="1"/>
    <x v="9"/>
    <x v="9"/>
    <s v="0137"/>
    <x v="10"/>
    <x v="37"/>
    <s v="866"/>
  </r>
  <r>
    <x v="4"/>
    <n v="4"/>
    <x v="1"/>
    <x v="1"/>
    <x v="9"/>
    <x v="9"/>
    <s v="0125"/>
    <x v="7"/>
    <x v="37"/>
    <s v="866"/>
  </r>
  <r>
    <x v="4"/>
    <n v="1"/>
    <x v="1"/>
    <x v="1"/>
    <x v="9"/>
    <x v="9"/>
    <s v="0104"/>
    <x v="13"/>
    <x v="37"/>
    <s v="866"/>
  </r>
  <r>
    <x v="4"/>
    <n v="1"/>
    <x v="1"/>
    <x v="1"/>
    <x v="2"/>
    <x v="2"/>
    <s v="0101"/>
    <x v="3"/>
    <x v="36"/>
    <s v="860"/>
  </r>
  <r>
    <x v="4"/>
    <n v="3"/>
    <x v="1"/>
    <x v="1"/>
    <x v="2"/>
    <x v="2"/>
    <s v="0105"/>
    <x v="1"/>
    <x v="36"/>
    <s v="860"/>
  </r>
  <r>
    <x v="4"/>
    <n v="7"/>
    <x v="1"/>
    <x v="1"/>
    <x v="2"/>
    <x v="2"/>
    <s v="0106"/>
    <x v="5"/>
    <x v="36"/>
    <s v="860"/>
  </r>
  <r>
    <x v="4"/>
    <n v="2"/>
    <x v="1"/>
    <x v="1"/>
    <x v="2"/>
    <x v="2"/>
    <s v="0124"/>
    <x v="8"/>
    <x v="36"/>
    <s v="860"/>
  </r>
  <r>
    <x v="4"/>
    <n v="2"/>
    <x v="1"/>
    <x v="1"/>
    <x v="9"/>
    <x v="9"/>
    <s v="0125"/>
    <x v="7"/>
    <x v="78"/>
    <s v="848"/>
  </r>
  <r>
    <x v="4"/>
    <n v="1"/>
    <x v="1"/>
    <x v="1"/>
    <x v="9"/>
    <x v="9"/>
    <s v="0122"/>
    <x v="14"/>
    <x v="78"/>
    <s v="848"/>
  </r>
  <r>
    <x v="4"/>
    <n v="2"/>
    <x v="1"/>
    <x v="1"/>
    <x v="9"/>
    <x v="9"/>
    <s v="0105"/>
    <x v="1"/>
    <x v="77"/>
    <s v="842"/>
  </r>
  <r>
    <x v="4"/>
    <n v="4"/>
    <x v="1"/>
    <x v="1"/>
    <x v="9"/>
    <x v="9"/>
    <s v="0122"/>
    <x v="14"/>
    <x v="122"/>
    <s v="851"/>
  </r>
  <r>
    <x v="4"/>
    <n v="1"/>
    <x v="1"/>
    <x v="1"/>
    <x v="9"/>
    <x v="9"/>
    <s v="0122"/>
    <x v="14"/>
    <x v="75"/>
    <s v="827"/>
  </r>
  <r>
    <x v="4"/>
    <n v="1"/>
    <x v="1"/>
    <x v="1"/>
    <x v="9"/>
    <x v="9"/>
    <s v="0127"/>
    <x v="6"/>
    <x v="75"/>
    <s v="827"/>
  </r>
  <r>
    <x v="4"/>
    <n v="1"/>
    <x v="1"/>
    <x v="1"/>
    <x v="9"/>
    <x v="9"/>
    <s v="0136"/>
    <x v="9"/>
    <x v="75"/>
    <s v="827"/>
  </r>
  <r>
    <x v="4"/>
    <n v="3"/>
    <x v="1"/>
    <x v="1"/>
    <x v="9"/>
    <x v="9"/>
    <s v="0135"/>
    <x v="4"/>
    <x v="167"/>
    <s v="836"/>
  </r>
  <r>
    <x v="4"/>
    <n v="3"/>
    <x v="1"/>
    <x v="1"/>
    <x v="9"/>
    <x v="9"/>
    <s v="0124"/>
    <x v="8"/>
    <x v="167"/>
    <s v="836"/>
  </r>
  <r>
    <x v="4"/>
    <n v="1"/>
    <x v="1"/>
    <x v="1"/>
    <x v="7"/>
    <x v="7"/>
    <s v="0124"/>
    <x v="8"/>
    <x v="236"/>
    <s v="824"/>
  </r>
  <r>
    <x v="4"/>
    <n v="3"/>
    <x v="1"/>
    <x v="1"/>
    <x v="9"/>
    <x v="9"/>
    <s v="0106"/>
    <x v="5"/>
    <x v="166"/>
    <s v="817"/>
  </r>
  <r>
    <x v="4"/>
    <n v="2"/>
    <x v="1"/>
    <x v="1"/>
    <x v="9"/>
    <x v="9"/>
    <s v="0135"/>
    <x v="4"/>
    <x v="166"/>
    <s v="817"/>
  </r>
  <r>
    <x v="4"/>
    <n v="3"/>
    <x v="1"/>
    <x v="1"/>
    <x v="6"/>
    <x v="6"/>
    <s v="0105"/>
    <x v="1"/>
    <x v="120"/>
    <s v="818"/>
  </r>
  <r>
    <x v="4"/>
    <n v="1"/>
    <x v="1"/>
    <x v="1"/>
    <x v="6"/>
    <x v="6"/>
    <s v="0122"/>
    <x v="14"/>
    <x v="121"/>
    <s v="820"/>
  </r>
  <r>
    <x v="4"/>
    <n v="1"/>
    <x v="1"/>
    <x v="1"/>
    <x v="7"/>
    <x v="7"/>
    <s v="0135"/>
    <x v="4"/>
    <x v="171"/>
    <s v="875"/>
  </r>
  <r>
    <x v="4"/>
    <n v="2"/>
    <x v="1"/>
    <x v="1"/>
    <x v="7"/>
    <x v="7"/>
    <s v="0106"/>
    <x v="5"/>
    <x v="171"/>
    <s v="875"/>
  </r>
  <r>
    <x v="4"/>
    <n v="1"/>
    <x v="1"/>
    <x v="1"/>
    <x v="7"/>
    <x v="7"/>
    <s v="0137"/>
    <x v="10"/>
    <x v="199"/>
    <s v="869"/>
  </r>
  <r>
    <x v="4"/>
    <n v="4"/>
    <x v="1"/>
    <x v="1"/>
    <x v="9"/>
    <x v="9"/>
    <s v="0101"/>
    <x v="3"/>
    <x v="170"/>
    <s v="872"/>
  </r>
  <r>
    <x v="4"/>
    <n v="2"/>
    <x v="1"/>
    <x v="1"/>
    <x v="9"/>
    <x v="9"/>
    <s v="0128"/>
    <x v="11"/>
    <x v="170"/>
    <s v="872"/>
  </r>
  <r>
    <x v="4"/>
    <n v="1"/>
    <x v="1"/>
    <x v="1"/>
    <x v="9"/>
    <x v="9"/>
    <s v="0124"/>
    <x v="8"/>
    <x v="170"/>
    <s v="872"/>
  </r>
  <r>
    <x v="4"/>
    <n v="1"/>
    <x v="1"/>
    <x v="1"/>
    <x v="9"/>
    <x v="9"/>
    <s v="0123"/>
    <x v="12"/>
    <x v="170"/>
    <s v="872"/>
  </r>
  <r>
    <x v="4"/>
    <n v="6"/>
    <x v="1"/>
    <x v="1"/>
    <x v="9"/>
    <x v="9"/>
    <s v="0106"/>
    <x v="5"/>
    <x v="170"/>
    <s v="872"/>
  </r>
  <r>
    <x v="4"/>
    <n v="3"/>
    <x v="1"/>
    <x v="1"/>
    <x v="0"/>
    <x v="0"/>
    <s v="0104"/>
    <x v="13"/>
    <x v="95"/>
    <s v="315"/>
  </r>
  <r>
    <x v="4"/>
    <n v="1"/>
    <x v="1"/>
    <x v="1"/>
    <x v="0"/>
    <x v="0"/>
    <s v="0138"/>
    <x v="16"/>
    <x v="95"/>
    <s v="315"/>
  </r>
  <r>
    <x v="4"/>
    <n v="1"/>
    <x v="1"/>
    <x v="1"/>
    <x v="1"/>
    <x v="1"/>
    <s v="0125"/>
    <x v="7"/>
    <x v="137"/>
    <s v="306"/>
  </r>
  <r>
    <x v="4"/>
    <n v="3"/>
    <x v="1"/>
    <x v="1"/>
    <x v="1"/>
    <x v="1"/>
    <s v="0106"/>
    <x v="5"/>
    <x v="137"/>
    <s v="306"/>
  </r>
  <r>
    <x v="4"/>
    <n v="1"/>
    <x v="1"/>
    <x v="1"/>
    <x v="1"/>
    <x v="1"/>
    <s v="0101"/>
    <x v="3"/>
    <x v="137"/>
    <s v="306"/>
  </r>
  <r>
    <x v="4"/>
    <n v="4"/>
    <x v="1"/>
    <x v="1"/>
    <x v="4"/>
    <x v="4"/>
    <s v="0128"/>
    <x v="11"/>
    <x v="49"/>
    <s v="269"/>
  </r>
  <r>
    <x v="4"/>
    <n v="1"/>
    <x v="1"/>
    <x v="1"/>
    <x v="0"/>
    <x v="0"/>
    <s v="0105"/>
    <x v="1"/>
    <x v="93"/>
    <s v="303"/>
  </r>
  <r>
    <x v="4"/>
    <n v="1"/>
    <x v="1"/>
    <x v="1"/>
    <x v="4"/>
    <x v="4"/>
    <s v="0135"/>
    <x v="4"/>
    <x v="136"/>
    <s v="264"/>
  </r>
  <r>
    <x v="4"/>
    <n v="1"/>
    <x v="1"/>
    <x v="1"/>
    <x v="4"/>
    <x v="4"/>
    <s v="0101"/>
    <x v="3"/>
    <x v="134"/>
    <s v="242"/>
  </r>
  <r>
    <x v="4"/>
    <n v="1"/>
    <x v="1"/>
    <x v="1"/>
    <x v="5"/>
    <x v="5"/>
    <s v="0111"/>
    <x v="15"/>
    <x v="89"/>
    <s v="218"/>
  </r>
  <r>
    <x v="4"/>
    <n v="6"/>
    <x v="1"/>
    <x v="1"/>
    <x v="5"/>
    <x v="5"/>
    <s v="0122"/>
    <x v="14"/>
    <x v="89"/>
    <s v="218"/>
  </r>
  <r>
    <x v="4"/>
    <n v="2"/>
    <x v="1"/>
    <x v="1"/>
    <x v="4"/>
    <x v="4"/>
    <s v="0127"/>
    <x v="6"/>
    <x v="90"/>
    <s v="221"/>
  </r>
  <r>
    <x v="4"/>
    <n v="2"/>
    <x v="1"/>
    <x v="1"/>
    <x v="5"/>
    <x v="5"/>
    <s v="0106"/>
    <x v="5"/>
    <x v="12"/>
    <s v="233"/>
  </r>
  <r>
    <x v="4"/>
    <n v="1"/>
    <x v="1"/>
    <x v="1"/>
    <x v="5"/>
    <x v="5"/>
    <s v="0135"/>
    <x v="4"/>
    <x v="12"/>
    <s v="233"/>
  </r>
  <r>
    <x v="4"/>
    <n v="1"/>
    <x v="1"/>
    <x v="1"/>
    <x v="5"/>
    <x v="5"/>
    <s v="0136"/>
    <x v="9"/>
    <x v="12"/>
    <s v="233"/>
  </r>
  <r>
    <x v="4"/>
    <n v="6"/>
    <x v="1"/>
    <x v="1"/>
    <x v="4"/>
    <x v="4"/>
    <s v="0125"/>
    <x v="7"/>
    <x v="92"/>
    <s v="236"/>
  </r>
  <r>
    <x v="4"/>
    <n v="3"/>
    <x v="1"/>
    <x v="1"/>
    <x v="4"/>
    <x v="4"/>
    <s v="0121"/>
    <x v="18"/>
    <x v="92"/>
    <s v="236"/>
  </r>
  <r>
    <x v="4"/>
    <n v="6"/>
    <x v="1"/>
    <x v="1"/>
    <x v="5"/>
    <x v="5"/>
    <s v="0106"/>
    <x v="5"/>
    <x v="10"/>
    <s v="227"/>
  </r>
  <r>
    <x v="4"/>
    <n v="1"/>
    <x v="1"/>
    <x v="1"/>
    <x v="4"/>
    <x v="4"/>
    <s v="0104"/>
    <x v="13"/>
    <x v="91"/>
    <s v="224"/>
  </r>
  <r>
    <x v="4"/>
    <n v="1"/>
    <x v="1"/>
    <x v="1"/>
    <x v="0"/>
    <x v="0"/>
    <s v="0128"/>
    <x v="11"/>
    <x v="139"/>
    <s v="321"/>
  </r>
  <r>
    <x v="4"/>
    <n v="1"/>
    <x v="1"/>
    <x v="1"/>
    <x v="0"/>
    <x v="0"/>
    <s v="0136"/>
    <x v="9"/>
    <x v="139"/>
    <s v="321"/>
  </r>
  <r>
    <x v="4"/>
    <n v="2"/>
    <x v="1"/>
    <x v="1"/>
    <x v="0"/>
    <x v="0"/>
    <s v="0137"/>
    <x v="10"/>
    <x v="139"/>
    <s v="321"/>
  </r>
  <r>
    <x v="4"/>
    <n v="1"/>
    <x v="1"/>
    <x v="1"/>
    <x v="0"/>
    <x v="0"/>
    <s v="0101"/>
    <x v="3"/>
    <x v="139"/>
    <s v="321"/>
  </r>
  <r>
    <x v="4"/>
    <n v="3"/>
    <x v="1"/>
    <x v="1"/>
    <x v="0"/>
    <x v="0"/>
    <s v="0106"/>
    <x v="5"/>
    <x v="139"/>
    <s v="321"/>
  </r>
  <r>
    <x v="4"/>
    <n v="1"/>
    <x v="1"/>
    <x v="1"/>
    <x v="1"/>
    <x v="1"/>
    <s v="0135"/>
    <x v="4"/>
    <x v="138"/>
    <s v="318"/>
  </r>
  <r>
    <x v="4"/>
    <n v="2"/>
    <x v="1"/>
    <x v="1"/>
    <x v="0"/>
    <x v="0"/>
    <s v="0123"/>
    <x v="12"/>
    <x v="141"/>
    <s v="330"/>
  </r>
  <r>
    <x v="4"/>
    <n v="7"/>
    <x v="1"/>
    <x v="1"/>
    <x v="0"/>
    <x v="0"/>
    <s v="0119"/>
    <x v="2"/>
    <x v="141"/>
    <s v="330"/>
  </r>
  <r>
    <x v="4"/>
    <n v="1"/>
    <x v="1"/>
    <x v="1"/>
    <x v="0"/>
    <x v="0"/>
    <s v="0118"/>
    <x v="17"/>
    <x v="141"/>
    <s v="330"/>
  </r>
  <r>
    <x v="4"/>
    <n v="7"/>
    <x v="1"/>
    <x v="1"/>
    <x v="0"/>
    <x v="0"/>
    <s v="0105"/>
    <x v="1"/>
    <x v="141"/>
    <s v="330"/>
  </r>
  <r>
    <x v="4"/>
    <n v="1"/>
    <x v="1"/>
    <x v="1"/>
    <x v="0"/>
    <x v="0"/>
    <s v="0135"/>
    <x v="4"/>
    <x v="140"/>
    <s v="324"/>
  </r>
  <r>
    <x v="4"/>
    <n v="2"/>
    <x v="1"/>
    <x v="1"/>
    <x v="0"/>
    <x v="0"/>
    <s v="0128"/>
    <x v="11"/>
    <x v="140"/>
    <s v="324"/>
  </r>
  <r>
    <x v="4"/>
    <n v="1"/>
    <x v="1"/>
    <x v="1"/>
    <x v="0"/>
    <x v="0"/>
    <s v="0124"/>
    <x v="8"/>
    <x v="140"/>
    <s v="324"/>
  </r>
  <r>
    <x v="4"/>
    <n v="1"/>
    <x v="1"/>
    <x v="1"/>
    <x v="0"/>
    <x v="0"/>
    <s v="0101"/>
    <x v="3"/>
    <x v="140"/>
    <s v="324"/>
  </r>
  <r>
    <x v="4"/>
    <n v="1"/>
    <x v="1"/>
    <x v="1"/>
    <x v="0"/>
    <x v="0"/>
    <s v="0123"/>
    <x v="12"/>
    <x v="140"/>
    <s v="324"/>
  </r>
  <r>
    <x v="4"/>
    <n v="4"/>
    <x v="1"/>
    <x v="1"/>
    <x v="0"/>
    <x v="0"/>
    <s v="0106"/>
    <x v="5"/>
    <x v="140"/>
    <s v="324"/>
  </r>
  <r>
    <x v="4"/>
    <n v="2"/>
    <x v="1"/>
    <x v="1"/>
    <x v="1"/>
    <x v="1"/>
    <s v="0136"/>
    <x v="9"/>
    <x v="50"/>
    <s v="333"/>
  </r>
  <r>
    <x v="4"/>
    <n v="1"/>
    <x v="1"/>
    <x v="1"/>
    <x v="1"/>
    <x v="1"/>
    <s v="0137"/>
    <x v="10"/>
    <x v="51"/>
    <s v="339"/>
  </r>
  <r>
    <x v="4"/>
    <n v="2"/>
    <x v="1"/>
    <x v="1"/>
    <x v="1"/>
    <x v="1"/>
    <s v="0104"/>
    <x v="13"/>
    <x v="51"/>
    <s v="339"/>
  </r>
  <r>
    <x v="4"/>
    <n v="2"/>
    <x v="1"/>
    <x v="1"/>
    <x v="4"/>
    <x v="4"/>
    <s v="0101"/>
    <x v="3"/>
    <x v="133"/>
    <s v="209"/>
  </r>
  <r>
    <x v="4"/>
    <n v="9"/>
    <x v="1"/>
    <x v="1"/>
    <x v="4"/>
    <x v="4"/>
    <s v="0124"/>
    <x v="8"/>
    <x v="133"/>
    <s v="209"/>
  </r>
  <r>
    <x v="4"/>
    <n v="5"/>
    <x v="1"/>
    <x v="1"/>
    <x v="4"/>
    <x v="4"/>
    <s v="0128"/>
    <x v="11"/>
    <x v="133"/>
    <s v="209"/>
  </r>
  <r>
    <x v="4"/>
    <n v="1"/>
    <x v="1"/>
    <x v="1"/>
    <x v="4"/>
    <x v="4"/>
    <s v="0135"/>
    <x v="4"/>
    <x v="133"/>
    <s v="209"/>
  </r>
  <r>
    <x v="4"/>
    <n v="2"/>
    <x v="1"/>
    <x v="1"/>
    <x v="4"/>
    <x v="4"/>
    <s v="0123"/>
    <x v="12"/>
    <x v="133"/>
    <s v="209"/>
  </r>
  <r>
    <x v="4"/>
    <n v="8"/>
    <x v="1"/>
    <x v="1"/>
    <x v="4"/>
    <x v="4"/>
    <s v="0106"/>
    <x v="5"/>
    <x v="133"/>
    <s v="209"/>
  </r>
  <r>
    <x v="4"/>
    <n v="2"/>
    <x v="1"/>
    <x v="1"/>
    <x v="4"/>
    <x v="4"/>
    <s v="0104"/>
    <x v="13"/>
    <x v="87"/>
    <s v="203"/>
  </r>
  <r>
    <x v="4"/>
    <n v="1"/>
    <x v="1"/>
    <x v="1"/>
    <x v="4"/>
    <x v="4"/>
    <s v="0105"/>
    <x v="1"/>
    <x v="194"/>
    <s v="202"/>
  </r>
  <r>
    <x v="4"/>
    <n v="1"/>
    <x v="1"/>
    <x v="1"/>
    <x v="9"/>
    <x v="9"/>
    <s v="0136"/>
    <x v="9"/>
    <x v="246"/>
    <s v="174"/>
  </r>
  <r>
    <x v="4"/>
    <n v="3"/>
    <x v="1"/>
    <x v="1"/>
    <x v="2"/>
    <x v="2"/>
    <s v="0106"/>
    <x v="5"/>
    <x v="193"/>
    <s v="170"/>
  </r>
  <r>
    <x v="4"/>
    <n v="1"/>
    <x v="1"/>
    <x v="1"/>
    <x v="3"/>
    <x v="3"/>
    <s v="0125"/>
    <x v="7"/>
    <x v="132"/>
    <s v="163"/>
  </r>
  <r>
    <x v="4"/>
    <n v="1"/>
    <x v="1"/>
    <x v="1"/>
    <x v="5"/>
    <x v="5"/>
    <s v="0104"/>
    <x v="13"/>
    <x v="48"/>
    <s v="212"/>
  </r>
  <r>
    <x v="4"/>
    <n v="1"/>
    <x v="1"/>
    <x v="1"/>
    <x v="5"/>
    <x v="5"/>
    <s v="0121"/>
    <x v="18"/>
    <x v="48"/>
    <s v="212"/>
  </r>
  <r>
    <x v="4"/>
    <n v="1"/>
    <x v="1"/>
    <x v="1"/>
    <x v="5"/>
    <x v="5"/>
    <s v="0125"/>
    <x v="7"/>
    <x v="48"/>
    <s v="212"/>
  </r>
  <r>
    <x v="4"/>
    <n v="1"/>
    <x v="1"/>
    <x v="1"/>
    <x v="5"/>
    <x v="5"/>
    <s v="0122"/>
    <x v="14"/>
    <x v="88"/>
    <s v="215"/>
  </r>
  <r>
    <x v="4"/>
    <n v="2"/>
    <x v="1"/>
    <x v="1"/>
    <x v="2"/>
    <x v="2"/>
    <s v="0128"/>
    <x v="11"/>
    <x v="130"/>
    <s v="157"/>
  </r>
  <r>
    <x v="4"/>
    <n v="2"/>
    <x v="1"/>
    <x v="1"/>
    <x v="2"/>
    <x v="2"/>
    <s v="0105"/>
    <x v="1"/>
    <x v="130"/>
    <s v="157"/>
  </r>
  <r>
    <x v="4"/>
    <n v="1"/>
    <x v="1"/>
    <x v="1"/>
    <x v="2"/>
    <x v="2"/>
    <s v="0111"/>
    <x v="15"/>
    <x v="187"/>
    <s v="127"/>
  </r>
  <r>
    <x v="4"/>
    <n v="1"/>
    <x v="1"/>
    <x v="1"/>
    <x v="2"/>
    <x v="2"/>
    <s v="0125"/>
    <x v="7"/>
    <x v="44"/>
    <s v="136"/>
  </r>
  <r>
    <x v="4"/>
    <n v="2"/>
    <x v="1"/>
    <x v="1"/>
    <x v="2"/>
    <x v="2"/>
    <s v="0104"/>
    <x v="13"/>
    <x v="5"/>
    <s v="145"/>
  </r>
  <r>
    <x v="4"/>
    <n v="1"/>
    <x v="1"/>
    <x v="1"/>
    <x v="2"/>
    <x v="2"/>
    <s v="0127"/>
    <x v="6"/>
    <x v="5"/>
    <s v="145"/>
  </r>
  <r>
    <x v="4"/>
    <n v="3"/>
    <x v="1"/>
    <x v="1"/>
    <x v="2"/>
    <x v="2"/>
    <s v="0122"/>
    <x v="14"/>
    <x v="5"/>
    <s v="145"/>
  </r>
  <r>
    <x v="4"/>
    <n v="2"/>
    <x v="1"/>
    <x v="1"/>
    <x v="2"/>
    <x v="2"/>
    <s v="0121"/>
    <x v="18"/>
    <x v="5"/>
    <s v="145"/>
  </r>
  <r>
    <x v="4"/>
    <n v="3"/>
    <x v="1"/>
    <x v="1"/>
    <x v="2"/>
    <x v="2"/>
    <s v="0137"/>
    <x v="10"/>
    <x v="5"/>
    <s v="145"/>
  </r>
  <r>
    <x v="4"/>
    <n v="2"/>
    <x v="1"/>
    <x v="1"/>
    <x v="2"/>
    <x v="2"/>
    <s v="0136"/>
    <x v="9"/>
    <x v="5"/>
    <s v="145"/>
  </r>
  <r>
    <x v="4"/>
    <n v="1"/>
    <x v="1"/>
    <x v="1"/>
    <x v="2"/>
    <x v="2"/>
    <s v="0104"/>
    <x v="13"/>
    <x v="42"/>
    <s v="120"/>
  </r>
  <r>
    <x v="4"/>
    <n v="1"/>
    <x v="1"/>
    <x v="1"/>
    <x v="2"/>
    <x v="2"/>
    <s v="0137"/>
    <x v="10"/>
    <x v="42"/>
    <s v="120"/>
  </r>
  <r>
    <x v="4"/>
    <n v="1"/>
    <x v="1"/>
    <x v="1"/>
    <x v="2"/>
    <x v="2"/>
    <s v="0136"/>
    <x v="9"/>
    <x v="42"/>
    <s v="120"/>
  </r>
  <r>
    <x v="4"/>
    <n v="3"/>
    <x v="1"/>
    <x v="1"/>
    <x v="2"/>
    <x v="2"/>
    <s v="0105"/>
    <x v="1"/>
    <x v="82"/>
    <s v="121"/>
  </r>
  <r>
    <x v="4"/>
    <n v="1"/>
    <x v="1"/>
    <x v="1"/>
    <x v="2"/>
    <x v="2"/>
    <s v="0138"/>
    <x v="16"/>
    <x v="82"/>
    <s v="121"/>
  </r>
  <r>
    <x v="4"/>
    <n v="1"/>
    <x v="1"/>
    <x v="1"/>
    <x v="9"/>
    <x v="9"/>
    <s v="0101"/>
    <x v="3"/>
    <x v="235"/>
    <s v="123"/>
  </r>
  <r>
    <x v="4"/>
    <n v="1"/>
    <x v="1"/>
    <x v="1"/>
    <x v="2"/>
    <x v="2"/>
    <s v="0125"/>
    <x v="7"/>
    <x v="80"/>
    <s v="103"/>
  </r>
  <r>
    <x v="4"/>
    <n v="1"/>
    <x v="1"/>
    <x v="1"/>
    <x v="6"/>
    <x v="6"/>
    <s v="0105"/>
    <x v="1"/>
    <x v="39"/>
    <s v="102"/>
  </r>
  <r>
    <x v="4"/>
    <n v="1"/>
    <x v="1"/>
    <x v="1"/>
    <x v="2"/>
    <x v="2"/>
    <s v="0101"/>
    <x v="3"/>
    <x v="124"/>
    <s v="100"/>
  </r>
  <r>
    <x v="4"/>
    <n v="1"/>
    <x v="1"/>
    <x v="1"/>
    <x v="0"/>
    <x v="0"/>
    <s v="0104"/>
    <x v="13"/>
    <x v="0"/>
    <s v="088"/>
  </r>
  <r>
    <x v="4"/>
    <n v="1"/>
    <x v="1"/>
    <x v="1"/>
    <x v="2"/>
    <x v="2"/>
    <s v="0136"/>
    <x v="9"/>
    <x v="188"/>
    <s v="114"/>
  </r>
  <r>
    <x v="4"/>
    <n v="2"/>
    <x v="1"/>
    <x v="1"/>
    <x v="2"/>
    <x v="2"/>
    <s v="0137"/>
    <x v="10"/>
    <x v="188"/>
    <s v="114"/>
  </r>
  <r>
    <x v="4"/>
    <n v="1"/>
    <x v="1"/>
    <x v="1"/>
    <x v="2"/>
    <x v="2"/>
    <s v="0111"/>
    <x v="15"/>
    <x v="81"/>
    <s v="113"/>
  </r>
  <r>
    <x v="4"/>
    <n v="1"/>
    <x v="1"/>
    <x v="1"/>
    <x v="2"/>
    <x v="2"/>
    <s v="0127"/>
    <x v="6"/>
    <x v="3"/>
    <s v="115"/>
  </r>
  <r>
    <x v="4"/>
    <n v="3"/>
    <x v="1"/>
    <x v="1"/>
    <x v="2"/>
    <x v="2"/>
    <s v="0101"/>
    <x v="3"/>
    <x v="126"/>
    <s v="118"/>
  </r>
  <r>
    <x v="4"/>
    <n v="1"/>
    <x v="1"/>
    <x v="1"/>
    <x v="6"/>
    <x v="6"/>
    <s v="0123"/>
    <x v="12"/>
    <x v="17"/>
    <s v="406"/>
  </r>
  <r>
    <x v="4"/>
    <n v="4"/>
    <x v="1"/>
    <x v="1"/>
    <x v="6"/>
    <x v="6"/>
    <s v="0135"/>
    <x v="4"/>
    <x v="17"/>
    <s v="406"/>
  </r>
  <r>
    <x v="4"/>
    <n v="1"/>
    <x v="1"/>
    <x v="1"/>
    <x v="0"/>
    <x v="0"/>
    <s v="0124"/>
    <x v="8"/>
    <x v="54"/>
    <s v="364"/>
  </r>
  <r>
    <x v="4"/>
    <n v="2"/>
    <x v="1"/>
    <x v="1"/>
    <x v="3"/>
    <x v="3"/>
    <s v="0111"/>
    <x v="15"/>
    <x v="55"/>
    <s v="401"/>
  </r>
  <r>
    <x v="4"/>
    <n v="3"/>
    <x v="1"/>
    <x v="1"/>
    <x v="3"/>
    <x v="3"/>
    <s v="0122"/>
    <x v="14"/>
    <x v="55"/>
    <s v="401"/>
  </r>
  <r>
    <x v="4"/>
    <n v="1"/>
    <x v="1"/>
    <x v="1"/>
    <x v="1"/>
    <x v="1"/>
    <s v="0104"/>
    <x v="13"/>
    <x v="53"/>
    <s v="357"/>
  </r>
  <r>
    <x v="4"/>
    <n v="2"/>
    <x v="1"/>
    <x v="1"/>
    <x v="1"/>
    <x v="1"/>
    <s v="0125"/>
    <x v="7"/>
    <x v="53"/>
    <s v="357"/>
  </r>
  <r>
    <x v="4"/>
    <n v="1"/>
    <x v="1"/>
    <x v="1"/>
    <x v="0"/>
    <x v="0"/>
    <s v="0101"/>
    <x v="3"/>
    <x v="229"/>
    <s v="360"/>
  </r>
  <r>
    <x v="4"/>
    <n v="1"/>
    <x v="1"/>
    <x v="1"/>
    <x v="0"/>
    <x v="0"/>
    <s v="0106"/>
    <x v="5"/>
    <x v="229"/>
    <s v="360"/>
  </r>
  <r>
    <x v="4"/>
    <n v="2"/>
    <x v="1"/>
    <x v="1"/>
    <x v="1"/>
    <x v="1"/>
    <s v="0105"/>
    <x v="1"/>
    <x v="14"/>
    <s v="348"/>
  </r>
  <r>
    <x v="4"/>
    <n v="1"/>
    <x v="1"/>
    <x v="1"/>
    <x v="1"/>
    <x v="1"/>
    <s v="0118"/>
    <x v="17"/>
    <x v="15"/>
    <s v="354"/>
  </r>
  <r>
    <x v="4"/>
    <n v="2"/>
    <x v="1"/>
    <x v="1"/>
    <x v="0"/>
    <x v="0"/>
    <s v="0104"/>
    <x v="13"/>
    <x v="143"/>
    <s v="345"/>
  </r>
  <r>
    <x v="4"/>
    <n v="1"/>
    <x v="1"/>
    <x v="1"/>
    <x v="0"/>
    <x v="0"/>
    <s v="0135"/>
    <x v="4"/>
    <x v="143"/>
    <s v="345"/>
  </r>
  <r>
    <x v="4"/>
    <n v="1"/>
    <x v="1"/>
    <x v="1"/>
    <x v="0"/>
    <x v="0"/>
    <s v="0136"/>
    <x v="9"/>
    <x v="143"/>
    <s v="345"/>
  </r>
  <r>
    <x v="4"/>
    <n v="4"/>
    <x v="1"/>
    <x v="1"/>
    <x v="0"/>
    <x v="0"/>
    <s v="0125"/>
    <x v="7"/>
    <x v="143"/>
    <s v="345"/>
  </r>
  <r>
    <x v="4"/>
    <n v="1"/>
    <x v="1"/>
    <x v="1"/>
    <x v="6"/>
    <x v="6"/>
    <s v="0125"/>
    <x v="7"/>
    <x v="99"/>
    <s v="415"/>
  </r>
  <r>
    <x v="4"/>
    <n v="1"/>
    <x v="1"/>
    <x v="1"/>
    <x v="6"/>
    <x v="6"/>
    <s v="0111"/>
    <x v="15"/>
    <x v="99"/>
    <s v="415"/>
  </r>
  <r>
    <x v="4"/>
    <n v="4"/>
    <x v="1"/>
    <x v="1"/>
    <x v="3"/>
    <x v="3"/>
    <s v="0106"/>
    <x v="5"/>
    <x v="145"/>
    <s v="418"/>
  </r>
  <r>
    <x v="4"/>
    <n v="1"/>
    <x v="1"/>
    <x v="1"/>
    <x v="3"/>
    <x v="3"/>
    <s v="0138"/>
    <x v="16"/>
    <x v="98"/>
    <s v="412"/>
  </r>
  <r>
    <x v="4"/>
    <n v="2"/>
    <x v="1"/>
    <x v="1"/>
    <x v="3"/>
    <x v="3"/>
    <s v="0105"/>
    <x v="1"/>
    <x v="98"/>
    <s v="412"/>
  </r>
  <r>
    <x v="4"/>
    <n v="1"/>
    <x v="1"/>
    <x v="1"/>
    <x v="6"/>
    <x v="6"/>
    <s v="0135"/>
    <x v="4"/>
    <x v="146"/>
    <s v="421"/>
  </r>
  <r>
    <x v="4"/>
    <n v="1"/>
    <x v="1"/>
    <x v="1"/>
    <x v="6"/>
    <x v="6"/>
    <s v="0101"/>
    <x v="3"/>
    <x v="146"/>
    <s v="421"/>
  </r>
  <r>
    <x v="4"/>
    <n v="1"/>
    <x v="1"/>
    <x v="1"/>
    <x v="6"/>
    <x v="6"/>
    <s v="0136"/>
    <x v="9"/>
    <x v="18"/>
    <s v="430"/>
  </r>
  <r>
    <x v="4"/>
    <n v="1"/>
    <x v="1"/>
    <x v="1"/>
    <x v="6"/>
    <x v="6"/>
    <s v="0106"/>
    <x v="5"/>
    <x v="18"/>
    <s v="430"/>
  </r>
  <r>
    <x v="4"/>
    <n v="2"/>
    <x v="1"/>
    <x v="1"/>
    <x v="6"/>
    <x v="6"/>
    <s v="0137"/>
    <x v="10"/>
    <x v="58"/>
    <s v="433"/>
  </r>
  <r>
    <x v="4"/>
    <n v="2"/>
    <x v="1"/>
    <x v="1"/>
    <x v="6"/>
    <x v="6"/>
    <s v="0136"/>
    <x v="9"/>
    <x v="58"/>
    <s v="433"/>
  </r>
  <r>
    <x v="4"/>
    <n v="1"/>
    <x v="1"/>
    <x v="1"/>
    <x v="6"/>
    <x v="6"/>
    <s v="0121"/>
    <x v="18"/>
    <x v="58"/>
    <s v="433"/>
  </r>
  <r>
    <x v="4"/>
    <n v="10"/>
    <x v="1"/>
    <x v="1"/>
    <x v="6"/>
    <x v="6"/>
    <s v="0122"/>
    <x v="14"/>
    <x v="58"/>
    <s v="433"/>
  </r>
  <r>
    <x v="4"/>
    <n v="6"/>
    <x v="1"/>
    <x v="1"/>
    <x v="3"/>
    <x v="3"/>
    <s v="0125"/>
    <x v="7"/>
    <x v="59"/>
    <s v="436"/>
  </r>
  <r>
    <x v="4"/>
    <n v="3"/>
    <x v="1"/>
    <x v="1"/>
    <x v="3"/>
    <x v="3"/>
    <s v="0104"/>
    <x v="13"/>
    <x v="59"/>
    <s v="436"/>
  </r>
  <r>
    <x v="4"/>
    <n v="1"/>
    <x v="1"/>
    <x v="1"/>
    <x v="3"/>
    <x v="3"/>
    <s v="0137"/>
    <x v="10"/>
    <x v="19"/>
    <s v="439"/>
  </r>
  <r>
    <x v="4"/>
    <n v="3"/>
    <x v="1"/>
    <x v="1"/>
    <x v="7"/>
    <x v="7"/>
    <s v="0106"/>
    <x v="5"/>
    <x v="21"/>
    <s v="509"/>
  </r>
  <r>
    <x v="4"/>
    <n v="1"/>
    <x v="1"/>
    <x v="1"/>
    <x v="7"/>
    <x v="7"/>
    <s v="0121"/>
    <x v="18"/>
    <x v="101"/>
    <s v="512"/>
  </r>
  <r>
    <x v="4"/>
    <n v="1"/>
    <x v="1"/>
    <x v="1"/>
    <x v="7"/>
    <x v="7"/>
    <s v="0111"/>
    <x v="15"/>
    <x v="102"/>
    <s v="518"/>
  </r>
  <r>
    <x v="4"/>
    <n v="1"/>
    <x v="1"/>
    <x v="1"/>
    <x v="6"/>
    <x v="6"/>
    <s v="0135"/>
    <x v="4"/>
    <x v="158"/>
    <s v="721"/>
  </r>
  <r>
    <x v="4"/>
    <n v="1"/>
    <x v="1"/>
    <x v="1"/>
    <x v="6"/>
    <x v="6"/>
    <s v="0101"/>
    <x v="3"/>
    <x v="158"/>
    <s v="721"/>
  </r>
  <r>
    <x v="4"/>
    <n v="1"/>
    <x v="1"/>
    <x v="1"/>
    <x v="4"/>
    <x v="4"/>
    <s v="0105"/>
    <x v="1"/>
    <x v="111"/>
    <s v="718"/>
  </r>
  <r>
    <x v="4"/>
    <n v="1"/>
    <x v="1"/>
    <x v="1"/>
    <x v="9"/>
    <x v="9"/>
    <s v="0104"/>
    <x v="13"/>
    <x v="63"/>
    <s v="719"/>
  </r>
  <r>
    <x v="4"/>
    <n v="1"/>
    <x v="1"/>
    <x v="1"/>
    <x v="9"/>
    <x v="9"/>
    <s v="0135"/>
    <x v="4"/>
    <x v="63"/>
    <s v="719"/>
  </r>
  <r>
    <x v="4"/>
    <n v="1"/>
    <x v="1"/>
    <x v="1"/>
    <x v="9"/>
    <x v="9"/>
    <s v="0136"/>
    <x v="9"/>
    <x v="63"/>
    <s v="719"/>
  </r>
  <r>
    <x v="4"/>
    <n v="1"/>
    <x v="1"/>
    <x v="1"/>
    <x v="9"/>
    <x v="9"/>
    <s v="0105"/>
    <x v="1"/>
    <x v="112"/>
    <s v="746"/>
  </r>
  <r>
    <x v="4"/>
    <n v="1"/>
    <x v="1"/>
    <x v="1"/>
    <x v="3"/>
    <x v="3"/>
    <s v="0128"/>
    <x v="11"/>
    <x v="210"/>
    <s v="734"/>
  </r>
  <r>
    <x v="4"/>
    <n v="1"/>
    <x v="1"/>
    <x v="1"/>
    <x v="6"/>
    <x v="6"/>
    <s v="0105"/>
    <x v="1"/>
    <x v="159"/>
    <s v="727"/>
  </r>
  <r>
    <x v="4"/>
    <n v="2"/>
    <x v="1"/>
    <x v="1"/>
    <x v="6"/>
    <x v="6"/>
    <s v="0119"/>
    <x v="2"/>
    <x v="160"/>
    <s v="739"/>
  </r>
  <r>
    <x v="4"/>
    <n v="1"/>
    <x v="1"/>
    <x v="1"/>
    <x v="0"/>
    <x v="0"/>
    <s v="0105"/>
    <x v="1"/>
    <x v="69"/>
    <s v="758"/>
  </r>
  <r>
    <x v="4"/>
    <n v="1"/>
    <x v="1"/>
    <x v="1"/>
    <x v="0"/>
    <x v="0"/>
    <s v="0123"/>
    <x v="12"/>
    <x v="69"/>
    <s v="758"/>
  </r>
  <r>
    <x v="4"/>
    <n v="2"/>
    <x v="1"/>
    <x v="1"/>
    <x v="9"/>
    <x v="9"/>
    <s v="0136"/>
    <x v="9"/>
    <x v="70"/>
    <s v="763"/>
  </r>
  <r>
    <x v="4"/>
    <n v="1"/>
    <x v="1"/>
    <x v="1"/>
    <x v="9"/>
    <x v="9"/>
    <s v="0137"/>
    <x v="10"/>
    <x v="70"/>
    <s v="763"/>
  </r>
  <r>
    <x v="4"/>
    <n v="2"/>
    <x v="1"/>
    <x v="1"/>
    <x v="6"/>
    <x v="6"/>
    <s v="0105"/>
    <x v="1"/>
    <x v="198"/>
    <s v="747"/>
  </r>
  <r>
    <x v="4"/>
    <n v="1"/>
    <x v="1"/>
    <x v="1"/>
    <x v="6"/>
    <x v="6"/>
    <s v="0122"/>
    <x v="14"/>
    <x v="31"/>
    <s v="778"/>
  </r>
  <r>
    <x v="4"/>
    <n v="1"/>
    <x v="1"/>
    <x v="1"/>
    <x v="7"/>
    <x v="7"/>
    <s v="0101"/>
    <x v="3"/>
    <x v="150"/>
    <s v="533"/>
  </r>
  <r>
    <x v="4"/>
    <n v="2"/>
    <x v="1"/>
    <x v="1"/>
    <x v="7"/>
    <x v="7"/>
    <s v="0138"/>
    <x v="16"/>
    <x v="103"/>
    <s v="535"/>
  </r>
  <r>
    <x v="4"/>
    <n v="1"/>
    <x v="1"/>
    <x v="1"/>
    <x v="7"/>
    <x v="7"/>
    <s v="0122"/>
    <x v="14"/>
    <x v="103"/>
    <s v="535"/>
  </r>
  <r>
    <x v="4"/>
    <n v="1"/>
    <x v="1"/>
    <x v="1"/>
    <x v="7"/>
    <x v="7"/>
    <s v="0105"/>
    <x v="1"/>
    <x v="183"/>
    <s v="530"/>
  </r>
  <r>
    <x v="4"/>
    <n v="1"/>
    <x v="1"/>
    <x v="1"/>
    <x v="7"/>
    <x v="7"/>
    <s v="0101"/>
    <x v="3"/>
    <x v="204"/>
    <s v="524"/>
  </r>
  <r>
    <x v="4"/>
    <n v="2"/>
    <x v="1"/>
    <x v="1"/>
    <x v="7"/>
    <x v="7"/>
    <s v="0106"/>
    <x v="5"/>
    <x v="204"/>
    <s v="524"/>
  </r>
  <r>
    <x v="4"/>
    <n v="1"/>
    <x v="1"/>
    <x v="1"/>
    <x v="7"/>
    <x v="7"/>
    <s v="0135"/>
    <x v="4"/>
    <x v="175"/>
    <s v="527"/>
  </r>
  <r>
    <x v="4"/>
    <n v="1"/>
    <x v="1"/>
    <x v="1"/>
    <x v="7"/>
    <x v="7"/>
    <s v="0105"/>
    <x v="1"/>
    <x v="181"/>
    <s v="539"/>
  </r>
  <r>
    <x v="4"/>
    <n v="1"/>
    <x v="1"/>
    <x v="1"/>
    <x v="7"/>
    <x v="7"/>
    <s v="0137"/>
    <x v="10"/>
    <x v="23"/>
    <s v="548"/>
  </r>
  <r>
    <x v="4"/>
    <n v="3"/>
    <x v="1"/>
    <x v="1"/>
    <x v="7"/>
    <x v="7"/>
    <s v="0104"/>
    <x v="13"/>
    <x v="104"/>
    <s v="563"/>
  </r>
  <r>
    <x v="4"/>
    <n v="1"/>
    <x v="1"/>
    <x v="1"/>
    <x v="7"/>
    <x v="7"/>
    <s v="0122"/>
    <x v="14"/>
    <x v="104"/>
    <s v="563"/>
  </r>
  <r>
    <x v="4"/>
    <n v="4"/>
    <x v="1"/>
    <x v="1"/>
    <x v="7"/>
    <x v="7"/>
    <s v="0106"/>
    <x v="5"/>
    <x v="180"/>
    <s v="572"/>
  </r>
  <r>
    <x v="4"/>
    <n v="1"/>
    <x v="1"/>
    <x v="1"/>
    <x v="8"/>
    <x v="8"/>
    <s v="0106"/>
    <x v="5"/>
    <x v="225"/>
    <s v="609"/>
  </r>
  <r>
    <x v="4"/>
    <n v="1"/>
    <x v="1"/>
    <x v="1"/>
    <x v="8"/>
    <x v="8"/>
    <s v="0122"/>
    <x v="14"/>
    <x v="61"/>
    <s v="612"/>
  </r>
  <r>
    <x v="4"/>
    <n v="1"/>
    <x v="1"/>
    <x v="1"/>
    <x v="8"/>
    <x v="8"/>
    <s v="0125"/>
    <x v="7"/>
    <x v="61"/>
    <s v="612"/>
  </r>
  <r>
    <x v="4"/>
    <n v="1"/>
    <x v="1"/>
    <x v="1"/>
    <x v="7"/>
    <x v="7"/>
    <s v="0135"/>
    <x v="4"/>
    <x v="153"/>
    <s v="575"/>
  </r>
  <r>
    <x v="4"/>
    <n v="1"/>
    <x v="1"/>
    <x v="1"/>
    <x v="7"/>
    <x v="7"/>
    <s v="0106"/>
    <x v="5"/>
    <x v="153"/>
    <s v="575"/>
  </r>
  <r>
    <x v="4"/>
    <n v="1"/>
    <x v="1"/>
    <x v="1"/>
    <x v="8"/>
    <x v="8"/>
    <s v="0105"/>
    <x v="1"/>
    <x v="109"/>
    <s v="633"/>
  </r>
  <r>
    <x v="4"/>
    <n v="2"/>
    <x v="1"/>
    <x v="1"/>
    <x v="8"/>
    <x v="8"/>
    <s v="0138"/>
    <x v="16"/>
    <x v="109"/>
    <s v="633"/>
  </r>
  <r>
    <x v="4"/>
    <n v="1"/>
    <x v="1"/>
    <x v="1"/>
    <x v="8"/>
    <x v="8"/>
    <s v="0138"/>
    <x v="16"/>
    <x v="107"/>
    <s v="615"/>
  </r>
  <r>
    <x v="4"/>
    <n v="1"/>
    <x v="1"/>
    <x v="1"/>
    <x v="8"/>
    <x v="8"/>
    <s v="0111"/>
    <x v="15"/>
    <x v="107"/>
    <s v="615"/>
  </r>
  <r>
    <x v="4"/>
    <n v="1"/>
    <x v="1"/>
    <x v="1"/>
    <x v="6"/>
    <x v="6"/>
    <s v="0128"/>
    <x v="11"/>
    <x v="25"/>
    <s v="709"/>
  </r>
  <r>
    <x v="4"/>
    <n v="1"/>
    <x v="1"/>
    <x v="1"/>
    <x v="6"/>
    <x v="6"/>
    <s v="0123"/>
    <x v="12"/>
    <x v="157"/>
    <s v="715"/>
  </r>
  <r>
    <x v="4"/>
    <n v="1"/>
    <x v="1"/>
    <x v="1"/>
    <x v="1"/>
    <x v="1"/>
    <s v="0101"/>
    <x v="3"/>
    <x v="50"/>
    <s v="333"/>
  </r>
  <r>
    <x v="4"/>
    <n v="13"/>
    <x v="1"/>
    <x v="1"/>
    <x v="1"/>
    <x v="1"/>
    <s v="0106"/>
    <x v="5"/>
    <x v="50"/>
    <s v="333"/>
  </r>
  <r>
    <x v="4"/>
    <n v="1"/>
    <x v="1"/>
    <x v="1"/>
    <x v="1"/>
    <x v="1"/>
    <s v="0128"/>
    <x v="11"/>
    <x v="50"/>
    <s v="333"/>
  </r>
  <r>
    <x v="4"/>
    <n v="2"/>
    <x v="1"/>
    <x v="1"/>
    <x v="1"/>
    <x v="1"/>
    <s v="0118"/>
    <x v="17"/>
    <x v="50"/>
    <s v="333"/>
  </r>
  <r>
    <x v="4"/>
    <n v="2"/>
    <x v="1"/>
    <x v="1"/>
    <x v="1"/>
    <x v="1"/>
    <s v="0124"/>
    <x v="8"/>
    <x v="50"/>
    <s v="333"/>
  </r>
  <r>
    <x v="4"/>
    <n v="3"/>
    <x v="1"/>
    <x v="1"/>
    <x v="1"/>
    <x v="1"/>
    <s v="0123"/>
    <x v="12"/>
    <x v="50"/>
    <s v="333"/>
  </r>
  <r>
    <x v="4"/>
    <n v="1"/>
    <x v="1"/>
    <x v="1"/>
    <x v="0"/>
    <x v="0"/>
    <s v="0104"/>
    <x v="13"/>
    <x v="141"/>
    <s v="330"/>
  </r>
  <r>
    <x v="4"/>
    <n v="1"/>
    <x v="1"/>
    <x v="1"/>
    <x v="0"/>
    <x v="0"/>
    <s v="0111"/>
    <x v="15"/>
    <x v="141"/>
    <s v="330"/>
  </r>
  <r>
    <x v="4"/>
    <n v="5"/>
    <x v="1"/>
    <x v="1"/>
    <x v="0"/>
    <x v="0"/>
    <s v="0122"/>
    <x v="14"/>
    <x v="141"/>
    <s v="330"/>
  </r>
  <r>
    <x v="4"/>
    <n v="1"/>
    <x v="1"/>
    <x v="1"/>
    <x v="0"/>
    <x v="0"/>
    <s v="0127"/>
    <x v="6"/>
    <x v="141"/>
    <s v="330"/>
  </r>
  <r>
    <x v="4"/>
    <n v="3"/>
    <x v="1"/>
    <x v="1"/>
    <x v="1"/>
    <x v="1"/>
    <s v="0105"/>
    <x v="1"/>
    <x v="51"/>
    <s v="339"/>
  </r>
  <r>
    <x v="4"/>
    <n v="1"/>
    <x v="1"/>
    <x v="1"/>
    <x v="1"/>
    <x v="1"/>
    <s v="0105"/>
    <x v="1"/>
    <x v="220"/>
    <s v="338"/>
  </r>
  <r>
    <x v="4"/>
    <n v="2"/>
    <x v="1"/>
    <x v="1"/>
    <x v="0"/>
    <x v="0"/>
    <s v="0104"/>
    <x v="13"/>
    <x v="140"/>
    <s v="324"/>
  </r>
  <r>
    <x v="4"/>
    <n v="1"/>
    <x v="1"/>
    <x v="1"/>
    <x v="0"/>
    <x v="0"/>
    <s v="0111"/>
    <x v="15"/>
    <x v="140"/>
    <s v="324"/>
  </r>
  <r>
    <x v="4"/>
    <n v="1"/>
    <x v="1"/>
    <x v="1"/>
    <x v="0"/>
    <x v="0"/>
    <s v="0122"/>
    <x v="14"/>
    <x v="140"/>
    <s v="324"/>
  </r>
  <r>
    <x v="4"/>
    <n v="1"/>
    <x v="1"/>
    <x v="1"/>
    <x v="1"/>
    <x v="1"/>
    <s v="0138"/>
    <x v="16"/>
    <x v="138"/>
    <s v="318"/>
  </r>
  <r>
    <x v="4"/>
    <n v="1"/>
    <x v="1"/>
    <x v="1"/>
    <x v="1"/>
    <x v="1"/>
    <s v="0111"/>
    <x v="15"/>
    <x v="138"/>
    <s v="318"/>
  </r>
  <r>
    <x v="4"/>
    <n v="1"/>
    <x v="1"/>
    <x v="1"/>
    <x v="4"/>
    <x v="4"/>
    <s v="0111"/>
    <x v="15"/>
    <x v="136"/>
    <s v="264"/>
  </r>
  <r>
    <x v="4"/>
    <n v="1"/>
    <x v="1"/>
    <x v="1"/>
    <x v="4"/>
    <x v="4"/>
    <s v="0122"/>
    <x v="14"/>
    <x v="136"/>
    <s v="264"/>
  </r>
  <r>
    <x v="4"/>
    <n v="1"/>
    <x v="1"/>
    <x v="1"/>
    <x v="4"/>
    <x v="4"/>
    <s v="0101"/>
    <x v="3"/>
    <x v="92"/>
    <s v="236"/>
  </r>
  <r>
    <x v="4"/>
    <n v="3"/>
    <x v="1"/>
    <x v="1"/>
    <x v="4"/>
    <x v="4"/>
    <s v="0105"/>
    <x v="1"/>
    <x v="92"/>
    <s v="236"/>
  </r>
  <r>
    <x v="4"/>
    <n v="1"/>
    <x v="1"/>
    <x v="1"/>
    <x v="4"/>
    <x v="4"/>
    <s v="0119"/>
    <x v="2"/>
    <x v="92"/>
    <s v="236"/>
  </r>
  <r>
    <x v="4"/>
    <n v="1"/>
    <x v="1"/>
    <x v="1"/>
    <x v="0"/>
    <x v="0"/>
    <s v="0101"/>
    <x v="3"/>
    <x v="95"/>
    <s v="315"/>
  </r>
  <r>
    <x v="4"/>
    <n v="4"/>
    <x v="1"/>
    <x v="1"/>
    <x v="0"/>
    <x v="0"/>
    <s v="0106"/>
    <x v="5"/>
    <x v="95"/>
    <s v="315"/>
  </r>
  <r>
    <x v="4"/>
    <n v="1"/>
    <x v="1"/>
    <x v="1"/>
    <x v="0"/>
    <x v="0"/>
    <s v="0128"/>
    <x v="11"/>
    <x v="95"/>
    <s v="315"/>
  </r>
  <r>
    <x v="4"/>
    <n v="2"/>
    <x v="1"/>
    <x v="1"/>
    <x v="0"/>
    <x v="0"/>
    <s v="0123"/>
    <x v="12"/>
    <x v="95"/>
    <s v="315"/>
  </r>
  <r>
    <x v="4"/>
    <n v="1"/>
    <x v="1"/>
    <x v="1"/>
    <x v="1"/>
    <x v="1"/>
    <s v="0104"/>
    <x v="13"/>
    <x v="137"/>
    <s v="306"/>
  </r>
  <r>
    <x v="4"/>
    <n v="3"/>
    <x v="1"/>
    <x v="1"/>
    <x v="0"/>
    <x v="0"/>
    <s v="0104"/>
    <x v="13"/>
    <x v="93"/>
    <s v="303"/>
  </r>
  <r>
    <x v="4"/>
    <n v="1"/>
    <x v="1"/>
    <x v="1"/>
    <x v="0"/>
    <x v="0"/>
    <s v="0136"/>
    <x v="9"/>
    <x v="93"/>
    <s v="303"/>
  </r>
  <r>
    <x v="4"/>
    <n v="1"/>
    <x v="1"/>
    <x v="1"/>
    <x v="5"/>
    <x v="5"/>
    <s v="0104"/>
    <x v="13"/>
    <x v="11"/>
    <s v="230"/>
  </r>
  <r>
    <x v="4"/>
    <n v="1"/>
    <x v="1"/>
    <x v="1"/>
    <x v="5"/>
    <x v="5"/>
    <s v="0125"/>
    <x v="7"/>
    <x v="11"/>
    <s v="230"/>
  </r>
  <r>
    <x v="4"/>
    <n v="1"/>
    <x v="1"/>
    <x v="1"/>
    <x v="4"/>
    <x v="4"/>
    <s v="0119"/>
    <x v="2"/>
    <x v="91"/>
    <s v="224"/>
  </r>
  <r>
    <x v="4"/>
    <n v="2"/>
    <x v="1"/>
    <x v="1"/>
    <x v="4"/>
    <x v="4"/>
    <s v="0106"/>
    <x v="5"/>
    <x v="91"/>
    <s v="224"/>
  </r>
  <r>
    <x v="4"/>
    <n v="3"/>
    <x v="1"/>
    <x v="1"/>
    <x v="4"/>
    <x v="4"/>
    <s v="0101"/>
    <x v="3"/>
    <x v="91"/>
    <s v="224"/>
  </r>
  <r>
    <x v="4"/>
    <n v="1"/>
    <x v="1"/>
    <x v="1"/>
    <x v="4"/>
    <x v="4"/>
    <s v="0125"/>
    <x v="7"/>
    <x v="91"/>
    <s v="224"/>
  </r>
  <r>
    <x v="4"/>
    <n v="1"/>
    <x v="1"/>
    <x v="1"/>
    <x v="4"/>
    <x v="4"/>
    <s v="0135"/>
    <x v="4"/>
    <x v="91"/>
    <s v="224"/>
  </r>
  <r>
    <x v="4"/>
    <n v="1"/>
    <x v="1"/>
    <x v="1"/>
    <x v="4"/>
    <x v="4"/>
    <s v="0101"/>
    <x v="3"/>
    <x v="90"/>
    <s v="221"/>
  </r>
  <r>
    <x v="4"/>
    <n v="5"/>
    <x v="1"/>
    <x v="1"/>
    <x v="4"/>
    <x v="4"/>
    <s v="0119"/>
    <x v="2"/>
    <x v="90"/>
    <s v="221"/>
  </r>
  <r>
    <x v="4"/>
    <n v="4"/>
    <x v="1"/>
    <x v="1"/>
    <x v="4"/>
    <x v="4"/>
    <s v="0105"/>
    <x v="1"/>
    <x v="90"/>
    <s v="221"/>
  </r>
  <r>
    <x v="4"/>
    <n v="5"/>
    <x v="1"/>
    <x v="1"/>
    <x v="4"/>
    <x v="4"/>
    <s v="0106"/>
    <x v="5"/>
    <x v="90"/>
    <s v="221"/>
  </r>
  <r>
    <x v="4"/>
    <n v="3"/>
    <x v="1"/>
    <x v="1"/>
    <x v="5"/>
    <x v="5"/>
    <s v="0135"/>
    <x v="4"/>
    <x v="89"/>
    <s v="218"/>
  </r>
  <r>
    <x v="4"/>
    <n v="2"/>
    <x v="1"/>
    <x v="1"/>
    <x v="2"/>
    <x v="2"/>
    <s v="0119"/>
    <x v="2"/>
    <x v="188"/>
    <s v="114"/>
  </r>
  <r>
    <x v="4"/>
    <n v="1"/>
    <x v="1"/>
    <x v="1"/>
    <x v="2"/>
    <x v="2"/>
    <s v="0119"/>
    <x v="2"/>
    <x v="81"/>
    <s v="113"/>
  </r>
  <r>
    <x v="4"/>
    <n v="1"/>
    <x v="1"/>
    <x v="1"/>
    <x v="2"/>
    <x v="2"/>
    <s v="0101"/>
    <x v="3"/>
    <x v="81"/>
    <s v="113"/>
  </r>
  <r>
    <x v="4"/>
    <n v="3"/>
    <x v="1"/>
    <x v="1"/>
    <x v="2"/>
    <x v="2"/>
    <s v="0105"/>
    <x v="1"/>
    <x v="81"/>
    <s v="113"/>
  </r>
  <r>
    <x v="4"/>
    <n v="1"/>
    <x v="1"/>
    <x v="1"/>
    <x v="2"/>
    <x v="2"/>
    <s v="0137"/>
    <x v="10"/>
    <x v="2"/>
    <s v="106"/>
  </r>
  <r>
    <x v="4"/>
    <n v="7"/>
    <x v="1"/>
    <x v="1"/>
    <x v="2"/>
    <x v="2"/>
    <s v="0101"/>
    <x v="3"/>
    <x v="42"/>
    <s v="120"/>
  </r>
  <r>
    <x v="4"/>
    <n v="3"/>
    <x v="1"/>
    <x v="1"/>
    <x v="2"/>
    <x v="2"/>
    <s v="0106"/>
    <x v="5"/>
    <x v="42"/>
    <s v="120"/>
  </r>
  <r>
    <x v="4"/>
    <n v="5"/>
    <x v="1"/>
    <x v="1"/>
    <x v="2"/>
    <x v="2"/>
    <s v="0128"/>
    <x v="11"/>
    <x v="42"/>
    <s v="120"/>
  </r>
  <r>
    <x v="4"/>
    <n v="1"/>
    <x v="1"/>
    <x v="1"/>
    <x v="2"/>
    <x v="2"/>
    <s v="0123"/>
    <x v="12"/>
    <x v="42"/>
    <s v="120"/>
  </r>
  <r>
    <x v="4"/>
    <n v="2"/>
    <x v="1"/>
    <x v="1"/>
    <x v="2"/>
    <x v="2"/>
    <s v="0124"/>
    <x v="8"/>
    <x v="42"/>
    <s v="120"/>
  </r>
  <r>
    <x v="4"/>
    <n v="1"/>
    <x v="1"/>
    <x v="1"/>
    <x v="2"/>
    <x v="2"/>
    <s v="0125"/>
    <x v="7"/>
    <x v="82"/>
    <s v="121"/>
  </r>
  <r>
    <x v="4"/>
    <n v="1"/>
    <x v="1"/>
    <x v="1"/>
    <x v="2"/>
    <x v="2"/>
    <s v="0119"/>
    <x v="2"/>
    <x v="82"/>
    <s v="121"/>
  </r>
  <r>
    <x v="4"/>
    <n v="4"/>
    <x v="1"/>
    <x v="1"/>
    <x v="2"/>
    <x v="2"/>
    <s v="0101"/>
    <x v="3"/>
    <x v="5"/>
    <s v="145"/>
  </r>
  <r>
    <x v="4"/>
    <n v="5"/>
    <x v="1"/>
    <x v="1"/>
    <x v="2"/>
    <x v="2"/>
    <s v="0128"/>
    <x v="11"/>
    <x v="5"/>
    <s v="145"/>
  </r>
  <r>
    <x v="4"/>
    <n v="1"/>
    <x v="1"/>
    <x v="1"/>
    <x v="2"/>
    <x v="2"/>
    <s v="0124"/>
    <x v="8"/>
    <x v="5"/>
    <s v="145"/>
  </r>
  <r>
    <x v="4"/>
    <n v="3"/>
    <x v="1"/>
    <x v="1"/>
    <x v="2"/>
    <x v="2"/>
    <s v="0123"/>
    <x v="12"/>
    <x v="5"/>
    <s v="145"/>
  </r>
  <r>
    <x v="4"/>
    <n v="1"/>
    <x v="1"/>
    <x v="1"/>
    <x v="2"/>
    <x v="2"/>
    <s v="0128"/>
    <x v="11"/>
    <x v="187"/>
    <s v="127"/>
  </r>
  <r>
    <x v="4"/>
    <n v="1"/>
    <x v="1"/>
    <x v="1"/>
    <x v="6"/>
    <x v="6"/>
    <s v="0135"/>
    <x v="4"/>
    <x v="85"/>
    <s v="135"/>
  </r>
  <r>
    <x v="4"/>
    <n v="2"/>
    <x v="1"/>
    <x v="1"/>
    <x v="4"/>
    <x v="4"/>
    <s v="0105"/>
    <x v="1"/>
    <x v="9"/>
    <s v="204"/>
  </r>
  <r>
    <x v="4"/>
    <n v="1"/>
    <x v="1"/>
    <x v="1"/>
    <x v="4"/>
    <x v="4"/>
    <s v="0121"/>
    <x v="18"/>
    <x v="133"/>
    <s v="209"/>
  </r>
  <r>
    <x v="4"/>
    <n v="2"/>
    <x v="1"/>
    <x v="1"/>
    <x v="4"/>
    <x v="4"/>
    <s v="0122"/>
    <x v="14"/>
    <x v="133"/>
    <s v="209"/>
  </r>
  <r>
    <x v="4"/>
    <n v="1"/>
    <x v="1"/>
    <x v="1"/>
    <x v="4"/>
    <x v="4"/>
    <s v="0104"/>
    <x v="13"/>
    <x v="133"/>
    <s v="209"/>
  </r>
  <r>
    <x v="4"/>
    <n v="2"/>
    <x v="1"/>
    <x v="1"/>
    <x v="4"/>
    <x v="4"/>
    <s v="0105"/>
    <x v="1"/>
    <x v="87"/>
    <s v="203"/>
  </r>
  <r>
    <x v="4"/>
    <n v="1"/>
    <x v="1"/>
    <x v="1"/>
    <x v="4"/>
    <x v="4"/>
    <s v="0135"/>
    <x v="4"/>
    <x v="87"/>
    <s v="203"/>
  </r>
  <r>
    <x v="4"/>
    <n v="1"/>
    <x v="1"/>
    <x v="1"/>
    <x v="4"/>
    <x v="4"/>
    <s v="0125"/>
    <x v="7"/>
    <x v="194"/>
    <s v="202"/>
  </r>
  <r>
    <x v="4"/>
    <n v="1"/>
    <x v="1"/>
    <x v="1"/>
    <x v="3"/>
    <x v="3"/>
    <s v="0124"/>
    <x v="8"/>
    <x v="45"/>
    <s v="166"/>
  </r>
  <r>
    <x v="4"/>
    <n v="1"/>
    <x v="1"/>
    <x v="1"/>
    <x v="2"/>
    <x v="2"/>
    <s v="0101"/>
    <x v="3"/>
    <x v="86"/>
    <s v="169"/>
  </r>
  <r>
    <x v="4"/>
    <n v="1"/>
    <x v="1"/>
    <x v="1"/>
    <x v="5"/>
    <x v="5"/>
    <s v="0101"/>
    <x v="3"/>
    <x v="48"/>
    <s v="212"/>
  </r>
  <r>
    <x v="4"/>
    <n v="1"/>
    <x v="1"/>
    <x v="1"/>
    <x v="5"/>
    <x v="5"/>
    <s v="0105"/>
    <x v="1"/>
    <x v="48"/>
    <s v="212"/>
  </r>
  <r>
    <x v="4"/>
    <n v="1"/>
    <x v="1"/>
    <x v="1"/>
    <x v="5"/>
    <x v="5"/>
    <s v="0128"/>
    <x v="11"/>
    <x v="48"/>
    <s v="212"/>
  </r>
  <r>
    <x v="4"/>
    <n v="8"/>
    <x v="1"/>
    <x v="1"/>
    <x v="5"/>
    <x v="5"/>
    <s v="0106"/>
    <x v="5"/>
    <x v="88"/>
    <s v="215"/>
  </r>
  <r>
    <x v="4"/>
    <n v="1"/>
    <x v="1"/>
    <x v="1"/>
    <x v="2"/>
    <x v="2"/>
    <s v="0138"/>
    <x v="16"/>
    <x v="6"/>
    <s v="154"/>
  </r>
  <r>
    <x v="4"/>
    <n v="1"/>
    <x v="1"/>
    <x v="1"/>
    <x v="2"/>
    <x v="2"/>
    <s v="0122"/>
    <x v="14"/>
    <x v="129"/>
    <s v="151"/>
  </r>
  <r>
    <x v="4"/>
    <n v="1"/>
    <x v="1"/>
    <x v="1"/>
    <x v="2"/>
    <x v="2"/>
    <s v="0104"/>
    <x v="13"/>
    <x v="130"/>
    <s v="157"/>
  </r>
  <r>
    <x v="4"/>
    <n v="1"/>
    <x v="1"/>
    <x v="1"/>
    <x v="7"/>
    <x v="7"/>
    <s v="0124"/>
    <x v="8"/>
    <x v="20"/>
    <s v="503"/>
  </r>
  <r>
    <x v="4"/>
    <n v="1"/>
    <x v="1"/>
    <x v="1"/>
    <x v="7"/>
    <x v="7"/>
    <s v="0128"/>
    <x v="11"/>
    <x v="20"/>
    <s v="503"/>
  </r>
  <r>
    <x v="4"/>
    <n v="1"/>
    <x v="1"/>
    <x v="1"/>
    <x v="7"/>
    <x v="7"/>
    <s v="0105"/>
    <x v="1"/>
    <x v="20"/>
    <s v="503"/>
  </r>
  <r>
    <x v="4"/>
    <n v="3"/>
    <x v="1"/>
    <x v="1"/>
    <x v="3"/>
    <x v="3"/>
    <s v="0105"/>
    <x v="1"/>
    <x v="19"/>
    <s v="439"/>
  </r>
  <r>
    <x v="4"/>
    <n v="2"/>
    <x v="1"/>
    <x v="1"/>
    <x v="7"/>
    <x v="7"/>
    <s v="0106"/>
    <x v="5"/>
    <x v="101"/>
    <s v="512"/>
  </r>
  <r>
    <x v="4"/>
    <n v="4"/>
    <x v="1"/>
    <x v="1"/>
    <x v="7"/>
    <x v="7"/>
    <s v="0124"/>
    <x v="8"/>
    <x v="22"/>
    <s v="515"/>
  </r>
  <r>
    <x v="4"/>
    <n v="2"/>
    <x v="1"/>
    <x v="1"/>
    <x v="7"/>
    <x v="7"/>
    <s v="0106"/>
    <x v="5"/>
    <x v="22"/>
    <s v="515"/>
  </r>
  <r>
    <x v="4"/>
    <n v="1"/>
    <x v="1"/>
    <x v="1"/>
    <x v="7"/>
    <x v="7"/>
    <s v="0128"/>
    <x v="11"/>
    <x v="22"/>
    <s v="515"/>
  </r>
  <r>
    <x v="4"/>
    <n v="1"/>
    <x v="1"/>
    <x v="1"/>
    <x v="7"/>
    <x v="7"/>
    <s v="0123"/>
    <x v="12"/>
    <x v="102"/>
    <s v="518"/>
  </r>
  <r>
    <x v="4"/>
    <n v="19"/>
    <x v="1"/>
    <x v="1"/>
    <x v="3"/>
    <x v="3"/>
    <s v="0105"/>
    <x v="1"/>
    <x v="59"/>
    <s v="436"/>
  </r>
  <r>
    <x v="4"/>
    <n v="13"/>
    <x v="1"/>
    <x v="1"/>
    <x v="3"/>
    <x v="3"/>
    <s v="0119"/>
    <x v="2"/>
    <x v="59"/>
    <s v="436"/>
  </r>
  <r>
    <x v="4"/>
    <n v="1"/>
    <x v="1"/>
    <x v="1"/>
    <x v="6"/>
    <x v="6"/>
    <s v="0124"/>
    <x v="8"/>
    <x v="18"/>
    <s v="430"/>
  </r>
  <r>
    <x v="4"/>
    <n v="1"/>
    <x v="1"/>
    <x v="1"/>
    <x v="3"/>
    <x v="3"/>
    <s v="0105"/>
    <x v="1"/>
    <x v="147"/>
    <s v="427"/>
  </r>
  <r>
    <x v="4"/>
    <n v="4"/>
    <x v="1"/>
    <x v="1"/>
    <x v="3"/>
    <x v="3"/>
    <s v="0122"/>
    <x v="14"/>
    <x v="145"/>
    <s v="418"/>
  </r>
  <r>
    <x v="4"/>
    <n v="7"/>
    <x v="1"/>
    <x v="1"/>
    <x v="6"/>
    <x v="6"/>
    <s v="0105"/>
    <x v="1"/>
    <x v="58"/>
    <s v="433"/>
  </r>
  <r>
    <x v="4"/>
    <n v="7"/>
    <x v="1"/>
    <x v="1"/>
    <x v="6"/>
    <x v="6"/>
    <s v="0128"/>
    <x v="11"/>
    <x v="58"/>
    <s v="433"/>
  </r>
  <r>
    <x v="4"/>
    <n v="1"/>
    <x v="1"/>
    <x v="1"/>
    <x v="6"/>
    <x v="6"/>
    <s v="0124"/>
    <x v="8"/>
    <x v="58"/>
    <s v="433"/>
  </r>
  <r>
    <x v="4"/>
    <n v="1"/>
    <x v="1"/>
    <x v="1"/>
    <x v="3"/>
    <x v="3"/>
    <s v="0119"/>
    <x v="2"/>
    <x v="98"/>
    <s v="412"/>
  </r>
  <r>
    <x v="4"/>
    <n v="1"/>
    <x v="1"/>
    <x v="1"/>
    <x v="6"/>
    <x v="6"/>
    <s v="0128"/>
    <x v="11"/>
    <x v="99"/>
    <s v="415"/>
  </r>
  <r>
    <x v="4"/>
    <n v="2"/>
    <x v="1"/>
    <x v="1"/>
    <x v="6"/>
    <x v="6"/>
    <s v="0105"/>
    <x v="1"/>
    <x v="99"/>
    <s v="415"/>
  </r>
  <r>
    <x v="4"/>
    <n v="2"/>
    <x v="1"/>
    <x v="1"/>
    <x v="6"/>
    <x v="6"/>
    <s v="0106"/>
    <x v="5"/>
    <x v="99"/>
    <s v="415"/>
  </r>
  <r>
    <x v="4"/>
    <n v="6"/>
    <x v="1"/>
    <x v="1"/>
    <x v="0"/>
    <x v="0"/>
    <s v="0105"/>
    <x v="1"/>
    <x v="143"/>
    <s v="345"/>
  </r>
  <r>
    <x v="4"/>
    <n v="1"/>
    <x v="1"/>
    <x v="1"/>
    <x v="0"/>
    <x v="0"/>
    <s v="0128"/>
    <x v="11"/>
    <x v="143"/>
    <s v="345"/>
  </r>
  <r>
    <x v="4"/>
    <n v="2"/>
    <x v="1"/>
    <x v="1"/>
    <x v="0"/>
    <x v="0"/>
    <s v="0138"/>
    <x v="16"/>
    <x v="143"/>
    <s v="345"/>
  </r>
  <r>
    <x v="4"/>
    <n v="3"/>
    <x v="1"/>
    <x v="1"/>
    <x v="0"/>
    <x v="0"/>
    <s v="0106"/>
    <x v="5"/>
    <x v="96"/>
    <s v="346"/>
  </r>
  <r>
    <x v="4"/>
    <n v="5"/>
    <x v="1"/>
    <x v="1"/>
    <x v="0"/>
    <x v="0"/>
    <s v="0135"/>
    <x v="4"/>
    <x v="96"/>
    <s v="346"/>
  </r>
  <r>
    <x v="4"/>
    <n v="3"/>
    <x v="1"/>
    <x v="1"/>
    <x v="1"/>
    <x v="1"/>
    <s v="0104"/>
    <x v="13"/>
    <x v="15"/>
    <s v="354"/>
  </r>
  <r>
    <x v="4"/>
    <n v="1"/>
    <x v="1"/>
    <x v="1"/>
    <x v="1"/>
    <x v="1"/>
    <s v="0111"/>
    <x v="15"/>
    <x v="15"/>
    <s v="354"/>
  </r>
  <r>
    <x v="4"/>
    <n v="1"/>
    <x v="1"/>
    <x v="1"/>
    <x v="1"/>
    <x v="1"/>
    <s v="0106"/>
    <x v="5"/>
    <x v="53"/>
    <s v="357"/>
  </r>
  <r>
    <x v="4"/>
    <n v="1"/>
    <x v="1"/>
    <x v="1"/>
    <x v="3"/>
    <x v="3"/>
    <s v="0101"/>
    <x v="3"/>
    <x v="55"/>
    <s v="401"/>
  </r>
  <r>
    <x v="4"/>
    <n v="7"/>
    <x v="1"/>
    <x v="1"/>
    <x v="3"/>
    <x v="3"/>
    <s v="0106"/>
    <x v="5"/>
    <x v="55"/>
    <s v="401"/>
  </r>
  <r>
    <x v="4"/>
    <n v="1"/>
    <x v="1"/>
    <x v="1"/>
    <x v="3"/>
    <x v="3"/>
    <s v="0128"/>
    <x v="11"/>
    <x v="55"/>
    <s v="401"/>
  </r>
  <r>
    <x v="4"/>
    <n v="1"/>
    <x v="1"/>
    <x v="1"/>
    <x v="8"/>
    <x v="8"/>
    <s v="0106"/>
    <x v="5"/>
    <x v="61"/>
    <s v="612"/>
  </r>
  <r>
    <x v="4"/>
    <n v="2"/>
    <x v="1"/>
    <x v="1"/>
    <x v="8"/>
    <x v="8"/>
    <s v="0122"/>
    <x v="14"/>
    <x v="225"/>
    <s v="609"/>
  </r>
  <r>
    <x v="4"/>
    <n v="1"/>
    <x v="1"/>
    <x v="1"/>
    <x v="8"/>
    <x v="8"/>
    <s v="0125"/>
    <x v="7"/>
    <x v="109"/>
    <s v="633"/>
  </r>
  <r>
    <x v="4"/>
    <n v="1"/>
    <x v="1"/>
    <x v="1"/>
    <x v="8"/>
    <x v="8"/>
    <s v="0101"/>
    <x v="3"/>
    <x v="108"/>
    <s v="627"/>
  </r>
  <r>
    <x v="4"/>
    <n v="3"/>
    <x v="1"/>
    <x v="1"/>
    <x v="8"/>
    <x v="8"/>
    <s v="0122"/>
    <x v="14"/>
    <x v="24"/>
    <s v="606"/>
  </r>
  <r>
    <x v="4"/>
    <n v="1"/>
    <x v="1"/>
    <x v="1"/>
    <x v="7"/>
    <x v="7"/>
    <s v="0104"/>
    <x v="13"/>
    <x v="153"/>
    <s v="575"/>
  </r>
  <r>
    <x v="4"/>
    <n v="2"/>
    <x v="1"/>
    <x v="1"/>
    <x v="3"/>
    <x v="3"/>
    <s v="0104"/>
    <x v="13"/>
    <x v="156"/>
    <s v="706"/>
  </r>
  <r>
    <x v="4"/>
    <n v="1"/>
    <x v="1"/>
    <x v="1"/>
    <x v="3"/>
    <x v="3"/>
    <s v="0136"/>
    <x v="9"/>
    <x v="156"/>
    <s v="706"/>
  </r>
  <r>
    <x v="4"/>
    <n v="1"/>
    <x v="1"/>
    <x v="1"/>
    <x v="6"/>
    <x v="6"/>
    <s v="0137"/>
    <x v="10"/>
    <x v="25"/>
    <s v="709"/>
  </r>
  <r>
    <x v="4"/>
    <n v="1"/>
    <x v="1"/>
    <x v="1"/>
    <x v="6"/>
    <x v="6"/>
    <s v="0136"/>
    <x v="9"/>
    <x v="25"/>
    <s v="709"/>
  </r>
  <r>
    <x v="4"/>
    <n v="4"/>
    <x v="1"/>
    <x v="1"/>
    <x v="6"/>
    <x v="6"/>
    <s v="0125"/>
    <x v="7"/>
    <x v="25"/>
    <s v="709"/>
  </r>
  <r>
    <x v="4"/>
    <n v="1"/>
    <x v="1"/>
    <x v="1"/>
    <x v="6"/>
    <x v="6"/>
    <s v="0106"/>
    <x v="5"/>
    <x v="179"/>
    <s v="717"/>
  </r>
  <r>
    <x v="4"/>
    <n v="1"/>
    <x v="1"/>
    <x v="1"/>
    <x v="6"/>
    <x v="6"/>
    <s v="0101"/>
    <x v="3"/>
    <x v="179"/>
    <s v="717"/>
  </r>
  <r>
    <x v="4"/>
    <n v="1"/>
    <x v="1"/>
    <x v="1"/>
    <x v="7"/>
    <x v="7"/>
    <s v="0119"/>
    <x v="2"/>
    <x v="175"/>
    <s v="527"/>
  </r>
  <r>
    <x v="4"/>
    <n v="3"/>
    <x v="1"/>
    <x v="1"/>
    <x v="7"/>
    <x v="7"/>
    <s v="0106"/>
    <x v="5"/>
    <x v="186"/>
    <s v="534"/>
  </r>
  <r>
    <x v="4"/>
    <n v="1"/>
    <x v="1"/>
    <x v="1"/>
    <x v="7"/>
    <x v="7"/>
    <s v="0123"/>
    <x v="12"/>
    <x v="186"/>
    <s v="534"/>
  </r>
  <r>
    <x v="4"/>
    <n v="1"/>
    <x v="1"/>
    <x v="1"/>
    <x v="7"/>
    <x v="7"/>
    <s v="0136"/>
    <x v="9"/>
    <x v="186"/>
    <s v="534"/>
  </r>
  <r>
    <x v="4"/>
    <n v="1"/>
    <x v="1"/>
    <x v="1"/>
    <x v="7"/>
    <x v="7"/>
    <s v="0136"/>
    <x v="9"/>
    <x v="182"/>
    <s v="531"/>
  </r>
  <r>
    <x v="4"/>
    <n v="2"/>
    <x v="1"/>
    <x v="1"/>
    <x v="7"/>
    <x v="7"/>
    <s v="0106"/>
    <x v="5"/>
    <x v="103"/>
    <s v="535"/>
  </r>
  <r>
    <x v="4"/>
    <n v="1"/>
    <x v="1"/>
    <x v="1"/>
    <x v="7"/>
    <x v="7"/>
    <s v="0137"/>
    <x v="10"/>
    <x v="103"/>
    <s v="535"/>
  </r>
  <r>
    <x v="4"/>
    <n v="3"/>
    <x v="1"/>
    <x v="1"/>
    <x v="7"/>
    <x v="7"/>
    <s v="0101"/>
    <x v="3"/>
    <x v="103"/>
    <s v="535"/>
  </r>
  <r>
    <x v="4"/>
    <n v="1"/>
    <x v="1"/>
    <x v="1"/>
    <x v="7"/>
    <x v="7"/>
    <s v="0138"/>
    <x v="16"/>
    <x v="180"/>
    <s v="572"/>
  </r>
  <r>
    <x v="4"/>
    <n v="2"/>
    <x v="1"/>
    <x v="1"/>
    <x v="7"/>
    <x v="7"/>
    <s v="0106"/>
    <x v="5"/>
    <x v="23"/>
    <s v="548"/>
  </r>
  <r>
    <x v="4"/>
    <n v="1"/>
    <x v="1"/>
    <x v="1"/>
    <x v="7"/>
    <x v="7"/>
    <s v="0128"/>
    <x v="11"/>
    <x v="23"/>
    <s v="548"/>
  </r>
  <r>
    <x v="4"/>
    <n v="1"/>
    <x v="1"/>
    <x v="1"/>
    <x v="7"/>
    <x v="7"/>
    <s v="0106"/>
    <x v="5"/>
    <x v="60"/>
    <s v="557"/>
  </r>
  <r>
    <x v="4"/>
    <n v="4"/>
    <x v="1"/>
    <x v="1"/>
    <x v="7"/>
    <x v="7"/>
    <s v="0124"/>
    <x v="8"/>
    <x v="104"/>
    <s v="563"/>
  </r>
  <r>
    <x v="4"/>
    <n v="21"/>
    <x v="1"/>
    <x v="1"/>
    <x v="7"/>
    <x v="7"/>
    <s v="0106"/>
    <x v="5"/>
    <x v="104"/>
    <s v="563"/>
  </r>
  <r>
    <x v="4"/>
    <n v="3"/>
    <x v="1"/>
    <x v="1"/>
    <x v="7"/>
    <x v="7"/>
    <s v="0128"/>
    <x v="11"/>
    <x v="104"/>
    <s v="563"/>
  </r>
  <r>
    <x v="4"/>
    <n v="1"/>
    <x v="1"/>
    <x v="1"/>
    <x v="7"/>
    <x v="7"/>
    <s v="0135"/>
    <x v="4"/>
    <x v="104"/>
    <s v="563"/>
  </r>
  <r>
    <x v="4"/>
    <n v="4"/>
    <x v="1"/>
    <x v="1"/>
    <x v="7"/>
    <x v="7"/>
    <s v="0101"/>
    <x v="3"/>
    <x v="104"/>
    <s v="563"/>
  </r>
  <r>
    <x v="4"/>
    <n v="3"/>
    <x v="1"/>
    <x v="1"/>
    <x v="7"/>
    <x v="7"/>
    <s v="0105"/>
    <x v="1"/>
    <x v="152"/>
    <s v="542"/>
  </r>
  <r>
    <x v="4"/>
    <n v="1"/>
    <x v="1"/>
    <x v="1"/>
    <x v="6"/>
    <x v="6"/>
    <s v="0138"/>
    <x v="16"/>
    <x v="67"/>
    <s v="745"/>
  </r>
  <r>
    <x v="4"/>
    <n v="1"/>
    <x v="1"/>
    <x v="1"/>
    <x v="6"/>
    <x v="6"/>
    <s v="0111"/>
    <x v="15"/>
    <x v="160"/>
    <s v="739"/>
  </r>
  <r>
    <x v="4"/>
    <n v="1"/>
    <x v="1"/>
    <x v="1"/>
    <x v="6"/>
    <x v="6"/>
    <s v="0106"/>
    <x v="5"/>
    <x v="66"/>
    <s v="738"/>
  </r>
  <r>
    <x v="4"/>
    <n v="2"/>
    <x v="1"/>
    <x v="1"/>
    <x v="6"/>
    <x v="6"/>
    <s v="0125"/>
    <x v="7"/>
    <x v="159"/>
    <s v="727"/>
  </r>
  <r>
    <x v="4"/>
    <n v="1"/>
    <x v="1"/>
    <x v="1"/>
    <x v="6"/>
    <x v="6"/>
    <s v="0137"/>
    <x v="10"/>
    <x v="64"/>
    <s v="720"/>
  </r>
  <r>
    <x v="4"/>
    <n v="1"/>
    <x v="1"/>
    <x v="1"/>
    <x v="9"/>
    <x v="9"/>
    <s v="0128"/>
    <x v="11"/>
    <x v="63"/>
    <s v="719"/>
  </r>
  <r>
    <x v="4"/>
    <n v="6"/>
    <x v="1"/>
    <x v="1"/>
    <x v="9"/>
    <x v="9"/>
    <s v="0105"/>
    <x v="1"/>
    <x v="63"/>
    <s v="719"/>
  </r>
  <r>
    <x v="4"/>
    <n v="2"/>
    <x v="1"/>
    <x v="1"/>
    <x v="4"/>
    <x v="4"/>
    <s v="0105"/>
    <x v="1"/>
    <x v="30"/>
    <s v="775"/>
  </r>
  <r>
    <x v="4"/>
    <n v="1"/>
    <x v="1"/>
    <x v="1"/>
    <x v="3"/>
    <x v="3"/>
    <s v="0135"/>
    <x v="4"/>
    <x v="115"/>
    <s v="769"/>
  </r>
  <r>
    <x v="4"/>
    <n v="2"/>
    <x v="1"/>
    <x v="1"/>
    <x v="9"/>
    <x v="9"/>
    <s v="0124"/>
    <x v="8"/>
    <x v="70"/>
    <s v="763"/>
  </r>
  <r>
    <x v="4"/>
    <n v="2"/>
    <x v="1"/>
    <x v="1"/>
    <x v="0"/>
    <x v="0"/>
    <s v="0104"/>
    <x v="13"/>
    <x v="69"/>
    <s v="758"/>
  </r>
  <r>
    <x v="4"/>
    <n v="1"/>
    <x v="1"/>
    <x v="1"/>
    <x v="6"/>
    <x v="6"/>
    <s v="0137"/>
    <x v="10"/>
    <x v="28"/>
    <s v="748"/>
  </r>
  <r>
    <x v="4"/>
    <n v="1"/>
    <x v="1"/>
    <x v="1"/>
    <x v="6"/>
    <x v="6"/>
    <s v="0136"/>
    <x v="9"/>
    <x v="68"/>
    <s v="751"/>
  </r>
  <r>
    <x v="4"/>
    <n v="1"/>
    <x v="1"/>
    <x v="1"/>
    <x v="9"/>
    <x v="9"/>
    <s v="0101"/>
    <x v="3"/>
    <x v="72"/>
    <s v="804"/>
  </r>
  <r>
    <x v="4"/>
    <n v="4"/>
    <x v="1"/>
    <x v="1"/>
    <x v="9"/>
    <x v="9"/>
    <s v="0105"/>
    <x v="1"/>
    <x v="72"/>
    <s v="804"/>
  </r>
  <r>
    <x v="4"/>
    <n v="9"/>
    <x v="1"/>
    <x v="1"/>
    <x v="9"/>
    <x v="9"/>
    <s v="0106"/>
    <x v="5"/>
    <x v="72"/>
    <s v="804"/>
  </r>
  <r>
    <x v="4"/>
    <n v="1"/>
    <x v="1"/>
    <x v="1"/>
    <x v="9"/>
    <x v="9"/>
    <s v="0124"/>
    <x v="8"/>
    <x v="72"/>
    <s v="804"/>
  </r>
  <r>
    <x v="4"/>
    <n v="4"/>
    <x v="1"/>
    <x v="1"/>
    <x v="9"/>
    <x v="9"/>
    <s v="0125"/>
    <x v="7"/>
    <x v="119"/>
    <s v="807"/>
  </r>
  <r>
    <x v="4"/>
    <n v="4"/>
    <x v="1"/>
    <x v="1"/>
    <x v="9"/>
    <x v="9"/>
    <s v="0123"/>
    <x v="12"/>
    <x v="118"/>
    <s v="806"/>
  </r>
  <r>
    <x v="4"/>
    <n v="1"/>
    <x v="1"/>
    <x v="1"/>
    <x v="9"/>
    <x v="9"/>
    <s v="0104"/>
    <x v="13"/>
    <x v="163"/>
    <s v="784"/>
  </r>
  <r>
    <x v="4"/>
    <n v="1"/>
    <x v="1"/>
    <x v="1"/>
    <x v="9"/>
    <x v="9"/>
    <s v="0104"/>
    <x v="13"/>
    <x v="164"/>
    <s v="787"/>
  </r>
  <r>
    <x v="4"/>
    <n v="2"/>
    <x v="1"/>
    <x v="1"/>
    <x v="3"/>
    <x v="3"/>
    <s v="0104"/>
    <x v="13"/>
    <x v="162"/>
    <s v="781"/>
  </r>
  <r>
    <x v="4"/>
    <n v="5"/>
    <x v="1"/>
    <x v="1"/>
    <x v="3"/>
    <x v="3"/>
    <s v="0136"/>
    <x v="9"/>
    <x v="162"/>
    <s v="781"/>
  </r>
  <r>
    <x v="4"/>
    <n v="2"/>
    <x v="1"/>
    <x v="1"/>
    <x v="3"/>
    <x v="3"/>
    <s v="0125"/>
    <x v="7"/>
    <x v="162"/>
    <s v="781"/>
  </r>
  <r>
    <x v="4"/>
    <n v="2"/>
    <x v="1"/>
    <x v="1"/>
    <x v="6"/>
    <x v="6"/>
    <s v="0118"/>
    <x v="17"/>
    <x v="117"/>
    <s v="779"/>
  </r>
  <r>
    <x v="4"/>
    <n v="1"/>
    <x v="1"/>
    <x v="1"/>
    <x v="9"/>
    <x v="9"/>
    <s v="0104"/>
    <x v="13"/>
    <x v="165"/>
    <s v="816"/>
  </r>
  <r>
    <x v="4"/>
    <n v="3"/>
    <x v="1"/>
    <x v="1"/>
    <x v="9"/>
    <x v="9"/>
    <s v="0122"/>
    <x v="14"/>
    <x v="165"/>
    <s v="816"/>
  </r>
  <r>
    <x v="4"/>
    <n v="1"/>
    <x v="1"/>
    <x v="1"/>
    <x v="9"/>
    <x v="9"/>
    <s v="0136"/>
    <x v="9"/>
    <x v="32"/>
    <s v="815"/>
  </r>
  <r>
    <x v="4"/>
    <n v="1"/>
    <x v="1"/>
    <x v="1"/>
    <x v="9"/>
    <x v="9"/>
    <s v="0125"/>
    <x v="7"/>
    <x v="32"/>
    <s v="815"/>
  </r>
  <r>
    <x v="4"/>
    <n v="1"/>
    <x v="1"/>
    <x v="1"/>
    <x v="9"/>
    <x v="9"/>
    <s v="0135"/>
    <x v="4"/>
    <x v="173"/>
    <s v="812"/>
  </r>
  <r>
    <x v="4"/>
    <n v="2"/>
    <x v="1"/>
    <x v="1"/>
    <x v="9"/>
    <x v="9"/>
    <s v="0119"/>
    <x v="2"/>
    <x v="173"/>
    <s v="812"/>
  </r>
  <r>
    <x v="4"/>
    <n v="8"/>
    <x v="1"/>
    <x v="1"/>
    <x v="9"/>
    <x v="9"/>
    <s v="0105"/>
    <x v="1"/>
    <x v="173"/>
    <s v="812"/>
  </r>
  <r>
    <x v="4"/>
    <n v="4"/>
    <x v="1"/>
    <x v="1"/>
    <x v="9"/>
    <x v="9"/>
    <s v="0101"/>
    <x v="3"/>
    <x v="173"/>
    <s v="812"/>
  </r>
  <r>
    <x v="4"/>
    <n v="5"/>
    <x v="1"/>
    <x v="1"/>
    <x v="9"/>
    <x v="9"/>
    <s v="0101"/>
    <x v="3"/>
    <x v="74"/>
    <s v="809"/>
  </r>
  <r>
    <x v="4"/>
    <n v="1"/>
    <x v="1"/>
    <x v="1"/>
    <x v="9"/>
    <x v="9"/>
    <s v="0119"/>
    <x v="2"/>
    <x v="74"/>
    <s v="809"/>
  </r>
  <r>
    <x v="4"/>
    <n v="17"/>
    <x v="1"/>
    <x v="1"/>
    <x v="9"/>
    <x v="9"/>
    <s v="0106"/>
    <x v="5"/>
    <x v="74"/>
    <s v="809"/>
  </r>
  <r>
    <x v="4"/>
    <n v="1"/>
    <x v="1"/>
    <x v="1"/>
    <x v="9"/>
    <x v="9"/>
    <s v="0123"/>
    <x v="12"/>
    <x v="74"/>
    <s v="809"/>
  </r>
  <r>
    <x v="4"/>
    <n v="1"/>
    <x v="1"/>
    <x v="1"/>
    <x v="9"/>
    <x v="9"/>
    <s v="0101"/>
    <x v="3"/>
    <x v="122"/>
    <s v="851"/>
  </r>
  <r>
    <x v="4"/>
    <n v="6"/>
    <x v="1"/>
    <x v="1"/>
    <x v="9"/>
    <x v="9"/>
    <s v="0105"/>
    <x v="1"/>
    <x v="122"/>
    <s v="851"/>
  </r>
  <r>
    <x v="4"/>
    <n v="5"/>
    <x v="1"/>
    <x v="1"/>
    <x v="9"/>
    <x v="9"/>
    <s v="0106"/>
    <x v="5"/>
    <x v="122"/>
    <s v="851"/>
  </r>
  <r>
    <x v="4"/>
    <n v="1"/>
    <x v="1"/>
    <x v="1"/>
    <x v="9"/>
    <x v="9"/>
    <s v="0135"/>
    <x v="4"/>
    <x v="122"/>
    <s v="851"/>
  </r>
  <r>
    <x v="4"/>
    <n v="2"/>
    <x v="1"/>
    <x v="1"/>
    <x v="9"/>
    <x v="9"/>
    <s v="0119"/>
    <x v="2"/>
    <x v="122"/>
    <s v="851"/>
  </r>
  <r>
    <x v="4"/>
    <n v="1"/>
    <x v="1"/>
    <x v="1"/>
    <x v="7"/>
    <x v="7"/>
    <s v="0122"/>
    <x v="14"/>
    <x v="199"/>
    <s v="869"/>
  </r>
  <r>
    <x v="4"/>
    <n v="2"/>
    <x v="1"/>
    <x v="1"/>
    <x v="9"/>
    <x v="9"/>
    <s v="0101"/>
    <x v="3"/>
    <x v="37"/>
    <s v="866"/>
  </r>
  <r>
    <x v="4"/>
    <n v="2"/>
    <x v="1"/>
    <x v="1"/>
    <x v="9"/>
    <x v="9"/>
    <s v="0105"/>
    <x v="1"/>
    <x v="37"/>
    <s v="866"/>
  </r>
  <r>
    <x v="4"/>
    <n v="1"/>
    <x v="1"/>
    <x v="1"/>
    <x v="9"/>
    <x v="9"/>
    <s v="0128"/>
    <x v="11"/>
    <x v="37"/>
    <s v="866"/>
  </r>
  <r>
    <x v="4"/>
    <n v="1"/>
    <x v="1"/>
    <x v="1"/>
    <x v="2"/>
    <x v="2"/>
    <s v="0137"/>
    <x v="10"/>
    <x v="36"/>
    <s v="860"/>
  </r>
  <r>
    <x v="4"/>
    <n v="1"/>
    <x v="1"/>
    <x v="1"/>
    <x v="2"/>
    <x v="2"/>
    <s v="0104"/>
    <x v="13"/>
    <x v="36"/>
    <s v="860"/>
  </r>
  <r>
    <x v="4"/>
    <n v="1"/>
    <x v="1"/>
    <x v="1"/>
    <x v="9"/>
    <x v="9"/>
    <s v="0104"/>
    <x v="13"/>
    <x v="169"/>
    <s v="857"/>
  </r>
  <r>
    <x v="4"/>
    <n v="1"/>
    <x v="1"/>
    <x v="1"/>
    <x v="9"/>
    <x v="9"/>
    <s v="0128"/>
    <x v="11"/>
    <x v="75"/>
    <s v="827"/>
  </r>
  <r>
    <x v="4"/>
    <n v="3"/>
    <x v="1"/>
    <x v="1"/>
    <x v="9"/>
    <x v="9"/>
    <s v="0124"/>
    <x v="8"/>
    <x v="75"/>
    <s v="827"/>
  </r>
  <r>
    <x v="4"/>
    <n v="1"/>
    <x v="1"/>
    <x v="1"/>
    <x v="9"/>
    <x v="9"/>
    <s v="0105"/>
    <x v="1"/>
    <x v="75"/>
    <s v="827"/>
  </r>
  <r>
    <x v="4"/>
    <n v="1"/>
    <x v="1"/>
    <x v="1"/>
    <x v="9"/>
    <x v="9"/>
    <s v="0106"/>
    <x v="5"/>
    <x v="200"/>
    <s v="831"/>
  </r>
  <r>
    <x v="4"/>
    <n v="1"/>
    <x v="1"/>
    <x v="1"/>
    <x v="6"/>
    <x v="6"/>
    <s v="0125"/>
    <x v="7"/>
    <x v="120"/>
    <s v="818"/>
  </r>
  <r>
    <x v="4"/>
    <n v="2"/>
    <x v="1"/>
    <x v="1"/>
    <x v="6"/>
    <x v="6"/>
    <s v="0105"/>
    <x v="1"/>
    <x v="172"/>
    <s v="821"/>
  </r>
  <r>
    <x v="4"/>
    <n v="1"/>
    <x v="1"/>
    <x v="1"/>
    <x v="6"/>
    <x v="6"/>
    <s v="0123"/>
    <x v="12"/>
    <x v="172"/>
    <s v="821"/>
  </r>
  <r>
    <x v="4"/>
    <n v="2"/>
    <x v="1"/>
    <x v="1"/>
    <x v="6"/>
    <x v="6"/>
    <s v="0101"/>
    <x v="3"/>
    <x v="121"/>
    <s v="820"/>
  </r>
  <r>
    <x v="4"/>
    <n v="1"/>
    <x v="1"/>
    <x v="1"/>
    <x v="6"/>
    <x v="6"/>
    <s v="0105"/>
    <x v="1"/>
    <x v="121"/>
    <s v="820"/>
  </r>
  <r>
    <x v="4"/>
    <n v="1"/>
    <x v="1"/>
    <x v="1"/>
    <x v="6"/>
    <x v="6"/>
    <s v="0106"/>
    <x v="5"/>
    <x v="121"/>
    <s v="820"/>
  </r>
  <r>
    <x v="4"/>
    <n v="1"/>
    <x v="1"/>
    <x v="1"/>
    <x v="9"/>
    <x v="9"/>
    <s v="0104"/>
    <x v="13"/>
    <x v="170"/>
    <s v="872"/>
  </r>
  <r>
    <x v="4"/>
    <n v="1"/>
    <x v="1"/>
    <x v="1"/>
    <x v="9"/>
    <x v="9"/>
    <s v="0138"/>
    <x v="16"/>
    <x v="170"/>
    <s v="872"/>
  </r>
  <r>
    <x v="4"/>
    <n v="3"/>
    <x v="1"/>
    <x v="1"/>
    <x v="9"/>
    <x v="9"/>
    <s v="0122"/>
    <x v="14"/>
    <x v="170"/>
    <s v="872"/>
  </r>
  <r>
    <x v="4"/>
    <n v="2"/>
    <x v="2"/>
    <x v="2"/>
    <x v="9"/>
    <x v="9"/>
    <s v="0238"/>
    <x v="21"/>
    <x v="170"/>
    <s v="872"/>
  </r>
  <r>
    <x v="4"/>
    <n v="1"/>
    <x v="2"/>
    <x v="2"/>
    <x v="9"/>
    <x v="9"/>
    <s v="0229"/>
    <x v="32"/>
    <x v="170"/>
    <s v="872"/>
  </r>
  <r>
    <x v="4"/>
    <n v="5"/>
    <x v="2"/>
    <x v="2"/>
    <x v="9"/>
    <x v="9"/>
    <s v="0231"/>
    <x v="20"/>
    <x v="170"/>
    <s v="872"/>
  </r>
  <r>
    <x v="4"/>
    <n v="3"/>
    <x v="2"/>
    <x v="2"/>
    <x v="9"/>
    <x v="9"/>
    <s v="0228"/>
    <x v="40"/>
    <x v="170"/>
    <s v="872"/>
  </r>
  <r>
    <x v="4"/>
    <n v="4"/>
    <x v="2"/>
    <x v="2"/>
    <x v="9"/>
    <x v="9"/>
    <s v="0221"/>
    <x v="31"/>
    <x v="170"/>
    <s v="872"/>
  </r>
  <r>
    <x v="4"/>
    <n v="2"/>
    <x v="2"/>
    <x v="2"/>
    <x v="7"/>
    <x v="7"/>
    <s v="0231"/>
    <x v="20"/>
    <x v="171"/>
    <s v="875"/>
  </r>
  <r>
    <x v="4"/>
    <n v="4"/>
    <x v="2"/>
    <x v="2"/>
    <x v="7"/>
    <x v="7"/>
    <s v="0219"/>
    <x v="36"/>
    <x v="171"/>
    <s v="875"/>
  </r>
  <r>
    <x v="4"/>
    <n v="1"/>
    <x v="2"/>
    <x v="2"/>
    <x v="9"/>
    <x v="9"/>
    <s v="0230"/>
    <x v="22"/>
    <x v="203"/>
    <s v="877"/>
  </r>
  <r>
    <x v="4"/>
    <n v="1"/>
    <x v="2"/>
    <x v="2"/>
    <x v="6"/>
    <x v="6"/>
    <s v="0235"/>
    <x v="24"/>
    <x v="121"/>
    <s v="820"/>
  </r>
  <r>
    <x v="4"/>
    <n v="1"/>
    <x v="2"/>
    <x v="2"/>
    <x v="6"/>
    <x v="6"/>
    <s v="0215"/>
    <x v="35"/>
    <x v="172"/>
    <s v="821"/>
  </r>
  <r>
    <x v="4"/>
    <n v="1"/>
    <x v="2"/>
    <x v="2"/>
    <x v="6"/>
    <x v="6"/>
    <s v="0216"/>
    <x v="28"/>
    <x v="172"/>
    <s v="821"/>
  </r>
  <r>
    <x v="4"/>
    <n v="4"/>
    <x v="2"/>
    <x v="2"/>
    <x v="6"/>
    <x v="6"/>
    <s v="0236"/>
    <x v="34"/>
    <x v="172"/>
    <s v="821"/>
  </r>
  <r>
    <x v="4"/>
    <n v="2"/>
    <x v="2"/>
    <x v="2"/>
    <x v="6"/>
    <x v="6"/>
    <s v="0230"/>
    <x v="22"/>
    <x v="120"/>
    <s v="818"/>
  </r>
  <r>
    <x v="4"/>
    <n v="1"/>
    <x v="2"/>
    <x v="2"/>
    <x v="6"/>
    <x v="6"/>
    <s v="0216"/>
    <x v="28"/>
    <x v="120"/>
    <s v="818"/>
  </r>
  <r>
    <x v="4"/>
    <n v="1"/>
    <x v="2"/>
    <x v="2"/>
    <x v="9"/>
    <x v="9"/>
    <s v="0214"/>
    <x v="30"/>
    <x v="166"/>
    <s v="817"/>
  </r>
  <r>
    <x v="4"/>
    <n v="2"/>
    <x v="2"/>
    <x v="2"/>
    <x v="9"/>
    <x v="9"/>
    <s v="0229"/>
    <x v="32"/>
    <x v="166"/>
    <s v="817"/>
  </r>
  <r>
    <x v="4"/>
    <n v="2"/>
    <x v="2"/>
    <x v="2"/>
    <x v="9"/>
    <x v="9"/>
    <s v="0219"/>
    <x v="36"/>
    <x v="166"/>
    <s v="817"/>
  </r>
  <r>
    <x v="4"/>
    <n v="1"/>
    <x v="2"/>
    <x v="2"/>
    <x v="9"/>
    <x v="9"/>
    <s v="0230"/>
    <x v="22"/>
    <x v="34"/>
    <s v="833"/>
  </r>
  <r>
    <x v="4"/>
    <n v="1"/>
    <x v="2"/>
    <x v="2"/>
    <x v="9"/>
    <x v="9"/>
    <s v="0230"/>
    <x v="22"/>
    <x v="76"/>
    <s v="830"/>
  </r>
  <r>
    <x v="4"/>
    <n v="2"/>
    <x v="2"/>
    <x v="2"/>
    <x v="9"/>
    <x v="9"/>
    <s v="0227"/>
    <x v="23"/>
    <x v="77"/>
    <s v="842"/>
  </r>
  <r>
    <x v="4"/>
    <n v="1"/>
    <x v="2"/>
    <x v="2"/>
    <x v="9"/>
    <x v="9"/>
    <s v="0237"/>
    <x v="33"/>
    <x v="77"/>
    <s v="842"/>
  </r>
  <r>
    <x v="4"/>
    <n v="2"/>
    <x v="2"/>
    <x v="2"/>
    <x v="2"/>
    <x v="2"/>
    <s v="0220"/>
    <x v="19"/>
    <x v="184"/>
    <s v="840"/>
  </r>
  <r>
    <x v="4"/>
    <n v="1"/>
    <x v="2"/>
    <x v="2"/>
    <x v="2"/>
    <x v="2"/>
    <s v="0227"/>
    <x v="23"/>
    <x v="184"/>
    <s v="840"/>
  </r>
  <r>
    <x v="4"/>
    <n v="3"/>
    <x v="2"/>
    <x v="2"/>
    <x v="9"/>
    <x v="9"/>
    <s v="0219"/>
    <x v="36"/>
    <x v="75"/>
    <s v="827"/>
  </r>
  <r>
    <x v="4"/>
    <n v="3"/>
    <x v="2"/>
    <x v="2"/>
    <x v="9"/>
    <x v="9"/>
    <s v="0211"/>
    <x v="25"/>
    <x v="75"/>
    <s v="827"/>
  </r>
  <r>
    <x v="4"/>
    <n v="2"/>
    <x v="2"/>
    <x v="2"/>
    <x v="9"/>
    <x v="9"/>
    <s v="0233"/>
    <x v="29"/>
    <x v="75"/>
    <s v="827"/>
  </r>
  <r>
    <x v="4"/>
    <n v="1"/>
    <x v="2"/>
    <x v="2"/>
    <x v="9"/>
    <x v="9"/>
    <s v="0235"/>
    <x v="24"/>
    <x v="75"/>
    <s v="827"/>
  </r>
  <r>
    <x v="4"/>
    <n v="1"/>
    <x v="2"/>
    <x v="2"/>
    <x v="7"/>
    <x v="7"/>
    <s v="0237"/>
    <x v="33"/>
    <x v="236"/>
    <s v="824"/>
  </r>
  <r>
    <x v="4"/>
    <n v="1"/>
    <x v="2"/>
    <x v="2"/>
    <x v="9"/>
    <x v="9"/>
    <s v="0231"/>
    <x v="20"/>
    <x v="169"/>
    <s v="857"/>
  </r>
  <r>
    <x v="4"/>
    <n v="1"/>
    <x v="2"/>
    <x v="2"/>
    <x v="9"/>
    <x v="9"/>
    <s v="0219"/>
    <x v="36"/>
    <x v="169"/>
    <s v="857"/>
  </r>
  <r>
    <x v="4"/>
    <n v="1"/>
    <x v="2"/>
    <x v="2"/>
    <x v="9"/>
    <x v="9"/>
    <s v="0221"/>
    <x v="31"/>
    <x v="169"/>
    <s v="857"/>
  </r>
  <r>
    <x v="4"/>
    <n v="1"/>
    <x v="2"/>
    <x v="2"/>
    <x v="2"/>
    <x v="2"/>
    <s v="0231"/>
    <x v="20"/>
    <x v="36"/>
    <s v="860"/>
  </r>
  <r>
    <x v="4"/>
    <n v="2"/>
    <x v="2"/>
    <x v="2"/>
    <x v="2"/>
    <x v="2"/>
    <s v="0220"/>
    <x v="19"/>
    <x v="36"/>
    <s v="860"/>
  </r>
  <r>
    <x v="4"/>
    <n v="3"/>
    <x v="2"/>
    <x v="2"/>
    <x v="2"/>
    <x v="2"/>
    <s v="0214"/>
    <x v="30"/>
    <x v="36"/>
    <s v="860"/>
  </r>
  <r>
    <x v="4"/>
    <n v="1"/>
    <x v="2"/>
    <x v="2"/>
    <x v="9"/>
    <x v="9"/>
    <s v="0236"/>
    <x v="34"/>
    <x v="37"/>
    <s v="866"/>
  </r>
  <r>
    <x v="4"/>
    <n v="3"/>
    <x v="2"/>
    <x v="2"/>
    <x v="9"/>
    <x v="9"/>
    <s v="0213"/>
    <x v="26"/>
    <x v="122"/>
    <s v="851"/>
  </r>
  <r>
    <x v="4"/>
    <n v="6"/>
    <x v="2"/>
    <x v="2"/>
    <x v="9"/>
    <x v="9"/>
    <s v="0236"/>
    <x v="34"/>
    <x v="122"/>
    <s v="851"/>
  </r>
  <r>
    <x v="4"/>
    <n v="2"/>
    <x v="2"/>
    <x v="2"/>
    <x v="9"/>
    <x v="9"/>
    <s v="0216"/>
    <x v="28"/>
    <x v="35"/>
    <s v="854"/>
  </r>
  <r>
    <x v="4"/>
    <n v="2"/>
    <x v="2"/>
    <x v="2"/>
    <x v="9"/>
    <x v="9"/>
    <s v="0211"/>
    <x v="25"/>
    <x v="78"/>
    <s v="848"/>
  </r>
  <r>
    <x v="4"/>
    <n v="1"/>
    <x v="2"/>
    <x v="2"/>
    <x v="9"/>
    <x v="9"/>
    <s v="0221"/>
    <x v="31"/>
    <x v="201"/>
    <s v="845"/>
  </r>
  <r>
    <x v="4"/>
    <n v="2"/>
    <x v="2"/>
    <x v="2"/>
    <x v="9"/>
    <x v="9"/>
    <s v="0219"/>
    <x v="36"/>
    <x v="168"/>
    <s v="844"/>
  </r>
  <r>
    <x v="4"/>
    <n v="1"/>
    <x v="2"/>
    <x v="2"/>
    <x v="9"/>
    <x v="9"/>
    <s v="0219"/>
    <x v="36"/>
    <x v="78"/>
    <s v="848"/>
  </r>
  <r>
    <x v="4"/>
    <n v="1"/>
    <x v="2"/>
    <x v="2"/>
    <x v="9"/>
    <x v="9"/>
    <s v="0221"/>
    <x v="31"/>
    <x v="78"/>
    <s v="848"/>
  </r>
  <r>
    <x v="4"/>
    <n v="1"/>
    <x v="2"/>
    <x v="2"/>
    <x v="9"/>
    <x v="9"/>
    <s v="0233"/>
    <x v="29"/>
    <x v="78"/>
    <s v="848"/>
  </r>
  <r>
    <x v="4"/>
    <n v="2"/>
    <x v="2"/>
    <x v="2"/>
    <x v="9"/>
    <x v="9"/>
    <s v="0215"/>
    <x v="35"/>
    <x v="74"/>
    <s v="809"/>
  </r>
  <r>
    <x v="4"/>
    <n v="2"/>
    <x v="2"/>
    <x v="2"/>
    <x v="9"/>
    <x v="9"/>
    <s v="0237"/>
    <x v="33"/>
    <x v="74"/>
    <s v="809"/>
  </r>
  <r>
    <x v="4"/>
    <n v="2"/>
    <x v="2"/>
    <x v="2"/>
    <x v="9"/>
    <x v="9"/>
    <s v="0213"/>
    <x v="26"/>
    <x v="173"/>
    <s v="812"/>
  </r>
  <r>
    <x v="4"/>
    <n v="1"/>
    <x v="2"/>
    <x v="2"/>
    <x v="9"/>
    <x v="9"/>
    <s v="0235"/>
    <x v="24"/>
    <x v="173"/>
    <s v="812"/>
  </r>
  <r>
    <x v="4"/>
    <n v="4"/>
    <x v="2"/>
    <x v="2"/>
    <x v="9"/>
    <x v="9"/>
    <s v="0236"/>
    <x v="34"/>
    <x v="173"/>
    <s v="812"/>
  </r>
  <r>
    <x v="4"/>
    <n v="2"/>
    <x v="2"/>
    <x v="2"/>
    <x v="9"/>
    <x v="9"/>
    <s v="0216"/>
    <x v="28"/>
    <x v="32"/>
    <s v="815"/>
  </r>
  <r>
    <x v="4"/>
    <n v="4"/>
    <x v="2"/>
    <x v="2"/>
    <x v="9"/>
    <x v="9"/>
    <s v="0215"/>
    <x v="35"/>
    <x v="32"/>
    <s v="815"/>
  </r>
  <r>
    <x v="4"/>
    <n v="3"/>
    <x v="2"/>
    <x v="2"/>
    <x v="9"/>
    <x v="9"/>
    <s v="0226"/>
    <x v="27"/>
    <x v="32"/>
    <s v="815"/>
  </r>
  <r>
    <x v="4"/>
    <n v="3"/>
    <x v="2"/>
    <x v="2"/>
    <x v="9"/>
    <x v="9"/>
    <s v="0237"/>
    <x v="33"/>
    <x v="32"/>
    <s v="815"/>
  </r>
  <r>
    <x v="4"/>
    <n v="4"/>
    <x v="2"/>
    <x v="2"/>
    <x v="9"/>
    <x v="9"/>
    <s v="0238"/>
    <x v="21"/>
    <x v="165"/>
    <s v="816"/>
  </r>
  <r>
    <x v="4"/>
    <n v="6"/>
    <x v="2"/>
    <x v="2"/>
    <x v="9"/>
    <x v="9"/>
    <s v="0231"/>
    <x v="20"/>
    <x v="165"/>
    <s v="816"/>
  </r>
  <r>
    <x v="4"/>
    <n v="1"/>
    <x v="2"/>
    <x v="2"/>
    <x v="9"/>
    <x v="9"/>
    <s v="0214"/>
    <x v="30"/>
    <x v="165"/>
    <s v="816"/>
  </r>
  <r>
    <x v="4"/>
    <n v="1"/>
    <x v="2"/>
    <x v="2"/>
    <x v="9"/>
    <x v="9"/>
    <s v="0220"/>
    <x v="19"/>
    <x v="165"/>
    <s v="816"/>
  </r>
  <r>
    <x v="4"/>
    <n v="1"/>
    <x v="2"/>
    <x v="2"/>
    <x v="9"/>
    <x v="9"/>
    <s v="0217"/>
    <x v="39"/>
    <x v="165"/>
    <s v="816"/>
  </r>
  <r>
    <x v="4"/>
    <n v="1"/>
    <x v="2"/>
    <x v="2"/>
    <x v="6"/>
    <x v="6"/>
    <s v="0236"/>
    <x v="34"/>
    <x v="117"/>
    <s v="779"/>
  </r>
  <r>
    <x v="4"/>
    <n v="1"/>
    <x v="2"/>
    <x v="2"/>
    <x v="3"/>
    <x v="3"/>
    <s v="0214"/>
    <x v="30"/>
    <x v="162"/>
    <s v="781"/>
  </r>
  <r>
    <x v="4"/>
    <n v="2"/>
    <x v="2"/>
    <x v="2"/>
    <x v="3"/>
    <x v="3"/>
    <s v="0231"/>
    <x v="20"/>
    <x v="162"/>
    <s v="781"/>
  </r>
  <r>
    <x v="4"/>
    <n v="1"/>
    <x v="2"/>
    <x v="2"/>
    <x v="3"/>
    <x v="3"/>
    <s v="0217"/>
    <x v="39"/>
    <x v="162"/>
    <s v="781"/>
  </r>
  <r>
    <x v="4"/>
    <n v="3"/>
    <x v="2"/>
    <x v="2"/>
    <x v="3"/>
    <x v="3"/>
    <s v="0228"/>
    <x v="40"/>
    <x v="162"/>
    <s v="781"/>
  </r>
  <r>
    <x v="4"/>
    <n v="7"/>
    <x v="2"/>
    <x v="2"/>
    <x v="3"/>
    <x v="3"/>
    <s v="0229"/>
    <x v="32"/>
    <x v="162"/>
    <s v="781"/>
  </r>
  <r>
    <x v="4"/>
    <n v="2"/>
    <x v="2"/>
    <x v="2"/>
    <x v="3"/>
    <x v="3"/>
    <s v="0220"/>
    <x v="19"/>
    <x v="162"/>
    <s v="781"/>
  </r>
  <r>
    <x v="4"/>
    <n v="1"/>
    <x v="2"/>
    <x v="2"/>
    <x v="9"/>
    <x v="9"/>
    <s v="0217"/>
    <x v="39"/>
    <x v="164"/>
    <s v="787"/>
  </r>
  <r>
    <x v="4"/>
    <n v="1"/>
    <x v="2"/>
    <x v="2"/>
    <x v="9"/>
    <x v="9"/>
    <s v="0219"/>
    <x v="36"/>
    <x v="164"/>
    <s v="787"/>
  </r>
  <r>
    <x v="4"/>
    <n v="2"/>
    <x v="2"/>
    <x v="2"/>
    <x v="9"/>
    <x v="9"/>
    <s v="0221"/>
    <x v="31"/>
    <x v="164"/>
    <s v="787"/>
  </r>
  <r>
    <x v="4"/>
    <n v="2"/>
    <x v="2"/>
    <x v="2"/>
    <x v="9"/>
    <x v="9"/>
    <s v="0229"/>
    <x v="32"/>
    <x v="164"/>
    <s v="787"/>
  </r>
  <r>
    <x v="4"/>
    <n v="1"/>
    <x v="2"/>
    <x v="2"/>
    <x v="9"/>
    <x v="9"/>
    <s v="0238"/>
    <x v="21"/>
    <x v="163"/>
    <s v="784"/>
  </r>
  <r>
    <x v="4"/>
    <n v="2"/>
    <x v="2"/>
    <x v="2"/>
    <x v="9"/>
    <x v="9"/>
    <s v="0231"/>
    <x v="20"/>
    <x v="163"/>
    <s v="784"/>
  </r>
  <r>
    <x v="4"/>
    <n v="2"/>
    <x v="2"/>
    <x v="2"/>
    <x v="9"/>
    <x v="9"/>
    <s v="0229"/>
    <x v="32"/>
    <x v="163"/>
    <s v="784"/>
  </r>
  <r>
    <x v="4"/>
    <n v="1"/>
    <x v="2"/>
    <x v="2"/>
    <x v="9"/>
    <x v="9"/>
    <s v="0216"/>
    <x v="28"/>
    <x v="118"/>
    <s v="806"/>
  </r>
  <r>
    <x v="4"/>
    <n v="1"/>
    <x v="2"/>
    <x v="2"/>
    <x v="9"/>
    <x v="9"/>
    <s v="0230"/>
    <x v="22"/>
    <x v="118"/>
    <s v="806"/>
  </r>
  <r>
    <x v="4"/>
    <n v="1"/>
    <x v="2"/>
    <x v="2"/>
    <x v="9"/>
    <x v="9"/>
    <s v="0213"/>
    <x v="26"/>
    <x v="73"/>
    <s v="805"/>
  </r>
  <r>
    <x v="4"/>
    <n v="1"/>
    <x v="2"/>
    <x v="2"/>
    <x v="9"/>
    <x v="9"/>
    <s v="0226"/>
    <x v="27"/>
    <x v="119"/>
    <s v="807"/>
  </r>
  <r>
    <x v="4"/>
    <n v="1"/>
    <x v="2"/>
    <x v="2"/>
    <x v="9"/>
    <x v="9"/>
    <s v="0230"/>
    <x v="22"/>
    <x v="119"/>
    <s v="807"/>
  </r>
  <r>
    <x v="4"/>
    <n v="1"/>
    <x v="2"/>
    <x v="2"/>
    <x v="9"/>
    <x v="9"/>
    <s v="0216"/>
    <x v="28"/>
    <x v="119"/>
    <s v="807"/>
  </r>
  <r>
    <x v="4"/>
    <n v="2"/>
    <x v="2"/>
    <x v="2"/>
    <x v="9"/>
    <x v="9"/>
    <s v="0237"/>
    <x v="33"/>
    <x v="119"/>
    <s v="807"/>
  </r>
  <r>
    <x v="4"/>
    <n v="1"/>
    <x v="2"/>
    <x v="2"/>
    <x v="9"/>
    <x v="9"/>
    <s v="0213"/>
    <x v="26"/>
    <x v="72"/>
    <s v="804"/>
  </r>
  <r>
    <x v="4"/>
    <n v="3"/>
    <x v="2"/>
    <x v="2"/>
    <x v="9"/>
    <x v="9"/>
    <s v="0221"/>
    <x v="31"/>
    <x v="72"/>
    <s v="804"/>
  </r>
  <r>
    <x v="4"/>
    <n v="1"/>
    <x v="2"/>
    <x v="2"/>
    <x v="9"/>
    <x v="9"/>
    <s v="0228"/>
    <x v="40"/>
    <x v="72"/>
    <s v="804"/>
  </r>
  <r>
    <x v="4"/>
    <n v="1"/>
    <x v="2"/>
    <x v="2"/>
    <x v="9"/>
    <x v="9"/>
    <s v="0236"/>
    <x v="34"/>
    <x v="72"/>
    <s v="804"/>
  </r>
  <r>
    <x v="4"/>
    <n v="1"/>
    <x v="2"/>
    <x v="2"/>
    <x v="6"/>
    <x v="6"/>
    <s v="0211"/>
    <x v="25"/>
    <x v="71"/>
    <s v="803"/>
  </r>
  <r>
    <x v="4"/>
    <n v="1"/>
    <x v="2"/>
    <x v="2"/>
    <x v="6"/>
    <x v="6"/>
    <s v="0214"/>
    <x v="30"/>
    <x v="71"/>
    <s v="803"/>
  </r>
  <r>
    <x v="4"/>
    <n v="1"/>
    <x v="2"/>
    <x v="2"/>
    <x v="6"/>
    <x v="6"/>
    <s v="0216"/>
    <x v="28"/>
    <x v="68"/>
    <s v="751"/>
  </r>
  <r>
    <x v="4"/>
    <n v="2"/>
    <x v="2"/>
    <x v="2"/>
    <x v="6"/>
    <x v="6"/>
    <s v="0237"/>
    <x v="33"/>
    <x v="68"/>
    <s v="751"/>
  </r>
  <r>
    <x v="4"/>
    <n v="1"/>
    <x v="2"/>
    <x v="2"/>
    <x v="6"/>
    <x v="6"/>
    <s v="0230"/>
    <x v="22"/>
    <x v="68"/>
    <s v="751"/>
  </r>
  <r>
    <x v="4"/>
    <n v="1"/>
    <x v="2"/>
    <x v="2"/>
    <x v="6"/>
    <x v="6"/>
    <s v="0234"/>
    <x v="38"/>
    <x v="28"/>
    <s v="748"/>
  </r>
  <r>
    <x v="4"/>
    <n v="1"/>
    <x v="2"/>
    <x v="2"/>
    <x v="6"/>
    <x v="6"/>
    <s v="0231"/>
    <x v="20"/>
    <x v="198"/>
    <s v="747"/>
  </r>
  <r>
    <x v="4"/>
    <n v="1"/>
    <x v="2"/>
    <x v="2"/>
    <x v="6"/>
    <x v="6"/>
    <s v="0220"/>
    <x v="19"/>
    <x v="198"/>
    <s v="747"/>
  </r>
  <r>
    <x v="4"/>
    <n v="1"/>
    <x v="2"/>
    <x v="2"/>
    <x v="0"/>
    <x v="0"/>
    <s v="0214"/>
    <x v="30"/>
    <x v="69"/>
    <s v="758"/>
  </r>
  <r>
    <x v="4"/>
    <n v="1"/>
    <x v="2"/>
    <x v="2"/>
    <x v="6"/>
    <x v="6"/>
    <s v="0219"/>
    <x v="36"/>
    <x v="161"/>
    <s v="761"/>
  </r>
  <r>
    <x v="4"/>
    <n v="1"/>
    <x v="2"/>
    <x v="2"/>
    <x v="6"/>
    <x v="6"/>
    <s v="0229"/>
    <x v="32"/>
    <x v="161"/>
    <s v="761"/>
  </r>
  <r>
    <x v="4"/>
    <n v="1"/>
    <x v="2"/>
    <x v="2"/>
    <x v="6"/>
    <x v="6"/>
    <s v="0233"/>
    <x v="29"/>
    <x v="161"/>
    <s v="761"/>
  </r>
  <r>
    <x v="4"/>
    <n v="4"/>
    <x v="2"/>
    <x v="2"/>
    <x v="6"/>
    <x v="6"/>
    <s v="0211"/>
    <x v="25"/>
    <x v="161"/>
    <s v="761"/>
  </r>
  <r>
    <x v="4"/>
    <n v="2"/>
    <x v="2"/>
    <x v="2"/>
    <x v="9"/>
    <x v="9"/>
    <s v="0211"/>
    <x v="25"/>
    <x v="70"/>
    <s v="763"/>
  </r>
  <r>
    <x v="4"/>
    <n v="8"/>
    <x v="2"/>
    <x v="2"/>
    <x v="9"/>
    <x v="9"/>
    <s v="0219"/>
    <x v="36"/>
    <x v="70"/>
    <s v="763"/>
  </r>
  <r>
    <x v="4"/>
    <n v="1"/>
    <x v="2"/>
    <x v="2"/>
    <x v="9"/>
    <x v="9"/>
    <s v="0233"/>
    <x v="29"/>
    <x v="70"/>
    <s v="763"/>
  </r>
  <r>
    <x v="4"/>
    <n v="2"/>
    <x v="2"/>
    <x v="2"/>
    <x v="4"/>
    <x v="4"/>
    <s v="0235"/>
    <x v="24"/>
    <x v="30"/>
    <s v="775"/>
  </r>
  <r>
    <x v="4"/>
    <n v="4"/>
    <x v="2"/>
    <x v="2"/>
    <x v="6"/>
    <x v="6"/>
    <s v="0237"/>
    <x v="33"/>
    <x v="31"/>
    <s v="778"/>
  </r>
  <r>
    <x v="4"/>
    <n v="1"/>
    <x v="2"/>
    <x v="2"/>
    <x v="4"/>
    <x v="4"/>
    <s v="0237"/>
    <x v="33"/>
    <x v="111"/>
    <s v="718"/>
  </r>
  <r>
    <x v="4"/>
    <n v="3"/>
    <x v="2"/>
    <x v="2"/>
    <x v="4"/>
    <x v="4"/>
    <s v="0216"/>
    <x v="28"/>
    <x v="111"/>
    <s v="718"/>
  </r>
  <r>
    <x v="4"/>
    <n v="1"/>
    <x v="2"/>
    <x v="2"/>
    <x v="6"/>
    <x v="6"/>
    <s v="0237"/>
    <x v="33"/>
    <x v="179"/>
    <s v="717"/>
  </r>
  <r>
    <x v="4"/>
    <n v="1"/>
    <x v="2"/>
    <x v="2"/>
    <x v="6"/>
    <x v="6"/>
    <s v="0226"/>
    <x v="27"/>
    <x v="179"/>
    <s v="717"/>
  </r>
  <r>
    <x v="4"/>
    <n v="1"/>
    <x v="2"/>
    <x v="2"/>
    <x v="9"/>
    <x v="9"/>
    <s v="0211"/>
    <x v="25"/>
    <x v="63"/>
    <s v="719"/>
  </r>
  <r>
    <x v="4"/>
    <n v="2"/>
    <x v="2"/>
    <x v="2"/>
    <x v="9"/>
    <x v="9"/>
    <s v="0235"/>
    <x v="24"/>
    <x v="63"/>
    <s v="719"/>
  </r>
  <r>
    <x v="4"/>
    <n v="2"/>
    <x v="2"/>
    <x v="2"/>
    <x v="9"/>
    <x v="9"/>
    <s v="0236"/>
    <x v="34"/>
    <x v="63"/>
    <s v="719"/>
  </r>
  <r>
    <x v="4"/>
    <n v="1"/>
    <x v="2"/>
    <x v="2"/>
    <x v="6"/>
    <x v="6"/>
    <s v="0215"/>
    <x v="35"/>
    <x v="64"/>
    <s v="720"/>
  </r>
  <r>
    <x v="4"/>
    <n v="1"/>
    <x v="2"/>
    <x v="2"/>
    <x v="6"/>
    <x v="6"/>
    <s v="0229"/>
    <x v="32"/>
    <x v="159"/>
    <s v="727"/>
  </r>
  <r>
    <x v="4"/>
    <n v="1"/>
    <x v="2"/>
    <x v="2"/>
    <x v="6"/>
    <x v="6"/>
    <s v="0231"/>
    <x v="20"/>
    <x v="159"/>
    <s v="727"/>
  </r>
  <r>
    <x v="4"/>
    <n v="1"/>
    <x v="2"/>
    <x v="2"/>
    <x v="6"/>
    <x v="6"/>
    <s v="0226"/>
    <x v="27"/>
    <x v="65"/>
    <s v="722"/>
  </r>
  <r>
    <x v="4"/>
    <n v="1"/>
    <x v="2"/>
    <x v="2"/>
    <x v="6"/>
    <x v="6"/>
    <s v="0238"/>
    <x v="21"/>
    <x v="158"/>
    <s v="721"/>
  </r>
  <r>
    <x v="4"/>
    <n v="1"/>
    <x v="2"/>
    <x v="2"/>
    <x v="6"/>
    <x v="6"/>
    <s v="0220"/>
    <x v="19"/>
    <x v="158"/>
    <s v="721"/>
  </r>
  <r>
    <x v="4"/>
    <n v="1"/>
    <x v="2"/>
    <x v="2"/>
    <x v="0"/>
    <x v="0"/>
    <s v="0233"/>
    <x v="29"/>
    <x v="27"/>
    <s v="735"/>
  </r>
  <r>
    <x v="4"/>
    <n v="1"/>
    <x v="2"/>
    <x v="2"/>
    <x v="6"/>
    <x v="6"/>
    <s v="0219"/>
    <x v="36"/>
    <x v="160"/>
    <s v="739"/>
  </r>
  <r>
    <x v="4"/>
    <n v="2"/>
    <x v="2"/>
    <x v="2"/>
    <x v="6"/>
    <x v="6"/>
    <s v="0220"/>
    <x v="19"/>
    <x v="160"/>
    <s v="739"/>
  </r>
  <r>
    <x v="4"/>
    <n v="1"/>
    <x v="2"/>
    <x v="2"/>
    <x v="9"/>
    <x v="9"/>
    <s v="0216"/>
    <x v="28"/>
    <x v="112"/>
    <s v="746"/>
  </r>
  <r>
    <x v="4"/>
    <n v="1"/>
    <x v="2"/>
    <x v="2"/>
    <x v="9"/>
    <x v="9"/>
    <s v="0230"/>
    <x v="22"/>
    <x v="112"/>
    <s v="746"/>
  </r>
  <r>
    <x v="4"/>
    <n v="1"/>
    <x v="2"/>
    <x v="2"/>
    <x v="7"/>
    <x v="7"/>
    <s v="0230"/>
    <x v="22"/>
    <x v="181"/>
    <s v="539"/>
  </r>
  <r>
    <x v="4"/>
    <n v="1"/>
    <x v="2"/>
    <x v="2"/>
    <x v="7"/>
    <x v="7"/>
    <s v="0236"/>
    <x v="34"/>
    <x v="152"/>
    <s v="542"/>
  </r>
  <r>
    <x v="4"/>
    <n v="2"/>
    <x v="2"/>
    <x v="2"/>
    <x v="7"/>
    <x v="7"/>
    <s v="0213"/>
    <x v="26"/>
    <x v="152"/>
    <s v="542"/>
  </r>
  <r>
    <x v="4"/>
    <n v="1"/>
    <x v="2"/>
    <x v="2"/>
    <x v="7"/>
    <x v="7"/>
    <s v="0227"/>
    <x v="23"/>
    <x v="151"/>
    <s v="536"/>
  </r>
  <r>
    <x v="4"/>
    <n v="1"/>
    <x v="2"/>
    <x v="2"/>
    <x v="7"/>
    <x v="7"/>
    <s v="0213"/>
    <x v="26"/>
    <x v="23"/>
    <s v="548"/>
  </r>
  <r>
    <x v="4"/>
    <n v="1"/>
    <x v="2"/>
    <x v="2"/>
    <x v="7"/>
    <x v="7"/>
    <s v="0213"/>
    <x v="26"/>
    <x v="180"/>
    <s v="572"/>
  </r>
  <r>
    <x v="4"/>
    <n v="2"/>
    <x v="2"/>
    <x v="2"/>
    <x v="7"/>
    <x v="7"/>
    <s v="0236"/>
    <x v="34"/>
    <x v="105"/>
    <s v="566"/>
  </r>
  <r>
    <x v="4"/>
    <n v="1"/>
    <x v="2"/>
    <x v="2"/>
    <x v="7"/>
    <x v="7"/>
    <s v="0226"/>
    <x v="27"/>
    <x v="104"/>
    <s v="563"/>
  </r>
  <r>
    <x v="4"/>
    <n v="2"/>
    <x v="2"/>
    <x v="2"/>
    <x v="7"/>
    <x v="7"/>
    <s v="0235"/>
    <x v="24"/>
    <x v="104"/>
    <s v="563"/>
  </r>
  <r>
    <x v="4"/>
    <n v="2"/>
    <x v="2"/>
    <x v="2"/>
    <x v="7"/>
    <x v="7"/>
    <s v="0236"/>
    <x v="34"/>
    <x v="104"/>
    <s v="563"/>
  </r>
  <r>
    <x v="4"/>
    <n v="1"/>
    <x v="2"/>
    <x v="2"/>
    <x v="7"/>
    <x v="7"/>
    <s v="0216"/>
    <x v="28"/>
    <x v="182"/>
    <s v="531"/>
  </r>
  <r>
    <x v="4"/>
    <n v="1"/>
    <x v="2"/>
    <x v="2"/>
    <x v="7"/>
    <x v="7"/>
    <s v="0230"/>
    <x v="22"/>
    <x v="183"/>
    <s v="530"/>
  </r>
  <r>
    <x v="4"/>
    <n v="1"/>
    <x v="2"/>
    <x v="2"/>
    <x v="7"/>
    <x v="7"/>
    <s v="0231"/>
    <x v="20"/>
    <x v="150"/>
    <s v="533"/>
  </r>
  <r>
    <x v="4"/>
    <n v="3"/>
    <x v="2"/>
    <x v="2"/>
    <x v="7"/>
    <x v="7"/>
    <s v="0237"/>
    <x v="33"/>
    <x v="103"/>
    <s v="535"/>
  </r>
  <r>
    <x v="4"/>
    <n v="1"/>
    <x v="2"/>
    <x v="2"/>
    <x v="7"/>
    <x v="7"/>
    <s v="0216"/>
    <x v="28"/>
    <x v="103"/>
    <s v="535"/>
  </r>
  <r>
    <x v="4"/>
    <n v="1"/>
    <x v="2"/>
    <x v="2"/>
    <x v="7"/>
    <x v="7"/>
    <s v="0226"/>
    <x v="27"/>
    <x v="103"/>
    <s v="535"/>
  </r>
  <r>
    <x v="4"/>
    <n v="1"/>
    <x v="2"/>
    <x v="2"/>
    <x v="7"/>
    <x v="7"/>
    <s v="0219"/>
    <x v="36"/>
    <x v="175"/>
    <s v="527"/>
  </r>
  <r>
    <x v="4"/>
    <n v="1"/>
    <x v="2"/>
    <x v="2"/>
    <x v="7"/>
    <x v="7"/>
    <s v="0237"/>
    <x v="33"/>
    <x v="102"/>
    <s v="518"/>
  </r>
  <r>
    <x v="4"/>
    <n v="1"/>
    <x v="2"/>
    <x v="2"/>
    <x v="6"/>
    <x v="6"/>
    <s v="0238"/>
    <x v="21"/>
    <x v="157"/>
    <s v="715"/>
  </r>
  <r>
    <x v="4"/>
    <n v="1"/>
    <x v="2"/>
    <x v="2"/>
    <x v="6"/>
    <x v="6"/>
    <s v="0230"/>
    <x v="22"/>
    <x v="157"/>
    <s v="715"/>
  </r>
  <r>
    <x v="4"/>
    <n v="1"/>
    <x v="2"/>
    <x v="2"/>
    <x v="6"/>
    <x v="6"/>
    <s v="0227"/>
    <x v="23"/>
    <x v="157"/>
    <s v="715"/>
  </r>
  <r>
    <x v="4"/>
    <n v="1"/>
    <x v="2"/>
    <x v="2"/>
    <x v="6"/>
    <x v="6"/>
    <s v="0237"/>
    <x v="33"/>
    <x v="25"/>
    <s v="709"/>
  </r>
  <r>
    <x v="4"/>
    <n v="5"/>
    <x v="2"/>
    <x v="2"/>
    <x v="6"/>
    <x v="6"/>
    <s v="0234"/>
    <x v="38"/>
    <x v="25"/>
    <s v="709"/>
  </r>
  <r>
    <x v="4"/>
    <n v="1"/>
    <x v="2"/>
    <x v="2"/>
    <x v="6"/>
    <x v="6"/>
    <s v="0226"/>
    <x v="27"/>
    <x v="25"/>
    <s v="709"/>
  </r>
  <r>
    <x v="4"/>
    <n v="1"/>
    <x v="2"/>
    <x v="2"/>
    <x v="3"/>
    <x v="3"/>
    <s v="0220"/>
    <x v="19"/>
    <x v="156"/>
    <s v="706"/>
  </r>
  <r>
    <x v="4"/>
    <n v="1"/>
    <x v="2"/>
    <x v="2"/>
    <x v="8"/>
    <x v="8"/>
    <s v="0216"/>
    <x v="28"/>
    <x v="109"/>
    <s v="633"/>
  </r>
  <r>
    <x v="4"/>
    <n v="2"/>
    <x v="2"/>
    <x v="2"/>
    <x v="7"/>
    <x v="7"/>
    <s v="0233"/>
    <x v="29"/>
    <x v="153"/>
    <s v="575"/>
  </r>
  <r>
    <x v="4"/>
    <n v="2"/>
    <x v="2"/>
    <x v="2"/>
    <x v="7"/>
    <x v="7"/>
    <s v="0235"/>
    <x v="24"/>
    <x v="153"/>
    <s v="575"/>
  </r>
  <r>
    <x v="4"/>
    <n v="1"/>
    <x v="2"/>
    <x v="2"/>
    <x v="7"/>
    <x v="7"/>
    <s v="0228"/>
    <x v="40"/>
    <x v="153"/>
    <s v="575"/>
  </r>
  <r>
    <x v="4"/>
    <n v="1"/>
    <x v="2"/>
    <x v="2"/>
    <x v="7"/>
    <x v="7"/>
    <s v="0213"/>
    <x v="26"/>
    <x v="153"/>
    <s v="575"/>
  </r>
  <r>
    <x v="4"/>
    <n v="1"/>
    <x v="2"/>
    <x v="2"/>
    <x v="7"/>
    <x v="7"/>
    <s v="0229"/>
    <x v="32"/>
    <x v="180"/>
    <s v="572"/>
  </r>
  <r>
    <x v="4"/>
    <n v="1"/>
    <x v="2"/>
    <x v="2"/>
    <x v="8"/>
    <x v="8"/>
    <s v="0237"/>
    <x v="33"/>
    <x v="108"/>
    <s v="627"/>
  </r>
  <r>
    <x v="4"/>
    <n v="2"/>
    <x v="2"/>
    <x v="2"/>
    <x v="8"/>
    <x v="8"/>
    <s v="0221"/>
    <x v="31"/>
    <x v="61"/>
    <s v="612"/>
  </r>
  <r>
    <x v="4"/>
    <n v="1"/>
    <x v="2"/>
    <x v="2"/>
    <x v="8"/>
    <x v="8"/>
    <s v="0234"/>
    <x v="38"/>
    <x v="107"/>
    <s v="615"/>
  </r>
  <r>
    <x v="4"/>
    <n v="1"/>
    <x v="2"/>
    <x v="2"/>
    <x v="8"/>
    <x v="8"/>
    <s v="0230"/>
    <x v="22"/>
    <x v="107"/>
    <s v="615"/>
  </r>
  <r>
    <x v="4"/>
    <n v="2"/>
    <x v="2"/>
    <x v="2"/>
    <x v="3"/>
    <x v="3"/>
    <s v="0215"/>
    <x v="35"/>
    <x v="55"/>
    <s v="401"/>
  </r>
  <r>
    <x v="4"/>
    <n v="4"/>
    <x v="2"/>
    <x v="2"/>
    <x v="3"/>
    <x v="3"/>
    <s v="0216"/>
    <x v="28"/>
    <x v="55"/>
    <s v="401"/>
  </r>
  <r>
    <x v="4"/>
    <n v="3"/>
    <x v="2"/>
    <x v="2"/>
    <x v="3"/>
    <x v="3"/>
    <s v="0237"/>
    <x v="33"/>
    <x v="55"/>
    <s v="401"/>
  </r>
  <r>
    <x v="4"/>
    <n v="1"/>
    <x v="2"/>
    <x v="2"/>
    <x v="0"/>
    <x v="0"/>
    <s v="0219"/>
    <x v="36"/>
    <x v="229"/>
    <s v="360"/>
  </r>
  <r>
    <x v="4"/>
    <n v="1"/>
    <x v="2"/>
    <x v="2"/>
    <x v="0"/>
    <x v="0"/>
    <s v="0217"/>
    <x v="39"/>
    <x v="54"/>
    <s v="364"/>
  </r>
  <r>
    <x v="4"/>
    <n v="1"/>
    <x v="2"/>
    <x v="2"/>
    <x v="1"/>
    <x v="1"/>
    <s v="0219"/>
    <x v="36"/>
    <x v="195"/>
    <s v="359"/>
  </r>
  <r>
    <x v="4"/>
    <n v="1"/>
    <x v="2"/>
    <x v="2"/>
    <x v="1"/>
    <x v="1"/>
    <s v="0235"/>
    <x v="24"/>
    <x v="53"/>
    <s v="357"/>
  </r>
  <r>
    <x v="4"/>
    <n v="1"/>
    <x v="2"/>
    <x v="2"/>
    <x v="1"/>
    <x v="1"/>
    <s v="0236"/>
    <x v="34"/>
    <x v="53"/>
    <s v="357"/>
  </r>
  <r>
    <x v="4"/>
    <n v="1"/>
    <x v="2"/>
    <x v="2"/>
    <x v="6"/>
    <x v="6"/>
    <s v="0228"/>
    <x v="40"/>
    <x v="17"/>
    <s v="406"/>
  </r>
  <r>
    <x v="4"/>
    <n v="9"/>
    <x v="2"/>
    <x v="2"/>
    <x v="6"/>
    <x v="6"/>
    <s v="0219"/>
    <x v="36"/>
    <x v="17"/>
    <s v="406"/>
  </r>
  <r>
    <x v="4"/>
    <n v="1"/>
    <x v="2"/>
    <x v="2"/>
    <x v="6"/>
    <x v="6"/>
    <s v="0229"/>
    <x v="32"/>
    <x v="17"/>
    <s v="406"/>
  </r>
  <r>
    <x v="4"/>
    <n v="2"/>
    <x v="2"/>
    <x v="2"/>
    <x v="6"/>
    <x v="6"/>
    <s v="0233"/>
    <x v="29"/>
    <x v="17"/>
    <s v="406"/>
  </r>
  <r>
    <x v="4"/>
    <n v="1"/>
    <x v="2"/>
    <x v="2"/>
    <x v="1"/>
    <x v="1"/>
    <s v="0233"/>
    <x v="29"/>
    <x v="217"/>
    <s v="352"/>
  </r>
  <r>
    <x v="4"/>
    <n v="2"/>
    <x v="2"/>
    <x v="2"/>
    <x v="1"/>
    <x v="1"/>
    <s v="0238"/>
    <x v="21"/>
    <x v="15"/>
    <s v="354"/>
  </r>
  <r>
    <x v="4"/>
    <n v="3"/>
    <x v="2"/>
    <x v="2"/>
    <x v="1"/>
    <x v="1"/>
    <s v="0233"/>
    <x v="29"/>
    <x v="15"/>
    <s v="354"/>
  </r>
  <r>
    <x v="4"/>
    <n v="11"/>
    <x v="2"/>
    <x v="2"/>
    <x v="1"/>
    <x v="1"/>
    <s v="0219"/>
    <x v="36"/>
    <x v="15"/>
    <s v="354"/>
  </r>
  <r>
    <x v="4"/>
    <n v="1"/>
    <x v="2"/>
    <x v="2"/>
    <x v="1"/>
    <x v="1"/>
    <s v="0214"/>
    <x v="30"/>
    <x v="15"/>
    <s v="354"/>
  </r>
  <r>
    <x v="4"/>
    <n v="3"/>
    <x v="2"/>
    <x v="2"/>
    <x v="1"/>
    <x v="1"/>
    <s v="0221"/>
    <x v="31"/>
    <x v="15"/>
    <s v="354"/>
  </r>
  <r>
    <x v="4"/>
    <n v="1"/>
    <x v="2"/>
    <x v="2"/>
    <x v="1"/>
    <x v="1"/>
    <s v="0229"/>
    <x v="32"/>
    <x v="15"/>
    <s v="354"/>
  </r>
  <r>
    <x v="4"/>
    <n v="1"/>
    <x v="2"/>
    <x v="2"/>
    <x v="1"/>
    <x v="1"/>
    <s v="0228"/>
    <x v="40"/>
    <x v="15"/>
    <s v="354"/>
  </r>
  <r>
    <x v="4"/>
    <n v="1"/>
    <x v="2"/>
    <x v="2"/>
    <x v="1"/>
    <x v="1"/>
    <s v="0234"/>
    <x v="38"/>
    <x v="14"/>
    <s v="348"/>
  </r>
  <r>
    <x v="4"/>
    <n v="2"/>
    <x v="2"/>
    <x v="2"/>
    <x v="0"/>
    <x v="0"/>
    <s v="0237"/>
    <x v="33"/>
    <x v="96"/>
    <s v="346"/>
  </r>
  <r>
    <x v="4"/>
    <n v="2"/>
    <x v="2"/>
    <x v="2"/>
    <x v="1"/>
    <x v="1"/>
    <s v="0237"/>
    <x v="33"/>
    <x v="14"/>
    <s v="348"/>
  </r>
  <r>
    <x v="4"/>
    <n v="8"/>
    <x v="2"/>
    <x v="2"/>
    <x v="1"/>
    <x v="1"/>
    <s v="0220"/>
    <x v="19"/>
    <x v="14"/>
    <s v="348"/>
  </r>
  <r>
    <x v="4"/>
    <n v="2"/>
    <x v="2"/>
    <x v="2"/>
    <x v="1"/>
    <x v="1"/>
    <s v="0216"/>
    <x v="28"/>
    <x v="14"/>
    <s v="348"/>
  </r>
  <r>
    <x v="4"/>
    <n v="36"/>
    <x v="2"/>
    <x v="2"/>
    <x v="0"/>
    <x v="0"/>
    <s v="0211"/>
    <x v="25"/>
    <x v="143"/>
    <s v="345"/>
  </r>
  <r>
    <x v="4"/>
    <n v="3"/>
    <x v="2"/>
    <x v="2"/>
    <x v="0"/>
    <x v="0"/>
    <s v="0213"/>
    <x v="26"/>
    <x v="143"/>
    <s v="345"/>
  </r>
  <r>
    <x v="4"/>
    <n v="1"/>
    <x v="2"/>
    <x v="2"/>
    <x v="0"/>
    <x v="0"/>
    <s v="0235"/>
    <x v="24"/>
    <x v="143"/>
    <s v="345"/>
  </r>
  <r>
    <x v="4"/>
    <n v="5"/>
    <x v="2"/>
    <x v="2"/>
    <x v="0"/>
    <x v="0"/>
    <s v="0236"/>
    <x v="34"/>
    <x v="143"/>
    <s v="345"/>
  </r>
  <r>
    <x v="4"/>
    <n v="2"/>
    <x v="2"/>
    <x v="2"/>
    <x v="1"/>
    <x v="1"/>
    <s v="0237"/>
    <x v="33"/>
    <x v="52"/>
    <s v="342"/>
  </r>
  <r>
    <x v="4"/>
    <n v="2"/>
    <x v="2"/>
    <x v="2"/>
    <x v="6"/>
    <x v="6"/>
    <s v="0235"/>
    <x v="24"/>
    <x v="99"/>
    <s v="415"/>
  </r>
  <r>
    <x v="4"/>
    <n v="1"/>
    <x v="2"/>
    <x v="2"/>
    <x v="6"/>
    <x v="6"/>
    <s v="0236"/>
    <x v="34"/>
    <x v="99"/>
    <s v="415"/>
  </r>
  <r>
    <x v="4"/>
    <n v="2"/>
    <x v="2"/>
    <x v="2"/>
    <x v="3"/>
    <x v="3"/>
    <s v="0216"/>
    <x v="28"/>
    <x v="98"/>
    <s v="412"/>
  </r>
  <r>
    <x v="4"/>
    <n v="1"/>
    <x v="2"/>
    <x v="2"/>
    <x v="3"/>
    <x v="3"/>
    <s v="0227"/>
    <x v="23"/>
    <x v="98"/>
    <s v="412"/>
  </r>
  <r>
    <x v="4"/>
    <n v="1"/>
    <x v="2"/>
    <x v="2"/>
    <x v="3"/>
    <x v="3"/>
    <s v="0230"/>
    <x v="22"/>
    <x v="98"/>
    <s v="412"/>
  </r>
  <r>
    <x v="4"/>
    <n v="3"/>
    <x v="2"/>
    <x v="2"/>
    <x v="3"/>
    <x v="3"/>
    <s v="0237"/>
    <x v="33"/>
    <x v="98"/>
    <s v="412"/>
  </r>
  <r>
    <x v="4"/>
    <n v="1"/>
    <x v="2"/>
    <x v="2"/>
    <x v="3"/>
    <x v="3"/>
    <s v="0221"/>
    <x v="31"/>
    <x v="144"/>
    <s v="409"/>
  </r>
  <r>
    <x v="4"/>
    <n v="1"/>
    <x v="2"/>
    <x v="2"/>
    <x v="3"/>
    <x v="3"/>
    <s v="0233"/>
    <x v="29"/>
    <x v="144"/>
    <s v="409"/>
  </r>
  <r>
    <x v="4"/>
    <n v="5"/>
    <x v="2"/>
    <x v="2"/>
    <x v="6"/>
    <x v="6"/>
    <s v="0213"/>
    <x v="26"/>
    <x v="58"/>
    <s v="433"/>
  </r>
  <r>
    <x v="4"/>
    <n v="2"/>
    <x v="2"/>
    <x v="2"/>
    <x v="6"/>
    <x v="6"/>
    <s v="0215"/>
    <x v="35"/>
    <x v="58"/>
    <s v="433"/>
  </r>
  <r>
    <x v="4"/>
    <n v="8"/>
    <x v="2"/>
    <x v="2"/>
    <x v="6"/>
    <x v="6"/>
    <s v="0235"/>
    <x v="24"/>
    <x v="58"/>
    <s v="433"/>
  </r>
  <r>
    <x v="4"/>
    <n v="4"/>
    <x v="2"/>
    <x v="2"/>
    <x v="6"/>
    <x v="6"/>
    <s v="0233"/>
    <x v="29"/>
    <x v="58"/>
    <s v="433"/>
  </r>
  <r>
    <x v="4"/>
    <n v="1"/>
    <x v="2"/>
    <x v="2"/>
    <x v="3"/>
    <x v="3"/>
    <s v="0228"/>
    <x v="40"/>
    <x v="145"/>
    <s v="418"/>
  </r>
  <r>
    <x v="4"/>
    <n v="2"/>
    <x v="2"/>
    <x v="2"/>
    <x v="3"/>
    <x v="3"/>
    <s v="0229"/>
    <x v="32"/>
    <x v="145"/>
    <s v="418"/>
  </r>
  <r>
    <x v="4"/>
    <n v="2"/>
    <x v="2"/>
    <x v="2"/>
    <x v="3"/>
    <x v="3"/>
    <s v="0233"/>
    <x v="29"/>
    <x v="145"/>
    <s v="418"/>
  </r>
  <r>
    <x v="4"/>
    <n v="1"/>
    <x v="2"/>
    <x v="2"/>
    <x v="3"/>
    <x v="3"/>
    <s v="0221"/>
    <x v="31"/>
    <x v="145"/>
    <s v="418"/>
  </r>
  <r>
    <x v="4"/>
    <n v="3"/>
    <x v="2"/>
    <x v="2"/>
    <x v="3"/>
    <x v="3"/>
    <s v="0219"/>
    <x v="36"/>
    <x v="145"/>
    <s v="418"/>
  </r>
  <r>
    <x v="4"/>
    <n v="1"/>
    <x v="2"/>
    <x v="2"/>
    <x v="6"/>
    <x v="6"/>
    <s v="0230"/>
    <x v="22"/>
    <x v="146"/>
    <s v="421"/>
  </r>
  <r>
    <x v="4"/>
    <n v="1"/>
    <x v="2"/>
    <x v="2"/>
    <x v="6"/>
    <x v="6"/>
    <s v="0220"/>
    <x v="19"/>
    <x v="146"/>
    <s v="421"/>
  </r>
  <r>
    <x v="4"/>
    <n v="8"/>
    <x v="2"/>
    <x v="2"/>
    <x v="3"/>
    <x v="3"/>
    <s v="0235"/>
    <x v="24"/>
    <x v="147"/>
    <s v="427"/>
  </r>
  <r>
    <x v="4"/>
    <n v="1"/>
    <x v="2"/>
    <x v="2"/>
    <x v="6"/>
    <x v="6"/>
    <s v="0228"/>
    <x v="40"/>
    <x v="18"/>
    <s v="430"/>
  </r>
  <r>
    <x v="4"/>
    <n v="1"/>
    <x v="2"/>
    <x v="2"/>
    <x v="6"/>
    <x v="6"/>
    <s v="0229"/>
    <x v="32"/>
    <x v="18"/>
    <s v="430"/>
  </r>
  <r>
    <x v="4"/>
    <n v="1"/>
    <x v="2"/>
    <x v="2"/>
    <x v="6"/>
    <x v="6"/>
    <s v="0233"/>
    <x v="29"/>
    <x v="18"/>
    <s v="430"/>
  </r>
  <r>
    <x v="4"/>
    <n v="7"/>
    <x v="2"/>
    <x v="2"/>
    <x v="3"/>
    <x v="3"/>
    <s v="0236"/>
    <x v="34"/>
    <x v="59"/>
    <s v="436"/>
  </r>
  <r>
    <x v="4"/>
    <n v="15"/>
    <x v="2"/>
    <x v="2"/>
    <x v="3"/>
    <x v="3"/>
    <s v="0235"/>
    <x v="24"/>
    <x v="59"/>
    <s v="436"/>
  </r>
  <r>
    <x v="4"/>
    <n v="3"/>
    <x v="2"/>
    <x v="2"/>
    <x v="3"/>
    <x v="3"/>
    <s v="0211"/>
    <x v="25"/>
    <x v="59"/>
    <s v="436"/>
  </r>
  <r>
    <x v="4"/>
    <n v="13"/>
    <x v="2"/>
    <x v="2"/>
    <x v="3"/>
    <x v="3"/>
    <s v="0213"/>
    <x v="26"/>
    <x v="59"/>
    <s v="436"/>
  </r>
  <r>
    <x v="4"/>
    <n v="1"/>
    <x v="2"/>
    <x v="2"/>
    <x v="7"/>
    <x v="7"/>
    <s v="0215"/>
    <x v="35"/>
    <x v="102"/>
    <s v="518"/>
  </r>
  <r>
    <x v="4"/>
    <n v="3"/>
    <x v="2"/>
    <x v="2"/>
    <x v="7"/>
    <x v="7"/>
    <s v="0230"/>
    <x v="22"/>
    <x v="102"/>
    <s v="518"/>
  </r>
  <r>
    <x v="4"/>
    <n v="3"/>
    <x v="2"/>
    <x v="2"/>
    <x v="7"/>
    <x v="7"/>
    <s v="0226"/>
    <x v="27"/>
    <x v="102"/>
    <s v="518"/>
  </r>
  <r>
    <x v="4"/>
    <n v="2"/>
    <x v="2"/>
    <x v="2"/>
    <x v="7"/>
    <x v="7"/>
    <s v="0213"/>
    <x v="26"/>
    <x v="21"/>
    <s v="509"/>
  </r>
  <r>
    <x v="4"/>
    <n v="6"/>
    <x v="2"/>
    <x v="2"/>
    <x v="3"/>
    <x v="3"/>
    <s v="0219"/>
    <x v="36"/>
    <x v="19"/>
    <s v="439"/>
  </r>
  <r>
    <x v="4"/>
    <n v="1"/>
    <x v="2"/>
    <x v="2"/>
    <x v="7"/>
    <x v="7"/>
    <s v="0216"/>
    <x v="28"/>
    <x v="20"/>
    <s v="503"/>
  </r>
  <r>
    <x v="4"/>
    <n v="1"/>
    <x v="2"/>
    <x v="2"/>
    <x v="7"/>
    <x v="7"/>
    <s v="0236"/>
    <x v="34"/>
    <x v="20"/>
    <s v="503"/>
  </r>
  <r>
    <x v="4"/>
    <n v="2"/>
    <x v="2"/>
    <x v="2"/>
    <x v="2"/>
    <x v="2"/>
    <s v="0238"/>
    <x v="21"/>
    <x v="130"/>
    <s v="157"/>
  </r>
  <r>
    <x v="4"/>
    <n v="1"/>
    <x v="2"/>
    <x v="2"/>
    <x v="2"/>
    <x v="2"/>
    <s v="0239"/>
    <x v="37"/>
    <x v="130"/>
    <s v="157"/>
  </r>
  <r>
    <x v="4"/>
    <n v="1"/>
    <x v="2"/>
    <x v="2"/>
    <x v="2"/>
    <x v="2"/>
    <s v="0230"/>
    <x v="22"/>
    <x v="130"/>
    <s v="157"/>
  </r>
  <r>
    <x v="4"/>
    <n v="1"/>
    <x v="2"/>
    <x v="2"/>
    <x v="3"/>
    <x v="3"/>
    <s v="0226"/>
    <x v="27"/>
    <x v="7"/>
    <s v="162"/>
  </r>
  <r>
    <x v="4"/>
    <n v="1"/>
    <x v="2"/>
    <x v="2"/>
    <x v="3"/>
    <x v="3"/>
    <s v="0217"/>
    <x v="39"/>
    <x v="7"/>
    <s v="162"/>
  </r>
  <r>
    <x v="4"/>
    <n v="1"/>
    <x v="2"/>
    <x v="2"/>
    <x v="2"/>
    <x v="2"/>
    <s v="0214"/>
    <x v="30"/>
    <x v="129"/>
    <s v="151"/>
  </r>
  <r>
    <x v="4"/>
    <n v="1"/>
    <x v="2"/>
    <x v="2"/>
    <x v="2"/>
    <x v="2"/>
    <s v="0219"/>
    <x v="36"/>
    <x v="129"/>
    <s v="151"/>
  </r>
  <r>
    <x v="4"/>
    <n v="1"/>
    <x v="2"/>
    <x v="2"/>
    <x v="2"/>
    <x v="2"/>
    <s v="0221"/>
    <x v="31"/>
    <x v="129"/>
    <s v="151"/>
  </r>
  <r>
    <x v="4"/>
    <n v="1"/>
    <x v="2"/>
    <x v="2"/>
    <x v="2"/>
    <x v="2"/>
    <s v="0233"/>
    <x v="29"/>
    <x v="129"/>
    <s v="151"/>
  </r>
  <r>
    <x v="4"/>
    <n v="1"/>
    <x v="2"/>
    <x v="2"/>
    <x v="2"/>
    <x v="2"/>
    <s v="0211"/>
    <x v="25"/>
    <x v="6"/>
    <s v="154"/>
  </r>
  <r>
    <x v="4"/>
    <n v="3"/>
    <x v="2"/>
    <x v="2"/>
    <x v="2"/>
    <x v="2"/>
    <s v="0221"/>
    <x v="31"/>
    <x v="128"/>
    <s v="148"/>
  </r>
  <r>
    <x v="4"/>
    <n v="12"/>
    <x v="2"/>
    <x v="2"/>
    <x v="2"/>
    <x v="2"/>
    <s v="0236"/>
    <x v="34"/>
    <x v="5"/>
    <s v="145"/>
  </r>
  <r>
    <x v="4"/>
    <n v="5"/>
    <x v="2"/>
    <x v="2"/>
    <x v="2"/>
    <x v="2"/>
    <s v="0226"/>
    <x v="27"/>
    <x v="5"/>
    <s v="145"/>
  </r>
  <r>
    <x v="4"/>
    <n v="3"/>
    <x v="2"/>
    <x v="2"/>
    <x v="2"/>
    <x v="2"/>
    <s v="0213"/>
    <x v="26"/>
    <x v="5"/>
    <s v="145"/>
  </r>
  <r>
    <x v="4"/>
    <n v="1"/>
    <x v="2"/>
    <x v="2"/>
    <x v="2"/>
    <x v="2"/>
    <s v="0215"/>
    <x v="35"/>
    <x v="5"/>
    <s v="145"/>
  </r>
  <r>
    <x v="4"/>
    <n v="1"/>
    <x v="2"/>
    <x v="2"/>
    <x v="5"/>
    <x v="5"/>
    <s v="0216"/>
    <x v="28"/>
    <x v="88"/>
    <s v="215"/>
  </r>
  <r>
    <x v="4"/>
    <n v="4"/>
    <x v="2"/>
    <x v="2"/>
    <x v="5"/>
    <x v="5"/>
    <s v="0237"/>
    <x v="33"/>
    <x v="88"/>
    <s v="215"/>
  </r>
  <r>
    <x v="4"/>
    <n v="1"/>
    <x v="2"/>
    <x v="2"/>
    <x v="5"/>
    <x v="5"/>
    <s v="0235"/>
    <x v="24"/>
    <x v="48"/>
    <s v="212"/>
  </r>
  <r>
    <x v="4"/>
    <n v="2"/>
    <x v="2"/>
    <x v="2"/>
    <x v="5"/>
    <x v="5"/>
    <s v="0221"/>
    <x v="31"/>
    <x v="48"/>
    <s v="212"/>
  </r>
  <r>
    <x v="4"/>
    <n v="3"/>
    <x v="2"/>
    <x v="2"/>
    <x v="4"/>
    <x v="4"/>
    <s v="0238"/>
    <x v="21"/>
    <x v="133"/>
    <s v="209"/>
  </r>
  <r>
    <x v="4"/>
    <n v="1"/>
    <x v="2"/>
    <x v="2"/>
    <x v="6"/>
    <x v="6"/>
    <s v="0237"/>
    <x v="33"/>
    <x v="46"/>
    <s v="172"/>
  </r>
  <r>
    <x v="4"/>
    <n v="1"/>
    <x v="2"/>
    <x v="2"/>
    <x v="3"/>
    <x v="3"/>
    <s v="0235"/>
    <x v="24"/>
    <x v="45"/>
    <s v="166"/>
  </r>
  <r>
    <x v="4"/>
    <n v="1"/>
    <x v="2"/>
    <x v="2"/>
    <x v="3"/>
    <x v="3"/>
    <s v="0231"/>
    <x v="20"/>
    <x v="132"/>
    <s v="163"/>
  </r>
  <r>
    <x v="4"/>
    <n v="1"/>
    <x v="2"/>
    <x v="2"/>
    <x v="4"/>
    <x v="4"/>
    <s v="0227"/>
    <x v="23"/>
    <x v="194"/>
    <s v="202"/>
  </r>
  <r>
    <x v="4"/>
    <n v="1"/>
    <x v="2"/>
    <x v="2"/>
    <x v="4"/>
    <x v="4"/>
    <s v="0235"/>
    <x v="24"/>
    <x v="87"/>
    <s v="203"/>
  </r>
  <r>
    <x v="4"/>
    <n v="1"/>
    <x v="2"/>
    <x v="2"/>
    <x v="4"/>
    <x v="4"/>
    <s v="0231"/>
    <x v="20"/>
    <x v="133"/>
    <s v="209"/>
  </r>
  <r>
    <x v="4"/>
    <n v="1"/>
    <x v="2"/>
    <x v="2"/>
    <x v="4"/>
    <x v="4"/>
    <s v="0228"/>
    <x v="40"/>
    <x v="133"/>
    <s v="209"/>
  </r>
  <r>
    <x v="4"/>
    <n v="3"/>
    <x v="2"/>
    <x v="2"/>
    <x v="4"/>
    <x v="4"/>
    <s v="0221"/>
    <x v="31"/>
    <x v="133"/>
    <s v="209"/>
  </r>
  <r>
    <x v="4"/>
    <n v="6"/>
    <x v="2"/>
    <x v="2"/>
    <x v="4"/>
    <x v="4"/>
    <s v="0219"/>
    <x v="36"/>
    <x v="133"/>
    <s v="209"/>
  </r>
  <r>
    <x v="4"/>
    <n v="1"/>
    <x v="2"/>
    <x v="2"/>
    <x v="4"/>
    <x v="4"/>
    <s v="0211"/>
    <x v="25"/>
    <x v="9"/>
    <s v="204"/>
  </r>
  <r>
    <x v="4"/>
    <n v="2"/>
    <x v="2"/>
    <x v="2"/>
    <x v="6"/>
    <x v="6"/>
    <s v="0230"/>
    <x v="22"/>
    <x v="85"/>
    <s v="135"/>
  </r>
  <r>
    <x v="4"/>
    <n v="1"/>
    <x v="2"/>
    <x v="2"/>
    <x v="6"/>
    <x v="6"/>
    <s v="0237"/>
    <x v="33"/>
    <x v="85"/>
    <s v="135"/>
  </r>
  <r>
    <x v="4"/>
    <n v="1"/>
    <x v="2"/>
    <x v="2"/>
    <x v="2"/>
    <x v="2"/>
    <s v="0229"/>
    <x v="32"/>
    <x v="223"/>
    <s v="133"/>
  </r>
  <r>
    <x v="4"/>
    <n v="1"/>
    <x v="2"/>
    <x v="2"/>
    <x v="2"/>
    <x v="2"/>
    <s v="0235"/>
    <x v="24"/>
    <x v="83"/>
    <s v="130"/>
  </r>
  <r>
    <x v="4"/>
    <n v="1"/>
    <x v="2"/>
    <x v="2"/>
    <x v="2"/>
    <x v="2"/>
    <s v="0233"/>
    <x v="29"/>
    <x v="127"/>
    <s v="142"/>
  </r>
  <r>
    <x v="4"/>
    <n v="1"/>
    <x v="2"/>
    <x v="2"/>
    <x v="2"/>
    <x v="2"/>
    <s v="0211"/>
    <x v="25"/>
    <x v="127"/>
    <s v="142"/>
  </r>
  <r>
    <x v="4"/>
    <n v="1"/>
    <x v="2"/>
    <x v="2"/>
    <x v="3"/>
    <x v="3"/>
    <s v="0235"/>
    <x v="24"/>
    <x v="259"/>
    <s v="137"/>
  </r>
  <r>
    <x v="4"/>
    <n v="1"/>
    <x v="2"/>
    <x v="2"/>
    <x v="2"/>
    <x v="2"/>
    <s v="0219"/>
    <x v="36"/>
    <x v="44"/>
    <s v="136"/>
  </r>
  <r>
    <x v="4"/>
    <n v="4"/>
    <x v="2"/>
    <x v="2"/>
    <x v="2"/>
    <x v="2"/>
    <s v="0226"/>
    <x v="27"/>
    <x v="82"/>
    <s v="121"/>
  </r>
  <r>
    <x v="4"/>
    <n v="1"/>
    <x v="2"/>
    <x v="2"/>
    <x v="2"/>
    <x v="2"/>
    <s v="0230"/>
    <x v="22"/>
    <x v="82"/>
    <s v="121"/>
  </r>
  <r>
    <x v="4"/>
    <n v="3"/>
    <x v="2"/>
    <x v="2"/>
    <x v="2"/>
    <x v="2"/>
    <s v="0215"/>
    <x v="35"/>
    <x v="42"/>
    <s v="120"/>
  </r>
  <r>
    <x v="4"/>
    <n v="1"/>
    <x v="2"/>
    <x v="2"/>
    <x v="2"/>
    <x v="2"/>
    <s v="0236"/>
    <x v="34"/>
    <x v="42"/>
    <s v="120"/>
  </r>
  <r>
    <x v="4"/>
    <n v="3"/>
    <x v="2"/>
    <x v="2"/>
    <x v="0"/>
    <x v="0"/>
    <s v="0219"/>
    <x v="36"/>
    <x v="43"/>
    <s v="125"/>
  </r>
  <r>
    <x v="4"/>
    <n v="1"/>
    <x v="2"/>
    <x v="2"/>
    <x v="0"/>
    <x v="0"/>
    <s v="0233"/>
    <x v="29"/>
    <x v="43"/>
    <s v="125"/>
  </r>
  <r>
    <x v="4"/>
    <n v="3"/>
    <x v="2"/>
    <x v="2"/>
    <x v="0"/>
    <x v="0"/>
    <s v="0220"/>
    <x v="19"/>
    <x v="43"/>
    <s v="125"/>
  </r>
  <r>
    <x v="4"/>
    <n v="1"/>
    <x v="2"/>
    <x v="2"/>
    <x v="2"/>
    <x v="2"/>
    <s v="0230"/>
    <x v="22"/>
    <x v="215"/>
    <s v="124"/>
  </r>
  <r>
    <x v="4"/>
    <n v="1"/>
    <x v="2"/>
    <x v="2"/>
    <x v="2"/>
    <x v="2"/>
    <s v="0237"/>
    <x v="33"/>
    <x v="2"/>
    <s v="106"/>
  </r>
  <r>
    <x v="4"/>
    <n v="1"/>
    <x v="2"/>
    <x v="2"/>
    <x v="2"/>
    <x v="2"/>
    <s v="0220"/>
    <x v="19"/>
    <x v="40"/>
    <s v="109"/>
  </r>
  <r>
    <x v="4"/>
    <n v="1"/>
    <x v="2"/>
    <x v="2"/>
    <x v="2"/>
    <x v="2"/>
    <s v="0220"/>
    <x v="19"/>
    <x v="124"/>
    <s v="100"/>
  </r>
  <r>
    <x v="4"/>
    <n v="1"/>
    <x v="2"/>
    <x v="2"/>
    <x v="2"/>
    <x v="2"/>
    <s v="0221"/>
    <x v="31"/>
    <x v="124"/>
    <s v="100"/>
  </r>
  <r>
    <x v="4"/>
    <n v="2"/>
    <x v="2"/>
    <x v="2"/>
    <x v="2"/>
    <x v="2"/>
    <s v="0214"/>
    <x v="30"/>
    <x v="124"/>
    <s v="100"/>
  </r>
  <r>
    <x v="4"/>
    <n v="1"/>
    <x v="2"/>
    <x v="2"/>
    <x v="3"/>
    <x v="3"/>
    <s v="0233"/>
    <x v="29"/>
    <x v="190"/>
    <s v="081"/>
  </r>
  <r>
    <x v="4"/>
    <n v="3"/>
    <x v="2"/>
    <x v="2"/>
    <x v="2"/>
    <x v="2"/>
    <s v="0235"/>
    <x v="24"/>
    <x v="81"/>
    <s v="113"/>
  </r>
  <r>
    <x v="4"/>
    <n v="1"/>
    <x v="2"/>
    <x v="2"/>
    <x v="2"/>
    <x v="2"/>
    <s v="0220"/>
    <x v="19"/>
    <x v="125"/>
    <s v="112"/>
  </r>
  <r>
    <x v="4"/>
    <n v="1"/>
    <x v="2"/>
    <x v="2"/>
    <x v="2"/>
    <x v="2"/>
    <s v="0215"/>
    <x v="35"/>
    <x v="188"/>
    <s v="114"/>
  </r>
  <r>
    <x v="4"/>
    <n v="1"/>
    <x v="2"/>
    <x v="2"/>
    <x v="2"/>
    <x v="2"/>
    <s v="0215"/>
    <x v="35"/>
    <x v="3"/>
    <s v="115"/>
  </r>
  <r>
    <x v="4"/>
    <n v="1"/>
    <x v="2"/>
    <x v="2"/>
    <x v="2"/>
    <x v="2"/>
    <s v="0233"/>
    <x v="29"/>
    <x v="3"/>
    <s v="115"/>
  </r>
  <r>
    <x v="4"/>
    <n v="1"/>
    <x v="2"/>
    <x v="2"/>
    <x v="2"/>
    <x v="2"/>
    <s v="0219"/>
    <x v="36"/>
    <x v="126"/>
    <s v="118"/>
  </r>
  <r>
    <x v="4"/>
    <n v="1"/>
    <x v="2"/>
    <x v="2"/>
    <x v="2"/>
    <x v="2"/>
    <s v="0238"/>
    <x v="21"/>
    <x v="126"/>
    <s v="118"/>
  </r>
  <r>
    <x v="4"/>
    <n v="1"/>
    <x v="2"/>
    <x v="2"/>
    <x v="5"/>
    <x v="5"/>
    <s v="0215"/>
    <x v="35"/>
    <x v="89"/>
    <s v="218"/>
  </r>
  <r>
    <x v="4"/>
    <n v="1"/>
    <x v="2"/>
    <x v="2"/>
    <x v="5"/>
    <x v="5"/>
    <s v="0216"/>
    <x v="28"/>
    <x v="89"/>
    <s v="218"/>
  </r>
  <r>
    <x v="4"/>
    <n v="2"/>
    <x v="2"/>
    <x v="2"/>
    <x v="5"/>
    <x v="5"/>
    <s v="0230"/>
    <x v="22"/>
    <x v="89"/>
    <s v="218"/>
  </r>
  <r>
    <x v="4"/>
    <n v="1"/>
    <x v="2"/>
    <x v="2"/>
    <x v="5"/>
    <x v="5"/>
    <s v="0234"/>
    <x v="38"/>
    <x v="89"/>
    <s v="218"/>
  </r>
  <r>
    <x v="4"/>
    <n v="1"/>
    <x v="2"/>
    <x v="2"/>
    <x v="5"/>
    <x v="5"/>
    <s v="0237"/>
    <x v="33"/>
    <x v="89"/>
    <s v="218"/>
  </r>
  <r>
    <x v="4"/>
    <n v="2"/>
    <x v="2"/>
    <x v="2"/>
    <x v="4"/>
    <x v="4"/>
    <s v="0213"/>
    <x v="26"/>
    <x v="90"/>
    <s v="221"/>
  </r>
  <r>
    <x v="4"/>
    <n v="6"/>
    <x v="2"/>
    <x v="2"/>
    <x v="4"/>
    <x v="4"/>
    <s v="0236"/>
    <x v="34"/>
    <x v="90"/>
    <s v="221"/>
  </r>
  <r>
    <x v="4"/>
    <n v="3"/>
    <x v="2"/>
    <x v="2"/>
    <x v="4"/>
    <x v="4"/>
    <s v="0226"/>
    <x v="27"/>
    <x v="91"/>
    <s v="224"/>
  </r>
  <r>
    <x v="4"/>
    <n v="1"/>
    <x v="2"/>
    <x v="2"/>
    <x v="4"/>
    <x v="4"/>
    <s v="0236"/>
    <x v="34"/>
    <x v="91"/>
    <s v="224"/>
  </r>
  <r>
    <x v="4"/>
    <n v="2"/>
    <x v="2"/>
    <x v="2"/>
    <x v="5"/>
    <x v="5"/>
    <s v="0220"/>
    <x v="19"/>
    <x v="11"/>
    <s v="230"/>
  </r>
  <r>
    <x v="4"/>
    <n v="1"/>
    <x v="2"/>
    <x v="2"/>
    <x v="5"/>
    <x v="5"/>
    <s v="0221"/>
    <x v="31"/>
    <x v="10"/>
    <s v="227"/>
  </r>
  <r>
    <x v="4"/>
    <n v="1"/>
    <x v="2"/>
    <x v="2"/>
    <x v="5"/>
    <x v="5"/>
    <s v="0233"/>
    <x v="29"/>
    <x v="10"/>
    <s v="227"/>
  </r>
  <r>
    <x v="4"/>
    <n v="3"/>
    <x v="2"/>
    <x v="2"/>
    <x v="5"/>
    <x v="5"/>
    <s v="0230"/>
    <x v="22"/>
    <x v="11"/>
    <s v="230"/>
  </r>
  <r>
    <x v="4"/>
    <n v="4"/>
    <x v="2"/>
    <x v="2"/>
    <x v="5"/>
    <x v="5"/>
    <s v="0234"/>
    <x v="38"/>
    <x v="11"/>
    <s v="230"/>
  </r>
  <r>
    <x v="4"/>
    <n v="2"/>
    <x v="2"/>
    <x v="2"/>
    <x v="5"/>
    <x v="5"/>
    <s v="0219"/>
    <x v="36"/>
    <x v="12"/>
    <s v="233"/>
  </r>
  <r>
    <x v="4"/>
    <n v="1"/>
    <x v="2"/>
    <x v="2"/>
    <x v="5"/>
    <x v="5"/>
    <s v="0221"/>
    <x v="31"/>
    <x v="12"/>
    <s v="233"/>
  </r>
  <r>
    <x v="4"/>
    <n v="1"/>
    <x v="2"/>
    <x v="2"/>
    <x v="5"/>
    <x v="5"/>
    <s v="0229"/>
    <x v="32"/>
    <x v="12"/>
    <s v="233"/>
  </r>
  <r>
    <x v="4"/>
    <n v="1"/>
    <x v="2"/>
    <x v="2"/>
    <x v="1"/>
    <x v="1"/>
    <s v="0229"/>
    <x v="32"/>
    <x v="137"/>
    <s v="306"/>
  </r>
  <r>
    <x v="4"/>
    <n v="3"/>
    <x v="2"/>
    <x v="2"/>
    <x v="1"/>
    <x v="1"/>
    <s v="0231"/>
    <x v="20"/>
    <x v="137"/>
    <s v="306"/>
  </r>
  <r>
    <x v="4"/>
    <n v="1"/>
    <x v="2"/>
    <x v="2"/>
    <x v="1"/>
    <x v="1"/>
    <s v="0214"/>
    <x v="30"/>
    <x v="137"/>
    <s v="306"/>
  </r>
  <r>
    <x v="4"/>
    <n v="5"/>
    <x v="2"/>
    <x v="2"/>
    <x v="1"/>
    <x v="1"/>
    <s v="0221"/>
    <x v="31"/>
    <x v="137"/>
    <s v="306"/>
  </r>
  <r>
    <x v="4"/>
    <n v="2"/>
    <x v="2"/>
    <x v="2"/>
    <x v="1"/>
    <x v="1"/>
    <s v="0228"/>
    <x v="40"/>
    <x v="137"/>
    <s v="306"/>
  </r>
  <r>
    <x v="4"/>
    <n v="5"/>
    <x v="2"/>
    <x v="2"/>
    <x v="0"/>
    <x v="0"/>
    <s v="0213"/>
    <x v="26"/>
    <x v="95"/>
    <s v="315"/>
  </r>
  <r>
    <x v="4"/>
    <n v="5"/>
    <x v="2"/>
    <x v="2"/>
    <x v="0"/>
    <x v="0"/>
    <s v="0215"/>
    <x v="35"/>
    <x v="95"/>
    <s v="315"/>
  </r>
  <r>
    <x v="4"/>
    <n v="1"/>
    <x v="2"/>
    <x v="2"/>
    <x v="0"/>
    <x v="0"/>
    <s v="0215"/>
    <x v="35"/>
    <x v="94"/>
    <s v="309"/>
  </r>
  <r>
    <x v="4"/>
    <n v="1"/>
    <x v="2"/>
    <x v="2"/>
    <x v="1"/>
    <x v="1"/>
    <s v="0238"/>
    <x v="21"/>
    <x v="137"/>
    <s v="306"/>
  </r>
  <r>
    <x v="4"/>
    <n v="1"/>
    <x v="2"/>
    <x v="2"/>
    <x v="4"/>
    <x v="4"/>
    <s v="0236"/>
    <x v="34"/>
    <x v="92"/>
    <s v="236"/>
  </r>
  <r>
    <x v="4"/>
    <n v="1"/>
    <x v="2"/>
    <x v="2"/>
    <x v="4"/>
    <x v="4"/>
    <s v="0221"/>
    <x v="31"/>
    <x v="13"/>
    <s v="245"/>
  </r>
  <r>
    <x v="4"/>
    <n v="1"/>
    <x v="2"/>
    <x v="2"/>
    <x v="4"/>
    <x v="4"/>
    <s v="0220"/>
    <x v="19"/>
    <x v="136"/>
    <s v="264"/>
  </r>
  <r>
    <x v="4"/>
    <n v="1"/>
    <x v="2"/>
    <x v="2"/>
    <x v="4"/>
    <x v="4"/>
    <s v="0226"/>
    <x v="27"/>
    <x v="177"/>
    <s v="251"/>
  </r>
  <r>
    <x v="4"/>
    <n v="1"/>
    <x v="2"/>
    <x v="2"/>
    <x v="1"/>
    <x v="1"/>
    <s v="0211"/>
    <x v="25"/>
    <x v="138"/>
    <s v="318"/>
  </r>
  <r>
    <x v="4"/>
    <n v="5"/>
    <x v="2"/>
    <x v="2"/>
    <x v="1"/>
    <x v="1"/>
    <s v="0233"/>
    <x v="29"/>
    <x v="138"/>
    <s v="318"/>
  </r>
  <r>
    <x v="4"/>
    <n v="5"/>
    <x v="2"/>
    <x v="2"/>
    <x v="1"/>
    <x v="1"/>
    <s v="0229"/>
    <x v="32"/>
    <x v="138"/>
    <s v="318"/>
  </r>
  <r>
    <x v="4"/>
    <n v="14"/>
    <x v="2"/>
    <x v="2"/>
    <x v="1"/>
    <x v="1"/>
    <s v="0220"/>
    <x v="19"/>
    <x v="138"/>
    <s v="318"/>
  </r>
  <r>
    <x v="4"/>
    <n v="23"/>
    <x v="2"/>
    <x v="2"/>
    <x v="1"/>
    <x v="1"/>
    <s v="0219"/>
    <x v="36"/>
    <x v="138"/>
    <s v="318"/>
  </r>
  <r>
    <x v="4"/>
    <n v="2"/>
    <x v="2"/>
    <x v="2"/>
    <x v="0"/>
    <x v="0"/>
    <s v="0217"/>
    <x v="39"/>
    <x v="140"/>
    <s v="324"/>
  </r>
  <r>
    <x v="4"/>
    <n v="7"/>
    <x v="2"/>
    <x v="2"/>
    <x v="0"/>
    <x v="0"/>
    <s v="0220"/>
    <x v="19"/>
    <x v="140"/>
    <s v="324"/>
  </r>
  <r>
    <x v="4"/>
    <n v="1"/>
    <x v="2"/>
    <x v="2"/>
    <x v="0"/>
    <x v="0"/>
    <s v="0231"/>
    <x v="20"/>
    <x v="139"/>
    <s v="321"/>
  </r>
  <r>
    <x v="4"/>
    <n v="1"/>
    <x v="2"/>
    <x v="2"/>
    <x v="0"/>
    <x v="0"/>
    <s v="0233"/>
    <x v="29"/>
    <x v="139"/>
    <s v="321"/>
  </r>
  <r>
    <x v="4"/>
    <n v="1"/>
    <x v="2"/>
    <x v="2"/>
    <x v="0"/>
    <x v="0"/>
    <s v="0228"/>
    <x v="40"/>
    <x v="139"/>
    <s v="321"/>
  </r>
  <r>
    <x v="4"/>
    <n v="1"/>
    <x v="2"/>
    <x v="2"/>
    <x v="0"/>
    <x v="0"/>
    <s v="0229"/>
    <x v="32"/>
    <x v="139"/>
    <s v="321"/>
  </r>
  <r>
    <x v="4"/>
    <n v="10"/>
    <x v="2"/>
    <x v="2"/>
    <x v="0"/>
    <x v="0"/>
    <s v="0219"/>
    <x v="36"/>
    <x v="139"/>
    <s v="321"/>
  </r>
  <r>
    <x v="4"/>
    <n v="2"/>
    <x v="2"/>
    <x v="2"/>
    <x v="0"/>
    <x v="0"/>
    <s v="0221"/>
    <x v="31"/>
    <x v="139"/>
    <s v="321"/>
  </r>
  <r>
    <x v="4"/>
    <n v="1"/>
    <x v="2"/>
    <x v="2"/>
    <x v="0"/>
    <x v="0"/>
    <s v="0214"/>
    <x v="30"/>
    <x v="139"/>
    <s v="321"/>
  </r>
  <r>
    <x v="4"/>
    <n v="1"/>
    <x v="2"/>
    <x v="2"/>
    <x v="0"/>
    <x v="0"/>
    <s v="0238"/>
    <x v="21"/>
    <x v="139"/>
    <s v="321"/>
  </r>
  <r>
    <x v="4"/>
    <n v="3"/>
    <x v="2"/>
    <x v="2"/>
    <x v="0"/>
    <x v="0"/>
    <s v="0238"/>
    <x v="21"/>
    <x v="140"/>
    <s v="324"/>
  </r>
  <r>
    <x v="4"/>
    <n v="2"/>
    <x v="2"/>
    <x v="2"/>
    <x v="0"/>
    <x v="0"/>
    <s v="0231"/>
    <x v="20"/>
    <x v="140"/>
    <s v="324"/>
  </r>
  <r>
    <x v="4"/>
    <n v="1"/>
    <x v="2"/>
    <x v="2"/>
    <x v="0"/>
    <x v="0"/>
    <s v="0229"/>
    <x v="32"/>
    <x v="140"/>
    <s v="324"/>
  </r>
  <r>
    <x v="4"/>
    <n v="3"/>
    <x v="2"/>
    <x v="2"/>
    <x v="1"/>
    <x v="1"/>
    <s v="0235"/>
    <x v="24"/>
    <x v="51"/>
    <s v="339"/>
  </r>
  <r>
    <x v="4"/>
    <n v="3"/>
    <x v="2"/>
    <x v="2"/>
    <x v="1"/>
    <x v="1"/>
    <s v="0236"/>
    <x v="34"/>
    <x v="51"/>
    <s v="339"/>
  </r>
  <r>
    <x v="4"/>
    <n v="3"/>
    <x v="2"/>
    <x v="2"/>
    <x v="1"/>
    <x v="1"/>
    <s v="0211"/>
    <x v="25"/>
    <x v="51"/>
    <s v="339"/>
  </r>
  <r>
    <x v="4"/>
    <n v="2"/>
    <x v="2"/>
    <x v="2"/>
    <x v="1"/>
    <x v="1"/>
    <s v="0213"/>
    <x v="26"/>
    <x v="51"/>
    <s v="339"/>
  </r>
  <r>
    <x v="4"/>
    <n v="3"/>
    <x v="2"/>
    <x v="2"/>
    <x v="0"/>
    <x v="0"/>
    <s v="0217"/>
    <x v="39"/>
    <x v="141"/>
    <s v="330"/>
  </r>
  <r>
    <x v="4"/>
    <n v="1"/>
    <x v="2"/>
    <x v="2"/>
    <x v="0"/>
    <x v="0"/>
    <s v="0234"/>
    <x v="38"/>
    <x v="141"/>
    <s v="330"/>
  </r>
  <r>
    <x v="4"/>
    <n v="5"/>
    <x v="2"/>
    <x v="2"/>
    <x v="0"/>
    <x v="0"/>
    <s v="0238"/>
    <x v="21"/>
    <x v="141"/>
    <s v="330"/>
  </r>
  <r>
    <x v="4"/>
    <n v="6"/>
    <x v="2"/>
    <x v="2"/>
    <x v="0"/>
    <x v="0"/>
    <s v="0230"/>
    <x v="22"/>
    <x v="141"/>
    <s v="330"/>
  </r>
  <r>
    <x v="4"/>
    <n v="12"/>
    <x v="2"/>
    <x v="2"/>
    <x v="0"/>
    <x v="0"/>
    <s v="0220"/>
    <x v="19"/>
    <x v="141"/>
    <s v="330"/>
  </r>
  <r>
    <x v="4"/>
    <n v="3"/>
    <x v="2"/>
    <x v="2"/>
    <x v="0"/>
    <x v="0"/>
    <s v="0227"/>
    <x v="23"/>
    <x v="141"/>
    <s v="330"/>
  </r>
  <r>
    <x v="4"/>
    <n v="2"/>
    <x v="2"/>
    <x v="2"/>
    <x v="1"/>
    <x v="1"/>
    <s v="0213"/>
    <x v="26"/>
    <x v="50"/>
    <s v="333"/>
  </r>
  <r>
    <x v="4"/>
    <n v="2"/>
    <x v="2"/>
    <x v="2"/>
    <x v="1"/>
    <x v="1"/>
    <s v="0215"/>
    <x v="35"/>
    <x v="50"/>
    <s v="333"/>
  </r>
  <r>
    <x v="4"/>
    <n v="6"/>
    <x v="2"/>
    <x v="2"/>
    <x v="1"/>
    <x v="1"/>
    <s v="0236"/>
    <x v="34"/>
    <x v="50"/>
    <s v="333"/>
  </r>
  <r>
    <x v="4"/>
    <n v="1"/>
    <x v="2"/>
    <x v="2"/>
    <x v="6"/>
    <x v="6"/>
    <s v="0213"/>
    <x v="26"/>
    <x v="157"/>
    <s v="715"/>
  </r>
  <r>
    <x v="4"/>
    <n v="1"/>
    <x v="2"/>
    <x v="2"/>
    <x v="6"/>
    <x v="6"/>
    <s v="0236"/>
    <x v="34"/>
    <x v="157"/>
    <s v="715"/>
  </r>
  <r>
    <x v="4"/>
    <n v="1"/>
    <x v="2"/>
    <x v="2"/>
    <x v="6"/>
    <x v="6"/>
    <s v="0238"/>
    <x v="21"/>
    <x v="179"/>
    <s v="717"/>
  </r>
  <r>
    <x v="4"/>
    <n v="4"/>
    <x v="2"/>
    <x v="2"/>
    <x v="6"/>
    <x v="6"/>
    <s v="0231"/>
    <x v="20"/>
    <x v="179"/>
    <s v="717"/>
  </r>
  <r>
    <x v="4"/>
    <n v="1"/>
    <x v="2"/>
    <x v="2"/>
    <x v="6"/>
    <x v="6"/>
    <s v="0233"/>
    <x v="29"/>
    <x v="179"/>
    <s v="717"/>
  </r>
  <r>
    <x v="4"/>
    <n v="1"/>
    <x v="2"/>
    <x v="2"/>
    <x v="6"/>
    <x v="6"/>
    <s v="0229"/>
    <x v="32"/>
    <x v="179"/>
    <s v="717"/>
  </r>
  <r>
    <x v="4"/>
    <n v="1"/>
    <x v="2"/>
    <x v="2"/>
    <x v="6"/>
    <x v="6"/>
    <s v="0221"/>
    <x v="31"/>
    <x v="179"/>
    <s v="717"/>
  </r>
  <r>
    <x v="4"/>
    <n v="1"/>
    <x v="2"/>
    <x v="2"/>
    <x v="6"/>
    <x v="6"/>
    <s v="0219"/>
    <x v="36"/>
    <x v="179"/>
    <s v="717"/>
  </r>
  <r>
    <x v="4"/>
    <n v="2"/>
    <x v="2"/>
    <x v="2"/>
    <x v="6"/>
    <x v="6"/>
    <s v="0214"/>
    <x v="30"/>
    <x v="179"/>
    <s v="717"/>
  </r>
  <r>
    <x v="4"/>
    <n v="2"/>
    <x v="2"/>
    <x v="2"/>
    <x v="6"/>
    <x v="6"/>
    <s v="0211"/>
    <x v="25"/>
    <x v="25"/>
    <s v="709"/>
  </r>
  <r>
    <x v="4"/>
    <n v="2"/>
    <x v="2"/>
    <x v="2"/>
    <x v="6"/>
    <x v="6"/>
    <s v="0221"/>
    <x v="31"/>
    <x v="25"/>
    <s v="709"/>
  </r>
  <r>
    <x v="4"/>
    <n v="10"/>
    <x v="2"/>
    <x v="2"/>
    <x v="6"/>
    <x v="6"/>
    <s v="0219"/>
    <x v="36"/>
    <x v="25"/>
    <s v="709"/>
  </r>
  <r>
    <x v="4"/>
    <n v="3"/>
    <x v="2"/>
    <x v="2"/>
    <x v="3"/>
    <x v="3"/>
    <s v="0213"/>
    <x v="26"/>
    <x v="156"/>
    <s v="706"/>
  </r>
  <r>
    <x v="4"/>
    <n v="1"/>
    <x v="2"/>
    <x v="2"/>
    <x v="3"/>
    <x v="3"/>
    <s v="0226"/>
    <x v="27"/>
    <x v="156"/>
    <s v="706"/>
  </r>
  <r>
    <x v="4"/>
    <n v="2"/>
    <x v="2"/>
    <x v="2"/>
    <x v="3"/>
    <x v="3"/>
    <s v="0235"/>
    <x v="24"/>
    <x v="156"/>
    <s v="706"/>
  </r>
  <r>
    <x v="4"/>
    <n v="1"/>
    <x v="2"/>
    <x v="2"/>
    <x v="8"/>
    <x v="8"/>
    <s v="0233"/>
    <x v="29"/>
    <x v="107"/>
    <s v="615"/>
  </r>
  <r>
    <x v="4"/>
    <n v="1"/>
    <x v="2"/>
    <x v="2"/>
    <x v="8"/>
    <x v="8"/>
    <s v="0236"/>
    <x v="34"/>
    <x v="154"/>
    <s v="624"/>
  </r>
  <r>
    <x v="4"/>
    <n v="1"/>
    <x v="2"/>
    <x v="2"/>
    <x v="8"/>
    <x v="8"/>
    <s v="0221"/>
    <x v="31"/>
    <x v="109"/>
    <s v="633"/>
  </r>
  <r>
    <x v="4"/>
    <n v="1"/>
    <x v="2"/>
    <x v="2"/>
    <x v="8"/>
    <x v="8"/>
    <s v="0229"/>
    <x v="32"/>
    <x v="109"/>
    <s v="633"/>
  </r>
  <r>
    <x v="4"/>
    <n v="1"/>
    <x v="2"/>
    <x v="2"/>
    <x v="8"/>
    <x v="8"/>
    <s v="0211"/>
    <x v="25"/>
    <x v="109"/>
    <s v="633"/>
  </r>
  <r>
    <x v="4"/>
    <n v="2"/>
    <x v="2"/>
    <x v="2"/>
    <x v="8"/>
    <x v="8"/>
    <s v="0228"/>
    <x v="40"/>
    <x v="108"/>
    <s v="627"/>
  </r>
  <r>
    <x v="4"/>
    <n v="1"/>
    <x v="2"/>
    <x v="2"/>
    <x v="7"/>
    <x v="7"/>
    <s v="0226"/>
    <x v="27"/>
    <x v="153"/>
    <s v="575"/>
  </r>
  <r>
    <x v="4"/>
    <n v="1"/>
    <x v="2"/>
    <x v="2"/>
    <x v="8"/>
    <x v="8"/>
    <s v="0238"/>
    <x v="21"/>
    <x v="61"/>
    <s v="612"/>
  </r>
  <r>
    <x v="4"/>
    <n v="1"/>
    <x v="2"/>
    <x v="2"/>
    <x v="8"/>
    <x v="8"/>
    <s v="0237"/>
    <x v="33"/>
    <x v="225"/>
    <s v="609"/>
  </r>
  <r>
    <x v="4"/>
    <n v="1"/>
    <x v="2"/>
    <x v="2"/>
    <x v="7"/>
    <x v="7"/>
    <s v="0231"/>
    <x v="20"/>
    <x v="180"/>
    <s v="572"/>
  </r>
  <r>
    <x v="4"/>
    <n v="1"/>
    <x v="2"/>
    <x v="2"/>
    <x v="7"/>
    <x v="7"/>
    <s v="0217"/>
    <x v="39"/>
    <x v="180"/>
    <s v="572"/>
  </r>
  <r>
    <x v="4"/>
    <n v="1"/>
    <x v="2"/>
    <x v="2"/>
    <x v="7"/>
    <x v="7"/>
    <s v="0239"/>
    <x v="37"/>
    <x v="104"/>
    <s v="563"/>
  </r>
  <r>
    <x v="4"/>
    <n v="3"/>
    <x v="2"/>
    <x v="2"/>
    <x v="7"/>
    <x v="7"/>
    <s v="0238"/>
    <x v="21"/>
    <x v="104"/>
    <s v="563"/>
  </r>
  <r>
    <x v="4"/>
    <n v="10"/>
    <x v="2"/>
    <x v="2"/>
    <x v="7"/>
    <x v="7"/>
    <s v="0231"/>
    <x v="20"/>
    <x v="104"/>
    <s v="563"/>
  </r>
  <r>
    <x v="4"/>
    <n v="5"/>
    <x v="2"/>
    <x v="2"/>
    <x v="7"/>
    <x v="7"/>
    <s v="0229"/>
    <x v="32"/>
    <x v="104"/>
    <s v="563"/>
  </r>
  <r>
    <x v="4"/>
    <n v="1"/>
    <x v="2"/>
    <x v="2"/>
    <x v="7"/>
    <x v="7"/>
    <s v="0228"/>
    <x v="40"/>
    <x v="104"/>
    <s v="563"/>
  </r>
  <r>
    <x v="4"/>
    <n v="2"/>
    <x v="2"/>
    <x v="2"/>
    <x v="7"/>
    <x v="7"/>
    <s v="0220"/>
    <x v="19"/>
    <x v="104"/>
    <s v="563"/>
  </r>
  <r>
    <x v="4"/>
    <n v="5"/>
    <x v="2"/>
    <x v="2"/>
    <x v="7"/>
    <x v="7"/>
    <s v="0217"/>
    <x v="39"/>
    <x v="104"/>
    <s v="563"/>
  </r>
  <r>
    <x v="4"/>
    <n v="3"/>
    <x v="2"/>
    <x v="2"/>
    <x v="7"/>
    <x v="7"/>
    <s v="0214"/>
    <x v="30"/>
    <x v="104"/>
    <s v="563"/>
  </r>
  <r>
    <x v="4"/>
    <n v="1"/>
    <x v="2"/>
    <x v="2"/>
    <x v="7"/>
    <x v="7"/>
    <s v="0217"/>
    <x v="39"/>
    <x v="23"/>
    <s v="548"/>
  </r>
  <r>
    <x v="4"/>
    <n v="3"/>
    <x v="2"/>
    <x v="2"/>
    <x v="7"/>
    <x v="7"/>
    <s v="0220"/>
    <x v="19"/>
    <x v="23"/>
    <s v="548"/>
  </r>
  <r>
    <x v="4"/>
    <n v="1"/>
    <x v="2"/>
    <x v="2"/>
    <x v="7"/>
    <x v="7"/>
    <s v="0231"/>
    <x v="20"/>
    <x v="23"/>
    <s v="548"/>
  </r>
  <r>
    <x v="4"/>
    <n v="1"/>
    <x v="2"/>
    <x v="2"/>
    <x v="7"/>
    <x v="7"/>
    <s v="0227"/>
    <x v="23"/>
    <x v="211"/>
    <s v="551"/>
  </r>
  <r>
    <x v="4"/>
    <n v="1"/>
    <x v="2"/>
    <x v="2"/>
    <x v="7"/>
    <x v="7"/>
    <s v="0231"/>
    <x v="20"/>
    <x v="211"/>
    <s v="551"/>
  </r>
  <r>
    <x v="4"/>
    <n v="1"/>
    <x v="2"/>
    <x v="2"/>
    <x v="7"/>
    <x v="7"/>
    <s v="0237"/>
    <x v="33"/>
    <x v="175"/>
    <s v="527"/>
  </r>
  <r>
    <x v="4"/>
    <n v="7"/>
    <x v="2"/>
    <x v="2"/>
    <x v="7"/>
    <x v="7"/>
    <s v="0219"/>
    <x v="36"/>
    <x v="103"/>
    <s v="535"/>
  </r>
  <r>
    <x v="4"/>
    <n v="1"/>
    <x v="2"/>
    <x v="2"/>
    <x v="7"/>
    <x v="7"/>
    <s v="0228"/>
    <x v="40"/>
    <x v="103"/>
    <s v="535"/>
  </r>
  <r>
    <x v="4"/>
    <n v="2"/>
    <x v="2"/>
    <x v="2"/>
    <x v="7"/>
    <x v="7"/>
    <s v="0229"/>
    <x v="32"/>
    <x v="103"/>
    <s v="535"/>
  </r>
  <r>
    <x v="4"/>
    <n v="2"/>
    <x v="2"/>
    <x v="2"/>
    <x v="7"/>
    <x v="7"/>
    <s v="0231"/>
    <x v="20"/>
    <x v="103"/>
    <s v="535"/>
  </r>
  <r>
    <x v="4"/>
    <n v="3"/>
    <x v="2"/>
    <x v="2"/>
    <x v="7"/>
    <x v="7"/>
    <s v="0233"/>
    <x v="29"/>
    <x v="103"/>
    <s v="535"/>
  </r>
  <r>
    <x v="4"/>
    <n v="2"/>
    <x v="2"/>
    <x v="2"/>
    <x v="7"/>
    <x v="7"/>
    <s v="0219"/>
    <x v="36"/>
    <x v="186"/>
    <s v="534"/>
  </r>
  <r>
    <x v="4"/>
    <n v="1"/>
    <x v="2"/>
    <x v="2"/>
    <x v="7"/>
    <x v="7"/>
    <s v="0221"/>
    <x v="31"/>
    <x v="186"/>
    <s v="534"/>
  </r>
  <r>
    <x v="4"/>
    <n v="2"/>
    <x v="2"/>
    <x v="2"/>
    <x v="7"/>
    <x v="7"/>
    <s v="0229"/>
    <x v="32"/>
    <x v="186"/>
    <s v="534"/>
  </r>
  <r>
    <x v="4"/>
    <n v="2"/>
    <x v="2"/>
    <x v="2"/>
    <x v="7"/>
    <x v="7"/>
    <s v="0231"/>
    <x v="20"/>
    <x v="186"/>
    <s v="534"/>
  </r>
  <r>
    <x v="4"/>
    <n v="1"/>
    <x v="2"/>
    <x v="2"/>
    <x v="7"/>
    <x v="7"/>
    <s v="0238"/>
    <x v="21"/>
    <x v="103"/>
    <s v="535"/>
  </r>
  <r>
    <x v="4"/>
    <n v="1"/>
    <x v="2"/>
    <x v="2"/>
    <x v="6"/>
    <x v="6"/>
    <s v="0221"/>
    <x v="31"/>
    <x v="31"/>
    <s v="778"/>
  </r>
  <r>
    <x v="4"/>
    <n v="1"/>
    <x v="2"/>
    <x v="2"/>
    <x v="6"/>
    <x v="6"/>
    <s v="0214"/>
    <x v="30"/>
    <x v="116"/>
    <s v="772"/>
  </r>
  <r>
    <x v="4"/>
    <n v="1"/>
    <x v="2"/>
    <x v="2"/>
    <x v="4"/>
    <x v="4"/>
    <s v="0217"/>
    <x v="39"/>
    <x v="30"/>
    <s v="775"/>
  </r>
  <r>
    <x v="4"/>
    <n v="2"/>
    <x v="2"/>
    <x v="2"/>
    <x v="4"/>
    <x v="4"/>
    <s v="0230"/>
    <x v="22"/>
    <x v="30"/>
    <s v="775"/>
  </r>
  <r>
    <x v="4"/>
    <n v="1"/>
    <x v="2"/>
    <x v="2"/>
    <x v="4"/>
    <x v="4"/>
    <s v="0220"/>
    <x v="19"/>
    <x v="30"/>
    <s v="775"/>
  </r>
  <r>
    <x v="4"/>
    <n v="5"/>
    <x v="2"/>
    <x v="2"/>
    <x v="9"/>
    <x v="9"/>
    <s v="0237"/>
    <x v="33"/>
    <x v="70"/>
    <s v="763"/>
  </r>
  <r>
    <x v="4"/>
    <n v="2"/>
    <x v="2"/>
    <x v="2"/>
    <x v="9"/>
    <x v="9"/>
    <s v="0226"/>
    <x v="27"/>
    <x v="70"/>
    <s v="763"/>
  </r>
  <r>
    <x v="4"/>
    <n v="3"/>
    <x v="2"/>
    <x v="2"/>
    <x v="9"/>
    <x v="9"/>
    <s v="0230"/>
    <x v="22"/>
    <x v="70"/>
    <s v="763"/>
  </r>
  <r>
    <x v="4"/>
    <n v="1"/>
    <x v="2"/>
    <x v="2"/>
    <x v="6"/>
    <x v="6"/>
    <s v="0211"/>
    <x v="25"/>
    <x v="28"/>
    <s v="748"/>
  </r>
  <r>
    <x v="4"/>
    <n v="1"/>
    <x v="2"/>
    <x v="2"/>
    <x v="6"/>
    <x v="6"/>
    <s v="0221"/>
    <x v="31"/>
    <x v="28"/>
    <s v="748"/>
  </r>
  <r>
    <x v="4"/>
    <n v="1"/>
    <x v="2"/>
    <x v="2"/>
    <x v="6"/>
    <x v="6"/>
    <s v="0228"/>
    <x v="40"/>
    <x v="68"/>
    <s v="751"/>
  </r>
  <r>
    <x v="4"/>
    <n v="2"/>
    <x v="2"/>
    <x v="2"/>
    <x v="6"/>
    <x v="6"/>
    <s v="0211"/>
    <x v="25"/>
    <x v="68"/>
    <s v="751"/>
  </r>
  <r>
    <x v="4"/>
    <n v="3"/>
    <x v="2"/>
    <x v="2"/>
    <x v="9"/>
    <x v="9"/>
    <s v="0216"/>
    <x v="28"/>
    <x v="70"/>
    <s v="763"/>
  </r>
  <r>
    <x v="4"/>
    <n v="2"/>
    <x v="2"/>
    <x v="2"/>
    <x v="9"/>
    <x v="9"/>
    <s v="0215"/>
    <x v="35"/>
    <x v="70"/>
    <s v="763"/>
  </r>
  <r>
    <x v="4"/>
    <n v="1"/>
    <x v="2"/>
    <x v="2"/>
    <x v="0"/>
    <x v="0"/>
    <s v="0235"/>
    <x v="24"/>
    <x v="69"/>
    <s v="758"/>
  </r>
  <r>
    <x v="4"/>
    <n v="1"/>
    <x v="2"/>
    <x v="2"/>
    <x v="0"/>
    <x v="0"/>
    <s v="0213"/>
    <x v="26"/>
    <x v="69"/>
    <s v="758"/>
  </r>
  <r>
    <x v="4"/>
    <n v="1"/>
    <x v="2"/>
    <x v="2"/>
    <x v="6"/>
    <x v="6"/>
    <s v="0238"/>
    <x v="21"/>
    <x v="66"/>
    <s v="738"/>
  </r>
  <r>
    <x v="4"/>
    <n v="1"/>
    <x v="2"/>
    <x v="2"/>
    <x v="0"/>
    <x v="0"/>
    <s v="0220"/>
    <x v="19"/>
    <x v="27"/>
    <s v="735"/>
  </r>
  <r>
    <x v="4"/>
    <n v="1"/>
    <x v="2"/>
    <x v="2"/>
    <x v="9"/>
    <x v="9"/>
    <s v="0211"/>
    <x v="25"/>
    <x v="112"/>
    <s v="746"/>
  </r>
  <r>
    <x v="4"/>
    <n v="6"/>
    <x v="2"/>
    <x v="2"/>
    <x v="9"/>
    <x v="9"/>
    <s v="0219"/>
    <x v="36"/>
    <x v="112"/>
    <s v="746"/>
  </r>
  <r>
    <x v="4"/>
    <n v="1"/>
    <x v="2"/>
    <x v="2"/>
    <x v="9"/>
    <x v="9"/>
    <s v="0235"/>
    <x v="24"/>
    <x v="112"/>
    <s v="746"/>
  </r>
  <r>
    <x v="4"/>
    <n v="1"/>
    <x v="2"/>
    <x v="2"/>
    <x v="6"/>
    <x v="6"/>
    <s v="0230"/>
    <x v="22"/>
    <x v="67"/>
    <s v="745"/>
  </r>
  <r>
    <x v="4"/>
    <n v="2"/>
    <x v="2"/>
    <x v="2"/>
    <x v="9"/>
    <x v="9"/>
    <s v="0217"/>
    <x v="39"/>
    <x v="63"/>
    <s v="719"/>
  </r>
  <r>
    <x v="4"/>
    <n v="1"/>
    <x v="2"/>
    <x v="2"/>
    <x v="9"/>
    <x v="9"/>
    <s v="0230"/>
    <x v="22"/>
    <x v="63"/>
    <s v="719"/>
  </r>
  <r>
    <x v="4"/>
    <n v="1"/>
    <x v="2"/>
    <x v="2"/>
    <x v="9"/>
    <x v="9"/>
    <s v="0220"/>
    <x v="19"/>
    <x v="63"/>
    <s v="719"/>
  </r>
  <r>
    <x v="4"/>
    <n v="1"/>
    <x v="2"/>
    <x v="2"/>
    <x v="9"/>
    <x v="9"/>
    <s v="0239"/>
    <x v="37"/>
    <x v="63"/>
    <s v="719"/>
  </r>
  <r>
    <x v="4"/>
    <n v="2"/>
    <x v="2"/>
    <x v="2"/>
    <x v="4"/>
    <x v="4"/>
    <s v="0219"/>
    <x v="36"/>
    <x v="111"/>
    <s v="718"/>
  </r>
  <r>
    <x v="4"/>
    <n v="1"/>
    <x v="2"/>
    <x v="2"/>
    <x v="4"/>
    <x v="4"/>
    <s v="0211"/>
    <x v="25"/>
    <x v="111"/>
    <s v="718"/>
  </r>
  <r>
    <x v="4"/>
    <n v="1"/>
    <x v="2"/>
    <x v="2"/>
    <x v="6"/>
    <x v="6"/>
    <s v="0235"/>
    <x v="24"/>
    <x v="158"/>
    <s v="721"/>
  </r>
  <r>
    <x v="4"/>
    <n v="1"/>
    <x v="2"/>
    <x v="2"/>
    <x v="6"/>
    <x v="6"/>
    <s v="0221"/>
    <x v="31"/>
    <x v="64"/>
    <s v="720"/>
  </r>
  <r>
    <x v="4"/>
    <n v="2"/>
    <x v="2"/>
    <x v="2"/>
    <x v="6"/>
    <x v="6"/>
    <s v="0219"/>
    <x v="36"/>
    <x v="64"/>
    <s v="720"/>
  </r>
  <r>
    <x v="4"/>
    <n v="4"/>
    <x v="2"/>
    <x v="2"/>
    <x v="7"/>
    <x v="7"/>
    <s v="0219"/>
    <x v="36"/>
    <x v="102"/>
    <s v="518"/>
  </r>
  <r>
    <x v="4"/>
    <n v="3"/>
    <x v="2"/>
    <x v="2"/>
    <x v="7"/>
    <x v="7"/>
    <s v="0220"/>
    <x v="19"/>
    <x v="102"/>
    <s v="518"/>
  </r>
  <r>
    <x v="4"/>
    <n v="1"/>
    <x v="2"/>
    <x v="2"/>
    <x v="7"/>
    <x v="7"/>
    <s v="0211"/>
    <x v="25"/>
    <x v="102"/>
    <s v="518"/>
  </r>
  <r>
    <x v="4"/>
    <n v="1"/>
    <x v="2"/>
    <x v="2"/>
    <x v="7"/>
    <x v="7"/>
    <s v="0227"/>
    <x v="23"/>
    <x v="102"/>
    <s v="518"/>
  </r>
  <r>
    <x v="4"/>
    <n v="3"/>
    <x v="2"/>
    <x v="2"/>
    <x v="7"/>
    <x v="7"/>
    <s v="0233"/>
    <x v="29"/>
    <x v="102"/>
    <s v="518"/>
  </r>
  <r>
    <x v="4"/>
    <n v="1"/>
    <x v="2"/>
    <x v="2"/>
    <x v="7"/>
    <x v="7"/>
    <s v="0231"/>
    <x v="20"/>
    <x v="22"/>
    <s v="515"/>
  </r>
  <r>
    <x v="4"/>
    <n v="1"/>
    <x v="2"/>
    <x v="2"/>
    <x v="7"/>
    <x v="7"/>
    <s v="0214"/>
    <x v="30"/>
    <x v="22"/>
    <s v="515"/>
  </r>
  <r>
    <x v="4"/>
    <n v="1"/>
    <x v="2"/>
    <x v="2"/>
    <x v="7"/>
    <x v="7"/>
    <s v="0220"/>
    <x v="19"/>
    <x v="22"/>
    <s v="515"/>
  </r>
  <r>
    <x v="4"/>
    <n v="2"/>
    <x v="2"/>
    <x v="2"/>
    <x v="7"/>
    <x v="7"/>
    <s v="0227"/>
    <x v="23"/>
    <x v="22"/>
    <s v="515"/>
  </r>
  <r>
    <x v="4"/>
    <n v="1"/>
    <x v="2"/>
    <x v="2"/>
    <x v="7"/>
    <x v="7"/>
    <s v="0214"/>
    <x v="30"/>
    <x v="101"/>
    <s v="512"/>
  </r>
  <r>
    <x v="4"/>
    <n v="3"/>
    <x v="2"/>
    <x v="2"/>
    <x v="7"/>
    <x v="7"/>
    <s v="0219"/>
    <x v="36"/>
    <x v="101"/>
    <s v="512"/>
  </r>
  <r>
    <x v="4"/>
    <n v="1"/>
    <x v="2"/>
    <x v="2"/>
    <x v="7"/>
    <x v="7"/>
    <s v="0231"/>
    <x v="20"/>
    <x v="101"/>
    <s v="512"/>
  </r>
  <r>
    <x v="4"/>
    <n v="1"/>
    <x v="2"/>
    <x v="2"/>
    <x v="3"/>
    <x v="3"/>
    <s v="0215"/>
    <x v="35"/>
    <x v="19"/>
    <s v="439"/>
  </r>
  <r>
    <x v="4"/>
    <n v="1"/>
    <x v="2"/>
    <x v="2"/>
    <x v="3"/>
    <x v="3"/>
    <s v="0234"/>
    <x v="38"/>
    <x v="19"/>
    <s v="439"/>
  </r>
  <r>
    <x v="4"/>
    <n v="1"/>
    <x v="2"/>
    <x v="2"/>
    <x v="3"/>
    <x v="3"/>
    <s v="0230"/>
    <x v="22"/>
    <x v="19"/>
    <s v="439"/>
  </r>
  <r>
    <x v="4"/>
    <n v="1"/>
    <x v="2"/>
    <x v="2"/>
    <x v="7"/>
    <x v="7"/>
    <s v="0230"/>
    <x v="22"/>
    <x v="20"/>
    <s v="503"/>
  </r>
  <r>
    <x v="4"/>
    <n v="1"/>
    <x v="2"/>
    <x v="2"/>
    <x v="7"/>
    <x v="7"/>
    <s v="0220"/>
    <x v="19"/>
    <x v="20"/>
    <s v="503"/>
  </r>
  <r>
    <x v="4"/>
    <n v="9"/>
    <x v="2"/>
    <x v="2"/>
    <x v="3"/>
    <x v="3"/>
    <s v="0220"/>
    <x v="19"/>
    <x v="59"/>
    <s v="436"/>
  </r>
  <r>
    <x v="4"/>
    <n v="4"/>
    <x v="2"/>
    <x v="2"/>
    <x v="3"/>
    <x v="3"/>
    <s v="0217"/>
    <x v="39"/>
    <x v="59"/>
    <s v="436"/>
  </r>
  <r>
    <x v="4"/>
    <n v="3"/>
    <x v="2"/>
    <x v="2"/>
    <x v="3"/>
    <x v="3"/>
    <s v="0227"/>
    <x v="23"/>
    <x v="59"/>
    <s v="436"/>
  </r>
  <r>
    <x v="4"/>
    <n v="3"/>
    <x v="2"/>
    <x v="2"/>
    <x v="3"/>
    <x v="3"/>
    <s v="0234"/>
    <x v="38"/>
    <x v="59"/>
    <s v="436"/>
  </r>
  <r>
    <x v="4"/>
    <n v="9"/>
    <x v="2"/>
    <x v="2"/>
    <x v="3"/>
    <x v="3"/>
    <s v="0230"/>
    <x v="22"/>
    <x v="59"/>
    <s v="436"/>
  </r>
  <r>
    <x v="4"/>
    <n v="5"/>
    <x v="2"/>
    <x v="2"/>
    <x v="6"/>
    <x v="6"/>
    <s v="0214"/>
    <x v="30"/>
    <x v="58"/>
    <s v="433"/>
  </r>
  <r>
    <x v="4"/>
    <n v="5"/>
    <x v="2"/>
    <x v="2"/>
    <x v="6"/>
    <x v="6"/>
    <s v="0217"/>
    <x v="39"/>
    <x v="58"/>
    <s v="433"/>
  </r>
  <r>
    <x v="4"/>
    <n v="3"/>
    <x v="2"/>
    <x v="2"/>
    <x v="6"/>
    <x v="6"/>
    <s v="0220"/>
    <x v="19"/>
    <x v="58"/>
    <s v="433"/>
  </r>
  <r>
    <x v="4"/>
    <n v="3"/>
    <x v="2"/>
    <x v="2"/>
    <x v="6"/>
    <x v="6"/>
    <s v="0227"/>
    <x v="23"/>
    <x v="58"/>
    <s v="433"/>
  </r>
  <r>
    <x v="4"/>
    <n v="5"/>
    <x v="2"/>
    <x v="2"/>
    <x v="6"/>
    <x v="6"/>
    <s v="0230"/>
    <x v="22"/>
    <x v="58"/>
    <s v="433"/>
  </r>
  <r>
    <x v="4"/>
    <n v="1"/>
    <x v="2"/>
    <x v="2"/>
    <x v="6"/>
    <x v="6"/>
    <s v="0234"/>
    <x v="38"/>
    <x v="58"/>
    <s v="433"/>
  </r>
  <r>
    <x v="4"/>
    <n v="10"/>
    <x v="2"/>
    <x v="2"/>
    <x v="6"/>
    <x v="6"/>
    <s v="0237"/>
    <x v="33"/>
    <x v="58"/>
    <s v="433"/>
  </r>
  <r>
    <x v="4"/>
    <n v="1"/>
    <x v="2"/>
    <x v="2"/>
    <x v="6"/>
    <x v="6"/>
    <s v="0226"/>
    <x v="27"/>
    <x v="18"/>
    <s v="430"/>
  </r>
  <r>
    <x v="4"/>
    <n v="2"/>
    <x v="2"/>
    <x v="2"/>
    <x v="3"/>
    <x v="3"/>
    <s v="0237"/>
    <x v="33"/>
    <x v="147"/>
    <s v="427"/>
  </r>
  <r>
    <x v="4"/>
    <n v="1"/>
    <x v="2"/>
    <x v="2"/>
    <x v="6"/>
    <x v="6"/>
    <s v="0236"/>
    <x v="34"/>
    <x v="146"/>
    <s v="421"/>
  </r>
  <r>
    <x v="4"/>
    <n v="1"/>
    <x v="2"/>
    <x v="2"/>
    <x v="3"/>
    <x v="3"/>
    <s v="0235"/>
    <x v="24"/>
    <x v="98"/>
    <s v="412"/>
  </r>
  <r>
    <x v="4"/>
    <n v="1"/>
    <x v="2"/>
    <x v="2"/>
    <x v="3"/>
    <x v="3"/>
    <s v="0230"/>
    <x v="22"/>
    <x v="145"/>
    <s v="418"/>
  </r>
  <r>
    <x v="4"/>
    <n v="1"/>
    <x v="2"/>
    <x v="2"/>
    <x v="3"/>
    <x v="3"/>
    <s v="0226"/>
    <x v="27"/>
    <x v="145"/>
    <s v="418"/>
  </r>
  <r>
    <x v="4"/>
    <n v="1"/>
    <x v="2"/>
    <x v="2"/>
    <x v="6"/>
    <x v="6"/>
    <s v="0229"/>
    <x v="32"/>
    <x v="99"/>
    <s v="415"/>
  </r>
  <r>
    <x v="4"/>
    <n v="1"/>
    <x v="2"/>
    <x v="2"/>
    <x v="6"/>
    <x v="6"/>
    <s v="0220"/>
    <x v="19"/>
    <x v="99"/>
    <s v="415"/>
  </r>
  <r>
    <x v="4"/>
    <n v="3"/>
    <x v="2"/>
    <x v="2"/>
    <x v="6"/>
    <x v="6"/>
    <s v="0231"/>
    <x v="20"/>
    <x v="99"/>
    <s v="415"/>
  </r>
  <r>
    <x v="4"/>
    <n v="1"/>
    <x v="2"/>
    <x v="2"/>
    <x v="1"/>
    <x v="1"/>
    <s v="0228"/>
    <x v="40"/>
    <x v="52"/>
    <s v="342"/>
  </r>
  <r>
    <x v="4"/>
    <n v="2"/>
    <x v="2"/>
    <x v="2"/>
    <x v="1"/>
    <x v="1"/>
    <s v="0221"/>
    <x v="31"/>
    <x v="52"/>
    <s v="342"/>
  </r>
  <r>
    <x v="4"/>
    <n v="2"/>
    <x v="2"/>
    <x v="2"/>
    <x v="1"/>
    <x v="1"/>
    <s v="0219"/>
    <x v="36"/>
    <x v="52"/>
    <s v="342"/>
  </r>
  <r>
    <x v="4"/>
    <n v="1"/>
    <x v="2"/>
    <x v="2"/>
    <x v="1"/>
    <x v="1"/>
    <s v="0211"/>
    <x v="25"/>
    <x v="52"/>
    <s v="342"/>
  </r>
  <r>
    <x v="4"/>
    <n v="4"/>
    <x v="2"/>
    <x v="2"/>
    <x v="0"/>
    <x v="0"/>
    <s v="0220"/>
    <x v="19"/>
    <x v="143"/>
    <s v="345"/>
  </r>
  <r>
    <x v="4"/>
    <n v="4"/>
    <x v="2"/>
    <x v="2"/>
    <x v="0"/>
    <x v="0"/>
    <s v="0217"/>
    <x v="39"/>
    <x v="143"/>
    <s v="345"/>
  </r>
  <r>
    <x v="4"/>
    <n v="1"/>
    <x v="2"/>
    <x v="2"/>
    <x v="0"/>
    <x v="0"/>
    <s v="0227"/>
    <x v="23"/>
    <x v="143"/>
    <s v="345"/>
  </r>
  <r>
    <x v="4"/>
    <n v="2"/>
    <x v="2"/>
    <x v="2"/>
    <x v="0"/>
    <x v="0"/>
    <s v="0238"/>
    <x v="21"/>
    <x v="143"/>
    <s v="345"/>
  </r>
  <r>
    <x v="4"/>
    <n v="1"/>
    <x v="2"/>
    <x v="2"/>
    <x v="0"/>
    <x v="0"/>
    <s v="0230"/>
    <x v="22"/>
    <x v="143"/>
    <s v="345"/>
  </r>
  <r>
    <x v="4"/>
    <n v="2"/>
    <x v="2"/>
    <x v="2"/>
    <x v="0"/>
    <x v="0"/>
    <s v="0233"/>
    <x v="29"/>
    <x v="96"/>
    <s v="346"/>
  </r>
  <r>
    <x v="4"/>
    <n v="2"/>
    <x v="2"/>
    <x v="2"/>
    <x v="0"/>
    <x v="0"/>
    <s v="0214"/>
    <x v="30"/>
    <x v="96"/>
    <s v="346"/>
  </r>
  <r>
    <x v="4"/>
    <n v="5"/>
    <x v="2"/>
    <x v="2"/>
    <x v="0"/>
    <x v="0"/>
    <s v="0219"/>
    <x v="36"/>
    <x v="96"/>
    <s v="346"/>
  </r>
  <r>
    <x v="4"/>
    <n v="2"/>
    <x v="2"/>
    <x v="2"/>
    <x v="1"/>
    <x v="1"/>
    <s v="0226"/>
    <x v="27"/>
    <x v="15"/>
    <s v="354"/>
  </r>
  <r>
    <x v="4"/>
    <n v="1"/>
    <x v="2"/>
    <x v="2"/>
    <x v="1"/>
    <x v="1"/>
    <s v="0211"/>
    <x v="25"/>
    <x v="14"/>
    <s v="348"/>
  </r>
  <r>
    <x v="4"/>
    <n v="1"/>
    <x v="2"/>
    <x v="2"/>
    <x v="1"/>
    <x v="1"/>
    <s v="0213"/>
    <x v="26"/>
    <x v="14"/>
    <s v="348"/>
  </r>
  <r>
    <x v="4"/>
    <n v="1"/>
    <x v="2"/>
    <x v="2"/>
    <x v="1"/>
    <x v="1"/>
    <s v="0217"/>
    <x v="39"/>
    <x v="97"/>
    <s v="361"/>
  </r>
  <r>
    <x v="4"/>
    <n v="1"/>
    <x v="2"/>
    <x v="2"/>
    <x v="1"/>
    <x v="1"/>
    <s v="0216"/>
    <x v="28"/>
    <x v="195"/>
    <s v="359"/>
  </r>
  <r>
    <x v="4"/>
    <n v="1"/>
    <x v="2"/>
    <x v="2"/>
    <x v="1"/>
    <x v="1"/>
    <s v="0229"/>
    <x v="32"/>
    <x v="53"/>
    <s v="357"/>
  </r>
  <r>
    <x v="4"/>
    <n v="1"/>
    <x v="2"/>
    <x v="2"/>
    <x v="1"/>
    <x v="1"/>
    <s v="0231"/>
    <x v="20"/>
    <x v="53"/>
    <s v="357"/>
  </r>
  <r>
    <x v="4"/>
    <n v="5"/>
    <x v="2"/>
    <x v="2"/>
    <x v="3"/>
    <x v="3"/>
    <s v="0220"/>
    <x v="19"/>
    <x v="55"/>
    <s v="401"/>
  </r>
  <r>
    <x v="4"/>
    <n v="2"/>
    <x v="2"/>
    <x v="2"/>
    <x v="3"/>
    <x v="3"/>
    <s v="0219"/>
    <x v="36"/>
    <x v="55"/>
    <s v="401"/>
  </r>
  <r>
    <x v="4"/>
    <n v="3"/>
    <x v="2"/>
    <x v="2"/>
    <x v="3"/>
    <x v="3"/>
    <s v="0227"/>
    <x v="23"/>
    <x v="55"/>
    <s v="401"/>
  </r>
  <r>
    <x v="4"/>
    <n v="3"/>
    <x v="2"/>
    <x v="2"/>
    <x v="3"/>
    <x v="3"/>
    <s v="0231"/>
    <x v="20"/>
    <x v="55"/>
    <s v="401"/>
  </r>
  <r>
    <x v="4"/>
    <n v="3"/>
    <x v="2"/>
    <x v="2"/>
    <x v="3"/>
    <x v="3"/>
    <s v="0233"/>
    <x v="29"/>
    <x v="55"/>
    <s v="401"/>
  </r>
  <r>
    <x v="4"/>
    <n v="1"/>
    <x v="2"/>
    <x v="2"/>
    <x v="3"/>
    <x v="3"/>
    <s v="0238"/>
    <x v="21"/>
    <x v="55"/>
    <s v="401"/>
  </r>
  <r>
    <x v="4"/>
    <n v="1"/>
    <x v="2"/>
    <x v="2"/>
    <x v="0"/>
    <x v="0"/>
    <s v="0213"/>
    <x v="26"/>
    <x v="54"/>
    <s v="364"/>
  </r>
  <r>
    <x v="4"/>
    <n v="3"/>
    <x v="2"/>
    <x v="2"/>
    <x v="6"/>
    <x v="6"/>
    <s v="0216"/>
    <x v="28"/>
    <x v="17"/>
    <s v="406"/>
  </r>
  <r>
    <x v="4"/>
    <n v="1"/>
    <x v="2"/>
    <x v="2"/>
    <x v="6"/>
    <x v="6"/>
    <s v="0215"/>
    <x v="35"/>
    <x v="17"/>
    <s v="406"/>
  </r>
  <r>
    <x v="4"/>
    <n v="2"/>
    <x v="2"/>
    <x v="2"/>
    <x v="6"/>
    <x v="6"/>
    <s v="0230"/>
    <x v="22"/>
    <x v="17"/>
    <s v="406"/>
  </r>
  <r>
    <x v="4"/>
    <n v="1"/>
    <x v="2"/>
    <x v="2"/>
    <x v="6"/>
    <x v="6"/>
    <s v="0226"/>
    <x v="27"/>
    <x v="17"/>
    <s v="406"/>
  </r>
  <r>
    <x v="4"/>
    <n v="2"/>
    <x v="2"/>
    <x v="2"/>
    <x v="6"/>
    <x v="6"/>
    <s v="0234"/>
    <x v="38"/>
    <x v="17"/>
    <s v="406"/>
  </r>
  <r>
    <x v="4"/>
    <n v="2"/>
    <x v="2"/>
    <x v="2"/>
    <x v="6"/>
    <x v="6"/>
    <s v="0237"/>
    <x v="33"/>
    <x v="17"/>
    <s v="406"/>
  </r>
  <r>
    <x v="4"/>
    <n v="1"/>
    <x v="2"/>
    <x v="2"/>
    <x v="2"/>
    <x v="2"/>
    <s v="0227"/>
    <x v="23"/>
    <x v="3"/>
    <s v="115"/>
  </r>
  <r>
    <x v="4"/>
    <n v="1"/>
    <x v="2"/>
    <x v="2"/>
    <x v="2"/>
    <x v="2"/>
    <s v="0237"/>
    <x v="33"/>
    <x v="3"/>
    <s v="115"/>
  </r>
  <r>
    <x v="4"/>
    <n v="1"/>
    <x v="2"/>
    <x v="2"/>
    <x v="2"/>
    <x v="2"/>
    <s v="0217"/>
    <x v="39"/>
    <x v="3"/>
    <s v="115"/>
  </r>
  <r>
    <x v="4"/>
    <n v="1"/>
    <x v="2"/>
    <x v="2"/>
    <x v="2"/>
    <x v="2"/>
    <s v="0220"/>
    <x v="19"/>
    <x v="3"/>
    <s v="115"/>
  </r>
  <r>
    <x v="4"/>
    <n v="1"/>
    <x v="2"/>
    <x v="2"/>
    <x v="2"/>
    <x v="2"/>
    <s v="0217"/>
    <x v="39"/>
    <x v="188"/>
    <s v="114"/>
  </r>
  <r>
    <x v="4"/>
    <n v="1"/>
    <x v="2"/>
    <x v="2"/>
    <x v="2"/>
    <x v="2"/>
    <s v="0234"/>
    <x v="38"/>
    <x v="188"/>
    <s v="114"/>
  </r>
  <r>
    <x v="4"/>
    <n v="1"/>
    <x v="2"/>
    <x v="2"/>
    <x v="2"/>
    <x v="2"/>
    <s v="0231"/>
    <x v="20"/>
    <x v="81"/>
    <s v="113"/>
  </r>
  <r>
    <x v="4"/>
    <n v="1"/>
    <x v="2"/>
    <x v="2"/>
    <x v="2"/>
    <x v="2"/>
    <s v="0211"/>
    <x v="25"/>
    <x v="81"/>
    <s v="113"/>
  </r>
  <r>
    <x v="4"/>
    <n v="1"/>
    <x v="2"/>
    <x v="2"/>
    <x v="2"/>
    <x v="2"/>
    <s v="0220"/>
    <x v="19"/>
    <x v="81"/>
    <s v="113"/>
  </r>
  <r>
    <x v="4"/>
    <n v="3"/>
    <x v="2"/>
    <x v="2"/>
    <x v="2"/>
    <x v="2"/>
    <s v="0235"/>
    <x v="24"/>
    <x v="40"/>
    <s v="109"/>
  </r>
  <r>
    <x v="4"/>
    <n v="2"/>
    <x v="2"/>
    <x v="2"/>
    <x v="2"/>
    <x v="2"/>
    <s v="0236"/>
    <x v="34"/>
    <x v="40"/>
    <s v="109"/>
  </r>
  <r>
    <x v="4"/>
    <n v="1"/>
    <x v="2"/>
    <x v="2"/>
    <x v="0"/>
    <x v="0"/>
    <s v="0217"/>
    <x v="39"/>
    <x v="0"/>
    <s v="088"/>
  </r>
  <r>
    <x v="4"/>
    <n v="1"/>
    <x v="2"/>
    <x v="2"/>
    <x v="8"/>
    <x v="8"/>
    <s v="0230"/>
    <x v="22"/>
    <x v="243"/>
    <s v="086"/>
  </r>
  <r>
    <x v="4"/>
    <n v="1"/>
    <x v="2"/>
    <x v="2"/>
    <x v="2"/>
    <x v="2"/>
    <s v="0236"/>
    <x v="34"/>
    <x v="124"/>
    <s v="100"/>
  </r>
  <r>
    <x v="4"/>
    <n v="1"/>
    <x v="2"/>
    <x v="2"/>
    <x v="1"/>
    <x v="1"/>
    <s v="0219"/>
    <x v="36"/>
    <x v="1"/>
    <s v="089"/>
  </r>
  <r>
    <x v="4"/>
    <n v="1"/>
    <x v="2"/>
    <x v="2"/>
    <x v="8"/>
    <x v="8"/>
    <s v="0220"/>
    <x v="19"/>
    <x v="256"/>
    <s v="097"/>
  </r>
  <r>
    <x v="4"/>
    <n v="1"/>
    <x v="2"/>
    <x v="2"/>
    <x v="2"/>
    <x v="2"/>
    <s v="0220"/>
    <x v="19"/>
    <x v="38"/>
    <s v="046"/>
  </r>
  <r>
    <x v="4"/>
    <n v="1"/>
    <x v="2"/>
    <x v="2"/>
    <x v="2"/>
    <x v="2"/>
    <s v="0238"/>
    <x v="21"/>
    <x v="80"/>
    <s v="103"/>
  </r>
  <r>
    <x v="4"/>
    <n v="1"/>
    <x v="2"/>
    <x v="2"/>
    <x v="2"/>
    <x v="2"/>
    <s v="0211"/>
    <x v="25"/>
    <x v="2"/>
    <s v="106"/>
  </r>
  <r>
    <x v="4"/>
    <n v="1"/>
    <x v="2"/>
    <x v="2"/>
    <x v="2"/>
    <x v="2"/>
    <s v="0228"/>
    <x v="40"/>
    <x v="215"/>
    <s v="124"/>
  </r>
  <r>
    <x v="4"/>
    <n v="1"/>
    <x v="2"/>
    <x v="2"/>
    <x v="2"/>
    <x v="2"/>
    <s v="0229"/>
    <x v="32"/>
    <x v="215"/>
    <s v="124"/>
  </r>
  <r>
    <x v="4"/>
    <n v="1"/>
    <x v="2"/>
    <x v="2"/>
    <x v="2"/>
    <x v="2"/>
    <s v="0221"/>
    <x v="31"/>
    <x v="215"/>
    <s v="124"/>
  </r>
  <r>
    <x v="4"/>
    <n v="4"/>
    <x v="2"/>
    <x v="2"/>
    <x v="0"/>
    <x v="0"/>
    <s v="0216"/>
    <x v="28"/>
    <x v="43"/>
    <s v="125"/>
  </r>
  <r>
    <x v="4"/>
    <n v="2"/>
    <x v="2"/>
    <x v="2"/>
    <x v="2"/>
    <x v="2"/>
    <s v="0235"/>
    <x v="24"/>
    <x v="82"/>
    <s v="121"/>
  </r>
  <r>
    <x v="4"/>
    <n v="1"/>
    <x v="2"/>
    <x v="2"/>
    <x v="2"/>
    <x v="2"/>
    <s v="0219"/>
    <x v="36"/>
    <x v="82"/>
    <s v="121"/>
  </r>
  <r>
    <x v="4"/>
    <n v="8"/>
    <x v="2"/>
    <x v="2"/>
    <x v="2"/>
    <x v="2"/>
    <s v="0221"/>
    <x v="31"/>
    <x v="82"/>
    <s v="121"/>
  </r>
  <r>
    <x v="4"/>
    <n v="3"/>
    <x v="2"/>
    <x v="2"/>
    <x v="2"/>
    <x v="2"/>
    <s v="0231"/>
    <x v="20"/>
    <x v="42"/>
    <s v="120"/>
  </r>
  <r>
    <x v="4"/>
    <n v="1"/>
    <x v="2"/>
    <x v="2"/>
    <x v="2"/>
    <x v="2"/>
    <s v="0220"/>
    <x v="19"/>
    <x v="42"/>
    <s v="120"/>
  </r>
  <r>
    <x v="4"/>
    <n v="1"/>
    <x v="2"/>
    <x v="2"/>
    <x v="2"/>
    <x v="2"/>
    <s v="0214"/>
    <x v="30"/>
    <x v="42"/>
    <s v="120"/>
  </r>
  <r>
    <x v="4"/>
    <n v="1"/>
    <x v="2"/>
    <x v="2"/>
    <x v="2"/>
    <x v="2"/>
    <s v="0239"/>
    <x v="37"/>
    <x v="42"/>
    <s v="120"/>
  </r>
  <r>
    <x v="4"/>
    <n v="1"/>
    <x v="2"/>
    <x v="2"/>
    <x v="2"/>
    <x v="2"/>
    <s v="0214"/>
    <x v="30"/>
    <x v="5"/>
    <s v="145"/>
  </r>
  <r>
    <x v="4"/>
    <n v="3"/>
    <x v="2"/>
    <x v="2"/>
    <x v="2"/>
    <x v="2"/>
    <s v="0228"/>
    <x v="40"/>
    <x v="5"/>
    <s v="145"/>
  </r>
  <r>
    <x v="4"/>
    <n v="4"/>
    <x v="2"/>
    <x v="2"/>
    <x v="2"/>
    <x v="2"/>
    <s v="0229"/>
    <x v="32"/>
    <x v="5"/>
    <s v="145"/>
  </r>
  <r>
    <x v="4"/>
    <n v="2"/>
    <x v="2"/>
    <x v="2"/>
    <x v="2"/>
    <x v="2"/>
    <s v="0231"/>
    <x v="20"/>
    <x v="5"/>
    <s v="145"/>
  </r>
  <r>
    <x v="4"/>
    <n v="1"/>
    <x v="2"/>
    <x v="2"/>
    <x v="2"/>
    <x v="2"/>
    <s v="0217"/>
    <x v="39"/>
    <x v="5"/>
    <s v="145"/>
  </r>
  <r>
    <x v="4"/>
    <n v="11"/>
    <x v="2"/>
    <x v="2"/>
    <x v="2"/>
    <x v="2"/>
    <s v="0221"/>
    <x v="31"/>
    <x v="5"/>
    <s v="145"/>
  </r>
  <r>
    <x v="4"/>
    <n v="1"/>
    <x v="2"/>
    <x v="2"/>
    <x v="6"/>
    <x v="6"/>
    <s v="0220"/>
    <x v="19"/>
    <x v="85"/>
    <s v="135"/>
  </r>
  <r>
    <x v="4"/>
    <n v="1"/>
    <x v="2"/>
    <x v="2"/>
    <x v="6"/>
    <x v="6"/>
    <s v="0229"/>
    <x v="32"/>
    <x v="85"/>
    <s v="135"/>
  </r>
  <r>
    <x v="4"/>
    <n v="3"/>
    <x v="2"/>
    <x v="2"/>
    <x v="6"/>
    <x v="6"/>
    <s v="0219"/>
    <x v="36"/>
    <x v="85"/>
    <s v="135"/>
  </r>
  <r>
    <x v="4"/>
    <n v="2"/>
    <x v="2"/>
    <x v="2"/>
    <x v="6"/>
    <x v="6"/>
    <s v="0211"/>
    <x v="25"/>
    <x v="85"/>
    <s v="135"/>
  </r>
  <r>
    <x v="4"/>
    <n v="2"/>
    <x v="2"/>
    <x v="2"/>
    <x v="2"/>
    <x v="2"/>
    <s v="0213"/>
    <x v="26"/>
    <x v="130"/>
    <s v="157"/>
  </r>
  <r>
    <x v="4"/>
    <n v="1"/>
    <x v="2"/>
    <x v="2"/>
    <x v="2"/>
    <x v="2"/>
    <s v="0236"/>
    <x v="34"/>
    <x v="130"/>
    <s v="157"/>
  </r>
  <r>
    <x v="4"/>
    <n v="1"/>
    <x v="2"/>
    <x v="2"/>
    <x v="2"/>
    <x v="2"/>
    <s v="0216"/>
    <x v="28"/>
    <x v="128"/>
    <s v="148"/>
  </r>
  <r>
    <x v="4"/>
    <n v="6"/>
    <x v="2"/>
    <x v="2"/>
    <x v="2"/>
    <x v="2"/>
    <s v="0238"/>
    <x v="21"/>
    <x v="5"/>
    <s v="145"/>
  </r>
  <r>
    <x v="4"/>
    <n v="9"/>
    <x v="2"/>
    <x v="2"/>
    <x v="2"/>
    <x v="2"/>
    <s v="0239"/>
    <x v="37"/>
    <x v="5"/>
    <s v="145"/>
  </r>
  <r>
    <x v="4"/>
    <n v="2"/>
    <x v="2"/>
    <x v="2"/>
    <x v="5"/>
    <x v="5"/>
    <s v="0220"/>
    <x v="19"/>
    <x v="88"/>
    <s v="215"/>
  </r>
  <r>
    <x v="4"/>
    <n v="3"/>
    <x v="2"/>
    <x v="2"/>
    <x v="5"/>
    <x v="5"/>
    <s v="0219"/>
    <x v="36"/>
    <x v="88"/>
    <s v="215"/>
  </r>
  <r>
    <x v="4"/>
    <n v="2"/>
    <x v="2"/>
    <x v="2"/>
    <x v="5"/>
    <x v="5"/>
    <s v="0227"/>
    <x v="23"/>
    <x v="88"/>
    <s v="215"/>
  </r>
  <r>
    <x v="4"/>
    <n v="3"/>
    <x v="2"/>
    <x v="2"/>
    <x v="5"/>
    <x v="5"/>
    <s v="0239"/>
    <x v="37"/>
    <x v="48"/>
    <s v="212"/>
  </r>
  <r>
    <x v="4"/>
    <n v="1"/>
    <x v="2"/>
    <x v="2"/>
    <x v="5"/>
    <x v="5"/>
    <s v="0234"/>
    <x v="38"/>
    <x v="48"/>
    <s v="212"/>
  </r>
  <r>
    <x v="4"/>
    <n v="2"/>
    <x v="2"/>
    <x v="2"/>
    <x v="5"/>
    <x v="5"/>
    <s v="0231"/>
    <x v="20"/>
    <x v="48"/>
    <s v="212"/>
  </r>
  <r>
    <x v="4"/>
    <n v="1"/>
    <x v="2"/>
    <x v="2"/>
    <x v="5"/>
    <x v="5"/>
    <s v="0217"/>
    <x v="39"/>
    <x v="48"/>
    <s v="212"/>
  </r>
  <r>
    <x v="4"/>
    <n v="3"/>
    <x v="2"/>
    <x v="2"/>
    <x v="4"/>
    <x v="4"/>
    <s v="0236"/>
    <x v="34"/>
    <x v="133"/>
    <s v="209"/>
  </r>
  <r>
    <x v="4"/>
    <n v="1"/>
    <x v="2"/>
    <x v="2"/>
    <x v="3"/>
    <x v="3"/>
    <s v="0214"/>
    <x v="30"/>
    <x v="45"/>
    <s v="166"/>
  </r>
  <r>
    <x v="4"/>
    <n v="1"/>
    <x v="2"/>
    <x v="2"/>
    <x v="3"/>
    <x v="3"/>
    <s v="0219"/>
    <x v="36"/>
    <x v="45"/>
    <s v="166"/>
  </r>
  <r>
    <x v="4"/>
    <n v="1"/>
    <x v="2"/>
    <x v="2"/>
    <x v="2"/>
    <x v="2"/>
    <s v="0226"/>
    <x v="27"/>
    <x v="193"/>
    <s v="170"/>
  </r>
  <r>
    <x v="4"/>
    <n v="2"/>
    <x v="2"/>
    <x v="2"/>
    <x v="2"/>
    <x v="2"/>
    <s v="0235"/>
    <x v="24"/>
    <x v="193"/>
    <s v="170"/>
  </r>
  <r>
    <x v="4"/>
    <n v="7"/>
    <x v="2"/>
    <x v="2"/>
    <x v="2"/>
    <x v="2"/>
    <s v="0236"/>
    <x v="34"/>
    <x v="193"/>
    <s v="170"/>
  </r>
  <r>
    <x v="4"/>
    <n v="1"/>
    <x v="2"/>
    <x v="2"/>
    <x v="2"/>
    <x v="2"/>
    <s v="0213"/>
    <x v="26"/>
    <x v="193"/>
    <s v="170"/>
  </r>
  <r>
    <x v="4"/>
    <n v="1"/>
    <x v="2"/>
    <x v="2"/>
    <x v="2"/>
    <x v="2"/>
    <s v="0211"/>
    <x v="25"/>
    <x v="86"/>
    <s v="169"/>
  </r>
  <r>
    <x v="4"/>
    <n v="1"/>
    <x v="2"/>
    <x v="2"/>
    <x v="9"/>
    <x v="9"/>
    <s v="0220"/>
    <x v="19"/>
    <x v="246"/>
    <s v="174"/>
  </r>
  <r>
    <x v="4"/>
    <n v="1"/>
    <x v="2"/>
    <x v="2"/>
    <x v="4"/>
    <x v="4"/>
    <s v="0213"/>
    <x v="26"/>
    <x v="194"/>
    <s v="202"/>
  </r>
  <r>
    <x v="4"/>
    <n v="1"/>
    <x v="2"/>
    <x v="2"/>
    <x v="4"/>
    <x v="4"/>
    <s v="0220"/>
    <x v="19"/>
    <x v="87"/>
    <s v="203"/>
  </r>
  <r>
    <x v="4"/>
    <n v="1"/>
    <x v="2"/>
    <x v="2"/>
    <x v="4"/>
    <x v="4"/>
    <s v="0217"/>
    <x v="39"/>
    <x v="87"/>
    <s v="203"/>
  </r>
  <r>
    <x v="4"/>
    <n v="1"/>
    <x v="2"/>
    <x v="2"/>
    <x v="4"/>
    <x v="4"/>
    <s v="0231"/>
    <x v="20"/>
    <x v="87"/>
    <s v="203"/>
  </r>
  <r>
    <x v="4"/>
    <n v="1"/>
    <x v="2"/>
    <x v="2"/>
    <x v="4"/>
    <x v="4"/>
    <s v="0226"/>
    <x v="27"/>
    <x v="133"/>
    <s v="209"/>
  </r>
  <r>
    <x v="4"/>
    <n v="6"/>
    <x v="2"/>
    <x v="2"/>
    <x v="1"/>
    <x v="1"/>
    <s v="0220"/>
    <x v="19"/>
    <x v="51"/>
    <s v="339"/>
  </r>
  <r>
    <x v="4"/>
    <n v="2"/>
    <x v="2"/>
    <x v="2"/>
    <x v="1"/>
    <x v="1"/>
    <s v="0217"/>
    <x v="39"/>
    <x v="51"/>
    <s v="339"/>
  </r>
  <r>
    <x v="4"/>
    <n v="6"/>
    <x v="2"/>
    <x v="2"/>
    <x v="1"/>
    <x v="1"/>
    <s v="0238"/>
    <x v="21"/>
    <x v="51"/>
    <s v="339"/>
  </r>
  <r>
    <x v="4"/>
    <n v="2"/>
    <x v="2"/>
    <x v="2"/>
    <x v="1"/>
    <x v="1"/>
    <s v="0239"/>
    <x v="37"/>
    <x v="51"/>
    <s v="339"/>
  </r>
  <r>
    <x v="4"/>
    <n v="3"/>
    <x v="2"/>
    <x v="2"/>
    <x v="1"/>
    <x v="1"/>
    <s v="0230"/>
    <x v="22"/>
    <x v="51"/>
    <s v="339"/>
  </r>
  <r>
    <x v="4"/>
    <n v="2"/>
    <x v="2"/>
    <x v="2"/>
    <x v="1"/>
    <x v="1"/>
    <s v="0220"/>
    <x v="19"/>
    <x v="220"/>
    <s v="338"/>
  </r>
  <r>
    <x v="4"/>
    <n v="3"/>
    <x v="2"/>
    <x v="2"/>
    <x v="1"/>
    <x v="1"/>
    <s v="0238"/>
    <x v="21"/>
    <x v="50"/>
    <s v="333"/>
  </r>
  <r>
    <x v="4"/>
    <n v="5"/>
    <x v="2"/>
    <x v="2"/>
    <x v="1"/>
    <x v="1"/>
    <s v="0231"/>
    <x v="20"/>
    <x v="50"/>
    <s v="333"/>
  </r>
  <r>
    <x v="4"/>
    <n v="3"/>
    <x v="2"/>
    <x v="2"/>
    <x v="1"/>
    <x v="1"/>
    <s v="0228"/>
    <x v="40"/>
    <x v="50"/>
    <s v="333"/>
  </r>
  <r>
    <x v="4"/>
    <n v="5"/>
    <x v="2"/>
    <x v="2"/>
    <x v="1"/>
    <x v="1"/>
    <s v="0229"/>
    <x v="32"/>
    <x v="50"/>
    <s v="333"/>
  </r>
  <r>
    <x v="4"/>
    <n v="3"/>
    <x v="2"/>
    <x v="2"/>
    <x v="1"/>
    <x v="1"/>
    <s v="0214"/>
    <x v="30"/>
    <x v="50"/>
    <s v="333"/>
  </r>
  <r>
    <x v="4"/>
    <n v="1"/>
    <x v="2"/>
    <x v="2"/>
    <x v="1"/>
    <x v="1"/>
    <s v="0217"/>
    <x v="39"/>
    <x v="50"/>
    <s v="333"/>
  </r>
  <r>
    <x v="4"/>
    <n v="4"/>
    <x v="2"/>
    <x v="2"/>
    <x v="1"/>
    <x v="1"/>
    <s v="0221"/>
    <x v="31"/>
    <x v="50"/>
    <s v="333"/>
  </r>
  <r>
    <x v="4"/>
    <n v="2"/>
    <x v="2"/>
    <x v="2"/>
    <x v="0"/>
    <x v="0"/>
    <s v="0213"/>
    <x v="26"/>
    <x v="140"/>
    <s v="324"/>
  </r>
  <r>
    <x v="4"/>
    <n v="3"/>
    <x v="2"/>
    <x v="2"/>
    <x v="0"/>
    <x v="0"/>
    <s v="0236"/>
    <x v="34"/>
    <x v="140"/>
    <s v="324"/>
  </r>
  <r>
    <x v="4"/>
    <n v="3"/>
    <x v="2"/>
    <x v="2"/>
    <x v="0"/>
    <x v="0"/>
    <s v="0211"/>
    <x v="25"/>
    <x v="141"/>
    <s v="330"/>
  </r>
  <r>
    <x v="4"/>
    <n v="4"/>
    <x v="2"/>
    <x v="2"/>
    <x v="0"/>
    <x v="0"/>
    <s v="0213"/>
    <x v="26"/>
    <x v="141"/>
    <s v="330"/>
  </r>
  <r>
    <x v="4"/>
    <n v="9"/>
    <x v="2"/>
    <x v="2"/>
    <x v="0"/>
    <x v="0"/>
    <s v="0235"/>
    <x v="24"/>
    <x v="141"/>
    <s v="330"/>
  </r>
  <r>
    <x v="4"/>
    <n v="2"/>
    <x v="2"/>
    <x v="2"/>
    <x v="0"/>
    <x v="0"/>
    <s v="0236"/>
    <x v="34"/>
    <x v="141"/>
    <s v="330"/>
  </r>
  <r>
    <x v="4"/>
    <n v="1"/>
    <x v="2"/>
    <x v="2"/>
    <x v="1"/>
    <x v="1"/>
    <s v="0215"/>
    <x v="35"/>
    <x v="138"/>
    <s v="318"/>
  </r>
  <r>
    <x v="4"/>
    <n v="4"/>
    <x v="2"/>
    <x v="2"/>
    <x v="1"/>
    <x v="1"/>
    <s v="0216"/>
    <x v="28"/>
    <x v="138"/>
    <s v="318"/>
  </r>
  <r>
    <x v="4"/>
    <n v="1"/>
    <x v="2"/>
    <x v="2"/>
    <x v="1"/>
    <x v="1"/>
    <s v="0226"/>
    <x v="27"/>
    <x v="138"/>
    <s v="318"/>
  </r>
  <r>
    <x v="4"/>
    <n v="4"/>
    <x v="2"/>
    <x v="2"/>
    <x v="1"/>
    <x v="1"/>
    <s v="0234"/>
    <x v="38"/>
    <x v="138"/>
    <s v="318"/>
  </r>
  <r>
    <x v="4"/>
    <n v="5"/>
    <x v="2"/>
    <x v="2"/>
    <x v="1"/>
    <x v="1"/>
    <s v="0230"/>
    <x v="22"/>
    <x v="138"/>
    <s v="318"/>
  </r>
  <r>
    <x v="4"/>
    <n v="13"/>
    <x v="2"/>
    <x v="2"/>
    <x v="1"/>
    <x v="1"/>
    <s v="0237"/>
    <x v="33"/>
    <x v="138"/>
    <s v="318"/>
  </r>
  <r>
    <x v="4"/>
    <n v="6"/>
    <x v="2"/>
    <x v="2"/>
    <x v="0"/>
    <x v="0"/>
    <s v="0226"/>
    <x v="27"/>
    <x v="139"/>
    <s v="321"/>
  </r>
  <r>
    <x v="4"/>
    <n v="1"/>
    <x v="2"/>
    <x v="2"/>
    <x v="0"/>
    <x v="0"/>
    <s v="0215"/>
    <x v="35"/>
    <x v="139"/>
    <s v="321"/>
  </r>
  <r>
    <x v="4"/>
    <n v="2"/>
    <x v="2"/>
    <x v="2"/>
    <x v="0"/>
    <x v="0"/>
    <s v="0216"/>
    <x v="28"/>
    <x v="139"/>
    <s v="321"/>
  </r>
  <r>
    <x v="4"/>
    <n v="2"/>
    <x v="2"/>
    <x v="2"/>
    <x v="4"/>
    <x v="4"/>
    <s v="0238"/>
    <x v="21"/>
    <x v="91"/>
    <s v="224"/>
  </r>
  <r>
    <x v="4"/>
    <n v="1"/>
    <x v="2"/>
    <x v="2"/>
    <x v="4"/>
    <x v="4"/>
    <s v="0229"/>
    <x v="32"/>
    <x v="91"/>
    <s v="224"/>
  </r>
  <r>
    <x v="4"/>
    <n v="1"/>
    <x v="2"/>
    <x v="2"/>
    <x v="4"/>
    <x v="4"/>
    <s v="0228"/>
    <x v="40"/>
    <x v="91"/>
    <s v="224"/>
  </r>
  <r>
    <x v="4"/>
    <n v="2"/>
    <x v="2"/>
    <x v="2"/>
    <x v="4"/>
    <x v="4"/>
    <s v="0214"/>
    <x v="30"/>
    <x v="91"/>
    <s v="224"/>
  </r>
  <r>
    <x v="4"/>
    <n v="1"/>
    <x v="2"/>
    <x v="2"/>
    <x v="4"/>
    <x v="4"/>
    <s v="0220"/>
    <x v="19"/>
    <x v="91"/>
    <s v="224"/>
  </r>
  <r>
    <x v="4"/>
    <n v="2"/>
    <x v="2"/>
    <x v="2"/>
    <x v="4"/>
    <x v="4"/>
    <s v="0221"/>
    <x v="31"/>
    <x v="91"/>
    <s v="224"/>
  </r>
  <r>
    <x v="4"/>
    <n v="1"/>
    <x v="2"/>
    <x v="2"/>
    <x v="5"/>
    <x v="5"/>
    <s v="0215"/>
    <x v="35"/>
    <x v="10"/>
    <s v="227"/>
  </r>
  <r>
    <x v="4"/>
    <n v="2"/>
    <x v="2"/>
    <x v="2"/>
    <x v="4"/>
    <x v="4"/>
    <s v="0214"/>
    <x v="30"/>
    <x v="92"/>
    <s v="236"/>
  </r>
  <r>
    <x v="4"/>
    <n v="1"/>
    <x v="2"/>
    <x v="2"/>
    <x v="4"/>
    <x v="4"/>
    <s v="0220"/>
    <x v="19"/>
    <x v="92"/>
    <s v="236"/>
  </r>
  <r>
    <x v="4"/>
    <n v="1"/>
    <x v="2"/>
    <x v="2"/>
    <x v="4"/>
    <x v="4"/>
    <s v="0227"/>
    <x v="23"/>
    <x v="92"/>
    <s v="236"/>
  </r>
  <r>
    <x v="4"/>
    <n v="1"/>
    <x v="2"/>
    <x v="2"/>
    <x v="4"/>
    <x v="4"/>
    <s v="0238"/>
    <x v="21"/>
    <x v="92"/>
    <s v="236"/>
  </r>
  <r>
    <x v="4"/>
    <n v="3"/>
    <x v="2"/>
    <x v="2"/>
    <x v="5"/>
    <x v="5"/>
    <s v="0215"/>
    <x v="35"/>
    <x v="12"/>
    <s v="233"/>
  </r>
  <r>
    <x v="4"/>
    <n v="2"/>
    <x v="2"/>
    <x v="2"/>
    <x v="5"/>
    <x v="5"/>
    <s v="0235"/>
    <x v="24"/>
    <x v="11"/>
    <s v="230"/>
  </r>
  <r>
    <x v="4"/>
    <n v="1"/>
    <x v="2"/>
    <x v="2"/>
    <x v="4"/>
    <x v="4"/>
    <s v="0214"/>
    <x v="30"/>
    <x v="90"/>
    <s v="221"/>
  </r>
  <r>
    <x v="4"/>
    <n v="1"/>
    <x v="2"/>
    <x v="2"/>
    <x v="4"/>
    <x v="4"/>
    <s v="0220"/>
    <x v="19"/>
    <x v="90"/>
    <s v="221"/>
  </r>
  <r>
    <x v="4"/>
    <n v="1"/>
    <x v="2"/>
    <x v="2"/>
    <x v="4"/>
    <x v="4"/>
    <s v="0231"/>
    <x v="20"/>
    <x v="90"/>
    <s v="221"/>
  </r>
  <r>
    <x v="4"/>
    <n v="1"/>
    <x v="2"/>
    <x v="2"/>
    <x v="4"/>
    <x v="4"/>
    <s v="0238"/>
    <x v="21"/>
    <x v="90"/>
    <s v="221"/>
  </r>
  <r>
    <x v="4"/>
    <n v="1"/>
    <x v="2"/>
    <x v="2"/>
    <x v="4"/>
    <x v="4"/>
    <s v="0239"/>
    <x v="37"/>
    <x v="90"/>
    <s v="221"/>
  </r>
  <r>
    <x v="4"/>
    <n v="4"/>
    <x v="2"/>
    <x v="2"/>
    <x v="5"/>
    <x v="5"/>
    <s v="0211"/>
    <x v="25"/>
    <x v="89"/>
    <s v="218"/>
  </r>
  <r>
    <x v="4"/>
    <n v="4"/>
    <x v="2"/>
    <x v="2"/>
    <x v="5"/>
    <x v="5"/>
    <s v="0220"/>
    <x v="19"/>
    <x v="89"/>
    <s v="218"/>
  </r>
  <r>
    <x v="4"/>
    <n v="10"/>
    <x v="2"/>
    <x v="2"/>
    <x v="5"/>
    <x v="5"/>
    <s v="0219"/>
    <x v="36"/>
    <x v="89"/>
    <s v="218"/>
  </r>
  <r>
    <x v="4"/>
    <n v="3"/>
    <x v="2"/>
    <x v="2"/>
    <x v="5"/>
    <x v="5"/>
    <s v="0227"/>
    <x v="23"/>
    <x v="89"/>
    <s v="218"/>
  </r>
  <r>
    <x v="4"/>
    <n v="1"/>
    <x v="2"/>
    <x v="2"/>
    <x v="4"/>
    <x v="4"/>
    <s v="0226"/>
    <x v="27"/>
    <x v="134"/>
    <s v="242"/>
  </r>
  <r>
    <x v="4"/>
    <n v="1"/>
    <x v="2"/>
    <x v="2"/>
    <x v="4"/>
    <x v="4"/>
    <s v="0211"/>
    <x v="25"/>
    <x v="177"/>
    <s v="251"/>
  </r>
  <r>
    <x v="4"/>
    <n v="1"/>
    <x v="2"/>
    <x v="2"/>
    <x v="4"/>
    <x v="4"/>
    <s v="0213"/>
    <x v="26"/>
    <x v="177"/>
    <s v="251"/>
  </r>
  <r>
    <x v="4"/>
    <n v="3"/>
    <x v="2"/>
    <x v="2"/>
    <x v="4"/>
    <x v="4"/>
    <s v="0221"/>
    <x v="31"/>
    <x v="177"/>
    <s v="251"/>
  </r>
  <r>
    <x v="4"/>
    <n v="1"/>
    <x v="2"/>
    <x v="2"/>
    <x v="4"/>
    <x v="4"/>
    <s v="0227"/>
    <x v="23"/>
    <x v="13"/>
    <s v="245"/>
  </r>
  <r>
    <x v="4"/>
    <n v="1"/>
    <x v="2"/>
    <x v="2"/>
    <x v="4"/>
    <x v="4"/>
    <s v="0237"/>
    <x v="33"/>
    <x v="136"/>
    <s v="264"/>
  </r>
  <r>
    <x v="4"/>
    <n v="1"/>
    <x v="2"/>
    <x v="2"/>
    <x v="5"/>
    <x v="5"/>
    <s v="0219"/>
    <x v="36"/>
    <x v="191"/>
    <s v="257"/>
  </r>
  <r>
    <x v="4"/>
    <n v="1"/>
    <x v="2"/>
    <x v="2"/>
    <x v="4"/>
    <x v="4"/>
    <s v="0230"/>
    <x v="22"/>
    <x v="135"/>
    <s v="263"/>
  </r>
  <r>
    <x v="4"/>
    <n v="3"/>
    <x v="2"/>
    <x v="2"/>
    <x v="5"/>
    <x v="5"/>
    <s v="0215"/>
    <x v="35"/>
    <x v="208"/>
    <s v="260"/>
  </r>
  <r>
    <x v="4"/>
    <n v="1"/>
    <x v="2"/>
    <x v="2"/>
    <x v="0"/>
    <x v="0"/>
    <s v="0213"/>
    <x v="26"/>
    <x v="93"/>
    <s v="303"/>
  </r>
  <r>
    <x v="4"/>
    <n v="1"/>
    <x v="2"/>
    <x v="2"/>
    <x v="0"/>
    <x v="0"/>
    <s v="0228"/>
    <x v="40"/>
    <x v="93"/>
    <s v="303"/>
  </r>
  <r>
    <x v="4"/>
    <n v="1"/>
    <x v="2"/>
    <x v="2"/>
    <x v="0"/>
    <x v="0"/>
    <s v="0221"/>
    <x v="31"/>
    <x v="93"/>
    <s v="303"/>
  </r>
  <r>
    <x v="4"/>
    <n v="1"/>
    <x v="2"/>
    <x v="2"/>
    <x v="4"/>
    <x v="4"/>
    <s v="0235"/>
    <x v="24"/>
    <x v="49"/>
    <s v="269"/>
  </r>
  <r>
    <x v="4"/>
    <n v="1"/>
    <x v="2"/>
    <x v="2"/>
    <x v="1"/>
    <x v="1"/>
    <s v="0226"/>
    <x v="27"/>
    <x v="137"/>
    <s v="306"/>
  </r>
  <r>
    <x v="4"/>
    <n v="2"/>
    <x v="2"/>
    <x v="2"/>
    <x v="1"/>
    <x v="1"/>
    <s v="0213"/>
    <x v="26"/>
    <x v="137"/>
    <s v="306"/>
  </r>
  <r>
    <x v="4"/>
    <n v="1"/>
    <x v="2"/>
    <x v="2"/>
    <x v="1"/>
    <x v="1"/>
    <s v="0236"/>
    <x v="34"/>
    <x v="137"/>
    <s v="306"/>
  </r>
  <r>
    <x v="4"/>
    <n v="1"/>
    <x v="2"/>
    <x v="2"/>
    <x v="0"/>
    <x v="0"/>
    <s v="0214"/>
    <x v="30"/>
    <x v="95"/>
    <s v="315"/>
  </r>
  <r>
    <x v="4"/>
    <n v="9"/>
    <x v="2"/>
    <x v="2"/>
    <x v="0"/>
    <x v="0"/>
    <s v="0238"/>
    <x v="21"/>
    <x v="95"/>
    <s v="315"/>
  </r>
  <r>
    <x v="4"/>
    <n v="2"/>
    <x v="2"/>
    <x v="2"/>
    <x v="0"/>
    <x v="0"/>
    <s v="0231"/>
    <x v="20"/>
    <x v="95"/>
    <s v="315"/>
  </r>
  <r>
    <x v="4"/>
    <n v="1"/>
    <x v="2"/>
    <x v="2"/>
    <x v="0"/>
    <x v="0"/>
    <s v="0217"/>
    <x v="39"/>
    <x v="95"/>
    <s v="315"/>
  </r>
  <r>
    <x v="4"/>
    <n v="1"/>
    <x v="2"/>
    <x v="2"/>
    <x v="0"/>
    <x v="0"/>
    <s v="0228"/>
    <x v="40"/>
    <x v="95"/>
    <s v="315"/>
  </r>
  <r>
    <x v="4"/>
    <n v="1"/>
    <x v="2"/>
    <x v="2"/>
    <x v="0"/>
    <x v="0"/>
    <s v="0229"/>
    <x v="32"/>
    <x v="95"/>
    <s v="315"/>
  </r>
  <r>
    <x v="4"/>
    <n v="10"/>
    <x v="2"/>
    <x v="2"/>
    <x v="0"/>
    <x v="0"/>
    <s v="0220"/>
    <x v="19"/>
    <x v="95"/>
    <s v="315"/>
  </r>
  <r>
    <x v="4"/>
    <n v="6"/>
    <x v="2"/>
    <x v="2"/>
    <x v="0"/>
    <x v="0"/>
    <s v="0221"/>
    <x v="31"/>
    <x v="95"/>
    <s v="315"/>
  </r>
  <r>
    <x v="4"/>
    <n v="4"/>
    <x v="2"/>
    <x v="2"/>
    <x v="9"/>
    <x v="9"/>
    <s v="0226"/>
    <x v="27"/>
    <x v="170"/>
    <s v="872"/>
  </r>
  <r>
    <x v="4"/>
    <n v="4"/>
    <x v="2"/>
    <x v="2"/>
    <x v="9"/>
    <x v="9"/>
    <s v="0213"/>
    <x v="26"/>
    <x v="170"/>
    <s v="872"/>
  </r>
  <r>
    <x v="4"/>
    <n v="1"/>
    <x v="2"/>
    <x v="2"/>
    <x v="9"/>
    <x v="9"/>
    <s v="0236"/>
    <x v="34"/>
    <x v="170"/>
    <s v="872"/>
  </r>
  <r>
    <x v="4"/>
    <n v="3"/>
    <x v="2"/>
    <x v="2"/>
    <x v="6"/>
    <x v="6"/>
    <s v="0219"/>
    <x v="36"/>
    <x v="121"/>
    <s v="820"/>
  </r>
  <r>
    <x v="4"/>
    <n v="1"/>
    <x v="2"/>
    <x v="2"/>
    <x v="6"/>
    <x v="6"/>
    <s v="0211"/>
    <x v="25"/>
    <x v="121"/>
    <s v="820"/>
  </r>
  <r>
    <x v="4"/>
    <n v="3"/>
    <x v="2"/>
    <x v="2"/>
    <x v="6"/>
    <x v="6"/>
    <s v="0231"/>
    <x v="20"/>
    <x v="121"/>
    <s v="820"/>
  </r>
  <r>
    <x v="4"/>
    <n v="1"/>
    <x v="2"/>
    <x v="2"/>
    <x v="6"/>
    <x v="6"/>
    <s v="0227"/>
    <x v="23"/>
    <x v="121"/>
    <s v="820"/>
  </r>
  <r>
    <x v="4"/>
    <n v="2"/>
    <x v="2"/>
    <x v="2"/>
    <x v="6"/>
    <x v="6"/>
    <s v="0220"/>
    <x v="19"/>
    <x v="121"/>
    <s v="820"/>
  </r>
  <r>
    <x v="4"/>
    <n v="1"/>
    <x v="2"/>
    <x v="2"/>
    <x v="6"/>
    <x v="6"/>
    <s v="0230"/>
    <x v="22"/>
    <x v="172"/>
    <s v="821"/>
  </r>
  <r>
    <x v="4"/>
    <n v="2"/>
    <x v="2"/>
    <x v="2"/>
    <x v="6"/>
    <x v="6"/>
    <s v="0219"/>
    <x v="36"/>
    <x v="172"/>
    <s v="821"/>
  </r>
  <r>
    <x v="4"/>
    <n v="1"/>
    <x v="2"/>
    <x v="2"/>
    <x v="6"/>
    <x v="6"/>
    <s v="0213"/>
    <x v="26"/>
    <x v="120"/>
    <s v="818"/>
  </r>
  <r>
    <x v="4"/>
    <n v="1"/>
    <x v="2"/>
    <x v="2"/>
    <x v="6"/>
    <x v="6"/>
    <s v="0211"/>
    <x v="25"/>
    <x v="120"/>
    <s v="818"/>
  </r>
  <r>
    <x v="4"/>
    <n v="1"/>
    <x v="2"/>
    <x v="2"/>
    <x v="6"/>
    <x v="6"/>
    <s v="0233"/>
    <x v="29"/>
    <x v="120"/>
    <s v="818"/>
  </r>
  <r>
    <x v="4"/>
    <n v="2"/>
    <x v="2"/>
    <x v="2"/>
    <x v="6"/>
    <x v="6"/>
    <s v="0235"/>
    <x v="24"/>
    <x v="120"/>
    <s v="818"/>
  </r>
  <r>
    <x v="4"/>
    <n v="2"/>
    <x v="2"/>
    <x v="2"/>
    <x v="6"/>
    <x v="6"/>
    <s v="0221"/>
    <x v="31"/>
    <x v="120"/>
    <s v="818"/>
  </r>
  <r>
    <x v="4"/>
    <n v="1"/>
    <x v="2"/>
    <x v="2"/>
    <x v="9"/>
    <x v="9"/>
    <s v="0236"/>
    <x v="34"/>
    <x v="166"/>
    <s v="817"/>
  </r>
  <r>
    <x v="4"/>
    <n v="4"/>
    <x v="2"/>
    <x v="2"/>
    <x v="9"/>
    <x v="9"/>
    <s v="0236"/>
    <x v="34"/>
    <x v="165"/>
    <s v="816"/>
  </r>
  <r>
    <x v="4"/>
    <n v="2"/>
    <x v="2"/>
    <x v="2"/>
    <x v="6"/>
    <x v="6"/>
    <s v="0217"/>
    <x v="39"/>
    <x v="33"/>
    <s v="822"/>
  </r>
  <r>
    <x v="4"/>
    <n v="1"/>
    <x v="2"/>
    <x v="2"/>
    <x v="6"/>
    <x v="6"/>
    <s v="0220"/>
    <x v="19"/>
    <x v="33"/>
    <s v="822"/>
  </r>
  <r>
    <x v="4"/>
    <n v="1"/>
    <x v="2"/>
    <x v="2"/>
    <x v="6"/>
    <x v="6"/>
    <s v="0227"/>
    <x v="23"/>
    <x v="33"/>
    <s v="822"/>
  </r>
  <r>
    <x v="4"/>
    <n v="1"/>
    <x v="2"/>
    <x v="2"/>
    <x v="9"/>
    <x v="9"/>
    <s v="0228"/>
    <x v="40"/>
    <x v="200"/>
    <s v="831"/>
  </r>
  <r>
    <x v="4"/>
    <n v="1"/>
    <x v="2"/>
    <x v="2"/>
    <x v="9"/>
    <x v="9"/>
    <s v="0229"/>
    <x v="32"/>
    <x v="76"/>
    <s v="830"/>
  </r>
  <r>
    <x v="4"/>
    <n v="1"/>
    <x v="2"/>
    <x v="2"/>
    <x v="9"/>
    <x v="9"/>
    <s v="0216"/>
    <x v="28"/>
    <x v="75"/>
    <s v="827"/>
  </r>
  <r>
    <x v="4"/>
    <n v="3"/>
    <x v="2"/>
    <x v="2"/>
    <x v="9"/>
    <x v="9"/>
    <s v="0230"/>
    <x v="22"/>
    <x v="75"/>
    <s v="827"/>
  </r>
  <r>
    <x v="4"/>
    <n v="3"/>
    <x v="2"/>
    <x v="2"/>
    <x v="9"/>
    <x v="9"/>
    <s v="0220"/>
    <x v="19"/>
    <x v="122"/>
    <s v="851"/>
  </r>
  <r>
    <x v="4"/>
    <n v="1"/>
    <x v="2"/>
    <x v="2"/>
    <x v="9"/>
    <x v="9"/>
    <s v="0217"/>
    <x v="39"/>
    <x v="122"/>
    <s v="851"/>
  </r>
  <r>
    <x v="4"/>
    <n v="2"/>
    <x v="2"/>
    <x v="2"/>
    <x v="9"/>
    <x v="9"/>
    <s v="0231"/>
    <x v="20"/>
    <x v="122"/>
    <s v="851"/>
  </r>
  <r>
    <x v="4"/>
    <n v="5"/>
    <x v="2"/>
    <x v="2"/>
    <x v="9"/>
    <x v="9"/>
    <s v="0227"/>
    <x v="23"/>
    <x v="122"/>
    <s v="851"/>
  </r>
  <r>
    <x v="4"/>
    <n v="1"/>
    <x v="2"/>
    <x v="2"/>
    <x v="9"/>
    <x v="9"/>
    <s v="0235"/>
    <x v="24"/>
    <x v="77"/>
    <s v="842"/>
  </r>
  <r>
    <x v="4"/>
    <n v="4"/>
    <x v="2"/>
    <x v="2"/>
    <x v="9"/>
    <x v="9"/>
    <s v="0230"/>
    <x v="22"/>
    <x v="78"/>
    <s v="848"/>
  </r>
  <r>
    <x v="4"/>
    <n v="1"/>
    <x v="2"/>
    <x v="2"/>
    <x v="9"/>
    <x v="9"/>
    <s v="0216"/>
    <x v="28"/>
    <x v="78"/>
    <s v="848"/>
  </r>
  <r>
    <x v="4"/>
    <n v="1"/>
    <x v="2"/>
    <x v="2"/>
    <x v="9"/>
    <x v="9"/>
    <s v="0215"/>
    <x v="35"/>
    <x v="201"/>
    <s v="845"/>
  </r>
  <r>
    <x v="4"/>
    <n v="5"/>
    <x v="2"/>
    <x v="2"/>
    <x v="2"/>
    <x v="2"/>
    <s v="0235"/>
    <x v="24"/>
    <x v="36"/>
    <s v="860"/>
  </r>
  <r>
    <x v="4"/>
    <n v="4"/>
    <x v="2"/>
    <x v="2"/>
    <x v="2"/>
    <x v="2"/>
    <s v="0213"/>
    <x v="26"/>
    <x v="36"/>
    <s v="860"/>
  </r>
  <r>
    <x v="4"/>
    <n v="9"/>
    <x v="2"/>
    <x v="2"/>
    <x v="2"/>
    <x v="2"/>
    <s v="0226"/>
    <x v="27"/>
    <x v="36"/>
    <s v="860"/>
  </r>
  <r>
    <x v="4"/>
    <n v="1"/>
    <x v="2"/>
    <x v="2"/>
    <x v="9"/>
    <x v="9"/>
    <s v="0219"/>
    <x v="36"/>
    <x v="35"/>
    <s v="854"/>
  </r>
  <r>
    <x v="4"/>
    <n v="1"/>
    <x v="2"/>
    <x v="2"/>
    <x v="9"/>
    <x v="9"/>
    <s v="0238"/>
    <x v="21"/>
    <x v="37"/>
    <s v="866"/>
  </r>
  <r>
    <x v="4"/>
    <n v="1"/>
    <x v="2"/>
    <x v="2"/>
    <x v="9"/>
    <x v="9"/>
    <s v="0211"/>
    <x v="25"/>
    <x v="118"/>
    <s v="806"/>
  </r>
  <r>
    <x v="4"/>
    <n v="1"/>
    <x v="2"/>
    <x v="2"/>
    <x v="9"/>
    <x v="9"/>
    <s v="0229"/>
    <x v="32"/>
    <x v="118"/>
    <s v="806"/>
  </r>
  <r>
    <x v="4"/>
    <n v="2"/>
    <x v="2"/>
    <x v="2"/>
    <x v="9"/>
    <x v="9"/>
    <s v="0219"/>
    <x v="36"/>
    <x v="118"/>
    <s v="806"/>
  </r>
  <r>
    <x v="4"/>
    <n v="1"/>
    <x v="2"/>
    <x v="2"/>
    <x v="9"/>
    <x v="9"/>
    <s v="0220"/>
    <x v="19"/>
    <x v="118"/>
    <s v="806"/>
  </r>
  <r>
    <x v="4"/>
    <n v="2"/>
    <x v="2"/>
    <x v="2"/>
    <x v="9"/>
    <x v="9"/>
    <s v="0233"/>
    <x v="29"/>
    <x v="118"/>
    <s v="806"/>
  </r>
  <r>
    <x v="4"/>
    <n v="1"/>
    <x v="2"/>
    <x v="2"/>
    <x v="9"/>
    <x v="9"/>
    <s v="0214"/>
    <x v="30"/>
    <x v="73"/>
    <s v="805"/>
  </r>
  <r>
    <x v="4"/>
    <n v="2"/>
    <x v="2"/>
    <x v="2"/>
    <x v="9"/>
    <x v="9"/>
    <s v="0217"/>
    <x v="39"/>
    <x v="72"/>
    <s v="804"/>
  </r>
  <r>
    <x v="4"/>
    <n v="1"/>
    <x v="2"/>
    <x v="2"/>
    <x v="9"/>
    <x v="9"/>
    <s v="0214"/>
    <x v="30"/>
    <x v="72"/>
    <s v="804"/>
  </r>
  <r>
    <x v="4"/>
    <n v="2"/>
    <x v="2"/>
    <x v="2"/>
    <x v="9"/>
    <x v="9"/>
    <s v="0231"/>
    <x v="20"/>
    <x v="72"/>
    <s v="804"/>
  </r>
  <r>
    <x v="4"/>
    <n v="3"/>
    <x v="2"/>
    <x v="2"/>
    <x v="9"/>
    <x v="9"/>
    <s v="0226"/>
    <x v="27"/>
    <x v="72"/>
    <s v="804"/>
  </r>
  <r>
    <x v="4"/>
    <n v="1"/>
    <x v="2"/>
    <x v="2"/>
    <x v="3"/>
    <x v="3"/>
    <s v="0213"/>
    <x v="26"/>
    <x v="162"/>
    <s v="781"/>
  </r>
  <r>
    <x v="4"/>
    <n v="2"/>
    <x v="2"/>
    <x v="2"/>
    <x v="3"/>
    <x v="3"/>
    <s v="0226"/>
    <x v="27"/>
    <x v="162"/>
    <s v="781"/>
  </r>
  <r>
    <x v="4"/>
    <n v="3"/>
    <x v="2"/>
    <x v="2"/>
    <x v="3"/>
    <x v="3"/>
    <s v="0236"/>
    <x v="34"/>
    <x v="162"/>
    <s v="781"/>
  </r>
  <r>
    <x v="4"/>
    <n v="7"/>
    <x v="2"/>
    <x v="2"/>
    <x v="3"/>
    <x v="3"/>
    <s v="0235"/>
    <x v="24"/>
    <x v="162"/>
    <s v="781"/>
  </r>
  <r>
    <x v="4"/>
    <n v="2"/>
    <x v="2"/>
    <x v="2"/>
    <x v="9"/>
    <x v="9"/>
    <s v="0236"/>
    <x v="34"/>
    <x v="163"/>
    <s v="784"/>
  </r>
  <r>
    <x v="4"/>
    <n v="1"/>
    <x v="2"/>
    <x v="2"/>
    <x v="9"/>
    <x v="9"/>
    <s v="0213"/>
    <x v="26"/>
    <x v="163"/>
    <s v="784"/>
  </r>
  <r>
    <x v="4"/>
    <n v="13"/>
    <x v="2"/>
    <x v="2"/>
    <x v="9"/>
    <x v="9"/>
    <s v="0220"/>
    <x v="19"/>
    <x v="74"/>
    <s v="809"/>
  </r>
  <r>
    <x v="4"/>
    <n v="11"/>
    <x v="2"/>
    <x v="2"/>
    <x v="9"/>
    <x v="9"/>
    <s v="0219"/>
    <x v="36"/>
    <x v="74"/>
    <s v="809"/>
  </r>
  <r>
    <x v="4"/>
    <n v="1"/>
    <x v="2"/>
    <x v="2"/>
    <x v="9"/>
    <x v="9"/>
    <s v="0214"/>
    <x v="30"/>
    <x v="74"/>
    <s v="809"/>
  </r>
  <r>
    <x v="4"/>
    <n v="12"/>
    <x v="2"/>
    <x v="2"/>
    <x v="9"/>
    <x v="9"/>
    <s v="0238"/>
    <x v="21"/>
    <x v="74"/>
    <s v="809"/>
  </r>
  <r>
    <x v="4"/>
    <n v="2"/>
    <x v="2"/>
    <x v="2"/>
    <x v="9"/>
    <x v="9"/>
    <s v="0227"/>
    <x v="23"/>
    <x v="74"/>
    <s v="809"/>
  </r>
  <r>
    <x v="4"/>
    <n v="8"/>
    <x v="2"/>
    <x v="2"/>
    <x v="9"/>
    <x v="9"/>
    <s v="0231"/>
    <x v="20"/>
    <x v="74"/>
    <s v="809"/>
  </r>
  <r>
    <x v="4"/>
    <n v="4"/>
    <x v="2"/>
    <x v="2"/>
    <x v="9"/>
    <x v="9"/>
    <s v="0233"/>
    <x v="29"/>
    <x v="74"/>
    <s v="809"/>
  </r>
  <r>
    <x v="4"/>
    <n v="3"/>
    <x v="2"/>
    <x v="2"/>
    <x v="9"/>
    <x v="9"/>
    <s v="0221"/>
    <x v="31"/>
    <x v="119"/>
    <s v="807"/>
  </r>
  <r>
    <x v="4"/>
    <n v="1"/>
    <x v="2"/>
    <x v="2"/>
    <x v="9"/>
    <x v="9"/>
    <s v="0228"/>
    <x v="40"/>
    <x v="119"/>
    <s v="807"/>
  </r>
  <r>
    <x v="4"/>
    <n v="2"/>
    <x v="2"/>
    <x v="2"/>
    <x v="9"/>
    <x v="9"/>
    <s v="0233"/>
    <x v="29"/>
    <x v="119"/>
    <s v="807"/>
  </r>
  <r>
    <x v="4"/>
    <n v="1"/>
    <x v="2"/>
    <x v="2"/>
    <x v="9"/>
    <x v="9"/>
    <s v="0235"/>
    <x v="24"/>
    <x v="119"/>
    <s v="807"/>
  </r>
  <r>
    <x v="4"/>
    <n v="1"/>
    <x v="2"/>
    <x v="2"/>
    <x v="9"/>
    <x v="9"/>
    <s v="0235"/>
    <x v="24"/>
    <x v="165"/>
    <s v="816"/>
  </r>
  <r>
    <x v="4"/>
    <n v="1"/>
    <x v="2"/>
    <x v="2"/>
    <x v="9"/>
    <x v="9"/>
    <s v="0217"/>
    <x v="39"/>
    <x v="173"/>
    <s v="812"/>
  </r>
  <r>
    <x v="4"/>
    <n v="3"/>
    <x v="2"/>
    <x v="2"/>
    <x v="9"/>
    <x v="9"/>
    <s v="0220"/>
    <x v="19"/>
    <x v="173"/>
    <s v="812"/>
  </r>
  <r>
    <x v="4"/>
    <n v="2"/>
    <x v="2"/>
    <x v="2"/>
    <x v="9"/>
    <x v="9"/>
    <s v="0227"/>
    <x v="23"/>
    <x v="173"/>
    <s v="812"/>
  </r>
  <r>
    <x v="4"/>
    <n v="4"/>
    <x v="2"/>
    <x v="2"/>
    <x v="9"/>
    <x v="9"/>
    <s v="0230"/>
    <x v="22"/>
    <x v="173"/>
    <s v="812"/>
  </r>
  <r>
    <x v="4"/>
    <n v="4"/>
    <x v="2"/>
    <x v="2"/>
    <x v="9"/>
    <x v="9"/>
    <s v="0231"/>
    <x v="20"/>
    <x v="173"/>
    <s v="812"/>
  </r>
  <r>
    <x v="4"/>
    <n v="1"/>
    <x v="2"/>
    <x v="2"/>
    <x v="9"/>
    <x v="9"/>
    <s v="0234"/>
    <x v="38"/>
    <x v="173"/>
    <s v="812"/>
  </r>
  <r>
    <x v="4"/>
    <n v="2"/>
    <x v="2"/>
    <x v="2"/>
    <x v="9"/>
    <x v="9"/>
    <s v="0211"/>
    <x v="25"/>
    <x v="32"/>
    <s v="815"/>
  </r>
  <r>
    <x v="4"/>
    <n v="1"/>
    <x v="2"/>
    <x v="2"/>
    <x v="9"/>
    <x v="9"/>
    <s v="0221"/>
    <x v="31"/>
    <x v="32"/>
    <s v="815"/>
  </r>
  <r>
    <x v="4"/>
    <n v="5"/>
    <x v="2"/>
    <x v="2"/>
    <x v="9"/>
    <x v="9"/>
    <s v="0219"/>
    <x v="36"/>
    <x v="32"/>
    <s v="815"/>
  </r>
  <r>
    <x v="4"/>
    <n v="2"/>
    <x v="2"/>
    <x v="2"/>
    <x v="9"/>
    <x v="9"/>
    <s v="0233"/>
    <x v="29"/>
    <x v="32"/>
    <s v="815"/>
  </r>
  <r>
    <x v="4"/>
    <n v="2"/>
    <x v="2"/>
    <x v="2"/>
    <x v="9"/>
    <x v="9"/>
    <s v="0228"/>
    <x v="40"/>
    <x v="32"/>
    <s v="815"/>
  </r>
  <r>
    <x v="4"/>
    <n v="4"/>
    <x v="2"/>
    <x v="2"/>
    <x v="9"/>
    <x v="9"/>
    <s v="0229"/>
    <x v="32"/>
    <x v="32"/>
    <s v="815"/>
  </r>
  <r>
    <x v="4"/>
    <n v="1"/>
    <x v="2"/>
    <x v="2"/>
    <x v="1"/>
    <x v="1"/>
    <s v="0229"/>
    <x v="32"/>
    <x v="97"/>
    <s v="361"/>
  </r>
  <r>
    <x v="4"/>
    <n v="1"/>
    <x v="2"/>
    <x v="2"/>
    <x v="1"/>
    <x v="1"/>
    <s v="0226"/>
    <x v="27"/>
    <x v="53"/>
    <s v="357"/>
  </r>
  <r>
    <x v="4"/>
    <n v="1"/>
    <x v="2"/>
    <x v="2"/>
    <x v="1"/>
    <x v="1"/>
    <s v="0230"/>
    <x v="22"/>
    <x v="53"/>
    <s v="357"/>
  </r>
  <r>
    <x v="4"/>
    <n v="1"/>
    <x v="2"/>
    <x v="2"/>
    <x v="1"/>
    <x v="1"/>
    <s v="0237"/>
    <x v="33"/>
    <x v="53"/>
    <s v="357"/>
  </r>
  <r>
    <x v="4"/>
    <n v="1"/>
    <x v="2"/>
    <x v="2"/>
    <x v="0"/>
    <x v="0"/>
    <s v="0235"/>
    <x v="24"/>
    <x v="54"/>
    <s v="364"/>
  </r>
  <r>
    <x v="4"/>
    <n v="1"/>
    <x v="2"/>
    <x v="2"/>
    <x v="0"/>
    <x v="0"/>
    <s v="0216"/>
    <x v="28"/>
    <x v="54"/>
    <s v="364"/>
  </r>
  <r>
    <x v="4"/>
    <n v="2"/>
    <x v="2"/>
    <x v="2"/>
    <x v="3"/>
    <x v="3"/>
    <s v="0217"/>
    <x v="39"/>
    <x v="55"/>
    <s v="401"/>
  </r>
  <r>
    <x v="4"/>
    <n v="6"/>
    <x v="2"/>
    <x v="2"/>
    <x v="3"/>
    <x v="3"/>
    <s v="0226"/>
    <x v="27"/>
    <x v="55"/>
    <s v="401"/>
  </r>
  <r>
    <x v="4"/>
    <n v="1"/>
    <x v="2"/>
    <x v="2"/>
    <x v="3"/>
    <x v="3"/>
    <s v="0234"/>
    <x v="38"/>
    <x v="55"/>
    <s v="401"/>
  </r>
  <r>
    <x v="4"/>
    <n v="1"/>
    <x v="2"/>
    <x v="2"/>
    <x v="3"/>
    <x v="3"/>
    <s v="0239"/>
    <x v="37"/>
    <x v="55"/>
    <s v="401"/>
  </r>
  <r>
    <x v="4"/>
    <n v="2"/>
    <x v="2"/>
    <x v="2"/>
    <x v="6"/>
    <x v="6"/>
    <s v="0214"/>
    <x v="30"/>
    <x v="17"/>
    <s v="406"/>
  </r>
  <r>
    <x v="4"/>
    <n v="4"/>
    <x v="2"/>
    <x v="2"/>
    <x v="6"/>
    <x v="6"/>
    <s v="0231"/>
    <x v="20"/>
    <x v="17"/>
    <s v="406"/>
  </r>
  <r>
    <x v="4"/>
    <n v="5"/>
    <x v="2"/>
    <x v="2"/>
    <x v="6"/>
    <x v="6"/>
    <s v="0220"/>
    <x v="19"/>
    <x v="17"/>
    <s v="406"/>
  </r>
  <r>
    <x v="4"/>
    <n v="3"/>
    <x v="2"/>
    <x v="2"/>
    <x v="6"/>
    <x v="6"/>
    <s v="0227"/>
    <x v="23"/>
    <x v="17"/>
    <s v="406"/>
  </r>
  <r>
    <x v="4"/>
    <n v="2"/>
    <x v="2"/>
    <x v="2"/>
    <x v="6"/>
    <x v="6"/>
    <s v="0239"/>
    <x v="37"/>
    <x v="17"/>
    <s v="406"/>
  </r>
  <r>
    <x v="4"/>
    <n v="2"/>
    <x v="2"/>
    <x v="2"/>
    <x v="6"/>
    <x v="6"/>
    <s v="0238"/>
    <x v="21"/>
    <x v="17"/>
    <s v="406"/>
  </r>
  <r>
    <x v="4"/>
    <n v="5"/>
    <x v="2"/>
    <x v="2"/>
    <x v="0"/>
    <x v="0"/>
    <s v="0220"/>
    <x v="19"/>
    <x v="96"/>
    <s v="346"/>
  </r>
  <r>
    <x v="4"/>
    <n v="2"/>
    <x v="2"/>
    <x v="2"/>
    <x v="0"/>
    <x v="0"/>
    <s v="0217"/>
    <x v="39"/>
    <x v="96"/>
    <s v="346"/>
  </r>
  <r>
    <x v="4"/>
    <n v="3"/>
    <x v="2"/>
    <x v="2"/>
    <x v="0"/>
    <x v="0"/>
    <s v="0227"/>
    <x v="23"/>
    <x v="96"/>
    <s v="346"/>
  </r>
  <r>
    <x v="4"/>
    <n v="1"/>
    <x v="2"/>
    <x v="2"/>
    <x v="0"/>
    <x v="0"/>
    <s v="0238"/>
    <x v="21"/>
    <x v="96"/>
    <s v="346"/>
  </r>
  <r>
    <x v="4"/>
    <n v="1"/>
    <x v="2"/>
    <x v="2"/>
    <x v="0"/>
    <x v="0"/>
    <s v="0231"/>
    <x v="20"/>
    <x v="96"/>
    <s v="346"/>
  </r>
  <r>
    <x v="4"/>
    <n v="2"/>
    <x v="2"/>
    <x v="2"/>
    <x v="0"/>
    <x v="0"/>
    <s v="0230"/>
    <x v="22"/>
    <x v="96"/>
    <s v="346"/>
  </r>
  <r>
    <x v="4"/>
    <n v="1"/>
    <x v="2"/>
    <x v="2"/>
    <x v="0"/>
    <x v="0"/>
    <s v="0234"/>
    <x v="38"/>
    <x v="96"/>
    <s v="346"/>
  </r>
  <r>
    <x v="4"/>
    <n v="2"/>
    <x v="2"/>
    <x v="2"/>
    <x v="1"/>
    <x v="1"/>
    <s v="0217"/>
    <x v="39"/>
    <x v="14"/>
    <s v="348"/>
  </r>
  <r>
    <x v="4"/>
    <n v="6"/>
    <x v="2"/>
    <x v="2"/>
    <x v="1"/>
    <x v="1"/>
    <s v="0219"/>
    <x v="36"/>
    <x v="14"/>
    <s v="348"/>
  </r>
  <r>
    <x v="4"/>
    <n v="1"/>
    <x v="2"/>
    <x v="2"/>
    <x v="1"/>
    <x v="1"/>
    <s v="0231"/>
    <x v="20"/>
    <x v="14"/>
    <s v="348"/>
  </r>
  <r>
    <x v="4"/>
    <n v="1"/>
    <x v="2"/>
    <x v="2"/>
    <x v="1"/>
    <x v="1"/>
    <s v="0221"/>
    <x v="31"/>
    <x v="14"/>
    <s v="348"/>
  </r>
  <r>
    <x v="4"/>
    <n v="4"/>
    <x v="2"/>
    <x v="2"/>
    <x v="1"/>
    <x v="1"/>
    <s v="0229"/>
    <x v="32"/>
    <x v="14"/>
    <s v="348"/>
  </r>
  <r>
    <x v="4"/>
    <n v="2"/>
    <x v="2"/>
    <x v="2"/>
    <x v="1"/>
    <x v="1"/>
    <s v="0228"/>
    <x v="40"/>
    <x v="14"/>
    <s v="348"/>
  </r>
  <r>
    <x v="4"/>
    <n v="4"/>
    <x v="2"/>
    <x v="2"/>
    <x v="1"/>
    <x v="1"/>
    <s v="0233"/>
    <x v="29"/>
    <x v="14"/>
    <s v="348"/>
  </r>
  <r>
    <x v="4"/>
    <n v="1"/>
    <x v="2"/>
    <x v="2"/>
    <x v="1"/>
    <x v="1"/>
    <s v="0238"/>
    <x v="21"/>
    <x v="14"/>
    <s v="348"/>
  </r>
  <r>
    <x v="4"/>
    <n v="1"/>
    <x v="2"/>
    <x v="2"/>
    <x v="1"/>
    <x v="1"/>
    <s v="0236"/>
    <x v="34"/>
    <x v="15"/>
    <s v="354"/>
  </r>
  <r>
    <x v="4"/>
    <n v="2"/>
    <x v="2"/>
    <x v="2"/>
    <x v="1"/>
    <x v="1"/>
    <s v="0211"/>
    <x v="25"/>
    <x v="15"/>
    <s v="354"/>
  </r>
  <r>
    <x v="4"/>
    <n v="2"/>
    <x v="2"/>
    <x v="2"/>
    <x v="1"/>
    <x v="1"/>
    <s v="0213"/>
    <x v="26"/>
    <x v="15"/>
    <s v="354"/>
  </r>
  <r>
    <x v="4"/>
    <n v="2"/>
    <x v="2"/>
    <x v="2"/>
    <x v="0"/>
    <x v="0"/>
    <s v="0214"/>
    <x v="30"/>
    <x v="143"/>
    <s v="345"/>
  </r>
  <r>
    <x v="4"/>
    <n v="12"/>
    <x v="2"/>
    <x v="2"/>
    <x v="0"/>
    <x v="0"/>
    <s v="0219"/>
    <x v="36"/>
    <x v="143"/>
    <s v="345"/>
  </r>
  <r>
    <x v="4"/>
    <n v="8"/>
    <x v="2"/>
    <x v="2"/>
    <x v="0"/>
    <x v="0"/>
    <s v="0221"/>
    <x v="31"/>
    <x v="143"/>
    <s v="345"/>
  </r>
  <r>
    <x v="4"/>
    <n v="5"/>
    <x v="2"/>
    <x v="2"/>
    <x v="0"/>
    <x v="0"/>
    <s v="0231"/>
    <x v="20"/>
    <x v="143"/>
    <s v="345"/>
  </r>
  <r>
    <x v="4"/>
    <n v="14"/>
    <x v="2"/>
    <x v="2"/>
    <x v="0"/>
    <x v="0"/>
    <s v="0233"/>
    <x v="29"/>
    <x v="143"/>
    <s v="345"/>
  </r>
  <r>
    <x v="4"/>
    <n v="2"/>
    <x v="2"/>
    <x v="2"/>
    <x v="0"/>
    <x v="0"/>
    <s v="0229"/>
    <x v="32"/>
    <x v="143"/>
    <s v="345"/>
  </r>
  <r>
    <x v="4"/>
    <n v="1"/>
    <x v="2"/>
    <x v="2"/>
    <x v="1"/>
    <x v="1"/>
    <s v="0236"/>
    <x v="34"/>
    <x v="52"/>
    <s v="342"/>
  </r>
  <r>
    <x v="4"/>
    <n v="1"/>
    <x v="2"/>
    <x v="2"/>
    <x v="1"/>
    <x v="1"/>
    <s v="0226"/>
    <x v="27"/>
    <x v="52"/>
    <s v="342"/>
  </r>
  <r>
    <x v="4"/>
    <n v="4"/>
    <x v="2"/>
    <x v="2"/>
    <x v="6"/>
    <x v="6"/>
    <s v="0216"/>
    <x v="28"/>
    <x v="58"/>
    <s v="433"/>
  </r>
  <r>
    <x v="4"/>
    <n v="2"/>
    <x v="2"/>
    <x v="2"/>
    <x v="6"/>
    <x v="6"/>
    <s v="0226"/>
    <x v="27"/>
    <x v="58"/>
    <s v="433"/>
  </r>
  <r>
    <x v="4"/>
    <n v="6"/>
    <x v="2"/>
    <x v="2"/>
    <x v="6"/>
    <x v="6"/>
    <s v="0236"/>
    <x v="34"/>
    <x v="58"/>
    <s v="433"/>
  </r>
  <r>
    <x v="4"/>
    <n v="1"/>
    <x v="2"/>
    <x v="2"/>
    <x v="3"/>
    <x v="3"/>
    <s v="0238"/>
    <x v="21"/>
    <x v="147"/>
    <s v="427"/>
  </r>
  <r>
    <x v="4"/>
    <n v="1"/>
    <x v="2"/>
    <x v="2"/>
    <x v="3"/>
    <x v="3"/>
    <s v="0231"/>
    <x v="20"/>
    <x v="147"/>
    <s v="427"/>
  </r>
  <r>
    <x v="4"/>
    <n v="3"/>
    <x v="2"/>
    <x v="2"/>
    <x v="6"/>
    <x v="6"/>
    <s v="0214"/>
    <x v="30"/>
    <x v="18"/>
    <s v="430"/>
  </r>
  <r>
    <x v="4"/>
    <n v="2"/>
    <x v="2"/>
    <x v="2"/>
    <x v="6"/>
    <x v="6"/>
    <s v="0219"/>
    <x v="36"/>
    <x v="18"/>
    <s v="430"/>
  </r>
  <r>
    <x v="4"/>
    <n v="2"/>
    <x v="2"/>
    <x v="2"/>
    <x v="6"/>
    <x v="6"/>
    <s v="0238"/>
    <x v="21"/>
    <x v="18"/>
    <s v="430"/>
  </r>
  <r>
    <x v="4"/>
    <n v="2"/>
    <x v="2"/>
    <x v="2"/>
    <x v="6"/>
    <x v="6"/>
    <s v="0220"/>
    <x v="19"/>
    <x v="18"/>
    <s v="430"/>
  </r>
  <r>
    <x v="4"/>
    <n v="1"/>
    <x v="2"/>
    <x v="2"/>
    <x v="6"/>
    <x v="6"/>
    <s v="0231"/>
    <x v="20"/>
    <x v="18"/>
    <s v="430"/>
  </r>
  <r>
    <x v="4"/>
    <n v="1"/>
    <x v="2"/>
    <x v="2"/>
    <x v="6"/>
    <x v="6"/>
    <s v="0215"/>
    <x v="35"/>
    <x v="146"/>
    <s v="421"/>
  </r>
  <r>
    <x v="4"/>
    <n v="1"/>
    <x v="2"/>
    <x v="2"/>
    <x v="6"/>
    <x v="6"/>
    <s v="0216"/>
    <x v="28"/>
    <x v="146"/>
    <s v="421"/>
  </r>
  <r>
    <x v="4"/>
    <n v="1"/>
    <x v="2"/>
    <x v="2"/>
    <x v="3"/>
    <x v="3"/>
    <s v="0227"/>
    <x v="23"/>
    <x v="145"/>
    <s v="418"/>
  </r>
  <r>
    <x v="4"/>
    <n v="1"/>
    <x v="2"/>
    <x v="2"/>
    <x v="3"/>
    <x v="3"/>
    <s v="0231"/>
    <x v="20"/>
    <x v="145"/>
    <s v="418"/>
  </r>
  <r>
    <x v="4"/>
    <n v="1"/>
    <x v="2"/>
    <x v="2"/>
    <x v="3"/>
    <x v="3"/>
    <s v="0217"/>
    <x v="39"/>
    <x v="145"/>
    <s v="418"/>
  </r>
  <r>
    <x v="4"/>
    <n v="1"/>
    <x v="2"/>
    <x v="2"/>
    <x v="6"/>
    <x v="6"/>
    <s v="0216"/>
    <x v="28"/>
    <x v="99"/>
    <s v="415"/>
  </r>
  <r>
    <x v="4"/>
    <n v="2"/>
    <x v="2"/>
    <x v="2"/>
    <x v="6"/>
    <x v="6"/>
    <s v="0234"/>
    <x v="38"/>
    <x v="99"/>
    <s v="415"/>
  </r>
  <r>
    <x v="4"/>
    <n v="1"/>
    <x v="2"/>
    <x v="2"/>
    <x v="6"/>
    <x v="6"/>
    <s v="0226"/>
    <x v="27"/>
    <x v="99"/>
    <s v="415"/>
  </r>
  <r>
    <x v="4"/>
    <n v="1"/>
    <x v="2"/>
    <x v="2"/>
    <x v="6"/>
    <x v="6"/>
    <s v="0230"/>
    <x v="22"/>
    <x v="99"/>
    <s v="415"/>
  </r>
  <r>
    <x v="4"/>
    <n v="2"/>
    <x v="2"/>
    <x v="2"/>
    <x v="3"/>
    <x v="3"/>
    <s v="0220"/>
    <x v="19"/>
    <x v="98"/>
    <s v="412"/>
  </r>
  <r>
    <x v="4"/>
    <n v="2"/>
    <x v="2"/>
    <x v="2"/>
    <x v="3"/>
    <x v="3"/>
    <s v="0221"/>
    <x v="31"/>
    <x v="98"/>
    <s v="412"/>
  </r>
  <r>
    <x v="4"/>
    <n v="1"/>
    <x v="2"/>
    <x v="2"/>
    <x v="3"/>
    <x v="3"/>
    <s v="0229"/>
    <x v="32"/>
    <x v="98"/>
    <s v="412"/>
  </r>
  <r>
    <x v="4"/>
    <n v="13"/>
    <x v="2"/>
    <x v="2"/>
    <x v="3"/>
    <x v="3"/>
    <s v="0237"/>
    <x v="33"/>
    <x v="59"/>
    <s v="436"/>
  </r>
  <r>
    <x v="4"/>
    <n v="6"/>
    <x v="2"/>
    <x v="2"/>
    <x v="3"/>
    <x v="3"/>
    <s v="0216"/>
    <x v="28"/>
    <x v="59"/>
    <s v="436"/>
  </r>
  <r>
    <x v="4"/>
    <n v="1"/>
    <x v="2"/>
    <x v="2"/>
    <x v="3"/>
    <x v="3"/>
    <s v="0215"/>
    <x v="35"/>
    <x v="59"/>
    <s v="436"/>
  </r>
  <r>
    <x v="4"/>
    <n v="8"/>
    <x v="2"/>
    <x v="2"/>
    <x v="3"/>
    <x v="3"/>
    <s v="0226"/>
    <x v="27"/>
    <x v="59"/>
    <s v="436"/>
  </r>
  <r>
    <x v="4"/>
    <n v="1"/>
    <x v="2"/>
    <x v="2"/>
    <x v="3"/>
    <x v="3"/>
    <s v="0231"/>
    <x v="20"/>
    <x v="19"/>
    <s v="439"/>
  </r>
  <r>
    <x v="4"/>
    <n v="1"/>
    <x v="2"/>
    <x v="2"/>
    <x v="3"/>
    <x v="3"/>
    <s v="0229"/>
    <x v="32"/>
    <x v="19"/>
    <s v="439"/>
  </r>
  <r>
    <x v="4"/>
    <n v="1"/>
    <x v="2"/>
    <x v="2"/>
    <x v="3"/>
    <x v="3"/>
    <s v="0220"/>
    <x v="19"/>
    <x v="19"/>
    <s v="439"/>
  </r>
  <r>
    <x v="4"/>
    <n v="1"/>
    <x v="2"/>
    <x v="2"/>
    <x v="3"/>
    <x v="3"/>
    <s v="0238"/>
    <x v="21"/>
    <x v="19"/>
    <s v="439"/>
  </r>
  <r>
    <x v="4"/>
    <n v="4"/>
    <x v="2"/>
    <x v="2"/>
    <x v="7"/>
    <x v="7"/>
    <s v="0213"/>
    <x v="26"/>
    <x v="102"/>
    <s v="518"/>
  </r>
  <r>
    <x v="4"/>
    <n v="1"/>
    <x v="2"/>
    <x v="2"/>
    <x v="7"/>
    <x v="7"/>
    <s v="0228"/>
    <x v="40"/>
    <x v="22"/>
    <s v="515"/>
  </r>
  <r>
    <x v="4"/>
    <n v="1"/>
    <x v="2"/>
    <x v="2"/>
    <x v="7"/>
    <x v="7"/>
    <s v="0229"/>
    <x v="32"/>
    <x v="22"/>
    <s v="515"/>
  </r>
  <r>
    <x v="4"/>
    <n v="2"/>
    <x v="2"/>
    <x v="2"/>
    <x v="7"/>
    <x v="7"/>
    <s v="0219"/>
    <x v="36"/>
    <x v="22"/>
    <s v="515"/>
  </r>
  <r>
    <x v="4"/>
    <n v="2"/>
    <x v="2"/>
    <x v="2"/>
    <x v="7"/>
    <x v="7"/>
    <s v="0221"/>
    <x v="31"/>
    <x v="22"/>
    <s v="515"/>
  </r>
  <r>
    <x v="4"/>
    <n v="1"/>
    <x v="2"/>
    <x v="2"/>
    <x v="7"/>
    <x v="7"/>
    <s v="0226"/>
    <x v="27"/>
    <x v="176"/>
    <s v="506"/>
  </r>
  <r>
    <x v="4"/>
    <n v="1"/>
    <x v="2"/>
    <x v="2"/>
    <x v="7"/>
    <x v="7"/>
    <s v="0236"/>
    <x v="34"/>
    <x v="176"/>
    <s v="506"/>
  </r>
  <r>
    <x v="4"/>
    <n v="3"/>
    <x v="2"/>
    <x v="2"/>
    <x v="7"/>
    <x v="7"/>
    <s v="0230"/>
    <x v="22"/>
    <x v="101"/>
    <s v="512"/>
  </r>
  <r>
    <x v="4"/>
    <n v="1"/>
    <x v="2"/>
    <x v="2"/>
    <x v="7"/>
    <x v="7"/>
    <s v="0226"/>
    <x v="27"/>
    <x v="101"/>
    <s v="512"/>
  </r>
  <r>
    <x v="4"/>
    <n v="4"/>
    <x v="2"/>
    <x v="2"/>
    <x v="6"/>
    <x v="6"/>
    <s v="0219"/>
    <x v="36"/>
    <x v="198"/>
    <s v="747"/>
  </r>
  <r>
    <x v="4"/>
    <n v="1"/>
    <x v="2"/>
    <x v="2"/>
    <x v="6"/>
    <x v="6"/>
    <s v="0228"/>
    <x v="40"/>
    <x v="198"/>
    <s v="747"/>
  </r>
  <r>
    <x v="4"/>
    <n v="1"/>
    <x v="2"/>
    <x v="2"/>
    <x v="9"/>
    <x v="9"/>
    <s v="0236"/>
    <x v="34"/>
    <x v="112"/>
    <s v="746"/>
  </r>
  <r>
    <x v="4"/>
    <n v="2"/>
    <x v="2"/>
    <x v="2"/>
    <x v="6"/>
    <x v="6"/>
    <s v="0236"/>
    <x v="34"/>
    <x v="68"/>
    <s v="751"/>
  </r>
  <r>
    <x v="4"/>
    <n v="1"/>
    <x v="2"/>
    <x v="2"/>
    <x v="0"/>
    <x v="0"/>
    <s v="0215"/>
    <x v="35"/>
    <x v="69"/>
    <s v="758"/>
  </r>
  <r>
    <x v="4"/>
    <n v="2"/>
    <x v="2"/>
    <x v="2"/>
    <x v="4"/>
    <x v="4"/>
    <s v="0211"/>
    <x v="25"/>
    <x v="30"/>
    <s v="775"/>
  </r>
  <r>
    <x v="4"/>
    <n v="2"/>
    <x v="2"/>
    <x v="2"/>
    <x v="4"/>
    <x v="4"/>
    <s v="0219"/>
    <x v="36"/>
    <x v="30"/>
    <s v="775"/>
  </r>
  <r>
    <x v="4"/>
    <n v="1"/>
    <x v="2"/>
    <x v="2"/>
    <x v="4"/>
    <x v="4"/>
    <s v="0238"/>
    <x v="21"/>
    <x v="30"/>
    <s v="775"/>
  </r>
  <r>
    <x v="4"/>
    <n v="1"/>
    <x v="2"/>
    <x v="2"/>
    <x v="4"/>
    <x v="4"/>
    <s v="0228"/>
    <x v="40"/>
    <x v="30"/>
    <s v="775"/>
  </r>
  <r>
    <x v="4"/>
    <n v="1"/>
    <x v="2"/>
    <x v="2"/>
    <x v="4"/>
    <x v="4"/>
    <s v="0231"/>
    <x v="20"/>
    <x v="30"/>
    <s v="775"/>
  </r>
  <r>
    <x v="4"/>
    <n v="1"/>
    <x v="2"/>
    <x v="2"/>
    <x v="6"/>
    <x v="6"/>
    <s v="0213"/>
    <x v="26"/>
    <x v="116"/>
    <s v="772"/>
  </r>
  <r>
    <x v="4"/>
    <n v="2"/>
    <x v="2"/>
    <x v="2"/>
    <x v="9"/>
    <x v="9"/>
    <s v="0213"/>
    <x v="26"/>
    <x v="70"/>
    <s v="763"/>
  </r>
  <r>
    <x v="4"/>
    <n v="2"/>
    <x v="2"/>
    <x v="2"/>
    <x v="9"/>
    <x v="9"/>
    <s v="0236"/>
    <x v="34"/>
    <x v="70"/>
    <s v="763"/>
  </r>
  <r>
    <x v="4"/>
    <n v="3"/>
    <x v="2"/>
    <x v="2"/>
    <x v="9"/>
    <x v="9"/>
    <s v="0235"/>
    <x v="24"/>
    <x v="70"/>
    <s v="763"/>
  </r>
  <r>
    <x v="4"/>
    <n v="2"/>
    <x v="2"/>
    <x v="2"/>
    <x v="6"/>
    <x v="6"/>
    <s v="0219"/>
    <x v="36"/>
    <x v="159"/>
    <s v="727"/>
  </r>
  <r>
    <x v="4"/>
    <n v="1"/>
    <x v="2"/>
    <x v="2"/>
    <x v="6"/>
    <x v="6"/>
    <s v="0221"/>
    <x v="31"/>
    <x v="159"/>
    <s v="727"/>
  </r>
  <r>
    <x v="4"/>
    <n v="1"/>
    <x v="2"/>
    <x v="2"/>
    <x v="6"/>
    <x v="6"/>
    <s v="0235"/>
    <x v="24"/>
    <x v="65"/>
    <s v="722"/>
  </r>
  <r>
    <x v="4"/>
    <n v="3"/>
    <x v="2"/>
    <x v="2"/>
    <x v="6"/>
    <x v="6"/>
    <s v="0237"/>
    <x v="33"/>
    <x v="158"/>
    <s v="721"/>
  </r>
  <r>
    <x v="4"/>
    <n v="1"/>
    <x v="2"/>
    <x v="2"/>
    <x v="6"/>
    <x v="6"/>
    <s v="0228"/>
    <x v="40"/>
    <x v="160"/>
    <s v="739"/>
  </r>
  <r>
    <x v="4"/>
    <n v="1"/>
    <x v="2"/>
    <x v="2"/>
    <x v="6"/>
    <x v="6"/>
    <s v="0213"/>
    <x v="26"/>
    <x v="160"/>
    <s v="739"/>
  </r>
  <r>
    <x v="4"/>
    <n v="1"/>
    <x v="2"/>
    <x v="2"/>
    <x v="6"/>
    <x v="6"/>
    <s v="0235"/>
    <x v="24"/>
    <x v="160"/>
    <s v="739"/>
  </r>
  <r>
    <x v="4"/>
    <n v="2"/>
    <x v="2"/>
    <x v="2"/>
    <x v="6"/>
    <x v="6"/>
    <s v="0235"/>
    <x v="24"/>
    <x v="67"/>
    <s v="745"/>
  </r>
  <r>
    <x v="4"/>
    <n v="1"/>
    <x v="2"/>
    <x v="2"/>
    <x v="9"/>
    <x v="9"/>
    <s v="0215"/>
    <x v="35"/>
    <x v="112"/>
    <s v="746"/>
  </r>
  <r>
    <x v="4"/>
    <n v="3"/>
    <x v="2"/>
    <x v="2"/>
    <x v="9"/>
    <x v="9"/>
    <s v="0213"/>
    <x v="26"/>
    <x v="112"/>
    <s v="746"/>
  </r>
  <r>
    <x v="4"/>
    <n v="2"/>
    <x v="2"/>
    <x v="2"/>
    <x v="6"/>
    <x v="6"/>
    <s v="0226"/>
    <x v="27"/>
    <x v="64"/>
    <s v="720"/>
  </r>
  <r>
    <x v="4"/>
    <n v="1"/>
    <x v="2"/>
    <x v="2"/>
    <x v="6"/>
    <x v="6"/>
    <s v="0235"/>
    <x v="24"/>
    <x v="64"/>
    <s v="720"/>
  </r>
  <r>
    <x v="4"/>
    <n v="3"/>
    <x v="2"/>
    <x v="2"/>
    <x v="9"/>
    <x v="9"/>
    <s v="0216"/>
    <x v="28"/>
    <x v="63"/>
    <s v="719"/>
  </r>
  <r>
    <x v="4"/>
    <n v="3"/>
    <x v="2"/>
    <x v="2"/>
    <x v="9"/>
    <x v="9"/>
    <s v="0215"/>
    <x v="35"/>
    <x v="63"/>
    <s v="719"/>
  </r>
  <r>
    <x v="4"/>
    <n v="1"/>
    <x v="2"/>
    <x v="2"/>
    <x v="9"/>
    <x v="9"/>
    <s v="0237"/>
    <x v="33"/>
    <x v="63"/>
    <s v="719"/>
  </r>
  <r>
    <x v="4"/>
    <n v="2"/>
    <x v="2"/>
    <x v="2"/>
    <x v="4"/>
    <x v="4"/>
    <s v="0236"/>
    <x v="34"/>
    <x v="111"/>
    <s v="718"/>
  </r>
  <r>
    <x v="4"/>
    <n v="3"/>
    <x v="2"/>
    <x v="2"/>
    <x v="4"/>
    <x v="4"/>
    <s v="0213"/>
    <x v="26"/>
    <x v="111"/>
    <s v="718"/>
  </r>
  <r>
    <x v="4"/>
    <n v="1"/>
    <x v="2"/>
    <x v="2"/>
    <x v="6"/>
    <x v="6"/>
    <s v="0211"/>
    <x v="25"/>
    <x v="157"/>
    <s v="715"/>
  </r>
  <r>
    <x v="4"/>
    <n v="1"/>
    <x v="2"/>
    <x v="2"/>
    <x v="6"/>
    <x v="6"/>
    <s v="0221"/>
    <x v="31"/>
    <x v="157"/>
    <s v="715"/>
  </r>
  <r>
    <x v="4"/>
    <n v="3"/>
    <x v="2"/>
    <x v="2"/>
    <x v="6"/>
    <x v="6"/>
    <s v="0231"/>
    <x v="20"/>
    <x v="157"/>
    <s v="715"/>
  </r>
  <r>
    <x v="4"/>
    <n v="1"/>
    <x v="2"/>
    <x v="2"/>
    <x v="6"/>
    <x v="6"/>
    <s v="0234"/>
    <x v="38"/>
    <x v="179"/>
    <s v="717"/>
  </r>
  <r>
    <x v="4"/>
    <n v="2"/>
    <x v="2"/>
    <x v="2"/>
    <x v="6"/>
    <x v="6"/>
    <s v="0230"/>
    <x v="22"/>
    <x v="179"/>
    <s v="717"/>
  </r>
  <r>
    <x v="4"/>
    <n v="1"/>
    <x v="2"/>
    <x v="2"/>
    <x v="6"/>
    <x v="6"/>
    <s v="0227"/>
    <x v="23"/>
    <x v="179"/>
    <s v="717"/>
  </r>
  <r>
    <x v="4"/>
    <n v="1"/>
    <x v="2"/>
    <x v="2"/>
    <x v="3"/>
    <x v="3"/>
    <s v="0211"/>
    <x v="25"/>
    <x v="156"/>
    <s v="706"/>
  </r>
  <r>
    <x v="4"/>
    <n v="1"/>
    <x v="2"/>
    <x v="2"/>
    <x v="3"/>
    <x v="3"/>
    <s v="0219"/>
    <x v="36"/>
    <x v="156"/>
    <s v="706"/>
  </r>
  <r>
    <x v="4"/>
    <n v="1"/>
    <x v="2"/>
    <x v="2"/>
    <x v="6"/>
    <x v="6"/>
    <s v="0214"/>
    <x v="30"/>
    <x v="25"/>
    <s v="709"/>
  </r>
  <r>
    <x v="4"/>
    <n v="3"/>
    <x v="2"/>
    <x v="2"/>
    <x v="6"/>
    <x v="6"/>
    <s v="0220"/>
    <x v="19"/>
    <x v="25"/>
    <s v="709"/>
  </r>
  <r>
    <x v="4"/>
    <n v="1"/>
    <x v="2"/>
    <x v="2"/>
    <x v="6"/>
    <x v="6"/>
    <s v="0217"/>
    <x v="39"/>
    <x v="25"/>
    <s v="709"/>
  </r>
  <r>
    <x v="4"/>
    <n v="1"/>
    <x v="2"/>
    <x v="2"/>
    <x v="6"/>
    <x v="6"/>
    <s v="0231"/>
    <x v="20"/>
    <x v="25"/>
    <s v="709"/>
  </r>
  <r>
    <x v="4"/>
    <n v="1"/>
    <x v="2"/>
    <x v="2"/>
    <x v="6"/>
    <x v="6"/>
    <s v="0229"/>
    <x v="32"/>
    <x v="25"/>
    <s v="709"/>
  </r>
  <r>
    <x v="4"/>
    <n v="2"/>
    <x v="2"/>
    <x v="2"/>
    <x v="7"/>
    <x v="7"/>
    <s v="0217"/>
    <x v="39"/>
    <x v="153"/>
    <s v="575"/>
  </r>
  <r>
    <x v="4"/>
    <n v="2"/>
    <x v="2"/>
    <x v="2"/>
    <x v="7"/>
    <x v="7"/>
    <s v="0219"/>
    <x v="36"/>
    <x v="153"/>
    <s v="575"/>
  </r>
  <r>
    <x v="4"/>
    <n v="1"/>
    <x v="2"/>
    <x v="2"/>
    <x v="7"/>
    <x v="7"/>
    <s v="0238"/>
    <x v="21"/>
    <x v="153"/>
    <s v="575"/>
  </r>
  <r>
    <x v="4"/>
    <n v="5"/>
    <x v="2"/>
    <x v="2"/>
    <x v="7"/>
    <x v="7"/>
    <s v="0220"/>
    <x v="19"/>
    <x v="153"/>
    <s v="575"/>
  </r>
  <r>
    <x v="4"/>
    <n v="3"/>
    <x v="2"/>
    <x v="2"/>
    <x v="7"/>
    <x v="7"/>
    <s v="0237"/>
    <x v="33"/>
    <x v="180"/>
    <s v="572"/>
  </r>
  <r>
    <x v="4"/>
    <n v="1"/>
    <x v="2"/>
    <x v="2"/>
    <x v="8"/>
    <x v="8"/>
    <s v="0213"/>
    <x v="26"/>
    <x v="107"/>
    <s v="615"/>
  </r>
  <r>
    <x v="4"/>
    <n v="2"/>
    <x v="2"/>
    <x v="2"/>
    <x v="8"/>
    <x v="8"/>
    <s v="0236"/>
    <x v="34"/>
    <x v="107"/>
    <s v="615"/>
  </r>
  <r>
    <x v="4"/>
    <n v="1"/>
    <x v="2"/>
    <x v="2"/>
    <x v="8"/>
    <x v="8"/>
    <s v="0235"/>
    <x v="24"/>
    <x v="107"/>
    <s v="615"/>
  </r>
  <r>
    <x v="4"/>
    <n v="2"/>
    <x v="2"/>
    <x v="2"/>
    <x v="8"/>
    <x v="8"/>
    <s v="0230"/>
    <x v="22"/>
    <x v="61"/>
    <s v="612"/>
  </r>
  <r>
    <x v="4"/>
    <n v="1"/>
    <x v="2"/>
    <x v="2"/>
    <x v="8"/>
    <x v="8"/>
    <s v="0237"/>
    <x v="33"/>
    <x v="61"/>
    <s v="612"/>
  </r>
  <r>
    <x v="4"/>
    <n v="3"/>
    <x v="2"/>
    <x v="2"/>
    <x v="8"/>
    <x v="8"/>
    <s v="0213"/>
    <x v="26"/>
    <x v="109"/>
    <s v="633"/>
  </r>
  <r>
    <x v="4"/>
    <n v="3"/>
    <x v="2"/>
    <x v="2"/>
    <x v="8"/>
    <x v="8"/>
    <s v="0236"/>
    <x v="34"/>
    <x v="109"/>
    <s v="633"/>
  </r>
  <r>
    <x v="4"/>
    <n v="4"/>
    <x v="2"/>
    <x v="2"/>
    <x v="7"/>
    <x v="7"/>
    <s v="0221"/>
    <x v="31"/>
    <x v="104"/>
    <s v="563"/>
  </r>
  <r>
    <x v="4"/>
    <n v="6"/>
    <x v="2"/>
    <x v="2"/>
    <x v="7"/>
    <x v="7"/>
    <s v="0219"/>
    <x v="36"/>
    <x v="104"/>
    <s v="563"/>
  </r>
  <r>
    <x v="4"/>
    <n v="6"/>
    <x v="2"/>
    <x v="2"/>
    <x v="7"/>
    <x v="7"/>
    <s v="0233"/>
    <x v="29"/>
    <x v="104"/>
    <s v="563"/>
  </r>
  <r>
    <x v="4"/>
    <n v="5"/>
    <x v="2"/>
    <x v="2"/>
    <x v="7"/>
    <x v="7"/>
    <s v="0211"/>
    <x v="25"/>
    <x v="104"/>
    <s v="563"/>
  </r>
  <r>
    <x v="4"/>
    <n v="2"/>
    <x v="2"/>
    <x v="2"/>
    <x v="7"/>
    <x v="7"/>
    <s v="0231"/>
    <x v="20"/>
    <x v="151"/>
    <s v="536"/>
  </r>
  <r>
    <x v="4"/>
    <n v="1"/>
    <x v="2"/>
    <x v="2"/>
    <x v="7"/>
    <x v="7"/>
    <s v="0215"/>
    <x v="35"/>
    <x v="152"/>
    <s v="542"/>
  </r>
  <r>
    <x v="4"/>
    <n v="2"/>
    <x v="2"/>
    <x v="2"/>
    <x v="7"/>
    <x v="7"/>
    <s v="0235"/>
    <x v="24"/>
    <x v="60"/>
    <s v="557"/>
  </r>
  <r>
    <x v="4"/>
    <n v="4"/>
    <x v="2"/>
    <x v="2"/>
    <x v="7"/>
    <x v="7"/>
    <s v="0211"/>
    <x v="25"/>
    <x v="103"/>
    <s v="535"/>
  </r>
  <r>
    <x v="4"/>
    <n v="1"/>
    <x v="2"/>
    <x v="2"/>
    <x v="7"/>
    <x v="7"/>
    <s v="0213"/>
    <x v="26"/>
    <x v="186"/>
    <s v="534"/>
  </r>
  <r>
    <x v="4"/>
    <n v="2"/>
    <x v="2"/>
    <x v="2"/>
    <x v="7"/>
    <x v="7"/>
    <s v="0219"/>
    <x v="36"/>
    <x v="183"/>
    <s v="530"/>
  </r>
  <r>
    <x v="4"/>
    <n v="1"/>
    <x v="2"/>
    <x v="2"/>
    <x v="7"/>
    <x v="7"/>
    <s v="0214"/>
    <x v="30"/>
    <x v="182"/>
    <s v="531"/>
  </r>
  <r>
    <x v="4"/>
    <n v="1"/>
    <x v="2"/>
    <x v="2"/>
    <x v="7"/>
    <x v="7"/>
    <s v="0235"/>
    <x v="24"/>
    <x v="103"/>
    <s v="535"/>
  </r>
  <r>
    <x v="4"/>
    <n v="2"/>
    <x v="2"/>
    <x v="2"/>
    <x v="7"/>
    <x v="7"/>
    <s v="0239"/>
    <x v="37"/>
    <x v="175"/>
    <s v="527"/>
  </r>
  <r>
    <x v="4"/>
    <n v="1"/>
    <x v="2"/>
    <x v="2"/>
    <x v="7"/>
    <x v="7"/>
    <s v="0231"/>
    <x v="20"/>
    <x v="175"/>
    <s v="527"/>
  </r>
  <r>
    <x v="4"/>
    <n v="2"/>
    <x v="2"/>
    <x v="2"/>
    <x v="7"/>
    <x v="7"/>
    <s v="0236"/>
    <x v="34"/>
    <x v="102"/>
    <s v="518"/>
  </r>
  <r>
    <x v="4"/>
    <n v="5"/>
    <x v="2"/>
    <x v="2"/>
    <x v="7"/>
    <x v="7"/>
    <s v="0235"/>
    <x v="24"/>
    <x v="102"/>
    <s v="518"/>
  </r>
  <r>
    <x v="4"/>
    <n v="1"/>
    <x v="2"/>
    <x v="2"/>
    <x v="2"/>
    <x v="2"/>
    <s v="0231"/>
    <x v="20"/>
    <x v="6"/>
    <s v="154"/>
  </r>
  <r>
    <x v="4"/>
    <n v="2"/>
    <x v="2"/>
    <x v="2"/>
    <x v="2"/>
    <x v="2"/>
    <s v="0214"/>
    <x v="30"/>
    <x v="6"/>
    <s v="154"/>
  </r>
  <r>
    <x v="4"/>
    <n v="2"/>
    <x v="2"/>
    <x v="2"/>
    <x v="2"/>
    <x v="2"/>
    <s v="0226"/>
    <x v="27"/>
    <x v="130"/>
    <s v="157"/>
  </r>
  <r>
    <x v="4"/>
    <n v="1"/>
    <x v="2"/>
    <x v="2"/>
    <x v="2"/>
    <x v="2"/>
    <s v="0215"/>
    <x v="35"/>
    <x v="130"/>
    <s v="157"/>
  </r>
  <r>
    <x v="4"/>
    <n v="3"/>
    <x v="2"/>
    <x v="2"/>
    <x v="2"/>
    <x v="2"/>
    <s v="0219"/>
    <x v="36"/>
    <x v="5"/>
    <s v="145"/>
  </r>
  <r>
    <x v="4"/>
    <n v="1"/>
    <x v="2"/>
    <x v="2"/>
    <x v="2"/>
    <x v="2"/>
    <s v="0211"/>
    <x v="25"/>
    <x v="5"/>
    <s v="145"/>
  </r>
  <r>
    <x v="4"/>
    <n v="3"/>
    <x v="2"/>
    <x v="2"/>
    <x v="2"/>
    <x v="2"/>
    <s v="0233"/>
    <x v="29"/>
    <x v="5"/>
    <s v="145"/>
  </r>
  <r>
    <x v="4"/>
    <n v="5"/>
    <x v="2"/>
    <x v="2"/>
    <x v="2"/>
    <x v="2"/>
    <s v="0235"/>
    <x v="24"/>
    <x v="5"/>
    <s v="145"/>
  </r>
  <r>
    <x v="4"/>
    <n v="1"/>
    <x v="2"/>
    <x v="2"/>
    <x v="2"/>
    <x v="2"/>
    <s v="0214"/>
    <x v="30"/>
    <x v="128"/>
    <s v="148"/>
  </r>
  <r>
    <x v="4"/>
    <n v="1"/>
    <x v="2"/>
    <x v="2"/>
    <x v="2"/>
    <x v="2"/>
    <s v="0217"/>
    <x v="39"/>
    <x v="128"/>
    <s v="148"/>
  </r>
  <r>
    <x v="4"/>
    <n v="1"/>
    <x v="2"/>
    <x v="2"/>
    <x v="2"/>
    <x v="2"/>
    <s v="0239"/>
    <x v="37"/>
    <x v="128"/>
    <s v="148"/>
  </r>
  <r>
    <x v="4"/>
    <n v="1"/>
    <x v="2"/>
    <x v="2"/>
    <x v="5"/>
    <x v="5"/>
    <s v="0213"/>
    <x v="26"/>
    <x v="88"/>
    <s v="215"/>
  </r>
  <r>
    <x v="4"/>
    <n v="1"/>
    <x v="2"/>
    <x v="2"/>
    <x v="5"/>
    <x v="5"/>
    <s v="0228"/>
    <x v="40"/>
    <x v="88"/>
    <s v="215"/>
  </r>
  <r>
    <x v="4"/>
    <n v="3"/>
    <x v="2"/>
    <x v="2"/>
    <x v="5"/>
    <x v="5"/>
    <s v="0221"/>
    <x v="31"/>
    <x v="88"/>
    <s v="215"/>
  </r>
  <r>
    <x v="4"/>
    <n v="1"/>
    <x v="2"/>
    <x v="2"/>
    <x v="5"/>
    <x v="5"/>
    <s v="0235"/>
    <x v="24"/>
    <x v="88"/>
    <s v="215"/>
  </r>
  <r>
    <x v="4"/>
    <n v="1"/>
    <x v="2"/>
    <x v="2"/>
    <x v="5"/>
    <x v="5"/>
    <s v="0215"/>
    <x v="35"/>
    <x v="48"/>
    <s v="212"/>
  </r>
  <r>
    <x v="4"/>
    <n v="1"/>
    <x v="2"/>
    <x v="2"/>
    <x v="5"/>
    <x v="5"/>
    <s v="0216"/>
    <x v="28"/>
    <x v="48"/>
    <s v="212"/>
  </r>
  <r>
    <x v="4"/>
    <n v="2"/>
    <x v="2"/>
    <x v="2"/>
    <x v="5"/>
    <x v="5"/>
    <s v="0230"/>
    <x v="22"/>
    <x v="48"/>
    <s v="212"/>
  </r>
  <r>
    <x v="4"/>
    <n v="1"/>
    <x v="2"/>
    <x v="2"/>
    <x v="6"/>
    <x v="6"/>
    <s v="0235"/>
    <x v="24"/>
    <x v="46"/>
    <s v="172"/>
  </r>
  <r>
    <x v="4"/>
    <n v="1"/>
    <x v="2"/>
    <x v="2"/>
    <x v="2"/>
    <x v="2"/>
    <s v="0219"/>
    <x v="36"/>
    <x v="193"/>
    <s v="170"/>
  </r>
  <r>
    <x v="4"/>
    <n v="2"/>
    <x v="2"/>
    <x v="2"/>
    <x v="3"/>
    <x v="3"/>
    <s v="0226"/>
    <x v="27"/>
    <x v="45"/>
    <s v="166"/>
  </r>
  <r>
    <x v="4"/>
    <n v="1"/>
    <x v="2"/>
    <x v="2"/>
    <x v="3"/>
    <x v="3"/>
    <s v="0230"/>
    <x v="22"/>
    <x v="7"/>
    <s v="162"/>
  </r>
  <r>
    <x v="4"/>
    <n v="2"/>
    <x v="2"/>
    <x v="2"/>
    <x v="3"/>
    <x v="3"/>
    <s v="0231"/>
    <x v="20"/>
    <x v="7"/>
    <s v="162"/>
  </r>
  <r>
    <x v="4"/>
    <n v="1"/>
    <x v="2"/>
    <x v="2"/>
    <x v="3"/>
    <x v="3"/>
    <s v="0214"/>
    <x v="30"/>
    <x v="7"/>
    <s v="162"/>
  </r>
  <r>
    <x v="4"/>
    <n v="3"/>
    <x v="2"/>
    <x v="2"/>
    <x v="4"/>
    <x v="4"/>
    <s v="0219"/>
    <x v="36"/>
    <x v="87"/>
    <s v="203"/>
  </r>
  <r>
    <x v="4"/>
    <n v="1"/>
    <x v="2"/>
    <x v="2"/>
    <x v="4"/>
    <x v="4"/>
    <s v="0229"/>
    <x v="32"/>
    <x v="87"/>
    <s v="203"/>
  </r>
  <r>
    <x v="4"/>
    <n v="2"/>
    <x v="2"/>
    <x v="2"/>
    <x v="4"/>
    <x v="4"/>
    <s v="0220"/>
    <x v="19"/>
    <x v="133"/>
    <s v="209"/>
  </r>
  <r>
    <x v="4"/>
    <n v="2"/>
    <x v="2"/>
    <x v="2"/>
    <x v="6"/>
    <x v="6"/>
    <s v="0231"/>
    <x v="20"/>
    <x v="85"/>
    <s v="135"/>
  </r>
  <r>
    <x v="4"/>
    <n v="2"/>
    <x v="2"/>
    <x v="2"/>
    <x v="2"/>
    <x v="2"/>
    <s v="0227"/>
    <x v="23"/>
    <x v="82"/>
    <s v="121"/>
  </r>
  <r>
    <x v="4"/>
    <n v="6"/>
    <x v="2"/>
    <x v="2"/>
    <x v="2"/>
    <x v="2"/>
    <s v="0238"/>
    <x v="21"/>
    <x v="82"/>
    <s v="121"/>
  </r>
  <r>
    <x v="4"/>
    <n v="3"/>
    <x v="2"/>
    <x v="2"/>
    <x v="2"/>
    <x v="2"/>
    <s v="0237"/>
    <x v="33"/>
    <x v="42"/>
    <s v="120"/>
  </r>
  <r>
    <x v="4"/>
    <n v="4"/>
    <x v="2"/>
    <x v="2"/>
    <x v="2"/>
    <x v="2"/>
    <s v="0226"/>
    <x v="27"/>
    <x v="42"/>
    <s v="120"/>
  </r>
  <r>
    <x v="4"/>
    <n v="1"/>
    <x v="2"/>
    <x v="2"/>
    <x v="2"/>
    <x v="2"/>
    <s v="0230"/>
    <x v="22"/>
    <x v="42"/>
    <s v="120"/>
  </r>
  <r>
    <x v="4"/>
    <n v="1"/>
    <x v="2"/>
    <x v="2"/>
    <x v="0"/>
    <x v="0"/>
    <s v="0211"/>
    <x v="25"/>
    <x v="0"/>
    <s v="088"/>
  </r>
  <r>
    <x v="4"/>
    <n v="1"/>
    <x v="2"/>
    <x v="2"/>
    <x v="1"/>
    <x v="1"/>
    <s v="0219"/>
    <x v="36"/>
    <x v="222"/>
    <s v="018"/>
  </r>
  <r>
    <x v="4"/>
    <n v="1"/>
    <x v="2"/>
    <x v="2"/>
    <x v="3"/>
    <x v="3"/>
    <s v="0221"/>
    <x v="31"/>
    <x v="190"/>
    <s v="081"/>
  </r>
  <r>
    <x v="4"/>
    <n v="1"/>
    <x v="2"/>
    <x v="2"/>
    <x v="2"/>
    <x v="2"/>
    <s v="0239"/>
    <x v="37"/>
    <x v="2"/>
    <s v="106"/>
  </r>
  <r>
    <x v="4"/>
    <n v="1"/>
    <x v="2"/>
    <x v="2"/>
    <x v="2"/>
    <x v="2"/>
    <s v="0220"/>
    <x v="19"/>
    <x v="2"/>
    <s v="106"/>
  </r>
  <r>
    <x v="4"/>
    <n v="5"/>
    <x v="2"/>
    <x v="2"/>
    <x v="2"/>
    <x v="2"/>
    <s v="0221"/>
    <x v="31"/>
    <x v="2"/>
    <s v="106"/>
  </r>
  <r>
    <x v="4"/>
    <n v="2"/>
    <x v="2"/>
    <x v="2"/>
    <x v="2"/>
    <x v="2"/>
    <s v="0237"/>
    <x v="33"/>
    <x v="40"/>
    <s v="109"/>
  </r>
  <r>
    <x v="4"/>
    <n v="3"/>
    <x v="2"/>
    <x v="2"/>
    <x v="2"/>
    <x v="2"/>
    <s v="0231"/>
    <x v="20"/>
    <x v="188"/>
    <s v="114"/>
  </r>
  <r>
    <x v="4"/>
    <n v="1"/>
    <x v="2"/>
    <x v="2"/>
    <x v="2"/>
    <x v="2"/>
    <s v="0238"/>
    <x v="21"/>
    <x v="188"/>
    <s v="114"/>
  </r>
  <r>
    <x v="4"/>
    <n v="1"/>
    <x v="2"/>
    <x v="2"/>
    <x v="2"/>
    <x v="2"/>
    <s v="0211"/>
    <x v="25"/>
    <x v="188"/>
    <s v="114"/>
  </r>
  <r>
    <x v="4"/>
    <n v="1"/>
    <x v="2"/>
    <x v="2"/>
    <x v="2"/>
    <x v="2"/>
    <s v="0213"/>
    <x v="26"/>
    <x v="188"/>
    <s v="114"/>
  </r>
  <r>
    <x v="4"/>
    <n v="2"/>
    <x v="2"/>
    <x v="2"/>
    <x v="2"/>
    <x v="2"/>
    <s v="0228"/>
    <x v="40"/>
    <x v="81"/>
    <s v="113"/>
  </r>
  <r>
    <x v="4"/>
    <n v="2"/>
    <x v="2"/>
    <x v="2"/>
    <x v="2"/>
    <x v="2"/>
    <s v="0233"/>
    <x v="29"/>
    <x v="81"/>
    <s v="113"/>
  </r>
  <r>
    <x v="4"/>
    <n v="1"/>
    <x v="2"/>
    <x v="2"/>
    <x v="2"/>
    <x v="2"/>
    <s v="0231"/>
    <x v="20"/>
    <x v="3"/>
    <s v="115"/>
  </r>
  <r>
    <x v="4"/>
    <n v="1"/>
    <x v="2"/>
    <x v="2"/>
    <x v="2"/>
    <x v="2"/>
    <s v="0219"/>
    <x v="36"/>
    <x v="3"/>
    <s v="115"/>
  </r>
  <r>
    <x v="4"/>
    <n v="4"/>
    <x v="2"/>
    <x v="2"/>
    <x v="1"/>
    <x v="1"/>
    <s v="0227"/>
    <x v="23"/>
    <x v="50"/>
    <s v="333"/>
  </r>
  <r>
    <x v="4"/>
    <n v="13"/>
    <x v="2"/>
    <x v="2"/>
    <x v="1"/>
    <x v="1"/>
    <s v="0220"/>
    <x v="19"/>
    <x v="50"/>
    <s v="333"/>
  </r>
  <r>
    <x v="4"/>
    <n v="2"/>
    <x v="2"/>
    <x v="2"/>
    <x v="1"/>
    <x v="1"/>
    <s v="0234"/>
    <x v="38"/>
    <x v="50"/>
    <s v="333"/>
  </r>
  <r>
    <x v="4"/>
    <n v="2"/>
    <x v="2"/>
    <x v="2"/>
    <x v="1"/>
    <x v="1"/>
    <s v="0230"/>
    <x v="22"/>
    <x v="50"/>
    <s v="333"/>
  </r>
  <r>
    <x v="4"/>
    <n v="4"/>
    <x v="2"/>
    <x v="2"/>
    <x v="1"/>
    <x v="1"/>
    <s v="0237"/>
    <x v="33"/>
    <x v="50"/>
    <s v="333"/>
  </r>
  <r>
    <x v="4"/>
    <n v="3"/>
    <x v="2"/>
    <x v="2"/>
    <x v="0"/>
    <x v="0"/>
    <s v="0228"/>
    <x v="40"/>
    <x v="141"/>
    <s v="330"/>
  </r>
  <r>
    <x v="4"/>
    <n v="10"/>
    <x v="2"/>
    <x v="2"/>
    <x v="0"/>
    <x v="0"/>
    <s v="0221"/>
    <x v="31"/>
    <x v="141"/>
    <s v="330"/>
  </r>
  <r>
    <x v="4"/>
    <n v="4"/>
    <x v="2"/>
    <x v="2"/>
    <x v="0"/>
    <x v="0"/>
    <s v="0229"/>
    <x v="32"/>
    <x v="141"/>
    <s v="330"/>
  </r>
  <r>
    <x v="4"/>
    <n v="6"/>
    <x v="2"/>
    <x v="2"/>
    <x v="0"/>
    <x v="0"/>
    <s v="0231"/>
    <x v="20"/>
    <x v="141"/>
    <s v="330"/>
  </r>
  <r>
    <x v="4"/>
    <n v="11"/>
    <x v="2"/>
    <x v="2"/>
    <x v="0"/>
    <x v="0"/>
    <s v="0233"/>
    <x v="29"/>
    <x v="141"/>
    <s v="330"/>
  </r>
  <r>
    <x v="4"/>
    <n v="3"/>
    <x v="2"/>
    <x v="2"/>
    <x v="1"/>
    <x v="1"/>
    <s v="0215"/>
    <x v="35"/>
    <x v="51"/>
    <s v="339"/>
  </r>
  <r>
    <x v="4"/>
    <n v="1"/>
    <x v="2"/>
    <x v="2"/>
    <x v="1"/>
    <x v="1"/>
    <s v="0216"/>
    <x v="28"/>
    <x v="51"/>
    <s v="339"/>
  </r>
  <r>
    <x v="4"/>
    <n v="2"/>
    <x v="2"/>
    <x v="2"/>
    <x v="1"/>
    <x v="1"/>
    <s v="0226"/>
    <x v="27"/>
    <x v="51"/>
    <s v="339"/>
  </r>
  <r>
    <x v="4"/>
    <n v="2"/>
    <x v="2"/>
    <x v="2"/>
    <x v="1"/>
    <x v="1"/>
    <s v="0237"/>
    <x v="33"/>
    <x v="51"/>
    <s v="339"/>
  </r>
  <r>
    <x v="4"/>
    <n v="1"/>
    <x v="2"/>
    <x v="2"/>
    <x v="0"/>
    <x v="0"/>
    <s v="0214"/>
    <x v="30"/>
    <x v="141"/>
    <s v="330"/>
  </r>
  <r>
    <x v="4"/>
    <n v="23"/>
    <x v="2"/>
    <x v="2"/>
    <x v="0"/>
    <x v="0"/>
    <s v="0219"/>
    <x v="36"/>
    <x v="141"/>
    <s v="330"/>
  </r>
  <r>
    <x v="4"/>
    <n v="3"/>
    <x v="2"/>
    <x v="2"/>
    <x v="0"/>
    <x v="0"/>
    <s v="0216"/>
    <x v="28"/>
    <x v="140"/>
    <s v="324"/>
  </r>
  <r>
    <x v="4"/>
    <n v="1"/>
    <x v="2"/>
    <x v="2"/>
    <x v="0"/>
    <x v="0"/>
    <s v="0227"/>
    <x v="23"/>
    <x v="140"/>
    <s v="324"/>
  </r>
  <r>
    <x v="4"/>
    <n v="3"/>
    <x v="2"/>
    <x v="2"/>
    <x v="0"/>
    <x v="0"/>
    <s v="0230"/>
    <x v="22"/>
    <x v="140"/>
    <s v="324"/>
  </r>
  <r>
    <x v="4"/>
    <n v="1"/>
    <x v="2"/>
    <x v="2"/>
    <x v="0"/>
    <x v="0"/>
    <s v="0237"/>
    <x v="33"/>
    <x v="140"/>
    <s v="324"/>
  </r>
  <r>
    <x v="4"/>
    <n v="4"/>
    <x v="2"/>
    <x v="2"/>
    <x v="0"/>
    <x v="0"/>
    <s v="0213"/>
    <x v="26"/>
    <x v="139"/>
    <s v="321"/>
  </r>
  <r>
    <x v="4"/>
    <n v="2"/>
    <x v="2"/>
    <x v="2"/>
    <x v="0"/>
    <x v="0"/>
    <s v="0236"/>
    <x v="34"/>
    <x v="139"/>
    <s v="321"/>
  </r>
  <r>
    <x v="4"/>
    <n v="2"/>
    <x v="2"/>
    <x v="2"/>
    <x v="0"/>
    <x v="0"/>
    <s v="0235"/>
    <x v="24"/>
    <x v="139"/>
    <s v="321"/>
  </r>
  <r>
    <x v="4"/>
    <n v="1"/>
    <x v="2"/>
    <x v="2"/>
    <x v="1"/>
    <x v="1"/>
    <s v="0213"/>
    <x v="26"/>
    <x v="138"/>
    <s v="318"/>
  </r>
  <r>
    <x v="4"/>
    <n v="1"/>
    <x v="2"/>
    <x v="2"/>
    <x v="1"/>
    <x v="1"/>
    <s v="0228"/>
    <x v="40"/>
    <x v="138"/>
    <s v="318"/>
  </r>
  <r>
    <x v="4"/>
    <n v="3"/>
    <x v="2"/>
    <x v="2"/>
    <x v="1"/>
    <x v="1"/>
    <s v="0235"/>
    <x v="24"/>
    <x v="138"/>
    <s v="318"/>
  </r>
  <r>
    <x v="4"/>
    <n v="1"/>
    <x v="2"/>
    <x v="2"/>
    <x v="0"/>
    <x v="0"/>
    <s v="0220"/>
    <x v="19"/>
    <x v="250"/>
    <s v="312"/>
  </r>
  <r>
    <x v="4"/>
    <n v="13"/>
    <x v="2"/>
    <x v="2"/>
    <x v="0"/>
    <x v="0"/>
    <s v="0219"/>
    <x v="36"/>
    <x v="95"/>
    <s v="315"/>
  </r>
  <r>
    <x v="4"/>
    <n v="3"/>
    <x v="2"/>
    <x v="2"/>
    <x v="0"/>
    <x v="0"/>
    <s v="0233"/>
    <x v="29"/>
    <x v="95"/>
    <s v="315"/>
  </r>
  <r>
    <x v="4"/>
    <n v="1"/>
    <x v="2"/>
    <x v="2"/>
    <x v="0"/>
    <x v="0"/>
    <s v="0235"/>
    <x v="24"/>
    <x v="95"/>
    <s v="315"/>
  </r>
  <r>
    <x v="4"/>
    <n v="2"/>
    <x v="2"/>
    <x v="2"/>
    <x v="0"/>
    <x v="0"/>
    <s v="0215"/>
    <x v="35"/>
    <x v="93"/>
    <s v="303"/>
  </r>
  <r>
    <x v="4"/>
    <n v="1"/>
    <x v="2"/>
    <x v="2"/>
    <x v="4"/>
    <x v="4"/>
    <s v="0237"/>
    <x v="33"/>
    <x v="49"/>
    <s v="269"/>
  </r>
  <r>
    <x v="4"/>
    <n v="1"/>
    <x v="2"/>
    <x v="2"/>
    <x v="1"/>
    <x v="1"/>
    <s v="0216"/>
    <x v="28"/>
    <x v="137"/>
    <s v="306"/>
  </r>
  <r>
    <x v="4"/>
    <n v="2"/>
    <x v="2"/>
    <x v="2"/>
    <x v="1"/>
    <x v="1"/>
    <s v="0227"/>
    <x v="23"/>
    <x v="137"/>
    <s v="306"/>
  </r>
  <r>
    <x v="4"/>
    <n v="2"/>
    <x v="2"/>
    <x v="2"/>
    <x v="1"/>
    <x v="1"/>
    <s v="0237"/>
    <x v="33"/>
    <x v="137"/>
    <s v="306"/>
  </r>
  <r>
    <x v="4"/>
    <n v="1"/>
    <x v="2"/>
    <x v="2"/>
    <x v="1"/>
    <x v="1"/>
    <s v="0234"/>
    <x v="38"/>
    <x v="137"/>
    <s v="306"/>
  </r>
  <r>
    <x v="4"/>
    <n v="1"/>
    <x v="2"/>
    <x v="2"/>
    <x v="5"/>
    <x v="5"/>
    <s v="0221"/>
    <x v="31"/>
    <x v="191"/>
    <s v="257"/>
  </r>
  <r>
    <x v="4"/>
    <n v="3"/>
    <x v="2"/>
    <x v="2"/>
    <x v="5"/>
    <x v="5"/>
    <s v="0231"/>
    <x v="20"/>
    <x v="191"/>
    <s v="257"/>
  </r>
  <r>
    <x v="4"/>
    <n v="1"/>
    <x v="2"/>
    <x v="2"/>
    <x v="5"/>
    <x v="5"/>
    <s v="0215"/>
    <x v="35"/>
    <x v="233"/>
    <s v="254"/>
  </r>
  <r>
    <x v="4"/>
    <n v="1"/>
    <x v="2"/>
    <x v="2"/>
    <x v="4"/>
    <x v="4"/>
    <s v="0238"/>
    <x v="21"/>
    <x v="177"/>
    <s v="251"/>
  </r>
  <r>
    <x v="4"/>
    <n v="1"/>
    <x v="2"/>
    <x v="2"/>
    <x v="4"/>
    <x v="4"/>
    <s v="0219"/>
    <x v="36"/>
    <x v="177"/>
    <s v="251"/>
  </r>
  <r>
    <x v="4"/>
    <n v="1"/>
    <x v="2"/>
    <x v="2"/>
    <x v="4"/>
    <x v="4"/>
    <s v="0227"/>
    <x v="23"/>
    <x v="177"/>
    <s v="251"/>
  </r>
  <r>
    <x v="4"/>
    <n v="1"/>
    <x v="2"/>
    <x v="2"/>
    <x v="4"/>
    <x v="4"/>
    <s v="0233"/>
    <x v="29"/>
    <x v="177"/>
    <s v="251"/>
  </r>
  <r>
    <x v="4"/>
    <n v="1"/>
    <x v="2"/>
    <x v="2"/>
    <x v="5"/>
    <x v="5"/>
    <s v="0231"/>
    <x v="20"/>
    <x v="208"/>
    <s v="260"/>
  </r>
  <r>
    <x v="4"/>
    <n v="1"/>
    <x v="2"/>
    <x v="2"/>
    <x v="4"/>
    <x v="4"/>
    <s v="0239"/>
    <x v="37"/>
    <x v="13"/>
    <s v="245"/>
  </r>
  <r>
    <x v="4"/>
    <n v="1"/>
    <x v="2"/>
    <x v="2"/>
    <x v="4"/>
    <x v="4"/>
    <s v="0238"/>
    <x v="21"/>
    <x v="13"/>
    <s v="245"/>
  </r>
  <r>
    <x v="4"/>
    <n v="1"/>
    <x v="2"/>
    <x v="2"/>
    <x v="4"/>
    <x v="4"/>
    <s v="0237"/>
    <x v="33"/>
    <x v="92"/>
    <s v="236"/>
  </r>
  <r>
    <x v="4"/>
    <n v="1"/>
    <x v="2"/>
    <x v="2"/>
    <x v="4"/>
    <x v="4"/>
    <s v="0211"/>
    <x v="25"/>
    <x v="91"/>
    <s v="224"/>
  </r>
  <r>
    <x v="4"/>
    <n v="1"/>
    <x v="2"/>
    <x v="2"/>
    <x v="4"/>
    <x v="4"/>
    <s v="0219"/>
    <x v="36"/>
    <x v="91"/>
    <s v="224"/>
  </r>
  <r>
    <x v="4"/>
    <n v="4"/>
    <x v="2"/>
    <x v="2"/>
    <x v="5"/>
    <x v="5"/>
    <s v="0221"/>
    <x v="31"/>
    <x v="11"/>
    <s v="230"/>
  </r>
  <r>
    <x v="4"/>
    <n v="1"/>
    <x v="2"/>
    <x v="2"/>
    <x v="5"/>
    <x v="5"/>
    <s v="0228"/>
    <x v="40"/>
    <x v="11"/>
    <s v="230"/>
  </r>
  <r>
    <x v="4"/>
    <n v="1"/>
    <x v="2"/>
    <x v="2"/>
    <x v="5"/>
    <x v="5"/>
    <s v="0229"/>
    <x v="32"/>
    <x v="11"/>
    <s v="230"/>
  </r>
  <r>
    <x v="4"/>
    <n v="8"/>
    <x v="2"/>
    <x v="2"/>
    <x v="5"/>
    <x v="5"/>
    <s v="0219"/>
    <x v="36"/>
    <x v="11"/>
    <s v="230"/>
  </r>
  <r>
    <x v="4"/>
    <n v="1"/>
    <x v="2"/>
    <x v="2"/>
    <x v="5"/>
    <x v="5"/>
    <s v="0214"/>
    <x v="30"/>
    <x v="11"/>
    <s v="230"/>
  </r>
  <r>
    <x v="4"/>
    <n v="1"/>
    <x v="2"/>
    <x v="2"/>
    <x v="5"/>
    <x v="5"/>
    <s v="0220"/>
    <x v="19"/>
    <x v="10"/>
    <s v="227"/>
  </r>
  <r>
    <x v="4"/>
    <n v="2"/>
    <x v="2"/>
    <x v="2"/>
    <x v="5"/>
    <x v="5"/>
    <s v="0231"/>
    <x v="20"/>
    <x v="10"/>
    <s v="227"/>
  </r>
  <r>
    <x v="4"/>
    <n v="1"/>
    <x v="2"/>
    <x v="2"/>
    <x v="5"/>
    <x v="5"/>
    <s v="0220"/>
    <x v="19"/>
    <x v="12"/>
    <s v="233"/>
  </r>
  <r>
    <x v="4"/>
    <n v="1"/>
    <x v="2"/>
    <x v="2"/>
    <x v="5"/>
    <x v="5"/>
    <s v="0217"/>
    <x v="39"/>
    <x v="12"/>
    <s v="233"/>
  </r>
  <r>
    <x v="4"/>
    <n v="1"/>
    <x v="2"/>
    <x v="2"/>
    <x v="4"/>
    <x v="4"/>
    <s v="0230"/>
    <x v="22"/>
    <x v="92"/>
    <s v="236"/>
  </r>
  <r>
    <x v="4"/>
    <n v="1"/>
    <x v="2"/>
    <x v="2"/>
    <x v="4"/>
    <x v="4"/>
    <s v="0226"/>
    <x v="27"/>
    <x v="92"/>
    <s v="236"/>
  </r>
  <r>
    <x v="4"/>
    <n v="1"/>
    <x v="2"/>
    <x v="2"/>
    <x v="4"/>
    <x v="4"/>
    <s v="0216"/>
    <x v="28"/>
    <x v="92"/>
    <s v="236"/>
  </r>
  <r>
    <x v="4"/>
    <n v="1"/>
    <x v="2"/>
    <x v="2"/>
    <x v="5"/>
    <x v="5"/>
    <s v="0238"/>
    <x v="21"/>
    <x v="11"/>
    <s v="230"/>
  </r>
  <r>
    <x v="4"/>
    <n v="3"/>
    <x v="2"/>
    <x v="2"/>
    <x v="5"/>
    <x v="5"/>
    <s v="0231"/>
    <x v="20"/>
    <x v="11"/>
    <s v="230"/>
  </r>
  <r>
    <x v="4"/>
    <n v="1"/>
    <x v="2"/>
    <x v="2"/>
    <x v="5"/>
    <x v="5"/>
    <s v="0233"/>
    <x v="29"/>
    <x v="11"/>
    <s v="230"/>
  </r>
  <r>
    <x v="4"/>
    <n v="1"/>
    <x v="2"/>
    <x v="2"/>
    <x v="5"/>
    <x v="5"/>
    <s v="0213"/>
    <x v="26"/>
    <x v="89"/>
    <s v="218"/>
  </r>
  <r>
    <x v="4"/>
    <n v="3"/>
    <x v="2"/>
    <x v="2"/>
    <x v="5"/>
    <x v="5"/>
    <s v="0221"/>
    <x v="31"/>
    <x v="89"/>
    <s v="218"/>
  </r>
  <r>
    <x v="4"/>
    <n v="2"/>
    <x v="2"/>
    <x v="2"/>
    <x v="5"/>
    <x v="5"/>
    <s v="0236"/>
    <x v="34"/>
    <x v="89"/>
    <s v="218"/>
  </r>
  <r>
    <x v="4"/>
    <n v="8"/>
    <x v="2"/>
    <x v="2"/>
    <x v="5"/>
    <x v="5"/>
    <s v="0235"/>
    <x v="24"/>
    <x v="89"/>
    <s v="218"/>
  </r>
  <r>
    <x v="4"/>
    <n v="1"/>
    <x v="2"/>
    <x v="2"/>
    <x v="5"/>
    <x v="5"/>
    <s v="0229"/>
    <x v="32"/>
    <x v="89"/>
    <s v="218"/>
  </r>
  <r>
    <x v="4"/>
    <n v="2"/>
    <x v="2"/>
    <x v="2"/>
    <x v="4"/>
    <x v="4"/>
    <s v="0237"/>
    <x v="33"/>
    <x v="90"/>
    <s v="221"/>
  </r>
  <r>
    <x v="4"/>
    <n v="1"/>
    <x v="2"/>
    <x v="2"/>
    <x v="9"/>
    <x v="9"/>
    <s v="0238"/>
    <x v="21"/>
    <x v="203"/>
    <s v="877"/>
  </r>
  <r>
    <x v="4"/>
    <n v="1"/>
    <x v="2"/>
    <x v="2"/>
    <x v="9"/>
    <x v="9"/>
    <s v="0231"/>
    <x v="20"/>
    <x v="203"/>
    <s v="877"/>
  </r>
  <r>
    <x v="4"/>
    <n v="1"/>
    <x v="2"/>
    <x v="2"/>
    <x v="9"/>
    <x v="9"/>
    <s v="0227"/>
    <x v="23"/>
    <x v="203"/>
    <s v="877"/>
  </r>
  <r>
    <x v="4"/>
    <n v="1"/>
    <x v="2"/>
    <x v="2"/>
    <x v="9"/>
    <x v="9"/>
    <s v="0217"/>
    <x v="39"/>
    <x v="203"/>
    <s v="877"/>
  </r>
  <r>
    <x v="4"/>
    <n v="1"/>
    <x v="2"/>
    <x v="2"/>
    <x v="9"/>
    <x v="9"/>
    <s v="0214"/>
    <x v="30"/>
    <x v="203"/>
    <s v="877"/>
  </r>
  <r>
    <x v="4"/>
    <n v="1"/>
    <x v="2"/>
    <x v="2"/>
    <x v="7"/>
    <x v="7"/>
    <s v="0220"/>
    <x v="19"/>
    <x v="171"/>
    <s v="875"/>
  </r>
  <r>
    <x v="4"/>
    <n v="2"/>
    <x v="2"/>
    <x v="2"/>
    <x v="7"/>
    <x v="7"/>
    <s v="0217"/>
    <x v="39"/>
    <x v="171"/>
    <s v="875"/>
  </r>
  <r>
    <x v="4"/>
    <n v="1"/>
    <x v="2"/>
    <x v="2"/>
    <x v="7"/>
    <x v="7"/>
    <s v="0230"/>
    <x v="22"/>
    <x v="171"/>
    <s v="875"/>
  </r>
  <r>
    <x v="4"/>
    <n v="1"/>
    <x v="2"/>
    <x v="2"/>
    <x v="7"/>
    <x v="7"/>
    <s v="0227"/>
    <x v="23"/>
    <x v="171"/>
    <s v="875"/>
  </r>
  <r>
    <x v="4"/>
    <n v="4"/>
    <x v="2"/>
    <x v="2"/>
    <x v="7"/>
    <x v="7"/>
    <s v="0238"/>
    <x v="21"/>
    <x v="171"/>
    <s v="875"/>
  </r>
  <r>
    <x v="4"/>
    <n v="2"/>
    <x v="2"/>
    <x v="2"/>
    <x v="9"/>
    <x v="9"/>
    <s v="0220"/>
    <x v="19"/>
    <x v="170"/>
    <s v="872"/>
  </r>
  <r>
    <x v="4"/>
    <n v="3"/>
    <x v="2"/>
    <x v="2"/>
    <x v="9"/>
    <x v="9"/>
    <s v="0237"/>
    <x v="33"/>
    <x v="170"/>
    <s v="872"/>
  </r>
  <r>
    <x v="4"/>
    <n v="4"/>
    <x v="2"/>
    <x v="2"/>
    <x v="9"/>
    <x v="9"/>
    <s v="0230"/>
    <x v="22"/>
    <x v="170"/>
    <s v="872"/>
  </r>
  <r>
    <x v="4"/>
    <n v="2"/>
    <x v="2"/>
    <x v="2"/>
    <x v="7"/>
    <x v="7"/>
    <s v="0238"/>
    <x v="21"/>
    <x v="199"/>
    <s v="869"/>
  </r>
  <r>
    <x v="4"/>
    <n v="1"/>
    <x v="2"/>
    <x v="2"/>
    <x v="7"/>
    <x v="7"/>
    <s v="0217"/>
    <x v="39"/>
    <x v="199"/>
    <s v="869"/>
  </r>
  <r>
    <x v="4"/>
    <n v="3"/>
    <x v="2"/>
    <x v="2"/>
    <x v="9"/>
    <x v="9"/>
    <s v="0213"/>
    <x v="26"/>
    <x v="78"/>
    <s v="848"/>
  </r>
  <r>
    <x v="4"/>
    <n v="1"/>
    <x v="2"/>
    <x v="2"/>
    <x v="9"/>
    <x v="9"/>
    <s v="0226"/>
    <x v="27"/>
    <x v="78"/>
    <s v="848"/>
  </r>
  <r>
    <x v="4"/>
    <n v="1"/>
    <x v="2"/>
    <x v="2"/>
    <x v="9"/>
    <x v="9"/>
    <s v="0235"/>
    <x v="24"/>
    <x v="78"/>
    <s v="848"/>
  </r>
  <r>
    <x v="4"/>
    <n v="3"/>
    <x v="2"/>
    <x v="2"/>
    <x v="9"/>
    <x v="9"/>
    <s v="0219"/>
    <x v="36"/>
    <x v="122"/>
    <s v="851"/>
  </r>
  <r>
    <x v="4"/>
    <n v="4"/>
    <x v="2"/>
    <x v="2"/>
    <x v="9"/>
    <x v="9"/>
    <s v="0221"/>
    <x v="31"/>
    <x v="122"/>
    <s v="851"/>
  </r>
  <r>
    <x v="4"/>
    <n v="1"/>
    <x v="2"/>
    <x v="2"/>
    <x v="9"/>
    <x v="9"/>
    <s v="0233"/>
    <x v="29"/>
    <x v="122"/>
    <s v="851"/>
  </r>
  <r>
    <x v="4"/>
    <n v="3"/>
    <x v="2"/>
    <x v="2"/>
    <x v="9"/>
    <x v="9"/>
    <s v="0228"/>
    <x v="40"/>
    <x v="122"/>
    <s v="851"/>
  </r>
  <r>
    <x v="4"/>
    <n v="1"/>
    <x v="2"/>
    <x v="2"/>
    <x v="9"/>
    <x v="9"/>
    <s v="0229"/>
    <x v="32"/>
    <x v="122"/>
    <s v="851"/>
  </r>
  <r>
    <x v="4"/>
    <n v="1"/>
    <x v="2"/>
    <x v="2"/>
    <x v="9"/>
    <x v="9"/>
    <s v="0213"/>
    <x v="26"/>
    <x v="77"/>
    <s v="842"/>
  </r>
  <r>
    <x v="4"/>
    <n v="2"/>
    <x v="2"/>
    <x v="2"/>
    <x v="2"/>
    <x v="2"/>
    <s v="0233"/>
    <x v="29"/>
    <x v="184"/>
    <s v="840"/>
  </r>
  <r>
    <x v="4"/>
    <n v="2"/>
    <x v="2"/>
    <x v="2"/>
    <x v="9"/>
    <x v="9"/>
    <s v="0236"/>
    <x v="34"/>
    <x v="77"/>
    <s v="842"/>
  </r>
  <r>
    <x v="4"/>
    <n v="2"/>
    <x v="2"/>
    <x v="2"/>
    <x v="2"/>
    <x v="2"/>
    <s v="0221"/>
    <x v="31"/>
    <x v="184"/>
    <s v="840"/>
  </r>
  <r>
    <x v="4"/>
    <n v="1"/>
    <x v="2"/>
    <x v="2"/>
    <x v="2"/>
    <x v="2"/>
    <s v="0228"/>
    <x v="40"/>
    <x v="184"/>
    <s v="840"/>
  </r>
  <r>
    <x v="4"/>
    <n v="1"/>
    <x v="2"/>
    <x v="2"/>
    <x v="2"/>
    <x v="2"/>
    <s v="0211"/>
    <x v="25"/>
    <x v="184"/>
    <s v="840"/>
  </r>
  <r>
    <x v="4"/>
    <n v="1"/>
    <x v="2"/>
    <x v="2"/>
    <x v="9"/>
    <x v="9"/>
    <s v="0239"/>
    <x v="37"/>
    <x v="167"/>
    <s v="836"/>
  </r>
  <r>
    <x v="4"/>
    <n v="4"/>
    <x v="2"/>
    <x v="2"/>
    <x v="9"/>
    <x v="9"/>
    <s v="0229"/>
    <x v="32"/>
    <x v="34"/>
    <s v="833"/>
  </r>
  <r>
    <x v="4"/>
    <n v="1"/>
    <x v="2"/>
    <x v="2"/>
    <x v="9"/>
    <x v="9"/>
    <s v="0211"/>
    <x v="25"/>
    <x v="37"/>
    <s v="866"/>
  </r>
  <r>
    <x v="4"/>
    <n v="1"/>
    <x v="2"/>
    <x v="2"/>
    <x v="9"/>
    <x v="9"/>
    <s v="0214"/>
    <x v="30"/>
    <x v="37"/>
    <s v="866"/>
  </r>
  <r>
    <x v="4"/>
    <n v="1"/>
    <x v="2"/>
    <x v="2"/>
    <x v="9"/>
    <x v="9"/>
    <s v="0219"/>
    <x v="36"/>
    <x v="37"/>
    <s v="866"/>
  </r>
  <r>
    <x v="4"/>
    <n v="1"/>
    <x v="2"/>
    <x v="2"/>
    <x v="3"/>
    <x v="3"/>
    <s v="0226"/>
    <x v="27"/>
    <x v="79"/>
    <s v="863"/>
  </r>
  <r>
    <x v="4"/>
    <n v="6"/>
    <x v="2"/>
    <x v="2"/>
    <x v="2"/>
    <x v="2"/>
    <s v="0219"/>
    <x v="36"/>
    <x v="36"/>
    <s v="860"/>
  </r>
  <r>
    <x v="4"/>
    <n v="1"/>
    <x v="2"/>
    <x v="2"/>
    <x v="2"/>
    <x v="2"/>
    <s v="0221"/>
    <x v="31"/>
    <x v="36"/>
    <s v="860"/>
  </r>
  <r>
    <x v="4"/>
    <n v="1"/>
    <x v="2"/>
    <x v="2"/>
    <x v="2"/>
    <x v="2"/>
    <s v="0228"/>
    <x v="40"/>
    <x v="36"/>
    <s v="860"/>
  </r>
  <r>
    <x v="4"/>
    <n v="3"/>
    <x v="2"/>
    <x v="2"/>
    <x v="2"/>
    <x v="2"/>
    <s v="0211"/>
    <x v="25"/>
    <x v="36"/>
    <s v="860"/>
  </r>
  <r>
    <x v="4"/>
    <n v="4"/>
    <x v="2"/>
    <x v="2"/>
    <x v="6"/>
    <x v="6"/>
    <s v="0231"/>
    <x v="20"/>
    <x v="172"/>
    <s v="821"/>
  </r>
  <r>
    <x v="4"/>
    <n v="1"/>
    <x v="2"/>
    <x v="2"/>
    <x v="6"/>
    <x v="6"/>
    <s v="0238"/>
    <x v="21"/>
    <x v="172"/>
    <s v="821"/>
  </r>
  <r>
    <x v="4"/>
    <n v="1"/>
    <x v="2"/>
    <x v="2"/>
    <x v="6"/>
    <x v="6"/>
    <s v="0221"/>
    <x v="31"/>
    <x v="33"/>
    <s v="822"/>
  </r>
  <r>
    <x v="4"/>
    <n v="1"/>
    <x v="2"/>
    <x v="2"/>
    <x v="6"/>
    <x v="6"/>
    <s v="0238"/>
    <x v="21"/>
    <x v="33"/>
    <s v="822"/>
  </r>
  <r>
    <x v="4"/>
    <n v="1"/>
    <x v="2"/>
    <x v="2"/>
    <x v="6"/>
    <x v="6"/>
    <s v="0231"/>
    <x v="20"/>
    <x v="33"/>
    <s v="822"/>
  </r>
  <r>
    <x v="4"/>
    <n v="2"/>
    <x v="2"/>
    <x v="2"/>
    <x v="6"/>
    <x v="6"/>
    <s v="0233"/>
    <x v="29"/>
    <x v="33"/>
    <s v="822"/>
  </r>
  <r>
    <x v="4"/>
    <n v="3"/>
    <x v="2"/>
    <x v="2"/>
    <x v="9"/>
    <x v="9"/>
    <s v="0213"/>
    <x v="26"/>
    <x v="75"/>
    <s v="827"/>
  </r>
  <r>
    <x v="4"/>
    <n v="1"/>
    <x v="2"/>
    <x v="2"/>
    <x v="9"/>
    <x v="9"/>
    <s v="0215"/>
    <x v="35"/>
    <x v="75"/>
    <s v="827"/>
  </r>
  <r>
    <x v="4"/>
    <n v="2"/>
    <x v="2"/>
    <x v="2"/>
    <x v="9"/>
    <x v="9"/>
    <s v="0226"/>
    <x v="27"/>
    <x v="75"/>
    <s v="827"/>
  </r>
  <r>
    <x v="4"/>
    <n v="1"/>
    <x v="2"/>
    <x v="2"/>
    <x v="9"/>
    <x v="9"/>
    <s v="0236"/>
    <x v="34"/>
    <x v="75"/>
    <s v="827"/>
  </r>
  <r>
    <x v="4"/>
    <n v="1"/>
    <x v="2"/>
    <x v="2"/>
    <x v="6"/>
    <x v="6"/>
    <s v="0227"/>
    <x v="23"/>
    <x v="120"/>
    <s v="818"/>
  </r>
  <r>
    <x v="4"/>
    <n v="1"/>
    <x v="2"/>
    <x v="2"/>
    <x v="6"/>
    <x v="6"/>
    <s v="0231"/>
    <x v="20"/>
    <x v="120"/>
    <s v="818"/>
  </r>
  <r>
    <x v="4"/>
    <n v="2"/>
    <x v="2"/>
    <x v="2"/>
    <x v="6"/>
    <x v="6"/>
    <s v="0217"/>
    <x v="39"/>
    <x v="120"/>
    <s v="818"/>
  </r>
  <r>
    <x v="4"/>
    <n v="2"/>
    <x v="2"/>
    <x v="2"/>
    <x v="6"/>
    <x v="6"/>
    <s v="0219"/>
    <x v="36"/>
    <x v="120"/>
    <s v="818"/>
  </r>
  <r>
    <x v="4"/>
    <n v="1"/>
    <x v="2"/>
    <x v="2"/>
    <x v="9"/>
    <x v="9"/>
    <s v="0233"/>
    <x v="29"/>
    <x v="166"/>
    <s v="817"/>
  </r>
  <r>
    <x v="4"/>
    <n v="1"/>
    <x v="2"/>
    <x v="2"/>
    <x v="9"/>
    <x v="9"/>
    <s v="0237"/>
    <x v="33"/>
    <x v="165"/>
    <s v="816"/>
  </r>
  <r>
    <x v="4"/>
    <n v="5"/>
    <x v="2"/>
    <x v="2"/>
    <x v="9"/>
    <x v="9"/>
    <s v="0234"/>
    <x v="38"/>
    <x v="165"/>
    <s v="816"/>
  </r>
  <r>
    <x v="4"/>
    <n v="1"/>
    <x v="2"/>
    <x v="2"/>
    <x v="9"/>
    <x v="9"/>
    <s v="0230"/>
    <x v="22"/>
    <x v="165"/>
    <s v="816"/>
  </r>
  <r>
    <x v="4"/>
    <n v="4"/>
    <x v="2"/>
    <x v="2"/>
    <x v="9"/>
    <x v="9"/>
    <s v="0226"/>
    <x v="27"/>
    <x v="165"/>
    <s v="816"/>
  </r>
  <r>
    <x v="4"/>
    <n v="1"/>
    <x v="2"/>
    <x v="2"/>
    <x v="9"/>
    <x v="9"/>
    <s v="0233"/>
    <x v="29"/>
    <x v="173"/>
    <s v="812"/>
  </r>
  <r>
    <x v="4"/>
    <n v="2"/>
    <x v="2"/>
    <x v="2"/>
    <x v="9"/>
    <x v="9"/>
    <s v="0229"/>
    <x v="32"/>
    <x v="173"/>
    <s v="812"/>
  </r>
  <r>
    <x v="4"/>
    <n v="1"/>
    <x v="2"/>
    <x v="2"/>
    <x v="9"/>
    <x v="9"/>
    <s v="0228"/>
    <x v="40"/>
    <x v="173"/>
    <s v="812"/>
  </r>
  <r>
    <x v="4"/>
    <n v="1"/>
    <x v="2"/>
    <x v="2"/>
    <x v="9"/>
    <x v="9"/>
    <s v="0221"/>
    <x v="31"/>
    <x v="173"/>
    <s v="812"/>
  </r>
  <r>
    <x v="4"/>
    <n v="3"/>
    <x v="2"/>
    <x v="2"/>
    <x v="9"/>
    <x v="9"/>
    <s v="0219"/>
    <x v="36"/>
    <x v="173"/>
    <s v="812"/>
  </r>
  <r>
    <x v="4"/>
    <n v="13"/>
    <x v="2"/>
    <x v="2"/>
    <x v="9"/>
    <x v="9"/>
    <s v="0231"/>
    <x v="20"/>
    <x v="32"/>
    <s v="815"/>
  </r>
  <r>
    <x v="4"/>
    <n v="6"/>
    <x v="2"/>
    <x v="2"/>
    <x v="9"/>
    <x v="9"/>
    <s v="0220"/>
    <x v="19"/>
    <x v="32"/>
    <s v="815"/>
  </r>
  <r>
    <x v="4"/>
    <n v="1"/>
    <x v="2"/>
    <x v="2"/>
    <x v="9"/>
    <x v="9"/>
    <s v="0217"/>
    <x v="39"/>
    <x v="32"/>
    <s v="815"/>
  </r>
  <r>
    <x v="4"/>
    <n v="2"/>
    <x v="2"/>
    <x v="2"/>
    <x v="9"/>
    <x v="9"/>
    <s v="0214"/>
    <x v="30"/>
    <x v="32"/>
    <s v="815"/>
  </r>
  <r>
    <x v="4"/>
    <n v="2"/>
    <x v="2"/>
    <x v="2"/>
    <x v="9"/>
    <x v="9"/>
    <s v="0238"/>
    <x v="21"/>
    <x v="32"/>
    <s v="815"/>
  </r>
  <r>
    <x v="4"/>
    <n v="2"/>
    <x v="2"/>
    <x v="2"/>
    <x v="9"/>
    <x v="9"/>
    <s v="0227"/>
    <x v="23"/>
    <x v="32"/>
    <s v="815"/>
  </r>
  <r>
    <x v="4"/>
    <n v="2"/>
    <x v="2"/>
    <x v="2"/>
    <x v="9"/>
    <x v="9"/>
    <s v="0226"/>
    <x v="27"/>
    <x v="74"/>
    <s v="809"/>
  </r>
  <r>
    <x v="4"/>
    <n v="4"/>
    <x v="2"/>
    <x v="2"/>
    <x v="9"/>
    <x v="9"/>
    <s v="0217"/>
    <x v="39"/>
    <x v="74"/>
    <s v="809"/>
  </r>
  <r>
    <x v="4"/>
    <n v="3"/>
    <x v="2"/>
    <x v="2"/>
    <x v="9"/>
    <x v="9"/>
    <s v="0227"/>
    <x v="23"/>
    <x v="119"/>
    <s v="807"/>
  </r>
  <r>
    <x v="4"/>
    <n v="2"/>
    <x v="2"/>
    <x v="2"/>
    <x v="9"/>
    <x v="9"/>
    <s v="0231"/>
    <x v="20"/>
    <x v="119"/>
    <s v="807"/>
  </r>
  <r>
    <x v="4"/>
    <n v="1"/>
    <x v="2"/>
    <x v="2"/>
    <x v="9"/>
    <x v="9"/>
    <s v="0238"/>
    <x v="21"/>
    <x v="119"/>
    <s v="807"/>
  </r>
  <r>
    <x v="4"/>
    <n v="4"/>
    <x v="2"/>
    <x v="2"/>
    <x v="9"/>
    <x v="9"/>
    <s v="0220"/>
    <x v="19"/>
    <x v="119"/>
    <s v="807"/>
  </r>
  <r>
    <x v="4"/>
    <n v="2"/>
    <x v="2"/>
    <x v="2"/>
    <x v="9"/>
    <x v="9"/>
    <s v="0219"/>
    <x v="36"/>
    <x v="119"/>
    <s v="807"/>
  </r>
  <r>
    <x v="4"/>
    <n v="3"/>
    <x v="2"/>
    <x v="2"/>
    <x v="9"/>
    <x v="9"/>
    <s v="0214"/>
    <x v="30"/>
    <x v="119"/>
    <s v="807"/>
  </r>
  <r>
    <x v="4"/>
    <n v="7"/>
    <x v="2"/>
    <x v="2"/>
    <x v="9"/>
    <x v="9"/>
    <s v="0230"/>
    <x v="22"/>
    <x v="74"/>
    <s v="809"/>
  </r>
  <r>
    <x v="4"/>
    <n v="2"/>
    <x v="2"/>
    <x v="2"/>
    <x v="9"/>
    <x v="9"/>
    <s v="0234"/>
    <x v="38"/>
    <x v="74"/>
    <s v="809"/>
  </r>
  <r>
    <x v="4"/>
    <n v="1"/>
    <x v="2"/>
    <x v="2"/>
    <x v="9"/>
    <x v="9"/>
    <s v="0239"/>
    <x v="37"/>
    <x v="74"/>
    <s v="809"/>
  </r>
  <r>
    <x v="4"/>
    <n v="1"/>
    <x v="2"/>
    <x v="2"/>
    <x v="9"/>
    <x v="9"/>
    <s v="0216"/>
    <x v="28"/>
    <x v="72"/>
    <s v="804"/>
  </r>
  <r>
    <x v="4"/>
    <n v="1"/>
    <x v="2"/>
    <x v="2"/>
    <x v="9"/>
    <x v="9"/>
    <s v="0234"/>
    <x v="38"/>
    <x v="72"/>
    <s v="804"/>
  </r>
  <r>
    <x v="4"/>
    <n v="3"/>
    <x v="2"/>
    <x v="2"/>
    <x v="9"/>
    <x v="9"/>
    <s v="0237"/>
    <x v="33"/>
    <x v="72"/>
    <s v="804"/>
  </r>
  <r>
    <x v="4"/>
    <n v="1"/>
    <x v="2"/>
    <x v="2"/>
    <x v="9"/>
    <x v="9"/>
    <s v="0215"/>
    <x v="35"/>
    <x v="72"/>
    <s v="804"/>
  </r>
  <r>
    <x v="4"/>
    <n v="2"/>
    <x v="2"/>
    <x v="2"/>
    <x v="9"/>
    <x v="9"/>
    <s v="0235"/>
    <x v="24"/>
    <x v="164"/>
    <s v="787"/>
  </r>
  <r>
    <x v="4"/>
    <n v="1"/>
    <x v="2"/>
    <x v="2"/>
    <x v="9"/>
    <x v="9"/>
    <s v="0211"/>
    <x v="25"/>
    <x v="164"/>
    <s v="787"/>
  </r>
  <r>
    <x v="4"/>
    <n v="1"/>
    <x v="2"/>
    <x v="2"/>
    <x v="9"/>
    <x v="9"/>
    <s v="0236"/>
    <x v="34"/>
    <x v="118"/>
    <s v="806"/>
  </r>
  <r>
    <x v="4"/>
    <n v="3"/>
    <x v="2"/>
    <x v="2"/>
    <x v="9"/>
    <x v="9"/>
    <s v="0213"/>
    <x v="26"/>
    <x v="118"/>
    <s v="806"/>
  </r>
  <r>
    <x v="4"/>
    <n v="1"/>
    <x v="2"/>
    <x v="2"/>
    <x v="3"/>
    <x v="3"/>
    <s v="0211"/>
    <x v="25"/>
    <x v="162"/>
    <s v="781"/>
  </r>
  <r>
    <x v="4"/>
    <n v="1"/>
    <x v="2"/>
    <x v="2"/>
    <x v="3"/>
    <x v="3"/>
    <s v="0233"/>
    <x v="29"/>
    <x v="162"/>
    <s v="781"/>
  </r>
  <r>
    <x v="4"/>
    <n v="4"/>
    <x v="2"/>
    <x v="2"/>
    <x v="3"/>
    <x v="3"/>
    <s v="0221"/>
    <x v="31"/>
    <x v="162"/>
    <s v="781"/>
  </r>
  <r>
    <x v="4"/>
    <n v="7"/>
    <x v="2"/>
    <x v="2"/>
    <x v="3"/>
    <x v="3"/>
    <s v="0219"/>
    <x v="36"/>
    <x v="162"/>
    <s v="781"/>
  </r>
  <r>
    <x v="4"/>
    <n v="5"/>
    <x v="2"/>
    <x v="2"/>
    <x v="6"/>
    <x v="6"/>
    <s v="0237"/>
    <x v="33"/>
    <x v="117"/>
    <s v="779"/>
  </r>
  <r>
    <x v="4"/>
    <n v="1"/>
    <x v="2"/>
    <x v="2"/>
    <x v="6"/>
    <x v="6"/>
    <s v="0214"/>
    <x v="30"/>
    <x v="31"/>
    <s v="778"/>
  </r>
  <r>
    <x v="4"/>
    <n v="2"/>
    <x v="2"/>
    <x v="2"/>
    <x v="9"/>
    <x v="9"/>
    <s v="0219"/>
    <x v="36"/>
    <x v="163"/>
    <s v="784"/>
  </r>
  <r>
    <x v="4"/>
    <n v="1"/>
    <x v="2"/>
    <x v="2"/>
    <x v="9"/>
    <x v="9"/>
    <s v="0235"/>
    <x v="24"/>
    <x v="163"/>
    <s v="784"/>
  </r>
  <r>
    <x v="4"/>
    <n v="1"/>
    <x v="2"/>
    <x v="2"/>
    <x v="3"/>
    <x v="3"/>
    <s v="0236"/>
    <x v="34"/>
    <x v="19"/>
    <s v="439"/>
  </r>
  <r>
    <x v="4"/>
    <n v="1"/>
    <x v="2"/>
    <x v="2"/>
    <x v="3"/>
    <x v="3"/>
    <s v="0235"/>
    <x v="24"/>
    <x v="19"/>
    <s v="439"/>
  </r>
  <r>
    <x v="4"/>
    <n v="2"/>
    <x v="2"/>
    <x v="2"/>
    <x v="3"/>
    <x v="3"/>
    <s v="0213"/>
    <x v="26"/>
    <x v="19"/>
    <s v="439"/>
  </r>
  <r>
    <x v="4"/>
    <n v="1"/>
    <x v="2"/>
    <x v="2"/>
    <x v="7"/>
    <x v="7"/>
    <s v="0213"/>
    <x v="26"/>
    <x v="101"/>
    <s v="512"/>
  </r>
  <r>
    <x v="4"/>
    <n v="1"/>
    <x v="2"/>
    <x v="2"/>
    <x v="7"/>
    <x v="7"/>
    <s v="0229"/>
    <x v="32"/>
    <x v="101"/>
    <s v="512"/>
  </r>
  <r>
    <x v="4"/>
    <n v="3"/>
    <x v="2"/>
    <x v="2"/>
    <x v="7"/>
    <x v="7"/>
    <s v="0236"/>
    <x v="34"/>
    <x v="101"/>
    <s v="512"/>
  </r>
  <r>
    <x v="4"/>
    <n v="1"/>
    <x v="2"/>
    <x v="2"/>
    <x v="7"/>
    <x v="7"/>
    <s v="0234"/>
    <x v="38"/>
    <x v="22"/>
    <s v="515"/>
  </r>
  <r>
    <x v="4"/>
    <n v="1"/>
    <x v="2"/>
    <x v="2"/>
    <x v="7"/>
    <x v="7"/>
    <s v="0216"/>
    <x v="28"/>
    <x v="22"/>
    <s v="515"/>
  </r>
  <r>
    <x v="4"/>
    <n v="1"/>
    <x v="2"/>
    <x v="2"/>
    <x v="7"/>
    <x v="7"/>
    <s v="0214"/>
    <x v="30"/>
    <x v="102"/>
    <s v="518"/>
  </r>
  <r>
    <x v="4"/>
    <n v="1"/>
    <x v="2"/>
    <x v="2"/>
    <x v="7"/>
    <x v="7"/>
    <s v="0217"/>
    <x v="39"/>
    <x v="102"/>
    <s v="518"/>
  </r>
  <r>
    <x v="4"/>
    <n v="2"/>
    <x v="2"/>
    <x v="2"/>
    <x v="7"/>
    <x v="7"/>
    <s v="0238"/>
    <x v="21"/>
    <x v="102"/>
    <s v="518"/>
  </r>
  <r>
    <x v="4"/>
    <n v="4"/>
    <x v="2"/>
    <x v="2"/>
    <x v="7"/>
    <x v="7"/>
    <s v="0231"/>
    <x v="20"/>
    <x v="102"/>
    <s v="518"/>
  </r>
  <r>
    <x v="4"/>
    <n v="1"/>
    <x v="2"/>
    <x v="2"/>
    <x v="3"/>
    <x v="3"/>
    <s v="0214"/>
    <x v="30"/>
    <x v="59"/>
    <s v="436"/>
  </r>
  <r>
    <x v="4"/>
    <n v="7"/>
    <x v="2"/>
    <x v="2"/>
    <x v="3"/>
    <x v="3"/>
    <s v="0238"/>
    <x v="21"/>
    <x v="59"/>
    <s v="436"/>
  </r>
  <r>
    <x v="4"/>
    <n v="9"/>
    <x v="2"/>
    <x v="2"/>
    <x v="3"/>
    <x v="3"/>
    <s v="0221"/>
    <x v="31"/>
    <x v="59"/>
    <s v="436"/>
  </r>
  <r>
    <x v="4"/>
    <n v="17"/>
    <x v="2"/>
    <x v="2"/>
    <x v="3"/>
    <x v="3"/>
    <s v="0219"/>
    <x v="36"/>
    <x v="59"/>
    <s v="436"/>
  </r>
  <r>
    <x v="4"/>
    <n v="9"/>
    <x v="2"/>
    <x v="2"/>
    <x v="3"/>
    <x v="3"/>
    <s v="0231"/>
    <x v="20"/>
    <x v="59"/>
    <s v="436"/>
  </r>
  <r>
    <x v="4"/>
    <n v="10"/>
    <x v="2"/>
    <x v="2"/>
    <x v="3"/>
    <x v="3"/>
    <s v="0233"/>
    <x v="29"/>
    <x v="59"/>
    <s v="436"/>
  </r>
  <r>
    <x v="4"/>
    <n v="2"/>
    <x v="2"/>
    <x v="2"/>
    <x v="3"/>
    <x v="3"/>
    <s v="0229"/>
    <x v="32"/>
    <x v="59"/>
    <s v="436"/>
  </r>
  <r>
    <x v="4"/>
    <n v="2"/>
    <x v="2"/>
    <x v="2"/>
    <x v="3"/>
    <x v="3"/>
    <s v="0228"/>
    <x v="40"/>
    <x v="59"/>
    <s v="436"/>
  </r>
  <r>
    <x v="4"/>
    <n v="2"/>
    <x v="2"/>
    <x v="2"/>
    <x v="6"/>
    <x v="6"/>
    <s v="0211"/>
    <x v="25"/>
    <x v="58"/>
    <s v="433"/>
  </r>
  <r>
    <x v="4"/>
    <n v="6"/>
    <x v="2"/>
    <x v="2"/>
    <x v="6"/>
    <x v="6"/>
    <s v="0231"/>
    <x v="20"/>
    <x v="58"/>
    <s v="433"/>
  </r>
  <r>
    <x v="4"/>
    <n v="1"/>
    <x v="2"/>
    <x v="2"/>
    <x v="6"/>
    <x v="6"/>
    <s v="0228"/>
    <x v="40"/>
    <x v="58"/>
    <s v="433"/>
  </r>
  <r>
    <x v="4"/>
    <n v="9"/>
    <x v="2"/>
    <x v="2"/>
    <x v="6"/>
    <x v="6"/>
    <s v="0219"/>
    <x v="36"/>
    <x v="58"/>
    <s v="433"/>
  </r>
  <r>
    <x v="4"/>
    <n v="4"/>
    <x v="2"/>
    <x v="2"/>
    <x v="6"/>
    <x v="6"/>
    <s v="0221"/>
    <x v="31"/>
    <x v="58"/>
    <s v="433"/>
  </r>
  <r>
    <x v="4"/>
    <n v="1"/>
    <x v="2"/>
    <x v="2"/>
    <x v="6"/>
    <x v="6"/>
    <s v="0235"/>
    <x v="24"/>
    <x v="18"/>
    <s v="430"/>
  </r>
  <r>
    <x v="4"/>
    <n v="1"/>
    <x v="2"/>
    <x v="2"/>
    <x v="6"/>
    <x v="6"/>
    <s v="0236"/>
    <x v="34"/>
    <x v="18"/>
    <s v="430"/>
  </r>
  <r>
    <x v="4"/>
    <n v="1"/>
    <x v="2"/>
    <x v="2"/>
    <x v="3"/>
    <x v="3"/>
    <s v="0226"/>
    <x v="27"/>
    <x v="147"/>
    <s v="427"/>
  </r>
  <r>
    <x v="4"/>
    <n v="1"/>
    <x v="2"/>
    <x v="2"/>
    <x v="6"/>
    <x v="6"/>
    <s v="0219"/>
    <x v="36"/>
    <x v="146"/>
    <s v="421"/>
  </r>
  <r>
    <x v="4"/>
    <n v="1"/>
    <x v="2"/>
    <x v="2"/>
    <x v="6"/>
    <x v="6"/>
    <s v="0214"/>
    <x v="30"/>
    <x v="146"/>
    <s v="421"/>
  </r>
  <r>
    <x v="4"/>
    <n v="5"/>
    <x v="2"/>
    <x v="2"/>
    <x v="6"/>
    <x v="6"/>
    <s v="0239"/>
    <x v="37"/>
    <x v="58"/>
    <s v="433"/>
  </r>
  <r>
    <x v="4"/>
    <n v="2"/>
    <x v="2"/>
    <x v="2"/>
    <x v="6"/>
    <x v="6"/>
    <s v="0238"/>
    <x v="21"/>
    <x v="58"/>
    <s v="433"/>
  </r>
  <r>
    <x v="4"/>
    <n v="1"/>
    <x v="2"/>
    <x v="2"/>
    <x v="3"/>
    <x v="3"/>
    <s v="0213"/>
    <x v="26"/>
    <x v="98"/>
    <s v="412"/>
  </r>
  <r>
    <x v="4"/>
    <n v="1"/>
    <x v="2"/>
    <x v="2"/>
    <x v="3"/>
    <x v="3"/>
    <s v="0215"/>
    <x v="35"/>
    <x v="98"/>
    <s v="412"/>
  </r>
  <r>
    <x v="4"/>
    <n v="1"/>
    <x v="2"/>
    <x v="2"/>
    <x v="3"/>
    <x v="3"/>
    <s v="0213"/>
    <x v="26"/>
    <x v="144"/>
    <s v="409"/>
  </r>
  <r>
    <x v="4"/>
    <n v="2"/>
    <x v="2"/>
    <x v="2"/>
    <x v="6"/>
    <x v="6"/>
    <s v="0233"/>
    <x v="29"/>
    <x v="99"/>
    <s v="415"/>
  </r>
  <r>
    <x v="4"/>
    <n v="3"/>
    <x v="2"/>
    <x v="2"/>
    <x v="6"/>
    <x v="6"/>
    <s v="0219"/>
    <x v="36"/>
    <x v="99"/>
    <s v="415"/>
  </r>
  <r>
    <x v="4"/>
    <n v="4"/>
    <x v="2"/>
    <x v="2"/>
    <x v="3"/>
    <x v="3"/>
    <s v="0213"/>
    <x v="26"/>
    <x v="145"/>
    <s v="418"/>
  </r>
  <r>
    <x v="4"/>
    <n v="2"/>
    <x v="2"/>
    <x v="2"/>
    <x v="3"/>
    <x v="3"/>
    <s v="0236"/>
    <x v="34"/>
    <x v="145"/>
    <s v="418"/>
  </r>
  <r>
    <x v="4"/>
    <n v="1"/>
    <x v="2"/>
    <x v="2"/>
    <x v="3"/>
    <x v="3"/>
    <s v="0235"/>
    <x v="24"/>
    <x v="145"/>
    <s v="418"/>
  </r>
  <r>
    <x v="4"/>
    <n v="2"/>
    <x v="2"/>
    <x v="2"/>
    <x v="0"/>
    <x v="0"/>
    <s v="0226"/>
    <x v="27"/>
    <x v="143"/>
    <s v="345"/>
  </r>
  <r>
    <x v="4"/>
    <n v="1"/>
    <x v="2"/>
    <x v="2"/>
    <x v="0"/>
    <x v="0"/>
    <s v="0216"/>
    <x v="28"/>
    <x v="143"/>
    <s v="345"/>
  </r>
  <r>
    <x v="4"/>
    <n v="1"/>
    <x v="2"/>
    <x v="2"/>
    <x v="0"/>
    <x v="0"/>
    <s v="0215"/>
    <x v="35"/>
    <x v="143"/>
    <s v="345"/>
  </r>
  <r>
    <x v="4"/>
    <n v="1"/>
    <x v="2"/>
    <x v="2"/>
    <x v="0"/>
    <x v="0"/>
    <s v="0237"/>
    <x v="33"/>
    <x v="143"/>
    <s v="345"/>
  </r>
  <r>
    <x v="4"/>
    <n v="2"/>
    <x v="2"/>
    <x v="2"/>
    <x v="1"/>
    <x v="1"/>
    <s v="0220"/>
    <x v="19"/>
    <x v="52"/>
    <s v="342"/>
  </r>
  <r>
    <x v="4"/>
    <n v="1"/>
    <x v="2"/>
    <x v="2"/>
    <x v="1"/>
    <x v="1"/>
    <s v="0231"/>
    <x v="20"/>
    <x v="52"/>
    <s v="342"/>
  </r>
  <r>
    <x v="4"/>
    <n v="2"/>
    <x v="2"/>
    <x v="2"/>
    <x v="0"/>
    <x v="0"/>
    <s v="0213"/>
    <x v="26"/>
    <x v="96"/>
    <s v="346"/>
  </r>
  <r>
    <x v="4"/>
    <n v="2"/>
    <x v="2"/>
    <x v="2"/>
    <x v="0"/>
    <x v="0"/>
    <s v="0235"/>
    <x v="24"/>
    <x v="96"/>
    <s v="346"/>
  </r>
  <r>
    <x v="4"/>
    <n v="4"/>
    <x v="2"/>
    <x v="2"/>
    <x v="1"/>
    <x v="1"/>
    <s v="0217"/>
    <x v="39"/>
    <x v="15"/>
    <s v="354"/>
  </r>
  <r>
    <x v="4"/>
    <n v="5"/>
    <x v="2"/>
    <x v="2"/>
    <x v="1"/>
    <x v="1"/>
    <s v="0220"/>
    <x v="19"/>
    <x v="15"/>
    <s v="354"/>
  </r>
  <r>
    <x v="4"/>
    <n v="2"/>
    <x v="2"/>
    <x v="2"/>
    <x v="1"/>
    <x v="1"/>
    <s v="0227"/>
    <x v="23"/>
    <x v="15"/>
    <s v="354"/>
  </r>
  <r>
    <x v="4"/>
    <n v="2"/>
    <x v="2"/>
    <x v="2"/>
    <x v="1"/>
    <x v="1"/>
    <s v="0230"/>
    <x v="22"/>
    <x v="15"/>
    <s v="354"/>
  </r>
  <r>
    <x v="4"/>
    <n v="5"/>
    <x v="2"/>
    <x v="2"/>
    <x v="1"/>
    <x v="1"/>
    <s v="0237"/>
    <x v="33"/>
    <x v="15"/>
    <s v="354"/>
  </r>
  <r>
    <x v="4"/>
    <n v="2"/>
    <x v="2"/>
    <x v="2"/>
    <x v="1"/>
    <x v="1"/>
    <s v="0239"/>
    <x v="37"/>
    <x v="15"/>
    <s v="354"/>
  </r>
  <r>
    <x v="4"/>
    <n v="4"/>
    <x v="2"/>
    <x v="2"/>
    <x v="6"/>
    <x v="6"/>
    <s v="0213"/>
    <x v="26"/>
    <x v="17"/>
    <s v="406"/>
  </r>
  <r>
    <x v="4"/>
    <n v="2"/>
    <x v="2"/>
    <x v="2"/>
    <x v="6"/>
    <x v="6"/>
    <s v="0236"/>
    <x v="34"/>
    <x v="17"/>
    <s v="406"/>
  </r>
  <r>
    <x v="4"/>
    <n v="2"/>
    <x v="2"/>
    <x v="2"/>
    <x v="6"/>
    <x v="6"/>
    <s v="0235"/>
    <x v="24"/>
    <x v="17"/>
    <s v="406"/>
  </r>
  <r>
    <x v="4"/>
    <n v="1"/>
    <x v="2"/>
    <x v="2"/>
    <x v="3"/>
    <x v="3"/>
    <s v="0236"/>
    <x v="34"/>
    <x v="56"/>
    <s v="405"/>
  </r>
  <r>
    <x v="4"/>
    <n v="3"/>
    <x v="2"/>
    <x v="2"/>
    <x v="3"/>
    <x v="3"/>
    <s v="0229"/>
    <x v="32"/>
    <x v="55"/>
    <s v="401"/>
  </r>
  <r>
    <x v="4"/>
    <n v="5"/>
    <x v="2"/>
    <x v="2"/>
    <x v="3"/>
    <x v="3"/>
    <s v="0236"/>
    <x v="34"/>
    <x v="55"/>
    <s v="401"/>
  </r>
  <r>
    <x v="4"/>
    <n v="1"/>
    <x v="2"/>
    <x v="2"/>
    <x v="3"/>
    <x v="3"/>
    <s v="0235"/>
    <x v="24"/>
    <x v="55"/>
    <s v="401"/>
  </r>
  <r>
    <x v="4"/>
    <n v="3"/>
    <x v="2"/>
    <x v="2"/>
    <x v="3"/>
    <x v="3"/>
    <s v="0221"/>
    <x v="31"/>
    <x v="55"/>
    <s v="401"/>
  </r>
  <r>
    <x v="4"/>
    <n v="3"/>
    <x v="2"/>
    <x v="2"/>
    <x v="3"/>
    <x v="3"/>
    <s v="0213"/>
    <x v="26"/>
    <x v="55"/>
    <s v="401"/>
  </r>
  <r>
    <x v="4"/>
    <n v="5"/>
    <x v="2"/>
    <x v="2"/>
    <x v="0"/>
    <x v="0"/>
    <s v="0219"/>
    <x v="36"/>
    <x v="54"/>
    <s v="364"/>
  </r>
  <r>
    <x v="4"/>
    <n v="1"/>
    <x v="2"/>
    <x v="2"/>
    <x v="0"/>
    <x v="0"/>
    <s v="0221"/>
    <x v="31"/>
    <x v="54"/>
    <s v="364"/>
  </r>
  <r>
    <x v="4"/>
    <n v="1"/>
    <x v="2"/>
    <x v="2"/>
    <x v="0"/>
    <x v="0"/>
    <s v="0231"/>
    <x v="20"/>
    <x v="54"/>
    <s v="364"/>
  </r>
  <r>
    <x v="4"/>
    <n v="1"/>
    <x v="2"/>
    <x v="2"/>
    <x v="1"/>
    <x v="1"/>
    <s v="0228"/>
    <x v="40"/>
    <x v="195"/>
    <s v="359"/>
  </r>
  <r>
    <x v="4"/>
    <n v="1"/>
    <x v="2"/>
    <x v="2"/>
    <x v="1"/>
    <x v="1"/>
    <s v="0231"/>
    <x v="20"/>
    <x v="195"/>
    <s v="359"/>
  </r>
  <r>
    <x v="4"/>
    <n v="2"/>
    <x v="2"/>
    <x v="2"/>
    <x v="1"/>
    <x v="1"/>
    <s v="0221"/>
    <x v="31"/>
    <x v="53"/>
    <s v="357"/>
  </r>
  <r>
    <x v="4"/>
    <n v="1"/>
    <x v="2"/>
    <x v="2"/>
    <x v="1"/>
    <x v="1"/>
    <s v="0219"/>
    <x v="36"/>
    <x v="53"/>
    <s v="357"/>
  </r>
  <r>
    <x v="4"/>
    <n v="4"/>
    <x v="2"/>
    <x v="2"/>
    <x v="1"/>
    <x v="1"/>
    <s v="0233"/>
    <x v="29"/>
    <x v="53"/>
    <s v="357"/>
  </r>
  <r>
    <x v="4"/>
    <n v="2"/>
    <x v="2"/>
    <x v="2"/>
    <x v="4"/>
    <x v="4"/>
    <s v="0226"/>
    <x v="27"/>
    <x v="30"/>
    <s v="775"/>
  </r>
  <r>
    <x v="4"/>
    <n v="2"/>
    <x v="2"/>
    <x v="2"/>
    <x v="4"/>
    <x v="4"/>
    <s v="0236"/>
    <x v="34"/>
    <x v="30"/>
    <s v="775"/>
  </r>
  <r>
    <x v="4"/>
    <n v="1"/>
    <x v="2"/>
    <x v="2"/>
    <x v="6"/>
    <x v="6"/>
    <s v="0221"/>
    <x v="31"/>
    <x v="117"/>
    <s v="779"/>
  </r>
  <r>
    <x v="4"/>
    <n v="1"/>
    <x v="2"/>
    <x v="2"/>
    <x v="3"/>
    <x v="3"/>
    <s v="0220"/>
    <x v="19"/>
    <x v="115"/>
    <s v="769"/>
  </r>
  <r>
    <x v="4"/>
    <n v="1"/>
    <x v="2"/>
    <x v="2"/>
    <x v="6"/>
    <x v="6"/>
    <s v="0237"/>
    <x v="33"/>
    <x v="116"/>
    <s v="772"/>
  </r>
  <r>
    <x v="4"/>
    <n v="2"/>
    <x v="2"/>
    <x v="2"/>
    <x v="9"/>
    <x v="9"/>
    <s v="0214"/>
    <x v="30"/>
    <x v="70"/>
    <s v="763"/>
  </r>
  <r>
    <x v="4"/>
    <n v="3"/>
    <x v="2"/>
    <x v="2"/>
    <x v="9"/>
    <x v="9"/>
    <s v="0220"/>
    <x v="19"/>
    <x v="70"/>
    <s v="763"/>
  </r>
  <r>
    <x v="4"/>
    <n v="3"/>
    <x v="2"/>
    <x v="2"/>
    <x v="9"/>
    <x v="9"/>
    <s v="0231"/>
    <x v="20"/>
    <x v="70"/>
    <s v="763"/>
  </r>
  <r>
    <x v="4"/>
    <n v="3"/>
    <x v="2"/>
    <x v="2"/>
    <x v="9"/>
    <x v="9"/>
    <s v="0229"/>
    <x v="32"/>
    <x v="70"/>
    <s v="763"/>
  </r>
  <r>
    <x v="4"/>
    <n v="2"/>
    <x v="2"/>
    <x v="2"/>
    <x v="9"/>
    <x v="9"/>
    <s v="0239"/>
    <x v="37"/>
    <x v="70"/>
    <s v="763"/>
  </r>
  <r>
    <x v="4"/>
    <n v="3"/>
    <x v="2"/>
    <x v="2"/>
    <x v="0"/>
    <x v="0"/>
    <s v="0219"/>
    <x v="36"/>
    <x v="69"/>
    <s v="758"/>
  </r>
  <r>
    <x v="4"/>
    <n v="7"/>
    <x v="2"/>
    <x v="2"/>
    <x v="0"/>
    <x v="0"/>
    <s v="0220"/>
    <x v="19"/>
    <x v="69"/>
    <s v="758"/>
  </r>
  <r>
    <x v="4"/>
    <n v="2"/>
    <x v="2"/>
    <x v="2"/>
    <x v="6"/>
    <x v="6"/>
    <s v="0239"/>
    <x v="37"/>
    <x v="68"/>
    <s v="751"/>
  </r>
  <r>
    <x v="4"/>
    <n v="1"/>
    <x v="2"/>
    <x v="2"/>
    <x v="6"/>
    <x v="6"/>
    <s v="0231"/>
    <x v="20"/>
    <x v="68"/>
    <s v="751"/>
  </r>
  <r>
    <x v="4"/>
    <n v="1"/>
    <x v="2"/>
    <x v="2"/>
    <x v="6"/>
    <x v="6"/>
    <s v="0217"/>
    <x v="39"/>
    <x v="68"/>
    <s v="751"/>
  </r>
  <r>
    <x v="4"/>
    <n v="3"/>
    <x v="2"/>
    <x v="2"/>
    <x v="6"/>
    <x v="6"/>
    <s v="0214"/>
    <x v="30"/>
    <x v="68"/>
    <s v="751"/>
  </r>
  <r>
    <x v="4"/>
    <n v="1"/>
    <x v="2"/>
    <x v="2"/>
    <x v="6"/>
    <x v="6"/>
    <s v="0235"/>
    <x v="24"/>
    <x v="28"/>
    <s v="748"/>
  </r>
  <r>
    <x v="4"/>
    <n v="2"/>
    <x v="2"/>
    <x v="2"/>
    <x v="6"/>
    <x v="6"/>
    <s v="0220"/>
    <x v="19"/>
    <x v="64"/>
    <s v="720"/>
  </r>
  <r>
    <x v="4"/>
    <n v="1"/>
    <x v="2"/>
    <x v="2"/>
    <x v="6"/>
    <x v="6"/>
    <s v="0230"/>
    <x v="22"/>
    <x v="65"/>
    <s v="722"/>
  </r>
  <r>
    <x v="4"/>
    <n v="2"/>
    <x v="2"/>
    <x v="2"/>
    <x v="6"/>
    <x v="6"/>
    <s v="0221"/>
    <x v="31"/>
    <x v="158"/>
    <s v="721"/>
  </r>
  <r>
    <x v="4"/>
    <n v="3"/>
    <x v="2"/>
    <x v="2"/>
    <x v="6"/>
    <x v="6"/>
    <s v="0219"/>
    <x v="36"/>
    <x v="158"/>
    <s v="721"/>
  </r>
  <r>
    <x v="4"/>
    <n v="1"/>
    <x v="2"/>
    <x v="2"/>
    <x v="6"/>
    <x v="6"/>
    <s v="0211"/>
    <x v="25"/>
    <x v="158"/>
    <s v="721"/>
  </r>
  <r>
    <x v="4"/>
    <n v="1"/>
    <x v="2"/>
    <x v="2"/>
    <x v="6"/>
    <x v="6"/>
    <s v="0233"/>
    <x v="29"/>
    <x v="158"/>
    <s v="721"/>
  </r>
  <r>
    <x v="4"/>
    <n v="5"/>
    <x v="2"/>
    <x v="2"/>
    <x v="9"/>
    <x v="9"/>
    <s v="0219"/>
    <x v="36"/>
    <x v="63"/>
    <s v="719"/>
  </r>
  <r>
    <x v="4"/>
    <n v="1"/>
    <x v="2"/>
    <x v="2"/>
    <x v="9"/>
    <x v="9"/>
    <s v="0229"/>
    <x v="32"/>
    <x v="63"/>
    <s v="719"/>
  </r>
  <r>
    <x v="4"/>
    <n v="3"/>
    <x v="2"/>
    <x v="2"/>
    <x v="9"/>
    <x v="9"/>
    <s v="0231"/>
    <x v="20"/>
    <x v="63"/>
    <s v="719"/>
  </r>
  <r>
    <x v="4"/>
    <n v="1"/>
    <x v="2"/>
    <x v="2"/>
    <x v="9"/>
    <x v="9"/>
    <s v="0233"/>
    <x v="29"/>
    <x v="63"/>
    <s v="719"/>
  </r>
  <r>
    <x v="4"/>
    <n v="1"/>
    <x v="2"/>
    <x v="2"/>
    <x v="4"/>
    <x v="4"/>
    <s v="0214"/>
    <x v="30"/>
    <x v="111"/>
    <s v="718"/>
  </r>
  <r>
    <x v="4"/>
    <n v="1"/>
    <x v="2"/>
    <x v="2"/>
    <x v="4"/>
    <x v="4"/>
    <s v="0217"/>
    <x v="39"/>
    <x v="111"/>
    <s v="718"/>
  </r>
  <r>
    <x v="4"/>
    <n v="1"/>
    <x v="2"/>
    <x v="2"/>
    <x v="4"/>
    <x v="4"/>
    <s v="0239"/>
    <x v="37"/>
    <x v="111"/>
    <s v="718"/>
  </r>
  <r>
    <x v="4"/>
    <n v="1"/>
    <x v="2"/>
    <x v="2"/>
    <x v="4"/>
    <x v="4"/>
    <s v="0231"/>
    <x v="20"/>
    <x v="111"/>
    <s v="718"/>
  </r>
  <r>
    <x v="4"/>
    <n v="1"/>
    <x v="2"/>
    <x v="2"/>
    <x v="6"/>
    <x v="6"/>
    <s v="0231"/>
    <x v="20"/>
    <x v="67"/>
    <s v="745"/>
  </r>
  <r>
    <x v="4"/>
    <n v="2"/>
    <x v="2"/>
    <x v="2"/>
    <x v="9"/>
    <x v="9"/>
    <s v="0231"/>
    <x v="20"/>
    <x v="112"/>
    <s v="746"/>
  </r>
  <r>
    <x v="4"/>
    <n v="4"/>
    <x v="2"/>
    <x v="2"/>
    <x v="9"/>
    <x v="9"/>
    <s v="0220"/>
    <x v="19"/>
    <x v="112"/>
    <s v="746"/>
  </r>
  <r>
    <x v="4"/>
    <n v="2"/>
    <x v="2"/>
    <x v="2"/>
    <x v="9"/>
    <x v="9"/>
    <s v="0217"/>
    <x v="39"/>
    <x v="112"/>
    <s v="746"/>
  </r>
  <r>
    <x v="4"/>
    <n v="1"/>
    <x v="2"/>
    <x v="2"/>
    <x v="0"/>
    <x v="0"/>
    <s v="0215"/>
    <x v="35"/>
    <x v="27"/>
    <s v="735"/>
  </r>
  <r>
    <x v="4"/>
    <n v="1"/>
    <x v="2"/>
    <x v="2"/>
    <x v="3"/>
    <x v="3"/>
    <s v="0220"/>
    <x v="19"/>
    <x v="210"/>
    <s v="734"/>
  </r>
  <r>
    <x v="4"/>
    <n v="2"/>
    <x v="2"/>
    <x v="2"/>
    <x v="6"/>
    <x v="6"/>
    <s v="0216"/>
    <x v="28"/>
    <x v="159"/>
    <s v="727"/>
  </r>
  <r>
    <x v="4"/>
    <n v="3"/>
    <x v="2"/>
    <x v="2"/>
    <x v="6"/>
    <x v="6"/>
    <s v="0217"/>
    <x v="39"/>
    <x v="160"/>
    <s v="739"/>
  </r>
  <r>
    <x v="4"/>
    <n v="1"/>
    <x v="2"/>
    <x v="2"/>
    <x v="6"/>
    <x v="6"/>
    <s v="0226"/>
    <x v="27"/>
    <x v="160"/>
    <s v="739"/>
  </r>
  <r>
    <x v="4"/>
    <n v="3"/>
    <x v="2"/>
    <x v="2"/>
    <x v="6"/>
    <x v="6"/>
    <s v="0235"/>
    <x v="24"/>
    <x v="179"/>
    <s v="717"/>
  </r>
  <r>
    <x v="4"/>
    <n v="1"/>
    <x v="2"/>
    <x v="2"/>
    <x v="6"/>
    <x v="6"/>
    <s v="0211"/>
    <x v="25"/>
    <x v="179"/>
    <s v="717"/>
  </r>
  <r>
    <x v="4"/>
    <n v="3"/>
    <x v="2"/>
    <x v="2"/>
    <x v="6"/>
    <x v="6"/>
    <s v="0213"/>
    <x v="26"/>
    <x v="179"/>
    <s v="717"/>
  </r>
  <r>
    <x v="4"/>
    <n v="2"/>
    <x v="2"/>
    <x v="2"/>
    <x v="6"/>
    <x v="6"/>
    <s v="0236"/>
    <x v="34"/>
    <x v="25"/>
    <s v="709"/>
  </r>
  <r>
    <x v="4"/>
    <n v="2"/>
    <x v="2"/>
    <x v="2"/>
    <x v="6"/>
    <x v="6"/>
    <s v="0235"/>
    <x v="24"/>
    <x v="25"/>
    <s v="709"/>
  </r>
  <r>
    <x v="4"/>
    <n v="1"/>
    <x v="2"/>
    <x v="2"/>
    <x v="3"/>
    <x v="3"/>
    <s v="0215"/>
    <x v="35"/>
    <x v="156"/>
    <s v="706"/>
  </r>
  <r>
    <x v="4"/>
    <n v="2"/>
    <x v="2"/>
    <x v="2"/>
    <x v="8"/>
    <x v="8"/>
    <s v="0214"/>
    <x v="30"/>
    <x v="109"/>
    <s v="633"/>
  </r>
  <r>
    <x v="4"/>
    <n v="2"/>
    <x v="2"/>
    <x v="2"/>
    <x v="8"/>
    <x v="8"/>
    <s v="0217"/>
    <x v="39"/>
    <x v="109"/>
    <s v="633"/>
  </r>
  <r>
    <x v="4"/>
    <n v="2"/>
    <x v="2"/>
    <x v="2"/>
    <x v="8"/>
    <x v="8"/>
    <s v="0219"/>
    <x v="36"/>
    <x v="109"/>
    <s v="633"/>
  </r>
  <r>
    <x v="4"/>
    <n v="1"/>
    <x v="2"/>
    <x v="2"/>
    <x v="8"/>
    <x v="8"/>
    <s v="0227"/>
    <x v="23"/>
    <x v="109"/>
    <s v="633"/>
  </r>
  <r>
    <x v="4"/>
    <n v="2"/>
    <x v="2"/>
    <x v="2"/>
    <x v="8"/>
    <x v="8"/>
    <s v="0220"/>
    <x v="19"/>
    <x v="109"/>
    <s v="633"/>
  </r>
  <r>
    <x v="4"/>
    <n v="2"/>
    <x v="2"/>
    <x v="2"/>
    <x v="8"/>
    <x v="8"/>
    <s v="0238"/>
    <x v="21"/>
    <x v="109"/>
    <s v="633"/>
  </r>
  <r>
    <x v="4"/>
    <n v="1"/>
    <x v="2"/>
    <x v="2"/>
    <x v="8"/>
    <x v="8"/>
    <s v="0233"/>
    <x v="29"/>
    <x v="154"/>
    <s v="624"/>
  </r>
  <r>
    <x v="4"/>
    <n v="1"/>
    <x v="2"/>
    <x v="2"/>
    <x v="8"/>
    <x v="8"/>
    <s v="0214"/>
    <x v="30"/>
    <x v="107"/>
    <s v="615"/>
  </r>
  <r>
    <x v="4"/>
    <n v="1"/>
    <x v="2"/>
    <x v="2"/>
    <x v="8"/>
    <x v="8"/>
    <s v="0238"/>
    <x v="21"/>
    <x v="107"/>
    <s v="615"/>
  </r>
  <r>
    <x v="4"/>
    <n v="2"/>
    <x v="2"/>
    <x v="2"/>
    <x v="8"/>
    <x v="8"/>
    <s v="0231"/>
    <x v="20"/>
    <x v="107"/>
    <s v="615"/>
  </r>
  <r>
    <x v="4"/>
    <n v="1"/>
    <x v="2"/>
    <x v="2"/>
    <x v="8"/>
    <x v="8"/>
    <s v="0221"/>
    <x v="31"/>
    <x v="225"/>
    <s v="609"/>
  </r>
  <r>
    <x v="4"/>
    <n v="3"/>
    <x v="2"/>
    <x v="2"/>
    <x v="8"/>
    <x v="8"/>
    <s v="0229"/>
    <x v="32"/>
    <x v="61"/>
    <s v="612"/>
  </r>
  <r>
    <x v="4"/>
    <n v="1"/>
    <x v="2"/>
    <x v="2"/>
    <x v="8"/>
    <x v="8"/>
    <s v="0237"/>
    <x v="33"/>
    <x v="24"/>
    <s v="606"/>
  </r>
  <r>
    <x v="4"/>
    <n v="2"/>
    <x v="2"/>
    <x v="2"/>
    <x v="7"/>
    <x v="7"/>
    <s v="0211"/>
    <x v="25"/>
    <x v="180"/>
    <s v="572"/>
  </r>
  <r>
    <x v="4"/>
    <n v="3"/>
    <x v="2"/>
    <x v="2"/>
    <x v="7"/>
    <x v="7"/>
    <s v="0215"/>
    <x v="35"/>
    <x v="153"/>
    <s v="575"/>
  </r>
  <r>
    <x v="4"/>
    <n v="1"/>
    <x v="2"/>
    <x v="2"/>
    <x v="7"/>
    <x v="7"/>
    <s v="0219"/>
    <x v="36"/>
    <x v="105"/>
    <s v="566"/>
  </r>
  <r>
    <x v="4"/>
    <n v="3"/>
    <x v="2"/>
    <x v="2"/>
    <x v="7"/>
    <x v="7"/>
    <s v="0221"/>
    <x v="31"/>
    <x v="105"/>
    <s v="566"/>
  </r>
  <r>
    <x v="4"/>
    <n v="4"/>
    <x v="2"/>
    <x v="2"/>
    <x v="7"/>
    <x v="7"/>
    <s v="0215"/>
    <x v="35"/>
    <x v="104"/>
    <s v="563"/>
  </r>
  <r>
    <x v="4"/>
    <n v="4"/>
    <x v="2"/>
    <x v="2"/>
    <x v="7"/>
    <x v="7"/>
    <s v="0237"/>
    <x v="33"/>
    <x v="104"/>
    <s v="563"/>
  </r>
  <r>
    <x v="4"/>
    <n v="1"/>
    <x v="2"/>
    <x v="2"/>
    <x v="7"/>
    <x v="7"/>
    <s v="0234"/>
    <x v="38"/>
    <x v="104"/>
    <s v="563"/>
  </r>
  <r>
    <x v="4"/>
    <n v="4"/>
    <x v="2"/>
    <x v="2"/>
    <x v="7"/>
    <x v="7"/>
    <s v="0230"/>
    <x v="22"/>
    <x v="104"/>
    <s v="563"/>
  </r>
  <r>
    <x v="4"/>
    <n v="1"/>
    <x v="2"/>
    <x v="2"/>
    <x v="7"/>
    <x v="7"/>
    <s v="0227"/>
    <x v="23"/>
    <x v="104"/>
    <s v="563"/>
  </r>
  <r>
    <x v="4"/>
    <n v="2"/>
    <x v="2"/>
    <x v="2"/>
    <x v="7"/>
    <x v="7"/>
    <s v="0216"/>
    <x v="28"/>
    <x v="104"/>
    <s v="563"/>
  </r>
  <r>
    <x v="4"/>
    <n v="3"/>
    <x v="2"/>
    <x v="2"/>
    <x v="7"/>
    <x v="7"/>
    <s v="0221"/>
    <x v="31"/>
    <x v="152"/>
    <s v="542"/>
  </r>
  <r>
    <x v="4"/>
    <n v="1"/>
    <x v="2"/>
    <x v="2"/>
    <x v="7"/>
    <x v="7"/>
    <s v="0219"/>
    <x v="36"/>
    <x v="152"/>
    <s v="542"/>
  </r>
  <r>
    <x v="4"/>
    <n v="2"/>
    <x v="2"/>
    <x v="2"/>
    <x v="7"/>
    <x v="7"/>
    <s v="0231"/>
    <x v="20"/>
    <x v="152"/>
    <s v="542"/>
  </r>
  <r>
    <x v="4"/>
    <n v="1"/>
    <x v="2"/>
    <x v="2"/>
    <x v="7"/>
    <x v="7"/>
    <s v="0236"/>
    <x v="34"/>
    <x v="260"/>
    <s v="545"/>
  </r>
  <r>
    <x v="4"/>
    <n v="1"/>
    <x v="2"/>
    <x v="2"/>
    <x v="7"/>
    <x v="7"/>
    <s v="0234"/>
    <x v="38"/>
    <x v="60"/>
    <s v="557"/>
  </r>
  <r>
    <x v="4"/>
    <n v="2"/>
    <x v="2"/>
    <x v="2"/>
    <x v="7"/>
    <x v="7"/>
    <s v="0220"/>
    <x v="19"/>
    <x v="60"/>
    <s v="557"/>
  </r>
  <r>
    <x v="4"/>
    <n v="1"/>
    <x v="2"/>
    <x v="2"/>
    <x v="7"/>
    <x v="7"/>
    <s v="0230"/>
    <x v="22"/>
    <x v="186"/>
    <s v="534"/>
  </r>
  <r>
    <x v="4"/>
    <n v="1"/>
    <x v="2"/>
    <x v="2"/>
    <x v="7"/>
    <x v="7"/>
    <s v="0217"/>
    <x v="39"/>
    <x v="186"/>
    <s v="534"/>
  </r>
  <r>
    <x v="4"/>
    <n v="1"/>
    <x v="2"/>
    <x v="2"/>
    <x v="7"/>
    <x v="7"/>
    <s v="0234"/>
    <x v="38"/>
    <x v="103"/>
    <s v="535"/>
  </r>
  <r>
    <x v="4"/>
    <n v="4"/>
    <x v="2"/>
    <x v="2"/>
    <x v="7"/>
    <x v="7"/>
    <s v="0220"/>
    <x v="19"/>
    <x v="103"/>
    <s v="535"/>
  </r>
  <r>
    <x v="4"/>
    <n v="2"/>
    <x v="2"/>
    <x v="2"/>
    <x v="7"/>
    <x v="7"/>
    <s v="0227"/>
    <x v="23"/>
    <x v="103"/>
    <s v="535"/>
  </r>
  <r>
    <x v="4"/>
    <n v="1"/>
    <x v="2"/>
    <x v="2"/>
    <x v="7"/>
    <x v="7"/>
    <s v="0217"/>
    <x v="39"/>
    <x v="103"/>
    <s v="535"/>
  </r>
  <r>
    <x v="4"/>
    <n v="1"/>
    <x v="2"/>
    <x v="2"/>
    <x v="7"/>
    <x v="7"/>
    <s v="0237"/>
    <x v="33"/>
    <x v="151"/>
    <s v="536"/>
  </r>
  <r>
    <x v="4"/>
    <n v="1"/>
    <x v="2"/>
    <x v="2"/>
    <x v="2"/>
    <x v="2"/>
    <s v="0234"/>
    <x v="38"/>
    <x v="80"/>
    <s v="103"/>
  </r>
  <r>
    <x v="4"/>
    <n v="1"/>
    <x v="2"/>
    <x v="2"/>
    <x v="2"/>
    <x v="2"/>
    <s v="0226"/>
    <x v="27"/>
    <x v="2"/>
    <s v="106"/>
  </r>
  <r>
    <x v="4"/>
    <n v="1"/>
    <x v="2"/>
    <x v="2"/>
    <x v="2"/>
    <x v="2"/>
    <s v="0235"/>
    <x v="24"/>
    <x v="2"/>
    <s v="106"/>
  </r>
  <r>
    <x v="4"/>
    <n v="1"/>
    <x v="2"/>
    <x v="2"/>
    <x v="2"/>
    <x v="2"/>
    <s v="0213"/>
    <x v="26"/>
    <x v="2"/>
    <s v="106"/>
  </r>
  <r>
    <x v="4"/>
    <n v="1"/>
    <x v="2"/>
    <x v="2"/>
    <x v="2"/>
    <x v="2"/>
    <s v="0236"/>
    <x v="34"/>
    <x v="2"/>
    <s v="106"/>
  </r>
  <r>
    <x v="4"/>
    <n v="1"/>
    <x v="2"/>
    <x v="2"/>
    <x v="2"/>
    <x v="2"/>
    <s v="0216"/>
    <x v="28"/>
    <x v="124"/>
    <s v="100"/>
  </r>
  <r>
    <x v="4"/>
    <n v="2"/>
    <x v="2"/>
    <x v="2"/>
    <x v="2"/>
    <x v="2"/>
    <s v="0216"/>
    <x v="28"/>
    <x v="188"/>
    <s v="114"/>
  </r>
  <r>
    <x v="4"/>
    <n v="3"/>
    <x v="2"/>
    <x v="2"/>
    <x v="2"/>
    <x v="2"/>
    <s v="0237"/>
    <x v="33"/>
    <x v="81"/>
    <s v="113"/>
  </r>
  <r>
    <x v="4"/>
    <n v="2"/>
    <x v="2"/>
    <x v="2"/>
    <x v="2"/>
    <x v="2"/>
    <s v="0214"/>
    <x v="30"/>
    <x v="81"/>
    <s v="113"/>
  </r>
  <r>
    <x v="4"/>
    <n v="1"/>
    <x v="2"/>
    <x v="2"/>
    <x v="2"/>
    <x v="2"/>
    <s v="0217"/>
    <x v="39"/>
    <x v="81"/>
    <s v="113"/>
  </r>
  <r>
    <x v="4"/>
    <n v="2"/>
    <x v="2"/>
    <x v="2"/>
    <x v="2"/>
    <x v="2"/>
    <s v="0228"/>
    <x v="40"/>
    <x v="42"/>
    <s v="120"/>
  </r>
  <r>
    <x v="4"/>
    <n v="1"/>
    <x v="2"/>
    <x v="2"/>
    <x v="2"/>
    <x v="2"/>
    <s v="0229"/>
    <x v="32"/>
    <x v="42"/>
    <s v="120"/>
  </r>
  <r>
    <x v="4"/>
    <n v="1"/>
    <x v="2"/>
    <x v="2"/>
    <x v="2"/>
    <x v="2"/>
    <s v="0221"/>
    <x v="31"/>
    <x v="42"/>
    <s v="120"/>
  </r>
  <r>
    <x v="4"/>
    <n v="1"/>
    <x v="2"/>
    <x v="2"/>
    <x v="2"/>
    <x v="2"/>
    <s v="0219"/>
    <x v="36"/>
    <x v="42"/>
    <s v="120"/>
  </r>
  <r>
    <x v="4"/>
    <n v="1"/>
    <x v="2"/>
    <x v="2"/>
    <x v="2"/>
    <x v="2"/>
    <s v="0215"/>
    <x v="35"/>
    <x v="82"/>
    <s v="121"/>
  </r>
  <r>
    <x v="4"/>
    <n v="7"/>
    <x v="2"/>
    <x v="2"/>
    <x v="2"/>
    <x v="2"/>
    <s v="0236"/>
    <x v="34"/>
    <x v="82"/>
    <s v="121"/>
  </r>
  <r>
    <x v="4"/>
    <n v="1"/>
    <x v="2"/>
    <x v="2"/>
    <x v="6"/>
    <x v="6"/>
    <s v="0213"/>
    <x v="26"/>
    <x v="85"/>
    <s v="135"/>
  </r>
  <r>
    <x v="4"/>
    <n v="1"/>
    <x v="2"/>
    <x v="2"/>
    <x v="6"/>
    <x v="6"/>
    <s v="0221"/>
    <x v="31"/>
    <x v="85"/>
    <s v="135"/>
  </r>
  <r>
    <x v="4"/>
    <n v="2"/>
    <x v="2"/>
    <x v="2"/>
    <x v="6"/>
    <x v="6"/>
    <s v="0236"/>
    <x v="34"/>
    <x v="85"/>
    <s v="135"/>
  </r>
  <r>
    <x v="4"/>
    <n v="1"/>
    <x v="2"/>
    <x v="2"/>
    <x v="3"/>
    <x v="3"/>
    <s v="0238"/>
    <x v="21"/>
    <x v="241"/>
    <s v="134"/>
  </r>
  <r>
    <x v="4"/>
    <n v="2"/>
    <x v="2"/>
    <x v="2"/>
    <x v="6"/>
    <x v="6"/>
    <s v="0235"/>
    <x v="24"/>
    <x v="85"/>
    <s v="135"/>
  </r>
  <r>
    <x v="4"/>
    <n v="1"/>
    <x v="2"/>
    <x v="2"/>
    <x v="2"/>
    <x v="2"/>
    <s v="0237"/>
    <x v="33"/>
    <x v="187"/>
    <s v="127"/>
  </r>
  <r>
    <x v="4"/>
    <n v="1"/>
    <x v="2"/>
    <x v="2"/>
    <x v="2"/>
    <x v="2"/>
    <s v="0219"/>
    <x v="36"/>
    <x v="223"/>
    <s v="133"/>
  </r>
  <r>
    <x v="4"/>
    <n v="1"/>
    <x v="2"/>
    <x v="2"/>
    <x v="2"/>
    <x v="2"/>
    <s v="0233"/>
    <x v="29"/>
    <x v="223"/>
    <s v="133"/>
  </r>
  <r>
    <x v="4"/>
    <n v="1"/>
    <x v="2"/>
    <x v="2"/>
    <x v="2"/>
    <x v="2"/>
    <s v="0220"/>
    <x v="19"/>
    <x v="5"/>
    <s v="145"/>
  </r>
  <r>
    <x v="4"/>
    <n v="1"/>
    <x v="2"/>
    <x v="2"/>
    <x v="2"/>
    <x v="2"/>
    <s v="0216"/>
    <x v="28"/>
    <x v="5"/>
    <s v="145"/>
  </r>
  <r>
    <x v="4"/>
    <n v="2"/>
    <x v="2"/>
    <x v="2"/>
    <x v="2"/>
    <x v="2"/>
    <s v="0234"/>
    <x v="38"/>
    <x v="5"/>
    <s v="145"/>
  </r>
  <r>
    <x v="4"/>
    <n v="7"/>
    <x v="2"/>
    <x v="2"/>
    <x v="2"/>
    <x v="2"/>
    <s v="0237"/>
    <x v="33"/>
    <x v="5"/>
    <s v="145"/>
  </r>
  <r>
    <x v="4"/>
    <n v="1"/>
    <x v="2"/>
    <x v="2"/>
    <x v="5"/>
    <x v="5"/>
    <s v="0217"/>
    <x v="39"/>
    <x v="88"/>
    <s v="215"/>
  </r>
  <r>
    <x v="4"/>
    <n v="6"/>
    <x v="2"/>
    <x v="2"/>
    <x v="5"/>
    <x v="5"/>
    <s v="0231"/>
    <x v="20"/>
    <x v="88"/>
    <s v="215"/>
  </r>
  <r>
    <x v="4"/>
    <n v="2"/>
    <x v="2"/>
    <x v="2"/>
    <x v="5"/>
    <x v="5"/>
    <s v="0227"/>
    <x v="23"/>
    <x v="48"/>
    <s v="212"/>
  </r>
  <r>
    <x v="4"/>
    <n v="1"/>
    <x v="2"/>
    <x v="2"/>
    <x v="5"/>
    <x v="5"/>
    <s v="0233"/>
    <x v="29"/>
    <x v="48"/>
    <s v="212"/>
  </r>
  <r>
    <x v="4"/>
    <n v="3"/>
    <x v="2"/>
    <x v="2"/>
    <x v="5"/>
    <x v="5"/>
    <s v="0220"/>
    <x v="19"/>
    <x v="48"/>
    <s v="212"/>
  </r>
  <r>
    <x v="4"/>
    <n v="4"/>
    <x v="2"/>
    <x v="2"/>
    <x v="5"/>
    <x v="5"/>
    <s v="0219"/>
    <x v="36"/>
    <x v="48"/>
    <s v="212"/>
  </r>
  <r>
    <x v="4"/>
    <n v="2"/>
    <x v="2"/>
    <x v="2"/>
    <x v="4"/>
    <x v="4"/>
    <s v="0235"/>
    <x v="24"/>
    <x v="133"/>
    <s v="209"/>
  </r>
  <r>
    <x v="4"/>
    <n v="1"/>
    <x v="2"/>
    <x v="2"/>
    <x v="3"/>
    <x v="3"/>
    <s v="0211"/>
    <x v="25"/>
    <x v="45"/>
    <s v="166"/>
  </r>
  <r>
    <x v="4"/>
    <n v="2"/>
    <x v="2"/>
    <x v="2"/>
    <x v="3"/>
    <x v="3"/>
    <s v="0221"/>
    <x v="31"/>
    <x v="45"/>
    <s v="166"/>
  </r>
  <r>
    <x v="4"/>
    <n v="2"/>
    <x v="2"/>
    <x v="2"/>
    <x v="3"/>
    <x v="3"/>
    <s v="0231"/>
    <x v="20"/>
    <x v="45"/>
    <s v="166"/>
  </r>
  <r>
    <x v="4"/>
    <n v="1"/>
    <x v="2"/>
    <x v="2"/>
    <x v="3"/>
    <x v="3"/>
    <s v="0228"/>
    <x v="40"/>
    <x v="45"/>
    <s v="166"/>
  </r>
  <r>
    <x v="4"/>
    <n v="1"/>
    <x v="2"/>
    <x v="2"/>
    <x v="3"/>
    <x v="3"/>
    <s v="0215"/>
    <x v="35"/>
    <x v="132"/>
    <s v="163"/>
  </r>
  <r>
    <x v="4"/>
    <n v="1"/>
    <x v="2"/>
    <x v="2"/>
    <x v="3"/>
    <x v="3"/>
    <s v="0216"/>
    <x v="28"/>
    <x v="132"/>
    <s v="163"/>
  </r>
  <r>
    <x v="4"/>
    <n v="2"/>
    <x v="2"/>
    <x v="2"/>
    <x v="4"/>
    <x v="4"/>
    <s v="0211"/>
    <x v="25"/>
    <x v="133"/>
    <s v="209"/>
  </r>
  <r>
    <x v="4"/>
    <n v="1"/>
    <x v="2"/>
    <x v="2"/>
    <x v="4"/>
    <x v="4"/>
    <s v="0226"/>
    <x v="27"/>
    <x v="9"/>
    <s v="204"/>
  </r>
  <r>
    <x v="4"/>
    <n v="1"/>
    <x v="2"/>
    <x v="2"/>
    <x v="9"/>
    <x v="9"/>
    <s v="0231"/>
    <x v="20"/>
    <x v="246"/>
    <s v="174"/>
  </r>
  <r>
    <x v="4"/>
    <n v="1"/>
    <x v="2"/>
    <x v="2"/>
    <x v="4"/>
    <x v="4"/>
    <s v="0216"/>
    <x v="28"/>
    <x v="87"/>
    <s v="203"/>
  </r>
  <r>
    <x v="4"/>
    <n v="2"/>
    <x v="2"/>
    <x v="2"/>
    <x v="2"/>
    <x v="2"/>
    <s v="0219"/>
    <x v="36"/>
    <x v="130"/>
    <s v="157"/>
  </r>
  <r>
    <x v="4"/>
    <n v="7"/>
    <x v="2"/>
    <x v="2"/>
    <x v="2"/>
    <x v="2"/>
    <s v="0221"/>
    <x v="31"/>
    <x v="130"/>
    <s v="157"/>
  </r>
  <r>
    <x v="4"/>
    <n v="2"/>
    <x v="2"/>
    <x v="2"/>
    <x v="2"/>
    <x v="2"/>
    <s v="0229"/>
    <x v="32"/>
    <x v="130"/>
    <s v="157"/>
  </r>
  <r>
    <x v="4"/>
    <n v="3"/>
    <x v="2"/>
    <x v="2"/>
    <x v="2"/>
    <x v="2"/>
    <s v="0231"/>
    <x v="20"/>
    <x v="130"/>
    <s v="157"/>
  </r>
  <r>
    <x v="4"/>
    <n v="2"/>
    <x v="2"/>
    <x v="2"/>
    <x v="3"/>
    <x v="3"/>
    <s v="0235"/>
    <x v="24"/>
    <x v="7"/>
    <s v="162"/>
  </r>
  <r>
    <x v="4"/>
    <n v="1"/>
    <x v="2"/>
    <x v="2"/>
    <x v="2"/>
    <x v="2"/>
    <s v="0230"/>
    <x v="22"/>
    <x v="131"/>
    <s v="161"/>
  </r>
  <r>
    <x v="4"/>
    <n v="1"/>
    <x v="2"/>
    <x v="2"/>
    <x v="2"/>
    <x v="2"/>
    <s v="0213"/>
    <x v="26"/>
    <x v="6"/>
    <s v="154"/>
  </r>
  <r>
    <x v="4"/>
    <n v="1"/>
    <x v="2"/>
    <x v="2"/>
    <x v="2"/>
    <x v="2"/>
    <s v="0230"/>
    <x v="22"/>
    <x v="129"/>
    <s v="151"/>
  </r>
  <r>
    <x v="4"/>
    <n v="1"/>
    <x v="2"/>
    <x v="2"/>
    <x v="2"/>
    <x v="2"/>
    <s v="0220"/>
    <x v="19"/>
    <x v="129"/>
    <s v="151"/>
  </r>
  <r>
    <x v="4"/>
    <n v="1"/>
    <x v="2"/>
    <x v="2"/>
    <x v="2"/>
    <x v="2"/>
    <s v="0227"/>
    <x v="23"/>
    <x v="129"/>
    <s v="151"/>
  </r>
  <r>
    <x v="4"/>
    <n v="2"/>
    <x v="2"/>
    <x v="2"/>
    <x v="1"/>
    <x v="1"/>
    <s v="0211"/>
    <x v="25"/>
    <x v="50"/>
    <s v="333"/>
  </r>
  <r>
    <x v="4"/>
    <n v="21"/>
    <x v="2"/>
    <x v="2"/>
    <x v="1"/>
    <x v="1"/>
    <s v="0219"/>
    <x v="36"/>
    <x v="50"/>
    <s v="333"/>
  </r>
  <r>
    <x v="4"/>
    <n v="7"/>
    <x v="2"/>
    <x v="2"/>
    <x v="1"/>
    <x v="1"/>
    <s v="0233"/>
    <x v="29"/>
    <x v="50"/>
    <s v="333"/>
  </r>
  <r>
    <x v="4"/>
    <n v="6"/>
    <x v="2"/>
    <x v="2"/>
    <x v="1"/>
    <x v="1"/>
    <s v="0235"/>
    <x v="24"/>
    <x v="50"/>
    <s v="333"/>
  </r>
  <r>
    <x v="4"/>
    <n v="10"/>
    <x v="2"/>
    <x v="2"/>
    <x v="0"/>
    <x v="0"/>
    <s v="0237"/>
    <x v="33"/>
    <x v="141"/>
    <s v="330"/>
  </r>
  <r>
    <x v="4"/>
    <n v="10"/>
    <x v="2"/>
    <x v="2"/>
    <x v="1"/>
    <x v="1"/>
    <s v="0219"/>
    <x v="36"/>
    <x v="51"/>
    <s v="339"/>
  </r>
  <r>
    <x v="4"/>
    <n v="5"/>
    <x v="2"/>
    <x v="2"/>
    <x v="1"/>
    <x v="1"/>
    <s v="0221"/>
    <x v="31"/>
    <x v="51"/>
    <s v="339"/>
  </r>
  <r>
    <x v="4"/>
    <n v="1"/>
    <x v="2"/>
    <x v="2"/>
    <x v="1"/>
    <x v="1"/>
    <s v="0231"/>
    <x v="20"/>
    <x v="220"/>
    <s v="338"/>
  </r>
  <r>
    <x v="4"/>
    <n v="1"/>
    <x v="2"/>
    <x v="2"/>
    <x v="1"/>
    <x v="1"/>
    <s v="0233"/>
    <x v="29"/>
    <x v="220"/>
    <s v="338"/>
  </r>
  <r>
    <x v="4"/>
    <n v="2"/>
    <x v="2"/>
    <x v="2"/>
    <x v="1"/>
    <x v="1"/>
    <s v="0231"/>
    <x v="20"/>
    <x v="51"/>
    <s v="339"/>
  </r>
  <r>
    <x v="4"/>
    <n v="1"/>
    <x v="2"/>
    <x v="2"/>
    <x v="1"/>
    <x v="1"/>
    <s v="0233"/>
    <x v="29"/>
    <x v="51"/>
    <s v="339"/>
  </r>
  <r>
    <x v="4"/>
    <n v="2"/>
    <x v="2"/>
    <x v="2"/>
    <x v="1"/>
    <x v="1"/>
    <s v="0217"/>
    <x v="39"/>
    <x v="138"/>
    <s v="318"/>
  </r>
  <r>
    <x v="4"/>
    <n v="1"/>
    <x v="2"/>
    <x v="2"/>
    <x v="1"/>
    <x v="1"/>
    <s v="0214"/>
    <x v="30"/>
    <x v="138"/>
    <s v="318"/>
  </r>
  <r>
    <x v="4"/>
    <n v="3"/>
    <x v="2"/>
    <x v="2"/>
    <x v="1"/>
    <x v="1"/>
    <s v="0231"/>
    <x v="20"/>
    <x v="138"/>
    <s v="318"/>
  </r>
  <r>
    <x v="4"/>
    <n v="4"/>
    <x v="2"/>
    <x v="2"/>
    <x v="1"/>
    <x v="1"/>
    <s v="0227"/>
    <x v="23"/>
    <x v="138"/>
    <s v="318"/>
  </r>
  <r>
    <x v="4"/>
    <n v="6"/>
    <x v="2"/>
    <x v="2"/>
    <x v="1"/>
    <x v="1"/>
    <s v="0238"/>
    <x v="21"/>
    <x v="138"/>
    <s v="318"/>
  </r>
  <r>
    <x v="4"/>
    <n v="1"/>
    <x v="2"/>
    <x v="2"/>
    <x v="1"/>
    <x v="1"/>
    <s v="0239"/>
    <x v="37"/>
    <x v="138"/>
    <s v="318"/>
  </r>
  <r>
    <x v="4"/>
    <n v="4"/>
    <x v="2"/>
    <x v="2"/>
    <x v="0"/>
    <x v="0"/>
    <s v="0215"/>
    <x v="35"/>
    <x v="141"/>
    <s v="330"/>
  </r>
  <r>
    <x v="4"/>
    <n v="3"/>
    <x v="2"/>
    <x v="2"/>
    <x v="0"/>
    <x v="0"/>
    <s v="0216"/>
    <x v="28"/>
    <x v="141"/>
    <s v="330"/>
  </r>
  <r>
    <x v="4"/>
    <n v="1"/>
    <x v="2"/>
    <x v="2"/>
    <x v="0"/>
    <x v="0"/>
    <s v="0226"/>
    <x v="27"/>
    <x v="141"/>
    <s v="330"/>
  </r>
  <r>
    <x v="4"/>
    <n v="25"/>
    <x v="2"/>
    <x v="2"/>
    <x v="0"/>
    <x v="0"/>
    <s v="0219"/>
    <x v="36"/>
    <x v="140"/>
    <s v="324"/>
  </r>
  <r>
    <x v="4"/>
    <n v="1"/>
    <x v="2"/>
    <x v="2"/>
    <x v="0"/>
    <x v="0"/>
    <s v="0221"/>
    <x v="31"/>
    <x v="140"/>
    <s v="324"/>
  </r>
  <r>
    <x v="4"/>
    <n v="1"/>
    <x v="2"/>
    <x v="2"/>
    <x v="0"/>
    <x v="0"/>
    <s v="0211"/>
    <x v="25"/>
    <x v="140"/>
    <s v="324"/>
  </r>
  <r>
    <x v="4"/>
    <n v="1"/>
    <x v="2"/>
    <x v="2"/>
    <x v="0"/>
    <x v="0"/>
    <s v="0233"/>
    <x v="29"/>
    <x v="140"/>
    <s v="324"/>
  </r>
  <r>
    <x v="4"/>
    <n v="3"/>
    <x v="2"/>
    <x v="2"/>
    <x v="0"/>
    <x v="0"/>
    <s v="0220"/>
    <x v="19"/>
    <x v="139"/>
    <s v="321"/>
  </r>
  <r>
    <x v="4"/>
    <n v="1"/>
    <x v="2"/>
    <x v="2"/>
    <x v="0"/>
    <x v="0"/>
    <s v="0239"/>
    <x v="37"/>
    <x v="139"/>
    <s v="321"/>
  </r>
  <r>
    <x v="4"/>
    <n v="1"/>
    <x v="2"/>
    <x v="2"/>
    <x v="4"/>
    <x v="4"/>
    <s v="0236"/>
    <x v="34"/>
    <x v="13"/>
    <s v="245"/>
  </r>
  <r>
    <x v="4"/>
    <n v="1"/>
    <x v="2"/>
    <x v="2"/>
    <x v="4"/>
    <x v="4"/>
    <s v="0235"/>
    <x v="24"/>
    <x v="13"/>
    <s v="245"/>
  </r>
  <r>
    <x v="4"/>
    <n v="1"/>
    <x v="2"/>
    <x v="2"/>
    <x v="4"/>
    <x v="4"/>
    <s v="0235"/>
    <x v="24"/>
    <x v="136"/>
    <s v="264"/>
  </r>
  <r>
    <x v="4"/>
    <n v="1"/>
    <x v="2"/>
    <x v="2"/>
    <x v="4"/>
    <x v="4"/>
    <s v="0236"/>
    <x v="34"/>
    <x v="136"/>
    <s v="264"/>
  </r>
  <r>
    <x v="4"/>
    <n v="1"/>
    <x v="2"/>
    <x v="2"/>
    <x v="4"/>
    <x v="4"/>
    <s v="0221"/>
    <x v="31"/>
    <x v="245"/>
    <s v="265"/>
  </r>
  <r>
    <x v="4"/>
    <n v="7"/>
    <x v="2"/>
    <x v="2"/>
    <x v="1"/>
    <x v="1"/>
    <s v="0219"/>
    <x v="36"/>
    <x v="137"/>
    <s v="306"/>
  </r>
  <r>
    <x v="4"/>
    <n v="2"/>
    <x v="2"/>
    <x v="2"/>
    <x v="1"/>
    <x v="1"/>
    <s v="0233"/>
    <x v="29"/>
    <x v="137"/>
    <s v="306"/>
  </r>
  <r>
    <x v="4"/>
    <n v="1"/>
    <x v="2"/>
    <x v="2"/>
    <x v="1"/>
    <x v="1"/>
    <s v="0235"/>
    <x v="24"/>
    <x v="137"/>
    <s v="306"/>
  </r>
  <r>
    <x v="4"/>
    <n v="2"/>
    <x v="2"/>
    <x v="2"/>
    <x v="0"/>
    <x v="0"/>
    <s v="0238"/>
    <x v="21"/>
    <x v="93"/>
    <s v="303"/>
  </r>
  <r>
    <x v="4"/>
    <n v="2"/>
    <x v="2"/>
    <x v="2"/>
    <x v="0"/>
    <x v="0"/>
    <s v="0231"/>
    <x v="20"/>
    <x v="93"/>
    <s v="303"/>
  </r>
  <r>
    <x v="4"/>
    <n v="2"/>
    <x v="2"/>
    <x v="2"/>
    <x v="0"/>
    <x v="0"/>
    <s v="0220"/>
    <x v="19"/>
    <x v="93"/>
    <s v="303"/>
  </r>
  <r>
    <x v="4"/>
    <n v="4"/>
    <x v="2"/>
    <x v="2"/>
    <x v="0"/>
    <x v="0"/>
    <s v="0219"/>
    <x v="36"/>
    <x v="93"/>
    <s v="303"/>
  </r>
  <r>
    <x v="4"/>
    <n v="3"/>
    <x v="2"/>
    <x v="2"/>
    <x v="0"/>
    <x v="0"/>
    <s v="0230"/>
    <x v="22"/>
    <x v="95"/>
    <s v="315"/>
  </r>
  <r>
    <x v="4"/>
    <n v="3"/>
    <x v="2"/>
    <x v="2"/>
    <x v="0"/>
    <x v="0"/>
    <s v="0227"/>
    <x v="23"/>
    <x v="95"/>
    <s v="315"/>
  </r>
  <r>
    <x v="4"/>
    <n v="4"/>
    <x v="2"/>
    <x v="2"/>
    <x v="0"/>
    <x v="0"/>
    <s v="0237"/>
    <x v="33"/>
    <x v="95"/>
    <s v="315"/>
  </r>
  <r>
    <x v="4"/>
    <n v="1"/>
    <x v="2"/>
    <x v="2"/>
    <x v="4"/>
    <x v="4"/>
    <s v="0211"/>
    <x v="25"/>
    <x v="90"/>
    <s v="221"/>
  </r>
  <r>
    <x v="4"/>
    <n v="1"/>
    <x v="2"/>
    <x v="2"/>
    <x v="4"/>
    <x v="4"/>
    <s v="0233"/>
    <x v="29"/>
    <x v="90"/>
    <s v="221"/>
  </r>
  <r>
    <x v="4"/>
    <n v="4"/>
    <x v="2"/>
    <x v="2"/>
    <x v="4"/>
    <x v="4"/>
    <s v="0221"/>
    <x v="31"/>
    <x v="90"/>
    <s v="221"/>
  </r>
  <r>
    <x v="4"/>
    <n v="2"/>
    <x v="2"/>
    <x v="2"/>
    <x v="4"/>
    <x v="4"/>
    <s v="0219"/>
    <x v="36"/>
    <x v="90"/>
    <s v="221"/>
  </r>
  <r>
    <x v="4"/>
    <n v="2"/>
    <x v="2"/>
    <x v="2"/>
    <x v="5"/>
    <x v="5"/>
    <s v="0238"/>
    <x v="21"/>
    <x v="89"/>
    <s v="218"/>
  </r>
  <r>
    <x v="4"/>
    <n v="2"/>
    <x v="2"/>
    <x v="2"/>
    <x v="5"/>
    <x v="5"/>
    <s v="0231"/>
    <x v="20"/>
    <x v="89"/>
    <s v="218"/>
  </r>
  <r>
    <x v="4"/>
    <n v="1"/>
    <x v="2"/>
    <x v="2"/>
    <x v="5"/>
    <x v="5"/>
    <s v="0214"/>
    <x v="30"/>
    <x v="89"/>
    <s v="218"/>
  </r>
  <r>
    <x v="4"/>
    <n v="5"/>
    <x v="2"/>
    <x v="2"/>
    <x v="4"/>
    <x v="4"/>
    <s v="0221"/>
    <x v="31"/>
    <x v="92"/>
    <s v="236"/>
  </r>
  <r>
    <x v="4"/>
    <n v="2"/>
    <x v="2"/>
    <x v="2"/>
    <x v="4"/>
    <x v="4"/>
    <s v="0211"/>
    <x v="25"/>
    <x v="92"/>
    <s v="236"/>
  </r>
  <r>
    <x v="4"/>
    <n v="1"/>
    <x v="2"/>
    <x v="2"/>
    <x v="4"/>
    <x v="4"/>
    <s v="0233"/>
    <x v="29"/>
    <x v="92"/>
    <s v="236"/>
  </r>
  <r>
    <x v="4"/>
    <n v="1"/>
    <x v="2"/>
    <x v="2"/>
    <x v="4"/>
    <x v="4"/>
    <s v="0228"/>
    <x v="40"/>
    <x v="92"/>
    <s v="236"/>
  </r>
  <r>
    <x v="4"/>
    <n v="4"/>
    <x v="2"/>
    <x v="2"/>
    <x v="4"/>
    <x v="4"/>
    <s v="0229"/>
    <x v="32"/>
    <x v="92"/>
    <s v="236"/>
  </r>
  <r>
    <x v="4"/>
    <n v="1"/>
    <x v="2"/>
    <x v="2"/>
    <x v="5"/>
    <x v="5"/>
    <s v="0211"/>
    <x v="25"/>
    <x v="12"/>
    <s v="233"/>
  </r>
  <r>
    <x v="4"/>
    <n v="5"/>
    <x v="2"/>
    <x v="2"/>
    <x v="5"/>
    <x v="5"/>
    <s v="0237"/>
    <x v="33"/>
    <x v="11"/>
    <s v="230"/>
  </r>
  <r>
    <x v="4"/>
    <n v="1"/>
    <x v="2"/>
    <x v="2"/>
    <x v="5"/>
    <x v="5"/>
    <s v="0215"/>
    <x v="35"/>
    <x v="11"/>
    <s v="230"/>
  </r>
  <r>
    <x v="4"/>
    <n v="3"/>
    <x v="2"/>
    <x v="2"/>
    <x v="5"/>
    <x v="5"/>
    <s v="0235"/>
    <x v="24"/>
    <x v="10"/>
    <s v="227"/>
  </r>
  <r>
    <x v="4"/>
    <n v="1"/>
    <x v="2"/>
    <x v="2"/>
    <x v="4"/>
    <x v="4"/>
    <s v="0227"/>
    <x v="23"/>
    <x v="91"/>
    <s v="224"/>
  </r>
  <r>
    <x v="4"/>
    <n v="2"/>
    <x v="2"/>
    <x v="2"/>
    <x v="4"/>
    <x v="4"/>
    <s v="0234"/>
    <x v="38"/>
    <x v="91"/>
    <s v="224"/>
  </r>
  <r>
    <x v="4"/>
    <n v="2"/>
    <x v="2"/>
    <x v="2"/>
    <x v="4"/>
    <x v="4"/>
    <s v="0237"/>
    <x v="33"/>
    <x v="91"/>
    <s v="224"/>
  </r>
  <r>
    <x v="4"/>
    <n v="5"/>
    <x v="2"/>
    <x v="2"/>
    <x v="9"/>
    <x v="9"/>
    <s v="0211"/>
    <x v="25"/>
    <x v="74"/>
    <s v="809"/>
  </r>
  <r>
    <x v="4"/>
    <n v="7"/>
    <x v="2"/>
    <x v="2"/>
    <x v="9"/>
    <x v="9"/>
    <s v="0213"/>
    <x v="26"/>
    <x v="74"/>
    <s v="809"/>
  </r>
  <r>
    <x v="4"/>
    <n v="1"/>
    <x v="2"/>
    <x v="2"/>
    <x v="9"/>
    <x v="9"/>
    <s v="0229"/>
    <x v="32"/>
    <x v="74"/>
    <s v="809"/>
  </r>
  <r>
    <x v="4"/>
    <n v="7"/>
    <x v="2"/>
    <x v="2"/>
    <x v="9"/>
    <x v="9"/>
    <s v="0235"/>
    <x v="24"/>
    <x v="74"/>
    <s v="809"/>
  </r>
  <r>
    <x v="4"/>
    <n v="3"/>
    <x v="2"/>
    <x v="2"/>
    <x v="9"/>
    <x v="9"/>
    <s v="0228"/>
    <x v="40"/>
    <x v="74"/>
    <s v="809"/>
  </r>
  <r>
    <x v="4"/>
    <n v="3"/>
    <x v="2"/>
    <x v="2"/>
    <x v="9"/>
    <x v="9"/>
    <s v="0221"/>
    <x v="31"/>
    <x v="74"/>
    <s v="809"/>
  </r>
  <r>
    <x v="4"/>
    <n v="4"/>
    <x v="2"/>
    <x v="2"/>
    <x v="9"/>
    <x v="9"/>
    <s v="0236"/>
    <x v="34"/>
    <x v="74"/>
    <s v="809"/>
  </r>
  <r>
    <x v="4"/>
    <n v="1"/>
    <x v="2"/>
    <x v="2"/>
    <x v="9"/>
    <x v="9"/>
    <s v="0236"/>
    <x v="34"/>
    <x v="119"/>
    <s v="807"/>
  </r>
  <r>
    <x v="4"/>
    <n v="2"/>
    <x v="2"/>
    <x v="2"/>
    <x v="9"/>
    <x v="9"/>
    <s v="0233"/>
    <x v="29"/>
    <x v="165"/>
    <s v="816"/>
  </r>
  <r>
    <x v="4"/>
    <n v="3"/>
    <x v="2"/>
    <x v="2"/>
    <x v="9"/>
    <x v="9"/>
    <s v="0236"/>
    <x v="34"/>
    <x v="32"/>
    <s v="815"/>
  </r>
  <r>
    <x v="4"/>
    <n v="1"/>
    <x v="2"/>
    <x v="2"/>
    <x v="9"/>
    <x v="9"/>
    <s v="0235"/>
    <x v="24"/>
    <x v="32"/>
    <s v="815"/>
  </r>
  <r>
    <x v="4"/>
    <n v="4"/>
    <x v="2"/>
    <x v="2"/>
    <x v="9"/>
    <x v="9"/>
    <s v="0213"/>
    <x v="26"/>
    <x v="32"/>
    <s v="815"/>
  </r>
  <r>
    <x v="4"/>
    <n v="1"/>
    <x v="2"/>
    <x v="2"/>
    <x v="9"/>
    <x v="9"/>
    <s v="0216"/>
    <x v="28"/>
    <x v="173"/>
    <s v="812"/>
  </r>
  <r>
    <x v="4"/>
    <n v="1"/>
    <x v="2"/>
    <x v="2"/>
    <x v="9"/>
    <x v="9"/>
    <s v="0215"/>
    <x v="35"/>
    <x v="173"/>
    <s v="812"/>
  </r>
  <r>
    <x v="4"/>
    <n v="2"/>
    <x v="2"/>
    <x v="2"/>
    <x v="9"/>
    <x v="9"/>
    <s v="0237"/>
    <x v="33"/>
    <x v="173"/>
    <s v="812"/>
  </r>
  <r>
    <x v="4"/>
    <n v="1"/>
    <x v="2"/>
    <x v="2"/>
    <x v="9"/>
    <x v="9"/>
    <s v="0216"/>
    <x v="28"/>
    <x v="164"/>
    <s v="787"/>
  </r>
  <r>
    <x v="4"/>
    <n v="1"/>
    <x v="2"/>
    <x v="2"/>
    <x v="9"/>
    <x v="9"/>
    <s v="0239"/>
    <x v="37"/>
    <x v="164"/>
    <s v="787"/>
  </r>
  <r>
    <x v="4"/>
    <n v="4"/>
    <x v="2"/>
    <x v="2"/>
    <x v="9"/>
    <x v="9"/>
    <s v="0234"/>
    <x v="38"/>
    <x v="164"/>
    <s v="787"/>
  </r>
  <r>
    <x v="4"/>
    <n v="2"/>
    <x v="2"/>
    <x v="2"/>
    <x v="9"/>
    <x v="9"/>
    <s v="0237"/>
    <x v="33"/>
    <x v="163"/>
    <s v="784"/>
  </r>
  <r>
    <x v="4"/>
    <n v="1"/>
    <x v="2"/>
    <x v="2"/>
    <x v="9"/>
    <x v="9"/>
    <s v="0227"/>
    <x v="23"/>
    <x v="163"/>
    <s v="784"/>
  </r>
  <r>
    <x v="4"/>
    <n v="6"/>
    <x v="2"/>
    <x v="2"/>
    <x v="3"/>
    <x v="3"/>
    <s v="0230"/>
    <x v="22"/>
    <x v="162"/>
    <s v="781"/>
  </r>
  <r>
    <x v="4"/>
    <n v="1"/>
    <x v="2"/>
    <x v="2"/>
    <x v="3"/>
    <x v="3"/>
    <s v="0227"/>
    <x v="23"/>
    <x v="162"/>
    <s v="781"/>
  </r>
  <r>
    <x v="4"/>
    <n v="4"/>
    <x v="2"/>
    <x v="2"/>
    <x v="3"/>
    <x v="3"/>
    <s v="0216"/>
    <x v="28"/>
    <x v="162"/>
    <s v="781"/>
  </r>
  <r>
    <x v="4"/>
    <n v="2"/>
    <x v="2"/>
    <x v="2"/>
    <x v="3"/>
    <x v="3"/>
    <s v="0215"/>
    <x v="35"/>
    <x v="162"/>
    <s v="781"/>
  </r>
  <r>
    <x v="4"/>
    <n v="5"/>
    <x v="2"/>
    <x v="2"/>
    <x v="3"/>
    <x v="3"/>
    <s v="0237"/>
    <x v="33"/>
    <x v="162"/>
    <s v="781"/>
  </r>
  <r>
    <x v="4"/>
    <n v="2"/>
    <x v="2"/>
    <x v="2"/>
    <x v="3"/>
    <x v="3"/>
    <s v="0234"/>
    <x v="38"/>
    <x v="162"/>
    <s v="781"/>
  </r>
  <r>
    <x v="4"/>
    <n v="3"/>
    <x v="2"/>
    <x v="2"/>
    <x v="9"/>
    <x v="9"/>
    <s v="0211"/>
    <x v="25"/>
    <x v="72"/>
    <s v="804"/>
  </r>
  <r>
    <x v="4"/>
    <n v="6"/>
    <x v="2"/>
    <x v="2"/>
    <x v="9"/>
    <x v="9"/>
    <s v="0219"/>
    <x v="36"/>
    <x v="72"/>
    <s v="804"/>
  </r>
  <r>
    <x v="4"/>
    <n v="2"/>
    <x v="2"/>
    <x v="2"/>
    <x v="9"/>
    <x v="9"/>
    <s v="0220"/>
    <x v="19"/>
    <x v="72"/>
    <s v="804"/>
  </r>
  <r>
    <x v="4"/>
    <n v="3"/>
    <x v="2"/>
    <x v="2"/>
    <x v="9"/>
    <x v="9"/>
    <s v="0227"/>
    <x v="23"/>
    <x v="72"/>
    <s v="804"/>
  </r>
  <r>
    <x v="4"/>
    <n v="1"/>
    <x v="2"/>
    <x v="2"/>
    <x v="9"/>
    <x v="9"/>
    <s v="0229"/>
    <x v="32"/>
    <x v="72"/>
    <s v="804"/>
  </r>
  <r>
    <x v="4"/>
    <n v="1"/>
    <x v="2"/>
    <x v="2"/>
    <x v="6"/>
    <x v="6"/>
    <s v="0227"/>
    <x v="23"/>
    <x v="71"/>
    <s v="803"/>
  </r>
  <r>
    <x v="4"/>
    <n v="7"/>
    <x v="2"/>
    <x v="2"/>
    <x v="9"/>
    <x v="9"/>
    <s v="0213"/>
    <x v="26"/>
    <x v="119"/>
    <s v="807"/>
  </r>
  <r>
    <x v="4"/>
    <n v="2"/>
    <x v="2"/>
    <x v="2"/>
    <x v="9"/>
    <x v="9"/>
    <s v="0226"/>
    <x v="27"/>
    <x v="118"/>
    <s v="806"/>
  </r>
  <r>
    <x v="4"/>
    <n v="1"/>
    <x v="2"/>
    <x v="2"/>
    <x v="6"/>
    <x v="6"/>
    <s v="0216"/>
    <x v="28"/>
    <x v="33"/>
    <s v="822"/>
  </r>
  <r>
    <x v="4"/>
    <n v="1"/>
    <x v="2"/>
    <x v="2"/>
    <x v="6"/>
    <x v="6"/>
    <s v="0226"/>
    <x v="27"/>
    <x v="33"/>
    <s v="822"/>
  </r>
  <r>
    <x v="4"/>
    <n v="1"/>
    <x v="2"/>
    <x v="2"/>
    <x v="9"/>
    <x v="9"/>
    <s v="0227"/>
    <x v="23"/>
    <x v="76"/>
    <s v="830"/>
  </r>
  <r>
    <x v="4"/>
    <n v="1"/>
    <x v="2"/>
    <x v="2"/>
    <x v="9"/>
    <x v="9"/>
    <s v="0238"/>
    <x v="21"/>
    <x v="75"/>
    <s v="827"/>
  </r>
  <r>
    <x v="4"/>
    <n v="2"/>
    <x v="2"/>
    <x v="2"/>
    <x v="9"/>
    <x v="9"/>
    <s v="0239"/>
    <x v="37"/>
    <x v="75"/>
    <s v="827"/>
  </r>
  <r>
    <x v="4"/>
    <n v="4"/>
    <x v="2"/>
    <x v="2"/>
    <x v="9"/>
    <x v="9"/>
    <s v="0220"/>
    <x v="19"/>
    <x v="75"/>
    <s v="827"/>
  </r>
  <r>
    <x v="4"/>
    <n v="2"/>
    <x v="2"/>
    <x v="2"/>
    <x v="9"/>
    <x v="9"/>
    <s v="0217"/>
    <x v="39"/>
    <x v="75"/>
    <s v="827"/>
  </r>
  <r>
    <x v="4"/>
    <n v="3"/>
    <x v="2"/>
    <x v="2"/>
    <x v="9"/>
    <x v="9"/>
    <s v="0228"/>
    <x v="40"/>
    <x v="75"/>
    <s v="827"/>
  </r>
  <r>
    <x v="4"/>
    <n v="1"/>
    <x v="2"/>
    <x v="2"/>
    <x v="2"/>
    <x v="2"/>
    <s v="0237"/>
    <x v="33"/>
    <x v="184"/>
    <s v="840"/>
  </r>
  <r>
    <x v="4"/>
    <n v="2"/>
    <x v="2"/>
    <x v="2"/>
    <x v="9"/>
    <x v="9"/>
    <s v="0238"/>
    <x v="21"/>
    <x v="76"/>
    <s v="830"/>
  </r>
  <r>
    <x v="4"/>
    <n v="1"/>
    <x v="2"/>
    <x v="2"/>
    <x v="6"/>
    <x v="6"/>
    <s v="0217"/>
    <x v="39"/>
    <x v="172"/>
    <s v="821"/>
  </r>
  <r>
    <x v="4"/>
    <n v="3"/>
    <x v="2"/>
    <x v="2"/>
    <x v="6"/>
    <x v="6"/>
    <s v="0230"/>
    <x v="22"/>
    <x v="121"/>
    <s v="820"/>
  </r>
  <r>
    <x v="4"/>
    <n v="1"/>
    <x v="2"/>
    <x v="2"/>
    <x v="6"/>
    <x v="6"/>
    <s v="0237"/>
    <x v="33"/>
    <x v="121"/>
    <s v="820"/>
  </r>
  <r>
    <x v="4"/>
    <n v="2"/>
    <x v="2"/>
    <x v="2"/>
    <x v="6"/>
    <x v="6"/>
    <s v="0226"/>
    <x v="27"/>
    <x v="121"/>
    <s v="820"/>
  </r>
  <r>
    <x v="4"/>
    <n v="1"/>
    <x v="2"/>
    <x v="2"/>
    <x v="6"/>
    <x v="6"/>
    <s v="0215"/>
    <x v="35"/>
    <x v="120"/>
    <s v="818"/>
  </r>
  <r>
    <x v="4"/>
    <n v="1"/>
    <x v="2"/>
    <x v="2"/>
    <x v="6"/>
    <x v="6"/>
    <s v="0236"/>
    <x v="34"/>
    <x v="120"/>
    <s v="818"/>
  </r>
  <r>
    <x v="4"/>
    <n v="1"/>
    <x v="2"/>
    <x v="2"/>
    <x v="9"/>
    <x v="9"/>
    <s v="0220"/>
    <x v="19"/>
    <x v="166"/>
    <s v="817"/>
  </r>
  <r>
    <x v="4"/>
    <n v="1"/>
    <x v="2"/>
    <x v="2"/>
    <x v="9"/>
    <x v="9"/>
    <s v="0230"/>
    <x v="22"/>
    <x v="166"/>
    <s v="817"/>
  </r>
  <r>
    <x v="4"/>
    <n v="1"/>
    <x v="2"/>
    <x v="2"/>
    <x v="9"/>
    <x v="9"/>
    <s v="0237"/>
    <x v="33"/>
    <x v="166"/>
    <s v="817"/>
  </r>
  <r>
    <x v="4"/>
    <n v="1"/>
    <x v="2"/>
    <x v="2"/>
    <x v="9"/>
    <x v="9"/>
    <s v="0226"/>
    <x v="27"/>
    <x v="37"/>
    <s v="866"/>
  </r>
  <r>
    <x v="4"/>
    <n v="1"/>
    <x v="2"/>
    <x v="2"/>
    <x v="9"/>
    <x v="9"/>
    <s v="0230"/>
    <x v="22"/>
    <x v="37"/>
    <s v="866"/>
  </r>
  <r>
    <x v="4"/>
    <n v="2"/>
    <x v="2"/>
    <x v="2"/>
    <x v="9"/>
    <x v="9"/>
    <s v="0237"/>
    <x v="33"/>
    <x v="37"/>
    <s v="866"/>
  </r>
  <r>
    <x v="4"/>
    <n v="1"/>
    <x v="2"/>
    <x v="2"/>
    <x v="9"/>
    <x v="9"/>
    <s v="0220"/>
    <x v="19"/>
    <x v="169"/>
    <s v="857"/>
  </r>
  <r>
    <x v="4"/>
    <n v="1"/>
    <x v="2"/>
    <x v="2"/>
    <x v="2"/>
    <x v="2"/>
    <s v="0230"/>
    <x v="22"/>
    <x v="36"/>
    <s v="860"/>
  </r>
  <r>
    <x v="4"/>
    <n v="1"/>
    <x v="2"/>
    <x v="2"/>
    <x v="2"/>
    <x v="2"/>
    <s v="0215"/>
    <x v="35"/>
    <x v="36"/>
    <s v="860"/>
  </r>
  <r>
    <x v="4"/>
    <n v="1"/>
    <x v="2"/>
    <x v="2"/>
    <x v="2"/>
    <x v="2"/>
    <s v="0216"/>
    <x v="28"/>
    <x v="36"/>
    <s v="860"/>
  </r>
  <r>
    <x v="4"/>
    <n v="1"/>
    <x v="2"/>
    <x v="2"/>
    <x v="9"/>
    <x v="9"/>
    <s v="0220"/>
    <x v="19"/>
    <x v="77"/>
    <s v="842"/>
  </r>
  <r>
    <x v="4"/>
    <n v="5"/>
    <x v="2"/>
    <x v="2"/>
    <x v="9"/>
    <x v="9"/>
    <s v="0217"/>
    <x v="39"/>
    <x v="77"/>
    <s v="842"/>
  </r>
  <r>
    <x v="4"/>
    <n v="2"/>
    <x v="2"/>
    <x v="2"/>
    <x v="9"/>
    <x v="9"/>
    <s v="0229"/>
    <x v="32"/>
    <x v="77"/>
    <s v="842"/>
  </r>
  <r>
    <x v="4"/>
    <n v="1"/>
    <x v="2"/>
    <x v="2"/>
    <x v="9"/>
    <x v="9"/>
    <s v="0217"/>
    <x v="39"/>
    <x v="78"/>
    <s v="848"/>
  </r>
  <r>
    <x v="4"/>
    <n v="5"/>
    <x v="2"/>
    <x v="2"/>
    <x v="9"/>
    <x v="9"/>
    <s v="0238"/>
    <x v="21"/>
    <x v="78"/>
    <s v="848"/>
  </r>
  <r>
    <x v="4"/>
    <n v="1"/>
    <x v="2"/>
    <x v="2"/>
    <x v="9"/>
    <x v="9"/>
    <s v="0220"/>
    <x v="19"/>
    <x v="78"/>
    <s v="848"/>
  </r>
  <r>
    <x v="4"/>
    <n v="4"/>
    <x v="2"/>
    <x v="2"/>
    <x v="9"/>
    <x v="9"/>
    <s v="0231"/>
    <x v="20"/>
    <x v="78"/>
    <s v="848"/>
  </r>
  <r>
    <x v="4"/>
    <n v="1"/>
    <x v="2"/>
    <x v="2"/>
    <x v="9"/>
    <x v="9"/>
    <s v="0230"/>
    <x v="22"/>
    <x v="201"/>
    <s v="845"/>
  </r>
  <r>
    <x v="4"/>
    <n v="1"/>
    <x v="2"/>
    <x v="2"/>
    <x v="9"/>
    <x v="9"/>
    <s v="0215"/>
    <x v="35"/>
    <x v="122"/>
    <s v="851"/>
  </r>
  <r>
    <x v="4"/>
    <n v="4"/>
    <x v="2"/>
    <x v="2"/>
    <x v="9"/>
    <x v="9"/>
    <s v="0226"/>
    <x v="27"/>
    <x v="122"/>
    <s v="851"/>
  </r>
  <r>
    <x v="4"/>
    <n v="1"/>
    <x v="2"/>
    <x v="2"/>
    <x v="9"/>
    <x v="9"/>
    <s v="0211"/>
    <x v="25"/>
    <x v="170"/>
    <s v="872"/>
  </r>
  <r>
    <x v="4"/>
    <n v="2"/>
    <x v="2"/>
    <x v="2"/>
    <x v="9"/>
    <x v="9"/>
    <s v="0233"/>
    <x v="29"/>
    <x v="170"/>
    <s v="872"/>
  </r>
  <r>
    <x v="4"/>
    <n v="3"/>
    <x v="2"/>
    <x v="2"/>
    <x v="9"/>
    <x v="9"/>
    <s v="0235"/>
    <x v="24"/>
    <x v="170"/>
    <s v="872"/>
  </r>
  <r>
    <x v="4"/>
    <n v="2"/>
    <x v="2"/>
    <x v="2"/>
    <x v="9"/>
    <x v="9"/>
    <s v="0219"/>
    <x v="36"/>
    <x v="170"/>
    <s v="872"/>
  </r>
  <r>
    <x v="4"/>
    <n v="2"/>
    <x v="2"/>
    <x v="2"/>
    <x v="7"/>
    <x v="7"/>
    <s v="0235"/>
    <x v="24"/>
    <x v="171"/>
    <s v="875"/>
  </r>
  <r>
    <x v="4"/>
    <n v="1"/>
    <x v="2"/>
    <x v="2"/>
    <x v="7"/>
    <x v="7"/>
    <s v="0213"/>
    <x v="26"/>
    <x v="171"/>
    <s v="875"/>
  </r>
  <r>
    <x v="4"/>
    <n v="2"/>
    <x v="2"/>
    <x v="2"/>
    <x v="9"/>
    <x v="9"/>
    <s v="0213"/>
    <x v="26"/>
    <x v="203"/>
    <s v="877"/>
  </r>
  <r>
    <x v="4"/>
    <n v="32"/>
    <x v="3"/>
    <x v="3"/>
    <x v="9"/>
    <x v="9"/>
    <s v="0301"/>
    <x v="41"/>
    <x v="78"/>
    <s v="848"/>
  </r>
  <r>
    <x v="4"/>
    <n v="5"/>
    <x v="3"/>
    <x v="3"/>
    <x v="9"/>
    <x v="9"/>
    <s v="0301"/>
    <x v="41"/>
    <x v="77"/>
    <s v="842"/>
  </r>
  <r>
    <x v="4"/>
    <n v="2"/>
    <x v="3"/>
    <x v="3"/>
    <x v="9"/>
    <x v="9"/>
    <s v="0301"/>
    <x v="41"/>
    <x v="76"/>
    <s v="830"/>
  </r>
  <r>
    <x v="4"/>
    <n v="28"/>
    <x v="3"/>
    <x v="3"/>
    <x v="9"/>
    <x v="9"/>
    <s v="0301"/>
    <x v="41"/>
    <x v="75"/>
    <s v="827"/>
  </r>
  <r>
    <x v="4"/>
    <n v="4"/>
    <x v="3"/>
    <x v="3"/>
    <x v="7"/>
    <x v="7"/>
    <s v="0301"/>
    <x v="41"/>
    <x v="236"/>
    <s v="824"/>
  </r>
  <r>
    <x v="4"/>
    <n v="13"/>
    <x v="3"/>
    <x v="3"/>
    <x v="9"/>
    <x v="9"/>
    <s v="0301"/>
    <x v="41"/>
    <x v="72"/>
    <s v="804"/>
  </r>
  <r>
    <x v="4"/>
    <n v="48"/>
    <x v="3"/>
    <x v="3"/>
    <x v="9"/>
    <x v="9"/>
    <s v="0301"/>
    <x v="41"/>
    <x v="74"/>
    <s v="809"/>
  </r>
  <r>
    <x v="4"/>
    <n v="30"/>
    <x v="3"/>
    <x v="3"/>
    <x v="1"/>
    <x v="1"/>
    <s v="0301"/>
    <x v="41"/>
    <x v="51"/>
    <s v="339"/>
  </r>
  <r>
    <x v="4"/>
    <n v="9"/>
    <x v="3"/>
    <x v="3"/>
    <x v="2"/>
    <x v="2"/>
    <s v="0301"/>
    <x v="41"/>
    <x v="130"/>
    <s v="157"/>
  </r>
  <r>
    <x v="4"/>
    <n v="1"/>
    <x v="3"/>
    <x v="3"/>
    <x v="9"/>
    <x v="9"/>
    <s v="0301"/>
    <x v="41"/>
    <x v="246"/>
    <s v="174"/>
  </r>
  <r>
    <x v="4"/>
    <n v="2"/>
    <x v="3"/>
    <x v="3"/>
    <x v="6"/>
    <x v="6"/>
    <s v="0301"/>
    <x v="41"/>
    <x v="46"/>
    <s v="172"/>
  </r>
  <r>
    <x v="4"/>
    <n v="4"/>
    <x v="3"/>
    <x v="3"/>
    <x v="3"/>
    <x v="3"/>
    <s v="0301"/>
    <x v="41"/>
    <x v="45"/>
    <s v="166"/>
  </r>
  <r>
    <x v="4"/>
    <n v="14"/>
    <x v="3"/>
    <x v="3"/>
    <x v="5"/>
    <x v="5"/>
    <s v="0301"/>
    <x v="41"/>
    <x v="48"/>
    <s v="212"/>
  </r>
  <r>
    <x v="4"/>
    <n v="2"/>
    <x v="3"/>
    <x v="3"/>
    <x v="2"/>
    <x v="2"/>
    <s v="0301"/>
    <x v="41"/>
    <x v="127"/>
    <s v="142"/>
  </r>
  <r>
    <x v="4"/>
    <n v="1"/>
    <x v="3"/>
    <x v="3"/>
    <x v="2"/>
    <x v="2"/>
    <s v="0301"/>
    <x v="41"/>
    <x v="44"/>
    <s v="136"/>
  </r>
  <r>
    <x v="4"/>
    <n v="1"/>
    <x v="3"/>
    <x v="3"/>
    <x v="3"/>
    <x v="3"/>
    <s v="0301"/>
    <x v="41"/>
    <x v="241"/>
    <s v="134"/>
  </r>
  <r>
    <x v="4"/>
    <n v="1"/>
    <x v="3"/>
    <x v="3"/>
    <x v="2"/>
    <x v="2"/>
    <s v="0301"/>
    <x v="41"/>
    <x v="215"/>
    <s v="124"/>
  </r>
  <r>
    <x v="4"/>
    <n v="1"/>
    <x v="3"/>
    <x v="3"/>
    <x v="2"/>
    <x v="2"/>
    <s v="0301"/>
    <x v="41"/>
    <x v="41"/>
    <s v="119"/>
  </r>
  <r>
    <x v="4"/>
    <n v="2"/>
    <x v="3"/>
    <x v="3"/>
    <x v="6"/>
    <x v="6"/>
    <s v="0301"/>
    <x v="41"/>
    <x v="39"/>
    <s v="102"/>
  </r>
  <r>
    <x v="4"/>
    <n v="3"/>
    <x v="3"/>
    <x v="3"/>
    <x v="2"/>
    <x v="2"/>
    <s v="0301"/>
    <x v="41"/>
    <x v="40"/>
    <s v="109"/>
  </r>
  <r>
    <x v="4"/>
    <n v="10"/>
    <x v="3"/>
    <x v="3"/>
    <x v="7"/>
    <x v="7"/>
    <s v="0301"/>
    <x v="41"/>
    <x v="152"/>
    <s v="542"/>
  </r>
  <r>
    <x v="4"/>
    <n v="1"/>
    <x v="3"/>
    <x v="3"/>
    <x v="7"/>
    <x v="7"/>
    <s v="0301"/>
    <x v="41"/>
    <x v="181"/>
    <s v="539"/>
  </r>
  <r>
    <x v="4"/>
    <n v="3"/>
    <x v="3"/>
    <x v="3"/>
    <x v="8"/>
    <x v="8"/>
    <s v="0301"/>
    <x v="41"/>
    <x v="61"/>
    <s v="612"/>
  </r>
  <r>
    <x v="4"/>
    <n v="1"/>
    <x v="3"/>
    <x v="3"/>
    <x v="8"/>
    <x v="8"/>
    <s v="0301"/>
    <x v="41"/>
    <x v="225"/>
    <s v="609"/>
  </r>
  <r>
    <x v="4"/>
    <n v="1"/>
    <x v="3"/>
    <x v="3"/>
    <x v="2"/>
    <x v="2"/>
    <s v="0301"/>
    <x v="41"/>
    <x v="247"/>
    <s v="640"/>
  </r>
  <r>
    <x v="4"/>
    <n v="15"/>
    <x v="3"/>
    <x v="3"/>
    <x v="9"/>
    <x v="9"/>
    <s v="0301"/>
    <x v="41"/>
    <x v="112"/>
    <s v="746"/>
  </r>
  <r>
    <x v="4"/>
    <n v="3"/>
    <x v="3"/>
    <x v="3"/>
    <x v="6"/>
    <x v="6"/>
    <s v="0301"/>
    <x v="41"/>
    <x v="67"/>
    <s v="745"/>
  </r>
  <r>
    <x v="4"/>
    <n v="7"/>
    <x v="3"/>
    <x v="3"/>
    <x v="4"/>
    <x v="4"/>
    <s v="0301"/>
    <x v="41"/>
    <x v="111"/>
    <s v="718"/>
  </r>
  <r>
    <x v="4"/>
    <n v="16"/>
    <x v="3"/>
    <x v="3"/>
    <x v="9"/>
    <x v="9"/>
    <s v="0301"/>
    <x v="41"/>
    <x v="63"/>
    <s v="719"/>
  </r>
  <r>
    <x v="4"/>
    <n v="1"/>
    <x v="3"/>
    <x v="3"/>
    <x v="6"/>
    <x v="6"/>
    <s v="0301"/>
    <x v="41"/>
    <x v="64"/>
    <s v="720"/>
  </r>
  <r>
    <x v="4"/>
    <n v="3"/>
    <x v="3"/>
    <x v="3"/>
    <x v="6"/>
    <x v="6"/>
    <s v="0301"/>
    <x v="41"/>
    <x v="68"/>
    <s v="751"/>
  </r>
  <r>
    <x v="4"/>
    <n v="28"/>
    <x v="3"/>
    <x v="3"/>
    <x v="9"/>
    <x v="9"/>
    <s v="0301"/>
    <x v="41"/>
    <x v="70"/>
    <s v="763"/>
  </r>
  <r>
    <x v="4"/>
    <n v="1"/>
    <x v="3"/>
    <x v="3"/>
    <x v="6"/>
    <x v="6"/>
    <s v="0301"/>
    <x v="41"/>
    <x v="117"/>
    <s v="779"/>
  </r>
  <r>
    <x v="4"/>
    <n v="3"/>
    <x v="3"/>
    <x v="3"/>
    <x v="1"/>
    <x v="1"/>
    <s v="0301"/>
    <x v="41"/>
    <x v="195"/>
    <s v="359"/>
  </r>
  <r>
    <x v="4"/>
    <n v="8"/>
    <x v="3"/>
    <x v="3"/>
    <x v="0"/>
    <x v="0"/>
    <s v="0301"/>
    <x v="41"/>
    <x v="54"/>
    <s v="364"/>
  </r>
  <r>
    <x v="4"/>
    <n v="22"/>
    <x v="3"/>
    <x v="3"/>
    <x v="3"/>
    <x v="3"/>
    <s v="0301"/>
    <x v="41"/>
    <x v="55"/>
    <s v="401"/>
  </r>
  <r>
    <x v="4"/>
    <n v="10"/>
    <x v="3"/>
    <x v="3"/>
    <x v="1"/>
    <x v="1"/>
    <s v="0301"/>
    <x v="41"/>
    <x v="52"/>
    <s v="342"/>
  </r>
  <r>
    <x v="4"/>
    <n v="41"/>
    <x v="3"/>
    <x v="3"/>
    <x v="6"/>
    <x v="6"/>
    <s v="0301"/>
    <x v="41"/>
    <x v="58"/>
    <s v="433"/>
  </r>
  <r>
    <x v="4"/>
    <n v="53"/>
    <x v="3"/>
    <x v="3"/>
    <x v="3"/>
    <x v="3"/>
    <s v="0301"/>
    <x v="41"/>
    <x v="59"/>
    <s v="436"/>
  </r>
  <r>
    <x v="4"/>
    <n v="13"/>
    <x v="3"/>
    <x v="3"/>
    <x v="7"/>
    <x v="7"/>
    <s v="0301"/>
    <x v="41"/>
    <x v="101"/>
    <s v="512"/>
  </r>
  <r>
    <x v="4"/>
    <n v="23"/>
    <x v="3"/>
    <x v="3"/>
    <x v="9"/>
    <x v="9"/>
    <s v="0301"/>
    <x v="41"/>
    <x v="32"/>
    <s v="815"/>
  </r>
  <r>
    <x v="4"/>
    <n v="26"/>
    <x v="3"/>
    <x v="3"/>
    <x v="9"/>
    <x v="9"/>
    <s v="0301"/>
    <x v="41"/>
    <x v="173"/>
    <s v="812"/>
  </r>
  <r>
    <x v="4"/>
    <n v="9"/>
    <x v="3"/>
    <x v="3"/>
    <x v="6"/>
    <x v="6"/>
    <s v="0301"/>
    <x v="41"/>
    <x v="33"/>
    <s v="822"/>
  </r>
  <r>
    <x v="4"/>
    <n v="10"/>
    <x v="3"/>
    <x v="3"/>
    <x v="6"/>
    <x v="6"/>
    <s v="0301"/>
    <x v="41"/>
    <x v="172"/>
    <s v="821"/>
  </r>
  <r>
    <x v="4"/>
    <n v="1"/>
    <x v="3"/>
    <x v="3"/>
    <x v="9"/>
    <x v="9"/>
    <s v="0301"/>
    <x v="41"/>
    <x v="35"/>
    <s v="854"/>
  </r>
  <r>
    <x v="4"/>
    <n v="2"/>
    <x v="3"/>
    <x v="3"/>
    <x v="9"/>
    <x v="9"/>
    <s v="0301"/>
    <x v="41"/>
    <x v="34"/>
    <s v="833"/>
  </r>
  <r>
    <x v="4"/>
    <n v="3"/>
    <x v="3"/>
    <x v="3"/>
    <x v="9"/>
    <x v="9"/>
    <s v="0301"/>
    <x v="41"/>
    <x v="203"/>
    <s v="877"/>
  </r>
  <r>
    <x v="4"/>
    <n v="36"/>
    <x v="3"/>
    <x v="3"/>
    <x v="5"/>
    <x v="5"/>
    <s v="0301"/>
    <x v="41"/>
    <x v="11"/>
    <s v="230"/>
  </r>
  <r>
    <x v="4"/>
    <n v="4"/>
    <x v="3"/>
    <x v="3"/>
    <x v="5"/>
    <x v="5"/>
    <s v="0301"/>
    <x v="41"/>
    <x v="10"/>
    <s v="227"/>
  </r>
  <r>
    <x v="4"/>
    <n v="2"/>
    <x v="3"/>
    <x v="3"/>
    <x v="5"/>
    <x v="5"/>
    <s v="0301"/>
    <x v="41"/>
    <x v="208"/>
    <s v="260"/>
  </r>
  <r>
    <x v="4"/>
    <n v="4"/>
    <x v="3"/>
    <x v="3"/>
    <x v="5"/>
    <x v="5"/>
    <s v="0301"/>
    <x v="41"/>
    <x v="191"/>
    <s v="257"/>
  </r>
  <r>
    <x v="4"/>
    <n v="61"/>
    <x v="3"/>
    <x v="3"/>
    <x v="0"/>
    <x v="0"/>
    <s v="0301"/>
    <x v="41"/>
    <x v="141"/>
    <s v="330"/>
  </r>
  <r>
    <x v="4"/>
    <n v="1"/>
    <x v="3"/>
    <x v="3"/>
    <x v="2"/>
    <x v="2"/>
    <s v="0301"/>
    <x v="41"/>
    <x v="3"/>
    <s v="115"/>
  </r>
  <r>
    <x v="4"/>
    <n v="6"/>
    <x v="3"/>
    <x v="3"/>
    <x v="2"/>
    <x v="2"/>
    <s v="0301"/>
    <x v="41"/>
    <x v="188"/>
    <s v="114"/>
  </r>
  <r>
    <x v="4"/>
    <n v="5"/>
    <x v="3"/>
    <x v="3"/>
    <x v="2"/>
    <x v="2"/>
    <s v="0301"/>
    <x v="41"/>
    <x v="2"/>
    <s v="106"/>
  </r>
  <r>
    <x v="4"/>
    <n v="1"/>
    <x v="3"/>
    <x v="3"/>
    <x v="3"/>
    <x v="3"/>
    <s v="0301"/>
    <x v="41"/>
    <x v="190"/>
    <s v="081"/>
  </r>
  <r>
    <x v="4"/>
    <n v="1"/>
    <x v="3"/>
    <x v="3"/>
    <x v="1"/>
    <x v="1"/>
    <s v="0301"/>
    <x v="41"/>
    <x v="1"/>
    <s v="089"/>
  </r>
  <r>
    <x v="4"/>
    <n v="3"/>
    <x v="3"/>
    <x v="3"/>
    <x v="0"/>
    <x v="0"/>
    <s v="0301"/>
    <x v="41"/>
    <x v="0"/>
    <s v="088"/>
  </r>
  <r>
    <x v="4"/>
    <n v="1"/>
    <x v="3"/>
    <x v="3"/>
    <x v="8"/>
    <x v="8"/>
    <s v="0301"/>
    <x v="41"/>
    <x v="256"/>
    <s v="097"/>
  </r>
  <r>
    <x v="4"/>
    <n v="1"/>
    <x v="3"/>
    <x v="3"/>
    <x v="2"/>
    <x v="2"/>
    <s v="0301"/>
    <x v="41"/>
    <x v="82"/>
    <s v="121"/>
  </r>
  <r>
    <x v="4"/>
    <n v="2"/>
    <x v="3"/>
    <x v="3"/>
    <x v="4"/>
    <x v="4"/>
    <s v="0301"/>
    <x v="41"/>
    <x v="9"/>
    <s v="204"/>
  </r>
  <r>
    <x v="4"/>
    <n v="1"/>
    <x v="3"/>
    <x v="3"/>
    <x v="2"/>
    <x v="2"/>
    <s v="0301"/>
    <x v="41"/>
    <x v="128"/>
    <s v="148"/>
  </r>
  <r>
    <x v="4"/>
    <n v="2"/>
    <x v="3"/>
    <x v="3"/>
    <x v="2"/>
    <x v="2"/>
    <s v="0301"/>
    <x v="41"/>
    <x v="6"/>
    <s v="154"/>
  </r>
  <r>
    <x v="4"/>
    <n v="2"/>
    <x v="3"/>
    <x v="3"/>
    <x v="7"/>
    <x v="7"/>
    <s v="0301"/>
    <x v="41"/>
    <x v="175"/>
    <s v="527"/>
  </r>
  <r>
    <x v="4"/>
    <n v="3"/>
    <x v="3"/>
    <x v="3"/>
    <x v="7"/>
    <x v="7"/>
    <s v="0301"/>
    <x v="41"/>
    <x v="183"/>
    <s v="530"/>
  </r>
  <r>
    <x v="4"/>
    <n v="1"/>
    <x v="3"/>
    <x v="3"/>
    <x v="7"/>
    <x v="7"/>
    <s v="0301"/>
    <x v="41"/>
    <x v="260"/>
    <s v="545"/>
  </r>
  <r>
    <x v="4"/>
    <n v="1"/>
    <x v="3"/>
    <x v="3"/>
    <x v="7"/>
    <x v="7"/>
    <s v="0301"/>
    <x v="41"/>
    <x v="151"/>
    <s v="536"/>
  </r>
  <r>
    <x v="4"/>
    <n v="1"/>
    <x v="3"/>
    <x v="3"/>
    <x v="7"/>
    <x v="7"/>
    <s v="0301"/>
    <x v="41"/>
    <x v="185"/>
    <s v="569"/>
  </r>
  <r>
    <x v="4"/>
    <n v="17"/>
    <x v="3"/>
    <x v="3"/>
    <x v="6"/>
    <x v="6"/>
    <s v="0301"/>
    <x v="41"/>
    <x v="25"/>
    <s v="709"/>
  </r>
  <r>
    <x v="4"/>
    <n v="1"/>
    <x v="3"/>
    <x v="3"/>
    <x v="6"/>
    <x v="6"/>
    <s v="0301"/>
    <x v="41"/>
    <x v="157"/>
    <s v="715"/>
  </r>
  <r>
    <x v="4"/>
    <n v="5"/>
    <x v="3"/>
    <x v="3"/>
    <x v="0"/>
    <x v="0"/>
    <s v="0301"/>
    <x v="41"/>
    <x v="27"/>
    <s v="735"/>
  </r>
  <r>
    <x v="4"/>
    <n v="15"/>
    <x v="3"/>
    <x v="3"/>
    <x v="4"/>
    <x v="4"/>
    <s v="0301"/>
    <x v="41"/>
    <x v="30"/>
    <s v="775"/>
  </r>
  <r>
    <x v="4"/>
    <n v="4"/>
    <x v="3"/>
    <x v="3"/>
    <x v="6"/>
    <x v="6"/>
    <s v="0301"/>
    <x v="41"/>
    <x v="28"/>
    <s v="748"/>
  </r>
  <r>
    <x v="4"/>
    <n v="3"/>
    <x v="3"/>
    <x v="3"/>
    <x v="7"/>
    <x v="7"/>
    <s v="0301"/>
    <x v="41"/>
    <x v="21"/>
    <s v="509"/>
  </r>
  <r>
    <x v="4"/>
    <n v="11"/>
    <x v="3"/>
    <x v="3"/>
    <x v="7"/>
    <x v="7"/>
    <s v="0301"/>
    <x v="41"/>
    <x v="22"/>
    <s v="515"/>
  </r>
  <r>
    <x v="4"/>
    <n v="8"/>
    <x v="3"/>
    <x v="3"/>
    <x v="3"/>
    <x v="3"/>
    <s v="0301"/>
    <x v="41"/>
    <x v="19"/>
    <s v="439"/>
  </r>
  <r>
    <x v="4"/>
    <n v="5"/>
    <x v="3"/>
    <x v="3"/>
    <x v="7"/>
    <x v="7"/>
    <s v="0301"/>
    <x v="41"/>
    <x v="20"/>
    <s v="503"/>
  </r>
  <r>
    <x v="4"/>
    <n v="7"/>
    <x v="3"/>
    <x v="3"/>
    <x v="3"/>
    <x v="3"/>
    <s v="0301"/>
    <x v="41"/>
    <x v="98"/>
    <s v="412"/>
  </r>
  <r>
    <x v="4"/>
    <n v="6"/>
    <x v="3"/>
    <x v="3"/>
    <x v="3"/>
    <x v="3"/>
    <s v="0301"/>
    <x v="41"/>
    <x v="145"/>
    <s v="418"/>
  </r>
  <r>
    <x v="4"/>
    <n v="1"/>
    <x v="3"/>
    <x v="3"/>
    <x v="3"/>
    <x v="3"/>
    <s v="0301"/>
    <x v="41"/>
    <x v="147"/>
    <s v="427"/>
  </r>
  <r>
    <x v="4"/>
    <n v="35"/>
    <x v="3"/>
    <x v="3"/>
    <x v="0"/>
    <x v="0"/>
    <s v="0301"/>
    <x v="41"/>
    <x v="143"/>
    <s v="345"/>
  </r>
  <r>
    <x v="4"/>
    <n v="14"/>
    <x v="3"/>
    <x v="3"/>
    <x v="1"/>
    <x v="1"/>
    <s v="0301"/>
    <x v="41"/>
    <x v="14"/>
    <s v="348"/>
  </r>
  <r>
    <x v="4"/>
    <n v="45"/>
    <x v="3"/>
    <x v="3"/>
    <x v="6"/>
    <x v="6"/>
    <s v="0301"/>
    <x v="41"/>
    <x v="17"/>
    <s v="406"/>
  </r>
  <r>
    <x v="4"/>
    <n v="2"/>
    <x v="3"/>
    <x v="3"/>
    <x v="3"/>
    <x v="3"/>
    <s v="0301"/>
    <x v="41"/>
    <x v="232"/>
    <s v="403"/>
  </r>
  <r>
    <x v="4"/>
    <n v="1"/>
    <x v="3"/>
    <x v="3"/>
    <x v="3"/>
    <x v="3"/>
    <s v="0301"/>
    <x v="41"/>
    <x v="16"/>
    <s v="404"/>
  </r>
  <r>
    <x v="4"/>
    <n v="2"/>
    <x v="3"/>
    <x v="3"/>
    <x v="1"/>
    <x v="1"/>
    <s v="0301"/>
    <x v="41"/>
    <x v="97"/>
    <s v="361"/>
  </r>
  <r>
    <x v="4"/>
    <n v="30"/>
    <x v="3"/>
    <x v="3"/>
    <x v="9"/>
    <x v="9"/>
    <s v="0301"/>
    <x v="41"/>
    <x v="119"/>
    <s v="807"/>
  </r>
  <r>
    <x v="4"/>
    <n v="8"/>
    <x v="3"/>
    <x v="3"/>
    <x v="9"/>
    <x v="9"/>
    <s v="0301"/>
    <x v="41"/>
    <x v="118"/>
    <s v="806"/>
  </r>
  <r>
    <x v="4"/>
    <n v="9"/>
    <x v="3"/>
    <x v="3"/>
    <x v="9"/>
    <x v="9"/>
    <s v="0301"/>
    <x v="41"/>
    <x v="37"/>
    <s v="866"/>
  </r>
  <r>
    <x v="4"/>
    <n v="9"/>
    <x v="3"/>
    <x v="3"/>
    <x v="9"/>
    <x v="9"/>
    <s v="0301"/>
    <x v="41"/>
    <x v="122"/>
    <s v="851"/>
  </r>
  <r>
    <x v="4"/>
    <n v="2"/>
    <x v="3"/>
    <x v="3"/>
    <x v="9"/>
    <x v="9"/>
    <s v="0301"/>
    <x v="41"/>
    <x v="200"/>
    <s v="831"/>
  </r>
  <r>
    <x v="4"/>
    <n v="24"/>
    <x v="3"/>
    <x v="3"/>
    <x v="6"/>
    <x v="6"/>
    <s v="0301"/>
    <x v="41"/>
    <x v="120"/>
    <s v="818"/>
  </r>
  <r>
    <x v="4"/>
    <n v="12"/>
    <x v="3"/>
    <x v="3"/>
    <x v="6"/>
    <x v="6"/>
    <s v="0301"/>
    <x v="41"/>
    <x v="121"/>
    <s v="820"/>
  </r>
  <r>
    <x v="4"/>
    <n v="48"/>
    <x v="3"/>
    <x v="3"/>
    <x v="0"/>
    <x v="0"/>
    <s v="0301"/>
    <x v="41"/>
    <x v="95"/>
    <s v="315"/>
  </r>
  <r>
    <x v="4"/>
    <n v="12"/>
    <x v="3"/>
    <x v="3"/>
    <x v="0"/>
    <x v="0"/>
    <s v="0301"/>
    <x v="41"/>
    <x v="93"/>
    <s v="303"/>
  </r>
  <r>
    <x v="4"/>
    <n v="24"/>
    <x v="3"/>
    <x v="3"/>
    <x v="5"/>
    <x v="5"/>
    <s v="0301"/>
    <x v="41"/>
    <x v="89"/>
    <s v="218"/>
  </r>
  <r>
    <x v="4"/>
    <n v="1"/>
    <x v="3"/>
    <x v="3"/>
    <x v="4"/>
    <x v="4"/>
    <s v="0301"/>
    <x v="41"/>
    <x v="92"/>
    <s v="236"/>
  </r>
  <r>
    <x v="4"/>
    <n v="2"/>
    <x v="3"/>
    <x v="3"/>
    <x v="4"/>
    <x v="4"/>
    <s v="0301"/>
    <x v="41"/>
    <x v="91"/>
    <s v="224"/>
  </r>
  <r>
    <x v="4"/>
    <n v="42"/>
    <x v="3"/>
    <x v="3"/>
    <x v="1"/>
    <x v="1"/>
    <s v="0301"/>
    <x v="41"/>
    <x v="50"/>
    <s v="333"/>
  </r>
  <r>
    <x v="4"/>
    <n v="3"/>
    <x v="3"/>
    <x v="3"/>
    <x v="4"/>
    <x v="4"/>
    <s v="0301"/>
    <x v="41"/>
    <x v="87"/>
    <s v="203"/>
  </r>
  <r>
    <x v="4"/>
    <n v="16"/>
    <x v="3"/>
    <x v="3"/>
    <x v="5"/>
    <x v="5"/>
    <s v="0301"/>
    <x v="41"/>
    <x v="88"/>
    <s v="215"/>
  </r>
  <r>
    <x v="4"/>
    <n v="8"/>
    <x v="3"/>
    <x v="3"/>
    <x v="2"/>
    <x v="2"/>
    <s v="0301"/>
    <x v="41"/>
    <x v="5"/>
    <s v="145"/>
  </r>
  <r>
    <x v="4"/>
    <n v="4"/>
    <x v="3"/>
    <x v="3"/>
    <x v="3"/>
    <x v="3"/>
    <s v="0301"/>
    <x v="41"/>
    <x v="7"/>
    <s v="162"/>
  </r>
  <r>
    <x v="4"/>
    <n v="6"/>
    <x v="3"/>
    <x v="3"/>
    <x v="6"/>
    <x v="6"/>
    <s v="0301"/>
    <x v="41"/>
    <x v="85"/>
    <s v="135"/>
  </r>
  <r>
    <x v="4"/>
    <n v="2"/>
    <x v="3"/>
    <x v="3"/>
    <x v="2"/>
    <x v="2"/>
    <s v="0301"/>
    <x v="41"/>
    <x v="187"/>
    <s v="127"/>
  </r>
  <r>
    <x v="4"/>
    <n v="10"/>
    <x v="3"/>
    <x v="3"/>
    <x v="2"/>
    <x v="2"/>
    <s v="0301"/>
    <x v="41"/>
    <x v="42"/>
    <s v="120"/>
  </r>
  <r>
    <x v="4"/>
    <n v="1"/>
    <x v="3"/>
    <x v="3"/>
    <x v="2"/>
    <x v="2"/>
    <s v="0301"/>
    <x v="41"/>
    <x v="80"/>
    <s v="103"/>
  </r>
  <r>
    <x v="4"/>
    <n v="1"/>
    <x v="3"/>
    <x v="3"/>
    <x v="2"/>
    <x v="2"/>
    <s v="0301"/>
    <x v="41"/>
    <x v="38"/>
    <s v="046"/>
  </r>
  <r>
    <x v="4"/>
    <n v="1"/>
    <x v="3"/>
    <x v="3"/>
    <x v="1"/>
    <x v="1"/>
    <s v="0301"/>
    <x v="41"/>
    <x v="222"/>
    <s v="018"/>
  </r>
  <r>
    <x v="4"/>
    <n v="3"/>
    <x v="3"/>
    <x v="3"/>
    <x v="2"/>
    <x v="2"/>
    <s v="0301"/>
    <x v="41"/>
    <x v="81"/>
    <s v="113"/>
  </r>
  <r>
    <x v="4"/>
    <n v="10"/>
    <x v="3"/>
    <x v="3"/>
    <x v="1"/>
    <x v="1"/>
    <s v="0301"/>
    <x v="41"/>
    <x v="53"/>
    <s v="357"/>
  </r>
  <r>
    <x v="4"/>
    <n v="17"/>
    <x v="3"/>
    <x v="3"/>
    <x v="0"/>
    <x v="0"/>
    <s v="0301"/>
    <x v="41"/>
    <x v="96"/>
    <s v="346"/>
  </r>
  <r>
    <x v="4"/>
    <n v="2"/>
    <x v="3"/>
    <x v="3"/>
    <x v="6"/>
    <x v="6"/>
    <s v="0301"/>
    <x v="41"/>
    <x v="99"/>
    <s v="415"/>
  </r>
  <r>
    <x v="4"/>
    <n v="16"/>
    <x v="3"/>
    <x v="3"/>
    <x v="7"/>
    <x v="7"/>
    <s v="0301"/>
    <x v="41"/>
    <x v="102"/>
    <s v="518"/>
  </r>
  <r>
    <x v="4"/>
    <n v="3"/>
    <x v="3"/>
    <x v="3"/>
    <x v="3"/>
    <x v="3"/>
    <s v="0301"/>
    <x v="41"/>
    <x v="210"/>
    <s v="734"/>
  </r>
  <r>
    <x v="4"/>
    <n v="2"/>
    <x v="3"/>
    <x v="3"/>
    <x v="6"/>
    <x v="6"/>
    <s v="0301"/>
    <x v="41"/>
    <x v="116"/>
    <s v="772"/>
  </r>
  <r>
    <x v="4"/>
    <n v="41"/>
    <x v="3"/>
    <x v="3"/>
    <x v="7"/>
    <x v="7"/>
    <s v="0301"/>
    <x v="41"/>
    <x v="103"/>
    <s v="535"/>
  </r>
  <r>
    <x v="4"/>
    <n v="11"/>
    <x v="3"/>
    <x v="3"/>
    <x v="7"/>
    <x v="7"/>
    <s v="0301"/>
    <x v="41"/>
    <x v="186"/>
    <s v="534"/>
  </r>
  <r>
    <x v="4"/>
    <n v="1"/>
    <x v="3"/>
    <x v="3"/>
    <x v="7"/>
    <x v="7"/>
    <s v="0301"/>
    <x v="41"/>
    <x v="60"/>
    <s v="557"/>
  </r>
  <r>
    <x v="4"/>
    <n v="2"/>
    <x v="3"/>
    <x v="3"/>
    <x v="7"/>
    <x v="7"/>
    <s v="0301"/>
    <x v="41"/>
    <x v="23"/>
    <s v="548"/>
  </r>
  <r>
    <x v="4"/>
    <n v="47"/>
    <x v="3"/>
    <x v="3"/>
    <x v="7"/>
    <x v="7"/>
    <s v="0301"/>
    <x v="41"/>
    <x v="104"/>
    <s v="563"/>
  </r>
  <r>
    <x v="4"/>
    <n v="2"/>
    <x v="3"/>
    <x v="3"/>
    <x v="8"/>
    <x v="8"/>
    <s v="0301"/>
    <x v="41"/>
    <x v="108"/>
    <s v="627"/>
  </r>
  <r>
    <x v="4"/>
    <n v="17"/>
    <x v="3"/>
    <x v="3"/>
    <x v="8"/>
    <x v="8"/>
    <s v="0301"/>
    <x v="41"/>
    <x v="109"/>
    <s v="633"/>
  </r>
  <r>
    <x v="4"/>
    <n v="11"/>
    <x v="3"/>
    <x v="3"/>
    <x v="8"/>
    <x v="8"/>
    <s v="0301"/>
    <x v="41"/>
    <x v="107"/>
    <s v="615"/>
  </r>
  <r>
    <x v="4"/>
    <n v="1"/>
    <x v="3"/>
    <x v="3"/>
    <x v="3"/>
    <x v="3"/>
    <s v="0301"/>
    <x v="41"/>
    <x v="237"/>
    <s v="707"/>
  </r>
  <r>
    <x v="4"/>
    <n v="13"/>
    <x v="3"/>
    <x v="3"/>
    <x v="6"/>
    <x v="6"/>
    <s v="0301"/>
    <x v="41"/>
    <x v="179"/>
    <s v="717"/>
  </r>
  <r>
    <x v="4"/>
    <n v="35"/>
    <x v="3"/>
    <x v="3"/>
    <x v="0"/>
    <x v="0"/>
    <s v="0301"/>
    <x v="41"/>
    <x v="140"/>
    <s v="324"/>
  </r>
  <r>
    <x v="4"/>
    <n v="28"/>
    <x v="3"/>
    <x v="3"/>
    <x v="0"/>
    <x v="0"/>
    <s v="0301"/>
    <x v="41"/>
    <x v="139"/>
    <s v="321"/>
  </r>
  <r>
    <x v="4"/>
    <n v="69"/>
    <x v="3"/>
    <x v="3"/>
    <x v="1"/>
    <x v="1"/>
    <s v="0301"/>
    <x v="41"/>
    <x v="138"/>
    <s v="318"/>
  </r>
  <r>
    <x v="4"/>
    <n v="1"/>
    <x v="3"/>
    <x v="3"/>
    <x v="0"/>
    <x v="0"/>
    <s v="0301"/>
    <x v="41"/>
    <x v="207"/>
    <s v="317"/>
  </r>
  <r>
    <x v="4"/>
    <n v="2"/>
    <x v="3"/>
    <x v="3"/>
    <x v="4"/>
    <x v="4"/>
    <s v="0301"/>
    <x v="41"/>
    <x v="136"/>
    <s v="264"/>
  </r>
  <r>
    <x v="4"/>
    <n v="12"/>
    <x v="3"/>
    <x v="3"/>
    <x v="1"/>
    <x v="1"/>
    <s v="0301"/>
    <x v="41"/>
    <x v="137"/>
    <s v="306"/>
  </r>
  <r>
    <x v="4"/>
    <n v="1"/>
    <x v="3"/>
    <x v="3"/>
    <x v="5"/>
    <x v="5"/>
    <s v="0301"/>
    <x v="41"/>
    <x v="12"/>
    <s v="233"/>
  </r>
  <r>
    <x v="4"/>
    <n v="1"/>
    <x v="3"/>
    <x v="3"/>
    <x v="2"/>
    <x v="2"/>
    <s v="0301"/>
    <x v="41"/>
    <x v="126"/>
    <s v="118"/>
  </r>
  <r>
    <x v="4"/>
    <n v="1"/>
    <x v="3"/>
    <x v="3"/>
    <x v="2"/>
    <x v="2"/>
    <s v="0301"/>
    <x v="41"/>
    <x v="216"/>
    <s v="117"/>
  </r>
  <r>
    <x v="4"/>
    <n v="3"/>
    <x v="3"/>
    <x v="3"/>
    <x v="2"/>
    <x v="2"/>
    <s v="0301"/>
    <x v="41"/>
    <x v="124"/>
    <s v="100"/>
  </r>
  <r>
    <x v="4"/>
    <n v="8"/>
    <x v="3"/>
    <x v="3"/>
    <x v="0"/>
    <x v="0"/>
    <s v="0301"/>
    <x v="41"/>
    <x v="43"/>
    <s v="125"/>
  </r>
  <r>
    <x v="4"/>
    <n v="1"/>
    <x v="3"/>
    <x v="3"/>
    <x v="2"/>
    <x v="2"/>
    <s v="0301"/>
    <x v="41"/>
    <x v="223"/>
    <s v="133"/>
  </r>
  <r>
    <x v="4"/>
    <n v="2"/>
    <x v="3"/>
    <x v="3"/>
    <x v="4"/>
    <x v="4"/>
    <s v="0301"/>
    <x v="41"/>
    <x v="194"/>
    <s v="202"/>
  </r>
  <r>
    <x v="4"/>
    <n v="3"/>
    <x v="3"/>
    <x v="3"/>
    <x v="2"/>
    <x v="2"/>
    <s v="0301"/>
    <x v="41"/>
    <x v="193"/>
    <s v="170"/>
  </r>
  <r>
    <x v="4"/>
    <n v="14"/>
    <x v="3"/>
    <x v="3"/>
    <x v="4"/>
    <x v="4"/>
    <s v="0301"/>
    <x v="41"/>
    <x v="133"/>
    <s v="209"/>
  </r>
  <r>
    <x v="4"/>
    <n v="2"/>
    <x v="3"/>
    <x v="3"/>
    <x v="2"/>
    <x v="2"/>
    <s v="0301"/>
    <x v="41"/>
    <x v="129"/>
    <s v="151"/>
  </r>
  <r>
    <x v="4"/>
    <n v="5"/>
    <x v="3"/>
    <x v="3"/>
    <x v="6"/>
    <x v="6"/>
    <s v="0301"/>
    <x v="41"/>
    <x v="18"/>
    <s v="430"/>
  </r>
  <r>
    <x v="4"/>
    <n v="2"/>
    <x v="3"/>
    <x v="3"/>
    <x v="6"/>
    <x v="6"/>
    <s v="0301"/>
    <x v="41"/>
    <x v="146"/>
    <s v="421"/>
  </r>
  <r>
    <x v="4"/>
    <n v="1"/>
    <x v="3"/>
    <x v="3"/>
    <x v="3"/>
    <x v="3"/>
    <s v="0301"/>
    <x v="41"/>
    <x v="144"/>
    <s v="409"/>
  </r>
  <r>
    <x v="4"/>
    <n v="16"/>
    <x v="3"/>
    <x v="3"/>
    <x v="1"/>
    <x v="1"/>
    <s v="0301"/>
    <x v="41"/>
    <x v="15"/>
    <s v="354"/>
  </r>
  <r>
    <x v="4"/>
    <n v="1"/>
    <x v="3"/>
    <x v="3"/>
    <x v="1"/>
    <x v="1"/>
    <s v="0301"/>
    <x v="41"/>
    <x v="217"/>
    <s v="352"/>
  </r>
  <r>
    <x v="4"/>
    <n v="2"/>
    <x v="3"/>
    <x v="3"/>
    <x v="0"/>
    <x v="0"/>
    <s v="0301"/>
    <x v="41"/>
    <x v="229"/>
    <s v="360"/>
  </r>
  <r>
    <x v="4"/>
    <n v="6"/>
    <x v="3"/>
    <x v="3"/>
    <x v="7"/>
    <x v="7"/>
    <s v="0301"/>
    <x v="41"/>
    <x v="180"/>
    <s v="572"/>
  </r>
  <r>
    <x v="4"/>
    <n v="10"/>
    <x v="3"/>
    <x v="3"/>
    <x v="7"/>
    <x v="7"/>
    <s v="0301"/>
    <x v="41"/>
    <x v="153"/>
    <s v="575"/>
  </r>
  <r>
    <x v="4"/>
    <n v="3"/>
    <x v="3"/>
    <x v="3"/>
    <x v="3"/>
    <x v="3"/>
    <s v="0301"/>
    <x v="41"/>
    <x v="156"/>
    <s v="706"/>
  </r>
  <r>
    <x v="4"/>
    <n v="1"/>
    <x v="3"/>
    <x v="3"/>
    <x v="7"/>
    <x v="7"/>
    <s v="0301"/>
    <x v="41"/>
    <x v="150"/>
    <s v="533"/>
  </r>
  <r>
    <x v="4"/>
    <n v="5"/>
    <x v="3"/>
    <x v="3"/>
    <x v="6"/>
    <x v="6"/>
    <s v="0301"/>
    <x v="41"/>
    <x v="160"/>
    <s v="739"/>
  </r>
  <r>
    <x v="4"/>
    <n v="4"/>
    <x v="3"/>
    <x v="3"/>
    <x v="6"/>
    <x v="6"/>
    <s v="0301"/>
    <x v="41"/>
    <x v="158"/>
    <s v="721"/>
  </r>
  <r>
    <x v="4"/>
    <n v="4"/>
    <x v="3"/>
    <x v="3"/>
    <x v="6"/>
    <x v="6"/>
    <s v="0301"/>
    <x v="41"/>
    <x v="159"/>
    <s v="727"/>
  </r>
  <r>
    <x v="4"/>
    <n v="3"/>
    <x v="3"/>
    <x v="3"/>
    <x v="6"/>
    <x v="6"/>
    <s v="0301"/>
    <x v="41"/>
    <x v="161"/>
    <s v="761"/>
  </r>
  <r>
    <x v="4"/>
    <n v="10"/>
    <x v="3"/>
    <x v="3"/>
    <x v="0"/>
    <x v="0"/>
    <s v="0301"/>
    <x v="41"/>
    <x v="69"/>
    <s v="758"/>
  </r>
  <r>
    <x v="4"/>
    <n v="8"/>
    <x v="3"/>
    <x v="3"/>
    <x v="6"/>
    <x v="6"/>
    <s v="0301"/>
    <x v="41"/>
    <x v="198"/>
    <s v="747"/>
  </r>
  <r>
    <x v="4"/>
    <n v="10"/>
    <x v="3"/>
    <x v="3"/>
    <x v="9"/>
    <x v="9"/>
    <s v="0301"/>
    <x v="41"/>
    <x v="163"/>
    <s v="784"/>
  </r>
  <r>
    <x v="4"/>
    <n v="8"/>
    <x v="3"/>
    <x v="3"/>
    <x v="9"/>
    <x v="9"/>
    <s v="0301"/>
    <x v="41"/>
    <x v="164"/>
    <s v="787"/>
  </r>
  <r>
    <x v="4"/>
    <n v="19"/>
    <x v="3"/>
    <x v="3"/>
    <x v="3"/>
    <x v="3"/>
    <s v="0301"/>
    <x v="41"/>
    <x v="162"/>
    <s v="781"/>
  </r>
  <r>
    <x v="4"/>
    <n v="7"/>
    <x v="3"/>
    <x v="3"/>
    <x v="9"/>
    <x v="9"/>
    <s v="0301"/>
    <x v="41"/>
    <x v="165"/>
    <s v="816"/>
  </r>
  <r>
    <x v="4"/>
    <n v="4"/>
    <x v="3"/>
    <x v="3"/>
    <x v="9"/>
    <x v="9"/>
    <s v="0301"/>
    <x v="41"/>
    <x v="201"/>
    <s v="845"/>
  </r>
  <r>
    <x v="4"/>
    <n v="1"/>
    <x v="3"/>
    <x v="3"/>
    <x v="7"/>
    <x v="7"/>
    <s v="0301"/>
    <x v="41"/>
    <x v="199"/>
    <s v="869"/>
  </r>
  <r>
    <x v="4"/>
    <n v="25"/>
    <x v="3"/>
    <x v="3"/>
    <x v="2"/>
    <x v="2"/>
    <s v="0301"/>
    <x v="41"/>
    <x v="36"/>
    <s v="860"/>
  </r>
  <r>
    <x v="4"/>
    <n v="4"/>
    <x v="3"/>
    <x v="3"/>
    <x v="9"/>
    <x v="9"/>
    <s v="0301"/>
    <x v="41"/>
    <x v="169"/>
    <s v="857"/>
  </r>
  <r>
    <x v="4"/>
    <n v="6"/>
    <x v="3"/>
    <x v="3"/>
    <x v="9"/>
    <x v="9"/>
    <s v="0301"/>
    <x v="41"/>
    <x v="166"/>
    <s v="817"/>
  </r>
  <r>
    <x v="4"/>
    <n v="16"/>
    <x v="3"/>
    <x v="3"/>
    <x v="7"/>
    <x v="7"/>
    <s v="0301"/>
    <x v="41"/>
    <x v="171"/>
    <s v="875"/>
  </r>
  <r>
    <x v="4"/>
    <n v="11"/>
    <x v="3"/>
    <x v="3"/>
    <x v="9"/>
    <x v="9"/>
    <s v="0301"/>
    <x v="41"/>
    <x v="170"/>
    <s v="872"/>
  </r>
  <r>
    <x v="4"/>
    <n v="2"/>
    <x v="4"/>
    <x v="4"/>
    <x v="9"/>
    <x v="9"/>
    <s v="0402"/>
    <x v="46"/>
    <x v="170"/>
    <s v="872"/>
  </r>
  <r>
    <x v="4"/>
    <n v="2"/>
    <x v="4"/>
    <x v="4"/>
    <x v="9"/>
    <x v="9"/>
    <s v="0403"/>
    <x v="47"/>
    <x v="170"/>
    <s v="872"/>
  </r>
  <r>
    <x v="4"/>
    <n v="1"/>
    <x v="4"/>
    <x v="4"/>
    <x v="9"/>
    <x v="9"/>
    <s v="0427"/>
    <x v="57"/>
    <x v="170"/>
    <s v="872"/>
  </r>
  <r>
    <x v="4"/>
    <n v="1"/>
    <x v="4"/>
    <x v="4"/>
    <x v="7"/>
    <x v="7"/>
    <s v="0427"/>
    <x v="57"/>
    <x v="171"/>
    <s v="875"/>
  </r>
  <r>
    <x v="4"/>
    <n v="1"/>
    <x v="4"/>
    <x v="4"/>
    <x v="9"/>
    <x v="9"/>
    <s v="0427"/>
    <x v="57"/>
    <x v="258"/>
    <s v="880"/>
  </r>
  <r>
    <x v="4"/>
    <n v="3"/>
    <x v="4"/>
    <x v="4"/>
    <x v="6"/>
    <x v="6"/>
    <s v="0425"/>
    <x v="42"/>
    <x v="120"/>
    <s v="818"/>
  </r>
  <r>
    <x v="4"/>
    <n v="1"/>
    <x v="4"/>
    <x v="4"/>
    <x v="6"/>
    <x v="6"/>
    <s v="0423"/>
    <x v="44"/>
    <x v="172"/>
    <s v="821"/>
  </r>
  <r>
    <x v="4"/>
    <n v="1"/>
    <x v="4"/>
    <x v="4"/>
    <x v="6"/>
    <x v="6"/>
    <s v="0426"/>
    <x v="10"/>
    <x v="172"/>
    <s v="821"/>
  </r>
  <r>
    <x v="4"/>
    <n v="1"/>
    <x v="4"/>
    <x v="4"/>
    <x v="6"/>
    <x v="6"/>
    <s v="0438"/>
    <x v="43"/>
    <x v="121"/>
    <s v="820"/>
  </r>
  <r>
    <x v="4"/>
    <n v="1"/>
    <x v="4"/>
    <x v="4"/>
    <x v="7"/>
    <x v="7"/>
    <s v="0402"/>
    <x v="46"/>
    <x v="236"/>
    <s v="824"/>
  </r>
  <r>
    <x v="4"/>
    <n v="1"/>
    <x v="4"/>
    <x v="4"/>
    <x v="6"/>
    <x v="6"/>
    <s v="0417"/>
    <x v="51"/>
    <x v="33"/>
    <s v="822"/>
  </r>
  <r>
    <x v="4"/>
    <n v="1"/>
    <x v="4"/>
    <x v="4"/>
    <x v="2"/>
    <x v="2"/>
    <s v="0437"/>
    <x v="54"/>
    <x v="184"/>
    <s v="840"/>
  </r>
  <r>
    <x v="4"/>
    <n v="3"/>
    <x v="4"/>
    <x v="4"/>
    <x v="2"/>
    <x v="2"/>
    <s v="0402"/>
    <x v="46"/>
    <x v="36"/>
    <s v="860"/>
  </r>
  <r>
    <x v="4"/>
    <n v="6"/>
    <x v="4"/>
    <x v="4"/>
    <x v="9"/>
    <x v="9"/>
    <s v="0412"/>
    <x v="48"/>
    <x v="37"/>
    <s v="866"/>
  </r>
  <r>
    <x v="4"/>
    <n v="4"/>
    <x v="4"/>
    <x v="4"/>
    <x v="9"/>
    <x v="9"/>
    <s v="0427"/>
    <x v="57"/>
    <x v="37"/>
    <s v="866"/>
  </r>
  <r>
    <x v="4"/>
    <n v="2"/>
    <x v="4"/>
    <x v="4"/>
    <x v="9"/>
    <x v="9"/>
    <s v="0426"/>
    <x v="10"/>
    <x v="37"/>
    <s v="866"/>
  </r>
  <r>
    <x v="4"/>
    <n v="3"/>
    <x v="4"/>
    <x v="4"/>
    <x v="9"/>
    <x v="9"/>
    <s v="0423"/>
    <x v="44"/>
    <x v="122"/>
    <s v="851"/>
  </r>
  <r>
    <x v="4"/>
    <n v="1"/>
    <x v="4"/>
    <x v="4"/>
    <x v="9"/>
    <x v="9"/>
    <s v="0415"/>
    <x v="49"/>
    <x v="32"/>
    <s v="815"/>
  </r>
  <r>
    <x v="4"/>
    <n v="1"/>
    <x v="4"/>
    <x v="4"/>
    <x v="9"/>
    <x v="9"/>
    <s v="0418"/>
    <x v="58"/>
    <x v="32"/>
    <s v="815"/>
  </r>
  <r>
    <x v="4"/>
    <n v="1"/>
    <x v="4"/>
    <x v="4"/>
    <x v="9"/>
    <x v="9"/>
    <s v="0423"/>
    <x v="44"/>
    <x v="173"/>
    <s v="812"/>
  </r>
  <r>
    <x v="4"/>
    <n v="3"/>
    <x v="4"/>
    <x v="4"/>
    <x v="9"/>
    <x v="9"/>
    <s v="0412"/>
    <x v="48"/>
    <x v="173"/>
    <s v="812"/>
  </r>
  <r>
    <x v="4"/>
    <n v="9"/>
    <x v="4"/>
    <x v="4"/>
    <x v="9"/>
    <x v="9"/>
    <s v="0415"/>
    <x v="49"/>
    <x v="74"/>
    <s v="809"/>
  </r>
  <r>
    <x v="4"/>
    <n v="1"/>
    <x v="4"/>
    <x v="4"/>
    <x v="9"/>
    <x v="9"/>
    <s v="0423"/>
    <x v="44"/>
    <x v="74"/>
    <s v="809"/>
  </r>
  <r>
    <x v="4"/>
    <n v="1"/>
    <x v="4"/>
    <x v="4"/>
    <x v="9"/>
    <x v="9"/>
    <s v="0430"/>
    <x v="52"/>
    <x v="74"/>
    <s v="809"/>
  </r>
  <r>
    <x v="4"/>
    <n v="6"/>
    <x v="4"/>
    <x v="4"/>
    <x v="9"/>
    <x v="9"/>
    <s v="0439"/>
    <x v="56"/>
    <x v="74"/>
    <s v="809"/>
  </r>
  <r>
    <x v="4"/>
    <n v="4"/>
    <x v="4"/>
    <x v="4"/>
    <x v="3"/>
    <x v="3"/>
    <s v="0402"/>
    <x v="46"/>
    <x v="162"/>
    <s v="781"/>
  </r>
  <r>
    <x v="4"/>
    <n v="2"/>
    <x v="4"/>
    <x v="4"/>
    <x v="3"/>
    <x v="3"/>
    <s v="0403"/>
    <x v="47"/>
    <x v="162"/>
    <s v="781"/>
  </r>
  <r>
    <x v="4"/>
    <n v="2"/>
    <x v="4"/>
    <x v="4"/>
    <x v="3"/>
    <x v="3"/>
    <s v="0427"/>
    <x v="57"/>
    <x v="162"/>
    <s v="781"/>
  </r>
  <r>
    <x v="4"/>
    <n v="4"/>
    <x v="4"/>
    <x v="4"/>
    <x v="3"/>
    <x v="3"/>
    <s v="0437"/>
    <x v="54"/>
    <x v="162"/>
    <s v="781"/>
  </r>
  <r>
    <x v="4"/>
    <n v="1"/>
    <x v="4"/>
    <x v="4"/>
    <x v="6"/>
    <x v="6"/>
    <s v="0415"/>
    <x v="49"/>
    <x v="221"/>
    <s v="780"/>
  </r>
  <r>
    <x v="4"/>
    <n v="2"/>
    <x v="4"/>
    <x v="4"/>
    <x v="6"/>
    <x v="6"/>
    <s v="0425"/>
    <x v="42"/>
    <x v="221"/>
    <s v="780"/>
  </r>
  <r>
    <x v="4"/>
    <n v="1"/>
    <x v="4"/>
    <x v="4"/>
    <x v="6"/>
    <x v="6"/>
    <s v="0412"/>
    <x v="48"/>
    <x v="117"/>
    <s v="779"/>
  </r>
  <r>
    <x v="4"/>
    <n v="1"/>
    <x v="4"/>
    <x v="4"/>
    <x v="9"/>
    <x v="9"/>
    <s v="0427"/>
    <x v="57"/>
    <x v="164"/>
    <s v="787"/>
  </r>
  <r>
    <x v="4"/>
    <n v="2"/>
    <x v="4"/>
    <x v="4"/>
    <x v="9"/>
    <x v="9"/>
    <s v="0403"/>
    <x v="47"/>
    <x v="163"/>
    <s v="784"/>
  </r>
  <r>
    <x v="4"/>
    <n v="1"/>
    <x v="4"/>
    <x v="4"/>
    <x v="9"/>
    <x v="9"/>
    <s v="0437"/>
    <x v="54"/>
    <x v="163"/>
    <s v="784"/>
  </r>
  <r>
    <x v="4"/>
    <n v="3"/>
    <x v="4"/>
    <x v="4"/>
    <x v="9"/>
    <x v="9"/>
    <s v="0412"/>
    <x v="48"/>
    <x v="72"/>
    <s v="804"/>
  </r>
  <r>
    <x v="4"/>
    <n v="4"/>
    <x v="4"/>
    <x v="4"/>
    <x v="9"/>
    <x v="9"/>
    <s v="0420"/>
    <x v="50"/>
    <x v="119"/>
    <s v="807"/>
  </r>
  <r>
    <x v="4"/>
    <n v="2"/>
    <x v="4"/>
    <x v="4"/>
    <x v="9"/>
    <x v="9"/>
    <s v="0419"/>
    <x v="59"/>
    <x v="118"/>
    <s v="806"/>
  </r>
  <r>
    <x v="4"/>
    <n v="1"/>
    <x v="4"/>
    <x v="4"/>
    <x v="9"/>
    <x v="9"/>
    <s v="0412"/>
    <x v="48"/>
    <x v="73"/>
    <s v="805"/>
  </r>
  <r>
    <x v="4"/>
    <n v="1"/>
    <x v="4"/>
    <x v="4"/>
    <x v="6"/>
    <x v="6"/>
    <s v="0402"/>
    <x v="46"/>
    <x v="198"/>
    <s v="747"/>
  </r>
  <r>
    <x v="4"/>
    <n v="1"/>
    <x v="4"/>
    <x v="4"/>
    <x v="6"/>
    <x v="6"/>
    <s v="0429"/>
    <x v="60"/>
    <x v="68"/>
    <s v="751"/>
  </r>
  <r>
    <x v="4"/>
    <n v="1"/>
    <x v="4"/>
    <x v="4"/>
    <x v="0"/>
    <x v="0"/>
    <s v="0437"/>
    <x v="54"/>
    <x v="69"/>
    <s v="758"/>
  </r>
  <r>
    <x v="4"/>
    <n v="1"/>
    <x v="4"/>
    <x v="4"/>
    <x v="6"/>
    <x v="6"/>
    <s v="0419"/>
    <x v="59"/>
    <x v="31"/>
    <s v="778"/>
  </r>
  <r>
    <x v="4"/>
    <n v="1"/>
    <x v="4"/>
    <x v="4"/>
    <x v="4"/>
    <x v="4"/>
    <s v="0423"/>
    <x v="44"/>
    <x v="30"/>
    <s v="775"/>
  </r>
  <r>
    <x v="4"/>
    <n v="1"/>
    <x v="4"/>
    <x v="4"/>
    <x v="6"/>
    <x v="6"/>
    <s v="0415"/>
    <x v="49"/>
    <x v="116"/>
    <s v="772"/>
  </r>
  <r>
    <x v="4"/>
    <n v="2"/>
    <x v="4"/>
    <x v="4"/>
    <x v="9"/>
    <x v="9"/>
    <s v="0427"/>
    <x v="57"/>
    <x v="70"/>
    <s v="763"/>
  </r>
  <r>
    <x v="4"/>
    <n v="2"/>
    <x v="4"/>
    <x v="4"/>
    <x v="9"/>
    <x v="9"/>
    <s v="0417"/>
    <x v="51"/>
    <x v="70"/>
    <s v="763"/>
  </r>
  <r>
    <x v="4"/>
    <n v="1"/>
    <x v="4"/>
    <x v="4"/>
    <x v="6"/>
    <x v="6"/>
    <s v="0419"/>
    <x v="59"/>
    <x v="116"/>
    <s v="772"/>
  </r>
  <r>
    <x v="4"/>
    <n v="1"/>
    <x v="4"/>
    <x v="4"/>
    <x v="6"/>
    <x v="6"/>
    <s v="0426"/>
    <x v="10"/>
    <x v="116"/>
    <s v="772"/>
  </r>
  <r>
    <x v="4"/>
    <n v="1"/>
    <x v="4"/>
    <x v="4"/>
    <x v="6"/>
    <x v="6"/>
    <s v="0403"/>
    <x v="47"/>
    <x v="158"/>
    <s v="721"/>
  </r>
  <r>
    <x v="4"/>
    <n v="1"/>
    <x v="4"/>
    <x v="4"/>
    <x v="6"/>
    <x v="6"/>
    <s v="0437"/>
    <x v="54"/>
    <x v="160"/>
    <s v="739"/>
  </r>
  <r>
    <x v="4"/>
    <n v="2"/>
    <x v="4"/>
    <x v="4"/>
    <x v="6"/>
    <x v="6"/>
    <s v="0417"/>
    <x v="51"/>
    <x v="160"/>
    <s v="739"/>
  </r>
  <r>
    <x v="4"/>
    <n v="1"/>
    <x v="4"/>
    <x v="4"/>
    <x v="6"/>
    <x v="6"/>
    <s v="0415"/>
    <x v="49"/>
    <x v="66"/>
    <s v="738"/>
  </r>
  <r>
    <x v="4"/>
    <n v="1"/>
    <x v="4"/>
    <x v="4"/>
    <x v="6"/>
    <x v="6"/>
    <s v="0418"/>
    <x v="58"/>
    <x v="64"/>
    <s v="720"/>
  </r>
  <r>
    <x v="4"/>
    <n v="1"/>
    <x v="4"/>
    <x v="4"/>
    <x v="9"/>
    <x v="9"/>
    <s v="0426"/>
    <x v="10"/>
    <x v="63"/>
    <s v="719"/>
  </r>
  <r>
    <x v="4"/>
    <n v="1"/>
    <x v="4"/>
    <x v="4"/>
    <x v="6"/>
    <x v="6"/>
    <s v="0428"/>
    <x v="61"/>
    <x v="179"/>
    <s v="717"/>
  </r>
  <r>
    <x v="4"/>
    <n v="2"/>
    <x v="4"/>
    <x v="4"/>
    <x v="6"/>
    <x v="6"/>
    <s v="0415"/>
    <x v="49"/>
    <x v="179"/>
    <s v="717"/>
  </r>
  <r>
    <x v="4"/>
    <n v="1"/>
    <x v="4"/>
    <x v="4"/>
    <x v="6"/>
    <x v="6"/>
    <s v="0438"/>
    <x v="43"/>
    <x v="179"/>
    <s v="717"/>
  </r>
  <r>
    <x v="4"/>
    <n v="1"/>
    <x v="4"/>
    <x v="4"/>
    <x v="6"/>
    <x v="6"/>
    <s v="0420"/>
    <x v="50"/>
    <x v="179"/>
    <s v="717"/>
  </r>
  <r>
    <x v="4"/>
    <n v="3"/>
    <x v="4"/>
    <x v="4"/>
    <x v="4"/>
    <x v="4"/>
    <s v="0419"/>
    <x v="59"/>
    <x v="111"/>
    <s v="718"/>
  </r>
  <r>
    <x v="4"/>
    <n v="1"/>
    <x v="4"/>
    <x v="4"/>
    <x v="4"/>
    <x v="4"/>
    <s v="0423"/>
    <x v="44"/>
    <x v="111"/>
    <s v="718"/>
  </r>
  <r>
    <x v="4"/>
    <n v="1"/>
    <x v="4"/>
    <x v="4"/>
    <x v="7"/>
    <x v="7"/>
    <s v="0425"/>
    <x v="42"/>
    <x v="186"/>
    <s v="534"/>
  </r>
  <r>
    <x v="4"/>
    <n v="2"/>
    <x v="4"/>
    <x v="4"/>
    <x v="7"/>
    <x v="7"/>
    <s v="0425"/>
    <x v="42"/>
    <x v="103"/>
    <s v="535"/>
  </r>
  <r>
    <x v="4"/>
    <n v="1"/>
    <x v="4"/>
    <x v="4"/>
    <x v="7"/>
    <x v="7"/>
    <s v="0420"/>
    <x v="50"/>
    <x v="102"/>
    <s v="518"/>
  </r>
  <r>
    <x v="4"/>
    <n v="3"/>
    <x v="4"/>
    <x v="4"/>
    <x v="7"/>
    <x v="7"/>
    <s v="0415"/>
    <x v="49"/>
    <x v="102"/>
    <s v="518"/>
  </r>
  <r>
    <x v="4"/>
    <n v="2"/>
    <x v="4"/>
    <x v="4"/>
    <x v="7"/>
    <x v="7"/>
    <s v="0423"/>
    <x v="44"/>
    <x v="102"/>
    <s v="518"/>
  </r>
  <r>
    <x v="4"/>
    <n v="1"/>
    <x v="4"/>
    <x v="4"/>
    <x v="7"/>
    <x v="7"/>
    <s v="0425"/>
    <x v="42"/>
    <x v="102"/>
    <s v="518"/>
  </r>
  <r>
    <x v="4"/>
    <n v="2"/>
    <x v="4"/>
    <x v="4"/>
    <x v="7"/>
    <x v="7"/>
    <s v="0425"/>
    <x v="42"/>
    <x v="104"/>
    <s v="563"/>
  </r>
  <r>
    <x v="4"/>
    <n v="1"/>
    <x v="4"/>
    <x v="4"/>
    <x v="7"/>
    <x v="7"/>
    <s v="0428"/>
    <x v="61"/>
    <x v="104"/>
    <s v="563"/>
  </r>
  <r>
    <x v="4"/>
    <n v="1"/>
    <x v="4"/>
    <x v="4"/>
    <x v="7"/>
    <x v="7"/>
    <s v="0427"/>
    <x v="57"/>
    <x v="23"/>
    <s v="548"/>
  </r>
  <r>
    <x v="4"/>
    <n v="1"/>
    <x v="4"/>
    <x v="4"/>
    <x v="6"/>
    <x v="6"/>
    <s v="0415"/>
    <x v="49"/>
    <x v="25"/>
    <s v="709"/>
  </r>
  <r>
    <x v="4"/>
    <n v="1"/>
    <x v="4"/>
    <x v="4"/>
    <x v="8"/>
    <x v="8"/>
    <s v="0425"/>
    <x v="42"/>
    <x v="109"/>
    <s v="633"/>
  </r>
  <r>
    <x v="4"/>
    <n v="1"/>
    <x v="4"/>
    <x v="4"/>
    <x v="7"/>
    <x v="7"/>
    <s v="0417"/>
    <x v="51"/>
    <x v="153"/>
    <s v="575"/>
  </r>
  <r>
    <x v="4"/>
    <n v="1"/>
    <x v="4"/>
    <x v="4"/>
    <x v="8"/>
    <x v="8"/>
    <s v="0419"/>
    <x v="59"/>
    <x v="107"/>
    <s v="615"/>
  </r>
  <r>
    <x v="4"/>
    <n v="1"/>
    <x v="4"/>
    <x v="4"/>
    <x v="8"/>
    <x v="8"/>
    <s v="0423"/>
    <x v="44"/>
    <x v="107"/>
    <s v="615"/>
  </r>
  <r>
    <x v="4"/>
    <n v="1"/>
    <x v="4"/>
    <x v="4"/>
    <x v="8"/>
    <x v="8"/>
    <s v="0436"/>
    <x v="55"/>
    <x v="61"/>
    <s v="612"/>
  </r>
  <r>
    <x v="4"/>
    <n v="4"/>
    <x v="4"/>
    <x v="4"/>
    <x v="8"/>
    <x v="8"/>
    <s v="0412"/>
    <x v="48"/>
    <x v="61"/>
    <s v="612"/>
  </r>
  <r>
    <x v="4"/>
    <n v="1"/>
    <x v="4"/>
    <x v="4"/>
    <x v="8"/>
    <x v="8"/>
    <s v="0402"/>
    <x v="46"/>
    <x v="154"/>
    <s v="624"/>
  </r>
  <r>
    <x v="4"/>
    <n v="1"/>
    <x v="4"/>
    <x v="4"/>
    <x v="1"/>
    <x v="1"/>
    <s v="0403"/>
    <x v="47"/>
    <x v="195"/>
    <s v="359"/>
  </r>
  <r>
    <x v="4"/>
    <n v="1"/>
    <x v="4"/>
    <x v="4"/>
    <x v="0"/>
    <x v="0"/>
    <s v="0403"/>
    <x v="47"/>
    <x v="54"/>
    <s v="364"/>
  </r>
  <r>
    <x v="4"/>
    <n v="7"/>
    <x v="4"/>
    <x v="4"/>
    <x v="3"/>
    <x v="3"/>
    <s v="0415"/>
    <x v="49"/>
    <x v="55"/>
    <s v="401"/>
  </r>
  <r>
    <x v="4"/>
    <n v="3"/>
    <x v="4"/>
    <x v="4"/>
    <x v="3"/>
    <x v="3"/>
    <s v="0439"/>
    <x v="56"/>
    <x v="55"/>
    <s v="401"/>
  </r>
  <r>
    <x v="4"/>
    <n v="2"/>
    <x v="4"/>
    <x v="4"/>
    <x v="3"/>
    <x v="3"/>
    <s v="0430"/>
    <x v="52"/>
    <x v="55"/>
    <s v="401"/>
  </r>
  <r>
    <x v="4"/>
    <n v="2"/>
    <x v="4"/>
    <x v="4"/>
    <x v="3"/>
    <x v="3"/>
    <s v="0423"/>
    <x v="44"/>
    <x v="55"/>
    <s v="401"/>
  </r>
  <r>
    <x v="4"/>
    <n v="3"/>
    <x v="4"/>
    <x v="4"/>
    <x v="3"/>
    <x v="3"/>
    <s v="0419"/>
    <x v="59"/>
    <x v="55"/>
    <s v="401"/>
  </r>
  <r>
    <x v="4"/>
    <n v="2"/>
    <x v="4"/>
    <x v="4"/>
    <x v="1"/>
    <x v="1"/>
    <s v="0427"/>
    <x v="57"/>
    <x v="53"/>
    <s v="357"/>
  </r>
  <r>
    <x v="4"/>
    <n v="7"/>
    <x v="4"/>
    <x v="4"/>
    <x v="1"/>
    <x v="1"/>
    <s v="0412"/>
    <x v="48"/>
    <x v="53"/>
    <s v="357"/>
  </r>
  <r>
    <x v="4"/>
    <n v="1"/>
    <x v="4"/>
    <x v="4"/>
    <x v="1"/>
    <x v="1"/>
    <s v="0430"/>
    <x v="52"/>
    <x v="53"/>
    <s v="357"/>
  </r>
  <r>
    <x v="4"/>
    <n v="3"/>
    <x v="4"/>
    <x v="4"/>
    <x v="6"/>
    <x v="6"/>
    <s v="0403"/>
    <x v="47"/>
    <x v="17"/>
    <s v="406"/>
  </r>
  <r>
    <x v="4"/>
    <n v="2"/>
    <x v="4"/>
    <x v="4"/>
    <x v="6"/>
    <x v="6"/>
    <s v="0417"/>
    <x v="51"/>
    <x v="17"/>
    <s v="406"/>
  </r>
  <r>
    <x v="4"/>
    <n v="1"/>
    <x v="4"/>
    <x v="4"/>
    <x v="6"/>
    <x v="6"/>
    <s v="0432"/>
    <x v="45"/>
    <x v="17"/>
    <s v="406"/>
  </r>
  <r>
    <x v="4"/>
    <n v="2"/>
    <x v="4"/>
    <x v="4"/>
    <x v="1"/>
    <x v="1"/>
    <s v="0402"/>
    <x v="46"/>
    <x v="15"/>
    <s v="354"/>
  </r>
  <r>
    <x v="4"/>
    <n v="1"/>
    <x v="4"/>
    <x v="4"/>
    <x v="1"/>
    <x v="1"/>
    <s v="0403"/>
    <x v="47"/>
    <x v="15"/>
    <s v="354"/>
  </r>
  <r>
    <x v="4"/>
    <n v="1"/>
    <x v="4"/>
    <x v="4"/>
    <x v="1"/>
    <x v="1"/>
    <s v="0436"/>
    <x v="55"/>
    <x v="15"/>
    <s v="354"/>
  </r>
  <r>
    <x v="4"/>
    <n v="1"/>
    <x v="4"/>
    <x v="4"/>
    <x v="1"/>
    <x v="1"/>
    <s v="0437"/>
    <x v="54"/>
    <x v="15"/>
    <s v="354"/>
  </r>
  <r>
    <x v="4"/>
    <n v="8"/>
    <x v="4"/>
    <x v="4"/>
    <x v="0"/>
    <x v="0"/>
    <s v="0412"/>
    <x v="48"/>
    <x v="143"/>
    <s v="345"/>
  </r>
  <r>
    <x v="4"/>
    <n v="6"/>
    <x v="4"/>
    <x v="4"/>
    <x v="0"/>
    <x v="0"/>
    <s v="0427"/>
    <x v="57"/>
    <x v="143"/>
    <s v="345"/>
  </r>
  <r>
    <x v="4"/>
    <n v="1"/>
    <x v="4"/>
    <x v="4"/>
    <x v="0"/>
    <x v="0"/>
    <s v="0439"/>
    <x v="56"/>
    <x v="143"/>
    <s v="345"/>
  </r>
  <r>
    <x v="4"/>
    <n v="1"/>
    <x v="4"/>
    <x v="4"/>
    <x v="3"/>
    <x v="3"/>
    <s v="0425"/>
    <x v="42"/>
    <x v="98"/>
    <s v="412"/>
  </r>
  <r>
    <x v="4"/>
    <n v="1"/>
    <x v="4"/>
    <x v="4"/>
    <x v="6"/>
    <x v="6"/>
    <s v="0429"/>
    <x v="60"/>
    <x v="99"/>
    <s v="415"/>
  </r>
  <r>
    <x v="4"/>
    <n v="1"/>
    <x v="4"/>
    <x v="4"/>
    <x v="6"/>
    <x v="6"/>
    <s v="0423"/>
    <x v="44"/>
    <x v="99"/>
    <s v="415"/>
  </r>
  <r>
    <x v="4"/>
    <n v="1"/>
    <x v="4"/>
    <x v="4"/>
    <x v="6"/>
    <x v="6"/>
    <s v="0417"/>
    <x v="51"/>
    <x v="18"/>
    <s v="430"/>
  </r>
  <r>
    <x v="4"/>
    <n v="4"/>
    <x v="4"/>
    <x v="4"/>
    <x v="6"/>
    <x v="6"/>
    <s v="0417"/>
    <x v="51"/>
    <x v="58"/>
    <s v="433"/>
  </r>
  <r>
    <x v="4"/>
    <n v="1"/>
    <x v="4"/>
    <x v="4"/>
    <x v="6"/>
    <x v="6"/>
    <s v="0426"/>
    <x v="10"/>
    <x v="58"/>
    <s v="433"/>
  </r>
  <r>
    <x v="4"/>
    <n v="1"/>
    <x v="4"/>
    <x v="4"/>
    <x v="6"/>
    <x v="6"/>
    <s v="0430"/>
    <x v="52"/>
    <x v="58"/>
    <s v="433"/>
  </r>
  <r>
    <x v="4"/>
    <n v="1"/>
    <x v="4"/>
    <x v="4"/>
    <x v="3"/>
    <x v="3"/>
    <s v="0417"/>
    <x v="51"/>
    <x v="19"/>
    <s v="439"/>
  </r>
  <r>
    <x v="4"/>
    <n v="1"/>
    <x v="4"/>
    <x v="4"/>
    <x v="3"/>
    <x v="3"/>
    <s v="0432"/>
    <x v="45"/>
    <x v="19"/>
    <s v="439"/>
  </r>
  <r>
    <x v="4"/>
    <n v="16"/>
    <x v="4"/>
    <x v="4"/>
    <x v="3"/>
    <x v="3"/>
    <s v="0412"/>
    <x v="48"/>
    <x v="59"/>
    <s v="436"/>
  </r>
  <r>
    <x v="4"/>
    <n v="2"/>
    <x v="4"/>
    <x v="4"/>
    <x v="3"/>
    <x v="3"/>
    <s v="0426"/>
    <x v="10"/>
    <x v="59"/>
    <s v="436"/>
  </r>
  <r>
    <x v="4"/>
    <n v="3"/>
    <x v="4"/>
    <x v="4"/>
    <x v="3"/>
    <x v="3"/>
    <s v="0430"/>
    <x v="52"/>
    <x v="59"/>
    <s v="436"/>
  </r>
  <r>
    <x v="4"/>
    <n v="1"/>
    <x v="4"/>
    <x v="4"/>
    <x v="3"/>
    <x v="3"/>
    <s v="0439"/>
    <x v="56"/>
    <x v="59"/>
    <s v="436"/>
  </r>
  <r>
    <x v="4"/>
    <n v="2"/>
    <x v="4"/>
    <x v="4"/>
    <x v="2"/>
    <x v="2"/>
    <s v="0432"/>
    <x v="45"/>
    <x v="129"/>
    <s v="151"/>
  </r>
  <r>
    <x v="4"/>
    <n v="1"/>
    <x v="4"/>
    <x v="4"/>
    <x v="2"/>
    <x v="2"/>
    <s v="0403"/>
    <x v="47"/>
    <x v="6"/>
    <s v="154"/>
  </r>
  <r>
    <x v="4"/>
    <n v="2"/>
    <x v="4"/>
    <x v="4"/>
    <x v="2"/>
    <x v="2"/>
    <s v="0417"/>
    <x v="51"/>
    <x v="6"/>
    <s v="154"/>
  </r>
  <r>
    <x v="4"/>
    <n v="1"/>
    <x v="4"/>
    <x v="4"/>
    <x v="2"/>
    <x v="2"/>
    <s v="0427"/>
    <x v="57"/>
    <x v="6"/>
    <s v="154"/>
  </r>
  <r>
    <x v="4"/>
    <n v="1"/>
    <x v="4"/>
    <x v="4"/>
    <x v="3"/>
    <x v="3"/>
    <s v="0419"/>
    <x v="59"/>
    <x v="7"/>
    <s v="162"/>
  </r>
  <r>
    <x v="4"/>
    <n v="1"/>
    <x v="4"/>
    <x v="4"/>
    <x v="2"/>
    <x v="2"/>
    <s v="0437"/>
    <x v="54"/>
    <x v="130"/>
    <s v="157"/>
  </r>
  <r>
    <x v="4"/>
    <n v="6"/>
    <x v="4"/>
    <x v="4"/>
    <x v="2"/>
    <x v="2"/>
    <s v="0423"/>
    <x v="44"/>
    <x v="5"/>
    <s v="145"/>
  </r>
  <r>
    <x v="4"/>
    <n v="19"/>
    <x v="4"/>
    <x v="4"/>
    <x v="2"/>
    <x v="2"/>
    <s v="0412"/>
    <x v="48"/>
    <x v="5"/>
    <s v="145"/>
  </r>
  <r>
    <x v="4"/>
    <n v="5"/>
    <x v="4"/>
    <x v="4"/>
    <x v="2"/>
    <x v="2"/>
    <s v="0415"/>
    <x v="49"/>
    <x v="5"/>
    <s v="145"/>
  </r>
  <r>
    <x v="4"/>
    <n v="6"/>
    <x v="4"/>
    <x v="4"/>
    <x v="2"/>
    <x v="2"/>
    <s v="0426"/>
    <x v="10"/>
    <x v="5"/>
    <s v="145"/>
  </r>
  <r>
    <x v="4"/>
    <n v="4"/>
    <x v="4"/>
    <x v="4"/>
    <x v="2"/>
    <x v="2"/>
    <s v="0439"/>
    <x v="56"/>
    <x v="5"/>
    <s v="145"/>
  </r>
  <r>
    <x v="4"/>
    <n v="12"/>
    <x v="4"/>
    <x v="4"/>
    <x v="2"/>
    <x v="2"/>
    <s v="0438"/>
    <x v="43"/>
    <x v="5"/>
    <s v="145"/>
  </r>
  <r>
    <x v="4"/>
    <n v="3"/>
    <x v="4"/>
    <x v="4"/>
    <x v="2"/>
    <x v="2"/>
    <s v="0427"/>
    <x v="57"/>
    <x v="128"/>
    <s v="148"/>
  </r>
  <r>
    <x v="4"/>
    <n v="2"/>
    <x v="4"/>
    <x v="4"/>
    <x v="2"/>
    <x v="2"/>
    <s v="0417"/>
    <x v="51"/>
    <x v="128"/>
    <s v="148"/>
  </r>
  <r>
    <x v="4"/>
    <n v="1"/>
    <x v="4"/>
    <x v="4"/>
    <x v="2"/>
    <x v="2"/>
    <s v="0436"/>
    <x v="55"/>
    <x v="128"/>
    <s v="148"/>
  </r>
  <r>
    <x v="4"/>
    <n v="2"/>
    <x v="4"/>
    <x v="4"/>
    <x v="4"/>
    <x v="4"/>
    <s v="0402"/>
    <x v="46"/>
    <x v="133"/>
    <s v="209"/>
  </r>
  <r>
    <x v="4"/>
    <n v="4"/>
    <x v="4"/>
    <x v="4"/>
    <x v="4"/>
    <x v="4"/>
    <s v="0437"/>
    <x v="54"/>
    <x v="133"/>
    <s v="209"/>
  </r>
  <r>
    <x v="4"/>
    <n v="1"/>
    <x v="4"/>
    <x v="4"/>
    <x v="5"/>
    <x v="5"/>
    <s v="0415"/>
    <x v="49"/>
    <x v="88"/>
    <s v="215"/>
  </r>
  <r>
    <x v="4"/>
    <n v="1"/>
    <x v="4"/>
    <x v="4"/>
    <x v="5"/>
    <x v="5"/>
    <s v="0418"/>
    <x v="58"/>
    <x v="88"/>
    <s v="215"/>
  </r>
  <r>
    <x v="4"/>
    <n v="1"/>
    <x v="4"/>
    <x v="4"/>
    <x v="5"/>
    <x v="5"/>
    <s v="0420"/>
    <x v="50"/>
    <x v="88"/>
    <s v="215"/>
  </r>
  <r>
    <x v="4"/>
    <n v="1"/>
    <x v="4"/>
    <x v="4"/>
    <x v="5"/>
    <x v="5"/>
    <s v="0426"/>
    <x v="10"/>
    <x v="48"/>
    <s v="212"/>
  </r>
  <r>
    <x v="4"/>
    <n v="2"/>
    <x v="4"/>
    <x v="4"/>
    <x v="5"/>
    <x v="5"/>
    <s v="0427"/>
    <x v="57"/>
    <x v="48"/>
    <s v="212"/>
  </r>
  <r>
    <x v="4"/>
    <n v="1"/>
    <x v="4"/>
    <x v="4"/>
    <x v="2"/>
    <x v="2"/>
    <s v="0420"/>
    <x v="50"/>
    <x v="86"/>
    <s v="169"/>
  </r>
  <r>
    <x v="4"/>
    <n v="1"/>
    <x v="4"/>
    <x v="4"/>
    <x v="6"/>
    <x v="6"/>
    <s v="0415"/>
    <x v="49"/>
    <x v="46"/>
    <s v="172"/>
  </r>
  <r>
    <x v="4"/>
    <n v="1"/>
    <x v="4"/>
    <x v="4"/>
    <x v="6"/>
    <x v="6"/>
    <s v="0428"/>
    <x v="61"/>
    <x v="46"/>
    <s v="172"/>
  </r>
  <r>
    <x v="4"/>
    <n v="1"/>
    <x v="4"/>
    <x v="4"/>
    <x v="2"/>
    <x v="2"/>
    <s v="0403"/>
    <x v="47"/>
    <x v="193"/>
    <s v="170"/>
  </r>
  <r>
    <x v="4"/>
    <n v="1"/>
    <x v="4"/>
    <x v="4"/>
    <x v="4"/>
    <x v="4"/>
    <s v="0428"/>
    <x v="61"/>
    <x v="178"/>
    <s v="206"/>
  </r>
  <r>
    <x v="4"/>
    <n v="1"/>
    <x v="4"/>
    <x v="4"/>
    <x v="6"/>
    <x v="6"/>
    <s v="0415"/>
    <x v="49"/>
    <x v="85"/>
    <s v="135"/>
  </r>
  <r>
    <x v="4"/>
    <n v="1"/>
    <x v="4"/>
    <x v="4"/>
    <x v="2"/>
    <x v="2"/>
    <s v="0412"/>
    <x v="48"/>
    <x v="83"/>
    <s v="130"/>
  </r>
  <r>
    <x v="4"/>
    <n v="1"/>
    <x v="4"/>
    <x v="4"/>
    <x v="2"/>
    <x v="2"/>
    <s v="0412"/>
    <x v="48"/>
    <x v="187"/>
    <s v="127"/>
  </r>
  <r>
    <x v="4"/>
    <n v="2"/>
    <x v="4"/>
    <x v="4"/>
    <x v="2"/>
    <x v="2"/>
    <s v="0427"/>
    <x v="57"/>
    <x v="44"/>
    <s v="136"/>
  </r>
  <r>
    <x v="4"/>
    <n v="5"/>
    <x v="4"/>
    <x v="4"/>
    <x v="2"/>
    <x v="2"/>
    <s v="0412"/>
    <x v="48"/>
    <x v="42"/>
    <s v="120"/>
  </r>
  <r>
    <x v="4"/>
    <n v="3"/>
    <x v="4"/>
    <x v="4"/>
    <x v="2"/>
    <x v="2"/>
    <s v="0425"/>
    <x v="42"/>
    <x v="82"/>
    <s v="121"/>
  </r>
  <r>
    <x v="4"/>
    <n v="2"/>
    <x v="4"/>
    <x v="4"/>
    <x v="2"/>
    <x v="2"/>
    <s v="0419"/>
    <x v="59"/>
    <x v="82"/>
    <s v="121"/>
  </r>
  <r>
    <x v="4"/>
    <n v="1"/>
    <x v="4"/>
    <x v="4"/>
    <x v="2"/>
    <x v="2"/>
    <s v="0418"/>
    <x v="58"/>
    <x v="82"/>
    <s v="121"/>
  </r>
  <r>
    <x v="4"/>
    <n v="3"/>
    <x v="4"/>
    <x v="4"/>
    <x v="2"/>
    <x v="2"/>
    <s v="0428"/>
    <x v="61"/>
    <x v="82"/>
    <s v="121"/>
  </r>
  <r>
    <x v="4"/>
    <n v="1"/>
    <x v="4"/>
    <x v="4"/>
    <x v="2"/>
    <x v="2"/>
    <s v="0420"/>
    <x v="50"/>
    <x v="82"/>
    <s v="121"/>
  </r>
  <r>
    <x v="4"/>
    <n v="1"/>
    <x v="4"/>
    <x v="4"/>
    <x v="2"/>
    <x v="2"/>
    <s v="0427"/>
    <x v="57"/>
    <x v="124"/>
    <s v="100"/>
  </r>
  <r>
    <x v="4"/>
    <n v="1"/>
    <x v="4"/>
    <x v="4"/>
    <x v="6"/>
    <x v="6"/>
    <s v="0403"/>
    <x v="47"/>
    <x v="39"/>
    <s v="102"/>
  </r>
  <r>
    <x v="4"/>
    <n v="1"/>
    <x v="4"/>
    <x v="4"/>
    <x v="3"/>
    <x v="3"/>
    <s v="0403"/>
    <x v="47"/>
    <x v="190"/>
    <s v="081"/>
  </r>
  <r>
    <x v="4"/>
    <n v="1"/>
    <x v="4"/>
    <x v="4"/>
    <x v="6"/>
    <x v="6"/>
    <s v="0426"/>
    <x v="10"/>
    <x v="189"/>
    <s v="057"/>
  </r>
  <r>
    <x v="4"/>
    <n v="1"/>
    <x v="4"/>
    <x v="4"/>
    <x v="2"/>
    <x v="2"/>
    <s v="0439"/>
    <x v="56"/>
    <x v="38"/>
    <s v="046"/>
  </r>
  <r>
    <x v="4"/>
    <n v="1"/>
    <x v="4"/>
    <x v="4"/>
    <x v="2"/>
    <x v="2"/>
    <s v="0418"/>
    <x v="58"/>
    <x v="41"/>
    <s v="119"/>
  </r>
  <r>
    <x v="4"/>
    <n v="1"/>
    <x v="4"/>
    <x v="4"/>
    <x v="2"/>
    <x v="2"/>
    <s v="0423"/>
    <x v="44"/>
    <x v="3"/>
    <s v="115"/>
  </r>
  <r>
    <x v="4"/>
    <n v="1"/>
    <x v="4"/>
    <x v="4"/>
    <x v="2"/>
    <x v="2"/>
    <s v="0426"/>
    <x v="10"/>
    <x v="3"/>
    <s v="115"/>
  </r>
  <r>
    <x v="4"/>
    <n v="4"/>
    <x v="4"/>
    <x v="4"/>
    <x v="2"/>
    <x v="2"/>
    <s v="0423"/>
    <x v="44"/>
    <x v="188"/>
    <s v="114"/>
  </r>
  <r>
    <x v="4"/>
    <n v="2"/>
    <x v="4"/>
    <x v="4"/>
    <x v="2"/>
    <x v="2"/>
    <s v="0425"/>
    <x v="42"/>
    <x v="81"/>
    <s v="113"/>
  </r>
  <r>
    <x v="4"/>
    <n v="1"/>
    <x v="4"/>
    <x v="4"/>
    <x v="5"/>
    <x v="5"/>
    <s v="0402"/>
    <x v="46"/>
    <x v="12"/>
    <s v="233"/>
  </r>
  <r>
    <x v="4"/>
    <n v="1"/>
    <x v="4"/>
    <x v="4"/>
    <x v="5"/>
    <x v="5"/>
    <s v="0418"/>
    <x v="58"/>
    <x v="11"/>
    <s v="230"/>
  </r>
  <r>
    <x v="4"/>
    <n v="3"/>
    <x v="4"/>
    <x v="4"/>
    <x v="4"/>
    <x v="4"/>
    <s v="0412"/>
    <x v="48"/>
    <x v="91"/>
    <s v="224"/>
  </r>
  <r>
    <x v="4"/>
    <n v="1"/>
    <x v="4"/>
    <x v="4"/>
    <x v="4"/>
    <x v="4"/>
    <s v="0420"/>
    <x v="50"/>
    <x v="91"/>
    <s v="224"/>
  </r>
  <r>
    <x v="4"/>
    <n v="1"/>
    <x v="4"/>
    <x v="4"/>
    <x v="4"/>
    <x v="4"/>
    <s v="0423"/>
    <x v="44"/>
    <x v="91"/>
    <s v="224"/>
  </r>
  <r>
    <x v="4"/>
    <n v="1"/>
    <x v="4"/>
    <x v="4"/>
    <x v="4"/>
    <x v="4"/>
    <s v="0438"/>
    <x v="43"/>
    <x v="91"/>
    <s v="224"/>
  </r>
  <r>
    <x v="4"/>
    <n v="4"/>
    <x v="4"/>
    <x v="4"/>
    <x v="4"/>
    <x v="4"/>
    <s v="0428"/>
    <x v="61"/>
    <x v="91"/>
    <s v="224"/>
  </r>
  <r>
    <x v="4"/>
    <n v="3"/>
    <x v="4"/>
    <x v="4"/>
    <x v="4"/>
    <x v="4"/>
    <s v="0423"/>
    <x v="44"/>
    <x v="90"/>
    <s v="221"/>
  </r>
  <r>
    <x v="4"/>
    <n v="1"/>
    <x v="4"/>
    <x v="4"/>
    <x v="4"/>
    <x v="4"/>
    <s v="0429"/>
    <x v="60"/>
    <x v="90"/>
    <s v="221"/>
  </r>
  <r>
    <x v="4"/>
    <n v="1"/>
    <x v="4"/>
    <x v="4"/>
    <x v="4"/>
    <x v="4"/>
    <s v="0438"/>
    <x v="43"/>
    <x v="90"/>
    <s v="221"/>
  </r>
  <r>
    <x v="4"/>
    <n v="1"/>
    <x v="4"/>
    <x v="4"/>
    <x v="4"/>
    <x v="4"/>
    <s v="0412"/>
    <x v="48"/>
    <x v="90"/>
    <s v="221"/>
  </r>
  <r>
    <x v="4"/>
    <n v="1"/>
    <x v="4"/>
    <x v="4"/>
    <x v="5"/>
    <x v="5"/>
    <s v="0430"/>
    <x v="52"/>
    <x v="89"/>
    <s v="218"/>
  </r>
  <r>
    <x v="4"/>
    <n v="2"/>
    <x v="4"/>
    <x v="4"/>
    <x v="5"/>
    <x v="5"/>
    <s v="0423"/>
    <x v="44"/>
    <x v="89"/>
    <s v="218"/>
  </r>
  <r>
    <x v="4"/>
    <n v="4"/>
    <x v="4"/>
    <x v="4"/>
    <x v="5"/>
    <x v="5"/>
    <s v="0419"/>
    <x v="59"/>
    <x v="89"/>
    <s v="218"/>
  </r>
  <r>
    <x v="4"/>
    <n v="1"/>
    <x v="4"/>
    <x v="4"/>
    <x v="5"/>
    <x v="5"/>
    <s v="0420"/>
    <x v="50"/>
    <x v="89"/>
    <s v="218"/>
  </r>
  <r>
    <x v="4"/>
    <n v="1"/>
    <x v="4"/>
    <x v="4"/>
    <x v="1"/>
    <x v="1"/>
    <s v="0402"/>
    <x v="46"/>
    <x v="137"/>
    <s v="306"/>
  </r>
  <r>
    <x v="4"/>
    <n v="1"/>
    <x v="4"/>
    <x v="4"/>
    <x v="1"/>
    <x v="1"/>
    <s v="0403"/>
    <x v="47"/>
    <x v="137"/>
    <s v="306"/>
  </r>
  <r>
    <x v="4"/>
    <n v="2"/>
    <x v="4"/>
    <x v="4"/>
    <x v="4"/>
    <x v="4"/>
    <s v="0402"/>
    <x v="46"/>
    <x v="49"/>
    <s v="269"/>
  </r>
  <r>
    <x v="4"/>
    <n v="3"/>
    <x v="4"/>
    <x v="4"/>
    <x v="1"/>
    <x v="1"/>
    <s v="0427"/>
    <x v="57"/>
    <x v="137"/>
    <s v="306"/>
  </r>
  <r>
    <x v="4"/>
    <n v="1"/>
    <x v="4"/>
    <x v="4"/>
    <x v="1"/>
    <x v="1"/>
    <s v="0436"/>
    <x v="55"/>
    <x v="137"/>
    <s v="306"/>
  </r>
  <r>
    <x v="4"/>
    <n v="5"/>
    <x v="4"/>
    <x v="4"/>
    <x v="0"/>
    <x v="0"/>
    <s v="0412"/>
    <x v="48"/>
    <x v="95"/>
    <s v="315"/>
  </r>
  <r>
    <x v="4"/>
    <n v="1"/>
    <x v="4"/>
    <x v="4"/>
    <x v="0"/>
    <x v="0"/>
    <s v="0415"/>
    <x v="49"/>
    <x v="95"/>
    <s v="315"/>
  </r>
  <r>
    <x v="4"/>
    <n v="1"/>
    <x v="4"/>
    <x v="4"/>
    <x v="4"/>
    <x v="4"/>
    <s v="0417"/>
    <x v="51"/>
    <x v="136"/>
    <s v="264"/>
  </r>
  <r>
    <x v="4"/>
    <n v="1"/>
    <x v="4"/>
    <x v="4"/>
    <x v="4"/>
    <x v="4"/>
    <s v="0402"/>
    <x v="46"/>
    <x v="136"/>
    <s v="264"/>
  </r>
  <r>
    <x v="4"/>
    <n v="2"/>
    <x v="4"/>
    <x v="4"/>
    <x v="4"/>
    <x v="4"/>
    <s v="0429"/>
    <x v="60"/>
    <x v="177"/>
    <s v="251"/>
  </r>
  <r>
    <x v="4"/>
    <n v="1"/>
    <x v="4"/>
    <x v="4"/>
    <x v="4"/>
    <x v="4"/>
    <s v="0417"/>
    <x v="51"/>
    <x v="13"/>
    <s v="245"/>
  </r>
  <r>
    <x v="4"/>
    <n v="1"/>
    <x v="4"/>
    <x v="4"/>
    <x v="4"/>
    <x v="4"/>
    <s v="0403"/>
    <x v="47"/>
    <x v="13"/>
    <s v="245"/>
  </r>
  <r>
    <x v="4"/>
    <n v="6"/>
    <x v="4"/>
    <x v="4"/>
    <x v="4"/>
    <x v="4"/>
    <s v="0420"/>
    <x v="50"/>
    <x v="92"/>
    <s v="236"/>
  </r>
  <r>
    <x v="4"/>
    <n v="1"/>
    <x v="4"/>
    <x v="4"/>
    <x v="4"/>
    <x v="4"/>
    <s v="0439"/>
    <x v="56"/>
    <x v="92"/>
    <s v="236"/>
  </r>
  <r>
    <x v="4"/>
    <n v="2"/>
    <x v="4"/>
    <x v="4"/>
    <x v="4"/>
    <x v="4"/>
    <s v="0423"/>
    <x v="44"/>
    <x v="92"/>
    <s v="236"/>
  </r>
  <r>
    <x v="4"/>
    <n v="1"/>
    <x v="4"/>
    <x v="4"/>
    <x v="4"/>
    <x v="4"/>
    <s v="0425"/>
    <x v="42"/>
    <x v="92"/>
    <s v="236"/>
  </r>
  <r>
    <x v="4"/>
    <n v="4"/>
    <x v="4"/>
    <x v="4"/>
    <x v="1"/>
    <x v="1"/>
    <s v="0403"/>
    <x v="47"/>
    <x v="138"/>
    <s v="318"/>
  </r>
  <r>
    <x v="4"/>
    <n v="4"/>
    <x v="4"/>
    <x v="4"/>
    <x v="1"/>
    <x v="1"/>
    <s v="0417"/>
    <x v="51"/>
    <x v="138"/>
    <s v="318"/>
  </r>
  <r>
    <x v="4"/>
    <n v="3"/>
    <x v="4"/>
    <x v="4"/>
    <x v="1"/>
    <x v="1"/>
    <s v="0437"/>
    <x v="54"/>
    <x v="138"/>
    <s v="318"/>
  </r>
  <r>
    <x v="4"/>
    <n v="7"/>
    <x v="4"/>
    <x v="4"/>
    <x v="1"/>
    <x v="1"/>
    <s v="0427"/>
    <x v="57"/>
    <x v="138"/>
    <s v="318"/>
  </r>
  <r>
    <x v="4"/>
    <n v="1"/>
    <x v="4"/>
    <x v="4"/>
    <x v="0"/>
    <x v="0"/>
    <s v="0403"/>
    <x v="47"/>
    <x v="139"/>
    <s v="321"/>
  </r>
  <r>
    <x v="4"/>
    <n v="2"/>
    <x v="4"/>
    <x v="4"/>
    <x v="0"/>
    <x v="0"/>
    <s v="0437"/>
    <x v="54"/>
    <x v="139"/>
    <s v="321"/>
  </r>
  <r>
    <x v="4"/>
    <n v="1"/>
    <x v="4"/>
    <x v="4"/>
    <x v="0"/>
    <x v="0"/>
    <s v="0436"/>
    <x v="55"/>
    <x v="139"/>
    <s v="321"/>
  </r>
  <r>
    <x v="4"/>
    <n v="1"/>
    <x v="4"/>
    <x v="4"/>
    <x v="0"/>
    <x v="0"/>
    <s v="0402"/>
    <x v="46"/>
    <x v="140"/>
    <s v="324"/>
  </r>
  <r>
    <x v="4"/>
    <n v="2"/>
    <x v="4"/>
    <x v="4"/>
    <x v="0"/>
    <x v="0"/>
    <s v="0403"/>
    <x v="47"/>
    <x v="140"/>
    <s v="324"/>
  </r>
  <r>
    <x v="4"/>
    <n v="2"/>
    <x v="4"/>
    <x v="4"/>
    <x v="0"/>
    <x v="0"/>
    <s v="0427"/>
    <x v="57"/>
    <x v="140"/>
    <s v="324"/>
  </r>
  <r>
    <x v="4"/>
    <n v="1"/>
    <x v="4"/>
    <x v="4"/>
    <x v="0"/>
    <x v="0"/>
    <s v="0437"/>
    <x v="54"/>
    <x v="140"/>
    <s v="324"/>
  </r>
  <r>
    <x v="4"/>
    <n v="1"/>
    <x v="4"/>
    <x v="4"/>
    <x v="1"/>
    <x v="1"/>
    <s v="0423"/>
    <x v="44"/>
    <x v="50"/>
    <s v="333"/>
  </r>
  <r>
    <x v="4"/>
    <n v="7"/>
    <x v="4"/>
    <x v="4"/>
    <x v="1"/>
    <x v="1"/>
    <s v="0412"/>
    <x v="48"/>
    <x v="50"/>
    <s v="333"/>
  </r>
  <r>
    <x v="4"/>
    <n v="1"/>
    <x v="4"/>
    <x v="4"/>
    <x v="1"/>
    <x v="1"/>
    <s v="0415"/>
    <x v="49"/>
    <x v="50"/>
    <s v="333"/>
  </r>
  <r>
    <x v="4"/>
    <n v="1"/>
    <x v="4"/>
    <x v="4"/>
    <x v="0"/>
    <x v="0"/>
    <s v="0437"/>
    <x v="54"/>
    <x v="141"/>
    <s v="330"/>
  </r>
  <r>
    <x v="4"/>
    <n v="8"/>
    <x v="4"/>
    <x v="4"/>
    <x v="1"/>
    <x v="1"/>
    <s v="0427"/>
    <x v="57"/>
    <x v="51"/>
    <s v="339"/>
  </r>
  <r>
    <x v="4"/>
    <n v="8"/>
    <x v="4"/>
    <x v="4"/>
    <x v="1"/>
    <x v="1"/>
    <s v="0412"/>
    <x v="48"/>
    <x v="51"/>
    <s v="339"/>
  </r>
  <r>
    <x v="4"/>
    <n v="5"/>
    <x v="4"/>
    <x v="4"/>
    <x v="1"/>
    <x v="1"/>
    <s v="0439"/>
    <x v="56"/>
    <x v="51"/>
    <s v="339"/>
  </r>
  <r>
    <x v="4"/>
    <n v="1"/>
    <x v="4"/>
    <x v="4"/>
    <x v="1"/>
    <x v="1"/>
    <s v="0439"/>
    <x v="56"/>
    <x v="50"/>
    <s v="333"/>
  </r>
  <r>
    <x v="4"/>
    <n v="1"/>
    <x v="4"/>
    <x v="4"/>
    <x v="1"/>
    <x v="1"/>
    <s v="0426"/>
    <x v="10"/>
    <x v="50"/>
    <s v="333"/>
  </r>
  <r>
    <x v="4"/>
    <n v="1"/>
    <x v="4"/>
    <x v="4"/>
    <x v="6"/>
    <x v="6"/>
    <s v="0403"/>
    <x v="47"/>
    <x v="179"/>
    <s v="717"/>
  </r>
  <r>
    <x v="4"/>
    <n v="1"/>
    <x v="4"/>
    <x v="4"/>
    <x v="6"/>
    <x v="6"/>
    <s v="0417"/>
    <x v="51"/>
    <x v="179"/>
    <s v="717"/>
  </r>
  <r>
    <x v="4"/>
    <n v="5"/>
    <x v="4"/>
    <x v="4"/>
    <x v="6"/>
    <x v="6"/>
    <s v="0427"/>
    <x v="57"/>
    <x v="179"/>
    <s v="717"/>
  </r>
  <r>
    <x v="4"/>
    <n v="1"/>
    <x v="4"/>
    <x v="4"/>
    <x v="3"/>
    <x v="3"/>
    <s v="0412"/>
    <x v="48"/>
    <x v="156"/>
    <s v="706"/>
  </r>
  <r>
    <x v="4"/>
    <n v="1"/>
    <x v="4"/>
    <x v="4"/>
    <x v="6"/>
    <x v="6"/>
    <s v="0426"/>
    <x v="10"/>
    <x v="25"/>
    <s v="709"/>
  </r>
  <r>
    <x v="4"/>
    <n v="5"/>
    <x v="4"/>
    <x v="4"/>
    <x v="6"/>
    <x v="6"/>
    <s v="0427"/>
    <x v="57"/>
    <x v="25"/>
    <s v="709"/>
  </r>
  <r>
    <x v="4"/>
    <n v="1"/>
    <x v="4"/>
    <x v="4"/>
    <x v="6"/>
    <x v="6"/>
    <s v="0434"/>
    <x v="62"/>
    <x v="25"/>
    <s v="709"/>
  </r>
  <r>
    <x v="4"/>
    <n v="1"/>
    <x v="4"/>
    <x v="4"/>
    <x v="6"/>
    <x v="6"/>
    <s v="0403"/>
    <x v="47"/>
    <x v="25"/>
    <s v="709"/>
  </r>
  <r>
    <x v="4"/>
    <n v="2"/>
    <x v="4"/>
    <x v="4"/>
    <x v="6"/>
    <x v="6"/>
    <s v="0417"/>
    <x v="51"/>
    <x v="25"/>
    <s v="709"/>
  </r>
  <r>
    <x v="4"/>
    <n v="1"/>
    <x v="4"/>
    <x v="4"/>
    <x v="8"/>
    <x v="8"/>
    <s v="0403"/>
    <x v="47"/>
    <x v="107"/>
    <s v="615"/>
  </r>
  <r>
    <x v="4"/>
    <n v="1"/>
    <x v="4"/>
    <x v="4"/>
    <x v="8"/>
    <x v="8"/>
    <s v="0412"/>
    <x v="48"/>
    <x v="154"/>
    <s v="624"/>
  </r>
  <r>
    <x v="4"/>
    <n v="1"/>
    <x v="4"/>
    <x v="4"/>
    <x v="8"/>
    <x v="8"/>
    <s v="0425"/>
    <x v="42"/>
    <x v="154"/>
    <s v="624"/>
  </r>
  <r>
    <x v="4"/>
    <n v="3"/>
    <x v="4"/>
    <x v="4"/>
    <x v="8"/>
    <x v="8"/>
    <s v="0417"/>
    <x v="51"/>
    <x v="109"/>
    <s v="633"/>
  </r>
  <r>
    <x v="4"/>
    <n v="1"/>
    <x v="4"/>
    <x v="4"/>
    <x v="8"/>
    <x v="8"/>
    <s v="0402"/>
    <x v="46"/>
    <x v="61"/>
    <s v="612"/>
  </r>
  <r>
    <x v="4"/>
    <n v="1"/>
    <x v="4"/>
    <x v="4"/>
    <x v="7"/>
    <x v="7"/>
    <s v="0418"/>
    <x v="58"/>
    <x v="153"/>
    <s v="575"/>
  </r>
  <r>
    <x v="4"/>
    <n v="1"/>
    <x v="4"/>
    <x v="4"/>
    <x v="7"/>
    <x v="7"/>
    <s v="0403"/>
    <x v="47"/>
    <x v="60"/>
    <s v="557"/>
  </r>
  <r>
    <x v="4"/>
    <n v="4"/>
    <x v="4"/>
    <x v="4"/>
    <x v="7"/>
    <x v="7"/>
    <s v="0402"/>
    <x v="46"/>
    <x v="104"/>
    <s v="563"/>
  </r>
  <r>
    <x v="4"/>
    <n v="2"/>
    <x v="4"/>
    <x v="4"/>
    <x v="7"/>
    <x v="7"/>
    <s v="0403"/>
    <x v="47"/>
    <x v="104"/>
    <s v="563"/>
  </r>
  <r>
    <x v="4"/>
    <n v="1"/>
    <x v="4"/>
    <x v="4"/>
    <x v="7"/>
    <x v="7"/>
    <s v="0417"/>
    <x v="51"/>
    <x v="186"/>
    <s v="534"/>
  </r>
  <r>
    <x v="4"/>
    <n v="1"/>
    <x v="4"/>
    <x v="4"/>
    <x v="7"/>
    <x v="7"/>
    <s v="0427"/>
    <x v="57"/>
    <x v="186"/>
    <s v="534"/>
  </r>
  <r>
    <x v="4"/>
    <n v="1"/>
    <x v="4"/>
    <x v="4"/>
    <x v="7"/>
    <x v="7"/>
    <s v="0403"/>
    <x v="47"/>
    <x v="103"/>
    <s v="535"/>
  </r>
  <r>
    <x v="4"/>
    <n v="3"/>
    <x v="4"/>
    <x v="4"/>
    <x v="7"/>
    <x v="7"/>
    <s v="0427"/>
    <x v="57"/>
    <x v="103"/>
    <s v="535"/>
  </r>
  <r>
    <x v="4"/>
    <n v="1"/>
    <x v="4"/>
    <x v="4"/>
    <x v="6"/>
    <x v="6"/>
    <s v="0402"/>
    <x v="46"/>
    <x v="116"/>
    <s v="772"/>
  </r>
  <r>
    <x v="4"/>
    <n v="1"/>
    <x v="4"/>
    <x v="4"/>
    <x v="6"/>
    <x v="6"/>
    <s v="0403"/>
    <x v="47"/>
    <x v="31"/>
    <s v="778"/>
  </r>
  <r>
    <x v="4"/>
    <n v="2"/>
    <x v="4"/>
    <x v="4"/>
    <x v="9"/>
    <x v="9"/>
    <s v="0418"/>
    <x v="58"/>
    <x v="70"/>
    <s v="763"/>
  </r>
  <r>
    <x v="4"/>
    <n v="2"/>
    <x v="4"/>
    <x v="4"/>
    <x v="9"/>
    <x v="9"/>
    <s v="0402"/>
    <x v="46"/>
    <x v="70"/>
    <s v="763"/>
  </r>
  <r>
    <x v="4"/>
    <n v="3"/>
    <x v="4"/>
    <x v="4"/>
    <x v="0"/>
    <x v="0"/>
    <s v="0412"/>
    <x v="48"/>
    <x v="69"/>
    <s v="758"/>
  </r>
  <r>
    <x v="4"/>
    <n v="2"/>
    <x v="4"/>
    <x v="4"/>
    <x v="6"/>
    <x v="6"/>
    <s v="0423"/>
    <x v="44"/>
    <x v="161"/>
    <s v="761"/>
  </r>
  <r>
    <x v="4"/>
    <n v="1"/>
    <x v="4"/>
    <x v="4"/>
    <x v="6"/>
    <x v="6"/>
    <s v="0427"/>
    <x v="57"/>
    <x v="68"/>
    <s v="751"/>
  </r>
  <r>
    <x v="4"/>
    <n v="1"/>
    <x v="4"/>
    <x v="4"/>
    <x v="6"/>
    <x v="6"/>
    <s v="0417"/>
    <x v="51"/>
    <x v="68"/>
    <s v="751"/>
  </r>
  <r>
    <x v="4"/>
    <n v="1"/>
    <x v="4"/>
    <x v="4"/>
    <x v="6"/>
    <x v="6"/>
    <s v="0412"/>
    <x v="48"/>
    <x v="198"/>
    <s v="747"/>
  </r>
  <r>
    <x v="4"/>
    <n v="1"/>
    <x v="4"/>
    <x v="4"/>
    <x v="6"/>
    <x v="6"/>
    <s v="0420"/>
    <x v="50"/>
    <x v="159"/>
    <s v="727"/>
  </r>
  <r>
    <x v="4"/>
    <n v="1"/>
    <x v="4"/>
    <x v="4"/>
    <x v="6"/>
    <x v="6"/>
    <s v="0425"/>
    <x v="42"/>
    <x v="159"/>
    <s v="727"/>
  </r>
  <r>
    <x v="4"/>
    <n v="1"/>
    <x v="4"/>
    <x v="4"/>
    <x v="6"/>
    <x v="6"/>
    <s v="0403"/>
    <x v="47"/>
    <x v="66"/>
    <s v="738"/>
  </r>
  <r>
    <x v="4"/>
    <n v="1"/>
    <x v="4"/>
    <x v="4"/>
    <x v="6"/>
    <x v="6"/>
    <s v="0418"/>
    <x v="58"/>
    <x v="160"/>
    <s v="739"/>
  </r>
  <r>
    <x v="4"/>
    <n v="1"/>
    <x v="4"/>
    <x v="4"/>
    <x v="6"/>
    <x v="6"/>
    <s v="0426"/>
    <x v="10"/>
    <x v="64"/>
    <s v="720"/>
  </r>
  <r>
    <x v="4"/>
    <n v="1"/>
    <x v="4"/>
    <x v="4"/>
    <x v="6"/>
    <x v="6"/>
    <s v="0423"/>
    <x v="44"/>
    <x v="158"/>
    <s v="721"/>
  </r>
  <r>
    <x v="4"/>
    <n v="1"/>
    <x v="4"/>
    <x v="4"/>
    <x v="6"/>
    <x v="6"/>
    <s v="0412"/>
    <x v="48"/>
    <x v="158"/>
    <s v="721"/>
  </r>
  <r>
    <x v="4"/>
    <n v="3"/>
    <x v="4"/>
    <x v="4"/>
    <x v="4"/>
    <x v="4"/>
    <s v="0427"/>
    <x v="57"/>
    <x v="111"/>
    <s v="718"/>
  </r>
  <r>
    <x v="4"/>
    <n v="1"/>
    <x v="4"/>
    <x v="4"/>
    <x v="4"/>
    <x v="4"/>
    <s v="0417"/>
    <x v="51"/>
    <x v="111"/>
    <s v="718"/>
  </r>
  <r>
    <x v="4"/>
    <n v="2"/>
    <x v="4"/>
    <x v="4"/>
    <x v="7"/>
    <x v="7"/>
    <s v="0403"/>
    <x v="47"/>
    <x v="102"/>
    <s v="518"/>
  </r>
  <r>
    <x v="4"/>
    <n v="1"/>
    <x v="4"/>
    <x v="4"/>
    <x v="7"/>
    <x v="7"/>
    <s v="0402"/>
    <x v="46"/>
    <x v="101"/>
    <s v="512"/>
  </r>
  <r>
    <x v="4"/>
    <n v="1"/>
    <x v="4"/>
    <x v="4"/>
    <x v="3"/>
    <x v="3"/>
    <s v="0418"/>
    <x v="58"/>
    <x v="59"/>
    <s v="436"/>
  </r>
  <r>
    <x v="4"/>
    <n v="2"/>
    <x v="4"/>
    <x v="4"/>
    <x v="3"/>
    <x v="3"/>
    <s v="0441"/>
    <x v="53"/>
    <x v="59"/>
    <s v="436"/>
  </r>
  <r>
    <x v="4"/>
    <n v="1"/>
    <x v="4"/>
    <x v="4"/>
    <x v="3"/>
    <x v="3"/>
    <s v="0419"/>
    <x v="59"/>
    <x v="145"/>
    <s v="418"/>
  </r>
  <r>
    <x v="4"/>
    <n v="2"/>
    <x v="4"/>
    <x v="4"/>
    <x v="3"/>
    <x v="3"/>
    <s v="0423"/>
    <x v="44"/>
    <x v="145"/>
    <s v="418"/>
  </r>
  <r>
    <x v="4"/>
    <n v="1"/>
    <x v="4"/>
    <x v="4"/>
    <x v="3"/>
    <x v="3"/>
    <s v="0430"/>
    <x v="52"/>
    <x v="98"/>
    <s v="412"/>
  </r>
  <r>
    <x v="4"/>
    <n v="1"/>
    <x v="4"/>
    <x v="4"/>
    <x v="3"/>
    <x v="3"/>
    <s v="0427"/>
    <x v="57"/>
    <x v="98"/>
    <s v="412"/>
  </r>
  <r>
    <x v="4"/>
    <n v="1"/>
    <x v="4"/>
    <x v="4"/>
    <x v="3"/>
    <x v="3"/>
    <s v="0423"/>
    <x v="44"/>
    <x v="144"/>
    <s v="409"/>
  </r>
  <r>
    <x v="4"/>
    <n v="2"/>
    <x v="4"/>
    <x v="4"/>
    <x v="6"/>
    <x v="6"/>
    <s v="0412"/>
    <x v="48"/>
    <x v="146"/>
    <s v="421"/>
  </r>
  <r>
    <x v="4"/>
    <n v="1"/>
    <x v="4"/>
    <x v="4"/>
    <x v="3"/>
    <x v="3"/>
    <s v="0429"/>
    <x v="60"/>
    <x v="147"/>
    <s v="427"/>
  </r>
  <r>
    <x v="4"/>
    <n v="1"/>
    <x v="4"/>
    <x v="4"/>
    <x v="6"/>
    <x v="6"/>
    <s v="0428"/>
    <x v="61"/>
    <x v="18"/>
    <s v="430"/>
  </r>
  <r>
    <x v="4"/>
    <n v="3"/>
    <x v="4"/>
    <x v="4"/>
    <x v="6"/>
    <x v="6"/>
    <s v="0418"/>
    <x v="58"/>
    <x v="58"/>
    <s v="433"/>
  </r>
  <r>
    <x v="4"/>
    <n v="1"/>
    <x v="4"/>
    <x v="4"/>
    <x v="6"/>
    <x v="6"/>
    <s v="0419"/>
    <x v="59"/>
    <x v="58"/>
    <s v="433"/>
  </r>
  <r>
    <x v="4"/>
    <n v="2"/>
    <x v="4"/>
    <x v="4"/>
    <x v="6"/>
    <x v="6"/>
    <s v="0402"/>
    <x v="46"/>
    <x v="58"/>
    <s v="433"/>
  </r>
  <r>
    <x v="4"/>
    <n v="8"/>
    <x v="4"/>
    <x v="4"/>
    <x v="6"/>
    <x v="6"/>
    <s v="0403"/>
    <x v="47"/>
    <x v="58"/>
    <s v="433"/>
  </r>
  <r>
    <x v="4"/>
    <n v="2"/>
    <x v="4"/>
    <x v="4"/>
    <x v="0"/>
    <x v="0"/>
    <s v="0403"/>
    <x v="47"/>
    <x v="96"/>
    <s v="346"/>
  </r>
  <r>
    <x v="4"/>
    <n v="2"/>
    <x v="4"/>
    <x v="4"/>
    <x v="0"/>
    <x v="0"/>
    <s v="0420"/>
    <x v="50"/>
    <x v="143"/>
    <s v="345"/>
  </r>
  <r>
    <x v="4"/>
    <n v="2"/>
    <x v="4"/>
    <x v="4"/>
    <x v="0"/>
    <x v="0"/>
    <s v="0425"/>
    <x v="42"/>
    <x v="143"/>
    <s v="345"/>
  </r>
  <r>
    <x v="4"/>
    <n v="1"/>
    <x v="4"/>
    <x v="4"/>
    <x v="0"/>
    <x v="0"/>
    <s v="0429"/>
    <x v="60"/>
    <x v="143"/>
    <s v="345"/>
  </r>
  <r>
    <x v="4"/>
    <n v="1"/>
    <x v="4"/>
    <x v="4"/>
    <x v="0"/>
    <x v="0"/>
    <s v="0428"/>
    <x v="61"/>
    <x v="143"/>
    <s v="345"/>
  </r>
  <r>
    <x v="4"/>
    <n v="1"/>
    <x v="4"/>
    <x v="4"/>
    <x v="1"/>
    <x v="1"/>
    <s v="0426"/>
    <x v="10"/>
    <x v="14"/>
    <s v="348"/>
  </r>
  <r>
    <x v="4"/>
    <n v="1"/>
    <x v="4"/>
    <x v="4"/>
    <x v="1"/>
    <x v="1"/>
    <s v="0417"/>
    <x v="51"/>
    <x v="14"/>
    <s v="348"/>
  </r>
  <r>
    <x v="4"/>
    <n v="1"/>
    <x v="4"/>
    <x v="4"/>
    <x v="1"/>
    <x v="1"/>
    <s v="0434"/>
    <x v="62"/>
    <x v="14"/>
    <s v="348"/>
  </r>
  <r>
    <x v="4"/>
    <n v="2"/>
    <x v="4"/>
    <x v="4"/>
    <x v="0"/>
    <x v="0"/>
    <s v="0432"/>
    <x v="45"/>
    <x v="96"/>
    <s v="346"/>
  </r>
  <r>
    <x v="4"/>
    <n v="1"/>
    <x v="4"/>
    <x v="4"/>
    <x v="0"/>
    <x v="0"/>
    <s v="0417"/>
    <x v="51"/>
    <x v="96"/>
    <s v="346"/>
  </r>
  <r>
    <x v="4"/>
    <n v="1"/>
    <x v="4"/>
    <x v="4"/>
    <x v="1"/>
    <x v="1"/>
    <s v="0419"/>
    <x v="59"/>
    <x v="15"/>
    <s v="354"/>
  </r>
  <r>
    <x v="4"/>
    <n v="3"/>
    <x v="4"/>
    <x v="4"/>
    <x v="1"/>
    <x v="1"/>
    <s v="0415"/>
    <x v="49"/>
    <x v="15"/>
    <s v="354"/>
  </r>
  <r>
    <x v="4"/>
    <n v="2"/>
    <x v="4"/>
    <x v="4"/>
    <x v="1"/>
    <x v="1"/>
    <s v="0402"/>
    <x v="46"/>
    <x v="53"/>
    <s v="357"/>
  </r>
  <r>
    <x v="4"/>
    <n v="2"/>
    <x v="4"/>
    <x v="4"/>
    <x v="1"/>
    <x v="1"/>
    <s v="0428"/>
    <x v="61"/>
    <x v="53"/>
    <s v="357"/>
  </r>
  <r>
    <x v="4"/>
    <n v="1"/>
    <x v="4"/>
    <x v="4"/>
    <x v="1"/>
    <x v="1"/>
    <s v="0429"/>
    <x v="60"/>
    <x v="53"/>
    <s v="357"/>
  </r>
  <r>
    <x v="4"/>
    <n v="1"/>
    <x v="4"/>
    <x v="4"/>
    <x v="0"/>
    <x v="0"/>
    <s v="0423"/>
    <x v="44"/>
    <x v="229"/>
    <s v="360"/>
  </r>
  <r>
    <x v="4"/>
    <n v="1"/>
    <x v="4"/>
    <x v="4"/>
    <x v="3"/>
    <x v="3"/>
    <s v="0403"/>
    <x v="47"/>
    <x v="55"/>
    <s v="401"/>
  </r>
  <r>
    <x v="4"/>
    <n v="4"/>
    <x v="4"/>
    <x v="4"/>
    <x v="3"/>
    <x v="3"/>
    <s v="0402"/>
    <x v="46"/>
    <x v="55"/>
    <s v="401"/>
  </r>
  <r>
    <x v="4"/>
    <n v="7"/>
    <x v="4"/>
    <x v="4"/>
    <x v="3"/>
    <x v="3"/>
    <s v="0417"/>
    <x v="51"/>
    <x v="55"/>
    <s v="401"/>
  </r>
  <r>
    <x v="4"/>
    <n v="2"/>
    <x v="4"/>
    <x v="4"/>
    <x v="6"/>
    <x v="6"/>
    <s v="0428"/>
    <x v="61"/>
    <x v="17"/>
    <s v="406"/>
  </r>
  <r>
    <x v="4"/>
    <n v="1"/>
    <x v="4"/>
    <x v="4"/>
    <x v="6"/>
    <x v="6"/>
    <s v="0429"/>
    <x v="60"/>
    <x v="17"/>
    <s v="406"/>
  </r>
  <r>
    <x v="4"/>
    <n v="1"/>
    <x v="4"/>
    <x v="4"/>
    <x v="6"/>
    <x v="6"/>
    <s v="0418"/>
    <x v="58"/>
    <x v="17"/>
    <s v="406"/>
  </r>
  <r>
    <x v="4"/>
    <n v="2"/>
    <x v="4"/>
    <x v="4"/>
    <x v="6"/>
    <x v="6"/>
    <s v="0419"/>
    <x v="59"/>
    <x v="17"/>
    <s v="406"/>
  </r>
  <r>
    <x v="4"/>
    <n v="1"/>
    <x v="4"/>
    <x v="4"/>
    <x v="3"/>
    <x v="3"/>
    <s v="0403"/>
    <x v="47"/>
    <x v="16"/>
    <s v="404"/>
  </r>
  <r>
    <x v="4"/>
    <n v="1"/>
    <x v="4"/>
    <x v="4"/>
    <x v="2"/>
    <x v="2"/>
    <s v="0412"/>
    <x v="48"/>
    <x v="40"/>
    <s v="109"/>
  </r>
  <r>
    <x v="4"/>
    <n v="2"/>
    <x v="4"/>
    <x v="4"/>
    <x v="2"/>
    <x v="2"/>
    <s v="0403"/>
    <x v="47"/>
    <x v="3"/>
    <s v="115"/>
  </r>
  <r>
    <x v="4"/>
    <n v="1"/>
    <x v="4"/>
    <x v="4"/>
    <x v="2"/>
    <x v="2"/>
    <s v="0418"/>
    <x v="58"/>
    <x v="3"/>
    <s v="115"/>
  </r>
  <r>
    <x v="4"/>
    <n v="1"/>
    <x v="4"/>
    <x v="4"/>
    <x v="2"/>
    <x v="2"/>
    <s v="0419"/>
    <x v="59"/>
    <x v="3"/>
    <s v="115"/>
  </r>
  <r>
    <x v="4"/>
    <n v="1"/>
    <x v="4"/>
    <x v="4"/>
    <x v="2"/>
    <x v="2"/>
    <s v="0425"/>
    <x v="42"/>
    <x v="124"/>
    <s v="100"/>
  </r>
  <r>
    <x v="4"/>
    <n v="2"/>
    <x v="4"/>
    <x v="4"/>
    <x v="2"/>
    <x v="2"/>
    <s v="0428"/>
    <x v="61"/>
    <x v="124"/>
    <s v="100"/>
  </r>
  <r>
    <x v="4"/>
    <n v="1"/>
    <x v="4"/>
    <x v="4"/>
    <x v="2"/>
    <x v="2"/>
    <s v="0427"/>
    <x v="57"/>
    <x v="80"/>
    <s v="103"/>
  </r>
  <r>
    <x v="4"/>
    <n v="14"/>
    <x v="4"/>
    <x v="4"/>
    <x v="2"/>
    <x v="2"/>
    <s v="0417"/>
    <x v="51"/>
    <x v="2"/>
    <s v="106"/>
  </r>
  <r>
    <x v="4"/>
    <n v="1"/>
    <x v="4"/>
    <x v="4"/>
    <x v="6"/>
    <x v="6"/>
    <s v="0417"/>
    <x v="51"/>
    <x v="39"/>
    <s v="102"/>
  </r>
  <r>
    <x v="4"/>
    <n v="2"/>
    <x v="4"/>
    <x v="4"/>
    <x v="2"/>
    <x v="2"/>
    <s v="0432"/>
    <x v="45"/>
    <x v="2"/>
    <s v="106"/>
  </r>
  <r>
    <x v="4"/>
    <n v="1"/>
    <x v="4"/>
    <x v="4"/>
    <x v="2"/>
    <x v="2"/>
    <s v="0402"/>
    <x v="46"/>
    <x v="42"/>
    <s v="120"/>
  </r>
  <r>
    <x v="4"/>
    <n v="1"/>
    <x v="4"/>
    <x v="4"/>
    <x v="2"/>
    <x v="2"/>
    <s v="0417"/>
    <x v="51"/>
    <x v="82"/>
    <s v="121"/>
  </r>
  <r>
    <x v="4"/>
    <n v="11"/>
    <x v="4"/>
    <x v="4"/>
    <x v="2"/>
    <x v="2"/>
    <s v="0427"/>
    <x v="57"/>
    <x v="82"/>
    <s v="121"/>
  </r>
  <r>
    <x v="4"/>
    <n v="4"/>
    <x v="4"/>
    <x v="4"/>
    <x v="2"/>
    <x v="2"/>
    <s v="0430"/>
    <x v="52"/>
    <x v="82"/>
    <s v="121"/>
  </r>
  <r>
    <x v="4"/>
    <n v="1"/>
    <x v="4"/>
    <x v="4"/>
    <x v="2"/>
    <x v="2"/>
    <s v="0432"/>
    <x v="45"/>
    <x v="82"/>
    <s v="121"/>
  </r>
  <r>
    <x v="4"/>
    <n v="1"/>
    <x v="4"/>
    <x v="4"/>
    <x v="6"/>
    <x v="6"/>
    <s v="0403"/>
    <x v="47"/>
    <x v="85"/>
    <s v="135"/>
  </r>
  <r>
    <x v="4"/>
    <n v="1"/>
    <x v="4"/>
    <x v="4"/>
    <x v="3"/>
    <x v="3"/>
    <s v="0417"/>
    <x v="51"/>
    <x v="241"/>
    <s v="134"/>
  </r>
  <r>
    <x v="4"/>
    <n v="1"/>
    <x v="4"/>
    <x v="4"/>
    <x v="2"/>
    <x v="2"/>
    <s v="0419"/>
    <x v="59"/>
    <x v="44"/>
    <s v="136"/>
  </r>
  <r>
    <x v="4"/>
    <n v="2"/>
    <x v="4"/>
    <x v="4"/>
    <x v="2"/>
    <x v="2"/>
    <s v="0420"/>
    <x v="50"/>
    <x v="131"/>
    <s v="161"/>
  </r>
  <r>
    <x v="4"/>
    <n v="3"/>
    <x v="4"/>
    <x v="4"/>
    <x v="2"/>
    <x v="2"/>
    <s v="0412"/>
    <x v="48"/>
    <x v="130"/>
    <s v="157"/>
  </r>
  <r>
    <x v="4"/>
    <n v="12"/>
    <x v="4"/>
    <x v="4"/>
    <x v="2"/>
    <x v="2"/>
    <s v="0430"/>
    <x v="52"/>
    <x v="130"/>
    <s v="157"/>
  </r>
  <r>
    <x v="4"/>
    <n v="8"/>
    <x v="4"/>
    <x v="4"/>
    <x v="2"/>
    <x v="2"/>
    <s v="0402"/>
    <x v="46"/>
    <x v="5"/>
    <s v="145"/>
  </r>
  <r>
    <x v="4"/>
    <n v="1"/>
    <x v="4"/>
    <x v="4"/>
    <x v="2"/>
    <x v="2"/>
    <s v="0403"/>
    <x v="47"/>
    <x v="5"/>
    <s v="145"/>
  </r>
  <r>
    <x v="4"/>
    <n v="14"/>
    <x v="4"/>
    <x v="4"/>
    <x v="2"/>
    <x v="2"/>
    <s v="0437"/>
    <x v="54"/>
    <x v="5"/>
    <s v="145"/>
  </r>
  <r>
    <x v="4"/>
    <n v="4"/>
    <x v="4"/>
    <x v="4"/>
    <x v="2"/>
    <x v="2"/>
    <s v="0436"/>
    <x v="55"/>
    <x v="5"/>
    <s v="145"/>
  </r>
  <r>
    <x v="4"/>
    <n v="1"/>
    <x v="4"/>
    <x v="4"/>
    <x v="2"/>
    <x v="2"/>
    <s v="0425"/>
    <x v="42"/>
    <x v="128"/>
    <s v="148"/>
  </r>
  <r>
    <x v="4"/>
    <n v="2"/>
    <x v="4"/>
    <x v="4"/>
    <x v="2"/>
    <x v="2"/>
    <s v="0420"/>
    <x v="50"/>
    <x v="128"/>
    <s v="148"/>
  </r>
  <r>
    <x v="4"/>
    <n v="1"/>
    <x v="4"/>
    <x v="4"/>
    <x v="2"/>
    <x v="2"/>
    <s v="0418"/>
    <x v="58"/>
    <x v="128"/>
    <s v="148"/>
  </r>
  <r>
    <x v="4"/>
    <n v="1"/>
    <x v="4"/>
    <x v="4"/>
    <x v="2"/>
    <x v="2"/>
    <s v="0415"/>
    <x v="49"/>
    <x v="128"/>
    <s v="148"/>
  </r>
  <r>
    <x v="4"/>
    <n v="1"/>
    <x v="4"/>
    <x v="4"/>
    <x v="5"/>
    <x v="5"/>
    <s v="0402"/>
    <x v="46"/>
    <x v="88"/>
    <s v="215"/>
  </r>
  <r>
    <x v="4"/>
    <n v="1"/>
    <x v="4"/>
    <x v="4"/>
    <x v="5"/>
    <x v="5"/>
    <s v="0403"/>
    <x v="47"/>
    <x v="88"/>
    <s v="215"/>
  </r>
  <r>
    <x v="4"/>
    <n v="1"/>
    <x v="4"/>
    <x v="4"/>
    <x v="5"/>
    <x v="5"/>
    <s v="0437"/>
    <x v="54"/>
    <x v="88"/>
    <s v="215"/>
  </r>
  <r>
    <x v="4"/>
    <n v="1"/>
    <x v="4"/>
    <x v="4"/>
    <x v="5"/>
    <x v="5"/>
    <s v="0417"/>
    <x v="51"/>
    <x v="88"/>
    <s v="215"/>
  </r>
  <r>
    <x v="4"/>
    <n v="3"/>
    <x v="4"/>
    <x v="4"/>
    <x v="5"/>
    <x v="5"/>
    <s v="0429"/>
    <x v="60"/>
    <x v="48"/>
    <s v="212"/>
  </r>
  <r>
    <x v="4"/>
    <n v="1"/>
    <x v="4"/>
    <x v="4"/>
    <x v="5"/>
    <x v="5"/>
    <s v="0428"/>
    <x v="61"/>
    <x v="48"/>
    <s v="212"/>
  </r>
  <r>
    <x v="4"/>
    <n v="1"/>
    <x v="4"/>
    <x v="4"/>
    <x v="4"/>
    <x v="4"/>
    <s v="0438"/>
    <x v="43"/>
    <x v="133"/>
    <s v="209"/>
  </r>
  <r>
    <x v="4"/>
    <n v="2"/>
    <x v="4"/>
    <x v="4"/>
    <x v="4"/>
    <x v="4"/>
    <s v="0420"/>
    <x v="50"/>
    <x v="133"/>
    <s v="209"/>
  </r>
  <r>
    <x v="4"/>
    <n v="1"/>
    <x v="4"/>
    <x v="4"/>
    <x v="4"/>
    <x v="4"/>
    <s v="0428"/>
    <x v="61"/>
    <x v="133"/>
    <s v="209"/>
  </r>
  <r>
    <x v="4"/>
    <n v="2"/>
    <x v="4"/>
    <x v="4"/>
    <x v="4"/>
    <x v="4"/>
    <s v="0425"/>
    <x v="42"/>
    <x v="133"/>
    <s v="209"/>
  </r>
  <r>
    <x v="4"/>
    <n v="3"/>
    <x v="4"/>
    <x v="4"/>
    <x v="4"/>
    <x v="4"/>
    <s v="0437"/>
    <x v="54"/>
    <x v="87"/>
    <s v="203"/>
  </r>
  <r>
    <x v="4"/>
    <n v="1"/>
    <x v="4"/>
    <x v="4"/>
    <x v="4"/>
    <x v="4"/>
    <s v="0425"/>
    <x v="42"/>
    <x v="194"/>
    <s v="202"/>
  </r>
  <r>
    <x v="4"/>
    <n v="5"/>
    <x v="4"/>
    <x v="4"/>
    <x v="1"/>
    <x v="1"/>
    <s v="0402"/>
    <x v="46"/>
    <x v="50"/>
    <s v="333"/>
  </r>
  <r>
    <x v="4"/>
    <n v="4"/>
    <x v="4"/>
    <x v="4"/>
    <x v="1"/>
    <x v="1"/>
    <s v="0403"/>
    <x v="47"/>
    <x v="50"/>
    <s v="333"/>
  </r>
  <r>
    <x v="4"/>
    <n v="1"/>
    <x v="4"/>
    <x v="4"/>
    <x v="1"/>
    <x v="1"/>
    <s v="0437"/>
    <x v="54"/>
    <x v="50"/>
    <s v="333"/>
  </r>
  <r>
    <x v="4"/>
    <n v="17"/>
    <x v="4"/>
    <x v="4"/>
    <x v="0"/>
    <x v="0"/>
    <s v="0412"/>
    <x v="48"/>
    <x v="141"/>
    <s v="330"/>
  </r>
  <r>
    <x v="4"/>
    <n v="2"/>
    <x v="4"/>
    <x v="4"/>
    <x v="0"/>
    <x v="0"/>
    <s v="0423"/>
    <x v="44"/>
    <x v="141"/>
    <s v="330"/>
  </r>
  <r>
    <x v="4"/>
    <n v="2"/>
    <x v="4"/>
    <x v="4"/>
    <x v="0"/>
    <x v="0"/>
    <s v="0430"/>
    <x v="52"/>
    <x v="141"/>
    <s v="330"/>
  </r>
  <r>
    <x v="4"/>
    <n v="4"/>
    <x v="4"/>
    <x v="4"/>
    <x v="0"/>
    <x v="0"/>
    <s v="0439"/>
    <x v="56"/>
    <x v="141"/>
    <s v="330"/>
  </r>
  <r>
    <x v="4"/>
    <n v="2"/>
    <x v="4"/>
    <x v="4"/>
    <x v="1"/>
    <x v="1"/>
    <s v="0429"/>
    <x v="60"/>
    <x v="51"/>
    <s v="339"/>
  </r>
  <r>
    <x v="4"/>
    <n v="1"/>
    <x v="4"/>
    <x v="4"/>
    <x v="1"/>
    <x v="1"/>
    <s v="0425"/>
    <x v="42"/>
    <x v="51"/>
    <s v="339"/>
  </r>
  <r>
    <x v="4"/>
    <n v="2"/>
    <x v="4"/>
    <x v="4"/>
    <x v="1"/>
    <x v="1"/>
    <s v="0437"/>
    <x v="54"/>
    <x v="51"/>
    <s v="339"/>
  </r>
  <r>
    <x v="4"/>
    <n v="1"/>
    <x v="4"/>
    <x v="4"/>
    <x v="1"/>
    <x v="1"/>
    <s v="0441"/>
    <x v="53"/>
    <x v="51"/>
    <s v="339"/>
  </r>
  <r>
    <x v="4"/>
    <n v="2"/>
    <x v="4"/>
    <x v="4"/>
    <x v="1"/>
    <x v="1"/>
    <s v="0419"/>
    <x v="59"/>
    <x v="138"/>
    <s v="318"/>
  </r>
  <r>
    <x v="4"/>
    <n v="1"/>
    <x v="4"/>
    <x v="4"/>
    <x v="1"/>
    <x v="1"/>
    <s v="0420"/>
    <x v="50"/>
    <x v="138"/>
    <s v="318"/>
  </r>
  <r>
    <x v="4"/>
    <n v="1"/>
    <x v="4"/>
    <x v="4"/>
    <x v="1"/>
    <x v="1"/>
    <s v="0418"/>
    <x v="58"/>
    <x v="138"/>
    <s v="318"/>
  </r>
  <r>
    <x v="4"/>
    <n v="3"/>
    <x v="4"/>
    <x v="4"/>
    <x v="1"/>
    <x v="1"/>
    <s v="0423"/>
    <x v="44"/>
    <x v="138"/>
    <s v="318"/>
  </r>
  <r>
    <x v="4"/>
    <n v="1"/>
    <x v="4"/>
    <x v="4"/>
    <x v="1"/>
    <x v="1"/>
    <s v="0425"/>
    <x v="42"/>
    <x v="138"/>
    <s v="318"/>
  </r>
  <r>
    <x v="4"/>
    <n v="2"/>
    <x v="4"/>
    <x v="4"/>
    <x v="1"/>
    <x v="1"/>
    <s v="0429"/>
    <x v="60"/>
    <x v="138"/>
    <s v="318"/>
  </r>
  <r>
    <x v="4"/>
    <n v="4"/>
    <x v="4"/>
    <x v="4"/>
    <x v="1"/>
    <x v="1"/>
    <s v="0439"/>
    <x v="56"/>
    <x v="138"/>
    <s v="318"/>
  </r>
  <r>
    <x v="4"/>
    <n v="1"/>
    <x v="4"/>
    <x v="4"/>
    <x v="0"/>
    <x v="0"/>
    <s v="0412"/>
    <x v="48"/>
    <x v="207"/>
    <s v="317"/>
  </r>
  <r>
    <x v="4"/>
    <n v="3"/>
    <x v="4"/>
    <x v="4"/>
    <x v="0"/>
    <x v="0"/>
    <s v="0412"/>
    <x v="48"/>
    <x v="140"/>
    <s v="324"/>
  </r>
  <r>
    <x v="4"/>
    <n v="1"/>
    <x v="4"/>
    <x v="4"/>
    <x v="0"/>
    <x v="0"/>
    <s v="0425"/>
    <x v="42"/>
    <x v="139"/>
    <s v="321"/>
  </r>
  <r>
    <x v="4"/>
    <n v="3"/>
    <x v="4"/>
    <x v="4"/>
    <x v="0"/>
    <x v="0"/>
    <s v="0420"/>
    <x v="50"/>
    <x v="139"/>
    <s v="321"/>
  </r>
  <r>
    <x v="4"/>
    <n v="1"/>
    <x v="4"/>
    <x v="4"/>
    <x v="4"/>
    <x v="4"/>
    <s v="0436"/>
    <x v="55"/>
    <x v="91"/>
    <s v="224"/>
  </r>
  <r>
    <x v="4"/>
    <n v="1"/>
    <x v="4"/>
    <x v="4"/>
    <x v="4"/>
    <x v="4"/>
    <s v="0427"/>
    <x v="57"/>
    <x v="91"/>
    <s v="224"/>
  </r>
  <r>
    <x v="4"/>
    <n v="2"/>
    <x v="4"/>
    <x v="4"/>
    <x v="4"/>
    <x v="4"/>
    <s v="0437"/>
    <x v="54"/>
    <x v="92"/>
    <s v="236"/>
  </r>
  <r>
    <x v="4"/>
    <n v="7"/>
    <x v="4"/>
    <x v="4"/>
    <x v="5"/>
    <x v="5"/>
    <s v="0402"/>
    <x v="46"/>
    <x v="89"/>
    <s v="218"/>
  </r>
  <r>
    <x v="4"/>
    <n v="3"/>
    <x v="4"/>
    <x v="4"/>
    <x v="5"/>
    <x v="5"/>
    <s v="0403"/>
    <x v="47"/>
    <x v="89"/>
    <s v="218"/>
  </r>
  <r>
    <x v="4"/>
    <n v="3"/>
    <x v="4"/>
    <x v="4"/>
    <x v="5"/>
    <x v="5"/>
    <s v="0417"/>
    <x v="51"/>
    <x v="89"/>
    <s v="218"/>
  </r>
  <r>
    <x v="4"/>
    <n v="1"/>
    <x v="4"/>
    <x v="4"/>
    <x v="4"/>
    <x v="4"/>
    <s v="0437"/>
    <x v="54"/>
    <x v="90"/>
    <s v="221"/>
  </r>
  <r>
    <x v="4"/>
    <n v="1"/>
    <x v="4"/>
    <x v="4"/>
    <x v="4"/>
    <x v="4"/>
    <s v="0403"/>
    <x v="47"/>
    <x v="90"/>
    <s v="221"/>
  </r>
  <r>
    <x v="4"/>
    <n v="1"/>
    <x v="4"/>
    <x v="4"/>
    <x v="1"/>
    <x v="1"/>
    <s v="0420"/>
    <x v="50"/>
    <x v="137"/>
    <s v="306"/>
  </r>
  <r>
    <x v="4"/>
    <n v="2"/>
    <x v="4"/>
    <x v="4"/>
    <x v="1"/>
    <x v="1"/>
    <s v="0412"/>
    <x v="48"/>
    <x v="137"/>
    <s v="306"/>
  </r>
  <r>
    <x v="4"/>
    <n v="1"/>
    <x v="4"/>
    <x v="4"/>
    <x v="1"/>
    <x v="1"/>
    <s v="0429"/>
    <x v="60"/>
    <x v="137"/>
    <s v="306"/>
  </r>
  <r>
    <x v="4"/>
    <n v="1"/>
    <x v="4"/>
    <x v="4"/>
    <x v="1"/>
    <x v="1"/>
    <s v="0438"/>
    <x v="43"/>
    <x v="137"/>
    <s v="306"/>
  </r>
  <r>
    <x v="4"/>
    <n v="1"/>
    <x v="4"/>
    <x v="4"/>
    <x v="1"/>
    <x v="1"/>
    <s v="0425"/>
    <x v="42"/>
    <x v="137"/>
    <s v="306"/>
  </r>
  <r>
    <x v="4"/>
    <n v="2"/>
    <x v="4"/>
    <x v="4"/>
    <x v="0"/>
    <x v="0"/>
    <s v="0403"/>
    <x v="47"/>
    <x v="95"/>
    <s v="315"/>
  </r>
  <r>
    <x v="4"/>
    <n v="1"/>
    <x v="4"/>
    <x v="4"/>
    <x v="0"/>
    <x v="0"/>
    <s v="0427"/>
    <x v="57"/>
    <x v="95"/>
    <s v="315"/>
  </r>
  <r>
    <x v="4"/>
    <n v="3"/>
    <x v="4"/>
    <x v="4"/>
    <x v="4"/>
    <x v="4"/>
    <s v="0418"/>
    <x v="58"/>
    <x v="245"/>
    <s v="265"/>
  </r>
  <r>
    <x v="4"/>
    <n v="1"/>
    <x v="4"/>
    <x v="4"/>
    <x v="4"/>
    <x v="4"/>
    <s v="0438"/>
    <x v="43"/>
    <x v="245"/>
    <s v="265"/>
  </r>
  <r>
    <x v="4"/>
    <n v="1"/>
    <x v="4"/>
    <x v="4"/>
    <x v="4"/>
    <x v="4"/>
    <s v="0420"/>
    <x v="50"/>
    <x v="135"/>
    <s v="263"/>
  </r>
  <r>
    <x v="4"/>
    <n v="1"/>
    <x v="4"/>
    <x v="4"/>
    <x v="4"/>
    <x v="4"/>
    <s v="0428"/>
    <x v="61"/>
    <x v="135"/>
    <s v="263"/>
  </r>
  <r>
    <x v="4"/>
    <n v="1"/>
    <x v="4"/>
    <x v="4"/>
    <x v="4"/>
    <x v="4"/>
    <s v="0419"/>
    <x v="59"/>
    <x v="13"/>
    <s v="245"/>
  </r>
  <r>
    <x v="4"/>
    <n v="4"/>
    <x v="4"/>
    <x v="4"/>
    <x v="4"/>
    <x v="4"/>
    <s v="0415"/>
    <x v="49"/>
    <x v="13"/>
    <s v="245"/>
  </r>
  <r>
    <x v="4"/>
    <n v="1"/>
    <x v="4"/>
    <x v="4"/>
    <x v="4"/>
    <x v="4"/>
    <s v="0427"/>
    <x v="57"/>
    <x v="177"/>
    <s v="251"/>
  </r>
  <r>
    <x v="4"/>
    <n v="1"/>
    <x v="4"/>
    <x v="4"/>
    <x v="6"/>
    <x v="6"/>
    <s v="0403"/>
    <x v="47"/>
    <x v="121"/>
    <s v="820"/>
  </r>
  <r>
    <x v="4"/>
    <n v="2"/>
    <x v="4"/>
    <x v="4"/>
    <x v="6"/>
    <x v="6"/>
    <s v="0417"/>
    <x v="51"/>
    <x v="120"/>
    <s v="818"/>
  </r>
  <r>
    <x v="4"/>
    <n v="3"/>
    <x v="4"/>
    <x v="4"/>
    <x v="6"/>
    <x v="6"/>
    <s v="0427"/>
    <x v="57"/>
    <x v="120"/>
    <s v="818"/>
  </r>
  <r>
    <x v="4"/>
    <n v="1"/>
    <x v="4"/>
    <x v="4"/>
    <x v="9"/>
    <x v="9"/>
    <s v="0412"/>
    <x v="48"/>
    <x v="166"/>
    <s v="817"/>
  </r>
  <r>
    <x v="4"/>
    <n v="1"/>
    <x v="4"/>
    <x v="4"/>
    <x v="9"/>
    <x v="9"/>
    <s v="0425"/>
    <x v="42"/>
    <x v="166"/>
    <s v="817"/>
  </r>
  <r>
    <x v="4"/>
    <n v="1"/>
    <x v="4"/>
    <x v="4"/>
    <x v="9"/>
    <x v="9"/>
    <s v="0412"/>
    <x v="48"/>
    <x v="165"/>
    <s v="816"/>
  </r>
  <r>
    <x v="4"/>
    <n v="2"/>
    <x v="4"/>
    <x v="4"/>
    <x v="9"/>
    <x v="9"/>
    <s v="0402"/>
    <x v="46"/>
    <x v="76"/>
    <s v="830"/>
  </r>
  <r>
    <x v="4"/>
    <n v="2"/>
    <x v="4"/>
    <x v="4"/>
    <x v="2"/>
    <x v="2"/>
    <s v="0412"/>
    <x v="48"/>
    <x v="184"/>
    <s v="840"/>
  </r>
  <r>
    <x v="4"/>
    <n v="1"/>
    <x v="4"/>
    <x v="4"/>
    <x v="9"/>
    <x v="9"/>
    <s v="0418"/>
    <x v="58"/>
    <x v="75"/>
    <s v="827"/>
  </r>
  <r>
    <x v="4"/>
    <n v="2"/>
    <x v="4"/>
    <x v="4"/>
    <x v="6"/>
    <x v="6"/>
    <s v="0403"/>
    <x v="47"/>
    <x v="33"/>
    <s v="822"/>
  </r>
  <r>
    <x v="4"/>
    <n v="1"/>
    <x v="4"/>
    <x v="4"/>
    <x v="6"/>
    <x v="6"/>
    <s v="0402"/>
    <x v="46"/>
    <x v="172"/>
    <s v="821"/>
  </r>
  <r>
    <x v="4"/>
    <n v="1"/>
    <x v="4"/>
    <x v="4"/>
    <x v="9"/>
    <x v="9"/>
    <s v="0437"/>
    <x v="54"/>
    <x v="122"/>
    <s v="851"/>
  </r>
  <r>
    <x v="4"/>
    <n v="1"/>
    <x v="4"/>
    <x v="4"/>
    <x v="9"/>
    <x v="9"/>
    <s v="0415"/>
    <x v="49"/>
    <x v="78"/>
    <s v="848"/>
  </r>
  <r>
    <x v="4"/>
    <n v="1"/>
    <x v="4"/>
    <x v="4"/>
    <x v="2"/>
    <x v="2"/>
    <s v="0425"/>
    <x v="42"/>
    <x v="184"/>
    <s v="840"/>
  </r>
  <r>
    <x v="4"/>
    <n v="1"/>
    <x v="4"/>
    <x v="4"/>
    <x v="9"/>
    <x v="9"/>
    <s v="0437"/>
    <x v="54"/>
    <x v="37"/>
    <s v="866"/>
  </r>
  <r>
    <x v="4"/>
    <n v="3"/>
    <x v="4"/>
    <x v="4"/>
    <x v="9"/>
    <x v="9"/>
    <s v="0428"/>
    <x v="61"/>
    <x v="37"/>
    <s v="866"/>
  </r>
  <r>
    <x v="4"/>
    <n v="1"/>
    <x v="4"/>
    <x v="4"/>
    <x v="9"/>
    <x v="9"/>
    <s v="0428"/>
    <x v="61"/>
    <x v="169"/>
    <s v="857"/>
  </r>
  <r>
    <x v="4"/>
    <n v="1"/>
    <x v="4"/>
    <x v="4"/>
    <x v="9"/>
    <x v="9"/>
    <s v="0419"/>
    <x v="59"/>
    <x v="169"/>
    <s v="857"/>
  </r>
  <r>
    <x v="4"/>
    <n v="1"/>
    <x v="4"/>
    <x v="4"/>
    <x v="2"/>
    <x v="2"/>
    <s v="0412"/>
    <x v="48"/>
    <x v="36"/>
    <s v="860"/>
  </r>
  <r>
    <x v="4"/>
    <n v="1"/>
    <x v="4"/>
    <x v="4"/>
    <x v="2"/>
    <x v="2"/>
    <s v="0430"/>
    <x v="52"/>
    <x v="36"/>
    <s v="860"/>
  </r>
  <r>
    <x v="4"/>
    <n v="2"/>
    <x v="4"/>
    <x v="4"/>
    <x v="9"/>
    <x v="9"/>
    <s v="0417"/>
    <x v="51"/>
    <x v="118"/>
    <s v="806"/>
  </r>
  <r>
    <x v="4"/>
    <n v="1"/>
    <x v="4"/>
    <x v="4"/>
    <x v="9"/>
    <x v="9"/>
    <s v="0402"/>
    <x v="46"/>
    <x v="72"/>
    <s v="804"/>
  </r>
  <r>
    <x v="4"/>
    <n v="1"/>
    <x v="4"/>
    <x v="4"/>
    <x v="9"/>
    <x v="9"/>
    <s v="0423"/>
    <x v="44"/>
    <x v="163"/>
    <s v="784"/>
  </r>
  <r>
    <x v="4"/>
    <n v="1"/>
    <x v="4"/>
    <x v="4"/>
    <x v="9"/>
    <x v="9"/>
    <s v="0428"/>
    <x v="61"/>
    <x v="163"/>
    <s v="784"/>
  </r>
  <r>
    <x v="4"/>
    <n v="1"/>
    <x v="4"/>
    <x v="4"/>
    <x v="9"/>
    <x v="9"/>
    <s v="0419"/>
    <x v="59"/>
    <x v="164"/>
    <s v="787"/>
  </r>
  <r>
    <x v="4"/>
    <n v="3"/>
    <x v="4"/>
    <x v="4"/>
    <x v="3"/>
    <x v="3"/>
    <s v="0420"/>
    <x v="50"/>
    <x v="162"/>
    <s v="781"/>
  </r>
  <r>
    <x v="4"/>
    <n v="2"/>
    <x v="4"/>
    <x v="4"/>
    <x v="3"/>
    <x v="3"/>
    <s v="0425"/>
    <x v="42"/>
    <x v="162"/>
    <s v="781"/>
  </r>
  <r>
    <x v="4"/>
    <n v="2"/>
    <x v="4"/>
    <x v="4"/>
    <x v="3"/>
    <x v="3"/>
    <s v="0423"/>
    <x v="44"/>
    <x v="162"/>
    <s v="781"/>
  </r>
  <r>
    <x v="4"/>
    <n v="3"/>
    <x v="4"/>
    <x v="4"/>
    <x v="3"/>
    <x v="3"/>
    <s v="0412"/>
    <x v="48"/>
    <x v="162"/>
    <s v="781"/>
  </r>
  <r>
    <x v="4"/>
    <n v="1"/>
    <x v="4"/>
    <x v="4"/>
    <x v="3"/>
    <x v="3"/>
    <s v="0439"/>
    <x v="56"/>
    <x v="162"/>
    <s v="781"/>
  </r>
  <r>
    <x v="4"/>
    <n v="1"/>
    <x v="4"/>
    <x v="4"/>
    <x v="3"/>
    <x v="3"/>
    <s v="0428"/>
    <x v="61"/>
    <x v="162"/>
    <s v="781"/>
  </r>
  <r>
    <x v="4"/>
    <n v="2"/>
    <x v="4"/>
    <x v="4"/>
    <x v="3"/>
    <x v="3"/>
    <s v="0429"/>
    <x v="60"/>
    <x v="162"/>
    <s v="781"/>
  </r>
  <r>
    <x v="4"/>
    <n v="1"/>
    <x v="4"/>
    <x v="4"/>
    <x v="9"/>
    <x v="9"/>
    <s v="0427"/>
    <x v="57"/>
    <x v="119"/>
    <s v="807"/>
  </r>
  <r>
    <x v="4"/>
    <n v="12"/>
    <x v="4"/>
    <x v="4"/>
    <x v="9"/>
    <x v="9"/>
    <s v="0417"/>
    <x v="51"/>
    <x v="74"/>
    <s v="809"/>
  </r>
  <r>
    <x v="4"/>
    <n v="2"/>
    <x v="4"/>
    <x v="4"/>
    <x v="9"/>
    <x v="9"/>
    <s v="0403"/>
    <x v="47"/>
    <x v="74"/>
    <s v="809"/>
  </r>
  <r>
    <x v="4"/>
    <n v="3"/>
    <x v="4"/>
    <x v="4"/>
    <x v="9"/>
    <x v="9"/>
    <s v="0402"/>
    <x v="46"/>
    <x v="74"/>
    <s v="809"/>
  </r>
  <r>
    <x v="4"/>
    <n v="1"/>
    <x v="4"/>
    <x v="4"/>
    <x v="9"/>
    <x v="9"/>
    <s v="0437"/>
    <x v="54"/>
    <x v="74"/>
    <s v="809"/>
  </r>
  <r>
    <x v="4"/>
    <n v="2"/>
    <x v="4"/>
    <x v="4"/>
    <x v="9"/>
    <x v="9"/>
    <s v="0403"/>
    <x v="47"/>
    <x v="173"/>
    <s v="812"/>
  </r>
  <r>
    <x v="4"/>
    <n v="1"/>
    <x v="4"/>
    <x v="4"/>
    <x v="9"/>
    <x v="9"/>
    <s v="0426"/>
    <x v="10"/>
    <x v="32"/>
    <s v="815"/>
  </r>
  <r>
    <x v="4"/>
    <n v="6"/>
    <x v="4"/>
    <x v="4"/>
    <x v="9"/>
    <x v="9"/>
    <s v="0417"/>
    <x v="51"/>
    <x v="32"/>
    <s v="815"/>
  </r>
  <r>
    <x v="4"/>
    <n v="22"/>
    <x v="4"/>
    <x v="4"/>
    <x v="9"/>
    <x v="9"/>
    <s v="0412"/>
    <x v="48"/>
    <x v="170"/>
    <s v="872"/>
  </r>
  <r>
    <x v="4"/>
    <n v="1"/>
    <x v="4"/>
    <x v="4"/>
    <x v="9"/>
    <x v="9"/>
    <s v="0438"/>
    <x v="43"/>
    <x v="170"/>
    <s v="872"/>
  </r>
  <r>
    <x v="4"/>
    <n v="1"/>
    <x v="4"/>
    <x v="4"/>
    <x v="9"/>
    <x v="9"/>
    <s v="0425"/>
    <x v="42"/>
    <x v="170"/>
    <s v="872"/>
  </r>
  <r>
    <x v="4"/>
    <n v="1"/>
    <x v="4"/>
    <x v="4"/>
    <x v="7"/>
    <x v="7"/>
    <s v="0425"/>
    <x v="42"/>
    <x v="171"/>
    <s v="875"/>
  </r>
  <r>
    <x v="4"/>
    <n v="1"/>
    <x v="4"/>
    <x v="4"/>
    <x v="7"/>
    <x v="7"/>
    <s v="0429"/>
    <x v="60"/>
    <x v="171"/>
    <s v="875"/>
  </r>
  <r>
    <x v="4"/>
    <n v="8"/>
    <x v="4"/>
    <x v="4"/>
    <x v="3"/>
    <x v="3"/>
    <s v="0412"/>
    <x v="48"/>
    <x v="55"/>
    <s v="401"/>
  </r>
  <r>
    <x v="4"/>
    <n v="2"/>
    <x v="4"/>
    <x v="4"/>
    <x v="3"/>
    <x v="3"/>
    <s v="0432"/>
    <x v="45"/>
    <x v="55"/>
    <s v="401"/>
  </r>
  <r>
    <x v="4"/>
    <n v="4"/>
    <x v="4"/>
    <x v="4"/>
    <x v="3"/>
    <x v="3"/>
    <s v="0437"/>
    <x v="54"/>
    <x v="55"/>
    <s v="401"/>
  </r>
  <r>
    <x v="4"/>
    <n v="7"/>
    <x v="4"/>
    <x v="4"/>
    <x v="3"/>
    <x v="3"/>
    <s v="0427"/>
    <x v="57"/>
    <x v="55"/>
    <s v="401"/>
  </r>
  <r>
    <x v="4"/>
    <n v="2"/>
    <x v="4"/>
    <x v="4"/>
    <x v="6"/>
    <x v="6"/>
    <s v="0423"/>
    <x v="44"/>
    <x v="17"/>
    <s v="406"/>
  </r>
  <r>
    <x v="4"/>
    <n v="1"/>
    <x v="4"/>
    <x v="4"/>
    <x v="6"/>
    <x v="6"/>
    <s v="0412"/>
    <x v="48"/>
    <x v="17"/>
    <s v="406"/>
  </r>
  <r>
    <x v="4"/>
    <n v="5"/>
    <x v="4"/>
    <x v="4"/>
    <x v="6"/>
    <x v="6"/>
    <s v="0425"/>
    <x v="42"/>
    <x v="17"/>
    <s v="406"/>
  </r>
  <r>
    <x v="4"/>
    <n v="2"/>
    <x v="4"/>
    <x v="4"/>
    <x v="1"/>
    <x v="1"/>
    <s v="0412"/>
    <x v="48"/>
    <x v="14"/>
    <s v="348"/>
  </r>
  <r>
    <x v="4"/>
    <n v="2"/>
    <x v="4"/>
    <x v="4"/>
    <x v="1"/>
    <x v="1"/>
    <s v="0415"/>
    <x v="49"/>
    <x v="14"/>
    <s v="348"/>
  </r>
  <r>
    <x v="4"/>
    <n v="1"/>
    <x v="4"/>
    <x v="4"/>
    <x v="1"/>
    <x v="1"/>
    <s v="0420"/>
    <x v="50"/>
    <x v="14"/>
    <s v="348"/>
  </r>
  <r>
    <x v="4"/>
    <n v="1"/>
    <x v="4"/>
    <x v="4"/>
    <x v="1"/>
    <x v="1"/>
    <s v="0438"/>
    <x v="43"/>
    <x v="14"/>
    <s v="348"/>
  </r>
  <r>
    <x v="4"/>
    <n v="3"/>
    <x v="4"/>
    <x v="4"/>
    <x v="1"/>
    <x v="1"/>
    <s v="0428"/>
    <x v="61"/>
    <x v="14"/>
    <s v="348"/>
  </r>
  <r>
    <x v="4"/>
    <n v="5"/>
    <x v="4"/>
    <x v="4"/>
    <x v="0"/>
    <x v="0"/>
    <s v="0427"/>
    <x v="57"/>
    <x v="96"/>
    <s v="346"/>
  </r>
  <r>
    <x v="4"/>
    <n v="1"/>
    <x v="4"/>
    <x v="4"/>
    <x v="0"/>
    <x v="0"/>
    <s v="0412"/>
    <x v="48"/>
    <x v="96"/>
    <s v="346"/>
  </r>
  <r>
    <x v="4"/>
    <n v="2"/>
    <x v="4"/>
    <x v="4"/>
    <x v="1"/>
    <x v="1"/>
    <s v="0420"/>
    <x v="50"/>
    <x v="15"/>
    <s v="354"/>
  </r>
  <r>
    <x v="4"/>
    <n v="1"/>
    <x v="4"/>
    <x v="4"/>
    <x v="1"/>
    <x v="1"/>
    <s v="0425"/>
    <x v="42"/>
    <x v="15"/>
    <s v="354"/>
  </r>
  <r>
    <x v="4"/>
    <n v="1"/>
    <x v="4"/>
    <x v="4"/>
    <x v="1"/>
    <x v="1"/>
    <s v="0429"/>
    <x v="60"/>
    <x v="15"/>
    <s v="354"/>
  </r>
  <r>
    <x v="4"/>
    <n v="2"/>
    <x v="4"/>
    <x v="4"/>
    <x v="0"/>
    <x v="0"/>
    <s v="0402"/>
    <x v="46"/>
    <x v="143"/>
    <s v="345"/>
  </r>
  <r>
    <x v="4"/>
    <n v="3"/>
    <x v="4"/>
    <x v="4"/>
    <x v="0"/>
    <x v="0"/>
    <s v="0423"/>
    <x v="44"/>
    <x v="143"/>
    <s v="345"/>
  </r>
  <r>
    <x v="4"/>
    <n v="1"/>
    <x v="4"/>
    <x v="4"/>
    <x v="0"/>
    <x v="0"/>
    <s v="0419"/>
    <x v="59"/>
    <x v="143"/>
    <s v="345"/>
  </r>
  <r>
    <x v="4"/>
    <n v="1"/>
    <x v="4"/>
    <x v="4"/>
    <x v="0"/>
    <x v="0"/>
    <s v="0415"/>
    <x v="49"/>
    <x v="143"/>
    <s v="345"/>
  </r>
  <r>
    <x v="4"/>
    <n v="3"/>
    <x v="4"/>
    <x v="4"/>
    <x v="0"/>
    <x v="0"/>
    <s v="0403"/>
    <x v="47"/>
    <x v="143"/>
    <s v="345"/>
  </r>
  <r>
    <x v="4"/>
    <n v="1"/>
    <x v="4"/>
    <x v="4"/>
    <x v="3"/>
    <x v="3"/>
    <s v="0403"/>
    <x v="47"/>
    <x v="147"/>
    <s v="427"/>
  </r>
  <r>
    <x v="4"/>
    <n v="1"/>
    <x v="4"/>
    <x v="4"/>
    <x v="3"/>
    <x v="3"/>
    <s v="0419"/>
    <x v="59"/>
    <x v="147"/>
    <s v="427"/>
  </r>
  <r>
    <x v="4"/>
    <n v="2"/>
    <x v="4"/>
    <x v="4"/>
    <x v="6"/>
    <x v="6"/>
    <s v="0412"/>
    <x v="48"/>
    <x v="18"/>
    <s v="430"/>
  </r>
  <r>
    <x v="4"/>
    <n v="1"/>
    <x v="4"/>
    <x v="4"/>
    <x v="6"/>
    <x v="6"/>
    <s v="0403"/>
    <x v="47"/>
    <x v="18"/>
    <s v="430"/>
  </r>
  <r>
    <x v="4"/>
    <n v="1"/>
    <x v="4"/>
    <x v="4"/>
    <x v="6"/>
    <x v="6"/>
    <s v="0420"/>
    <x v="50"/>
    <x v="18"/>
    <s v="430"/>
  </r>
  <r>
    <x v="4"/>
    <n v="1"/>
    <x v="4"/>
    <x v="4"/>
    <x v="3"/>
    <x v="3"/>
    <s v="0427"/>
    <x v="57"/>
    <x v="145"/>
    <s v="418"/>
  </r>
  <r>
    <x v="4"/>
    <n v="1"/>
    <x v="4"/>
    <x v="4"/>
    <x v="6"/>
    <x v="6"/>
    <s v="0427"/>
    <x v="57"/>
    <x v="146"/>
    <s v="421"/>
  </r>
  <r>
    <x v="4"/>
    <n v="3"/>
    <x v="4"/>
    <x v="4"/>
    <x v="6"/>
    <x v="6"/>
    <s v="0437"/>
    <x v="54"/>
    <x v="58"/>
    <s v="433"/>
  </r>
  <r>
    <x v="4"/>
    <n v="8"/>
    <x v="4"/>
    <x v="4"/>
    <x v="6"/>
    <x v="6"/>
    <s v="0427"/>
    <x v="57"/>
    <x v="58"/>
    <s v="433"/>
  </r>
  <r>
    <x v="4"/>
    <n v="1"/>
    <x v="4"/>
    <x v="4"/>
    <x v="3"/>
    <x v="3"/>
    <s v="0438"/>
    <x v="43"/>
    <x v="98"/>
    <s v="412"/>
  </r>
  <r>
    <x v="4"/>
    <n v="1"/>
    <x v="4"/>
    <x v="4"/>
    <x v="3"/>
    <x v="3"/>
    <s v="0415"/>
    <x v="49"/>
    <x v="98"/>
    <s v="412"/>
  </r>
  <r>
    <x v="4"/>
    <n v="1"/>
    <x v="4"/>
    <x v="4"/>
    <x v="3"/>
    <x v="3"/>
    <s v="0426"/>
    <x v="10"/>
    <x v="98"/>
    <s v="412"/>
  </r>
  <r>
    <x v="4"/>
    <n v="1"/>
    <x v="4"/>
    <x v="4"/>
    <x v="3"/>
    <x v="3"/>
    <s v="0403"/>
    <x v="47"/>
    <x v="144"/>
    <s v="409"/>
  </r>
  <r>
    <x v="4"/>
    <n v="2"/>
    <x v="4"/>
    <x v="4"/>
    <x v="7"/>
    <x v="7"/>
    <s v="0425"/>
    <x v="42"/>
    <x v="20"/>
    <s v="503"/>
  </r>
  <r>
    <x v="4"/>
    <n v="1"/>
    <x v="4"/>
    <x v="4"/>
    <x v="3"/>
    <x v="3"/>
    <s v="0412"/>
    <x v="48"/>
    <x v="19"/>
    <s v="439"/>
  </r>
  <r>
    <x v="4"/>
    <n v="1"/>
    <x v="4"/>
    <x v="4"/>
    <x v="3"/>
    <x v="3"/>
    <s v="0420"/>
    <x v="50"/>
    <x v="19"/>
    <s v="439"/>
  </r>
  <r>
    <x v="4"/>
    <n v="1"/>
    <x v="4"/>
    <x v="4"/>
    <x v="7"/>
    <x v="7"/>
    <s v="0402"/>
    <x v="46"/>
    <x v="21"/>
    <s v="509"/>
  </r>
  <r>
    <x v="4"/>
    <n v="6"/>
    <x v="4"/>
    <x v="4"/>
    <x v="7"/>
    <x v="7"/>
    <s v="0420"/>
    <x v="50"/>
    <x v="21"/>
    <s v="509"/>
  </r>
  <r>
    <x v="4"/>
    <n v="2"/>
    <x v="4"/>
    <x v="4"/>
    <x v="3"/>
    <x v="3"/>
    <s v="0432"/>
    <x v="45"/>
    <x v="59"/>
    <s v="436"/>
  </r>
  <r>
    <x v="4"/>
    <n v="8"/>
    <x v="4"/>
    <x v="4"/>
    <x v="3"/>
    <x v="3"/>
    <s v="0437"/>
    <x v="54"/>
    <x v="59"/>
    <s v="436"/>
  </r>
  <r>
    <x v="4"/>
    <n v="11"/>
    <x v="4"/>
    <x v="4"/>
    <x v="3"/>
    <x v="3"/>
    <s v="0427"/>
    <x v="57"/>
    <x v="59"/>
    <s v="436"/>
  </r>
  <r>
    <x v="4"/>
    <n v="10"/>
    <x v="4"/>
    <x v="4"/>
    <x v="3"/>
    <x v="3"/>
    <s v="0417"/>
    <x v="51"/>
    <x v="59"/>
    <s v="436"/>
  </r>
  <r>
    <x v="4"/>
    <n v="1"/>
    <x v="4"/>
    <x v="4"/>
    <x v="6"/>
    <x v="6"/>
    <s v="0437"/>
    <x v="54"/>
    <x v="68"/>
    <s v="751"/>
  </r>
  <r>
    <x v="4"/>
    <n v="1"/>
    <x v="4"/>
    <x v="4"/>
    <x v="6"/>
    <x v="6"/>
    <s v="0428"/>
    <x v="61"/>
    <x v="116"/>
    <s v="772"/>
  </r>
  <r>
    <x v="4"/>
    <n v="1"/>
    <x v="4"/>
    <x v="4"/>
    <x v="6"/>
    <x v="6"/>
    <s v="0402"/>
    <x v="46"/>
    <x v="161"/>
    <s v="761"/>
  </r>
  <r>
    <x v="4"/>
    <n v="1"/>
    <x v="4"/>
    <x v="4"/>
    <x v="6"/>
    <x v="6"/>
    <s v="0428"/>
    <x v="61"/>
    <x v="159"/>
    <s v="727"/>
  </r>
  <r>
    <x v="4"/>
    <n v="2"/>
    <x v="4"/>
    <x v="4"/>
    <x v="6"/>
    <x v="6"/>
    <s v="0415"/>
    <x v="49"/>
    <x v="159"/>
    <s v="727"/>
  </r>
  <r>
    <x v="4"/>
    <n v="1"/>
    <x v="4"/>
    <x v="4"/>
    <x v="6"/>
    <x v="6"/>
    <s v="0417"/>
    <x v="51"/>
    <x v="158"/>
    <s v="721"/>
  </r>
  <r>
    <x v="4"/>
    <n v="1"/>
    <x v="4"/>
    <x v="4"/>
    <x v="6"/>
    <x v="6"/>
    <s v="0426"/>
    <x v="10"/>
    <x v="179"/>
    <s v="717"/>
  </r>
  <r>
    <x v="4"/>
    <n v="3"/>
    <x v="4"/>
    <x v="4"/>
    <x v="9"/>
    <x v="9"/>
    <s v="0427"/>
    <x v="57"/>
    <x v="63"/>
    <s v="719"/>
  </r>
  <r>
    <x v="4"/>
    <n v="6"/>
    <x v="4"/>
    <x v="4"/>
    <x v="6"/>
    <x v="6"/>
    <s v="0412"/>
    <x v="48"/>
    <x v="25"/>
    <s v="709"/>
  </r>
  <r>
    <x v="4"/>
    <n v="1"/>
    <x v="4"/>
    <x v="4"/>
    <x v="6"/>
    <x v="6"/>
    <s v="0423"/>
    <x v="44"/>
    <x v="25"/>
    <s v="709"/>
  </r>
  <r>
    <x v="4"/>
    <n v="1"/>
    <x v="4"/>
    <x v="4"/>
    <x v="6"/>
    <x v="6"/>
    <s v="0429"/>
    <x v="60"/>
    <x v="25"/>
    <s v="709"/>
  </r>
  <r>
    <x v="4"/>
    <n v="1"/>
    <x v="4"/>
    <x v="4"/>
    <x v="3"/>
    <x v="3"/>
    <s v="0403"/>
    <x v="47"/>
    <x v="156"/>
    <s v="706"/>
  </r>
  <r>
    <x v="4"/>
    <n v="1"/>
    <x v="4"/>
    <x v="4"/>
    <x v="3"/>
    <x v="3"/>
    <s v="0415"/>
    <x v="49"/>
    <x v="156"/>
    <s v="706"/>
  </r>
  <r>
    <x v="4"/>
    <n v="1"/>
    <x v="4"/>
    <x v="4"/>
    <x v="7"/>
    <x v="7"/>
    <s v="0423"/>
    <x v="44"/>
    <x v="153"/>
    <s v="575"/>
  </r>
  <r>
    <x v="4"/>
    <n v="2"/>
    <x v="4"/>
    <x v="4"/>
    <x v="7"/>
    <x v="7"/>
    <s v="0412"/>
    <x v="48"/>
    <x v="153"/>
    <s v="575"/>
  </r>
  <r>
    <x v="4"/>
    <n v="1"/>
    <x v="4"/>
    <x v="4"/>
    <x v="7"/>
    <x v="7"/>
    <s v="0402"/>
    <x v="46"/>
    <x v="153"/>
    <s v="575"/>
  </r>
  <r>
    <x v="4"/>
    <n v="1"/>
    <x v="4"/>
    <x v="4"/>
    <x v="7"/>
    <x v="7"/>
    <s v="0403"/>
    <x v="47"/>
    <x v="153"/>
    <s v="575"/>
  </r>
  <r>
    <x v="4"/>
    <n v="2"/>
    <x v="4"/>
    <x v="4"/>
    <x v="7"/>
    <x v="7"/>
    <s v="0418"/>
    <x v="58"/>
    <x v="104"/>
    <s v="563"/>
  </r>
  <r>
    <x v="4"/>
    <n v="1"/>
    <x v="4"/>
    <x v="4"/>
    <x v="7"/>
    <x v="7"/>
    <s v="0412"/>
    <x v="48"/>
    <x v="182"/>
    <s v="531"/>
  </r>
  <r>
    <x v="4"/>
    <n v="6"/>
    <x v="4"/>
    <x v="4"/>
    <x v="7"/>
    <x v="7"/>
    <s v="0441"/>
    <x v="53"/>
    <x v="103"/>
    <s v="535"/>
  </r>
  <r>
    <x v="4"/>
    <n v="1"/>
    <x v="4"/>
    <x v="4"/>
    <x v="7"/>
    <x v="7"/>
    <s v="0428"/>
    <x v="61"/>
    <x v="175"/>
    <s v="527"/>
  </r>
  <r>
    <x v="4"/>
    <n v="1"/>
    <x v="4"/>
    <x v="4"/>
    <x v="7"/>
    <x v="7"/>
    <s v="0429"/>
    <x v="60"/>
    <x v="175"/>
    <s v="527"/>
  </r>
  <r>
    <x v="4"/>
    <n v="1"/>
    <x v="4"/>
    <x v="4"/>
    <x v="7"/>
    <x v="7"/>
    <s v="0438"/>
    <x v="43"/>
    <x v="175"/>
    <s v="527"/>
  </r>
  <r>
    <x v="4"/>
    <n v="1"/>
    <x v="4"/>
    <x v="4"/>
    <x v="7"/>
    <x v="7"/>
    <s v="0428"/>
    <x v="61"/>
    <x v="102"/>
    <s v="518"/>
  </r>
  <r>
    <x v="4"/>
    <n v="1"/>
    <x v="4"/>
    <x v="4"/>
    <x v="2"/>
    <x v="2"/>
    <s v="0441"/>
    <x v="53"/>
    <x v="6"/>
    <s v="154"/>
  </r>
  <r>
    <x v="4"/>
    <n v="2"/>
    <x v="4"/>
    <x v="4"/>
    <x v="2"/>
    <x v="2"/>
    <s v="0432"/>
    <x v="45"/>
    <x v="130"/>
    <s v="157"/>
  </r>
  <r>
    <x v="4"/>
    <n v="1"/>
    <x v="4"/>
    <x v="4"/>
    <x v="2"/>
    <x v="2"/>
    <s v="0427"/>
    <x v="57"/>
    <x v="130"/>
    <s v="157"/>
  </r>
  <r>
    <x v="4"/>
    <n v="2"/>
    <x v="4"/>
    <x v="4"/>
    <x v="2"/>
    <x v="2"/>
    <s v="0417"/>
    <x v="51"/>
    <x v="130"/>
    <s v="157"/>
  </r>
  <r>
    <x v="4"/>
    <n v="3"/>
    <x v="4"/>
    <x v="4"/>
    <x v="2"/>
    <x v="2"/>
    <s v="0412"/>
    <x v="48"/>
    <x v="128"/>
    <s v="148"/>
  </r>
  <r>
    <x v="4"/>
    <n v="2"/>
    <x v="4"/>
    <x v="4"/>
    <x v="2"/>
    <x v="2"/>
    <s v="0430"/>
    <x v="52"/>
    <x v="128"/>
    <s v="148"/>
  </r>
  <r>
    <x v="4"/>
    <n v="4"/>
    <x v="4"/>
    <x v="4"/>
    <x v="2"/>
    <x v="2"/>
    <s v="0441"/>
    <x v="53"/>
    <x v="5"/>
    <s v="145"/>
  </r>
  <r>
    <x v="4"/>
    <n v="13"/>
    <x v="4"/>
    <x v="4"/>
    <x v="2"/>
    <x v="2"/>
    <s v="0428"/>
    <x v="61"/>
    <x v="5"/>
    <s v="145"/>
  </r>
  <r>
    <x v="4"/>
    <n v="8"/>
    <x v="4"/>
    <x v="4"/>
    <x v="2"/>
    <x v="2"/>
    <s v="0429"/>
    <x v="60"/>
    <x v="5"/>
    <s v="145"/>
  </r>
  <r>
    <x v="4"/>
    <n v="3"/>
    <x v="4"/>
    <x v="4"/>
    <x v="2"/>
    <x v="2"/>
    <s v="0420"/>
    <x v="50"/>
    <x v="5"/>
    <s v="145"/>
  </r>
  <r>
    <x v="4"/>
    <n v="8"/>
    <x v="4"/>
    <x v="4"/>
    <x v="2"/>
    <x v="2"/>
    <s v="0425"/>
    <x v="42"/>
    <x v="5"/>
    <s v="145"/>
  </r>
  <r>
    <x v="4"/>
    <n v="9"/>
    <x v="4"/>
    <x v="4"/>
    <x v="2"/>
    <x v="2"/>
    <s v="0419"/>
    <x v="59"/>
    <x v="5"/>
    <s v="145"/>
  </r>
  <r>
    <x v="4"/>
    <n v="8"/>
    <x v="4"/>
    <x v="4"/>
    <x v="2"/>
    <x v="2"/>
    <s v="0418"/>
    <x v="58"/>
    <x v="5"/>
    <s v="145"/>
  </r>
  <r>
    <x v="4"/>
    <n v="1"/>
    <x v="4"/>
    <x v="4"/>
    <x v="4"/>
    <x v="4"/>
    <s v="0429"/>
    <x v="60"/>
    <x v="9"/>
    <s v="204"/>
  </r>
  <r>
    <x v="4"/>
    <n v="1"/>
    <x v="4"/>
    <x v="4"/>
    <x v="4"/>
    <x v="4"/>
    <s v="0438"/>
    <x v="43"/>
    <x v="178"/>
    <s v="206"/>
  </r>
  <r>
    <x v="4"/>
    <n v="1"/>
    <x v="4"/>
    <x v="4"/>
    <x v="4"/>
    <x v="4"/>
    <s v="0412"/>
    <x v="48"/>
    <x v="178"/>
    <s v="206"/>
  </r>
  <r>
    <x v="4"/>
    <n v="1"/>
    <x v="4"/>
    <x v="4"/>
    <x v="4"/>
    <x v="4"/>
    <s v="0430"/>
    <x v="52"/>
    <x v="133"/>
    <s v="209"/>
  </r>
  <r>
    <x v="4"/>
    <n v="1"/>
    <x v="4"/>
    <x v="4"/>
    <x v="3"/>
    <x v="3"/>
    <s v="0412"/>
    <x v="48"/>
    <x v="7"/>
    <s v="162"/>
  </r>
  <r>
    <x v="4"/>
    <n v="1"/>
    <x v="4"/>
    <x v="4"/>
    <x v="3"/>
    <x v="3"/>
    <s v="0420"/>
    <x v="50"/>
    <x v="7"/>
    <s v="162"/>
  </r>
  <r>
    <x v="4"/>
    <n v="1"/>
    <x v="4"/>
    <x v="4"/>
    <x v="3"/>
    <x v="3"/>
    <s v="0427"/>
    <x v="57"/>
    <x v="45"/>
    <s v="166"/>
  </r>
  <r>
    <x v="4"/>
    <n v="1"/>
    <x v="4"/>
    <x v="4"/>
    <x v="2"/>
    <x v="2"/>
    <s v="0419"/>
    <x v="59"/>
    <x v="193"/>
    <s v="170"/>
  </r>
  <r>
    <x v="4"/>
    <n v="1"/>
    <x v="4"/>
    <x v="4"/>
    <x v="5"/>
    <x v="5"/>
    <s v="0428"/>
    <x v="61"/>
    <x v="88"/>
    <s v="215"/>
  </r>
  <r>
    <x v="4"/>
    <n v="1"/>
    <x v="4"/>
    <x v="4"/>
    <x v="2"/>
    <x v="2"/>
    <s v="0402"/>
    <x v="46"/>
    <x v="82"/>
    <s v="121"/>
  </r>
  <r>
    <x v="4"/>
    <n v="2"/>
    <x v="4"/>
    <x v="4"/>
    <x v="2"/>
    <x v="2"/>
    <s v="0403"/>
    <x v="47"/>
    <x v="82"/>
    <s v="121"/>
  </r>
  <r>
    <x v="4"/>
    <n v="5"/>
    <x v="4"/>
    <x v="4"/>
    <x v="2"/>
    <x v="2"/>
    <s v="0412"/>
    <x v="48"/>
    <x v="82"/>
    <s v="121"/>
  </r>
  <r>
    <x v="4"/>
    <n v="3"/>
    <x v="4"/>
    <x v="4"/>
    <x v="2"/>
    <x v="2"/>
    <s v="0423"/>
    <x v="44"/>
    <x v="82"/>
    <s v="121"/>
  </r>
  <r>
    <x v="4"/>
    <n v="2"/>
    <x v="4"/>
    <x v="4"/>
    <x v="2"/>
    <x v="2"/>
    <s v="0438"/>
    <x v="43"/>
    <x v="82"/>
    <s v="121"/>
  </r>
  <r>
    <x v="4"/>
    <n v="2"/>
    <x v="4"/>
    <x v="4"/>
    <x v="2"/>
    <x v="2"/>
    <s v="0439"/>
    <x v="56"/>
    <x v="82"/>
    <s v="121"/>
  </r>
  <r>
    <x v="4"/>
    <n v="2"/>
    <x v="4"/>
    <x v="4"/>
    <x v="2"/>
    <x v="2"/>
    <s v="0427"/>
    <x v="57"/>
    <x v="42"/>
    <s v="120"/>
  </r>
  <r>
    <x v="4"/>
    <n v="2"/>
    <x v="4"/>
    <x v="4"/>
    <x v="2"/>
    <x v="2"/>
    <s v="0417"/>
    <x v="51"/>
    <x v="42"/>
    <s v="120"/>
  </r>
  <r>
    <x v="4"/>
    <n v="2"/>
    <x v="4"/>
    <x v="4"/>
    <x v="6"/>
    <x v="6"/>
    <s v="0412"/>
    <x v="48"/>
    <x v="85"/>
    <s v="135"/>
  </r>
  <r>
    <x v="4"/>
    <n v="1"/>
    <x v="4"/>
    <x v="4"/>
    <x v="2"/>
    <x v="2"/>
    <s v="0428"/>
    <x v="61"/>
    <x v="4"/>
    <s v="139"/>
  </r>
  <r>
    <x v="4"/>
    <n v="1"/>
    <x v="4"/>
    <x v="4"/>
    <x v="2"/>
    <x v="2"/>
    <s v="0437"/>
    <x v="54"/>
    <x v="127"/>
    <s v="142"/>
  </r>
  <r>
    <x v="4"/>
    <n v="1"/>
    <x v="4"/>
    <x v="4"/>
    <x v="0"/>
    <x v="0"/>
    <s v="0427"/>
    <x v="57"/>
    <x v="43"/>
    <s v="125"/>
  </r>
  <r>
    <x v="4"/>
    <n v="4"/>
    <x v="4"/>
    <x v="4"/>
    <x v="0"/>
    <x v="0"/>
    <s v="0412"/>
    <x v="48"/>
    <x v="43"/>
    <s v="125"/>
  </r>
  <r>
    <x v="4"/>
    <n v="2"/>
    <x v="4"/>
    <x v="4"/>
    <x v="2"/>
    <x v="2"/>
    <s v="0426"/>
    <x v="10"/>
    <x v="83"/>
    <s v="130"/>
  </r>
  <r>
    <x v="4"/>
    <n v="2"/>
    <x v="4"/>
    <x v="4"/>
    <x v="8"/>
    <x v="8"/>
    <s v="0415"/>
    <x v="49"/>
    <x v="256"/>
    <s v="097"/>
  </r>
  <r>
    <x v="4"/>
    <n v="1"/>
    <x v="4"/>
    <x v="4"/>
    <x v="2"/>
    <x v="2"/>
    <s v="0419"/>
    <x v="59"/>
    <x v="124"/>
    <s v="100"/>
  </r>
  <r>
    <x v="4"/>
    <n v="1"/>
    <x v="4"/>
    <x v="4"/>
    <x v="2"/>
    <x v="2"/>
    <s v="0417"/>
    <x v="51"/>
    <x v="38"/>
    <s v="046"/>
  </r>
  <r>
    <x v="4"/>
    <n v="4"/>
    <x v="4"/>
    <x v="4"/>
    <x v="2"/>
    <x v="2"/>
    <s v="0402"/>
    <x v="46"/>
    <x v="2"/>
    <s v="106"/>
  </r>
  <r>
    <x v="4"/>
    <n v="3"/>
    <x v="4"/>
    <x v="4"/>
    <x v="2"/>
    <x v="2"/>
    <s v="0412"/>
    <x v="48"/>
    <x v="2"/>
    <s v="106"/>
  </r>
  <r>
    <x v="4"/>
    <n v="2"/>
    <x v="4"/>
    <x v="4"/>
    <x v="2"/>
    <x v="2"/>
    <s v="0415"/>
    <x v="49"/>
    <x v="2"/>
    <s v="106"/>
  </r>
  <r>
    <x v="4"/>
    <n v="1"/>
    <x v="4"/>
    <x v="4"/>
    <x v="2"/>
    <x v="2"/>
    <s v="0429"/>
    <x v="60"/>
    <x v="2"/>
    <s v="106"/>
  </r>
  <r>
    <x v="4"/>
    <n v="2"/>
    <x v="4"/>
    <x v="4"/>
    <x v="2"/>
    <x v="2"/>
    <s v="0412"/>
    <x v="48"/>
    <x v="188"/>
    <s v="114"/>
  </r>
  <r>
    <x v="4"/>
    <n v="2"/>
    <x v="4"/>
    <x v="4"/>
    <x v="2"/>
    <x v="2"/>
    <s v="0419"/>
    <x v="59"/>
    <x v="188"/>
    <s v="114"/>
  </r>
  <r>
    <x v="4"/>
    <n v="1"/>
    <x v="4"/>
    <x v="4"/>
    <x v="2"/>
    <x v="2"/>
    <s v="0427"/>
    <x v="57"/>
    <x v="40"/>
    <s v="109"/>
  </r>
  <r>
    <x v="4"/>
    <n v="3"/>
    <x v="4"/>
    <x v="4"/>
    <x v="2"/>
    <x v="2"/>
    <s v="0420"/>
    <x v="50"/>
    <x v="3"/>
    <s v="115"/>
  </r>
  <r>
    <x v="4"/>
    <n v="8"/>
    <x v="4"/>
    <x v="4"/>
    <x v="2"/>
    <x v="2"/>
    <s v="0417"/>
    <x v="51"/>
    <x v="126"/>
    <s v="118"/>
  </r>
  <r>
    <x v="4"/>
    <n v="1"/>
    <x v="4"/>
    <x v="4"/>
    <x v="2"/>
    <x v="2"/>
    <s v="0417"/>
    <x v="51"/>
    <x v="216"/>
    <s v="117"/>
  </r>
  <r>
    <x v="4"/>
    <n v="5"/>
    <x v="4"/>
    <x v="4"/>
    <x v="0"/>
    <x v="0"/>
    <s v="0402"/>
    <x v="46"/>
    <x v="141"/>
    <s v="330"/>
  </r>
  <r>
    <x v="4"/>
    <n v="4"/>
    <x v="4"/>
    <x v="4"/>
    <x v="0"/>
    <x v="0"/>
    <s v="0415"/>
    <x v="49"/>
    <x v="141"/>
    <s v="330"/>
  </r>
  <r>
    <x v="4"/>
    <n v="1"/>
    <x v="4"/>
    <x v="4"/>
    <x v="0"/>
    <x v="0"/>
    <s v="0438"/>
    <x v="43"/>
    <x v="141"/>
    <s v="330"/>
  </r>
  <r>
    <x v="4"/>
    <n v="6"/>
    <x v="4"/>
    <x v="4"/>
    <x v="0"/>
    <x v="0"/>
    <s v="0403"/>
    <x v="47"/>
    <x v="141"/>
    <s v="330"/>
  </r>
  <r>
    <x v="4"/>
    <n v="2"/>
    <x v="4"/>
    <x v="4"/>
    <x v="0"/>
    <x v="0"/>
    <s v="0418"/>
    <x v="58"/>
    <x v="141"/>
    <s v="330"/>
  </r>
  <r>
    <x v="4"/>
    <n v="1"/>
    <x v="4"/>
    <x v="4"/>
    <x v="0"/>
    <x v="0"/>
    <s v="0419"/>
    <x v="59"/>
    <x v="141"/>
    <s v="330"/>
  </r>
  <r>
    <x v="4"/>
    <n v="1"/>
    <x v="4"/>
    <x v="4"/>
    <x v="0"/>
    <x v="0"/>
    <s v="0429"/>
    <x v="60"/>
    <x v="141"/>
    <s v="330"/>
  </r>
  <r>
    <x v="4"/>
    <n v="3"/>
    <x v="4"/>
    <x v="4"/>
    <x v="0"/>
    <x v="0"/>
    <s v="0420"/>
    <x v="50"/>
    <x v="141"/>
    <s v="330"/>
  </r>
  <r>
    <x v="4"/>
    <n v="3"/>
    <x v="4"/>
    <x v="4"/>
    <x v="0"/>
    <x v="0"/>
    <s v="0425"/>
    <x v="42"/>
    <x v="141"/>
    <s v="330"/>
  </r>
  <r>
    <x v="4"/>
    <n v="5"/>
    <x v="4"/>
    <x v="4"/>
    <x v="1"/>
    <x v="1"/>
    <s v="0427"/>
    <x v="57"/>
    <x v="50"/>
    <s v="333"/>
  </r>
  <r>
    <x v="4"/>
    <n v="1"/>
    <x v="4"/>
    <x v="4"/>
    <x v="1"/>
    <x v="1"/>
    <s v="0430"/>
    <x v="52"/>
    <x v="50"/>
    <s v="333"/>
  </r>
  <r>
    <x v="4"/>
    <n v="2"/>
    <x v="4"/>
    <x v="4"/>
    <x v="1"/>
    <x v="1"/>
    <s v="0432"/>
    <x v="45"/>
    <x v="50"/>
    <s v="333"/>
  </r>
  <r>
    <x v="4"/>
    <n v="6"/>
    <x v="4"/>
    <x v="4"/>
    <x v="1"/>
    <x v="1"/>
    <s v="0417"/>
    <x v="51"/>
    <x v="51"/>
    <s v="339"/>
  </r>
  <r>
    <x v="4"/>
    <n v="1"/>
    <x v="4"/>
    <x v="4"/>
    <x v="1"/>
    <x v="1"/>
    <s v="0428"/>
    <x v="61"/>
    <x v="138"/>
    <s v="318"/>
  </r>
  <r>
    <x v="4"/>
    <n v="1"/>
    <x v="4"/>
    <x v="4"/>
    <x v="0"/>
    <x v="0"/>
    <s v="0426"/>
    <x v="10"/>
    <x v="140"/>
    <s v="324"/>
  </r>
  <r>
    <x v="4"/>
    <n v="2"/>
    <x v="4"/>
    <x v="4"/>
    <x v="0"/>
    <x v="0"/>
    <s v="0417"/>
    <x v="51"/>
    <x v="140"/>
    <s v="324"/>
  </r>
  <r>
    <x v="4"/>
    <n v="1"/>
    <x v="4"/>
    <x v="4"/>
    <x v="0"/>
    <x v="0"/>
    <s v="0418"/>
    <x v="58"/>
    <x v="139"/>
    <s v="321"/>
  </r>
  <r>
    <x v="4"/>
    <n v="1"/>
    <x v="4"/>
    <x v="4"/>
    <x v="4"/>
    <x v="4"/>
    <s v="0419"/>
    <x v="59"/>
    <x v="135"/>
    <s v="263"/>
  </r>
  <r>
    <x v="4"/>
    <n v="1"/>
    <x v="4"/>
    <x v="4"/>
    <x v="4"/>
    <x v="4"/>
    <s v="0403"/>
    <x v="47"/>
    <x v="177"/>
    <s v="251"/>
  </r>
  <r>
    <x v="4"/>
    <n v="1"/>
    <x v="4"/>
    <x v="4"/>
    <x v="4"/>
    <x v="4"/>
    <s v="0415"/>
    <x v="49"/>
    <x v="177"/>
    <s v="251"/>
  </r>
  <r>
    <x v="4"/>
    <n v="1"/>
    <x v="4"/>
    <x v="4"/>
    <x v="4"/>
    <x v="4"/>
    <s v="0432"/>
    <x v="45"/>
    <x v="136"/>
    <s v="264"/>
  </r>
  <r>
    <x v="4"/>
    <n v="1"/>
    <x v="4"/>
    <x v="4"/>
    <x v="4"/>
    <x v="4"/>
    <s v="0432"/>
    <x v="45"/>
    <x v="245"/>
    <s v="265"/>
  </r>
  <r>
    <x v="4"/>
    <n v="2"/>
    <x v="4"/>
    <x v="4"/>
    <x v="4"/>
    <x v="4"/>
    <s v="0417"/>
    <x v="51"/>
    <x v="92"/>
    <s v="236"/>
  </r>
  <r>
    <x v="4"/>
    <n v="4"/>
    <x v="4"/>
    <x v="4"/>
    <x v="4"/>
    <x v="4"/>
    <s v="0427"/>
    <x v="57"/>
    <x v="92"/>
    <s v="236"/>
  </r>
  <r>
    <x v="4"/>
    <n v="2"/>
    <x v="4"/>
    <x v="4"/>
    <x v="4"/>
    <x v="4"/>
    <s v="0432"/>
    <x v="45"/>
    <x v="92"/>
    <s v="236"/>
  </r>
  <r>
    <x v="4"/>
    <n v="1"/>
    <x v="4"/>
    <x v="4"/>
    <x v="4"/>
    <x v="4"/>
    <s v="0426"/>
    <x v="10"/>
    <x v="92"/>
    <s v="236"/>
  </r>
  <r>
    <x v="4"/>
    <n v="1"/>
    <x v="4"/>
    <x v="4"/>
    <x v="4"/>
    <x v="4"/>
    <s v="0412"/>
    <x v="48"/>
    <x v="13"/>
    <s v="245"/>
  </r>
  <r>
    <x v="4"/>
    <n v="1"/>
    <x v="4"/>
    <x v="4"/>
    <x v="0"/>
    <x v="0"/>
    <s v="0418"/>
    <x v="58"/>
    <x v="95"/>
    <s v="315"/>
  </r>
  <r>
    <x v="4"/>
    <n v="1"/>
    <x v="4"/>
    <x v="4"/>
    <x v="0"/>
    <x v="0"/>
    <s v="0419"/>
    <x v="59"/>
    <x v="95"/>
    <s v="315"/>
  </r>
  <r>
    <x v="4"/>
    <n v="1"/>
    <x v="4"/>
    <x v="4"/>
    <x v="5"/>
    <x v="5"/>
    <s v="0402"/>
    <x v="46"/>
    <x v="10"/>
    <s v="227"/>
  </r>
  <r>
    <x v="4"/>
    <n v="1"/>
    <x v="4"/>
    <x v="4"/>
    <x v="5"/>
    <x v="5"/>
    <s v="0430"/>
    <x v="52"/>
    <x v="10"/>
    <s v="227"/>
  </r>
  <r>
    <x v="4"/>
    <n v="3"/>
    <x v="4"/>
    <x v="4"/>
    <x v="4"/>
    <x v="4"/>
    <s v="0418"/>
    <x v="58"/>
    <x v="91"/>
    <s v="224"/>
  </r>
  <r>
    <x v="4"/>
    <n v="1"/>
    <x v="4"/>
    <x v="4"/>
    <x v="4"/>
    <x v="4"/>
    <s v="0419"/>
    <x v="59"/>
    <x v="91"/>
    <s v="224"/>
  </r>
  <r>
    <x v="4"/>
    <n v="1"/>
    <x v="4"/>
    <x v="4"/>
    <x v="5"/>
    <x v="5"/>
    <s v="0402"/>
    <x v="46"/>
    <x v="11"/>
    <s v="230"/>
  </r>
  <r>
    <x v="4"/>
    <n v="1"/>
    <x v="4"/>
    <x v="4"/>
    <x v="5"/>
    <x v="5"/>
    <s v="0420"/>
    <x v="50"/>
    <x v="11"/>
    <s v="230"/>
  </r>
  <r>
    <x v="4"/>
    <n v="1"/>
    <x v="4"/>
    <x v="4"/>
    <x v="5"/>
    <x v="5"/>
    <s v="0429"/>
    <x v="60"/>
    <x v="11"/>
    <s v="230"/>
  </r>
  <r>
    <x v="4"/>
    <n v="4"/>
    <x v="4"/>
    <x v="4"/>
    <x v="4"/>
    <x v="4"/>
    <s v="0427"/>
    <x v="57"/>
    <x v="90"/>
    <s v="221"/>
  </r>
  <r>
    <x v="4"/>
    <n v="1"/>
    <x v="4"/>
    <x v="4"/>
    <x v="4"/>
    <x v="4"/>
    <s v="0402"/>
    <x v="46"/>
    <x v="90"/>
    <s v="221"/>
  </r>
  <r>
    <x v="4"/>
    <n v="1"/>
    <x v="4"/>
    <x v="4"/>
    <x v="4"/>
    <x v="4"/>
    <s v="0417"/>
    <x v="51"/>
    <x v="90"/>
    <s v="221"/>
  </r>
  <r>
    <x v="4"/>
    <n v="3"/>
    <x v="4"/>
    <x v="4"/>
    <x v="5"/>
    <x v="5"/>
    <s v="0429"/>
    <x v="60"/>
    <x v="89"/>
    <s v="218"/>
  </r>
  <r>
    <x v="4"/>
    <n v="1"/>
    <x v="4"/>
    <x v="4"/>
    <x v="7"/>
    <x v="7"/>
    <s v="0403"/>
    <x v="47"/>
    <x v="171"/>
    <s v="875"/>
  </r>
  <r>
    <x v="4"/>
    <n v="5"/>
    <x v="4"/>
    <x v="4"/>
    <x v="9"/>
    <x v="9"/>
    <s v="0425"/>
    <x v="42"/>
    <x v="37"/>
    <s v="866"/>
  </r>
  <r>
    <x v="4"/>
    <n v="2"/>
    <x v="4"/>
    <x v="4"/>
    <x v="9"/>
    <x v="9"/>
    <s v="0417"/>
    <x v="51"/>
    <x v="170"/>
    <s v="872"/>
  </r>
  <r>
    <x v="4"/>
    <n v="2"/>
    <x v="4"/>
    <x v="4"/>
    <x v="9"/>
    <x v="9"/>
    <s v="0423"/>
    <x v="44"/>
    <x v="170"/>
    <s v="872"/>
  </r>
  <r>
    <x v="4"/>
    <n v="1"/>
    <x v="4"/>
    <x v="4"/>
    <x v="9"/>
    <x v="9"/>
    <s v="0426"/>
    <x v="10"/>
    <x v="170"/>
    <s v="872"/>
  </r>
  <r>
    <x v="4"/>
    <n v="1"/>
    <x v="4"/>
    <x v="4"/>
    <x v="7"/>
    <x v="7"/>
    <s v="0412"/>
    <x v="48"/>
    <x v="199"/>
    <s v="869"/>
  </r>
  <r>
    <x v="4"/>
    <n v="1"/>
    <x v="4"/>
    <x v="4"/>
    <x v="9"/>
    <x v="9"/>
    <s v="0402"/>
    <x v="46"/>
    <x v="122"/>
    <s v="851"/>
  </r>
  <r>
    <x v="4"/>
    <n v="1"/>
    <x v="4"/>
    <x v="4"/>
    <x v="9"/>
    <x v="9"/>
    <s v="0427"/>
    <x v="57"/>
    <x v="78"/>
    <s v="848"/>
  </r>
  <r>
    <x v="4"/>
    <n v="1"/>
    <x v="4"/>
    <x v="4"/>
    <x v="9"/>
    <x v="9"/>
    <s v="0418"/>
    <x v="58"/>
    <x v="122"/>
    <s v="851"/>
  </r>
  <r>
    <x v="4"/>
    <n v="1"/>
    <x v="4"/>
    <x v="4"/>
    <x v="9"/>
    <x v="9"/>
    <s v="0419"/>
    <x v="59"/>
    <x v="122"/>
    <s v="851"/>
  </r>
  <r>
    <x v="4"/>
    <n v="2"/>
    <x v="4"/>
    <x v="4"/>
    <x v="9"/>
    <x v="9"/>
    <s v="0415"/>
    <x v="49"/>
    <x v="122"/>
    <s v="851"/>
  </r>
  <r>
    <x v="4"/>
    <n v="1"/>
    <x v="4"/>
    <x v="4"/>
    <x v="9"/>
    <x v="9"/>
    <s v="0428"/>
    <x v="61"/>
    <x v="122"/>
    <s v="851"/>
  </r>
  <r>
    <x v="4"/>
    <n v="1"/>
    <x v="4"/>
    <x v="4"/>
    <x v="2"/>
    <x v="2"/>
    <s v="0403"/>
    <x v="47"/>
    <x v="36"/>
    <s v="860"/>
  </r>
  <r>
    <x v="4"/>
    <n v="1"/>
    <x v="4"/>
    <x v="4"/>
    <x v="2"/>
    <x v="2"/>
    <s v="0418"/>
    <x v="58"/>
    <x v="36"/>
    <s v="860"/>
  </r>
  <r>
    <x v="4"/>
    <n v="3"/>
    <x v="4"/>
    <x v="4"/>
    <x v="9"/>
    <x v="9"/>
    <s v="0403"/>
    <x v="47"/>
    <x v="37"/>
    <s v="866"/>
  </r>
  <r>
    <x v="4"/>
    <n v="2"/>
    <x v="4"/>
    <x v="4"/>
    <x v="9"/>
    <x v="9"/>
    <s v="0419"/>
    <x v="59"/>
    <x v="37"/>
    <s v="866"/>
  </r>
  <r>
    <x v="4"/>
    <n v="3"/>
    <x v="4"/>
    <x v="4"/>
    <x v="9"/>
    <x v="9"/>
    <s v="0415"/>
    <x v="49"/>
    <x v="37"/>
    <s v="866"/>
  </r>
  <r>
    <x v="4"/>
    <n v="1"/>
    <x v="4"/>
    <x v="4"/>
    <x v="6"/>
    <x v="6"/>
    <s v="0428"/>
    <x v="61"/>
    <x v="121"/>
    <s v="820"/>
  </r>
  <r>
    <x v="4"/>
    <n v="5"/>
    <x v="4"/>
    <x v="4"/>
    <x v="6"/>
    <x v="6"/>
    <s v="0420"/>
    <x v="50"/>
    <x v="172"/>
    <s v="821"/>
  </r>
  <r>
    <x v="4"/>
    <n v="1"/>
    <x v="4"/>
    <x v="4"/>
    <x v="6"/>
    <x v="6"/>
    <s v="0419"/>
    <x v="59"/>
    <x v="172"/>
    <s v="821"/>
  </r>
  <r>
    <x v="4"/>
    <n v="1"/>
    <x v="4"/>
    <x v="4"/>
    <x v="6"/>
    <x v="6"/>
    <s v="0425"/>
    <x v="42"/>
    <x v="33"/>
    <s v="822"/>
  </r>
  <r>
    <x v="4"/>
    <n v="2"/>
    <x v="4"/>
    <x v="4"/>
    <x v="9"/>
    <x v="9"/>
    <s v="0402"/>
    <x v="46"/>
    <x v="165"/>
    <s v="816"/>
  </r>
  <r>
    <x v="4"/>
    <n v="1"/>
    <x v="4"/>
    <x v="4"/>
    <x v="6"/>
    <x v="6"/>
    <s v="0402"/>
    <x v="46"/>
    <x v="120"/>
    <s v="818"/>
  </r>
  <r>
    <x v="4"/>
    <n v="1"/>
    <x v="4"/>
    <x v="4"/>
    <x v="6"/>
    <x v="6"/>
    <s v="0403"/>
    <x v="47"/>
    <x v="120"/>
    <s v="818"/>
  </r>
  <r>
    <x v="4"/>
    <n v="1"/>
    <x v="4"/>
    <x v="4"/>
    <x v="6"/>
    <x v="6"/>
    <s v="0419"/>
    <x v="59"/>
    <x v="120"/>
    <s v="818"/>
  </r>
  <r>
    <x v="4"/>
    <n v="1"/>
    <x v="4"/>
    <x v="4"/>
    <x v="6"/>
    <x v="6"/>
    <s v="0423"/>
    <x v="44"/>
    <x v="120"/>
    <s v="818"/>
  </r>
  <r>
    <x v="4"/>
    <n v="2"/>
    <x v="4"/>
    <x v="4"/>
    <x v="6"/>
    <x v="6"/>
    <s v="0426"/>
    <x v="10"/>
    <x v="120"/>
    <s v="818"/>
  </r>
  <r>
    <x v="4"/>
    <n v="1"/>
    <x v="4"/>
    <x v="4"/>
    <x v="6"/>
    <x v="6"/>
    <s v="0430"/>
    <x v="52"/>
    <x v="120"/>
    <s v="818"/>
  </r>
  <r>
    <x v="4"/>
    <n v="1"/>
    <x v="4"/>
    <x v="4"/>
    <x v="9"/>
    <x v="9"/>
    <s v="0425"/>
    <x v="42"/>
    <x v="173"/>
    <s v="812"/>
  </r>
  <r>
    <x v="4"/>
    <n v="1"/>
    <x v="4"/>
    <x v="4"/>
    <x v="9"/>
    <x v="9"/>
    <s v="0402"/>
    <x v="46"/>
    <x v="32"/>
    <s v="815"/>
  </r>
  <r>
    <x v="4"/>
    <n v="7"/>
    <x v="4"/>
    <x v="4"/>
    <x v="9"/>
    <x v="9"/>
    <s v="0412"/>
    <x v="48"/>
    <x v="32"/>
    <s v="815"/>
  </r>
  <r>
    <x v="4"/>
    <n v="3"/>
    <x v="4"/>
    <x v="4"/>
    <x v="9"/>
    <x v="9"/>
    <s v="0403"/>
    <x v="47"/>
    <x v="32"/>
    <s v="815"/>
  </r>
  <r>
    <x v="4"/>
    <n v="1"/>
    <x v="4"/>
    <x v="4"/>
    <x v="9"/>
    <x v="9"/>
    <s v="0423"/>
    <x v="44"/>
    <x v="32"/>
    <s v="815"/>
  </r>
  <r>
    <x v="4"/>
    <n v="8"/>
    <x v="4"/>
    <x v="4"/>
    <x v="9"/>
    <x v="9"/>
    <s v="0412"/>
    <x v="48"/>
    <x v="74"/>
    <s v="809"/>
  </r>
  <r>
    <x v="4"/>
    <n v="6"/>
    <x v="4"/>
    <x v="4"/>
    <x v="9"/>
    <x v="9"/>
    <s v="0427"/>
    <x v="57"/>
    <x v="74"/>
    <s v="809"/>
  </r>
  <r>
    <x v="4"/>
    <n v="5"/>
    <x v="4"/>
    <x v="4"/>
    <x v="9"/>
    <x v="9"/>
    <s v="0423"/>
    <x v="44"/>
    <x v="119"/>
    <s v="807"/>
  </r>
  <r>
    <x v="4"/>
    <n v="1"/>
    <x v="4"/>
    <x v="4"/>
    <x v="9"/>
    <x v="9"/>
    <s v="0402"/>
    <x v="46"/>
    <x v="119"/>
    <s v="807"/>
  </r>
  <r>
    <x v="4"/>
    <n v="1"/>
    <x v="4"/>
    <x v="4"/>
    <x v="9"/>
    <x v="9"/>
    <s v="0403"/>
    <x v="47"/>
    <x v="119"/>
    <s v="807"/>
  </r>
  <r>
    <x v="4"/>
    <n v="2"/>
    <x v="4"/>
    <x v="4"/>
    <x v="9"/>
    <x v="9"/>
    <s v="0412"/>
    <x v="48"/>
    <x v="119"/>
    <s v="807"/>
  </r>
  <r>
    <x v="4"/>
    <n v="1"/>
    <x v="4"/>
    <x v="4"/>
    <x v="9"/>
    <x v="9"/>
    <s v="0441"/>
    <x v="53"/>
    <x v="163"/>
    <s v="784"/>
  </r>
  <r>
    <x v="4"/>
    <n v="1"/>
    <x v="4"/>
    <x v="4"/>
    <x v="6"/>
    <x v="6"/>
    <s v="0402"/>
    <x v="46"/>
    <x v="31"/>
    <s v="778"/>
  </r>
  <r>
    <x v="4"/>
    <n v="1"/>
    <x v="4"/>
    <x v="4"/>
    <x v="6"/>
    <x v="6"/>
    <s v="0412"/>
    <x v="48"/>
    <x v="31"/>
    <s v="778"/>
  </r>
  <r>
    <x v="4"/>
    <n v="1"/>
    <x v="4"/>
    <x v="4"/>
    <x v="6"/>
    <x v="6"/>
    <s v="0417"/>
    <x v="51"/>
    <x v="117"/>
    <s v="779"/>
  </r>
  <r>
    <x v="4"/>
    <n v="1"/>
    <x v="4"/>
    <x v="4"/>
    <x v="3"/>
    <x v="3"/>
    <s v="0418"/>
    <x v="58"/>
    <x v="162"/>
    <s v="781"/>
  </r>
  <r>
    <x v="4"/>
    <n v="1"/>
    <x v="4"/>
    <x v="4"/>
    <x v="3"/>
    <x v="3"/>
    <s v="0415"/>
    <x v="49"/>
    <x v="162"/>
    <s v="781"/>
  </r>
  <r>
    <x v="4"/>
    <n v="1"/>
    <x v="4"/>
    <x v="4"/>
    <x v="9"/>
    <x v="9"/>
    <s v="0417"/>
    <x v="51"/>
    <x v="73"/>
    <s v="805"/>
  </r>
  <r>
    <x v="4"/>
    <n v="1"/>
    <x v="4"/>
    <x v="4"/>
    <x v="9"/>
    <x v="9"/>
    <s v="0441"/>
    <x v="53"/>
    <x v="164"/>
    <s v="787"/>
  </r>
  <r>
    <x v="4"/>
    <n v="1"/>
    <x v="4"/>
    <x v="4"/>
    <x v="9"/>
    <x v="9"/>
    <s v="0418"/>
    <x v="58"/>
    <x v="164"/>
    <s v="787"/>
  </r>
  <r>
    <x v="4"/>
    <n v="2"/>
    <x v="4"/>
    <x v="4"/>
    <x v="9"/>
    <x v="9"/>
    <s v="0417"/>
    <x v="51"/>
    <x v="72"/>
    <s v="804"/>
  </r>
  <r>
    <x v="4"/>
    <n v="1"/>
    <x v="4"/>
    <x v="4"/>
    <x v="7"/>
    <x v="7"/>
    <s v="0425"/>
    <x v="42"/>
    <x v="101"/>
    <s v="512"/>
  </r>
  <r>
    <x v="4"/>
    <n v="3"/>
    <x v="4"/>
    <x v="4"/>
    <x v="7"/>
    <x v="7"/>
    <s v="0412"/>
    <x v="48"/>
    <x v="102"/>
    <s v="518"/>
  </r>
  <r>
    <x v="4"/>
    <n v="1"/>
    <x v="4"/>
    <x v="4"/>
    <x v="7"/>
    <x v="7"/>
    <s v="0402"/>
    <x v="46"/>
    <x v="102"/>
    <s v="518"/>
  </r>
  <r>
    <x v="4"/>
    <n v="2"/>
    <x v="4"/>
    <x v="4"/>
    <x v="7"/>
    <x v="7"/>
    <s v="0427"/>
    <x v="57"/>
    <x v="102"/>
    <s v="518"/>
  </r>
  <r>
    <x v="4"/>
    <n v="1"/>
    <x v="4"/>
    <x v="4"/>
    <x v="3"/>
    <x v="3"/>
    <s v="0427"/>
    <x v="57"/>
    <x v="19"/>
    <s v="439"/>
  </r>
  <r>
    <x v="4"/>
    <n v="4"/>
    <x v="4"/>
    <x v="4"/>
    <x v="3"/>
    <x v="3"/>
    <s v="0402"/>
    <x v="46"/>
    <x v="59"/>
    <s v="436"/>
  </r>
  <r>
    <x v="4"/>
    <n v="1"/>
    <x v="4"/>
    <x v="4"/>
    <x v="3"/>
    <x v="3"/>
    <s v="0425"/>
    <x v="42"/>
    <x v="59"/>
    <s v="436"/>
  </r>
  <r>
    <x v="4"/>
    <n v="1"/>
    <x v="4"/>
    <x v="4"/>
    <x v="3"/>
    <x v="3"/>
    <s v="0420"/>
    <x v="50"/>
    <x v="59"/>
    <s v="436"/>
  </r>
  <r>
    <x v="4"/>
    <n v="1"/>
    <x v="4"/>
    <x v="4"/>
    <x v="3"/>
    <x v="3"/>
    <s v="0419"/>
    <x v="59"/>
    <x v="59"/>
    <s v="436"/>
  </r>
  <r>
    <x v="4"/>
    <n v="8"/>
    <x v="4"/>
    <x v="4"/>
    <x v="3"/>
    <x v="3"/>
    <s v="0403"/>
    <x v="47"/>
    <x v="59"/>
    <s v="436"/>
  </r>
  <r>
    <x v="4"/>
    <n v="8"/>
    <x v="4"/>
    <x v="4"/>
    <x v="3"/>
    <x v="3"/>
    <s v="0415"/>
    <x v="49"/>
    <x v="59"/>
    <s v="436"/>
  </r>
  <r>
    <x v="4"/>
    <n v="1"/>
    <x v="4"/>
    <x v="4"/>
    <x v="3"/>
    <x v="3"/>
    <s v="0428"/>
    <x v="61"/>
    <x v="59"/>
    <s v="436"/>
  </r>
  <r>
    <x v="4"/>
    <n v="3"/>
    <x v="4"/>
    <x v="4"/>
    <x v="3"/>
    <x v="3"/>
    <s v="0429"/>
    <x v="60"/>
    <x v="59"/>
    <s v="436"/>
  </r>
  <r>
    <x v="4"/>
    <n v="9"/>
    <x v="4"/>
    <x v="4"/>
    <x v="6"/>
    <x v="6"/>
    <s v="0412"/>
    <x v="48"/>
    <x v="58"/>
    <s v="433"/>
  </r>
  <r>
    <x v="4"/>
    <n v="3"/>
    <x v="4"/>
    <x v="4"/>
    <x v="6"/>
    <x v="6"/>
    <s v="0415"/>
    <x v="49"/>
    <x v="58"/>
    <s v="433"/>
  </r>
  <r>
    <x v="4"/>
    <n v="2"/>
    <x v="4"/>
    <x v="4"/>
    <x v="6"/>
    <x v="6"/>
    <s v="0425"/>
    <x v="42"/>
    <x v="58"/>
    <s v="433"/>
  </r>
  <r>
    <x v="4"/>
    <n v="4"/>
    <x v="4"/>
    <x v="4"/>
    <x v="6"/>
    <x v="6"/>
    <s v="0420"/>
    <x v="50"/>
    <x v="58"/>
    <s v="433"/>
  </r>
  <r>
    <x v="4"/>
    <n v="1"/>
    <x v="4"/>
    <x v="4"/>
    <x v="6"/>
    <x v="6"/>
    <s v="0438"/>
    <x v="43"/>
    <x v="58"/>
    <s v="433"/>
  </r>
  <r>
    <x v="4"/>
    <n v="1"/>
    <x v="4"/>
    <x v="4"/>
    <x v="6"/>
    <x v="6"/>
    <s v="0439"/>
    <x v="56"/>
    <x v="58"/>
    <s v="433"/>
  </r>
  <r>
    <x v="4"/>
    <n v="1"/>
    <x v="4"/>
    <x v="4"/>
    <x v="6"/>
    <x v="6"/>
    <s v="0428"/>
    <x v="61"/>
    <x v="58"/>
    <s v="433"/>
  </r>
  <r>
    <x v="4"/>
    <n v="1"/>
    <x v="4"/>
    <x v="4"/>
    <x v="6"/>
    <x v="6"/>
    <s v="0429"/>
    <x v="60"/>
    <x v="58"/>
    <s v="433"/>
  </r>
  <r>
    <x v="4"/>
    <n v="1"/>
    <x v="4"/>
    <x v="4"/>
    <x v="6"/>
    <x v="6"/>
    <s v="0437"/>
    <x v="54"/>
    <x v="18"/>
    <s v="430"/>
  </r>
  <r>
    <x v="4"/>
    <n v="1"/>
    <x v="4"/>
    <x v="4"/>
    <x v="6"/>
    <x v="6"/>
    <s v="0403"/>
    <x v="47"/>
    <x v="99"/>
    <s v="415"/>
  </r>
  <r>
    <x v="4"/>
    <n v="1"/>
    <x v="4"/>
    <x v="4"/>
    <x v="1"/>
    <x v="1"/>
    <s v="0430"/>
    <x v="52"/>
    <x v="52"/>
    <s v="342"/>
  </r>
  <r>
    <x v="4"/>
    <n v="1"/>
    <x v="4"/>
    <x v="4"/>
    <x v="1"/>
    <x v="1"/>
    <s v="0403"/>
    <x v="47"/>
    <x v="52"/>
    <s v="342"/>
  </r>
  <r>
    <x v="4"/>
    <n v="2"/>
    <x v="4"/>
    <x v="4"/>
    <x v="0"/>
    <x v="0"/>
    <s v="0417"/>
    <x v="51"/>
    <x v="143"/>
    <s v="345"/>
  </r>
  <r>
    <x v="4"/>
    <n v="5"/>
    <x v="4"/>
    <x v="4"/>
    <x v="1"/>
    <x v="1"/>
    <s v="0412"/>
    <x v="48"/>
    <x v="15"/>
    <s v="354"/>
  </r>
  <r>
    <x v="4"/>
    <n v="4"/>
    <x v="4"/>
    <x v="4"/>
    <x v="1"/>
    <x v="1"/>
    <s v="0417"/>
    <x v="51"/>
    <x v="15"/>
    <s v="354"/>
  </r>
  <r>
    <x v="4"/>
    <n v="6"/>
    <x v="4"/>
    <x v="4"/>
    <x v="1"/>
    <x v="1"/>
    <s v="0427"/>
    <x v="57"/>
    <x v="15"/>
    <s v="354"/>
  </r>
  <r>
    <x v="4"/>
    <n v="1"/>
    <x v="4"/>
    <x v="4"/>
    <x v="0"/>
    <x v="0"/>
    <s v="0437"/>
    <x v="54"/>
    <x v="96"/>
    <s v="346"/>
  </r>
  <r>
    <x v="4"/>
    <n v="6"/>
    <x v="4"/>
    <x v="4"/>
    <x v="1"/>
    <x v="1"/>
    <s v="0427"/>
    <x v="57"/>
    <x v="14"/>
    <s v="348"/>
  </r>
  <r>
    <x v="4"/>
    <n v="1"/>
    <x v="4"/>
    <x v="4"/>
    <x v="3"/>
    <x v="3"/>
    <s v="0418"/>
    <x v="58"/>
    <x v="55"/>
    <s v="401"/>
  </r>
  <r>
    <x v="4"/>
    <n v="1"/>
    <x v="4"/>
    <x v="4"/>
    <x v="3"/>
    <x v="3"/>
    <s v="0429"/>
    <x v="60"/>
    <x v="55"/>
    <s v="401"/>
  </r>
  <r>
    <x v="4"/>
    <n v="1"/>
    <x v="4"/>
    <x v="4"/>
    <x v="3"/>
    <x v="3"/>
    <s v="0428"/>
    <x v="61"/>
    <x v="55"/>
    <s v="401"/>
  </r>
  <r>
    <x v="4"/>
    <n v="3"/>
    <x v="4"/>
    <x v="4"/>
    <x v="3"/>
    <x v="3"/>
    <s v="0425"/>
    <x v="42"/>
    <x v="55"/>
    <s v="401"/>
  </r>
  <r>
    <x v="4"/>
    <n v="5"/>
    <x v="4"/>
    <x v="4"/>
    <x v="3"/>
    <x v="3"/>
    <s v="0441"/>
    <x v="53"/>
    <x v="55"/>
    <s v="401"/>
  </r>
  <r>
    <x v="4"/>
    <n v="5"/>
    <x v="4"/>
    <x v="4"/>
    <x v="3"/>
    <x v="3"/>
    <s v="0438"/>
    <x v="43"/>
    <x v="55"/>
    <s v="401"/>
  </r>
  <r>
    <x v="4"/>
    <n v="1"/>
    <x v="4"/>
    <x v="4"/>
    <x v="1"/>
    <x v="1"/>
    <s v="0419"/>
    <x v="59"/>
    <x v="53"/>
    <s v="357"/>
  </r>
  <r>
    <x v="4"/>
    <n v="1"/>
    <x v="4"/>
    <x v="4"/>
    <x v="1"/>
    <x v="1"/>
    <s v="0415"/>
    <x v="49"/>
    <x v="53"/>
    <s v="357"/>
  </r>
  <r>
    <x v="4"/>
    <n v="1"/>
    <x v="4"/>
    <x v="4"/>
    <x v="1"/>
    <x v="1"/>
    <s v="0420"/>
    <x v="50"/>
    <x v="53"/>
    <s v="357"/>
  </r>
  <r>
    <x v="4"/>
    <n v="2"/>
    <x v="4"/>
    <x v="4"/>
    <x v="3"/>
    <x v="3"/>
    <s v="0427"/>
    <x v="57"/>
    <x v="232"/>
    <s v="403"/>
  </r>
  <r>
    <x v="4"/>
    <n v="1"/>
    <x v="4"/>
    <x v="4"/>
    <x v="6"/>
    <x v="6"/>
    <s v="0403"/>
    <x v="47"/>
    <x v="117"/>
    <s v="779"/>
  </r>
  <r>
    <x v="4"/>
    <n v="2"/>
    <x v="4"/>
    <x v="4"/>
    <x v="6"/>
    <x v="6"/>
    <s v="0419"/>
    <x v="59"/>
    <x v="117"/>
    <s v="779"/>
  </r>
  <r>
    <x v="4"/>
    <n v="1"/>
    <x v="4"/>
    <x v="4"/>
    <x v="6"/>
    <x v="6"/>
    <s v="0423"/>
    <x v="44"/>
    <x v="117"/>
    <s v="779"/>
  </r>
  <r>
    <x v="4"/>
    <n v="1"/>
    <x v="4"/>
    <x v="4"/>
    <x v="6"/>
    <x v="6"/>
    <s v="0427"/>
    <x v="57"/>
    <x v="116"/>
    <s v="772"/>
  </r>
  <r>
    <x v="4"/>
    <n v="3"/>
    <x v="4"/>
    <x v="4"/>
    <x v="9"/>
    <x v="9"/>
    <s v="0403"/>
    <x v="47"/>
    <x v="70"/>
    <s v="763"/>
  </r>
  <r>
    <x v="4"/>
    <n v="4"/>
    <x v="4"/>
    <x v="4"/>
    <x v="9"/>
    <x v="9"/>
    <s v="0412"/>
    <x v="48"/>
    <x v="70"/>
    <s v="763"/>
  </r>
  <r>
    <x v="4"/>
    <n v="1"/>
    <x v="4"/>
    <x v="4"/>
    <x v="0"/>
    <x v="0"/>
    <s v="0419"/>
    <x v="59"/>
    <x v="69"/>
    <s v="758"/>
  </r>
  <r>
    <x v="4"/>
    <n v="2"/>
    <x v="4"/>
    <x v="4"/>
    <x v="6"/>
    <x v="6"/>
    <s v="0412"/>
    <x v="48"/>
    <x v="68"/>
    <s v="751"/>
  </r>
  <r>
    <x v="4"/>
    <n v="1"/>
    <x v="4"/>
    <x v="4"/>
    <x v="6"/>
    <x v="6"/>
    <s v="0423"/>
    <x v="44"/>
    <x v="68"/>
    <s v="751"/>
  </r>
  <r>
    <x v="4"/>
    <n v="1"/>
    <x v="4"/>
    <x v="4"/>
    <x v="6"/>
    <x v="6"/>
    <s v="0403"/>
    <x v="47"/>
    <x v="64"/>
    <s v="720"/>
  </r>
  <r>
    <x v="4"/>
    <n v="1"/>
    <x v="4"/>
    <x v="4"/>
    <x v="6"/>
    <x v="6"/>
    <s v="0420"/>
    <x v="50"/>
    <x v="64"/>
    <s v="720"/>
  </r>
  <r>
    <x v="4"/>
    <n v="1"/>
    <x v="4"/>
    <x v="4"/>
    <x v="6"/>
    <x v="6"/>
    <s v="0412"/>
    <x v="48"/>
    <x v="64"/>
    <s v="720"/>
  </r>
  <r>
    <x v="4"/>
    <n v="1"/>
    <x v="4"/>
    <x v="4"/>
    <x v="6"/>
    <x v="6"/>
    <s v="0423"/>
    <x v="44"/>
    <x v="65"/>
    <s v="722"/>
  </r>
  <r>
    <x v="4"/>
    <n v="1"/>
    <x v="4"/>
    <x v="4"/>
    <x v="4"/>
    <x v="4"/>
    <s v="0402"/>
    <x v="46"/>
    <x v="111"/>
    <s v="718"/>
  </r>
  <r>
    <x v="4"/>
    <n v="2"/>
    <x v="4"/>
    <x v="4"/>
    <x v="4"/>
    <x v="4"/>
    <s v="0403"/>
    <x v="47"/>
    <x v="111"/>
    <s v="718"/>
  </r>
  <r>
    <x v="4"/>
    <n v="2"/>
    <x v="4"/>
    <x v="4"/>
    <x v="4"/>
    <x v="4"/>
    <s v="0412"/>
    <x v="48"/>
    <x v="111"/>
    <s v="718"/>
  </r>
  <r>
    <x v="4"/>
    <n v="2"/>
    <x v="4"/>
    <x v="4"/>
    <x v="4"/>
    <x v="4"/>
    <s v="0415"/>
    <x v="49"/>
    <x v="111"/>
    <s v="718"/>
  </r>
  <r>
    <x v="4"/>
    <n v="2"/>
    <x v="4"/>
    <x v="4"/>
    <x v="6"/>
    <x v="6"/>
    <s v="0425"/>
    <x v="42"/>
    <x v="67"/>
    <s v="745"/>
  </r>
  <r>
    <x v="4"/>
    <n v="1"/>
    <x v="4"/>
    <x v="4"/>
    <x v="9"/>
    <x v="9"/>
    <s v="0403"/>
    <x v="47"/>
    <x v="112"/>
    <s v="746"/>
  </r>
  <r>
    <x v="4"/>
    <n v="1"/>
    <x v="4"/>
    <x v="4"/>
    <x v="6"/>
    <x v="6"/>
    <s v="0436"/>
    <x v="55"/>
    <x v="160"/>
    <s v="739"/>
  </r>
  <r>
    <x v="4"/>
    <n v="1"/>
    <x v="4"/>
    <x v="4"/>
    <x v="6"/>
    <x v="6"/>
    <s v="0427"/>
    <x v="57"/>
    <x v="160"/>
    <s v="739"/>
  </r>
  <r>
    <x v="4"/>
    <n v="4"/>
    <x v="4"/>
    <x v="4"/>
    <x v="6"/>
    <x v="6"/>
    <s v="0412"/>
    <x v="48"/>
    <x v="160"/>
    <s v="739"/>
  </r>
  <r>
    <x v="4"/>
    <n v="2"/>
    <x v="4"/>
    <x v="4"/>
    <x v="6"/>
    <x v="6"/>
    <s v="0402"/>
    <x v="46"/>
    <x v="160"/>
    <s v="739"/>
  </r>
  <r>
    <x v="4"/>
    <n v="1"/>
    <x v="4"/>
    <x v="4"/>
    <x v="6"/>
    <x v="6"/>
    <s v="0427"/>
    <x v="57"/>
    <x v="159"/>
    <s v="727"/>
  </r>
  <r>
    <x v="4"/>
    <n v="1"/>
    <x v="4"/>
    <x v="4"/>
    <x v="8"/>
    <x v="8"/>
    <s v="0419"/>
    <x v="59"/>
    <x v="109"/>
    <s v="633"/>
  </r>
  <r>
    <x v="4"/>
    <n v="1"/>
    <x v="4"/>
    <x v="4"/>
    <x v="8"/>
    <x v="8"/>
    <s v="0434"/>
    <x v="62"/>
    <x v="109"/>
    <s v="633"/>
  </r>
  <r>
    <x v="4"/>
    <n v="2"/>
    <x v="4"/>
    <x v="4"/>
    <x v="8"/>
    <x v="8"/>
    <s v="0415"/>
    <x v="49"/>
    <x v="109"/>
    <s v="633"/>
  </r>
  <r>
    <x v="4"/>
    <n v="1"/>
    <x v="4"/>
    <x v="4"/>
    <x v="8"/>
    <x v="8"/>
    <s v="0402"/>
    <x v="46"/>
    <x v="109"/>
    <s v="633"/>
  </r>
  <r>
    <x v="4"/>
    <n v="1"/>
    <x v="4"/>
    <x v="4"/>
    <x v="8"/>
    <x v="8"/>
    <s v="0403"/>
    <x v="47"/>
    <x v="109"/>
    <s v="633"/>
  </r>
  <r>
    <x v="4"/>
    <n v="1"/>
    <x v="4"/>
    <x v="4"/>
    <x v="8"/>
    <x v="8"/>
    <s v="0402"/>
    <x v="46"/>
    <x v="108"/>
    <s v="627"/>
  </r>
  <r>
    <x v="4"/>
    <n v="1"/>
    <x v="4"/>
    <x v="4"/>
    <x v="8"/>
    <x v="8"/>
    <s v="0412"/>
    <x v="48"/>
    <x v="107"/>
    <s v="615"/>
  </r>
  <r>
    <x v="4"/>
    <n v="4"/>
    <x v="4"/>
    <x v="4"/>
    <x v="8"/>
    <x v="8"/>
    <s v="0402"/>
    <x v="46"/>
    <x v="107"/>
    <s v="615"/>
  </r>
  <r>
    <x v="4"/>
    <n v="1"/>
    <x v="4"/>
    <x v="4"/>
    <x v="7"/>
    <x v="7"/>
    <s v="0403"/>
    <x v="47"/>
    <x v="152"/>
    <s v="542"/>
  </r>
  <r>
    <x v="4"/>
    <n v="1"/>
    <x v="4"/>
    <x v="4"/>
    <x v="7"/>
    <x v="7"/>
    <s v="0417"/>
    <x v="51"/>
    <x v="104"/>
    <s v="563"/>
  </r>
  <r>
    <x v="4"/>
    <n v="4"/>
    <x v="4"/>
    <x v="4"/>
    <x v="7"/>
    <x v="7"/>
    <s v="0419"/>
    <x v="59"/>
    <x v="105"/>
    <s v="566"/>
  </r>
  <r>
    <x v="4"/>
    <n v="1"/>
    <x v="4"/>
    <x v="4"/>
    <x v="7"/>
    <x v="7"/>
    <s v="0415"/>
    <x v="49"/>
    <x v="105"/>
    <s v="566"/>
  </r>
  <r>
    <x v="4"/>
    <n v="2"/>
    <x v="4"/>
    <x v="4"/>
    <x v="7"/>
    <x v="7"/>
    <s v="0423"/>
    <x v="44"/>
    <x v="180"/>
    <s v="572"/>
  </r>
  <r>
    <x v="4"/>
    <n v="1"/>
    <x v="4"/>
    <x v="4"/>
    <x v="7"/>
    <x v="7"/>
    <s v="0403"/>
    <x v="47"/>
    <x v="180"/>
    <s v="572"/>
  </r>
  <r>
    <x v="4"/>
    <n v="1"/>
    <x v="4"/>
    <x v="4"/>
    <x v="7"/>
    <x v="7"/>
    <s v="0418"/>
    <x v="58"/>
    <x v="180"/>
    <s v="572"/>
  </r>
  <r>
    <x v="4"/>
    <n v="4"/>
    <x v="4"/>
    <x v="4"/>
    <x v="7"/>
    <x v="7"/>
    <s v="0412"/>
    <x v="48"/>
    <x v="103"/>
    <s v="535"/>
  </r>
  <r>
    <x v="4"/>
    <n v="1"/>
    <x v="4"/>
    <x v="4"/>
    <x v="7"/>
    <x v="7"/>
    <s v="0426"/>
    <x v="10"/>
    <x v="103"/>
    <s v="535"/>
  </r>
  <r>
    <x v="4"/>
    <n v="1"/>
    <x v="4"/>
    <x v="4"/>
    <x v="7"/>
    <x v="7"/>
    <s v="0420"/>
    <x v="50"/>
    <x v="186"/>
    <s v="534"/>
  </r>
  <r>
    <x v="4"/>
    <n v="1"/>
    <x v="4"/>
    <x v="4"/>
    <x v="2"/>
    <x v="2"/>
    <s v="0425"/>
    <x v="42"/>
    <x v="40"/>
    <s v="109"/>
  </r>
  <r>
    <x v="4"/>
    <n v="3"/>
    <x v="4"/>
    <x v="4"/>
    <x v="2"/>
    <x v="2"/>
    <s v="0436"/>
    <x v="55"/>
    <x v="2"/>
    <s v="106"/>
  </r>
  <r>
    <x v="4"/>
    <n v="2"/>
    <x v="4"/>
    <x v="4"/>
    <x v="2"/>
    <x v="2"/>
    <s v="0432"/>
    <x v="45"/>
    <x v="80"/>
    <s v="103"/>
  </r>
  <r>
    <x v="4"/>
    <n v="1"/>
    <x v="4"/>
    <x v="4"/>
    <x v="0"/>
    <x v="0"/>
    <s v="0417"/>
    <x v="51"/>
    <x v="0"/>
    <s v="088"/>
  </r>
  <r>
    <x v="4"/>
    <n v="1"/>
    <x v="4"/>
    <x v="4"/>
    <x v="2"/>
    <x v="2"/>
    <s v="0425"/>
    <x v="42"/>
    <x v="38"/>
    <s v="046"/>
  </r>
  <r>
    <x v="4"/>
    <n v="2"/>
    <x v="4"/>
    <x v="4"/>
    <x v="2"/>
    <x v="2"/>
    <s v="0412"/>
    <x v="48"/>
    <x v="41"/>
    <s v="119"/>
  </r>
  <r>
    <x v="4"/>
    <n v="1"/>
    <x v="4"/>
    <x v="4"/>
    <x v="2"/>
    <x v="2"/>
    <s v="0415"/>
    <x v="49"/>
    <x v="41"/>
    <s v="119"/>
  </r>
  <r>
    <x v="4"/>
    <n v="3"/>
    <x v="4"/>
    <x v="4"/>
    <x v="2"/>
    <x v="2"/>
    <s v="0427"/>
    <x v="57"/>
    <x v="3"/>
    <s v="115"/>
  </r>
  <r>
    <x v="4"/>
    <n v="1"/>
    <x v="4"/>
    <x v="4"/>
    <x v="2"/>
    <x v="2"/>
    <s v="0423"/>
    <x v="44"/>
    <x v="215"/>
    <s v="124"/>
  </r>
  <r>
    <x v="4"/>
    <n v="1"/>
    <x v="4"/>
    <x v="4"/>
    <x v="3"/>
    <x v="3"/>
    <s v="0412"/>
    <x v="48"/>
    <x v="241"/>
    <s v="134"/>
  </r>
  <r>
    <x v="4"/>
    <n v="1"/>
    <x v="4"/>
    <x v="4"/>
    <x v="2"/>
    <x v="2"/>
    <s v="0412"/>
    <x v="48"/>
    <x v="44"/>
    <s v="136"/>
  </r>
  <r>
    <x v="4"/>
    <n v="1"/>
    <x v="4"/>
    <x v="4"/>
    <x v="2"/>
    <x v="2"/>
    <s v="0415"/>
    <x v="49"/>
    <x v="127"/>
    <s v="142"/>
  </r>
  <r>
    <x v="4"/>
    <n v="9"/>
    <x v="4"/>
    <x v="4"/>
    <x v="2"/>
    <x v="2"/>
    <s v="0417"/>
    <x v="51"/>
    <x v="5"/>
    <s v="145"/>
  </r>
  <r>
    <x v="4"/>
    <n v="1"/>
    <x v="4"/>
    <x v="4"/>
    <x v="5"/>
    <x v="5"/>
    <s v="0427"/>
    <x v="57"/>
    <x v="88"/>
    <s v="215"/>
  </r>
  <r>
    <x v="4"/>
    <n v="1"/>
    <x v="4"/>
    <x v="4"/>
    <x v="5"/>
    <x v="5"/>
    <s v="0412"/>
    <x v="48"/>
    <x v="88"/>
    <s v="215"/>
  </r>
  <r>
    <x v="4"/>
    <n v="1"/>
    <x v="4"/>
    <x v="4"/>
    <x v="5"/>
    <x v="5"/>
    <s v="0434"/>
    <x v="62"/>
    <x v="88"/>
    <s v="215"/>
  </r>
  <r>
    <x v="4"/>
    <n v="1"/>
    <x v="4"/>
    <x v="4"/>
    <x v="5"/>
    <x v="5"/>
    <s v="0403"/>
    <x v="47"/>
    <x v="48"/>
    <s v="212"/>
  </r>
  <r>
    <x v="4"/>
    <n v="1"/>
    <x v="4"/>
    <x v="4"/>
    <x v="5"/>
    <x v="5"/>
    <s v="0419"/>
    <x v="59"/>
    <x v="48"/>
    <s v="212"/>
  </r>
  <r>
    <x v="4"/>
    <n v="1"/>
    <x v="4"/>
    <x v="4"/>
    <x v="5"/>
    <x v="5"/>
    <s v="0425"/>
    <x v="42"/>
    <x v="48"/>
    <s v="212"/>
  </r>
  <r>
    <x v="4"/>
    <n v="1"/>
    <x v="4"/>
    <x v="4"/>
    <x v="2"/>
    <x v="2"/>
    <s v="0430"/>
    <x v="52"/>
    <x v="86"/>
    <s v="169"/>
  </r>
  <r>
    <x v="4"/>
    <n v="1"/>
    <x v="4"/>
    <x v="4"/>
    <x v="6"/>
    <x v="6"/>
    <s v="0425"/>
    <x v="42"/>
    <x v="46"/>
    <s v="172"/>
  </r>
  <r>
    <x v="4"/>
    <n v="1"/>
    <x v="4"/>
    <x v="4"/>
    <x v="4"/>
    <x v="4"/>
    <s v="0427"/>
    <x v="57"/>
    <x v="87"/>
    <s v="203"/>
  </r>
  <r>
    <x v="4"/>
    <n v="1"/>
    <x v="4"/>
    <x v="4"/>
    <x v="4"/>
    <x v="4"/>
    <s v="0427"/>
    <x v="57"/>
    <x v="9"/>
    <s v="204"/>
  </r>
  <r>
    <x v="4"/>
    <n v="1"/>
    <x v="4"/>
    <x v="4"/>
    <x v="2"/>
    <x v="2"/>
    <s v="0402"/>
    <x v="46"/>
    <x v="130"/>
    <s v="157"/>
  </r>
  <r>
    <x v="4"/>
    <n v="1"/>
    <x v="4"/>
    <x v="4"/>
    <x v="2"/>
    <x v="2"/>
    <s v="0419"/>
    <x v="59"/>
    <x v="130"/>
    <s v="157"/>
  </r>
  <r>
    <x v="4"/>
    <n v="1"/>
    <x v="4"/>
    <x v="4"/>
    <x v="2"/>
    <x v="2"/>
    <s v="0425"/>
    <x v="42"/>
    <x v="130"/>
    <s v="157"/>
  </r>
  <r>
    <x v="4"/>
    <n v="22"/>
    <x v="4"/>
    <x v="4"/>
    <x v="2"/>
    <x v="2"/>
    <s v="0403"/>
    <x v="47"/>
    <x v="130"/>
    <s v="157"/>
  </r>
  <r>
    <x v="4"/>
    <n v="8"/>
    <x v="4"/>
    <x v="4"/>
    <x v="2"/>
    <x v="2"/>
    <s v="0429"/>
    <x v="60"/>
    <x v="130"/>
    <s v="157"/>
  </r>
  <r>
    <x v="4"/>
    <n v="9"/>
    <x v="4"/>
    <x v="4"/>
    <x v="2"/>
    <x v="2"/>
    <s v="0428"/>
    <x v="61"/>
    <x v="130"/>
    <s v="157"/>
  </r>
  <r>
    <x v="4"/>
    <n v="1"/>
    <x v="4"/>
    <x v="4"/>
    <x v="2"/>
    <x v="2"/>
    <s v="0438"/>
    <x v="43"/>
    <x v="130"/>
    <s v="157"/>
  </r>
  <r>
    <x v="4"/>
    <n v="3"/>
    <x v="4"/>
    <x v="4"/>
    <x v="2"/>
    <x v="2"/>
    <s v="0415"/>
    <x v="49"/>
    <x v="130"/>
    <s v="157"/>
  </r>
  <r>
    <x v="4"/>
    <n v="1"/>
    <x v="4"/>
    <x v="4"/>
    <x v="2"/>
    <x v="2"/>
    <s v="0402"/>
    <x v="46"/>
    <x v="131"/>
    <s v="161"/>
  </r>
  <r>
    <x v="4"/>
    <n v="3"/>
    <x v="4"/>
    <x v="4"/>
    <x v="2"/>
    <x v="2"/>
    <s v="0436"/>
    <x v="55"/>
    <x v="131"/>
    <s v="161"/>
  </r>
  <r>
    <x v="4"/>
    <n v="1"/>
    <x v="4"/>
    <x v="4"/>
    <x v="2"/>
    <x v="2"/>
    <s v="0437"/>
    <x v="54"/>
    <x v="128"/>
    <s v="148"/>
  </r>
  <r>
    <x v="4"/>
    <n v="4"/>
    <x v="4"/>
    <x v="4"/>
    <x v="2"/>
    <x v="2"/>
    <s v="0428"/>
    <x v="61"/>
    <x v="128"/>
    <s v="148"/>
  </r>
  <r>
    <x v="4"/>
    <n v="22"/>
    <x v="4"/>
    <x v="4"/>
    <x v="2"/>
    <x v="2"/>
    <s v="0427"/>
    <x v="57"/>
    <x v="5"/>
    <s v="145"/>
  </r>
  <r>
    <x v="4"/>
    <n v="8"/>
    <x v="4"/>
    <x v="4"/>
    <x v="2"/>
    <x v="2"/>
    <s v="0430"/>
    <x v="52"/>
    <x v="5"/>
    <s v="145"/>
  </r>
  <r>
    <x v="4"/>
    <n v="7"/>
    <x v="4"/>
    <x v="4"/>
    <x v="2"/>
    <x v="2"/>
    <s v="0432"/>
    <x v="45"/>
    <x v="5"/>
    <s v="145"/>
  </r>
  <r>
    <x v="4"/>
    <n v="9"/>
    <x v="4"/>
    <x v="4"/>
    <x v="2"/>
    <x v="2"/>
    <s v="0434"/>
    <x v="62"/>
    <x v="5"/>
    <s v="145"/>
  </r>
  <r>
    <x v="4"/>
    <n v="1"/>
    <x v="4"/>
    <x v="4"/>
    <x v="1"/>
    <x v="1"/>
    <s v="0402"/>
    <x v="46"/>
    <x v="51"/>
    <s v="339"/>
  </r>
  <r>
    <x v="4"/>
    <n v="3"/>
    <x v="4"/>
    <x v="4"/>
    <x v="1"/>
    <x v="1"/>
    <s v="0415"/>
    <x v="49"/>
    <x v="51"/>
    <s v="339"/>
  </r>
  <r>
    <x v="4"/>
    <n v="11"/>
    <x v="4"/>
    <x v="4"/>
    <x v="1"/>
    <x v="1"/>
    <s v="0403"/>
    <x v="47"/>
    <x v="51"/>
    <s v="339"/>
  </r>
  <r>
    <x v="4"/>
    <n v="1"/>
    <x v="4"/>
    <x v="4"/>
    <x v="1"/>
    <x v="1"/>
    <s v="0418"/>
    <x v="58"/>
    <x v="51"/>
    <s v="339"/>
  </r>
  <r>
    <x v="4"/>
    <n v="1"/>
    <x v="4"/>
    <x v="4"/>
    <x v="1"/>
    <x v="1"/>
    <s v="0426"/>
    <x v="10"/>
    <x v="51"/>
    <s v="339"/>
  </r>
  <r>
    <x v="4"/>
    <n v="1"/>
    <x v="4"/>
    <x v="4"/>
    <x v="1"/>
    <x v="1"/>
    <s v="0438"/>
    <x v="43"/>
    <x v="51"/>
    <s v="339"/>
  </r>
  <r>
    <x v="4"/>
    <n v="9"/>
    <x v="4"/>
    <x v="4"/>
    <x v="0"/>
    <x v="0"/>
    <s v="0417"/>
    <x v="51"/>
    <x v="141"/>
    <s v="330"/>
  </r>
  <r>
    <x v="4"/>
    <n v="6"/>
    <x v="4"/>
    <x v="4"/>
    <x v="0"/>
    <x v="0"/>
    <s v="0427"/>
    <x v="57"/>
    <x v="141"/>
    <s v="330"/>
  </r>
  <r>
    <x v="4"/>
    <n v="1"/>
    <x v="4"/>
    <x v="4"/>
    <x v="0"/>
    <x v="0"/>
    <s v="0436"/>
    <x v="55"/>
    <x v="141"/>
    <s v="330"/>
  </r>
  <r>
    <x v="4"/>
    <n v="2"/>
    <x v="4"/>
    <x v="4"/>
    <x v="1"/>
    <x v="1"/>
    <s v="0425"/>
    <x v="42"/>
    <x v="50"/>
    <s v="333"/>
  </r>
  <r>
    <x v="4"/>
    <n v="3"/>
    <x v="4"/>
    <x v="4"/>
    <x v="1"/>
    <x v="1"/>
    <s v="0419"/>
    <x v="59"/>
    <x v="50"/>
    <s v="333"/>
  </r>
  <r>
    <x v="4"/>
    <n v="1"/>
    <x v="4"/>
    <x v="4"/>
    <x v="1"/>
    <x v="1"/>
    <s v="0418"/>
    <x v="58"/>
    <x v="50"/>
    <s v="333"/>
  </r>
  <r>
    <x v="4"/>
    <n v="3"/>
    <x v="4"/>
    <x v="4"/>
    <x v="1"/>
    <x v="1"/>
    <s v="0428"/>
    <x v="61"/>
    <x v="50"/>
    <s v="333"/>
  </r>
  <r>
    <x v="4"/>
    <n v="1"/>
    <x v="4"/>
    <x v="4"/>
    <x v="1"/>
    <x v="1"/>
    <s v="0441"/>
    <x v="53"/>
    <x v="50"/>
    <s v="333"/>
  </r>
  <r>
    <x v="4"/>
    <n v="3"/>
    <x v="4"/>
    <x v="4"/>
    <x v="1"/>
    <x v="1"/>
    <s v="0429"/>
    <x v="60"/>
    <x v="50"/>
    <s v="333"/>
  </r>
  <r>
    <x v="4"/>
    <n v="3"/>
    <x v="4"/>
    <x v="4"/>
    <x v="0"/>
    <x v="0"/>
    <s v="0412"/>
    <x v="48"/>
    <x v="139"/>
    <s v="321"/>
  </r>
  <r>
    <x v="4"/>
    <n v="2"/>
    <x v="4"/>
    <x v="4"/>
    <x v="0"/>
    <x v="0"/>
    <s v="0417"/>
    <x v="51"/>
    <x v="139"/>
    <s v="321"/>
  </r>
  <r>
    <x v="4"/>
    <n v="1"/>
    <x v="4"/>
    <x v="4"/>
    <x v="0"/>
    <x v="0"/>
    <s v="0423"/>
    <x v="44"/>
    <x v="139"/>
    <s v="321"/>
  </r>
  <r>
    <x v="4"/>
    <n v="1"/>
    <x v="4"/>
    <x v="4"/>
    <x v="0"/>
    <x v="0"/>
    <s v="0418"/>
    <x v="58"/>
    <x v="140"/>
    <s v="324"/>
  </r>
  <r>
    <x v="4"/>
    <n v="1"/>
    <x v="4"/>
    <x v="4"/>
    <x v="1"/>
    <x v="1"/>
    <s v="0402"/>
    <x v="46"/>
    <x v="138"/>
    <s v="318"/>
  </r>
  <r>
    <x v="4"/>
    <n v="10"/>
    <x v="4"/>
    <x v="4"/>
    <x v="1"/>
    <x v="1"/>
    <s v="0412"/>
    <x v="48"/>
    <x v="138"/>
    <s v="318"/>
  </r>
  <r>
    <x v="4"/>
    <n v="1"/>
    <x v="4"/>
    <x v="4"/>
    <x v="1"/>
    <x v="1"/>
    <s v="0432"/>
    <x v="45"/>
    <x v="138"/>
    <s v="318"/>
  </r>
  <r>
    <x v="4"/>
    <n v="1"/>
    <x v="4"/>
    <x v="4"/>
    <x v="1"/>
    <x v="1"/>
    <s v="0426"/>
    <x v="10"/>
    <x v="138"/>
    <s v="318"/>
  </r>
  <r>
    <x v="4"/>
    <n v="1"/>
    <x v="4"/>
    <x v="4"/>
    <x v="1"/>
    <x v="1"/>
    <s v="0436"/>
    <x v="55"/>
    <x v="138"/>
    <s v="318"/>
  </r>
  <r>
    <x v="4"/>
    <n v="1"/>
    <x v="4"/>
    <x v="4"/>
    <x v="1"/>
    <x v="1"/>
    <s v="0434"/>
    <x v="62"/>
    <x v="138"/>
    <s v="318"/>
  </r>
  <r>
    <x v="4"/>
    <n v="1"/>
    <x v="4"/>
    <x v="4"/>
    <x v="4"/>
    <x v="4"/>
    <s v="0434"/>
    <x v="62"/>
    <x v="91"/>
    <s v="224"/>
  </r>
  <r>
    <x v="4"/>
    <n v="1"/>
    <x v="4"/>
    <x v="4"/>
    <x v="4"/>
    <x v="4"/>
    <s v="0417"/>
    <x v="51"/>
    <x v="91"/>
    <s v="224"/>
  </r>
  <r>
    <x v="4"/>
    <n v="1"/>
    <x v="4"/>
    <x v="4"/>
    <x v="4"/>
    <x v="4"/>
    <s v="0426"/>
    <x v="10"/>
    <x v="91"/>
    <s v="224"/>
  </r>
  <r>
    <x v="4"/>
    <n v="2"/>
    <x v="4"/>
    <x v="4"/>
    <x v="4"/>
    <x v="4"/>
    <s v="0402"/>
    <x v="46"/>
    <x v="91"/>
    <s v="224"/>
  </r>
  <r>
    <x v="4"/>
    <n v="1"/>
    <x v="4"/>
    <x v="4"/>
    <x v="5"/>
    <x v="5"/>
    <s v="0437"/>
    <x v="54"/>
    <x v="10"/>
    <s v="227"/>
  </r>
  <r>
    <x v="4"/>
    <n v="1"/>
    <x v="4"/>
    <x v="4"/>
    <x v="5"/>
    <x v="5"/>
    <s v="0427"/>
    <x v="57"/>
    <x v="11"/>
    <s v="230"/>
  </r>
  <r>
    <x v="4"/>
    <n v="1"/>
    <x v="4"/>
    <x v="4"/>
    <x v="5"/>
    <x v="5"/>
    <s v="0417"/>
    <x v="51"/>
    <x v="11"/>
    <s v="230"/>
  </r>
  <r>
    <x v="4"/>
    <n v="1"/>
    <x v="4"/>
    <x v="4"/>
    <x v="4"/>
    <x v="4"/>
    <s v="0429"/>
    <x v="60"/>
    <x v="92"/>
    <s v="236"/>
  </r>
  <r>
    <x v="4"/>
    <n v="1"/>
    <x v="4"/>
    <x v="4"/>
    <x v="4"/>
    <x v="4"/>
    <s v="0428"/>
    <x v="61"/>
    <x v="92"/>
    <s v="236"/>
  </r>
  <r>
    <x v="4"/>
    <n v="4"/>
    <x v="4"/>
    <x v="4"/>
    <x v="4"/>
    <x v="4"/>
    <s v="0415"/>
    <x v="49"/>
    <x v="92"/>
    <s v="236"/>
  </r>
  <r>
    <x v="4"/>
    <n v="2"/>
    <x v="4"/>
    <x v="4"/>
    <x v="4"/>
    <x v="4"/>
    <s v="0402"/>
    <x v="46"/>
    <x v="92"/>
    <s v="236"/>
  </r>
  <r>
    <x v="4"/>
    <n v="2"/>
    <x v="4"/>
    <x v="4"/>
    <x v="5"/>
    <x v="5"/>
    <s v="0412"/>
    <x v="48"/>
    <x v="89"/>
    <s v="218"/>
  </r>
  <r>
    <x v="4"/>
    <n v="1"/>
    <x v="4"/>
    <x v="4"/>
    <x v="5"/>
    <x v="5"/>
    <s v="0426"/>
    <x v="10"/>
    <x v="89"/>
    <s v="218"/>
  </r>
  <r>
    <x v="4"/>
    <n v="4"/>
    <x v="4"/>
    <x v="4"/>
    <x v="5"/>
    <x v="5"/>
    <s v="0427"/>
    <x v="57"/>
    <x v="89"/>
    <s v="218"/>
  </r>
  <r>
    <x v="4"/>
    <n v="3"/>
    <x v="4"/>
    <x v="4"/>
    <x v="4"/>
    <x v="4"/>
    <s v="0419"/>
    <x v="59"/>
    <x v="90"/>
    <s v="221"/>
  </r>
  <r>
    <x v="4"/>
    <n v="1"/>
    <x v="4"/>
    <x v="4"/>
    <x v="4"/>
    <x v="4"/>
    <s v="0418"/>
    <x v="58"/>
    <x v="90"/>
    <s v="221"/>
  </r>
  <r>
    <x v="4"/>
    <n v="3"/>
    <x v="4"/>
    <x v="4"/>
    <x v="4"/>
    <x v="4"/>
    <s v="0415"/>
    <x v="49"/>
    <x v="90"/>
    <s v="221"/>
  </r>
  <r>
    <x v="4"/>
    <n v="1"/>
    <x v="4"/>
    <x v="4"/>
    <x v="0"/>
    <x v="0"/>
    <s v="0417"/>
    <x v="51"/>
    <x v="95"/>
    <s v="315"/>
  </r>
  <r>
    <x v="4"/>
    <n v="1"/>
    <x v="4"/>
    <x v="4"/>
    <x v="0"/>
    <x v="0"/>
    <s v="0426"/>
    <x v="10"/>
    <x v="95"/>
    <s v="315"/>
  </r>
  <r>
    <x v="4"/>
    <n v="2"/>
    <x v="4"/>
    <x v="4"/>
    <x v="0"/>
    <x v="0"/>
    <s v="0412"/>
    <x v="48"/>
    <x v="94"/>
    <s v="309"/>
  </r>
  <r>
    <x v="4"/>
    <n v="1"/>
    <x v="4"/>
    <x v="4"/>
    <x v="1"/>
    <x v="1"/>
    <s v="0418"/>
    <x v="58"/>
    <x v="137"/>
    <s v="306"/>
  </r>
  <r>
    <x v="4"/>
    <n v="1"/>
    <x v="4"/>
    <x v="4"/>
    <x v="4"/>
    <x v="4"/>
    <s v="0428"/>
    <x v="61"/>
    <x v="245"/>
    <s v="265"/>
  </r>
  <r>
    <x v="4"/>
    <n v="1"/>
    <x v="4"/>
    <x v="4"/>
    <x v="4"/>
    <x v="4"/>
    <s v="0419"/>
    <x v="59"/>
    <x v="49"/>
    <s v="269"/>
  </r>
  <r>
    <x v="4"/>
    <n v="1"/>
    <x v="4"/>
    <x v="4"/>
    <x v="4"/>
    <x v="4"/>
    <s v="0418"/>
    <x v="58"/>
    <x v="49"/>
    <s v="269"/>
  </r>
  <r>
    <x v="4"/>
    <n v="1"/>
    <x v="4"/>
    <x v="4"/>
    <x v="9"/>
    <x v="9"/>
    <s v="0425"/>
    <x v="42"/>
    <x v="74"/>
    <s v="809"/>
  </r>
  <r>
    <x v="4"/>
    <n v="2"/>
    <x v="4"/>
    <x v="4"/>
    <x v="9"/>
    <x v="9"/>
    <s v="0420"/>
    <x v="50"/>
    <x v="74"/>
    <s v="809"/>
  </r>
  <r>
    <x v="4"/>
    <n v="2"/>
    <x v="4"/>
    <x v="4"/>
    <x v="9"/>
    <x v="9"/>
    <s v="0428"/>
    <x v="61"/>
    <x v="74"/>
    <s v="809"/>
  </r>
  <r>
    <x v="4"/>
    <n v="1"/>
    <x v="4"/>
    <x v="4"/>
    <x v="9"/>
    <x v="9"/>
    <s v="0429"/>
    <x v="60"/>
    <x v="74"/>
    <s v="809"/>
  </r>
  <r>
    <x v="4"/>
    <n v="1"/>
    <x v="4"/>
    <x v="4"/>
    <x v="9"/>
    <x v="9"/>
    <s v="0417"/>
    <x v="51"/>
    <x v="173"/>
    <s v="812"/>
  </r>
  <r>
    <x v="4"/>
    <n v="1"/>
    <x v="4"/>
    <x v="4"/>
    <x v="9"/>
    <x v="9"/>
    <s v="0437"/>
    <x v="54"/>
    <x v="32"/>
    <s v="815"/>
  </r>
  <r>
    <x v="4"/>
    <n v="1"/>
    <x v="4"/>
    <x v="4"/>
    <x v="9"/>
    <x v="9"/>
    <s v="0415"/>
    <x v="49"/>
    <x v="72"/>
    <s v="804"/>
  </r>
  <r>
    <x v="4"/>
    <n v="1"/>
    <x v="4"/>
    <x v="4"/>
    <x v="9"/>
    <x v="9"/>
    <s v="0425"/>
    <x v="42"/>
    <x v="72"/>
    <s v="804"/>
  </r>
  <r>
    <x v="4"/>
    <n v="1"/>
    <x v="4"/>
    <x v="4"/>
    <x v="9"/>
    <x v="9"/>
    <s v="0419"/>
    <x v="59"/>
    <x v="72"/>
    <s v="804"/>
  </r>
  <r>
    <x v="4"/>
    <n v="1"/>
    <x v="4"/>
    <x v="4"/>
    <x v="9"/>
    <x v="9"/>
    <s v="0418"/>
    <x v="58"/>
    <x v="72"/>
    <s v="804"/>
  </r>
  <r>
    <x v="4"/>
    <n v="3"/>
    <x v="4"/>
    <x v="4"/>
    <x v="9"/>
    <x v="9"/>
    <s v="0412"/>
    <x v="48"/>
    <x v="118"/>
    <s v="806"/>
  </r>
  <r>
    <x v="4"/>
    <n v="1"/>
    <x v="4"/>
    <x v="4"/>
    <x v="9"/>
    <x v="9"/>
    <s v="0403"/>
    <x v="47"/>
    <x v="73"/>
    <s v="805"/>
  </r>
  <r>
    <x v="4"/>
    <n v="1"/>
    <x v="4"/>
    <x v="4"/>
    <x v="9"/>
    <x v="9"/>
    <s v="0415"/>
    <x v="49"/>
    <x v="73"/>
    <s v="805"/>
  </r>
  <r>
    <x v="4"/>
    <n v="1"/>
    <x v="4"/>
    <x v="4"/>
    <x v="3"/>
    <x v="3"/>
    <s v="0426"/>
    <x v="10"/>
    <x v="162"/>
    <s v="781"/>
  </r>
  <r>
    <x v="4"/>
    <n v="1"/>
    <x v="4"/>
    <x v="4"/>
    <x v="6"/>
    <x v="6"/>
    <s v="0412"/>
    <x v="48"/>
    <x v="221"/>
    <s v="780"/>
  </r>
  <r>
    <x v="4"/>
    <n v="1"/>
    <x v="4"/>
    <x v="4"/>
    <x v="6"/>
    <x v="6"/>
    <s v="0427"/>
    <x v="57"/>
    <x v="33"/>
    <s v="822"/>
  </r>
  <r>
    <x v="4"/>
    <n v="2"/>
    <x v="4"/>
    <x v="4"/>
    <x v="6"/>
    <x v="6"/>
    <s v="0417"/>
    <x v="51"/>
    <x v="172"/>
    <s v="821"/>
  </r>
  <r>
    <x v="4"/>
    <n v="2"/>
    <x v="4"/>
    <x v="4"/>
    <x v="9"/>
    <x v="9"/>
    <s v="0412"/>
    <x v="48"/>
    <x v="75"/>
    <s v="827"/>
  </r>
  <r>
    <x v="4"/>
    <n v="1"/>
    <x v="4"/>
    <x v="4"/>
    <x v="9"/>
    <x v="9"/>
    <s v="0415"/>
    <x v="49"/>
    <x v="75"/>
    <s v="827"/>
  </r>
  <r>
    <x v="4"/>
    <n v="1"/>
    <x v="4"/>
    <x v="4"/>
    <x v="9"/>
    <x v="9"/>
    <s v="0403"/>
    <x v="47"/>
    <x v="75"/>
    <s v="827"/>
  </r>
  <r>
    <x v="4"/>
    <n v="1"/>
    <x v="4"/>
    <x v="4"/>
    <x v="9"/>
    <x v="9"/>
    <s v="0439"/>
    <x v="56"/>
    <x v="75"/>
    <s v="827"/>
  </r>
  <r>
    <x v="4"/>
    <n v="4"/>
    <x v="4"/>
    <x v="4"/>
    <x v="2"/>
    <x v="2"/>
    <s v="0417"/>
    <x v="51"/>
    <x v="184"/>
    <s v="840"/>
  </r>
  <r>
    <x v="4"/>
    <n v="1"/>
    <x v="4"/>
    <x v="4"/>
    <x v="2"/>
    <x v="2"/>
    <s v="0427"/>
    <x v="57"/>
    <x v="184"/>
    <s v="840"/>
  </r>
  <r>
    <x v="4"/>
    <n v="1"/>
    <x v="4"/>
    <x v="4"/>
    <x v="9"/>
    <x v="9"/>
    <s v="0419"/>
    <x v="59"/>
    <x v="165"/>
    <s v="816"/>
  </r>
  <r>
    <x v="4"/>
    <n v="1"/>
    <x v="4"/>
    <x v="4"/>
    <x v="6"/>
    <x v="6"/>
    <s v="0417"/>
    <x v="51"/>
    <x v="121"/>
    <s v="820"/>
  </r>
  <r>
    <x v="4"/>
    <n v="2"/>
    <x v="4"/>
    <x v="4"/>
    <x v="6"/>
    <x v="6"/>
    <s v="0427"/>
    <x v="57"/>
    <x v="121"/>
    <s v="820"/>
  </r>
  <r>
    <x v="4"/>
    <n v="2"/>
    <x v="4"/>
    <x v="4"/>
    <x v="9"/>
    <x v="9"/>
    <s v="0412"/>
    <x v="48"/>
    <x v="77"/>
    <s v="842"/>
  </r>
  <r>
    <x v="4"/>
    <n v="1"/>
    <x v="4"/>
    <x v="4"/>
    <x v="9"/>
    <x v="9"/>
    <s v="0420"/>
    <x v="50"/>
    <x v="78"/>
    <s v="848"/>
  </r>
  <r>
    <x v="4"/>
    <n v="1"/>
    <x v="4"/>
    <x v="4"/>
    <x v="9"/>
    <x v="9"/>
    <s v="0417"/>
    <x v="51"/>
    <x v="122"/>
    <s v="851"/>
  </r>
  <r>
    <x v="4"/>
    <n v="2"/>
    <x v="4"/>
    <x v="4"/>
    <x v="2"/>
    <x v="2"/>
    <s v="0417"/>
    <x v="51"/>
    <x v="36"/>
    <s v="860"/>
  </r>
  <r>
    <x v="4"/>
    <n v="1"/>
    <x v="4"/>
    <x v="4"/>
    <x v="2"/>
    <x v="2"/>
    <s v="0427"/>
    <x v="57"/>
    <x v="36"/>
    <s v="860"/>
  </r>
  <r>
    <x v="4"/>
    <n v="2"/>
    <x v="4"/>
    <x v="4"/>
    <x v="9"/>
    <x v="9"/>
    <s v="0417"/>
    <x v="51"/>
    <x v="37"/>
    <s v="866"/>
  </r>
  <r>
    <x v="4"/>
    <n v="1"/>
    <x v="4"/>
    <x v="4"/>
    <x v="3"/>
    <x v="3"/>
    <s v="0412"/>
    <x v="48"/>
    <x v="123"/>
    <s v="998"/>
  </r>
  <r>
    <x v="4"/>
    <n v="2"/>
    <x v="4"/>
    <x v="4"/>
    <x v="9"/>
    <x v="9"/>
    <s v="0419"/>
    <x v="59"/>
    <x v="170"/>
    <s v="872"/>
  </r>
  <r>
    <x v="4"/>
    <n v="2"/>
    <x v="5"/>
    <x v="5"/>
    <x v="9"/>
    <x v="9"/>
    <s v="0542"/>
    <x v="71"/>
    <x v="170"/>
    <s v="872"/>
  </r>
  <r>
    <x v="4"/>
    <n v="1"/>
    <x v="5"/>
    <x v="5"/>
    <x v="9"/>
    <x v="9"/>
    <s v="0513"/>
    <x v="77"/>
    <x v="170"/>
    <s v="872"/>
  </r>
  <r>
    <x v="4"/>
    <n v="1"/>
    <x v="5"/>
    <x v="5"/>
    <x v="9"/>
    <x v="9"/>
    <s v="0514"/>
    <x v="80"/>
    <x v="170"/>
    <s v="872"/>
  </r>
  <r>
    <x v="4"/>
    <n v="1"/>
    <x v="5"/>
    <x v="5"/>
    <x v="9"/>
    <x v="9"/>
    <s v="0543"/>
    <x v="83"/>
    <x v="37"/>
    <s v="866"/>
  </r>
  <r>
    <x v="4"/>
    <n v="1"/>
    <x v="5"/>
    <x v="5"/>
    <x v="3"/>
    <x v="3"/>
    <s v="0512"/>
    <x v="85"/>
    <x v="123"/>
    <s v="998"/>
  </r>
  <r>
    <x v="4"/>
    <n v="1"/>
    <x v="5"/>
    <x v="5"/>
    <x v="9"/>
    <x v="9"/>
    <s v="0538"/>
    <x v="81"/>
    <x v="37"/>
    <s v="866"/>
  </r>
  <r>
    <x v="4"/>
    <n v="1"/>
    <x v="5"/>
    <x v="5"/>
    <x v="2"/>
    <x v="2"/>
    <s v="0545"/>
    <x v="75"/>
    <x v="36"/>
    <s v="860"/>
  </r>
  <r>
    <x v="4"/>
    <n v="1"/>
    <x v="5"/>
    <x v="5"/>
    <x v="2"/>
    <x v="2"/>
    <s v="0517"/>
    <x v="72"/>
    <x v="36"/>
    <s v="860"/>
  </r>
  <r>
    <x v="4"/>
    <n v="3"/>
    <x v="5"/>
    <x v="5"/>
    <x v="2"/>
    <x v="2"/>
    <s v="0532"/>
    <x v="86"/>
    <x v="36"/>
    <s v="860"/>
  </r>
  <r>
    <x v="4"/>
    <n v="1"/>
    <x v="5"/>
    <x v="5"/>
    <x v="9"/>
    <x v="9"/>
    <s v="0522"/>
    <x v="64"/>
    <x v="169"/>
    <s v="857"/>
  </r>
  <r>
    <x v="4"/>
    <n v="4"/>
    <x v="5"/>
    <x v="5"/>
    <x v="9"/>
    <x v="9"/>
    <s v="0532"/>
    <x v="86"/>
    <x v="122"/>
    <s v="851"/>
  </r>
  <r>
    <x v="4"/>
    <n v="2"/>
    <x v="5"/>
    <x v="5"/>
    <x v="9"/>
    <x v="9"/>
    <s v="0529"/>
    <x v="67"/>
    <x v="122"/>
    <s v="851"/>
  </r>
  <r>
    <x v="4"/>
    <n v="1"/>
    <x v="5"/>
    <x v="5"/>
    <x v="9"/>
    <x v="9"/>
    <s v="0533"/>
    <x v="69"/>
    <x v="78"/>
    <s v="848"/>
  </r>
  <r>
    <x v="4"/>
    <n v="2"/>
    <x v="5"/>
    <x v="5"/>
    <x v="9"/>
    <x v="9"/>
    <s v="0502"/>
    <x v="68"/>
    <x v="78"/>
    <s v="848"/>
  </r>
  <r>
    <x v="4"/>
    <n v="4"/>
    <x v="5"/>
    <x v="5"/>
    <x v="9"/>
    <x v="9"/>
    <s v="0501"/>
    <x v="65"/>
    <x v="78"/>
    <s v="848"/>
  </r>
  <r>
    <x v="4"/>
    <n v="1"/>
    <x v="5"/>
    <x v="5"/>
    <x v="9"/>
    <x v="9"/>
    <s v="0522"/>
    <x v="64"/>
    <x v="201"/>
    <s v="845"/>
  </r>
  <r>
    <x v="4"/>
    <n v="1"/>
    <x v="5"/>
    <x v="5"/>
    <x v="9"/>
    <x v="9"/>
    <s v="0533"/>
    <x v="69"/>
    <x v="77"/>
    <s v="842"/>
  </r>
  <r>
    <x v="4"/>
    <n v="1"/>
    <x v="5"/>
    <x v="5"/>
    <x v="9"/>
    <x v="9"/>
    <s v="0536"/>
    <x v="79"/>
    <x v="77"/>
    <s v="842"/>
  </r>
  <r>
    <x v="4"/>
    <n v="2"/>
    <x v="5"/>
    <x v="5"/>
    <x v="9"/>
    <x v="9"/>
    <s v="0534"/>
    <x v="70"/>
    <x v="77"/>
    <s v="842"/>
  </r>
  <r>
    <x v="4"/>
    <n v="2"/>
    <x v="5"/>
    <x v="5"/>
    <x v="2"/>
    <x v="2"/>
    <s v="0528"/>
    <x v="63"/>
    <x v="184"/>
    <s v="840"/>
  </r>
  <r>
    <x v="4"/>
    <n v="1"/>
    <x v="5"/>
    <x v="5"/>
    <x v="6"/>
    <x v="6"/>
    <s v="0501"/>
    <x v="65"/>
    <x v="121"/>
    <s v="820"/>
  </r>
  <r>
    <x v="4"/>
    <n v="2"/>
    <x v="5"/>
    <x v="5"/>
    <x v="6"/>
    <x v="6"/>
    <s v="0538"/>
    <x v="81"/>
    <x v="121"/>
    <s v="820"/>
  </r>
  <r>
    <x v="4"/>
    <n v="1"/>
    <x v="5"/>
    <x v="5"/>
    <x v="6"/>
    <x v="6"/>
    <s v="0529"/>
    <x v="67"/>
    <x v="121"/>
    <s v="820"/>
  </r>
  <r>
    <x v="4"/>
    <n v="1"/>
    <x v="5"/>
    <x v="5"/>
    <x v="6"/>
    <x v="6"/>
    <s v="0515"/>
    <x v="78"/>
    <x v="120"/>
    <s v="818"/>
  </r>
  <r>
    <x v="4"/>
    <n v="3"/>
    <x v="5"/>
    <x v="5"/>
    <x v="9"/>
    <x v="9"/>
    <s v="0534"/>
    <x v="70"/>
    <x v="165"/>
    <s v="816"/>
  </r>
  <r>
    <x v="4"/>
    <n v="1"/>
    <x v="5"/>
    <x v="5"/>
    <x v="9"/>
    <x v="9"/>
    <s v="0501"/>
    <x v="65"/>
    <x v="166"/>
    <s v="817"/>
  </r>
  <r>
    <x v="4"/>
    <n v="1"/>
    <x v="5"/>
    <x v="5"/>
    <x v="9"/>
    <x v="9"/>
    <s v="0502"/>
    <x v="68"/>
    <x v="166"/>
    <s v="817"/>
  </r>
  <r>
    <x v="4"/>
    <n v="2"/>
    <x v="5"/>
    <x v="5"/>
    <x v="9"/>
    <x v="9"/>
    <s v="0522"/>
    <x v="64"/>
    <x v="166"/>
    <s v="817"/>
  </r>
  <r>
    <x v="4"/>
    <n v="1"/>
    <x v="5"/>
    <x v="5"/>
    <x v="9"/>
    <x v="9"/>
    <s v="0528"/>
    <x v="63"/>
    <x v="166"/>
    <s v="817"/>
  </r>
  <r>
    <x v="4"/>
    <n v="2"/>
    <x v="5"/>
    <x v="5"/>
    <x v="9"/>
    <x v="9"/>
    <s v="0502"/>
    <x v="68"/>
    <x v="75"/>
    <s v="827"/>
  </r>
  <r>
    <x v="4"/>
    <n v="1"/>
    <x v="5"/>
    <x v="5"/>
    <x v="9"/>
    <x v="9"/>
    <s v="0533"/>
    <x v="69"/>
    <x v="75"/>
    <s v="827"/>
  </r>
  <r>
    <x v="4"/>
    <n v="1"/>
    <x v="5"/>
    <x v="5"/>
    <x v="9"/>
    <x v="9"/>
    <s v="0534"/>
    <x v="70"/>
    <x v="75"/>
    <s v="827"/>
  </r>
  <r>
    <x v="4"/>
    <n v="1"/>
    <x v="5"/>
    <x v="5"/>
    <x v="6"/>
    <x v="6"/>
    <s v="0501"/>
    <x v="65"/>
    <x v="172"/>
    <s v="821"/>
  </r>
  <r>
    <x v="4"/>
    <n v="1"/>
    <x v="5"/>
    <x v="5"/>
    <x v="3"/>
    <x v="3"/>
    <s v="0532"/>
    <x v="86"/>
    <x v="162"/>
    <s v="781"/>
  </r>
  <r>
    <x v="4"/>
    <n v="2"/>
    <x v="5"/>
    <x v="5"/>
    <x v="3"/>
    <x v="3"/>
    <s v="0517"/>
    <x v="72"/>
    <x v="162"/>
    <s v="781"/>
  </r>
  <r>
    <x v="4"/>
    <n v="1"/>
    <x v="5"/>
    <x v="5"/>
    <x v="9"/>
    <x v="9"/>
    <s v="0517"/>
    <x v="72"/>
    <x v="163"/>
    <s v="784"/>
  </r>
  <r>
    <x v="4"/>
    <n v="1"/>
    <x v="5"/>
    <x v="5"/>
    <x v="9"/>
    <x v="9"/>
    <s v="0522"/>
    <x v="64"/>
    <x v="163"/>
    <s v="784"/>
  </r>
  <r>
    <x v="4"/>
    <n v="2"/>
    <x v="5"/>
    <x v="5"/>
    <x v="9"/>
    <x v="9"/>
    <s v="0529"/>
    <x v="67"/>
    <x v="163"/>
    <s v="784"/>
  </r>
  <r>
    <x v="4"/>
    <n v="1"/>
    <x v="5"/>
    <x v="5"/>
    <x v="9"/>
    <x v="9"/>
    <s v="0502"/>
    <x v="68"/>
    <x v="118"/>
    <s v="806"/>
  </r>
  <r>
    <x v="4"/>
    <n v="2"/>
    <x v="5"/>
    <x v="5"/>
    <x v="9"/>
    <x v="9"/>
    <s v="0528"/>
    <x v="63"/>
    <x v="118"/>
    <s v="806"/>
  </r>
  <r>
    <x v="4"/>
    <n v="1"/>
    <x v="5"/>
    <x v="5"/>
    <x v="9"/>
    <x v="9"/>
    <s v="0542"/>
    <x v="71"/>
    <x v="72"/>
    <s v="804"/>
  </r>
  <r>
    <x v="4"/>
    <n v="1"/>
    <x v="5"/>
    <x v="5"/>
    <x v="9"/>
    <x v="9"/>
    <s v="0515"/>
    <x v="78"/>
    <x v="32"/>
    <s v="815"/>
  </r>
  <r>
    <x v="4"/>
    <n v="2"/>
    <x v="5"/>
    <x v="5"/>
    <x v="9"/>
    <x v="9"/>
    <s v="0520"/>
    <x v="82"/>
    <x v="32"/>
    <s v="815"/>
  </r>
  <r>
    <x v="4"/>
    <n v="2"/>
    <x v="5"/>
    <x v="5"/>
    <x v="9"/>
    <x v="9"/>
    <s v="0501"/>
    <x v="65"/>
    <x v="173"/>
    <s v="812"/>
  </r>
  <r>
    <x v="4"/>
    <n v="1"/>
    <x v="5"/>
    <x v="5"/>
    <x v="9"/>
    <x v="9"/>
    <s v="0532"/>
    <x v="86"/>
    <x v="173"/>
    <s v="812"/>
  </r>
  <r>
    <x v="4"/>
    <n v="1"/>
    <x v="5"/>
    <x v="5"/>
    <x v="9"/>
    <x v="9"/>
    <s v="0536"/>
    <x v="79"/>
    <x v="74"/>
    <s v="809"/>
  </r>
  <r>
    <x v="4"/>
    <n v="3"/>
    <x v="5"/>
    <x v="5"/>
    <x v="9"/>
    <x v="9"/>
    <s v="0534"/>
    <x v="70"/>
    <x v="74"/>
    <s v="809"/>
  </r>
  <r>
    <x v="4"/>
    <n v="2"/>
    <x v="5"/>
    <x v="5"/>
    <x v="9"/>
    <x v="9"/>
    <s v="0533"/>
    <x v="69"/>
    <x v="74"/>
    <s v="809"/>
  </r>
  <r>
    <x v="4"/>
    <n v="1"/>
    <x v="5"/>
    <x v="5"/>
    <x v="9"/>
    <x v="9"/>
    <s v="0514"/>
    <x v="80"/>
    <x v="74"/>
    <s v="809"/>
  </r>
  <r>
    <x v="4"/>
    <n v="2"/>
    <x v="5"/>
    <x v="5"/>
    <x v="9"/>
    <x v="9"/>
    <s v="0515"/>
    <x v="78"/>
    <x v="74"/>
    <s v="809"/>
  </r>
  <r>
    <x v="4"/>
    <n v="3"/>
    <x v="5"/>
    <x v="5"/>
    <x v="9"/>
    <x v="9"/>
    <s v="0516"/>
    <x v="66"/>
    <x v="74"/>
    <s v="809"/>
  </r>
  <r>
    <x v="4"/>
    <n v="1"/>
    <x v="5"/>
    <x v="5"/>
    <x v="4"/>
    <x v="4"/>
    <s v="0516"/>
    <x v="66"/>
    <x v="177"/>
    <s v="251"/>
  </r>
  <r>
    <x v="4"/>
    <n v="2"/>
    <x v="5"/>
    <x v="5"/>
    <x v="4"/>
    <x v="4"/>
    <s v="0528"/>
    <x v="63"/>
    <x v="134"/>
    <s v="242"/>
  </r>
  <r>
    <x v="4"/>
    <n v="1"/>
    <x v="5"/>
    <x v="5"/>
    <x v="4"/>
    <x v="4"/>
    <s v="0542"/>
    <x v="71"/>
    <x v="92"/>
    <s v="236"/>
  </r>
  <r>
    <x v="4"/>
    <n v="1"/>
    <x v="5"/>
    <x v="5"/>
    <x v="4"/>
    <x v="4"/>
    <s v="0533"/>
    <x v="69"/>
    <x v="92"/>
    <s v="236"/>
  </r>
  <r>
    <x v="4"/>
    <n v="1"/>
    <x v="5"/>
    <x v="5"/>
    <x v="4"/>
    <x v="4"/>
    <s v="0536"/>
    <x v="79"/>
    <x v="92"/>
    <s v="236"/>
  </r>
  <r>
    <x v="4"/>
    <n v="4"/>
    <x v="5"/>
    <x v="5"/>
    <x v="4"/>
    <x v="4"/>
    <s v="0534"/>
    <x v="70"/>
    <x v="92"/>
    <s v="236"/>
  </r>
  <r>
    <x v="4"/>
    <n v="1"/>
    <x v="5"/>
    <x v="5"/>
    <x v="0"/>
    <x v="0"/>
    <s v="0542"/>
    <x v="71"/>
    <x v="93"/>
    <s v="303"/>
  </r>
  <r>
    <x v="4"/>
    <n v="3"/>
    <x v="5"/>
    <x v="5"/>
    <x v="0"/>
    <x v="0"/>
    <s v="0502"/>
    <x v="68"/>
    <x v="93"/>
    <s v="303"/>
  </r>
  <r>
    <x v="4"/>
    <n v="1"/>
    <x v="5"/>
    <x v="5"/>
    <x v="0"/>
    <x v="0"/>
    <s v="0521"/>
    <x v="76"/>
    <x v="95"/>
    <s v="315"/>
  </r>
  <r>
    <x v="4"/>
    <n v="2"/>
    <x v="5"/>
    <x v="5"/>
    <x v="0"/>
    <x v="0"/>
    <s v="0528"/>
    <x v="63"/>
    <x v="95"/>
    <s v="315"/>
  </r>
  <r>
    <x v="4"/>
    <n v="1"/>
    <x v="5"/>
    <x v="5"/>
    <x v="0"/>
    <x v="0"/>
    <s v="0540"/>
    <x v="73"/>
    <x v="95"/>
    <s v="315"/>
  </r>
  <r>
    <x v="4"/>
    <n v="1"/>
    <x v="5"/>
    <x v="5"/>
    <x v="0"/>
    <x v="0"/>
    <s v="0545"/>
    <x v="75"/>
    <x v="95"/>
    <s v="315"/>
  </r>
  <r>
    <x v="4"/>
    <n v="1"/>
    <x v="5"/>
    <x v="5"/>
    <x v="4"/>
    <x v="4"/>
    <s v="0520"/>
    <x v="82"/>
    <x v="90"/>
    <s v="221"/>
  </r>
  <r>
    <x v="4"/>
    <n v="2"/>
    <x v="5"/>
    <x v="5"/>
    <x v="4"/>
    <x v="4"/>
    <s v="0534"/>
    <x v="70"/>
    <x v="90"/>
    <s v="221"/>
  </r>
  <r>
    <x v="4"/>
    <n v="1"/>
    <x v="5"/>
    <x v="5"/>
    <x v="5"/>
    <x v="5"/>
    <s v="0501"/>
    <x v="65"/>
    <x v="89"/>
    <s v="218"/>
  </r>
  <r>
    <x v="4"/>
    <n v="9"/>
    <x v="5"/>
    <x v="5"/>
    <x v="5"/>
    <x v="5"/>
    <s v="0502"/>
    <x v="68"/>
    <x v="89"/>
    <s v="218"/>
  </r>
  <r>
    <x v="4"/>
    <n v="1"/>
    <x v="5"/>
    <x v="5"/>
    <x v="5"/>
    <x v="5"/>
    <s v="0538"/>
    <x v="81"/>
    <x v="89"/>
    <s v="218"/>
  </r>
  <r>
    <x v="4"/>
    <n v="1"/>
    <x v="5"/>
    <x v="5"/>
    <x v="5"/>
    <x v="5"/>
    <s v="0532"/>
    <x v="86"/>
    <x v="89"/>
    <s v="218"/>
  </r>
  <r>
    <x v="4"/>
    <n v="1"/>
    <x v="5"/>
    <x v="5"/>
    <x v="5"/>
    <x v="5"/>
    <s v="0513"/>
    <x v="77"/>
    <x v="12"/>
    <s v="233"/>
  </r>
  <r>
    <x v="4"/>
    <n v="1"/>
    <x v="5"/>
    <x v="5"/>
    <x v="5"/>
    <x v="5"/>
    <s v="0538"/>
    <x v="81"/>
    <x v="11"/>
    <s v="230"/>
  </r>
  <r>
    <x v="4"/>
    <n v="1"/>
    <x v="5"/>
    <x v="5"/>
    <x v="5"/>
    <x v="5"/>
    <s v="0532"/>
    <x v="86"/>
    <x v="11"/>
    <s v="230"/>
  </r>
  <r>
    <x v="4"/>
    <n v="3"/>
    <x v="5"/>
    <x v="5"/>
    <x v="4"/>
    <x v="4"/>
    <s v="0502"/>
    <x v="68"/>
    <x v="91"/>
    <s v="224"/>
  </r>
  <r>
    <x v="4"/>
    <n v="1"/>
    <x v="5"/>
    <x v="5"/>
    <x v="4"/>
    <x v="4"/>
    <s v="0501"/>
    <x v="65"/>
    <x v="91"/>
    <s v="224"/>
  </r>
  <r>
    <x v="4"/>
    <n v="5"/>
    <x v="5"/>
    <x v="5"/>
    <x v="4"/>
    <x v="4"/>
    <s v="0522"/>
    <x v="64"/>
    <x v="91"/>
    <s v="224"/>
  </r>
  <r>
    <x v="4"/>
    <n v="2"/>
    <x v="5"/>
    <x v="5"/>
    <x v="4"/>
    <x v="4"/>
    <s v="0521"/>
    <x v="76"/>
    <x v="91"/>
    <s v="224"/>
  </r>
  <r>
    <x v="4"/>
    <n v="3"/>
    <x v="5"/>
    <x v="5"/>
    <x v="4"/>
    <x v="4"/>
    <s v="0529"/>
    <x v="67"/>
    <x v="91"/>
    <s v="224"/>
  </r>
  <r>
    <x v="4"/>
    <n v="2"/>
    <x v="5"/>
    <x v="5"/>
    <x v="4"/>
    <x v="4"/>
    <s v="0528"/>
    <x v="63"/>
    <x v="91"/>
    <s v="224"/>
  </r>
  <r>
    <x v="4"/>
    <n v="2"/>
    <x v="5"/>
    <x v="5"/>
    <x v="1"/>
    <x v="1"/>
    <s v="0502"/>
    <x v="68"/>
    <x v="138"/>
    <s v="318"/>
  </r>
  <r>
    <x v="4"/>
    <n v="9"/>
    <x v="5"/>
    <x v="5"/>
    <x v="1"/>
    <x v="1"/>
    <s v="0501"/>
    <x v="65"/>
    <x v="138"/>
    <s v="318"/>
  </r>
  <r>
    <x v="4"/>
    <n v="3"/>
    <x v="5"/>
    <x v="5"/>
    <x v="1"/>
    <x v="1"/>
    <s v="0519"/>
    <x v="84"/>
    <x v="138"/>
    <s v="318"/>
  </r>
  <r>
    <x v="4"/>
    <n v="3"/>
    <x v="5"/>
    <x v="5"/>
    <x v="1"/>
    <x v="1"/>
    <s v="0532"/>
    <x v="86"/>
    <x v="138"/>
    <s v="318"/>
  </r>
  <r>
    <x v="4"/>
    <n v="2"/>
    <x v="5"/>
    <x v="5"/>
    <x v="1"/>
    <x v="1"/>
    <s v="0521"/>
    <x v="76"/>
    <x v="138"/>
    <s v="318"/>
  </r>
  <r>
    <x v="4"/>
    <n v="3"/>
    <x v="5"/>
    <x v="5"/>
    <x v="1"/>
    <x v="1"/>
    <s v="0522"/>
    <x v="64"/>
    <x v="138"/>
    <s v="318"/>
  </r>
  <r>
    <x v="4"/>
    <n v="1"/>
    <x v="5"/>
    <x v="5"/>
    <x v="0"/>
    <x v="0"/>
    <s v="0534"/>
    <x v="70"/>
    <x v="207"/>
    <s v="317"/>
  </r>
  <r>
    <x v="4"/>
    <n v="1"/>
    <x v="5"/>
    <x v="5"/>
    <x v="1"/>
    <x v="1"/>
    <s v="0538"/>
    <x v="81"/>
    <x v="138"/>
    <s v="318"/>
  </r>
  <r>
    <x v="4"/>
    <n v="1"/>
    <x v="5"/>
    <x v="5"/>
    <x v="0"/>
    <x v="0"/>
    <s v="0513"/>
    <x v="77"/>
    <x v="140"/>
    <s v="324"/>
  </r>
  <r>
    <x v="4"/>
    <n v="1"/>
    <x v="5"/>
    <x v="5"/>
    <x v="0"/>
    <x v="0"/>
    <s v="0517"/>
    <x v="72"/>
    <x v="139"/>
    <s v="321"/>
  </r>
  <r>
    <x v="4"/>
    <n v="2"/>
    <x v="5"/>
    <x v="5"/>
    <x v="0"/>
    <x v="0"/>
    <s v="0542"/>
    <x v="71"/>
    <x v="140"/>
    <s v="324"/>
  </r>
  <r>
    <x v="4"/>
    <n v="2"/>
    <x v="5"/>
    <x v="5"/>
    <x v="1"/>
    <x v="1"/>
    <s v="0542"/>
    <x v="71"/>
    <x v="50"/>
    <s v="333"/>
  </r>
  <r>
    <x v="4"/>
    <n v="4"/>
    <x v="5"/>
    <x v="5"/>
    <x v="1"/>
    <x v="1"/>
    <s v="0516"/>
    <x v="66"/>
    <x v="50"/>
    <s v="333"/>
  </r>
  <r>
    <x v="4"/>
    <n v="1"/>
    <x v="5"/>
    <x v="5"/>
    <x v="1"/>
    <x v="1"/>
    <s v="0513"/>
    <x v="77"/>
    <x v="50"/>
    <s v="333"/>
  </r>
  <r>
    <x v="4"/>
    <n v="2"/>
    <x v="5"/>
    <x v="5"/>
    <x v="1"/>
    <x v="1"/>
    <s v="0514"/>
    <x v="80"/>
    <x v="50"/>
    <s v="333"/>
  </r>
  <r>
    <x v="4"/>
    <n v="2"/>
    <x v="5"/>
    <x v="5"/>
    <x v="0"/>
    <x v="0"/>
    <s v="0538"/>
    <x v="81"/>
    <x v="141"/>
    <s v="330"/>
  </r>
  <r>
    <x v="4"/>
    <n v="2"/>
    <x v="5"/>
    <x v="5"/>
    <x v="0"/>
    <x v="0"/>
    <s v="0532"/>
    <x v="86"/>
    <x v="141"/>
    <s v="330"/>
  </r>
  <r>
    <x v="4"/>
    <n v="6"/>
    <x v="5"/>
    <x v="5"/>
    <x v="1"/>
    <x v="1"/>
    <s v="0502"/>
    <x v="68"/>
    <x v="51"/>
    <s v="339"/>
  </r>
  <r>
    <x v="4"/>
    <n v="5"/>
    <x v="5"/>
    <x v="5"/>
    <x v="1"/>
    <x v="1"/>
    <s v="0521"/>
    <x v="76"/>
    <x v="51"/>
    <s v="339"/>
  </r>
  <r>
    <x v="4"/>
    <n v="2"/>
    <x v="5"/>
    <x v="5"/>
    <x v="1"/>
    <x v="1"/>
    <s v="0529"/>
    <x v="67"/>
    <x v="51"/>
    <s v="339"/>
  </r>
  <r>
    <x v="4"/>
    <n v="4"/>
    <x v="5"/>
    <x v="5"/>
    <x v="1"/>
    <x v="1"/>
    <s v="0528"/>
    <x v="63"/>
    <x v="51"/>
    <s v="339"/>
  </r>
  <r>
    <x v="4"/>
    <n v="2"/>
    <x v="5"/>
    <x v="5"/>
    <x v="1"/>
    <x v="1"/>
    <s v="0522"/>
    <x v="64"/>
    <x v="51"/>
    <s v="339"/>
  </r>
  <r>
    <x v="4"/>
    <n v="2"/>
    <x v="5"/>
    <x v="5"/>
    <x v="1"/>
    <x v="1"/>
    <s v="0542"/>
    <x v="71"/>
    <x v="51"/>
    <s v="339"/>
  </r>
  <r>
    <x v="4"/>
    <n v="5"/>
    <x v="5"/>
    <x v="5"/>
    <x v="1"/>
    <x v="1"/>
    <s v="0533"/>
    <x v="69"/>
    <x v="51"/>
    <s v="339"/>
  </r>
  <r>
    <x v="4"/>
    <n v="1"/>
    <x v="5"/>
    <x v="5"/>
    <x v="1"/>
    <x v="1"/>
    <s v="0534"/>
    <x v="70"/>
    <x v="51"/>
    <s v="339"/>
  </r>
  <r>
    <x v="4"/>
    <n v="3"/>
    <x v="5"/>
    <x v="5"/>
    <x v="2"/>
    <x v="2"/>
    <s v="0511"/>
    <x v="88"/>
    <x v="5"/>
    <s v="145"/>
  </r>
  <r>
    <x v="4"/>
    <n v="3"/>
    <x v="5"/>
    <x v="5"/>
    <x v="2"/>
    <x v="2"/>
    <s v="0532"/>
    <x v="86"/>
    <x v="5"/>
    <s v="145"/>
  </r>
  <r>
    <x v="4"/>
    <n v="2"/>
    <x v="5"/>
    <x v="5"/>
    <x v="2"/>
    <x v="2"/>
    <s v="0512"/>
    <x v="85"/>
    <x v="5"/>
    <s v="145"/>
  </r>
  <r>
    <x v="4"/>
    <n v="3"/>
    <x v="5"/>
    <x v="5"/>
    <x v="2"/>
    <x v="2"/>
    <s v="0517"/>
    <x v="72"/>
    <x v="5"/>
    <s v="145"/>
  </r>
  <r>
    <x v="4"/>
    <n v="7"/>
    <x v="5"/>
    <x v="5"/>
    <x v="2"/>
    <x v="2"/>
    <s v="0519"/>
    <x v="84"/>
    <x v="5"/>
    <s v="145"/>
  </r>
  <r>
    <x v="4"/>
    <n v="9"/>
    <x v="5"/>
    <x v="5"/>
    <x v="2"/>
    <x v="2"/>
    <s v="0540"/>
    <x v="73"/>
    <x v="5"/>
    <s v="145"/>
  </r>
  <r>
    <x v="4"/>
    <n v="1"/>
    <x v="5"/>
    <x v="5"/>
    <x v="2"/>
    <x v="2"/>
    <s v="0516"/>
    <x v="66"/>
    <x v="128"/>
    <s v="148"/>
  </r>
  <r>
    <x v="4"/>
    <n v="1"/>
    <x v="5"/>
    <x v="5"/>
    <x v="2"/>
    <x v="2"/>
    <s v="0520"/>
    <x v="82"/>
    <x v="128"/>
    <s v="148"/>
  </r>
  <r>
    <x v="4"/>
    <n v="1"/>
    <x v="5"/>
    <x v="5"/>
    <x v="2"/>
    <x v="2"/>
    <s v="0529"/>
    <x v="67"/>
    <x v="131"/>
    <s v="161"/>
  </r>
  <r>
    <x v="4"/>
    <n v="3"/>
    <x v="5"/>
    <x v="5"/>
    <x v="2"/>
    <x v="2"/>
    <s v="0502"/>
    <x v="68"/>
    <x v="130"/>
    <s v="157"/>
  </r>
  <r>
    <x v="4"/>
    <n v="5"/>
    <x v="5"/>
    <x v="5"/>
    <x v="2"/>
    <x v="2"/>
    <s v="0533"/>
    <x v="69"/>
    <x v="130"/>
    <s v="157"/>
  </r>
  <r>
    <x v="4"/>
    <n v="1"/>
    <x v="5"/>
    <x v="5"/>
    <x v="2"/>
    <x v="2"/>
    <s v="0511"/>
    <x v="88"/>
    <x v="129"/>
    <s v="151"/>
  </r>
  <r>
    <x v="4"/>
    <n v="1"/>
    <x v="5"/>
    <x v="5"/>
    <x v="2"/>
    <x v="2"/>
    <s v="0517"/>
    <x v="72"/>
    <x v="129"/>
    <s v="151"/>
  </r>
  <r>
    <x v="4"/>
    <n v="1"/>
    <x v="5"/>
    <x v="5"/>
    <x v="2"/>
    <x v="2"/>
    <s v="0522"/>
    <x v="64"/>
    <x v="129"/>
    <s v="151"/>
  </r>
  <r>
    <x v="4"/>
    <n v="1"/>
    <x v="5"/>
    <x v="5"/>
    <x v="2"/>
    <x v="2"/>
    <s v="0529"/>
    <x v="67"/>
    <x v="129"/>
    <s v="151"/>
  </r>
  <r>
    <x v="4"/>
    <n v="1"/>
    <x v="5"/>
    <x v="5"/>
    <x v="2"/>
    <x v="2"/>
    <s v="0501"/>
    <x v="65"/>
    <x v="129"/>
    <s v="151"/>
  </r>
  <r>
    <x v="4"/>
    <n v="1"/>
    <x v="5"/>
    <x v="5"/>
    <x v="4"/>
    <x v="4"/>
    <s v="0515"/>
    <x v="78"/>
    <x v="9"/>
    <s v="204"/>
  </r>
  <r>
    <x v="4"/>
    <n v="2"/>
    <x v="5"/>
    <x v="5"/>
    <x v="4"/>
    <x v="4"/>
    <s v="0521"/>
    <x v="76"/>
    <x v="87"/>
    <s v="203"/>
  </r>
  <r>
    <x v="4"/>
    <n v="1"/>
    <x v="5"/>
    <x v="5"/>
    <x v="4"/>
    <x v="4"/>
    <s v="0522"/>
    <x v="64"/>
    <x v="194"/>
    <s v="202"/>
  </r>
  <r>
    <x v="4"/>
    <n v="1"/>
    <x v="5"/>
    <x v="5"/>
    <x v="6"/>
    <x v="6"/>
    <s v="0501"/>
    <x v="65"/>
    <x v="46"/>
    <s v="172"/>
  </r>
  <r>
    <x v="4"/>
    <n v="1"/>
    <x v="5"/>
    <x v="5"/>
    <x v="6"/>
    <x v="6"/>
    <s v="0533"/>
    <x v="69"/>
    <x v="46"/>
    <s v="172"/>
  </r>
  <r>
    <x v="4"/>
    <n v="1"/>
    <x v="5"/>
    <x v="5"/>
    <x v="5"/>
    <x v="5"/>
    <s v="0529"/>
    <x v="67"/>
    <x v="48"/>
    <s v="212"/>
  </r>
  <r>
    <x v="4"/>
    <n v="2"/>
    <x v="5"/>
    <x v="5"/>
    <x v="5"/>
    <x v="5"/>
    <s v="0501"/>
    <x v="65"/>
    <x v="88"/>
    <s v="215"/>
  </r>
  <r>
    <x v="4"/>
    <n v="4"/>
    <x v="5"/>
    <x v="5"/>
    <x v="5"/>
    <x v="5"/>
    <s v="0502"/>
    <x v="68"/>
    <x v="88"/>
    <s v="215"/>
  </r>
  <r>
    <x v="4"/>
    <n v="1"/>
    <x v="5"/>
    <x v="5"/>
    <x v="4"/>
    <x v="4"/>
    <s v="0514"/>
    <x v="80"/>
    <x v="133"/>
    <s v="209"/>
  </r>
  <r>
    <x v="4"/>
    <n v="1"/>
    <x v="5"/>
    <x v="5"/>
    <x v="4"/>
    <x v="4"/>
    <s v="0516"/>
    <x v="66"/>
    <x v="133"/>
    <s v="209"/>
  </r>
  <r>
    <x v="4"/>
    <n v="1"/>
    <x v="5"/>
    <x v="5"/>
    <x v="4"/>
    <x v="4"/>
    <s v="0542"/>
    <x v="71"/>
    <x v="133"/>
    <s v="209"/>
  </r>
  <r>
    <x v="4"/>
    <n v="1"/>
    <x v="5"/>
    <x v="5"/>
    <x v="4"/>
    <x v="4"/>
    <s v="0520"/>
    <x v="82"/>
    <x v="133"/>
    <s v="209"/>
  </r>
  <r>
    <x v="4"/>
    <n v="1"/>
    <x v="5"/>
    <x v="5"/>
    <x v="2"/>
    <x v="2"/>
    <s v="0502"/>
    <x v="68"/>
    <x v="44"/>
    <s v="136"/>
  </r>
  <r>
    <x v="4"/>
    <n v="1"/>
    <x v="5"/>
    <x v="5"/>
    <x v="6"/>
    <x v="6"/>
    <s v="0536"/>
    <x v="79"/>
    <x v="85"/>
    <s v="135"/>
  </r>
  <r>
    <x v="4"/>
    <n v="1"/>
    <x v="5"/>
    <x v="5"/>
    <x v="2"/>
    <x v="2"/>
    <s v="0513"/>
    <x v="77"/>
    <x v="83"/>
    <s v="130"/>
  </r>
  <r>
    <x v="4"/>
    <n v="1"/>
    <x v="5"/>
    <x v="5"/>
    <x v="2"/>
    <x v="2"/>
    <s v="0544"/>
    <x v="74"/>
    <x v="82"/>
    <s v="121"/>
  </r>
  <r>
    <x v="4"/>
    <n v="1"/>
    <x v="5"/>
    <x v="5"/>
    <x v="2"/>
    <x v="2"/>
    <s v="0520"/>
    <x v="82"/>
    <x v="82"/>
    <s v="121"/>
  </r>
  <r>
    <x v="4"/>
    <n v="1"/>
    <x v="5"/>
    <x v="5"/>
    <x v="2"/>
    <x v="2"/>
    <s v="0534"/>
    <x v="70"/>
    <x v="42"/>
    <s v="120"/>
  </r>
  <r>
    <x v="4"/>
    <n v="3"/>
    <x v="5"/>
    <x v="5"/>
    <x v="2"/>
    <x v="2"/>
    <s v="0542"/>
    <x v="71"/>
    <x v="42"/>
    <s v="120"/>
  </r>
  <r>
    <x v="4"/>
    <n v="1"/>
    <x v="5"/>
    <x v="5"/>
    <x v="2"/>
    <x v="2"/>
    <s v="0540"/>
    <x v="73"/>
    <x v="3"/>
    <s v="115"/>
  </r>
  <r>
    <x v="4"/>
    <n v="2"/>
    <x v="5"/>
    <x v="5"/>
    <x v="2"/>
    <x v="2"/>
    <s v="0533"/>
    <x v="69"/>
    <x v="41"/>
    <s v="119"/>
  </r>
  <r>
    <x v="4"/>
    <n v="2"/>
    <x v="5"/>
    <x v="5"/>
    <x v="2"/>
    <x v="2"/>
    <s v="0528"/>
    <x v="63"/>
    <x v="81"/>
    <s v="113"/>
  </r>
  <r>
    <x v="4"/>
    <n v="1"/>
    <x v="5"/>
    <x v="5"/>
    <x v="2"/>
    <x v="2"/>
    <s v="0502"/>
    <x v="68"/>
    <x v="81"/>
    <s v="113"/>
  </r>
  <r>
    <x v="4"/>
    <n v="1"/>
    <x v="5"/>
    <x v="5"/>
    <x v="2"/>
    <x v="2"/>
    <s v="0501"/>
    <x v="65"/>
    <x v="81"/>
    <s v="113"/>
  </r>
  <r>
    <x v="4"/>
    <n v="1"/>
    <x v="5"/>
    <x v="5"/>
    <x v="2"/>
    <x v="2"/>
    <s v="0522"/>
    <x v="64"/>
    <x v="124"/>
    <s v="100"/>
  </r>
  <r>
    <x v="4"/>
    <n v="1"/>
    <x v="5"/>
    <x v="5"/>
    <x v="2"/>
    <x v="2"/>
    <s v="0544"/>
    <x v="74"/>
    <x v="80"/>
    <s v="103"/>
  </r>
  <r>
    <x v="4"/>
    <n v="4"/>
    <x v="5"/>
    <x v="5"/>
    <x v="2"/>
    <x v="2"/>
    <s v="0543"/>
    <x v="83"/>
    <x v="2"/>
    <s v="106"/>
  </r>
  <r>
    <x v="4"/>
    <n v="1"/>
    <x v="5"/>
    <x v="5"/>
    <x v="7"/>
    <x v="7"/>
    <s v="0541"/>
    <x v="87"/>
    <x v="150"/>
    <s v="533"/>
  </r>
  <r>
    <x v="4"/>
    <n v="3"/>
    <x v="5"/>
    <x v="5"/>
    <x v="7"/>
    <x v="7"/>
    <s v="0501"/>
    <x v="65"/>
    <x v="103"/>
    <s v="535"/>
  </r>
  <r>
    <x v="4"/>
    <n v="2"/>
    <x v="5"/>
    <x v="5"/>
    <x v="7"/>
    <x v="7"/>
    <s v="0529"/>
    <x v="67"/>
    <x v="103"/>
    <s v="535"/>
  </r>
  <r>
    <x v="4"/>
    <n v="1"/>
    <x v="5"/>
    <x v="5"/>
    <x v="7"/>
    <x v="7"/>
    <s v="0521"/>
    <x v="76"/>
    <x v="103"/>
    <s v="535"/>
  </r>
  <r>
    <x v="4"/>
    <n v="1"/>
    <x v="5"/>
    <x v="5"/>
    <x v="7"/>
    <x v="7"/>
    <s v="0542"/>
    <x v="71"/>
    <x v="180"/>
    <s v="572"/>
  </r>
  <r>
    <x v="4"/>
    <n v="1"/>
    <x v="5"/>
    <x v="5"/>
    <x v="7"/>
    <x v="7"/>
    <s v="0545"/>
    <x v="75"/>
    <x v="104"/>
    <s v="563"/>
  </r>
  <r>
    <x v="4"/>
    <n v="3"/>
    <x v="5"/>
    <x v="5"/>
    <x v="7"/>
    <x v="7"/>
    <s v="0522"/>
    <x v="64"/>
    <x v="104"/>
    <s v="563"/>
  </r>
  <r>
    <x v="4"/>
    <n v="1"/>
    <x v="5"/>
    <x v="5"/>
    <x v="7"/>
    <x v="7"/>
    <s v="0517"/>
    <x v="72"/>
    <x v="104"/>
    <s v="563"/>
  </r>
  <r>
    <x v="4"/>
    <n v="1"/>
    <x v="5"/>
    <x v="5"/>
    <x v="7"/>
    <x v="7"/>
    <s v="0528"/>
    <x v="63"/>
    <x v="104"/>
    <s v="563"/>
  </r>
  <r>
    <x v="4"/>
    <n v="2"/>
    <x v="5"/>
    <x v="5"/>
    <x v="7"/>
    <x v="7"/>
    <s v="0529"/>
    <x v="67"/>
    <x v="104"/>
    <s v="563"/>
  </r>
  <r>
    <x v="4"/>
    <n v="1"/>
    <x v="5"/>
    <x v="5"/>
    <x v="7"/>
    <x v="7"/>
    <s v="0501"/>
    <x v="65"/>
    <x v="152"/>
    <s v="542"/>
  </r>
  <r>
    <x v="4"/>
    <n v="1"/>
    <x v="5"/>
    <x v="5"/>
    <x v="7"/>
    <x v="7"/>
    <s v="0502"/>
    <x v="68"/>
    <x v="211"/>
    <s v="551"/>
  </r>
  <r>
    <x v="4"/>
    <n v="3"/>
    <x v="5"/>
    <x v="5"/>
    <x v="8"/>
    <x v="8"/>
    <s v="0502"/>
    <x v="68"/>
    <x v="107"/>
    <s v="615"/>
  </r>
  <r>
    <x v="4"/>
    <n v="1"/>
    <x v="5"/>
    <x v="5"/>
    <x v="8"/>
    <x v="8"/>
    <s v="0501"/>
    <x v="65"/>
    <x v="108"/>
    <s v="627"/>
  </r>
  <r>
    <x v="4"/>
    <n v="1"/>
    <x v="5"/>
    <x v="5"/>
    <x v="8"/>
    <x v="8"/>
    <s v="0534"/>
    <x v="70"/>
    <x v="154"/>
    <s v="624"/>
  </r>
  <r>
    <x v="4"/>
    <n v="1"/>
    <x v="5"/>
    <x v="5"/>
    <x v="8"/>
    <x v="8"/>
    <s v="0502"/>
    <x v="68"/>
    <x v="109"/>
    <s v="633"/>
  </r>
  <r>
    <x v="4"/>
    <n v="1"/>
    <x v="5"/>
    <x v="5"/>
    <x v="3"/>
    <x v="3"/>
    <s v="0529"/>
    <x v="67"/>
    <x v="210"/>
    <s v="734"/>
  </r>
  <r>
    <x v="4"/>
    <n v="1"/>
    <x v="5"/>
    <x v="5"/>
    <x v="6"/>
    <x v="6"/>
    <s v="0521"/>
    <x v="76"/>
    <x v="160"/>
    <s v="739"/>
  </r>
  <r>
    <x v="4"/>
    <n v="1"/>
    <x v="5"/>
    <x v="5"/>
    <x v="9"/>
    <x v="9"/>
    <s v="0501"/>
    <x v="65"/>
    <x v="112"/>
    <s v="746"/>
  </r>
  <r>
    <x v="4"/>
    <n v="3"/>
    <x v="5"/>
    <x v="5"/>
    <x v="9"/>
    <x v="9"/>
    <s v="0502"/>
    <x v="68"/>
    <x v="112"/>
    <s v="746"/>
  </r>
  <r>
    <x v="4"/>
    <n v="2"/>
    <x v="5"/>
    <x v="5"/>
    <x v="9"/>
    <x v="9"/>
    <s v="0519"/>
    <x v="84"/>
    <x v="112"/>
    <s v="746"/>
  </r>
  <r>
    <x v="4"/>
    <n v="3"/>
    <x v="5"/>
    <x v="5"/>
    <x v="9"/>
    <x v="9"/>
    <s v="0528"/>
    <x v="63"/>
    <x v="112"/>
    <s v="746"/>
  </r>
  <r>
    <x v="4"/>
    <n v="2"/>
    <x v="5"/>
    <x v="5"/>
    <x v="9"/>
    <x v="9"/>
    <s v="0529"/>
    <x v="67"/>
    <x v="112"/>
    <s v="746"/>
  </r>
  <r>
    <x v="4"/>
    <n v="2"/>
    <x v="5"/>
    <x v="5"/>
    <x v="9"/>
    <x v="9"/>
    <s v="0533"/>
    <x v="69"/>
    <x v="112"/>
    <s v="746"/>
  </r>
  <r>
    <x v="4"/>
    <n v="1"/>
    <x v="5"/>
    <x v="5"/>
    <x v="9"/>
    <x v="9"/>
    <s v="0536"/>
    <x v="79"/>
    <x v="112"/>
    <s v="746"/>
  </r>
  <r>
    <x v="4"/>
    <n v="1"/>
    <x v="5"/>
    <x v="5"/>
    <x v="4"/>
    <x v="4"/>
    <s v="0502"/>
    <x v="68"/>
    <x v="111"/>
    <s v="718"/>
  </r>
  <r>
    <x v="4"/>
    <n v="1"/>
    <x v="5"/>
    <x v="5"/>
    <x v="4"/>
    <x v="4"/>
    <s v="0521"/>
    <x v="76"/>
    <x v="111"/>
    <s v="718"/>
  </r>
  <r>
    <x v="4"/>
    <n v="1"/>
    <x v="5"/>
    <x v="5"/>
    <x v="4"/>
    <x v="4"/>
    <s v="0522"/>
    <x v="64"/>
    <x v="111"/>
    <s v="718"/>
  </r>
  <r>
    <x v="4"/>
    <n v="1"/>
    <x v="5"/>
    <x v="5"/>
    <x v="9"/>
    <x v="9"/>
    <s v="0502"/>
    <x v="68"/>
    <x v="63"/>
    <s v="719"/>
  </r>
  <r>
    <x v="4"/>
    <n v="1"/>
    <x v="5"/>
    <x v="5"/>
    <x v="9"/>
    <x v="9"/>
    <s v="0533"/>
    <x v="69"/>
    <x v="63"/>
    <s v="719"/>
  </r>
  <r>
    <x v="4"/>
    <n v="1"/>
    <x v="5"/>
    <x v="5"/>
    <x v="9"/>
    <x v="9"/>
    <s v="0528"/>
    <x v="63"/>
    <x v="63"/>
    <s v="719"/>
  </r>
  <r>
    <x v="4"/>
    <n v="2"/>
    <x v="5"/>
    <x v="5"/>
    <x v="6"/>
    <x v="6"/>
    <s v="0534"/>
    <x v="70"/>
    <x v="158"/>
    <s v="721"/>
  </r>
  <r>
    <x v="4"/>
    <n v="1"/>
    <x v="5"/>
    <x v="5"/>
    <x v="6"/>
    <x v="6"/>
    <s v="0536"/>
    <x v="79"/>
    <x v="158"/>
    <s v="721"/>
  </r>
  <r>
    <x v="4"/>
    <n v="1"/>
    <x v="5"/>
    <x v="5"/>
    <x v="6"/>
    <x v="6"/>
    <s v="0501"/>
    <x v="65"/>
    <x v="68"/>
    <s v="751"/>
  </r>
  <r>
    <x v="4"/>
    <n v="2"/>
    <x v="5"/>
    <x v="5"/>
    <x v="6"/>
    <x v="6"/>
    <s v="0502"/>
    <x v="68"/>
    <x v="68"/>
    <s v="751"/>
  </r>
  <r>
    <x v="4"/>
    <n v="1"/>
    <x v="5"/>
    <x v="5"/>
    <x v="9"/>
    <x v="9"/>
    <s v="0501"/>
    <x v="65"/>
    <x v="70"/>
    <s v="763"/>
  </r>
  <r>
    <x v="4"/>
    <n v="1"/>
    <x v="5"/>
    <x v="5"/>
    <x v="9"/>
    <x v="9"/>
    <s v="0502"/>
    <x v="68"/>
    <x v="70"/>
    <s v="763"/>
  </r>
  <r>
    <x v="4"/>
    <n v="6"/>
    <x v="5"/>
    <x v="5"/>
    <x v="9"/>
    <x v="9"/>
    <s v="0533"/>
    <x v="69"/>
    <x v="70"/>
    <s v="763"/>
  </r>
  <r>
    <x v="4"/>
    <n v="1"/>
    <x v="5"/>
    <x v="5"/>
    <x v="6"/>
    <x v="6"/>
    <s v="0534"/>
    <x v="70"/>
    <x v="161"/>
    <s v="761"/>
  </r>
  <r>
    <x v="4"/>
    <n v="1"/>
    <x v="5"/>
    <x v="5"/>
    <x v="9"/>
    <x v="9"/>
    <s v="0542"/>
    <x v="71"/>
    <x v="70"/>
    <s v="763"/>
  </r>
  <r>
    <x v="4"/>
    <n v="2"/>
    <x v="5"/>
    <x v="5"/>
    <x v="6"/>
    <x v="6"/>
    <s v="0521"/>
    <x v="76"/>
    <x v="117"/>
    <s v="779"/>
  </r>
  <r>
    <x v="4"/>
    <n v="1"/>
    <x v="5"/>
    <x v="5"/>
    <x v="6"/>
    <x v="6"/>
    <s v="0516"/>
    <x v="66"/>
    <x v="31"/>
    <s v="778"/>
  </r>
  <r>
    <x v="4"/>
    <n v="1"/>
    <x v="5"/>
    <x v="5"/>
    <x v="3"/>
    <x v="3"/>
    <s v="0533"/>
    <x v="69"/>
    <x v="213"/>
    <s v="773"/>
  </r>
  <r>
    <x v="4"/>
    <n v="1"/>
    <x v="5"/>
    <x v="5"/>
    <x v="3"/>
    <x v="3"/>
    <s v="0534"/>
    <x v="70"/>
    <x v="213"/>
    <s v="773"/>
  </r>
  <r>
    <x v="4"/>
    <n v="1"/>
    <x v="5"/>
    <x v="5"/>
    <x v="3"/>
    <x v="3"/>
    <s v="0515"/>
    <x v="78"/>
    <x v="16"/>
    <s v="404"/>
  </r>
  <r>
    <x v="4"/>
    <n v="1"/>
    <x v="5"/>
    <x v="5"/>
    <x v="1"/>
    <x v="1"/>
    <s v="0542"/>
    <x v="71"/>
    <x v="53"/>
    <s v="357"/>
  </r>
  <r>
    <x v="4"/>
    <n v="1"/>
    <x v="5"/>
    <x v="5"/>
    <x v="3"/>
    <x v="3"/>
    <s v="0536"/>
    <x v="79"/>
    <x v="55"/>
    <s v="401"/>
  </r>
  <r>
    <x v="4"/>
    <n v="6"/>
    <x v="5"/>
    <x v="5"/>
    <x v="3"/>
    <x v="3"/>
    <s v="0534"/>
    <x v="70"/>
    <x v="55"/>
    <s v="401"/>
  </r>
  <r>
    <x v="4"/>
    <n v="2"/>
    <x v="5"/>
    <x v="5"/>
    <x v="3"/>
    <x v="3"/>
    <s v="0533"/>
    <x v="69"/>
    <x v="55"/>
    <s v="401"/>
  </r>
  <r>
    <x v="4"/>
    <n v="3"/>
    <x v="5"/>
    <x v="5"/>
    <x v="0"/>
    <x v="0"/>
    <s v="0516"/>
    <x v="66"/>
    <x v="96"/>
    <s v="346"/>
  </r>
  <r>
    <x v="4"/>
    <n v="1"/>
    <x v="5"/>
    <x v="5"/>
    <x v="1"/>
    <x v="1"/>
    <s v="0512"/>
    <x v="85"/>
    <x v="15"/>
    <s v="354"/>
  </r>
  <r>
    <x v="4"/>
    <n v="1"/>
    <x v="5"/>
    <x v="5"/>
    <x v="0"/>
    <x v="0"/>
    <s v="0538"/>
    <x v="81"/>
    <x v="143"/>
    <s v="345"/>
  </r>
  <r>
    <x v="4"/>
    <n v="1"/>
    <x v="5"/>
    <x v="5"/>
    <x v="0"/>
    <x v="0"/>
    <s v="0532"/>
    <x v="86"/>
    <x v="143"/>
    <s v="345"/>
  </r>
  <r>
    <x v="4"/>
    <n v="1"/>
    <x v="5"/>
    <x v="5"/>
    <x v="6"/>
    <x v="6"/>
    <s v="0542"/>
    <x v="71"/>
    <x v="99"/>
    <s v="415"/>
  </r>
  <r>
    <x v="4"/>
    <n v="1"/>
    <x v="5"/>
    <x v="5"/>
    <x v="3"/>
    <x v="3"/>
    <s v="0538"/>
    <x v="81"/>
    <x v="98"/>
    <s v="412"/>
  </r>
  <r>
    <x v="4"/>
    <n v="1"/>
    <x v="5"/>
    <x v="5"/>
    <x v="6"/>
    <x v="6"/>
    <s v="0541"/>
    <x v="87"/>
    <x v="146"/>
    <s v="421"/>
  </r>
  <r>
    <x v="4"/>
    <n v="1"/>
    <x v="5"/>
    <x v="5"/>
    <x v="6"/>
    <x v="6"/>
    <s v="0534"/>
    <x v="70"/>
    <x v="146"/>
    <s v="421"/>
  </r>
  <r>
    <x v="4"/>
    <n v="1"/>
    <x v="5"/>
    <x v="5"/>
    <x v="6"/>
    <x v="6"/>
    <s v="0536"/>
    <x v="79"/>
    <x v="58"/>
    <s v="433"/>
  </r>
  <r>
    <x v="4"/>
    <n v="5"/>
    <x v="5"/>
    <x v="5"/>
    <x v="6"/>
    <x v="6"/>
    <s v="0533"/>
    <x v="69"/>
    <x v="58"/>
    <s v="433"/>
  </r>
  <r>
    <x v="4"/>
    <n v="3"/>
    <x v="5"/>
    <x v="5"/>
    <x v="6"/>
    <x v="6"/>
    <s v="0534"/>
    <x v="70"/>
    <x v="58"/>
    <s v="433"/>
  </r>
  <r>
    <x v="4"/>
    <n v="1"/>
    <x v="5"/>
    <x v="5"/>
    <x v="6"/>
    <x v="6"/>
    <s v="0542"/>
    <x v="71"/>
    <x v="58"/>
    <s v="433"/>
  </r>
  <r>
    <x v="4"/>
    <n v="9"/>
    <x v="5"/>
    <x v="5"/>
    <x v="3"/>
    <x v="3"/>
    <s v="0502"/>
    <x v="68"/>
    <x v="59"/>
    <s v="436"/>
  </r>
  <r>
    <x v="4"/>
    <n v="3"/>
    <x v="5"/>
    <x v="5"/>
    <x v="3"/>
    <x v="3"/>
    <s v="0542"/>
    <x v="71"/>
    <x v="59"/>
    <s v="436"/>
  </r>
  <r>
    <x v="4"/>
    <n v="4"/>
    <x v="5"/>
    <x v="5"/>
    <x v="3"/>
    <x v="3"/>
    <s v="0533"/>
    <x v="69"/>
    <x v="59"/>
    <s v="436"/>
  </r>
  <r>
    <x v="4"/>
    <n v="3"/>
    <x v="5"/>
    <x v="5"/>
    <x v="3"/>
    <x v="3"/>
    <s v="0536"/>
    <x v="79"/>
    <x v="59"/>
    <s v="436"/>
  </r>
  <r>
    <x v="4"/>
    <n v="5"/>
    <x v="5"/>
    <x v="5"/>
    <x v="3"/>
    <x v="3"/>
    <s v="0534"/>
    <x v="70"/>
    <x v="59"/>
    <s v="436"/>
  </r>
  <r>
    <x v="4"/>
    <n v="1"/>
    <x v="5"/>
    <x v="5"/>
    <x v="3"/>
    <x v="3"/>
    <s v="0516"/>
    <x v="66"/>
    <x v="19"/>
    <s v="439"/>
  </r>
  <r>
    <x v="4"/>
    <n v="2"/>
    <x v="5"/>
    <x v="5"/>
    <x v="7"/>
    <x v="7"/>
    <s v="0521"/>
    <x v="76"/>
    <x v="102"/>
    <s v="518"/>
  </r>
  <r>
    <x v="4"/>
    <n v="1"/>
    <x v="5"/>
    <x v="5"/>
    <x v="7"/>
    <x v="7"/>
    <s v="0528"/>
    <x v="63"/>
    <x v="102"/>
    <s v="518"/>
  </r>
  <r>
    <x v="4"/>
    <n v="3"/>
    <x v="5"/>
    <x v="5"/>
    <x v="7"/>
    <x v="7"/>
    <s v="0501"/>
    <x v="65"/>
    <x v="102"/>
    <s v="518"/>
  </r>
  <r>
    <x v="4"/>
    <n v="2"/>
    <x v="5"/>
    <x v="5"/>
    <x v="7"/>
    <x v="7"/>
    <s v="0502"/>
    <x v="68"/>
    <x v="102"/>
    <s v="518"/>
  </r>
  <r>
    <x v="4"/>
    <n v="1"/>
    <x v="5"/>
    <x v="5"/>
    <x v="7"/>
    <x v="7"/>
    <s v="0538"/>
    <x v="81"/>
    <x v="22"/>
    <s v="515"/>
  </r>
  <r>
    <x v="4"/>
    <n v="3"/>
    <x v="5"/>
    <x v="5"/>
    <x v="9"/>
    <x v="9"/>
    <s v="0517"/>
    <x v="72"/>
    <x v="72"/>
    <s v="804"/>
  </r>
  <r>
    <x v="4"/>
    <n v="1"/>
    <x v="5"/>
    <x v="5"/>
    <x v="9"/>
    <x v="9"/>
    <s v="0544"/>
    <x v="74"/>
    <x v="72"/>
    <s v="804"/>
  </r>
  <r>
    <x v="4"/>
    <n v="1"/>
    <x v="5"/>
    <x v="5"/>
    <x v="9"/>
    <x v="9"/>
    <s v="0513"/>
    <x v="77"/>
    <x v="164"/>
    <s v="787"/>
  </r>
  <r>
    <x v="4"/>
    <n v="3"/>
    <x v="5"/>
    <x v="5"/>
    <x v="3"/>
    <x v="3"/>
    <s v="0534"/>
    <x v="70"/>
    <x v="162"/>
    <s v="781"/>
  </r>
  <r>
    <x v="4"/>
    <n v="1"/>
    <x v="5"/>
    <x v="5"/>
    <x v="3"/>
    <x v="3"/>
    <s v="0536"/>
    <x v="79"/>
    <x v="162"/>
    <s v="781"/>
  </r>
  <r>
    <x v="4"/>
    <n v="1"/>
    <x v="5"/>
    <x v="5"/>
    <x v="3"/>
    <x v="3"/>
    <s v="0542"/>
    <x v="71"/>
    <x v="162"/>
    <s v="781"/>
  </r>
  <r>
    <x v="4"/>
    <n v="2"/>
    <x v="5"/>
    <x v="5"/>
    <x v="6"/>
    <x v="6"/>
    <s v="0521"/>
    <x v="76"/>
    <x v="31"/>
    <s v="778"/>
  </r>
  <r>
    <x v="4"/>
    <n v="1"/>
    <x v="5"/>
    <x v="5"/>
    <x v="6"/>
    <x v="6"/>
    <s v="0519"/>
    <x v="84"/>
    <x v="31"/>
    <s v="778"/>
  </r>
  <r>
    <x v="4"/>
    <n v="2"/>
    <x v="5"/>
    <x v="5"/>
    <x v="9"/>
    <x v="9"/>
    <s v="0501"/>
    <x v="65"/>
    <x v="119"/>
    <s v="807"/>
  </r>
  <r>
    <x v="4"/>
    <n v="1"/>
    <x v="5"/>
    <x v="5"/>
    <x v="9"/>
    <x v="9"/>
    <s v="0502"/>
    <x v="68"/>
    <x v="119"/>
    <s v="807"/>
  </r>
  <r>
    <x v="4"/>
    <n v="1"/>
    <x v="5"/>
    <x v="5"/>
    <x v="9"/>
    <x v="9"/>
    <s v="0521"/>
    <x v="76"/>
    <x v="119"/>
    <s v="807"/>
  </r>
  <r>
    <x v="4"/>
    <n v="3"/>
    <x v="5"/>
    <x v="5"/>
    <x v="9"/>
    <x v="9"/>
    <s v="0501"/>
    <x v="65"/>
    <x v="74"/>
    <s v="809"/>
  </r>
  <r>
    <x v="4"/>
    <n v="5"/>
    <x v="5"/>
    <x v="5"/>
    <x v="9"/>
    <x v="9"/>
    <s v="0511"/>
    <x v="88"/>
    <x v="74"/>
    <s v="809"/>
  </r>
  <r>
    <x v="4"/>
    <n v="1"/>
    <x v="5"/>
    <x v="5"/>
    <x v="9"/>
    <x v="9"/>
    <s v="0512"/>
    <x v="85"/>
    <x v="74"/>
    <s v="809"/>
  </r>
  <r>
    <x v="4"/>
    <n v="7"/>
    <x v="5"/>
    <x v="5"/>
    <x v="9"/>
    <x v="9"/>
    <s v="0517"/>
    <x v="72"/>
    <x v="74"/>
    <s v="809"/>
  </r>
  <r>
    <x v="4"/>
    <n v="2"/>
    <x v="5"/>
    <x v="5"/>
    <x v="9"/>
    <x v="9"/>
    <s v="0519"/>
    <x v="84"/>
    <x v="74"/>
    <s v="809"/>
  </r>
  <r>
    <x v="4"/>
    <n v="3"/>
    <x v="5"/>
    <x v="5"/>
    <x v="9"/>
    <x v="9"/>
    <s v="0532"/>
    <x v="86"/>
    <x v="74"/>
    <s v="809"/>
  </r>
  <r>
    <x v="4"/>
    <n v="1"/>
    <x v="5"/>
    <x v="5"/>
    <x v="9"/>
    <x v="9"/>
    <s v="0522"/>
    <x v="64"/>
    <x v="32"/>
    <s v="815"/>
  </r>
  <r>
    <x v="4"/>
    <n v="2"/>
    <x v="5"/>
    <x v="5"/>
    <x v="9"/>
    <x v="9"/>
    <s v="0519"/>
    <x v="84"/>
    <x v="32"/>
    <s v="815"/>
  </r>
  <r>
    <x v="4"/>
    <n v="1"/>
    <x v="5"/>
    <x v="5"/>
    <x v="9"/>
    <x v="9"/>
    <s v="0529"/>
    <x v="67"/>
    <x v="32"/>
    <s v="815"/>
  </r>
  <r>
    <x v="4"/>
    <n v="1"/>
    <x v="5"/>
    <x v="5"/>
    <x v="9"/>
    <x v="9"/>
    <s v="0534"/>
    <x v="70"/>
    <x v="173"/>
    <s v="812"/>
  </r>
  <r>
    <x v="4"/>
    <n v="2"/>
    <x v="5"/>
    <x v="5"/>
    <x v="9"/>
    <x v="9"/>
    <s v="0536"/>
    <x v="79"/>
    <x v="173"/>
    <s v="812"/>
  </r>
  <r>
    <x v="4"/>
    <n v="4"/>
    <x v="5"/>
    <x v="5"/>
    <x v="6"/>
    <x v="6"/>
    <s v="0528"/>
    <x v="63"/>
    <x v="120"/>
    <s v="818"/>
  </r>
  <r>
    <x v="4"/>
    <n v="3"/>
    <x v="5"/>
    <x v="5"/>
    <x v="6"/>
    <x v="6"/>
    <s v="0529"/>
    <x v="67"/>
    <x v="120"/>
    <s v="818"/>
  </r>
  <r>
    <x v="4"/>
    <n v="1"/>
    <x v="5"/>
    <x v="5"/>
    <x v="6"/>
    <x v="6"/>
    <s v="0501"/>
    <x v="65"/>
    <x v="120"/>
    <s v="818"/>
  </r>
  <r>
    <x v="4"/>
    <n v="1"/>
    <x v="5"/>
    <x v="5"/>
    <x v="9"/>
    <x v="9"/>
    <s v="0532"/>
    <x v="86"/>
    <x v="165"/>
    <s v="816"/>
  </r>
  <r>
    <x v="4"/>
    <n v="1"/>
    <x v="5"/>
    <x v="5"/>
    <x v="9"/>
    <x v="9"/>
    <s v="0501"/>
    <x v="65"/>
    <x v="165"/>
    <s v="816"/>
  </r>
  <r>
    <x v="4"/>
    <n v="2"/>
    <x v="5"/>
    <x v="5"/>
    <x v="9"/>
    <x v="9"/>
    <s v="0502"/>
    <x v="68"/>
    <x v="165"/>
    <s v="816"/>
  </r>
  <r>
    <x v="4"/>
    <n v="1"/>
    <x v="5"/>
    <x v="5"/>
    <x v="9"/>
    <x v="9"/>
    <s v="0517"/>
    <x v="72"/>
    <x v="165"/>
    <s v="816"/>
  </r>
  <r>
    <x v="4"/>
    <n v="2"/>
    <x v="5"/>
    <x v="5"/>
    <x v="9"/>
    <x v="9"/>
    <s v="0522"/>
    <x v="64"/>
    <x v="165"/>
    <s v="816"/>
  </r>
  <r>
    <x v="4"/>
    <n v="1"/>
    <x v="5"/>
    <x v="5"/>
    <x v="6"/>
    <x v="6"/>
    <s v="0534"/>
    <x v="70"/>
    <x v="33"/>
    <s v="822"/>
  </r>
  <r>
    <x v="4"/>
    <n v="1"/>
    <x v="5"/>
    <x v="5"/>
    <x v="6"/>
    <x v="6"/>
    <s v="0533"/>
    <x v="69"/>
    <x v="33"/>
    <s v="822"/>
  </r>
  <r>
    <x v="4"/>
    <n v="1"/>
    <x v="5"/>
    <x v="5"/>
    <x v="6"/>
    <x v="6"/>
    <s v="0536"/>
    <x v="79"/>
    <x v="121"/>
    <s v="820"/>
  </r>
  <r>
    <x v="4"/>
    <n v="2"/>
    <x v="5"/>
    <x v="5"/>
    <x v="2"/>
    <x v="2"/>
    <s v="0542"/>
    <x v="71"/>
    <x v="36"/>
    <s v="860"/>
  </r>
  <r>
    <x v="4"/>
    <n v="1"/>
    <x v="5"/>
    <x v="5"/>
    <x v="9"/>
    <x v="9"/>
    <s v="0534"/>
    <x v="70"/>
    <x v="122"/>
    <s v="851"/>
  </r>
  <r>
    <x v="4"/>
    <n v="1"/>
    <x v="5"/>
    <x v="5"/>
    <x v="9"/>
    <x v="9"/>
    <s v="0502"/>
    <x v="68"/>
    <x v="35"/>
    <s v="854"/>
  </r>
  <r>
    <x v="4"/>
    <n v="1"/>
    <x v="5"/>
    <x v="5"/>
    <x v="9"/>
    <x v="9"/>
    <s v="0514"/>
    <x v="80"/>
    <x v="169"/>
    <s v="857"/>
  </r>
  <r>
    <x v="4"/>
    <n v="1"/>
    <x v="5"/>
    <x v="5"/>
    <x v="9"/>
    <x v="9"/>
    <s v="0521"/>
    <x v="76"/>
    <x v="170"/>
    <s v="872"/>
  </r>
  <r>
    <x v="4"/>
    <n v="1"/>
    <x v="5"/>
    <x v="5"/>
    <x v="9"/>
    <x v="9"/>
    <s v="0528"/>
    <x v="63"/>
    <x v="170"/>
    <s v="872"/>
  </r>
  <r>
    <x v="4"/>
    <n v="1"/>
    <x v="5"/>
    <x v="5"/>
    <x v="9"/>
    <x v="9"/>
    <s v="0519"/>
    <x v="84"/>
    <x v="170"/>
    <s v="872"/>
  </r>
  <r>
    <x v="4"/>
    <n v="2"/>
    <x v="5"/>
    <x v="5"/>
    <x v="9"/>
    <x v="9"/>
    <s v="0517"/>
    <x v="72"/>
    <x v="170"/>
    <s v="872"/>
  </r>
  <r>
    <x v="4"/>
    <n v="1"/>
    <x v="5"/>
    <x v="5"/>
    <x v="9"/>
    <x v="9"/>
    <s v="0534"/>
    <x v="70"/>
    <x v="37"/>
    <s v="866"/>
  </r>
  <r>
    <x v="4"/>
    <n v="1"/>
    <x v="5"/>
    <x v="5"/>
    <x v="9"/>
    <x v="9"/>
    <s v="0541"/>
    <x v="87"/>
    <x v="37"/>
    <s v="866"/>
  </r>
  <r>
    <x v="4"/>
    <n v="2"/>
    <x v="5"/>
    <x v="5"/>
    <x v="9"/>
    <x v="9"/>
    <s v="0529"/>
    <x v="67"/>
    <x v="170"/>
    <s v="872"/>
  </r>
  <r>
    <x v="4"/>
    <n v="1"/>
    <x v="5"/>
    <x v="5"/>
    <x v="3"/>
    <x v="3"/>
    <s v="0514"/>
    <x v="80"/>
    <x v="123"/>
    <s v="998"/>
  </r>
  <r>
    <x v="4"/>
    <n v="1"/>
    <x v="5"/>
    <x v="5"/>
    <x v="3"/>
    <x v="3"/>
    <s v="0516"/>
    <x v="66"/>
    <x v="123"/>
    <s v="998"/>
  </r>
  <r>
    <x v="4"/>
    <n v="2"/>
    <x v="5"/>
    <x v="5"/>
    <x v="3"/>
    <x v="3"/>
    <s v="0534"/>
    <x v="70"/>
    <x v="123"/>
    <s v="998"/>
  </r>
  <r>
    <x v="4"/>
    <n v="1"/>
    <x v="5"/>
    <x v="5"/>
    <x v="5"/>
    <x v="5"/>
    <s v="0536"/>
    <x v="79"/>
    <x v="89"/>
    <s v="218"/>
  </r>
  <r>
    <x v="4"/>
    <n v="1"/>
    <x v="5"/>
    <x v="5"/>
    <x v="5"/>
    <x v="5"/>
    <s v="0534"/>
    <x v="70"/>
    <x v="89"/>
    <s v="218"/>
  </r>
  <r>
    <x v="4"/>
    <n v="1"/>
    <x v="5"/>
    <x v="5"/>
    <x v="4"/>
    <x v="4"/>
    <s v="0517"/>
    <x v="72"/>
    <x v="90"/>
    <s v="221"/>
  </r>
  <r>
    <x v="4"/>
    <n v="1"/>
    <x v="5"/>
    <x v="5"/>
    <x v="4"/>
    <x v="4"/>
    <s v="0501"/>
    <x v="65"/>
    <x v="90"/>
    <s v="221"/>
  </r>
  <r>
    <x v="4"/>
    <n v="4"/>
    <x v="5"/>
    <x v="5"/>
    <x v="4"/>
    <x v="4"/>
    <s v="0502"/>
    <x v="68"/>
    <x v="90"/>
    <s v="221"/>
  </r>
  <r>
    <x v="4"/>
    <n v="1"/>
    <x v="5"/>
    <x v="5"/>
    <x v="4"/>
    <x v="4"/>
    <s v="0521"/>
    <x v="76"/>
    <x v="90"/>
    <s v="221"/>
  </r>
  <r>
    <x v="4"/>
    <n v="2"/>
    <x v="5"/>
    <x v="5"/>
    <x v="4"/>
    <x v="4"/>
    <s v="0522"/>
    <x v="64"/>
    <x v="90"/>
    <s v="221"/>
  </r>
  <r>
    <x v="4"/>
    <n v="1"/>
    <x v="5"/>
    <x v="5"/>
    <x v="4"/>
    <x v="4"/>
    <s v="0528"/>
    <x v="63"/>
    <x v="90"/>
    <s v="221"/>
  </r>
  <r>
    <x v="4"/>
    <n v="1"/>
    <x v="5"/>
    <x v="5"/>
    <x v="4"/>
    <x v="4"/>
    <s v="0529"/>
    <x v="67"/>
    <x v="90"/>
    <s v="221"/>
  </r>
  <r>
    <x v="4"/>
    <n v="5"/>
    <x v="5"/>
    <x v="5"/>
    <x v="4"/>
    <x v="4"/>
    <s v="0538"/>
    <x v="81"/>
    <x v="90"/>
    <s v="221"/>
  </r>
  <r>
    <x v="4"/>
    <n v="3"/>
    <x v="5"/>
    <x v="5"/>
    <x v="5"/>
    <x v="5"/>
    <s v="0502"/>
    <x v="68"/>
    <x v="11"/>
    <s v="230"/>
  </r>
  <r>
    <x v="4"/>
    <n v="1"/>
    <x v="5"/>
    <x v="5"/>
    <x v="5"/>
    <x v="5"/>
    <s v="0533"/>
    <x v="69"/>
    <x v="11"/>
    <s v="230"/>
  </r>
  <r>
    <x v="4"/>
    <n v="2"/>
    <x v="5"/>
    <x v="5"/>
    <x v="5"/>
    <x v="5"/>
    <s v="0542"/>
    <x v="71"/>
    <x v="11"/>
    <s v="230"/>
  </r>
  <r>
    <x v="4"/>
    <n v="2"/>
    <x v="5"/>
    <x v="5"/>
    <x v="5"/>
    <x v="5"/>
    <s v="0534"/>
    <x v="70"/>
    <x v="11"/>
    <s v="230"/>
  </r>
  <r>
    <x v="4"/>
    <n v="1"/>
    <x v="5"/>
    <x v="5"/>
    <x v="4"/>
    <x v="4"/>
    <s v="0514"/>
    <x v="80"/>
    <x v="91"/>
    <s v="224"/>
  </r>
  <r>
    <x v="4"/>
    <n v="1"/>
    <x v="5"/>
    <x v="5"/>
    <x v="4"/>
    <x v="4"/>
    <s v="0516"/>
    <x v="66"/>
    <x v="91"/>
    <s v="224"/>
  </r>
  <r>
    <x v="4"/>
    <n v="1"/>
    <x v="5"/>
    <x v="5"/>
    <x v="0"/>
    <x v="0"/>
    <s v="0542"/>
    <x v="71"/>
    <x v="95"/>
    <s v="315"/>
  </r>
  <r>
    <x v="4"/>
    <n v="1"/>
    <x v="5"/>
    <x v="5"/>
    <x v="0"/>
    <x v="0"/>
    <s v="0520"/>
    <x v="82"/>
    <x v="95"/>
    <s v="315"/>
  </r>
  <r>
    <x v="4"/>
    <n v="1"/>
    <x v="5"/>
    <x v="5"/>
    <x v="0"/>
    <x v="0"/>
    <s v="0513"/>
    <x v="77"/>
    <x v="95"/>
    <s v="315"/>
  </r>
  <r>
    <x v="4"/>
    <n v="1"/>
    <x v="5"/>
    <x v="5"/>
    <x v="0"/>
    <x v="0"/>
    <s v="0516"/>
    <x v="66"/>
    <x v="95"/>
    <s v="315"/>
  </r>
  <r>
    <x v="4"/>
    <n v="1"/>
    <x v="5"/>
    <x v="5"/>
    <x v="0"/>
    <x v="0"/>
    <s v="0545"/>
    <x v="75"/>
    <x v="93"/>
    <s v="303"/>
  </r>
  <r>
    <x v="4"/>
    <n v="1"/>
    <x v="5"/>
    <x v="5"/>
    <x v="4"/>
    <x v="4"/>
    <s v="0533"/>
    <x v="69"/>
    <x v="13"/>
    <s v="245"/>
  </r>
  <r>
    <x v="4"/>
    <n v="1"/>
    <x v="5"/>
    <x v="5"/>
    <x v="4"/>
    <x v="4"/>
    <s v="0502"/>
    <x v="68"/>
    <x v="13"/>
    <s v="245"/>
  </r>
  <r>
    <x v="4"/>
    <n v="1"/>
    <x v="5"/>
    <x v="5"/>
    <x v="4"/>
    <x v="4"/>
    <s v="0501"/>
    <x v="65"/>
    <x v="13"/>
    <s v="245"/>
  </r>
  <r>
    <x v="4"/>
    <n v="2"/>
    <x v="5"/>
    <x v="5"/>
    <x v="4"/>
    <x v="4"/>
    <s v="0538"/>
    <x v="81"/>
    <x v="92"/>
    <s v="236"/>
  </r>
  <r>
    <x v="4"/>
    <n v="2"/>
    <x v="5"/>
    <x v="5"/>
    <x v="4"/>
    <x v="4"/>
    <s v="0521"/>
    <x v="76"/>
    <x v="92"/>
    <s v="236"/>
  </r>
  <r>
    <x v="4"/>
    <n v="1"/>
    <x v="5"/>
    <x v="5"/>
    <x v="4"/>
    <x v="4"/>
    <s v="0521"/>
    <x v="76"/>
    <x v="177"/>
    <s v="251"/>
  </r>
  <r>
    <x v="4"/>
    <n v="5"/>
    <x v="5"/>
    <x v="5"/>
    <x v="4"/>
    <x v="4"/>
    <s v="0502"/>
    <x v="68"/>
    <x v="177"/>
    <s v="251"/>
  </r>
  <r>
    <x v="4"/>
    <n v="1"/>
    <x v="5"/>
    <x v="5"/>
    <x v="4"/>
    <x v="4"/>
    <s v="0542"/>
    <x v="71"/>
    <x v="177"/>
    <s v="251"/>
  </r>
  <r>
    <x v="4"/>
    <n v="2"/>
    <x v="5"/>
    <x v="5"/>
    <x v="5"/>
    <x v="5"/>
    <s v="0534"/>
    <x v="70"/>
    <x v="191"/>
    <s v="257"/>
  </r>
  <r>
    <x v="4"/>
    <n v="1"/>
    <x v="5"/>
    <x v="5"/>
    <x v="5"/>
    <x v="5"/>
    <s v="0542"/>
    <x v="71"/>
    <x v="191"/>
    <s v="257"/>
  </r>
  <r>
    <x v="4"/>
    <n v="1"/>
    <x v="5"/>
    <x v="5"/>
    <x v="0"/>
    <x v="0"/>
    <s v="0517"/>
    <x v="72"/>
    <x v="140"/>
    <s v="324"/>
  </r>
  <r>
    <x v="4"/>
    <n v="3"/>
    <x v="5"/>
    <x v="5"/>
    <x v="0"/>
    <x v="0"/>
    <s v="0544"/>
    <x v="74"/>
    <x v="140"/>
    <s v="324"/>
  </r>
  <r>
    <x v="4"/>
    <n v="2"/>
    <x v="5"/>
    <x v="5"/>
    <x v="0"/>
    <x v="0"/>
    <s v="0529"/>
    <x v="67"/>
    <x v="140"/>
    <s v="324"/>
  </r>
  <r>
    <x v="4"/>
    <n v="1"/>
    <x v="5"/>
    <x v="5"/>
    <x v="0"/>
    <x v="0"/>
    <s v="0528"/>
    <x v="63"/>
    <x v="140"/>
    <s v="324"/>
  </r>
  <r>
    <x v="4"/>
    <n v="1"/>
    <x v="5"/>
    <x v="5"/>
    <x v="1"/>
    <x v="1"/>
    <s v="0516"/>
    <x v="66"/>
    <x v="138"/>
    <s v="318"/>
  </r>
  <r>
    <x v="4"/>
    <n v="1"/>
    <x v="5"/>
    <x v="5"/>
    <x v="1"/>
    <x v="1"/>
    <s v="0515"/>
    <x v="78"/>
    <x v="138"/>
    <s v="318"/>
  </r>
  <r>
    <x v="4"/>
    <n v="1"/>
    <x v="5"/>
    <x v="5"/>
    <x v="1"/>
    <x v="1"/>
    <s v="0536"/>
    <x v="79"/>
    <x v="138"/>
    <s v="318"/>
  </r>
  <r>
    <x v="4"/>
    <n v="2"/>
    <x v="5"/>
    <x v="5"/>
    <x v="1"/>
    <x v="1"/>
    <s v="0520"/>
    <x v="82"/>
    <x v="138"/>
    <s v="318"/>
  </r>
  <r>
    <x v="4"/>
    <n v="3"/>
    <x v="5"/>
    <x v="5"/>
    <x v="1"/>
    <x v="1"/>
    <s v="0534"/>
    <x v="70"/>
    <x v="138"/>
    <s v="318"/>
  </r>
  <r>
    <x v="4"/>
    <n v="1"/>
    <x v="5"/>
    <x v="5"/>
    <x v="1"/>
    <x v="1"/>
    <s v="0544"/>
    <x v="74"/>
    <x v="51"/>
    <s v="339"/>
  </r>
  <r>
    <x v="4"/>
    <n v="1"/>
    <x v="5"/>
    <x v="5"/>
    <x v="1"/>
    <x v="1"/>
    <s v="0532"/>
    <x v="86"/>
    <x v="51"/>
    <s v="339"/>
  </r>
  <r>
    <x v="4"/>
    <n v="2"/>
    <x v="5"/>
    <x v="5"/>
    <x v="1"/>
    <x v="1"/>
    <s v="0538"/>
    <x v="81"/>
    <x v="51"/>
    <s v="339"/>
  </r>
  <r>
    <x v="4"/>
    <n v="3"/>
    <x v="5"/>
    <x v="5"/>
    <x v="1"/>
    <x v="1"/>
    <s v="0532"/>
    <x v="86"/>
    <x v="50"/>
    <s v="333"/>
  </r>
  <r>
    <x v="4"/>
    <n v="3"/>
    <x v="5"/>
    <x v="5"/>
    <x v="1"/>
    <x v="1"/>
    <s v="0519"/>
    <x v="84"/>
    <x v="50"/>
    <s v="333"/>
  </r>
  <r>
    <x v="4"/>
    <n v="3"/>
    <x v="5"/>
    <x v="5"/>
    <x v="1"/>
    <x v="1"/>
    <s v="0511"/>
    <x v="88"/>
    <x v="50"/>
    <s v="333"/>
  </r>
  <r>
    <x v="4"/>
    <n v="7"/>
    <x v="5"/>
    <x v="5"/>
    <x v="0"/>
    <x v="0"/>
    <s v="0502"/>
    <x v="68"/>
    <x v="141"/>
    <s v="330"/>
  </r>
  <r>
    <x v="4"/>
    <n v="1"/>
    <x v="5"/>
    <x v="5"/>
    <x v="0"/>
    <x v="0"/>
    <s v="0533"/>
    <x v="69"/>
    <x v="141"/>
    <s v="330"/>
  </r>
  <r>
    <x v="4"/>
    <n v="2"/>
    <x v="5"/>
    <x v="5"/>
    <x v="0"/>
    <x v="0"/>
    <s v="0534"/>
    <x v="70"/>
    <x v="141"/>
    <s v="330"/>
  </r>
  <r>
    <x v="4"/>
    <n v="1"/>
    <x v="5"/>
    <x v="5"/>
    <x v="0"/>
    <x v="0"/>
    <s v="0536"/>
    <x v="79"/>
    <x v="141"/>
    <s v="330"/>
  </r>
  <r>
    <x v="4"/>
    <n v="1"/>
    <x v="5"/>
    <x v="5"/>
    <x v="2"/>
    <x v="2"/>
    <s v="0502"/>
    <x v="68"/>
    <x v="126"/>
    <s v="118"/>
  </r>
  <r>
    <x v="4"/>
    <n v="4"/>
    <x v="5"/>
    <x v="5"/>
    <x v="2"/>
    <x v="2"/>
    <s v="0517"/>
    <x v="72"/>
    <x v="126"/>
    <s v="118"/>
  </r>
  <r>
    <x v="4"/>
    <n v="1"/>
    <x v="5"/>
    <x v="5"/>
    <x v="2"/>
    <x v="2"/>
    <s v="0534"/>
    <x v="70"/>
    <x v="3"/>
    <s v="115"/>
  </r>
  <r>
    <x v="4"/>
    <n v="2"/>
    <x v="5"/>
    <x v="5"/>
    <x v="2"/>
    <x v="2"/>
    <s v="0501"/>
    <x v="65"/>
    <x v="2"/>
    <s v="106"/>
  </r>
  <r>
    <x v="4"/>
    <n v="3"/>
    <x v="5"/>
    <x v="5"/>
    <x v="2"/>
    <x v="2"/>
    <s v="0533"/>
    <x v="69"/>
    <x v="2"/>
    <s v="106"/>
  </r>
  <r>
    <x v="4"/>
    <n v="2"/>
    <x v="5"/>
    <x v="5"/>
    <x v="2"/>
    <x v="2"/>
    <s v="0534"/>
    <x v="70"/>
    <x v="2"/>
    <s v="106"/>
  </r>
  <r>
    <x v="4"/>
    <n v="2"/>
    <x v="5"/>
    <x v="5"/>
    <x v="2"/>
    <x v="2"/>
    <s v="0502"/>
    <x v="68"/>
    <x v="2"/>
    <s v="106"/>
  </r>
  <r>
    <x v="4"/>
    <n v="1"/>
    <x v="5"/>
    <x v="5"/>
    <x v="4"/>
    <x v="4"/>
    <s v="0516"/>
    <x v="66"/>
    <x v="214"/>
    <s v="002"/>
  </r>
  <r>
    <x v="4"/>
    <n v="1"/>
    <x v="5"/>
    <x v="5"/>
    <x v="2"/>
    <x v="2"/>
    <s v="0513"/>
    <x v="77"/>
    <x v="124"/>
    <s v="100"/>
  </r>
  <r>
    <x v="4"/>
    <n v="1"/>
    <x v="5"/>
    <x v="5"/>
    <x v="2"/>
    <x v="2"/>
    <s v="0520"/>
    <x v="82"/>
    <x v="124"/>
    <s v="100"/>
  </r>
  <r>
    <x v="4"/>
    <n v="1"/>
    <x v="5"/>
    <x v="5"/>
    <x v="2"/>
    <x v="2"/>
    <s v="0521"/>
    <x v="76"/>
    <x v="83"/>
    <s v="130"/>
  </r>
  <r>
    <x v="4"/>
    <n v="1"/>
    <x v="5"/>
    <x v="5"/>
    <x v="2"/>
    <x v="2"/>
    <s v="0529"/>
    <x v="67"/>
    <x v="83"/>
    <s v="130"/>
  </r>
  <r>
    <x v="4"/>
    <n v="1"/>
    <x v="5"/>
    <x v="5"/>
    <x v="2"/>
    <x v="2"/>
    <s v="0515"/>
    <x v="78"/>
    <x v="127"/>
    <s v="142"/>
  </r>
  <r>
    <x v="4"/>
    <n v="1"/>
    <x v="5"/>
    <x v="5"/>
    <x v="2"/>
    <x v="2"/>
    <s v="0536"/>
    <x v="79"/>
    <x v="4"/>
    <s v="139"/>
  </r>
  <r>
    <x v="4"/>
    <n v="1"/>
    <x v="5"/>
    <x v="5"/>
    <x v="2"/>
    <x v="2"/>
    <s v="0520"/>
    <x v="82"/>
    <x v="127"/>
    <s v="142"/>
  </r>
  <r>
    <x v="4"/>
    <n v="1"/>
    <x v="5"/>
    <x v="5"/>
    <x v="2"/>
    <x v="2"/>
    <s v="0511"/>
    <x v="88"/>
    <x v="42"/>
    <s v="120"/>
  </r>
  <r>
    <x v="4"/>
    <n v="1"/>
    <x v="5"/>
    <x v="5"/>
    <x v="2"/>
    <x v="2"/>
    <s v="0501"/>
    <x v="65"/>
    <x v="82"/>
    <s v="121"/>
  </r>
  <r>
    <x v="4"/>
    <n v="2"/>
    <x v="5"/>
    <x v="5"/>
    <x v="2"/>
    <x v="2"/>
    <s v="0529"/>
    <x v="67"/>
    <x v="82"/>
    <s v="121"/>
  </r>
  <r>
    <x v="4"/>
    <n v="4"/>
    <x v="5"/>
    <x v="5"/>
    <x v="2"/>
    <x v="2"/>
    <s v="0528"/>
    <x v="63"/>
    <x v="82"/>
    <s v="121"/>
  </r>
  <r>
    <x v="4"/>
    <n v="7"/>
    <x v="5"/>
    <x v="5"/>
    <x v="2"/>
    <x v="2"/>
    <s v="0522"/>
    <x v="64"/>
    <x v="82"/>
    <s v="121"/>
  </r>
  <r>
    <x v="4"/>
    <n v="1"/>
    <x v="5"/>
    <x v="5"/>
    <x v="2"/>
    <x v="2"/>
    <s v="0502"/>
    <x v="68"/>
    <x v="82"/>
    <s v="121"/>
  </r>
  <r>
    <x v="4"/>
    <n v="6"/>
    <x v="5"/>
    <x v="5"/>
    <x v="2"/>
    <x v="2"/>
    <s v="0521"/>
    <x v="76"/>
    <x v="82"/>
    <s v="121"/>
  </r>
  <r>
    <x v="4"/>
    <n v="1"/>
    <x v="5"/>
    <x v="5"/>
    <x v="2"/>
    <x v="2"/>
    <s v="0532"/>
    <x v="86"/>
    <x v="82"/>
    <s v="121"/>
  </r>
  <r>
    <x v="4"/>
    <n v="2"/>
    <x v="5"/>
    <x v="5"/>
    <x v="2"/>
    <x v="2"/>
    <s v="0541"/>
    <x v="87"/>
    <x v="82"/>
    <s v="121"/>
  </r>
  <r>
    <x v="4"/>
    <n v="3"/>
    <x v="5"/>
    <x v="5"/>
    <x v="5"/>
    <x v="5"/>
    <s v="0536"/>
    <x v="79"/>
    <x v="88"/>
    <s v="215"/>
  </r>
  <r>
    <x v="4"/>
    <n v="1"/>
    <x v="5"/>
    <x v="5"/>
    <x v="5"/>
    <x v="5"/>
    <s v="0533"/>
    <x v="69"/>
    <x v="88"/>
    <s v="215"/>
  </r>
  <r>
    <x v="4"/>
    <n v="3"/>
    <x v="5"/>
    <x v="5"/>
    <x v="4"/>
    <x v="4"/>
    <s v="0529"/>
    <x v="67"/>
    <x v="133"/>
    <s v="209"/>
  </r>
  <r>
    <x v="4"/>
    <n v="4"/>
    <x v="5"/>
    <x v="5"/>
    <x v="4"/>
    <x v="4"/>
    <s v="0528"/>
    <x v="63"/>
    <x v="133"/>
    <s v="209"/>
  </r>
  <r>
    <x v="4"/>
    <n v="1"/>
    <x v="5"/>
    <x v="5"/>
    <x v="4"/>
    <x v="4"/>
    <s v="0521"/>
    <x v="76"/>
    <x v="133"/>
    <s v="209"/>
  </r>
  <r>
    <x v="4"/>
    <n v="1"/>
    <x v="5"/>
    <x v="5"/>
    <x v="4"/>
    <x v="4"/>
    <s v="0512"/>
    <x v="85"/>
    <x v="133"/>
    <s v="209"/>
  </r>
  <r>
    <x v="4"/>
    <n v="2"/>
    <x v="5"/>
    <x v="5"/>
    <x v="4"/>
    <x v="4"/>
    <s v="0540"/>
    <x v="73"/>
    <x v="133"/>
    <s v="209"/>
  </r>
  <r>
    <x v="4"/>
    <n v="1"/>
    <x v="5"/>
    <x v="5"/>
    <x v="3"/>
    <x v="3"/>
    <s v="0528"/>
    <x v="63"/>
    <x v="132"/>
    <s v="163"/>
  </r>
  <r>
    <x v="4"/>
    <n v="2"/>
    <x v="5"/>
    <x v="5"/>
    <x v="3"/>
    <x v="3"/>
    <s v="0502"/>
    <x v="68"/>
    <x v="7"/>
    <s v="162"/>
  </r>
  <r>
    <x v="4"/>
    <n v="2"/>
    <x v="5"/>
    <x v="5"/>
    <x v="3"/>
    <x v="3"/>
    <s v="0517"/>
    <x v="72"/>
    <x v="7"/>
    <s v="162"/>
  </r>
  <r>
    <x v="4"/>
    <n v="1"/>
    <x v="5"/>
    <x v="5"/>
    <x v="4"/>
    <x v="4"/>
    <s v="0502"/>
    <x v="68"/>
    <x v="9"/>
    <s v="204"/>
  </r>
  <r>
    <x v="4"/>
    <n v="1"/>
    <x v="5"/>
    <x v="5"/>
    <x v="4"/>
    <x v="4"/>
    <s v="0533"/>
    <x v="69"/>
    <x v="194"/>
    <s v="202"/>
  </r>
  <r>
    <x v="4"/>
    <n v="11"/>
    <x v="5"/>
    <x v="5"/>
    <x v="2"/>
    <x v="2"/>
    <s v="0516"/>
    <x v="66"/>
    <x v="5"/>
    <s v="145"/>
  </r>
  <r>
    <x v="4"/>
    <n v="4"/>
    <x v="5"/>
    <x v="5"/>
    <x v="2"/>
    <x v="2"/>
    <s v="0513"/>
    <x v="77"/>
    <x v="5"/>
    <s v="145"/>
  </r>
  <r>
    <x v="4"/>
    <n v="2"/>
    <x v="5"/>
    <x v="5"/>
    <x v="2"/>
    <x v="2"/>
    <s v="0514"/>
    <x v="80"/>
    <x v="5"/>
    <s v="145"/>
  </r>
  <r>
    <x v="4"/>
    <n v="4"/>
    <x v="5"/>
    <x v="5"/>
    <x v="2"/>
    <x v="2"/>
    <s v="0542"/>
    <x v="71"/>
    <x v="5"/>
    <s v="145"/>
  </r>
  <r>
    <x v="4"/>
    <n v="2"/>
    <x v="5"/>
    <x v="5"/>
    <x v="2"/>
    <x v="2"/>
    <s v="0502"/>
    <x v="68"/>
    <x v="128"/>
    <s v="148"/>
  </r>
  <r>
    <x v="4"/>
    <n v="1"/>
    <x v="5"/>
    <x v="5"/>
    <x v="2"/>
    <x v="2"/>
    <s v="0519"/>
    <x v="84"/>
    <x v="128"/>
    <s v="148"/>
  </r>
  <r>
    <x v="4"/>
    <n v="2"/>
    <x v="5"/>
    <x v="5"/>
    <x v="2"/>
    <x v="2"/>
    <s v="0543"/>
    <x v="83"/>
    <x v="130"/>
    <s v="157"/>
  </r>
  <r>
    <x v="4"/>
    <n v="1"/>
    <x v="5"/>
    <x v="5"/>
    <x v="7"/>
    <x v="7"/>
    <s v="0515"/>
    <x v="78"/>
    <x v="102"/>
    <s v="518"/>
  </r>
  <r>
    <x v="4"/>
    <n v="1"/>
    <x v="5"/>
    <x v="5"/>
    <x v="7"/>
    <x v="7"/>
    <s v="0516"/>
    <x v="66"/>
    <x v="102"/>
    <s v="518"/>
  </r>
  <r>
    <x v="4"/>
    <n v="2"/>
    <x v="5"/>
    <x v="5"/>
    <x v="7"/>
    <x v="7"/>
    <s v="0534"/>
    <x v="70"/>
    <x v="102"/>
    <s v="518"/>
  </r>
  <r>
    <x v="4"/>
    <n v="1"/>
    <x v="5"/>
    <x v="5"/>
    <x v="7"/>
    <x v="7"/>
    <s v="0536"/>
    <x v="79"/>
    <x v="102"/>
    <s v="518"/>
  </r>
  <r>
    <x v="4"/>
    <n v="4"/>
    <x v="5"/>
    <x v="5"/>
    <x v="7"/>
    <x v="7"/>
    <s v="0515"/>
    <x v="78"/>
    <x v="103"/>
    <s v="535"/>
  </r>
  <r>
    <x v="4"/>
    <n v="3"/>
    <x v="5"/>
    <x v="5"/>
    <x v="7"/>
    <x v="7"/>
    <s v="0534"/>
    <x v="70"/>
    <x v="104"/>
    <s v="563"/>
  </r>
  <r>
    <x v="4"/>
    <n v="1"/>
    <x v="5"/>
    <x v="5"/>
    <x v="7"/>
    <x v="7"/>
    <s v="0536"/>
    <x v="79"/>
    <x v="104"/>
    <s v="563"/>
  </r>
  <r>
    <x v="4"/>
    <n v="3"/>
    <x v="5"/>
    <x v="5"/>
    <x v="7"/>
    <x v="7"/>
    <s v="0542"/>
    <x v="71"/>
    <x v="104"/>
    <s v="563"/>
  </r>
  <r>
    <x v="4"/>
    <n v="1"/>
    <x v="5"/>
    <x v="5"/>
    <x v="7"/>
    <x v="7"/>
    <s v="0545"/>
    <x v="75"/>
    <x v="105"/>
    <s v="566"/>
  </r>
  <r>
    <x v="4"/>
    <n v="1"/>
    <x v="5"/>
    <x v="5"/>
    <x v="7"/>
    <x v="7"/>
    <s v="0542"/>
    <x v="71"/>
    <x v="23"/>
    <s v="548"/>
  </r>
  <r>
    <x v="4"/>
    <n v="3"/>
    <x v="5"/>
    <x v="5"/>
    <x v="7"/>
    <x v="7"/>
    <s v="0501"/>
    <x v="65"/>
    <x v="153"/>
    <s v="575"/>
  </r>
  <r>
    <x v="4"/>
    <n v="4"/>
    <x v="5"/>
    <x v="5"/>
    <x v="7"/>
    <x v="7"/>
    <s v="0502"/>
    <x v="68"/>
    <x v="153"/>
    <s v="575"/>
  </r>
  <r>
    <x v="4"/>
    <n v="1"/>
    <x v="5"/>
    <x v="5"/>
    <x v="7"/>
    <x v="7"/>
    <s v="0517"/>
    <x v="72"/>
    <x v="153"/>
    <s v="575"/>
  </r>
  <r>
    <x v="4"/>
    <n v="1"/>
    <x v="5"/>
    <x v="5"/>
    <x v="8"/>
    <x v="8"/>
    <s v="0532"/>
    <x v="86"/>
    <x v="225"/>
    <s v="609"/>
  </r>
  <r>
    <x v="4"/>
    <n v="1"/>
    <x v="5"/>
    <x v="5"/>
    <x v="8"/>
    <x v="8"/>
    <s v="0534"/>
    <x v="70"/>
    <x v="107"/>
    <s v="615"/>
  </r>
  <r>
    <x v="4"/>
    <n v="1"/>
    <x v="5"/>
    <x v="5"/>
    <x v="3"/>
    <x v="3"/>
    <s v="0536"/>
    <x v="79"/>
    <x v="156"/>
    <s v="706"/>
  </r>
  <r>
    <x v="4"/>
    <n v="1"/>
    <x v="5"/>
    <x v="5"/>
    <x v="2"/>
    <x v="2"/>
    <s v="0532"/>
    <x v="86"/>
    <x v="247"/>
    <s v="640"/>
  </r>
  <r>
    <x v="4"/>
    <n v="2"/>
    <x v="5"/>
    <x v="5"/>
    <x v="6"/>
    <x v="6"/>
    <s v="0501"/>
    <x v="65"/>
    <x v="25"/>
    <s v="709"/>
  </r>
  <r>
    <x v="4"/>
    <n v="2"/>
    <x v="5"/>
    <x v="5"/>
    <x v="6"/>
    <x v="6"/>
    <s v="0502"/>
    <x v="68"/>
    <x v="25"/>
    <s v="709"/>
  </r>
  <r>
    <x v="4"/>
    <n v="3"/>
    <x v="5"/>
    <x v="5"/>
    <x v="6"/>
    <x v="6"/>
    <s v="0542"/>
    <x v="71"/>
    <x v="25"/>
    <s v="709"/>
  </r>
  <r>
    <x v="4"/>
    <n v="2"/>
    <x v="5"/>
    <x v="5"/>
    <x v="6"/>
    <x v="6"/>
    <s v="0528"/>
    <x v="63"/>
    <x v="179"/>
    <s v="717"/>
  </r>
  <r>
    <x v="4"/>
    <n v="1"/>
    <x v="5"/>
    <x v="5"/>
    <x v="4"/>
    <x v="4"/>
    <s v="0528"/>
    <x v="63"/>
    <x v="110"/>
    <s v="712"/>
  </r>
  <r>
    <x v="4"/>
    <n v="1"/>
    <x v="5"/>
    <x v="5"/>
    <x v="4"/>
    <x v="4"/>
    <s v="0515"/>
    <x v="78"/>
    <x v="111"/>
    <s v="718"/>
  </r>
  <r>
    <x v="4"/>
    <n v="1"/>
    <x v="5"/>
    <x v="5"/>
    <x v="6"/>
    <x v="6"/>
    <s v="0542"/>
    <x v="71"/>
    <x v="239"/>
    <s v="724"/>
  </r>
  <r>
    <x v="4"/>
    <n v="1"/>
    <x v="5"/>
    <x v="5"/>
    <x v="0"/>
    <x v="0"/>
    <s v="0534"/>
    <x v="70"/>
    <x v="27"/>
    <s v="735"/>
  </r>
  <r>
    <x v="4"/>
    <n v="1"/>
    <x v="5"/>
    <x v="5"/>
    <x v="0"/>
    <x v="0"/>
    <s v="0542"/>
    <x v="71"/>
    <x v="27"/>
    <s v="735"/>
  </r>
  <r>
    <x v="4"/>
    <n v="1"/>
    <x v="5"/>
    <x v="5"/>
    <x v="9"/>
    <x v="9"/>
    <s v="0501"/>
    <x v="65"/>
    <x v="257"/>
    <s v="733"/>
  </r>
  <r>
    <x v="4"/>
    <n v="1"/>
    <x v="5"/>
    <x v="5"/>
    <x v="6"/>
    <x v="6"/>
    <s v="0515"/>
    <x v="78"/>
    <x v="160"/>
    <s v="739"/>
  </r>
  <r>
    <x v="4"/>
    <n v="1"/>
    <x v="5"/>
    <x v="5"/>
    <x v="6"/>
    <x v="6"/>
    <s v="0534"/>
    <x v="70"/>
    <x v="160"/>
    <s v="739"/>
  </r>
  <r>
    <x v="4"/>
    <n v="1"/>
    <x v="5"/>
    <x v="5"/>
    <x v="6"/>
    <x v="6"/>
    <s v="0540"/>
    <x v="73"/>
    <x v="66"/>
    <s v="738"/>
  </r>
  <r>
    <x v="4"/>
    <n v="1"/>
    <x v="5"/>
    <x v="5"/>
    <x v="6"/>
    <x v="6"/>
    <s v="0513"/>
    <x v="77"/>
    <x v="160"/>
    <s v="739"/>
  </r>
  <r>
    <x v="4"/>
    <n v="1"/>
    <x v="5"/>
    <x v="5"/>
    <x v="6"/>
    <x v="6"/>
    <s v="0514"/>
    <x v="80"/>
    <x v="160"/>
    <s v="739"/>
  </r>
  <r>
    <x v="4"/>
    <n v="1"/>
    <x v="5"/>
    <x v="5"/>
    <x v="6"/>
    <x v="6"/>
    <s v="0538"/>
    <x v="81"/>
    <x v="66"/>
    <s v="738"/>
  </r>
  <r>
    <x v="4"/>
    <n v="1"/>
    <x v="5"/>
    <x v="5"/>
    <x v="6"/>
    <x v="6"/>
    <s v="0502"/>
    <x v="68"/>
    <x v="161"/>
    <s v="761"/>
  </r>
  <r>
    <x v="4"/>
    <n v="1"/>
    <x v="5"/>
    <x v="5"/>
    <x v="9"/>
    <x v="9"/>
    <s v="0545"/>
    <x v="75"/>
    <x v="70"/>
    <s v="763"/>
  </r>
  <r>
    <x v="4"/>
    <n v="2"/>
    <x v="5"/>
    <x v="5"/>
    <x v="6"/>
    <x v="6"/>
    <s v="0516"/>
    <x v="66"/>
    <x v="116"/>
    <s v="772"/>
  </r>
  <r>
    <x v="4"/>
    <n v="1"/>
    <x v="5"/>
    <x v="5"/>
    <x v="6"/>
    <x v="6"/>
    <s v="0514"/>
    <x v="80"/>
    <x v="68"/>
    <s v="751"/>
  </r>
  <r>
    <x v="4"/>
    <n v="1"/>
    <x v="5"/>
    <x v="5"/>
    <x v="6"/>
    <x v="6"/>
    <s v="0541"/>
    <x v="87"/>
    <x v="198"/>
    <s v="747"/>
  </r>
  <r>
    <x v="4"/>
    <n v="1"/>
    <x v="5"/>
    <x v="5"/>
    <x v="9"/>
    <x v="9"/>
    <s v="0515"/>
    <x v="78"/>
    <x v="112"/>
    <s v="746"/>
  </r>
  <r>
    <x v="4"/>
    <n v="6"/>
    <x v="5"/>
    <x v="5"/>
    <x v="3"/>
    <x v="3"/>
    <s v="0532"/>
    <x v="86"/>
    <x v="59"/>
    <s v="436"/>
  </r>
  <r>
    <x v="4"/>
    <n v="1"/>
    <x v="5"/>
    <x v="5"/>
    <x v="3"/>
    <x v="3"/>
    <s v="0540"/>
    <x v="73"/>
    <x v="59"/>
    <s v="436"/>
  </r>
  <r>
    <x v="4"/>
    <n v="2"/>
    <x v="5"/>
    <x v="5"/>
    <x v="3"/>
    <x v="3"/>
    <s v="0543"/>
    <x v="83"/>
    <x v="59"/>
    <s v="436"/>
  </r>
  <r>
    <x v="4"/>
    <n v="1"/>
    <x v="5"/>
    <x v="5"/>
    <x v="3"/>
    <x v="3"/>
    <s v="0544"/>
    <x v="74"/>
    <x v="59"/>
    <s v="436"/>
  </r>
  <r>
    <x v="4"/>
    <n v="1"/>
    <x v="5"/>
    <x v="5"/>
    <x v="7"/>
    <x v="7"/>
    <s v="0542"/>
    <x v="71"/>
    <x v="22"/>
    <s v="515"/>
  </r>
  <r>
    <x v="4"/>
    <n v="1"/>
    <x v="5"/>
    <x v="5"/>
    <x v="3"/>
    <x v="3"/>
    <s v="0502"/>
    <x v="68"/>
    <x v="19"/>
    <s v="439"/>
  </r>
  <r>
    <x v="4"/>
    <n v="1"/>
    <x v="5"/>
    <x v="5"/>
    <x v="3"/>
    <x v="3"/>
    <s v="0501"/>
    <x v="65"/>
    <x v="144"/>
    <s v="409"/>
  </r>
  <r>
    <x v="4"/>
    <n v="1"/>
    <x v="5"/>
    <x v="5"/>
    <x v="3"/>
    <x v="3"/>
    <s v="0511"/>
    <x v="88"/>
    <x v="144"/>
    <s v="409"/>
  </r>
  <r>
    <x v="4"/>
    <n v="1"/>
    <x v="5"/>
    <x v="5"/>
    <x v="3"/>
    <x v="3"/>
    <s v="0541"/>
    <x v="87"/>
    <x v="144"/>
    <s v="409"/>
  </r>
  <r>
    <x v="4"/>
    <n v="1"/>
    <x v="5"/>
    <x v="5"/>
    <x v="3"/>
    <x v="3"/>
    <s v="0501"/>
    <x v="65"/>
    <x v="98"/>
    <s v="412"/>
  </r>
  <r>
    <x v="4"/>
    <n v="1"/>
    <x v="5"/>
    <x v="5"/>
    <x v="3"/>
    <x v="3"/>
    <s v="0512"/>
    <x v="85"/>
    <x v="98"/>
    <s v="412"/>
  </r>
  <r>
    <x v="4"/>
    <n v="4"/>
    <x v="5"/>
    <x v="5"/>
    <x v="3"/>
    <x v="3"/>
    <s v="0502"/>
    <x v="68"/>
    <x v="98"/>
    <s v="412"/>
  </r>
  <r>
    <x v="4"/>
    <n v="1"/>
    <x v="5"/>
    <x v="5"/>
    <x v="3"/>
    <x v="3"/>
    <s v="0533"/>
    <x v="69"/>
    <x v="98"/>
    <s v="412"/>
  </r>
  <r>
    <x v="4"/>
    <n v="3"/>
    <x v="5"/>
    <x v="5"/>
    <x v="3"/>
    <x v="3"/>
    <s v="0529"/>
    <x v="67"/>
    <x v="98"/>
    <s v="412"/>
  </r>
  <r>
    <x v="4"/>
    <n v="1"/>
    <x v="5"/>
    <x v="5"/>
    <x v="3"/>
    <x v="3"/>
    <s v="0522"/>
    <x v="64"/>
    <x v="98"/>
    <s v="412"/>
  </r>
  <r>
    <x v="4"/>
    <n v="1"/>
    <x v="5"/>
    <x v="5"/>
    <x v="3"/>
    <x v="3"/>
    <s v="0541"/>
    <x v="87"/>
    <x v="98"/>
    <s v="412"/>
  </r>
  <r>
    <x v="4"/>
    <n v="1"/>
    <x v="5"/>
    <x v="5"/>
    <x v="6"/>
    <x v="6"/>
    <s v="0528"/>
    <x v="63"/>
    <x v="99"/>
    <s v="415"/>
  </r>
  <r>
    <x v="4"/>
    <n v="1"/>
    <x v="5"/>
    <x v="5"/>
    <x v="6"/>
    <x v="6"/>
    <s v="0538"/>
    <x v="81"/>
    <x v="58"/>
    <s v="433"/>
  </r>
  <r>
    <x v="4"/>
    <n v="4"/>
    <x v="5"/>
    <x v="5"/>
    <x v="6"/>
    <x v="6"/>
    <s v="0528"/>
    <x v="63"/>
    <x v="146"/>
    <s v="421"/>
  </r>
  <r>
    <x v="4"/>
    <n v="1"/>
    <x v="5"/>
    <x v="5"/>
    <x v="3"/>
    <x v="3"/>
    <s v="0501"/>
    <x v="65"/>
    <x v="145"/>
    <s v="418"/>
  </r>
  <r>
    <x v="4"/>
    <n v="1"/>
    <x v="5"/>
    <x v="5"/>
    <x v="3"/>
    <x v="3"/>
    <s v="0512"/>
    <x v="85"/>
    <x v="145"/>
    <s v="418"/>
  </r>
  <r>
    <x v="4"/>
    <n v="1"/>
    <x v="5"/>
    <x v="5"/>
    <x v="3"/>
    <x v="3"/>
    <s v="0528"/>
    <x v="63"/>
    <x v="145"/>
    <s v="418"/>
  </r>
  <r>
    <x v="4"/>
    <n v="1"/>
    <x v="5"/>
    <x v="5"/>
    <x v="6"/>
    <x v="6"/>
    <s v="0541"/>
    <x v="87"/>
    <x v="18"/>
    <s v="430"/>
  </r>
  <r>
    <x v="4"/>
    <n v="1"/>
    <x v="5"/>
    <x v="5"/>
    <x v="6"/>
    <x v="6"/>
    <s v="0502"/>
    <x v="68"/>
    <x v="18"/>
    <s v="430"/>
  </r>
  <r>
    <x v="4"/>
    <n v="2"/>
    <x v="5"/>
    <x v="5"/>
    <x v="0"/>
    <x v="0"/>
    <s v="0502"/>
    <x v="68"/>
    <x v="143"/>
    <s v="345"/>
  </r>
  <r>
    <x v="4"/>
    <n v="1"/>
    <x v="5"/>
    <x v="5"/>
    <x v="0"/>
    <x v="0"/>
    <s v="0521"/>
    <x v="76"/>
    <x v="143"/>
    <s v="345"/>
  </r>
  <r>
    <x v="4"/>
    <n v="1"/>
    <x v="5"/>
    <x v="5"/>
    <x v="0"/>
    <x v="0"/>
    <s v="0529"/>
    <x v="67"/>
    <x v="143"/>
    <s v="345"/>
  </r>
  <r>
    <x v="4"/>
    <n v="1"/>
    <x v="5"/>
    <x v="5"/>
    <x v="0"/>
    <x v="0"/>
    <s v="0528"/>
    <x v="63"/>
    <x v="143"/>
    <s v="345"/>
  </r>
  <r>
    <x v="4"/>
    <n v="1"/>
    <x v="5"/>
    <x v="5"/>
    <x v="0"/>
    <x v="0"/>
    <s v="0533"/>
    <x v="69"/>
    <x v="143"/>
    <s v="345"/>
  </r>
  <r>
    <x v="4"/>
    <n v="2"/>
    <x v="5"/>
    <x v="5"/>
    <x v="0"/>
    <x v="0"/>
    <s v="0534"/>
    <x v="70"/>
    <x v="143"/>
    <s v="345"/>
  </r>
  <r>
    <x v="4"/>
    <n v="2"/>
    <x v="5"/>
    <x v="5"/>
    <x v="1"/>
    <x v="1"/>
    <s v="0516"/>
    <x v="66"/>
    <x v="15"/>
    <s v="354"/>
  </r>
  <r>
    <x v="4"/>
    <n v="1"/>
    <x v="5"/>
    <x v="5"/>
    <x v="6"/>
    <x v="6"/>
    <s v="0501"/>
    <x v="65"/>
    <x v="17"/>
    <s v="406"/>
  </r>
  <r>
    <x v="4"/>
    <n v="4"/>
    <x v="5"/>
    <x v="5"/>
    <x v="6"/>
    <x v="6"/>
    <s v="0502"/>
    <x v="68"/>
    <x v="17"/>
    <s v="406"/>
  </r>
  <r>
    <x v="4"/>
    <n v="1"/>
    <x v="5"/>
    <x v="5"/>
    <x v="6"/>
    <x v="6"/>
    <s v="0511"/>
    <x v="88"/>
    <x v="17"/>
    <s v="406"/>
  </r>
  <r>
    <x v="4"/>
    <n v="1"/>
    <x v="5"/>
    <x v="5"/>
    <x v="6"/>
    <x v="6"/>
    <s v="0529"/>
    <x v="67"/>
    <x v="17"/>
    <s v="406"/>
  </r>
  <r>
    <x v="4"/>
    <n v="1"/>
    <x v="5"/>
    <x v="5"/>
    <x v="6"/>
    <x v="6"/>
    <s v="0522"/>
    <x v="64"/>
    <x v="17"/>
    <s v="406"/>
  </r>
  <r>
    <x v="4"/>
    <n v="4"/>
    <x v="5"/>
    <x v="5"/>
    <x v="6"/>
    <x v="6"/>
    <s v="0528"/>
    <x v="63"/>
    <x v="17"/>
    <s v="406"/>
  </r>
  <r>
    <x v="4"/>
    <n v="2"/>
    <x v="5"/>
    <x v="5"/>
    <x v="3"/>
    <x v="3"/>
    <s v="0532"/>
    <x v="86"/>
    <x v="55"/>
    <s v="401"/>
  </r>
  <r>
    <x v="4"/>
    <n v="3"/>
    <x v="5"/>
    <x v="5"/>
    <x v="3"/>
    <x v="3"/>
    <s v="0501"/>
    <x v="65"/>
    <x v="55"/>
    <s v="401"/>
  </r>
  <r>
    <x v="4"/>
    <n v="2"/>
    <x v="5"/>
    <x v="5"/>
    <x v="3"/>
    <x v="3"/>
    <s v="0538"/>
    <x v="81"/>
    <x v="55"/>
    <s v="401"/>
  </r>
  <r>
    <x v="4"/>
    <n v="1"/>
    <x v="5"/>
    <x v="5"/>
    <x v="7"/>
    <x v="7"/>
    <s v="0534"/>
    <x v="70"/>
    <x v="171"/>
    <s v="875"/>
  </r>
  <r>
    <x v="4"/>
    <n v="1"/>
    <x v="5"/>
    <x v="5"/>
    <x v="9"/>
    <x v="9"/>
    <s v="0521"/>
    <x v="76"/>
    <x v="32"/>
    <s v="815"/>
  </r>
  <r>
    <x v="4"/>
    <n v="1"/>
    <x v="5"/>
    <x v="5"/>
    <x v="9"/>
    <x v="9"/>
    <s v="0528"/>
    <x v="63"/>
    <x v="32"/>
    <s v="815"/>
  </r>
  <r>
    <x v="4"/>
    <n v="2"/>
    <x v="5"/>
    <x v="5"/>
    <x v="9"/>
    <x v="9"/>
    <s v="0538"/>
    <x v="81"/>
    <x v="32"/>
    <s v="815"/>
  </r>
  <r>
    <x v="4"/>
    <n v="1"/>
    <x v="5"/>
    <x v="5"/>
    <x v="9"/>
    <x v="9"/>
    <s v="0502"/>
    <x v="68"/>
    <x v="173"/>
    <s v="812"/>
  </r>
  <r>
    <x v="4"/>
    <n v="2"/>
    <x v="5"/>
    <x v="5"/>
    <x v="9"/>
    <x v="9"/>
    <s v="0502"/>
    <x v="68"/>
    <x v="74"/>
    <s v="809"/>
  </r>
  <r>
    <x v="4"/>
    <n v="2"/>
    <x v="5"/>
    <x v="5"/>
    <x v="9"/>
    <x v="9"/>
    <s v="0520"/>
    <x v="82"/>
    <x v="74"/>
    <s v="809"/>
  </r>
  <r>
    <x v="4"/>
    <n v="1"/>
    <x v="5"/>
    <x v="5"/>
    <x v="9"/>
    <x v="9"/>
    <s v="0544"/>
    <x v="74"/>
    <x v="74"/>
    <s v="809"/>
  </r>
  <r>
    <x v="4"/>
    <n v="3"/>
    <x v="5"/>
    <x v="5"/>
    <x v="3"/>
    <x v="3"/>
    <s v="0522"/>
    <x v="64"/>
    <x v="162"/>
    <s v="781"/>
  </r>
  <r>
    <x v="4"/>
    <n v="1"/>
    <x v="5"/>
    <x v="5"/>
    <x v="3"/>
    <x v="3"/>
    <s v="0541"/>
    <x v="87"/>
    <x v="162"/>
    <s v="781"/>
  </r>
  <r>
    <x v="4"/>
    <n v="5"/>
    <x v="5"/>
    <x v="5"/>
    <x v="3"/>
    <x v="3"/>
    <s v="0529"/>
    <x v="67"/>
    <x v="162"/>
    <s v="781"/>
  </r>
  <r>
    <x v="4"/>
    <n v="2"/>
    <x v="5"/>
    <x v="5"/>
    <x v="3"/>
    <x v="3"/>
    <s v="0528"/>
    <x v="63"/>
    <x v="162"/>
    <s v="781"/>
  </r>
  <r>
    <x v="4"/>
    <n v="1"/>
    <x v="5"/>
    <x v="5"/>
    <x v="3"/>
    <x v="3"/>
    <s v="0521"/>
    <x v="76"/>
    <x v="162"/>
    <s v="781"/>
  </r>
  <r>
    <x v="4"/>
    <n v="2"/>
    <x v="5"/>
    <x v="5"/>
    <x v="9"/>
    <x v="9"/>
    <s v="0536"/>
    <x v="79"/>
    <x v="164"/>
    <s v="787"/>
  </r>
  <r>
    <x v="4"/>
    <n v="2"/>
    <x v="5"/>
    <x v="5"/>
    <x v="9"/>
    <x v="9"/>
    <s v="0501"/>
    <x v="65"/>
    <x v="72"/>
    <s v="804"/>
  </r>
  <r>
    <x v="4"/>
    <n v="5"/>
    <x v="5"/>
    <x v="5"/>
    <x v="9"/>
    <x v="9"/>
    <s v="0502"/>
    <x v="68"/>
    <x v="72"/>
    <s v="804"/>
  </r>
  <r>
    <x v="4"/>
    <n v="1"/>
    <x v="5"/>
    <x v="5"/>
    <x v="9"/>
    <x v="9"/>
    <s v="0515"/>
    <x v="78"/>
    <x v="72"/>
    <s v="804"/>
  </r>
  <r>
    <x v="4"/>
    <n v="1"/>
    <x v="5"/>
    <x v="5"/>
    <x v="9"/>
    <x v="9"/>
    <s v="0544"/>
    <x v="74"/>
    <x v="118"/>
    <s v="806"/>
  </r>
  <r>
    <x v="4"/>
    <n v="1"/>
    <x v="5"/>
    <x v="5"/>
    <x v="9"/>
    <x v="9"/>
    <s v="0534"/>
    <x v="70"/>
    <x v="73"/>
    <s v="805"/>
  </r>
  <r>
    <x v="4"/>
    <n v="1"/>
    <x v="5"/>
    <x v="5"/>
    <x v="2"/>
    <x v="2"/>
    <s v="0522"/>
    <x v="64"/>
    <x v="36"/>
    <s v="860"/>
  </r>
  <r>
    <x v="4"/>
    <n v="1"/>
    <x v="5"/>
    <x v="5"/>
    <x v="2"/>
    <x v="2"/>
    <s v="0533"/>
    <x v="69"/>
    <x v="36"/>
    <s v="860"/>
  </r>
  <r>
    <x v="4"/>
    <n v="1"/>
    <x v="5"/>
    <x v="5"/>
    <x v="9"/>
    <x v="9"/>
    <s v="0536"/>
    <x v="79"/>
    <x v="169"/>
    <s v="857"/>
  </r>
  <r>
    <x v="4"/>
    <n v="4"/>
    <x v="5"/>
    <x v="5"/>
    <x v="9"/>
    <x v="9"/>
    <s v="0502"/>
    <x v="68"/>
    <x v="37"/>
    <s v="866"/>
  </r>
  <r>
    <x v="4"/>
    <n v="1"/>
    <x v="5"/>
    <x v="5"/>
    <x v="9"/>
    <x v="9"/>
    <s v="0501"/>
    <x v="65"/>
    <x v="37"/>
    <s v="866"/>
  </r>
  <r>
    <x v="4"/>
    <n v="1"/>
    <x v="5"/>
    <x v="5"/>
    <x v="9"/>
    <x v="9"/>
    <s v="0513"/>
    <x v="77"/>
    <x v="37"/>
    <s v="866"/>
  </r>
  <r>
    <x v="4"/>
    <n v="1"/>
    <x v="5"/>
    <x v="5"/>
    <x v="9"/>
    <x v="9"/>
    <s v="0522"/>
    <x v="64"/>
    <x v="77"/>
    <s v="842"/>
  </r>
  <r>
    <x v="4"/>
    <n v="1"/>
    <x v="5"/>
    <x v="5"/>
    <x v="9"/>
    <x v="9"/>
    <s v="0529"/>
    <x v="67"/>
    <x v="77"/>
    <s v="842"/>
  </r>
  <r>
    <x v="4"/>
    <n v="1"/>
    <x v="5"/>
    <x v="5"/>
    <x v="9"/>
    <x v="9"/>
    <s v="0536"/>
    <x v="79"/>
    <x v="78"/>
    <s v="848"/>
  </r>
  <r>
    <x v="4"/>
    <n v="1"/>
    <x v="5"/>
    <x v="5"/>
    <x v="9"/>
    <x v="9"/>
    <s v="0501"/>
    <x v="65"/>
    <x v="122"/>
    <s v="851"/>
  </r>
  <r>
    <x v="4"/>
    <n v="1"/>
    <x v="5"/>
    <x v="5"/>
    <x v="2"/>
    <x v="2"/>
    <s v="0529"/>
    <x v="67"/>
    <x v="184"/>
    <s v="840"/>
  </r>
  <r>
    <x v="4"/>
    <n v="1"/>
    <x v="5"/>
    <x v="5"/>
    <x v="2"/>
    <x v="2"/>
    <s v="0542"/>
    <x v="71"/>
    <x v="184"/>
    <s v="840"/>
  </r>
  <r>
    <x v="4"/>
    <n v="1"/>
    <x v="5"/>
    <x v="5"/>
    <x v="9"/>
    <x v="9"/>
    <s v="0517"/>
    <x v="72"/>
    <x v="34"/>
    <s v="833"/>
  </r>
  <r>
    <x v="4"/>
    <n v="1"/>
    <x v="5"/>
    <x v="5"/>
    <x v="9"/>
    <x v="9"/>
    <s v="0519"/>
    <x v="84"/>
    <x v="165"/>
    <s v="816"/>
  </r>
  <r>
    <x v="4"/>
    <n v="1"/>
    <x v="5"/>
    <x v="5"/>
    <x v="6"/>
    <x v="6"/>
    <s v="0515"/>
    <x v="78"/>
    <x v="121"/>
    <s v="820"/>
  </r>
  <r>
    <x v="4"/>
    <n v="1"/>
    <x v="5"/>
    <x v="5"/>
    <x v="6"/>
    <x v="6"/>
    <s v="0538"/>
    <x v="81"/>
    <x v="120"/>
    <s v="818"/>
  </r>
  <r>
    <x v="4"/>
    <n v="1"/>
    <x v="5"/>
    <x v="5"/>
    <x v="4"/>
    <x v="4"/>
    <s v="0534"/>
    <x v="70"/>
    <x v="13"/>
    <s v="245"/>
  </r>
  <r>
    <x v="4"/>
    <n v="1"/>
    <x v="5"/>
    <x v="5"/>
    <x v="4"/>
    <x v="4"/>
    <s v="0522"/>
    <x v="64"/>
    <x v="136"/>
    <s v="264"/>
  </r>
  <r>
    <x v="4"/>
    <n v="1"/>
    <x v="5"/>
    <x v="5"/>
    <x v="4"/>
    <x v="4"/>
    <s v="0529"/>
    <x v="67"/>
    <x v="136"/>
    <s v="264"/>
  </r>
  <r>
    <x v="4"/>
    <n v="1"/>
    <x v="5"/>
    <x v="5"/>
    <x v="4"/>
    <x v="4"/>
    <s v="0542"/>
    <x v="71"/>
    <x v="245"/>
    <s v="265"/>
  </r>
  <r>
    <x v="4"/>
    <n v="1"/>
    <x v="5"/>
    <x v="5"/>
    <x v="4"/>
    <x v="4"/>
    <s v="0528"/>
    <x v="63"/>
    <x v="49"/>
    <s v="269"/>
  </r>
  <r>
    <x v="4"/>
    <n v="3"/>
    <x v="5"/>
    <x v="5"/>
    <x v="0"/>
    <x v="0"/>
    <s v="0502"/>
    <x v="68"/>
    <x v="95"/>
    <s v="315"/>
  </r>
  <r>
    <x v="4"/>
    <n v="1"/>
    <x v="5"/>
    <x v="5"/>
    <x v="0"/>
    <x v="0"/>
    <s v="0501"/>
    <x v="65"/>
    <x v="95"/>
    <s v="315"/>
  </r>
  <r>
    <x v="4"/>
    <n v="1"/>
    <x v="5"/>
    <x v="5"/>
    <x v="0"/>
    <x v="0"/>
    <s v="0538"/>
    <x v="81"/>
    <x v="95"/>
    <s v="315"/>
  </r>
  <r>
    <x v="4"/>
    <n v="1"/>
    <x v="5"/>
    <x v="5"/>
    <x v="1"/>
    <x v="1"/>
    <s v="0542"/>
    <x v="71"/>
    <x v="137"/>
    <s v="306"/>
  </r>
  <r>
    <x v="4"/>
    <n v="5"/>
    <x v="5"/>
    <x v="5"/>
    <x v="1"/>
    <x v="1"/>
    <s v="0534"/>
    <x v="70"/>
    <x v="137"/>
    <s v="306"/>
  </r>
  <r>
    <x v="4"/>
    <n v="1"/>
    <x v="5"/>
    <x v="5"/>
    <x v="0"/>
    <x v="0"/>
    <s v="0538"/>
    <x v="81"/>
    <x v="93"/>
    <s v="303"/>
  </r>
  <r>
    <x v="4"/>
    <n v="1"/>
    <x v="5"/>
    <x v="5"/>
    <x v="4"/>
    <x v="4"/>
    <s v="0515"/>
    <x v="78"/>
    <x v="90"/>
    <s v="221"/>
  </r>
  <r>
    <x v="4"/>
    <n v="1"/>
    <x v="5"/>
    <x v="5"/>
    <x v="4"/>
    <x v="4"/>
    <s v="0544"/>
    <x v="74"/>
    <x v="90"/>
    <s v="221"/>
  </r>
  <r>
    <x v="4"/>
    <n v="1"/>
    <x v="5"/>
    <x v="5"/>
    <x v="5"/>
    <x v="5"/>
    <s v="0513"/>
    <x v="77"/>
    <x v="89"/>
    <s v="218"/>
  </r>
  <r>
    <x v="4"/>
    <n v="1"/>
    <x v="5"/>
    <x v="5"/>
    <x v="5"/>
    <x v="5"/>
    <s v="0514"/>
    <x v="80"/>
    <x v="89"/>
    <s v="218"/>
  </r>
  <r>
    <x v="4"/>
    <n v="1"/>
    <x v="5"/>
    <x v="5"/>
    <x v="5"/>
    <x v="5"/>
    <s v="0515"/>
    <x v="78"/>
    <x v="89"/>
    <s v="218"/>
  </r>
  <r>
    <x v="4"/>
    <n v="1"/>
    <x v="5"/>
    <x v="5"/>
    <x v="5"/>
    <x v="5"/>
    <s v="0544"/>
    <x v="74"/>
    <x v="89"/>
    <s v="218"/>
  </r>
  <r>
    <x v="4"/>
    <n v="2"/>
    <x v="5"/>
    <x v="5"/>
    <x v="5"/>
    <x v="5"/>
    <s v="0545"/>
    <x v="75"/>
    <x v="89"/>
    <s v="218"/>
  </r>
  <r>
    <x v="4"/>
    <n v="1"/>
    <x v="5"/>
    <x v="5"/>
    <x v="4"/>
    <x v="4"/>
    <s v="0520"/>
    <x v="82"/>
    <x v="92"/>
    <s v="236"/>
  </r>
  <r>
    <x v="4"/>
    <n v="2"/>
    <x v="5"/>
    <x v="5"/>
    <x v="4"/>
    <x v="4"/>
    <s v="0501"/>
    <x v="65"/>
    <x v="92"/>
    <s v="236"/>
  </r>
  <r>
    <x v="4"/>
    <n v="6"/>
    <x v="5"/>
    <x v="5"/>
    <x v="4"/>
    <x v="4"/>
    <s v="0502"/>
    <x v="68"/>
    <x v="92"/>
    <s v="236"/>
  </r>
  <r>
    <x v="4"/>
    <n v="1"/>
    <x v="5"/>
    <x v="5"/>
    <x v="5"/>
    <x v="5"/>
    <s v="0517"/>
    <x v="72"/>
    <x v="11"/>
    <s v="230"/>
  </r>
  <r>
    <x v="4"/>
    <n v="2"/>
    <x v="5"/>
    <x v="5"/>
    <x v="5"/>
    <x v="5"/>
    <s v="0528"/>
    <x v="63"/>
    <x v="11"/>
    <s v="230"/>
  </r>
  <r>
    <x v="4"/>
    <n v="2"/>
    <x v="5"/>
    <x v="5"/>
    <x v="5"/>
    <x v="5"/>
    <s v="0529"/>
    <x v="67"/>
    <x v="11"/>
    <s v="230"/>
  </r>
  <r>
    <x v="4"/>
    <n v="1"/>
    <x v="5"/>
    <x v="5"/>
    <x v="4"/>
    <x v="4"/>
    <s v="0515"/>
    <x v="78"/>
    <x v="91"/>
    <s v="224"/>
  </r>
  <r>
    <x v="4"/>
    <n v="1"/>
    <x v="5"/>
    <x v="5"/>
    <x v="4"/>
    <x v="4"/>
    <s v="0540"/>
    <x v="73"/>
    <x v="91"/>
    <s v="224"/>
  </r>
  <r>
    <x v="4"/>
    <n v="3"/>
    <x v="5"/>
    <x v="5"/>
    <x v="4"/>
    <x v="4"/>
    <s v="0538"/>
    <x v="81"/>
    <x v="91"/>
    <s v="224"/>
  </r>
  <r>
    <x v="4"/>
    <n v="1"/>
    <x v="5"/>
    <x v="5"/>
    <x v="5"/>
    <x v="5"/>
    <s v="0533"/>
    <x v="69"/>
    <x v="10"/>
    <s v="227"/>
  </r>
  <r>
    <x v="4"/>
    <n v="1"/>
    <x v="5"/>
    <x v="5"/>
    <x v="5"/>
    <x v="5"/>
    <s v="0534"/>
    <x v="70"/>
    <x v="10"/>
    <s v="227"/>
  </r>
  <r>
    <x v="4"/>
    <n v="1"/>
    <x v="5"/>
    <x v="5"/>
    <x v="5"/>
    <x v="5"/>
    <s v="0536"/>
    <x v="79"/>
    <x v="10"/>
    <s v="227"/>
  </r>
  <r>
    <x v="4"/>
    <n v="1"/>
    <x v="5"/>
    <x v="5"/>
    <x v="0"/>
    <x v="0"/>
    <s v="0533"/>
    <x v="69"/>
    <x v="139"/>
    <s v="321"/>
  </r>
  <r>
    <x v="4"/>
    <n v="1"/>
    <x v="5"/>
    <x v="5"/>
    <x v="0"/>
    <x v="0"/>
    <s v="0534"/>
    <x v="70"/>
    <x v="139"/>
    <s v="321"/>
  </r>
  <r>
    <x v="4"/>
    <n v="3"/>
    <x v="5"/>
    <x v="5"/>
    <x v="0"/>
    <x v="0"/>
    <s v="0533"/>
    <x v="69"/>
    <x v="140"/>
    <s v="324"/>
  </r>
  <r>
    <x v="4"/>
    <n v="1"/>
    <x v="5"/>
    <x v="5"/>
    <x v="0"/>
    <x v="0"/>
    <s v="0529"/>
    <x v="67"/>
    <x v="207"/>
    <s v="317"/>
  </r>
  <r>
    <x v="4"/>
    <n v="2"/>
    <x v="5"/>
    <x v="5"/>
    <x v="1"/>
    <x v="1"/>
    <s v="0533"/>
    <x v="69"/>
    <x v="138"/>
    <s v="318"/>
  </r>
  <r>
    <x v="4"/>
    <n v="12"/>
    <x v="5"/>
    <x v="5"/>
    <x v="1"/>
    <x v="1"/>
    <s v="0501"/>
    <x v="65"/>
    <x v="51"/>
    <s v="339"/>
  </r>
  <r>
    <x v="4"/>
    <n v="5"/>
    <x v="5"/>
    <x v="5"/>
    <x v="1"/>
    <x v="1"/>
    <s v="0516"/>
    <x v="66"/>
    <x v="51"/>
    <s v="339"/>
  </r>
  <r>
    <x v="4"/>
    <n v="1"/>
    <x v="5"/>
    <x v="5"/>
    <x v="1"/>
    <x v="1"/>
    <s v="0514"/>
    <x v="80"/>
    <x v="51"/>
    <s v="339"/>
  </r>
  <r>
    <x v="4"/>
    <n v="1"/>
    <x v="5"/>
    <x v="5"/>
    <x v="0"/>
    <x v="0"/>
    <s v="0512"/>
    <x v="85"/>
    <x v="141"/>
    <s v="330"/>
  </r>
  <r>
    <x v="4"/>
    <n v="1"/>
    <x v="5"/>
    <x v="5"/>
    <x v="0"/>
    <x v="0"/>
    <s v="0541"/>
    <x v="87"/>
    <x v="141"/>
    <s v="330"/>
  </r>
  <r>
    <x v="4"/>
    <n v="1"/>
    <x v="5"/>
    <x v="5"/>
    <x v="0"/>
    <x v="0"/>
    <s v="0517"/>
    <x v="72"/>
    <x v="141"/>
    <s v="330"/>
  </r>
  <r>
    <x v="4"/>
    <n v="2"/>
    <x v="5"/>
    <x v="5"/>
    <x v="0"/>
    <x v="0"/>
    <s v="0519"/>
    <x v="84"/>
    <x v="141"/>
    <s v="330"/>
  </r>
  <r>
    <x v="4"/>
    <n v="6"/>
    <x v="5"/>
    <x v="5"/>
    <x v="0"/>
    <x v="0"/>
    <s v="0529"/>
    <x v="67"/>
    <x v="141"/>
    <s v="330"/>
  </r>
  <r>
    <x v="4"/>
    <n v="1"/>
    <x v="5"/>
    <x v="5"/>
    <x v="0"/>
    <x v="0"/>
    <s v="0528"/>
    <x v="63"/>
    <x v="141"/>
    <s v="330"/>
  </r>
  <r>
    <x v="4"/>
    <n v="2"/>
    <x v="5"/>
    <x v="5"/>
    <x v="0"/>
    <x v="0"/>
    <s v="0522"/>
    <x v="64"/>
    <x v="141"/>
    <s v="330"/>
  </r>
  <r>
    <x v="4"/>
    <n v="2"/>
    <x v="5"/>
    <x v="5"/>
    <x v="0"/>
    <x v="0"/>
    <s v="0521"/>
    <x v="76"/>
    <x v="141"/>
    <s v="330"/>
  </r>
  <r>
    <x v="4"/>
    <n v="2"/>
    <x v="5"/>
    <x v="5"/>
    <x v="0"/>
    <x v="0"/>
    <s v="0542"/>
    <x v="71"/>
    <x v="141"/>
    <s v="330"/>
  </r>
  <r>
    <x v="4"/>
    <n v="7"/>
    <x v="5"/>
    <x v="5"/>
    <x v="1"/>
    <x v="1"/>
    <s v="0501"/>
    <x v="65"/>
    <x v="50"/>
    <s v="333"/>
  </r>
  <r>
    <x v="4"/>
    <n v="5"/>
    <x v="5"/>
    <x v="5"/>
    <x v="1"/>
    <x v="1"/>
    <s v="0502"/>
    <x v="68"/>
    <x v="50"/>
    <s v="333"/>
  </r>
  <r>
    <x v="4"/>
    <n v="1"/>
    <x v="5"/>
    <x v="5"/>
    <x v="1"/>
    <x v="1"/>
    <s v="0515"/>
    <x v="78"/>
    <x v="50"/>
    <s v="333"/>
  </r>
  <r>
    <x v="4"/>
    <n v="1"/>
    <x v="5"/>
    <x v="5"/>
    <x v="1"/>
    <x v="1"/>
    <s v="0543"/>
    <x v="83"/>
    <x v="50"/>
    <s v="333"/>
  </r>
  <r>
    <x v="4"/>
    <n v="4"/>
    <x v="5"/>
    <x v="5"/>
    <x v="1"/>
    <x v="1"/>
    <s v="0538"/>
    <x v="81"/>
    <x v="50"/>
    <s v="333"/>
  </r>
  <r>
    <x v="4"/>
    <n v="1"/>
    <x v="5"/>
    <x v="5"/>
    <x v="1"/>
    <x v="1"/>
    <s v="0544"/>
    <x v="74"/>
    <x v="50"/>
    <s v="333"/>
  </r>
  <r>
    <x v="4"/>
    <n v="1"/>
    <x v="5"/>
    <x v="5"/>
    <x v="9"/>
    <x v="9"/>
    <s v="0515"/>
    <x v="78"/>
    <x v="246"/>
    <s v="174"/>
  </r>
  <r>
    <x v="4"/>
    <n v="1"/>
    <x v="5"/>
    <x v="5"/>
    <x v="4"/>
    <x v="4"/>
    <s v="0515"/>
    <x v="78"/>
    <x v="87"/>
    <s v="203"/>
  </r>
  <r>
    <x v="4"/>
    <n v="1"/>
    <x v="5"/>
    <x v="5"/>
    <x v="2"/>
    <x v="2"/>
    <s v="0515"/>
    <x v="78"/>
    <x v="86"/>
    <s v="169"/>
  </r>
  <r>
    <x v="4"/>
    <n v="1"/>
    <x v="5"/>
    <x v="5"/>
    <x v="6"/>
    <x v="6"/>
    <s v="0528"/>
    <x v="63"/>
    <x v="46"/>
    <s v="172"/>
  </r>
  <r>
    <x v="4"/>
    <n v="1"/>
    <x v="5"/>
    <x v="5"/>
    <x v="3"/>
    <x v="3"/>
    <s v="0516"/>
    <x v="66"/>
    <x v="45"/>
    <s v="166"/>
  </r>
  <r>
    <x v="4"/>
    <n v="1"/>
    <x v="5"/>
    <x v="5"/>
    <x v="4"/>
    <x v="4"/>
    <s v="0534"/>
    <x v="70"/>
    <x v="133"/>
    <s v="209"/>
  </r>
  <r>
    <x v="4"/>
    <n v="1"/>
    <x v="5"/>
    <x v="5"/>
    <x v="5"/>
    <x v="5"/>
    <s v="0501"/>
    <x v="65"/>
    <x v="48"/>
    <s v="212"/>
  </r>
  <r>
    <x v="4"/>
    <n v="1"/>
    <x v="5"/>
    <x v="5"/>
    <x v="5"/>
    <x v="5"/>
    <s v="0502"/>
    <x v="68"/>
    <x v="48"/>
    <s v="212"/>
  </r>
  <r>
    <x v="4"/>
    <n v="1"/>
    <x v="5"/>
    <x v="5"/>
    <x v="5"/>
    <x v="5"/>
    <s v="0534"/>
    <x v="70"/>
    <x v="48"/>
    <s v="212"/>
  </r>
  <r>
    <x v="4"/>
    <n v="1"/>
    <x v="5"/>
    <x v="5"/>
    <x v="5"/>
    <x v="5"/>
    <s v="0515"/>
    <x v="78"/>
    <x v="88"/>
    <s v="215"/>
  </r>
  <r>
    <x v="4"/>
    <n v="3"/>
    <x v="5"/>
    <x v="5"/>
    <x v="2"/>
    <x v="2"/>
    <s v="0515"/>
    <x v="78"/>
    <x v="5"/>
    <s v="145"/>
  </r>
  <r>
    <x v="4"/>
    <n v="10"/>
    <x v="5"/>
    <x v="5"/>
    <x v="2"/>
    <x v="2"/>
    <s v="0502"/>
    <x v="68"/>
    <x v="5"/>
    <s v="145"/>
  </r>
  <r>
    <x v="4"/>
    <n v="4"/>
    <x v="5"/>
    <x v="5"/>
    <x v="2"/>
    <x v="2"/>
    <s v="0501"/>
    <x v="65"/>
    <x v="5"/>
    <s v="145"/>
  </r>
  <r>
    <x v="4"/>
    <n v="11"/>
    <x v="5"/>
    <x v="5"/>
    <x v="2"/>
    <x v="2"/>
    <s v="0520"/>
    <x v="82"/>
    <x v="5"/>
    <s v="145"/>
  </r>
  <r>
    <x v="4"/>
    <n v="4"/>
    <x v="5"/>
    <x v="5"/>
    <x v="2"/>
    <x v="2"/>
    <s v="0544"/>
    <x v="74"/>
    <x v="5"/>
    <s v="145"/>
  </r>
  <r>
    <x v="4"/>
    <n v="6"/>
    <x v="5"/>
    <x v="5"/>
    <x v="2"/>
    <x v="2"/>
    <s v="0538"/>
    <x v="81"/>
    <x v="5"/>
    <s v="145"/>
  </r>
  <r>
    <x v="4"/>
    <n v="2"/>
    <x v="5"/>
    <x v="5"/>
    <x v="2"/>
    <x v="2"/>
    <s v="0519"/>
    <x v="84"/>
    <x v="130"/>
    <s v="157"/>
  </r>
  <r>
    <x v="4"/>
    <n v="4"/>
    <x v="5"/>
    <x v="5"/>
    <x v="2"/>
    <x v="2"/>
    <s v="0522"/>
    <x v="64"/>
    <x v="130"/>
    <s v="157"/>
  </r>
  <r>
    <x v="4"/>
    <n v="1"/>
    <x v="5"/>
    <x v="5"/>
    <x v="2"/>
    <x v="2"/>
    <s v="0528"/>
    <x v="63"/>
    <x v="130"/>
    <s v="157"/>
  </r>
  <r>
    <x v="4"/>
    <n v="1"/>
    <x v="5"/>
    <x v="5"/>
    <x v="2"/>
    <x v="2"/>
    <s v="0529"/>
    <x v="67"/>
    <x v="130"/>
    <s v="157"/>
  </r>
  <r>
    <x v="4"/>
    <n v="1"/>
    <x v="5"/>
    <x v="5"/>
    <x v="2"/>
    <x v="2"/>
    <s v="0542"/>
    <x v="71"/>
    <x v="131"/>
    <s v="161"/>
  </r>
  <r>
    <x v="4"/>
    <n v="2"/>
    <x v="5"/>
    <x v="5"/>
    <x v="3"/>
    <x v="3"/>
    <s v="0538"/>
    <x v="81"/>
    <x v="7"/>
    <s v="162"/>
  </r>
  <r>
    <x v="4"/>
    <n v="1"/>
    <x v="5"/>
    <x v="5"/>
    <x v="3"/>
    <x v="3"/>
    <s v="0528"/>
    <x v="63"/>
    <x v="7"/>
    <s v="162"/>
  </r>
  <r>
    <x v="4"/>
    <n v="1"/>
    <x v="5"/>
    <x v="5"/>
    <x v="2"/>
    <x v="2"/>
    <s v="0533"/>
    <x v="69"/>
    <x v="6"/>
    <s v="154"/>
  </r>
  <r>
    <x v="4"/>
    <n v="1"/>
    <x v="5"/>
    <x v="5"/>
    <x v="2"/>
    <x v="2"/>
    <s v="0534"/>
    <x v="70"/>
    <x v="44"/>
    <s v="136"/>
  </r>
  <r>
    <x v="4"/>
    <n v="1"/>
    <x v="5"/>
    <x v="5"/>
    <x v="2"/>
    <x v="2"/>
    <s v="0543"/>
    <x v="83"/>
    <x v="4"/>
    <s v="139"/>
  </r>
  <r>
    <x v="4"/>
    <n v="1"/>
    <x v="5"/>
    <x v="5"/>
    <x v="2"/>
    <x v="2"/>
    <s v="0516"/>
    <x v="66"/>
    <x v="127"/>
    <s v="142"/>
  </r>
  <r>
    <x v="4"/>
    <n v="1"/>
    <x v="5"/>
    <x v="5"/>
    <x v="3"/>
    <x v="3"/>
    <s v="0528"/>
    <x v="63"/>
    <x v="241"/>
    <s v="134"/>
  </r>
  <r>
    <x v="4"/>
    <n v="1"/>
    <x v="5"/>
    <x v="5"/>
    <x v="3"/>
    <x v="3"/>
    <s v="0532"/>
    <x v="86"/>
    <x v="241"/>
    <s v="134"/>
  </r>
  <r>
    <x v="4"/>
    <n v="1"/>
    <x v="5"/>
    <x v="5"/>
    <x v="2"/>
    <x v="2"/>
    <s v="0502"/>
    <x v="68"/>
    <x v="83"/>
    <s v="130"/>
  </r>
  <r>
    <x v="4"/>
    <n v="2"/>
    <x v="5"/>
    <x v="5"/>
    <x v="2"/>
    <x v="2"/>
    <s v="0540"/>
    <x v="73"/>
    <x v="82"/>
    <s v="121"/>
  </r>
  <r>
    <x v="4"/>
    <n v="5"/>
    <x v="5"/>
    <x v="5"/>
    <x v="2"/>
    <x v="2"/>
    <s v="0538"/>
    <x v="81"/>
    <x v="82"/>
    <s v="121"/>
  </r>
  <r>
    <x v="4"/>
    <n v="1"/>
    <x v="5"/>
    <x v="5"/>
    <x v="2"/>
    <x v="2"/>
    <s v="0501"/>
    <x v="65"/>
    <x v="42"/>
    <s v="120"/>
  </r>
  <r>
    <x v="4"/>
    <n v="1"/>
    <x v="5"/>
    <x v="5"/>
    <x v="2"/>
    <x v="2"/>
    <s v="0520"/>
    <x v="82"/>
    <x v="42"/>
    <s v="120"/>
  </r>
  <r>
    <x v="4"/>
    <n v="1"/>
    <x v="5"/>
    <x v="5"/>
    <x v="2"/>
    <x v="2"/>
    <s v="0532"/>
    <x v="86"/>
    <x v="2"/>
    <s v="106"/>
  </r>
  <r>
    <x v="4"/>
    <n v="1"/>
    <x v="5"/>
    <x v="5"/>
    <x v="2"/>
    <x v="2"/>
    <s v="0517"/>
    <x v="72"/>
    <x v="2"/>
    <s v="106"/>
  </r>
  <r>
    <x v="4"/>
    <n v="1"/>
    <x v="5"/>
    <x v="5"/>
    <x v="2"/>
    <x v="2"/>
    <s v="0522"/>
    <x v="64"/>
    <x v="2"/>
    <s v="106"/>
  </r>
  <r>
    <x v="4"/>
    <n v="1"/>
    <x v="5"/>
    <x v="5"/>
    <x v="2"/>
    <x v="2"/>
    <s v="0528"/>
    <x v="63"/>
    <x v="2"/>
    <s v="106"/>
  </r>
  <r>
    <x v="4"/>
    <n v="1"/>
    <x v="5"/>
    <x v="5"/>
    <x v="2"/>
    <x v="2"/>
    <s v="0540"/>
    <x v="73"/>
    <x v="2"/>
    <s v="106"/>
  </r>
  <r>
    <x v="4"/>
    <n v="1"/>
    <x v="5"/>
    <x v="5"/>
    <x v="2"/>
    <x v="2"/>
    <s v="0501"/>
    <x v="65"/>
    <x v="188"/>
    <s v="114"/>
  </r>
  <r>
    <x v="4"/>
    <n v="1"/>
    <x v="5"/>
    <x v="5"/>
    <x v="2"/>
    <x v="2"/>
    <s v="0543"/>
    <x v="83"/>
    <x v="188"/>
    <s v="114"/>
  </r>
  <r>
    <x v="4"/>
    <n v="2"/>
    <x v="5"/>
    <x v="5"/>
    <x v="2"/>
    <x v="2"/>
    <s v="0534"/>
    <x v="70"/>
    <x v="125"/>
    <s v="112"/>
  </r>
  <r>
    <x v="4"/>
    <n v="1"/>
    <x v="5"/>
    <x v="5"/>
    <x v="6"/>
    <x v="6"/>
    <s v="0536"/>
    <x v="79"/>
    <x v="17"/>
    <s v="406"/>
  </r>
  <r>
    <x v="4"/>
    <n v="1"/>
    <x v="5"/>
    <x v="5"/>
    <x v="6"/>
    <x v="6"/>
    <s v="0534"/>
    <x v="70"/>
    <x v="17"/>
    <s v="406"/>
  </r>
  <r>
    <x v="4"/>
    <n v="1"/>
    <x v="5"/>
    <x v="5"/>
    <x v="6"/>
    <x v="6"/>
    <s v="0533"/>
    <x v="69"/>
    <x v="17"/>
    <s v="406"/>
  </r>
  <r>
    <x v="4"/>
    <n v="1"/>
    <x v="5"/>
    <x v="5"/>
    <x v="3"/>
    <x v="3"/>
    <s v="0529"/>
    <x v="67"/>
    <x v="254"/>
    <s v="370"/>
  </r>
  <r>
    <x v="4"/>
    <n v="2"/>
    <x v="5"/>
    <x v="5"/>
    <x v="3"/>
    <x v="3"/>
    <s v="0540"/>
    <x v="73"/>
    <x v="55"/>
    <s v="401"/>
  </r>
  <r>
    <x v="4"/>
    <n v="2"/>
    <x v="5"/>
    <x v="5"/>
    <x v="3"/>
    <x v="3"/>
    <s v="0545"/>
    <x v="75"/>
    <x v="55"/>
    <s v="401"/>
  </r>
  <r>
    <x v="4"/>
    <n v="3"/>
    <x v="5"/>
    <x v="5"/>
    <x v="3"/>
    <x v="3"/>
    <s v="0544"/>
    <x v="74"/>
    <x v="55"/>
    <s v="401"/>
  </r>
  <r>
    <x v="4"/>
    <n v="1"/>
    <x v="5"/>
    <x v="5"/>
    <x v="3"/>
    <x v="3"/>
    <s v="0543"/>
    <x v="83"/>
    <x v="55"/>
    <s v="401"/>
  </r>
  <r>
    <x v="4"/>
    <n v="13"/>
    <x v="5"/>
    <x v="5"/>
    <x v="3"/>
    <x v="3"/>
    <s v="0520"/>
    <x v="82"/>
    <x v="55"/>
    <s v="401"/>
  </r>
  <r>
    <x v="4"/>
    <n v="7"/>
    <x v="5"/>
    <x v="5"/>
    <x v="3"/>
    <x v="3"/>
    <s v="0516"/>
    <x v="66"/>
    <x v="55"/>
    <s v="401"/>
  </r>
  <r>
    <x v="4"/>
    <n v="3"/>
    <x v="5"/>
    <x v="5"/>
    <x v="3"/>
    <x v="3"/>
    <s v="0514"/>
    <x v="80"/>
    <x v="55"/>
    <s v="401"/>
  </r>
  <r>
    <x v="4"/>
    <n v="3"/>
    <x v="5"/>
    <x v="5"/>
    <x v="3"/>
    <x v="3"/>
    <s v="0515"/>
    <x v="78"/>
    <x v="55"/>
    <s v="401"/>
  </r>
  <r>
    <x v="4"/>
    <n v="5"/>
    <x v="5"/>
    <x v="5"/>
    <x v="3"/>
    <x v="3"/>
    <s v="0513"/>
    <x v="77"/>
    <x v="55"/>
    <s v="401"/>
  </r>
  <r>
    <x v="4"/>
    <n v="8"/>
    <x v="5"/>
    <x v="5"/>
    <x v="3"/>
    <x v="3"/>
    <s v="0502"/>
    <x v="68"/>
    <x v="55"/>
    <s v="401"/>
  </r>
  <r>
    <x v="4"/>
    <n v="2"/>
    <x v="5"/>
    <x v="5"/>
    <x v="1"/>
    <x v="1"/>
    <s v="0501"/>
    <x v="65"/>
    <x v="53"/>
    <s v="357"/>
  </r>
  <r>
    <x v="4"/>
    <n v="1"/>
    <x v="5"/>
    <x v="5"/>
    <x v="1"/>
    <x v="1"/>
    <s v="0502"/>
    <x v="68"/>
    <x v="53"/>
    <s v="357"/>
  </r>
  <r>
    <x v="4"/>
    <n v="2"/>
    <x v="5"/>
    <x v="5"/>
    <x v="1"/>
    <x v="1"/>
    <s v="0521"/>
    <x v="76"/>
    <x v="15"/>
    <s v="354"/>
  </r>
  <r>
    <x v="4"/>
    <n v="1"/>
    <x v="5"/>
    <x v="5"/>
    <x v="1"/>
    <x v="1"/>
    <s v="0529"/>
    <x v="67"/>
    <x v="15"/>
    <s v="354"/>
  </r>
  <r>
    <x v="4"/>
    <n v="1"/>
    <x v="5"/>
    <x v="5"/>
    <x v="0"/>
    <x v="0"/>
    <s v="0520"/>
    <x v="82"/>
    <x v="96"/>
    <s v="346"/>
  </r>
  <r>
    <x v="4"/>
    <n v="1"/>
    <x v="5"/>
    <x v="5"/>
    <x v="1"/>
    <x v="1"/>
    <s v="0529"/>
    <x v="67"/>
    <x v="14"/>
    <s v="348"/>
  </r>
  <r>
    <x v="4"/>
    <n v="1"/>
    <x v="5"/>
    <x v="5"/>
    <x v="1"/>
    <x v="1"/>
    <s v="0517"/>
    <x v="72"/>
    <x v="14"/>
    <s v="348"/>
  </r>
  <r>
    <x v="4"/>
    <n v="3"/>
    <x v="5"/>
    <x v="5"/>
    <x v="1"/>
    <x v="1"/>
    <s v="0542"/>
    <x v="71"/>
    <x v="14"/>
    <s v="348"/>
  </r>
  <r>
    <x v="4"/>
    <n v="2"/>
    <x v="5"/>
    <x v="5"/>
    <x v="1"/>
    <x v="1"/>
    <s v="0521"/>
    <x v="76"/>
    <x v="14"/>
    <s v="348"/>
  </r>
  <r>
    <x v="4"/>
    <n v="6"/>
    <x v="5"/>
    <x v="5"/>
    <x v="0"/>
    <x v="0"/>
    <s v="0501"/>
    <x v="65"/>
    <x v="143"/>
    <s v="345"/>
  </r>
  <r>
    <x v="4"/>
    <n v="1"/>
    <x v="5"/>
    <x v="5"/>
    <x v="0"/>
    <x v="0"/>
    <s v="0514"/>
    <x v="80"/>
    <x v="143"/>
    <s v="345"/>
  </r>
  <r>
    <x v="4"/>
    <n v="1"/>
    <x v="5"/>
    <x v="5"/>
    <x v="0"/>
    <x v="0"/>
    <s v="0516"/>
    <x v="66"/>
    <x v="143"/>
    <s v="345"/>
  </r>
  <r>
    <x v="4"/>
    <n v="1"/>
    <x v="5"/>
    <x v="5"/>
    <x v="6"/>
    <x v="6"/>
    <s v="0520"/>
    <x v="82"/>
    <x v="58"/>
    <s v="433"/>
  </r>
  <r>
    <x v="4"/>
    <n v="2"/>
    <x v="5"/>
    <x v="5"/>
    <x v="6"/>
    <x v="6"/>
    <s v="0513"/>
    <x v="77"/>
    <x v="58"/>
    <s v="433"/>
  </r>
  <r>
    <x v="4"/>
    <n v="1"/>
    <x v="5"/>
    <x v="5"/>
    <x v="6"/>
    <x v="6"/>
    <s v="0516"/>
    <x v="66"/>
    <x v="58"/>
    <s v="433"/>
  </r>
  <r>
    <x v="4"/>
    <n v="7"/>
    <x v="5"/>
    <x v="5"/>
    <x v="6"/>
    <x v="6"/>
    <s v="0502"/>
    <x v="68"/>
    <x v="58"/>
    <s v="433"/>
  </r>
  <r>
    <x v="4"/>
    <n v="4"/>
    <x v="5"/>
    <x v="5"/>
    <x v="6"/>
    <x v="6"/>
    <s v="0501"/>
    <x v="65"/>
    <x v="58"/>
    <s v="433"/>
  </r>
  <r>
    <x v="4"/>
    <n v="1"/>
    <x v="5"/>
    <x v="5"/>
    <x v="6"/>
    <x v="6"/>
    <s v="0501"/>
    <x v="65"/>
    <x v="18"/>
    <s v="430"/>
  </r>
  <r>
    <x v="4"/>
    <n v="1"/>
    <x v="5"/>
    <x v="5"/>
    <x v="6"/>
    <x v="6"/>
    <s v="0534"/>
    <x v="70"/>
    <x v="18"/>
    <s v="430"/>
  </r>
  <r>
    <x v="4"/>
    <n v="3"/>
    <x v="5"/>
    <x v="5"/>
    <x v="6"/>
    <x v="6"/>
    <s v="0529"/>
    <x v="67"/>
    <x v="146"/>
    <s v="421"/>
  </r>
  <r>
    <x v="4"/>
    <n v="1"/>
    <x v="5"/>
    <x v="5"/>
    <x v="3"/>
    <x v="3"/>
    <s v="0545"/>
    <x v="75"/>
    <x v="98"/>
    <s v="412"/>
  </r>
  <r>
    <x v="4"/>
    <n v="4"/>
    <x v="5"/>
    <x v="5"/>
    <x v="3"/>
    <x v="3"/>
    <s v="0501"/>
    <x v="65"/>
    <x v="59"/>
    <s v="436"/>
  </r>
  <r>
    <x v="4"/>
    <n v="1"/>
    <x v="5"/>
    <x v="5"/>
    <x v="3"/>
    <x v="3"/>
    <s v="0520"/>
    <x v="82"/>
    <x v="59"/>
    <s v="436"/>
  </r>
  <r>
    <x v="4"/>
    <n v="2"/>
    <x v="5"/>
    <x v="5"/>
    <x v="3"/>
    <x v="3"/>
    <s v="0516"/>
    <x v="66"/>
    <x v="59"/>
    <s v="436"/>
  </r>
  <r>
    <x v="4"/>
    <n v="2"/>
    <x v="5"/>
    <x v="5"/>
    <x v="3"/>
    <x v="3"/>
    <s v="0513"/>
    <x v="77"/>
    <x v="59"/>
    <s v="436"/>
  </r>
  <r>
    <x v="4"/>
    <n v="1"/>
    <x v="5"/>
    <x v="5"/>
    <x v="7"/>
    <x v="7"/>
    <s v="0501"/>
    <x v="65"/>
    <x v="22"/>
    <s v="515"/>
  </r>
  <r>
    <x v="4"/>
    <n v="1"/>
    <x v="5"/>
    <x v="5"/>
    <x v="7"/>
    <x v="7"/>
    <s v="0502"/>
    <x v="68"/>
    <x v="176"/>
    <s v="506"/>
  </r>
  <r>
    <x v="4"/>
    <n v="1"/>
    <x v="5"/>
    <x v="5"/>
    <x v="7"/>
    <x v="7"/>
    <s v="0502"/>
    <x v="68"/>
    <x v="20"/>
    <s v="503"/>
  </r>
  <r>
    <x v="4"/>
    <n v="1"/>
    <x v="5"/>
    <x v="5"/>
    <x v="3"/>
    <x v="3"/>
    <s v="0534"/>
    <x v="70"/>
    <x v="19"/>
    <s v="439"/>
  </r>
  <r>
    <x v="4"/>
    <n v="5"/>
    <x v="5"/>
    <x v="5"/>
    <x v="3"/>
    <x v="3"/>
    <s v="0514"/>
    <x v="80"/>
    <x v="19"/>
    <s v="439"/>
  </r>
  <r>
    <x v="4"/>
    <n v="1"/>
    <x v="5"/>
    <x v="5"/>
    <x v="4"/>
    <x v="4"/>
    <s v="0511"/>
    <x v="88"/>
    <x v="111"/>
    <s v="718"/>
  </r>
  <r>
    <x v="4"/>
    <n v="2"/>
    <x v="5"/>
    <x v="5"/>
    <x v="9"/>
    <x v="9"/>
    <s v="0501"/>
    <x v="65"/>
    <x v="63"/>
    <s v="719"/>
  </r>
  <r>
    <x v="4"/>
    <n v="1"/>
    <x v="5"/>
    <x v="5"/>
    <x v="6"/>
    <x v="6"/>
    <s v="0528"/>
    <x v="63"/>
    <x v="64"/>
    <s v="720"/>
  </r>
  <r>
    <x v="4"/>
    <n v="1"/>
    <x v="5"/>
    <x v="5"/>
    <x v="0"/>
    <x v="0"/>
    <s v="0516"/>
    <x v="66"/>
    <x v="27"/>
    <s v="735"/>
  </r>
  <r>
    <x v="4"/>
    <n v="1"/>
    <x v="5"/>
    <x v="5"/>
    <x v="3"/>
    <x v="3"/>
    <s v="0502"/>
    <x v="68"/>
    <x v="210"/>
    <s v="734"/>
  </r>
  <r>
    <x v="4"/>
    <n v="1"/>
    <x v="5"/>
    <x v="5"/>
    <x v="6"/>
    <x v="6"/>
    <s v="0529"/>
    <x v="67"/>
    <x v="68"/>
    <s v="751"/>
  </r>
  <r>
    <x v="4"/>
    <n v="3"/>
    <x v="5"/>
    <x v="5"/>
    <x v="9"/>
    <x v="9"/>
    <s v="0536"/>
    <x v="79"/>
    <x v="70"/>
    <s v="763"/>
  </r>
  <r>
    <x v="4"/>
    <n v="1"/>
    <x v="5"/>
    <x v="5"/>
    <x v="6"/>
    <x v="6"/>
    <s v="0532"/>
    <x v="86"/>
    <x v="31"/>
    <s v="778"/>
  </r>
  <r>
    <x v="4"/>
    <n v="1"/>
    <x v="5"/>
    <x v="5"/>
    <x v="3"/>
    <x v="3"/>
    <s v="0529"/>
    <x v="67"/>
    <x v="213"/>
    <s v="773"/>
  </r>
  <r>
    <x v="4"/>
    <n v="1"/>
    <x v="5"/>
    <x v="5"/>
    <x v="4"/>
    <x v="4"/>
    <s v="0516"/>
    <x v="66"/>
    <x v="30"/>
    <s v="775"/>
  </r>
  <r>
    <x v="4"/>
    <n v="4"/>
    <x v="5"/>
    <x v="5"/>
    <x v="7"/>
    <x v="7"/>
    <s v="0502"/>
    <x v="68"/>
    <x v="103"/>
    <s v="535"/>
  </r>
  <r>
    <x v="4"/>
    <n v="1"/>
    <x v="5"/>
    <x v="5"/>
    <x v="7"/>
    <x v="7"/>
    <s v="0532"/>
    <x v="86"/>
    <x v="103"/>
    <s v="535"/>
  </r>
  <r>
    <x v="4"/>
    <n v="1"/>
    <x v="5"/>
    <x v="5"/>
    <x v="7"/>
    <x v="7"/>
    <s v="0502"/>
    <x v="68"/>
    <x v="186"/>
    <s v="534"/>
  </r>
  <r>
    <x v="4"/>
    <n v="1"/>
    <x v="5"/>
    <x v="5"/>
    <x v="7"/>
    <x v="7"/>
    <s v="0516"/>
    <x v="66"/>
    <x v="175"/>
    <s v="527"/>
  </r>
  <r>
    <x v="4"/>
    <n v="1"/>
    <x v="5"/>
    <x v="5"/>
    <x v="7"/>
    <x v="7"/>
    <s v="0542"/>
    <x v="71"/>
    <x v="175"/>
    <s v="527"/>
  </r>
  <r>
    <x v="4"/>
    <n v="2"/>
    <x v="5"/>
    <x v="5"/>
    <x v="7"/>
    <x v="7"/>
    <s v="0501"/>
    <x v="65"/>
    <x v="104"/>
    <s v="563"/>
  </r>
  <r>
    <x v="4"/>
    <n v="4"/>
    <x v="5"/>
    <x v="5"/>
    <x v="7"/>
    <x v="7"/>
    <s v="0502"/>
    <x v="68"/>
    <x v="104"/>
    <s v="563"/>
  </r>
  <r>
    <x v="4"/>
    <n v="2"/>
    <x v="5"/>
    <x v="5"/>
    <x v="7"/>
    <x v="7"/>
    <s v="0538"/>
    <x v="81"/>
    <x v="104"/>
    <s v="563"/>
  </r>
  <r>
    <x v="4"/>
    <n v="2"/>
    <x v="5"/>
    <x v="5"/>
    <x v="7"/>
    <x v="7"/>
    <s v="0516"/>
    <x v="66"/>
    <x v="105"/>
    <s v="566"/>
  </r>
  <r>
    <x v="4"/>
    <n v="1"/>
    <x v="5"/>
    <x v="5"/>
    <x v="7"/>
    <x v="7"/>
    <s v="0502"/>
    <x v="68"/>
    <x v="23"/>
    <s v="548"/>
  </r>
  <r>
    <x v="4"/>
    <n v="1"/>
    <x v="5"/>
    <x v="5"/>
    <x v="7"/>
    <x v="7"/>
    <s v="0542"/>
    <x v="71"/>
    <x v="153"/>
    <s v="575"/>
  </r>
  <r>
    <x v="4"/>
    <n v="1"/>
    <x v="5"/>
    <x v="5"/>
    <x v="7"/>
    <x v="7"/>
    <s v="0536"/>
    <x v="79"/>
    <x v="153"/>
    <s v="575"/>
  </r>
  <r>
    <x v="4"/>
    <n v="1"/>
    <x v="5"/>
    <x v="5"/>
    <x v="8"/>
    <x v="8"/>
    <s v="0516"/>
    <x v="66"/>
    <x v="61"/>
    <s v="612"/>
  </r>
  <r>
    <x v="4"/>
    <n v="1"/>
    <x v="5"/>
    <x v="5"/>
    <x v="8"/>
    <x v="8"/>
    <s v="0519"/>
    <x v="84"/>
    <x v="154"/>
    <s v="624"/>
  </r>
  <r>
    <x v="4"/>
    <n v="1"/>
    <x v="5"/>
    <x v="5"/>
    <x v="8"/>
    <x v="8"/>
    <s v="0522"/>
    <x v="64"/>
    <x v="154"/>
    <s v="624"/>
  </r>
  <r>
    <x v="4"/>
    <n v="1"/>
    <x v="5"/>
    <x v="5"/>
    <x v="6"/>
    <x v="6"/>
    <s v="0528"/>
    <x v="63"/>
    <x v="25"/>
    <s v="709"/>
  </r>
  <r>
    <x v="4"/>
    <n v="2"/>
    <x v="5"/>
    <x v="5"/>
    <x v="6"/>
    <x v="6"/>
    <s v="0529"/>
    <x v="67"/>
    <x v="25"/>
    <s v="709"/>
  </r>
  <r>
    <x v="4"/>
    <n v="1"/>
    <x v="5"/>
    <x v="5"/>
    <x v="6"/>
    <x v="6"/>
    <s v="0522"/>
    <x v="64"/>
    <x v="25"/>
    <s v="709"/>
  </r>
  <r>
    <x v="4"/>
    <n v="3"/>
    <x v="5"/>
    <x v="5"/>
    <x v="1"/>
    <x v="1"/>
    <s v="0533"/>
    <x v="69"/>
    <x v="50"/>
    <s v="333"/>
  </r>
  <r>
    <x v="4"/>
    <n v="4"/>
    <x v="5"/>
    <x v="5"/>
    <x v="1"/>
    <x v="1"/>
    <s v="0534"/>
    <x v="70"/>
    <x v="50"/>
    <s v="333"/>
  </r>
  <r>
    <x v="4"/>
    <n v="3"/>
    <x v="5"/>
    <x v="5"/>
    <x v="1"/>
    <x v="1"/>
    <s v="0529"/>
    <x v="67"/>
    <x v="50"/>
    <s v="333"/>
  </r>
  <r>
    <x v="4"/>
    <n v="1"/>
    <x v="5"/>
    <x v="5"/>
    <x v="1"/>
    <x v="1"/>
    <s v="0522"/>
    <x v="64"/>
    <x v="50"/>
    <s v="333"/>
  </r>
  <r>
    <x v="4"/>
    <n v="3"/>
    <x v="5"/>
    <x v="5"/>
    <x v="1"/>
    <x v="1"/>
    <s v="0528"/>
    <x v="63"/>
    <x v="50"/>
    <s v="333"/>
  </r>
  <r>
    <x v="4"/>
    <n v="1"/>
    <x v="5"/>
    <x v="5"/>
    <x v="1"/>
    <x v="1"/>
    <s v="0511"/>
    <x v="88"/>
    <x v="51"/>
    <s v="339"/>
  </r>
  <r>
    <x v="4"/>
    <n v="3"/>
    <x v="5"/>
    <x v="5"/>
    <x v="1"/>
    <x v="1"/>
    <s v="0512"/>
    <x v="85"/>
    <x v="51"/>
    <s v="339"/>
  </r>
  <r>
    <x v="4"/>
    <n v="1"/>
    <x v="5"/>
    <x v="5"/>
    <x v="1"/>
    <x v="1"/>
    <s v="0517"/>
    <x v="72"/>
    <x v="51"/>
    <s v="339"/>
  </r>
  <r>
    <x v="4"/>
    <n v="2"/>
    <x v="5"/>
    <x v="5"/>
    <x v="1"/>
    <x v="1"/>
    <s v="0519"/>
    <x v="84"/>
    <x v="51"/>
    <s v="339"/>
  </r>
  <r>
    <x v="4"/>
    <n v="10"/>
    <x v="5"/>
    <x v="5"/>
    <x v="0"/>
    <x v="0"/>
    <s v="0501"/>
    <x v="65"/>
    <x v="141"/>
    <s v="330"/>
  </r>
  <r>
    <x v="4"/>
    <n v="1"/>
    <x v="5"/>
    <x v="5"/>
    <x v="0"/>
    <x v="0"/>
    <s v="0544"/>
    <x v="74"/>
    <x v="141"/>
    <s v="330"/>
  </r>
  <r>
    <x v="4"/>
    <n v="2"/>
    <x v="5"/>
    <x v="5"/>
    <x v="0"/>
    <x v="0"/>
    <s v="0540"/>
    <x v="73"/>
    <x v="141"/>
    <s v="330"/>
  </r>
  <r>
    <x v="4"/>
    <n v="2"/>
    <x v="5"/>
    <x v="5"/>
    <x v="0"/>
    <x v="0"/>
    <s v="0520"/>
    <x v="82"/>
    <x v="141"/>
    <s v="330"/>
  </r>
  <r>
    <x v="4"/>
    <n v="2"/>
    <x v="5"/>
    <x v="5"/>
    <x v="0"/>
    <x v="0"/>
    <s v="0516"/>
    <x v="66"/>
    <x v="141"/>
    <s v="330"/>
  </r>
  <r>
    <x v="4"/>
    <n v="1"/>
    <x v="5"/>
    <x v="5"/>
    <x v="0"/>
    <x v="0"/>
    <s v="0515"/>
    <x v="78"/>
    <x v="141"/>
    <s v="330"/>
  </r>
  <r>
    <x v="4"/>
    <n v="2"/>
    <x v="5"/>
    <x v="5"/>
    <x v="0"/>
    <x v="0"/>
    <s v="0513"/>
    <x v="77"/>
    <x v="141"/>
    <s v="330"/>
  </r>
  <r>
    <x v="4"/>
    <n v="5"/>
    <x v="5"/>
    <x v="5"/>
    <x v="0"/>
    <x v="0"/>
    <s v="0502"/>
    <x v="68"/>
    <x v="140"/>
    <s v="324"/>
  </r>
  <r>
    <x v="4"/>
    <n v="6"/>
    <x v="5"/>
    <x v="5"/>
    <x v="0"/>
    <x v="0"/>
    <s v="0501"/>
    <x v="65"/>
    <x v="140"/>
    <s v="324"/>
  </r>
  <r>
    <x v="4"/>
    <n v="1"/>
    <x v="5"/>
    <x v="5"/>
    <x v="0"/>
    <x v="0"/>
    <s v="0515"/>
    <x v="78"/>
    <x v="140"/>
    <s v="324"/>
  </r>
  <r>
    <x v="4"/>
    <n v="5"/>
    <x v="5"/>
    <x v="5"/>
    <x v="0"/>
    <x v="0"/>
    <s v="0502"/>
    <x v="68"/>
    <x v="139"/>
    <s v="321"/>
  </r>
  <r>
    <x v="4"/>
    <n v="1"/>
    <x v="5"/>
    <x v="5"/>
    <x v="0"/>
    <x v="0"/>
    <s v="0532"/>
    <x v="86"/>
    <x v="139"/>
    <s v="321"/>
  </r>
  <r>
    <x v="4"/>
    <n v="2"/>
    <x v="5"/>
    <x v="5"/>
    <x v="1"/>
    <x v="1"/>
    <s v="0517"/>
    <x v="72"/>
    <x v="138"/>
    <s v="318"/>
  </r>
  <r>
    <x v="4"/>
    <n v="2"/>
    <x v="5"/>
    <x v="5"/>
    <x v="1"/>
    <x v="1"/>
    <s v="0511"/>
    <x v="88"/>
    <x v="138"/>
    <s v="318"/>
  </r>
  <r>
    <x v="4"/>
    <n v="1"/>
    <x v="5"/>
    <x v="5"/>
    <x v="0"/>
    <x v="0"/>
    <s v="0501"/>
    <x v="65"/>
    <x v="207"/>
    <s v="317"/>
  </r>
  <r>
    <x v="4"/>
    <n v="8"/>
    <x v="5"/>
    <x v="5"/>
    <x v="1"/>
    <x v="1"/>
    <s v="0544"/>
    <x v="74"/>
    <x v="138"/>
    <s v="318"/>
  </r>
  <r>
    <x v="4"/>
    <n v="3"/>
    <x v="5"/>
    <x v="5"/>
    <x v="4"/>
    <x v="4"/>
    <s v="0529"/>
    <x v="67"/>
    <x v="92"/>
    <s v="236"/>
  </r>
  <r>
    <x v="4"/>
    <n v="2"/>
    <x v="5"/>
    <x v="5"/>
    <x v="4"/>
    <x v="4"/>
    <s v="0522"/>
    <x v="64"/>
    <x v="92"/>
    <s v="236"/>
  </r>
  <r>
    <x v="4"/>
    <n v="1"/>
    <x v="5"/>
    <x v="5"/>
    <x v="4"/>
    <x v="4"/>
    <s v="0517"/>
    <x v="72"/>
    <x v="92"/>
    <s v="236"/>
  </r>
  <r>
    <x v="4"/>
    <n v="2"/>
    <x v="5"/>
    <x v="5"/>
    <x v="4"/>
    <x v="4"/>
    <s v="0528"/>
    <x v="63"/>
    <x v="13"/>
    <s v="245"/>
  </r>
  <r>
    <x v="4"/>
    <n v="1"/>
    <x v="5"/>
    <x v="5"/>
    <x v="4"/>
    <x v="4"/>
    <s v="0532"/>
    <x v="86"/>
    <x v="13"/>
    <s v="245"/>
  </r>
  <r>
    <x v="4"/>
    <n v="1"/>
    <x v="5"/>
    <x v="5"/>
    <x v="4"/>
    <x v="4"/>
    <s v="0534"/>
    <x v="70"/>
    <x v="177"/>
    <s v="251"/>
  </r>
  <r>
    <x v="4"/>
    <n v="1"/>
    <x v="5"/>
    <x v="5"/>
    <x v="4"/>
    <x v="4"/>
    <s v="0516"/>
    <x v="66"/>
    <x v="136"/>
    <s v="264"/>
  </r>
  <r>
    <x v="4"/>
    <n v="5"/>
    <x v="5"/>
    <x v="5"/>
    <x v="0"/>
    <x v="0"/>
    <s v="0533"/>
    <x v="69"/>
    <x v="95"/>
    <s v="315"/>
  </r>
  <r>
    <x v="4"/>
    <n v="1"/>
    <x v="5"/>
    <x v="5"/>
    <x v="0"/>
    <x v="0"/>
    <s v="0536"/>
    <x v="79"/>
    <x v="95"/>
    <s v="315"/>
  </r>
  <r>
    <x v="4"/>
    <n v="3"/>
    <x v="5"/>
    <x v="5"/>
    <x v="0"/>
    <x v="0"/>
    <s v="0534"/>
    <x v="70"/>
    <x v="95"/>
    <s v="315"/>
  </r>
  <r>
    <x v="4"/>
    <n v="1"/>
    <x v="5"/>
    <x v="5"/>
    <x v="1"/>
    <x v="1"/>
    <s v="0515"/>
    <x v="78"/>
    <x v="137"/>
    <s v="306"/>
  </r>
  <r>
    <x v="4"/>
    <n v="1"/>
    <x v="5"/>
    <x v="5"/>
    <x v="1"/>
    <x v="1"/>
    <s v="0502"/>
    <x v="68"/>
    <x v="137"/>
    <s v="306"/>
  </r>
  <r>
    <x v="4"/>
    <n v="1"/>
    <x v="5"/>
    <x v="5"/>
    <x v="1"/>
    <x v="1"/>
    <s v="0501"/>
    <x v="65"/>
    <x v="137"/>
    <s v="306"/>
  </r>
  <r>
    <x v="4"/>
    <n v="4"/>
    <x v="5"/>
    <x v="5"/>
    <x v="4"/>
    <x v="4"/>
    <s v="0536"/>
    <x v="79"/>
    <x v="49"/>
    <s v="269"/>
  </r>
  <r>
    <x v="4"/>
    <n v="4"/>
    <x v="5"/>
    <x v="5"/>
    <x v="4"/>
    <x v="4"/>
    <s v="0502"/>
    <x v="68"/>
    <x v="49"/>
    <s v="269"/>
  </r>
  <r>
    <x v="4"/>
    <n v="1"/>
    <x v="5"/>
    <x v="5"/>
    <x v="0"/>
    <x v="0"/>
    <s v="0534"/>
    <x v="70"/>
    <x v="93"/>
    <s v="303"/>
  </r>
  <r>
    <x v="4"/>
    <n v="1"/>
    <x v="5"/>
    <x v="5"/>
    <x v="5"/>
    <x v="5"/>
    <s v="0522"/>
    <x v="64"/>
    <x v="89"/>
    <s v="218"/>
  </r>
  <r>
    <x v="4"/>
    <n v="1"/>
    <x v="5"/>
    <x v="5"/>
    <x v="5"/>
    <x v="5"/>
    <s v="0529"/>
    <x v="67"/>
    <x v="89"/>
    <s v="218"/>
  </r>
  <r>
    <x v="4"/>
    <n v="1"/>
    <x v="5"/>
    <x v="5"/>
    <x v="5"/>
    <x v="5"/>
    <s v="0542"/>
    <x v="71"/>
    <x v="89"/>
    <s v="218"/>
  </r>
  <r>
    <x v="4"/>
    <n v="1"/>
    <x v="5"/>
    <x v="5"/>
    <x v="4"/>
    <x v="4"/>
    <s v="0542"/>
    <x v="71"/>
    <x v="90"/>
    <s v="221"/>
  </r>
  <r>
    <x v="4"/>
    <n v="2"/>
    <x v="5"/>
    <x v="5"/>
    <x v="4"/>
    <x v="4"/>
    <s v="0533"/>
    <x v="69"/>
    <x v="91"/>
    <s v="224"/>
  </r>
  <r>
    <x v="4"/>
    <n v="1"/>
    <x v="5"/>
    <x v="5"/>
    <x v="4"/>
    <x v="4"/>
    <s v="0536"/>
    <x v="79"/>
    <x v="91"/>
    <s v="224"/>
  </r>
  <r>
    <x v="4"/>
    <n v="4"/>
    <x v="5"/>
    <x v="5"/>
    <x v="4"/>
    <x v="4"/>
    <s v="0534"/>
    <x v="70"/>
    <x v="91"/>
    <s v="224"/>
  </r>
  <r>
    <x v="4"/>
    <n v="1"/>
    <x v="5"/>
    <x v="5"/>
    <x v="4"/>
    <x v="4"/>
    <s v="0542"/>
    <x v="71"/>
    <x v="91"/>
    <s v="224"/>
  </r>
  <r>
    <x v="4"/>
    <n v="1"/>
    <x v="5"/>
    <x v="5"/>
    <x v="5"/>
    <x v="5"/>
    <s v="0501"/>
    <x v="65"/>
    <x v="11"/>
    <s v="230"/>
  </r>
  <r>
    <x v="4"/>
    <n v="2"/>
    <x v="5"/>
    <x v="5"/>
    <x v="5"/>
    <x v="5"/>
    <s v="0538"/>
    <x v="81"/>
    <x v="12"/>
    <s v="233"/>
  </r>
  <r>
    <x v="4"/>
    <n v="3"/>
    <x v="5"/>
    <x v="5"/>
    <x v="2"/>
    <x v="2"/>
    <s v="0533"/>
    <x v="69"/>
    <x v="81"/>
    <s v="113"/>
  </r>
  <r>
    <x v="4"/>
    <n v="2"/>
    <x v="5"/>
    <x v="5"/>
    <x v="2"/>
    <x v="2"/>
    <s v="0521"/>
    <x v="76"/>
    <x v="188"/>
    <s v="114"/>
  </r>
  <r>
    <x v="4"/>
    <n v="1"/>
    <x v="5"/>
    <x v="5"/>
    <x v="2"/>
    <x v="2"/>
    <s v="0528"/>
    <x v="63"/>
    <x v="188"/>
    <s v="114"/>
  </r>
  <r>
    <x v="4"/>
    <n v="1"/>
    <x v="5"/>
    <x v="5"/>
    <x v="2"/>
    <x v="2"/>
    <s v="0529"/>
    <x v="67"/>
    <x v="188"/>
    <s v="114"/>
  </r>
  <r>
    <x v="4"/>
    <n v="1"/>
    <x v="5"/>
    <x v="5"/>
    <x v="2"/>
    <x v="2"/>
    <s v="0542"/>
    <x v="71"/>
    <x v="188"/>
    <s v="114"/>
  </r>
  <r>
    <x v="4"/>
    <n v="1"/>
    <x v="5"/>
    <x v="5"/>
    <x v="2"/>
    <x v="2"/>
    <s v="0521"/>
    <x v="76"/>
    <x v="3"/>
    <s v="115"/>
  </r>
  <r>
    <x v="4"/>
    <n v="1"/>
    <x v="5"/>
    <x v="5"/>
    <x v="4"/>
    <x v="4"/>
    <s v="0532"/>
    <x v="86"/>
    <x v="214"/>
    <s v="002"/>
  </r>
  <r>
    <x v="4"/>
    <n v="1"/>
    <x v="5"/>
    <x v="5"/>
    <x v="2"/>
    <x v="2"/>
    <s v="0501"/>
    <x v="65"/>
    <x v="124"/>
    <s v="100"/>
  </r>
  <r>
    <x v="4"/>
    <n v="1"/>
    <x v="5"/>
    <x v="5"/>
    <x v="2"/>
    <x v="2"/>
    <s v="0536"/>
    <x v="79"/>
    <x v="2"/>
    <s v="106"/>
  </r>
  <r>
    <x v="4"/>
    <n v="2"/>
    <x v="5"/>
    <x v="5"/>
    <x v="2"/>
    <x v="2"/>
    <s v="0520"/>
    <x v="82"/>
    <x v="2"/>
    <s v="106"/>
  </r>
  <r>
    <x v="4"/>
    <n v="1"/>
    <x v="5"/>
    <x v="5"/>
    <x v="2"/>
    <x v="2"/>
    <s v="0513"/>
    <x v="77"/>
    <x v="2"/>
    <s v="106"/>
  </r>
  <r>
    <x v="4"/>
    <n v="1"/>
    <x v="5"/>
    <x v="5"/>
    <x v="2"/>
    <x v="2"/>
    <s v="0519"/>
    <x v="84"/>
    <x v="42"/>
    <s v="120"/>
  </r>
  <r>
    <x v="4"/>
    <n v="1"/>
    <x v="5"/>
    <x v="5"/>
    <x v="2"/>
    <x v="2"/>
    <s v="0513"/>
    <x v="77"/>
    <x v="215"/>
    <s v="124"/>
  </r>
  <r>
    <x v="4"/>
    <n v="1"/>
    <x v="5"/>
    <x v="5"/>
    <x v="2"/>
    <x v="2"/>
    <s v="0514"/>
    <x v="80"/>
    <x v="215"/>
    <s v="124"/>
  </r>
  <r>
    <x v="4"/>
    <n v="1"/>
    <x v="5"/>
    <x v="5"/>
    <x v="9"/>
    <x v="9"/>
    <s v="0515"/>
    <x v="78"/>
    <x v="235"/>
    <s v="123"/>
  </r>
  <r>
    <x v="4"/>
    <n v="1"/>
    <x v="5"/>
    <x v="5"/>
    <x v="2"/>
    <x v="2"/>
    <s v="0542"/>
    <x v="71"/>
    <x v="82"/>
    <s v="121"/>
  </r>
  <r>
    <x v="4"/>
    <n v="1"/>
    <x v="5"/>
    <x v="5"/>
    <x v="2"/>
    <x v="2"/>
    <s v="0536"/>
    <x v="79"/>
    <x v="82"/>
    <s v="121"/>
  </r>
  <r>
    <x v="4"/>
    <n v="4"/>
    <x v="5"/>
    <x v="5"/>
    <x v="2"/>
    <x v="2"/>
    <s v="0533"/>
    <x v="69"/>
    <x v="82"/>
    <s v="121"/>
  </r>
  <r>
    <x v="4"/>
    <n v="2"/>
    <x v="5"/>
    <x v="5"/>
    <x v="2"/>
    <x v="2"/>
    <s v="0516"/>
    <x v="66"/>
    <x v="82"/>
    <s v="121"/>
  </r>
  <r>
    <x v="4"/>
    <n v="1"/>
    <x v="5"/>
    <x v="5"/>
    <x v="2"/>
    <x v="2"/>
    <s v="0514"/>
    <x v="80"/>
    <x v="82"/>
    <s v="121"/>
  </r>
  <r>
    <x v="4"/>
    <n v="1"/>
    <x v="5"/>
    <x v="5"/>
    <x v="2"/>
    <x v="2"/>
    <s v="0528"/>
    <x v="63"/>
    <x v="4"/>
    <s v="139"/>
  </r>
  <r>
    <x v="4"/>
    <n v="1"/>
    <x v="5"/>
    <x v="5"/>
    <x v="2"/>
    <x v="2"/>
    <s v="0511"/>
    <x v="88"/>
    <x v="127"/>
    <s v="142"/>
  </r>
  <r>
    <x v="4"/>
    <n v="1"/>
    <x v="5"/>
    <x v="5"/>
    <x v="2"/>
    <x v="2"/>
    <s v="0545"/>
    <x v="75"/>
    <x v="127"/>
    <s v="142"/>
  </r>
  <r>
    <x v="4"/>
    <n v="1"/>
    <x v="5"/>
    <x v="5"/>
    <x v="4"/>
    <x v="4"/>
    <s v="0522"/>
    <x v="64"/>
    <x v="87"/>
    <s v="203"/>
  </r>
  <r>
    <x v="4"/>
    <n v="1"/>
    <x v="5"/>
    <x v="5"/>
    <x v="3"/>
    <x v="3"/>
    <s v="0528"/>
    <x v="63"/>
    <x v="45"/>
    <s v="166"/>
  </r>
  <r>
    <x v="4"/>
    <n v="5"/>
    <x v="5"/>
    <x v="5"/>
    <x v="5"/>
    <x v="5"/>
    <s v="0538"/>
    <x v="81"/>
    <x v="48"/>
    <s v="212"/>
  </r>
  <r>
    <x v="4"/>
    <n v="2"/>
    <x v="5"/>
    <x v="5"/>
    <x v="4"/>
    <x v="4"/>
    <s v="0501"/>
    <x v="65"/>
    <x v="133"/>
    <s v="209"/>
  </r>
  <r>
    <x v="4"/>
    <n v="2"/>
    <x v="5"/>
    <x v="5"/>
    <x v="4"/>
    <x v="4"/>
    <s v="0502"/>
    <x v="68"/>
    <x v="133"/>
    <s v="209"/>
  </r>
  <r>
    <x v="4"/>
    <n v="1"/>
    <x v="5"/>
    <x v="5"/>
    <x v="4"/>
    <x v="4"/>
    <s v="0544"/>
    <x v="74"/>
    <x v="133"/>
    <s v="209"/>
  </r>
  <r>
    <x v="4"/>
    <n v="4"/>
    <x v="5"/>
    <x v="5"/>
    <x v="4"/>
    <x v="4"/>
    <s v="0538"/>
    <x v="81"/>
    <x v="133"/>
    <s v="209"/>
  </r>
  <r>
    <x v="4"/>
    <n v="1"/>
    <x v="5"/>
    <x v="5"/>
    <x v="2"/>
    <x v="2"/>
    <s v="0517"/>
    <x v="72"/>
    <x v="128"/>
    <s v="148"/>
  </r>
  <r>
    <x v="4"/>
    <n v="6"/>
    <x v="5"/>
    <x v="5"/>
    <x v="2"/>
    <x v="2"/>
    <s v="0529"/>
    <x v="67"/>
    <x v="5"/>
    <s v="145"/>
  </r>
  <r>
    <x v="4"/>
    <n v="15"/>
    <x v="5"/>
    <x v="5"/>
    <x v="2"/>
    <x v="2"/>
    <s v="0528"/>
    <x v="63"/>
    <x v="5"/>
    <s v="145"/>
  </r>
  <r>
    <x v="4"/>
    <n v="3"/>
    <x v="5"/>
    <x v="5"/>
    <x v="2"/>
    <x v="2"/>
    <s v="0522"/>
    <x v="64"/>
    <x v="5"/>
    <s v="145"/>
  </r>
  <r>
    <x v="4"/>
    <n v="6"/>
    <x v="5"/>
    <x v="5"/>
    <x v="2"/>
    <x v="2"/>
    <s v="0521"/>
    <x v="76"/>
    <x v="5"/>
    <s v="145"/>
  </r>
  <r>
    <x v="4"/>
    <n v="3"/>
    <x v="5"/>
    <x v="5"/>
    <x v="2"/>
    <x v="2"/>
    <s v="0541"/>
    <x v="87"/>
    <x v="5"/>
    <s v="145"/>
  </r>
  <r>
    <x v="4"/>
    <n v="8"/>
    <x v="5"/>
    <x v="5"/>
    <x v="2"/>
    <x v="2"/>
    <s v="0533"/>
    <x v="69"/>
    <x v="5"/>
    <s v="145"/>
  </r>
  <r>
    <x v="4"/>
    <n v="18"/>
    <x v="5"/>
    <x v="5"/>
    <x v="2"/>
    <x v="2"/>
    <s v="0534"/>
    <x v="70"/>
    <x v="5"/>
    <s v="145"/>
  </r>
  <r>
    <x v="4"/>
    <n v="10"/>
    <x v="5"/>
    <x v="5"/>
    <x v="2"/>
    <x v="2"/>
    <s v="0536"/>
    <x v="79"/>
    <x v="5"/>
    <s v="145"/>
  </r>
  <r>
    <x v="4"/>
    <n v="5"/>
    <x v="5"/>
    <x v="5"/>
    <x v="2"/>
    <x v="2"/>
    <s v="0501"/>
    <x v="65"/>
    <x v="130"/>
    <s v="157"/>
  </r>
  <r>
    <x v="4"/>
    <n v="1"/>
    <x v="5"/>
    <x v="5"/>
    <x v="3"/>
    <x v="3"/>
    <s v="0501"/>
    <x v="65"/>
    <x v="7"/>
    <s v="162"/>
  </r>
  <r>
    <x v="4"/>
    <n v="1"/>
    <x v="5"/>
    <x v="5"/>
    <x v="2"/>
    <x v="2"/>
    <s v="0516"/>
    <x v="66"/>
    <x v="131"/>
    <s v="161"/>
  </r>
  <r>
    <x v="4"/>
    <n v="3"/>
    <x v="5"/>
    <x v="5"/>
    <x v="2"/>
    <x v="2"/>
    <s v="0502"/>
    <x v="68"/>
    <x v="129"/>
    <s v="151"/>
  </r>
  <r>
    <x v="4"/>
    <n v="13"/>
    <x v="5"/>
    <x v="5"/>
    <x v="3"/>
    <x v="3"/>
    <s v="0529"/>
    <x v="67"/>
    <x v="59"/>
    <s v="436"/>
  </r>
  <r>
    <x v="4"/>
    <n v="1"/>
    <x v="5"/>
    <x v="5"/>
    <x v="3"/>
    <x v="3"/>
    <s v="0512"/>
    <x v="85"/>
    <x v="59"/>
    <s v="436"/>
  </r>
  <r>
    <x v="4"/>
    <n v="8"/>
    <x v="5"/>
    <x v="5"/>
    <x v="3"/>
    <x v="3"/>
    <s v="0528"/>
    <x v="63"/>
    <x v="59"/>
    <s v="436"/>
  </r>
  <r>
    <x v="4"/>
    <n v="2"/>
    <x v="5"/>
    <x v="5"/>
    <x v="3"/>
    <x v="3"/>
    <s v="0522"/>
    <x v="64"/>
    <x v="59"/>
    <s v="436"/>
  </r>
  <r>
    <x v="4"/>
    <n v="1"/>
    <x v="5"/>
    <x v="5"/>
    <x v="3"/>
    <x v="3"/>
    <s v="0517"/>
    <x v="72"/>
    <x v="59"/>
    <s v="436"/>
  </r>
  <r>
    <x v="4"/>
    <n v="3"/>
    <x v="5"/>
    <x v="5"/>
    <x v="3"/>
    <x v="3"/>
    <s v="0519"/>
    <x v="84"/>
    <x v="59"/>
    <s v="436"/>
  </r>
  <r>
    <x v="4"/>
    <n v="3"/>
    <x v="5"/>
    <x v="5"/>
    <x v="3"/>
    <x v="3"/>
    <s v="0521"/>
    <x v="76"/>
    <x v="59"/>
    <s v="436"/>
  </r>
  <r>
    <x v="4"/>
    <n v="2"/>
    <x v="5"/>
    <x v="5"/>
    <x v="3"/>
    <x v="3"/>
    <s v="0529"/>
    <x v="67"/>
    <x v="19"/>
    <s v="439"/>
  </r>
  <r>
    <x v="4"/>
    <n v="1"/>
    <x v="5"/>
    <x v="5"/>
    <x v="7"/>
    <x v="7"/>
    <s v="0529"/>
    <x v="67"/>
    <x v="22"/>
    <s v="515"/>
  </r>
  <r>
    <x v="4"/>
    <n v="1"/>
    <x v="5"/>
    <x v="5"/>
    <x v="7"/>
    <x v="7"/>
    <s v="0522"/>
    <x v="64"/>
    <x v="22"/>
    <s v="515"/>
  </r>
  <r>
    <x v="4"/>
    <n v="1"/>
    <x v="5"/>
    <x v="5"/>
    <x v="6"/>
    <x v="6"/>
    <s v="0521"/>
    <x v="76"/>
    <x v="58"/>
    <s v="433"/>
  </r>
  <r>
    <x v="4"/>
    <n v="1"/>
    <x v="5"/>
    <x v="5"/>
    <x v="6"/>
    <x v="6"/>
    <s v="0519"/>
    <x v="84"/>
    <x v="58"/>
    <s v="433"/>
  </r>
  <r>
    <x v="4"/>
    <n v="2"/>
    <x v="5"/>
    <x v="5"/>
    <x v="6"/>
    <x v="6"/>
    <s v="0532"/>
    <x v="86"/>
    <x v="58"/>
    <s v="433"/>
  </r>
  <r>
    <x v="4"/>
    <n v="6"/>
    <x v="5"/>
    <x v="5"/>
    <x v="6"/>
    <x v="6"/>
    <s v="0529"/>
    <x v="67"/>
    <x v="58"/>
    <s v="433"/>
  </r>
  <r>
    <x v="4"/>
    <n v="5"/>
    <x v="5"/>
    <x v="5"/>
    <x v="6"/>
    <x v="6"/>
    <s v="0528"/>
    <x v="63"/>
    <x v="58"/>
    <s v="433"/>
  </r>
  <r>
    <x v="4"/>
    <n v="1"/>
    <x v="5"/>
    <x v="5"/>
    <x v="6"/>
    <x v="6"/>
    <s v="0522"/>
    <x v="64"/>
    <x v="58"/>
    <s v="433"/>
  </r>
  <r>
    <x v="4"/>
    <n v="5"/>
    <x v="5"/>
    <x v="5"/>
    <x v="6"/>
    <x v="6"/>
    <s v="0528"/>
    <x v="63"/>
    <x v="18"/>
    <s v="430"/>
  </r>
  <r>
    <x v="4"/>
    <n v="4"/>
    <x v="5"/>
    <x v="5"/>
    <x v="6"/>
    <x v="6"/>
    <s v="0502"/>
    <x v="68"/>
    <x v="146"/>
    <s v="421"/>
  </r>
  <r>
    <x v="4"/>
    <n v="1"/>
    <x v="5"/>
    <x v="5"/>
    <x v="6"/>
    <x v="6"/>
    <s v="0533"/>
    <x v="69"/>
    <x v="99"/>
    <s v="415"/>
  </r>
  <r>
    <x v="4"/>
    <n v="1"/>
    <x v="5"/>
    <x v="5"/>
    <x v="0"/>
    <x v="0"/>
    <s v="0517"/>
    <x v="72"/>
    <x v="143"/>
    <s v="345"/>
  </r>
  <r>
    <x v="4"/>
    <n v="1"/>
    <x v="5"/>
    <x v="5"/>
    <x v="1"/>
    <x v="1"/>
    <s v="0502"/>
    <x v="68"/>
    <x v="52"/>
    <s v="342"/>
  </r>
  <r>
    <x v="4"/>
    <n v="1"/>
    <x v="5"/>
    <x v="5"/>
    <x v="1"/>
    <x v="1"/>
    <s v="0514"/>
    <x v="80"/>
    <x v="14"/>
    <s v="348"/>
  </r>
  <r>
    <x v="4"/>
    <n v="1"/>
    <x v="5"/>
    <x v="5"/>
    <x v="1"/>
    <x v="1"/>
    <s v="0543"/>
    <x v="83"/>
    <x v="14"/>
    <s v="348"/>
  </r>
  <r>
    <x v="4"/>
    <n v="3"/>
    <x v="5"/>
    <x v="5"/>
    <x v="1"/>
    <x v="1"/>
    <s v="0544"/>
    <x v="74"/>
    <x v="14"/>
    <s v="348"/>
  </r>
  <r>
    <x v="4"/>
    <n v="2"/>
    <x v="5"/>
    <x v="5"/>
    <x v="0"/>
    <x v="0"/>
    <s v="0534"/>
    <x v="70"/>
    <x v="96"/>
    <s v="346"/>
  </r>
  <r>
    <x v="4"/>
    <n v="1"/>
    <x v="5"/>
    <x v="5"/>
    <x v="0"/>
    <x v="0"/>
    <s v="0536"/>
    <x v="79"/>
    <x v="96"/>
    <s v="346"/>
  </r>
  <r>
    <x v="4"/>
    <n v="1"/>
    <x v="5"/>
    <x v="5"/>
    <x v="6"/>
    <x v="6"/>
    <s v="0517"/>
    <x v="72"/>
    <x v="17"/>
    <s v="406"/>
  </r>
  <r>
    <x v="4"/>
    <n v="1"/>
    <x v="5"/>
    <x v="5"/>
    <x v="6"/>
    <x v="6"/>
    <s v="0532"/>
    <x v="86"/>
    <x v="17"/>
    <s v="406"/>
  </r>
  <r>
    <x v="4"/>
    <n v="2"/>
    <x v="5"/>
    <x v="5"/>
    <x v="6"/>
    <x v="6"/>
    <s v="0544"/>
    <x v="74"/>
    <x v="17"/>
    <s v="406"/>
  </r>
  <r>
    <x v="4"/>
    <n v="1"/>
    <x v="5"/>
    <x v="5"/>
    <x v="6"/>
    <x v="6"/>
    <s v="0538"/>
    <x v="81"/>
    <x v="17"/>
    <s v="406"/>
  </r>
  <r>
    <x v="4"/>
    <n v="1"/>
    <x v="5"/>
    <x v="5"/>
    <x v="3"/>
    <x v="3"/>
    <s v="0545"/>
    <x v="75"/>
    <x v="56"/>
    <s v="405"/>
  </r>
  <r>
    <x v="4"/>
    <n v="1"/>
    <x v="5"/>
    <x v="5"/>
    <x v="3"/>
    <x v="3"/>
    <s v="0544"/>
    <x v="74"/>
    <x v="231"/>
    <s v="402"/>
  </r>
  <r>
    <x v="4"/>
    <n v="1"/>
    <x v="5"/>
    <x v="5"/>
    <x v="1"/>
    <x v="1"/>
    <s v="0512"/>
    <x v="85"/>
    <x v="53"/>
    <s v="357"/>
  </r>
  <r>
    <x v="4"/>
    <n v="2"/>
    <x v="5"/>
    <x v="5"/>
    <x v="3"/>
    <x v="3"/>
    <s v="0511"/>
    <x v="88"/>
    <x v="55"/>
    <s v="401"/>
  </r>
  <r>
    <x v="4"/>
    <n v="4"/>
    <x v="5"/>
    <x v="5"/>
    <x v="3"/>
    <x v="3"/>
    <s v="0512"/>
    <x v="85"/>
    <x v="55"/>
    <s v="401"/>
  </r>
  <r>
    <x v="4"/>
    <n v="1"/>
    <x v="5"/>
    <x v="5"/>
    <x v="3"/>
    <x v="3"/>
    <s v="0541"/>
    <x v="87"/>
    <x v="55"/>
    <s v="401"/>
  </r>
  <r>
    <x v="4"/>
    <n v="5"/>
    <x v="5"/>
    <x v="5"/>
    <x v="3"/>
    <x v="3"/>
    <s v="0542"/>
    <x v="71"/>
    <x v="55"/>
    <s v="401"/>
  </r>
  <r>
    <x v="4"/>
    <n v="4"/>
    <x v="5"/>
    <x v="5"/>
    <x v="3"/>
    <x v="3"/>
    <s v="0517"/>
    <x v="72"/>
    <x v="55"/>
    <s v="401"/>
  </r>
  <r>
    <x v="4"/>
    <n v="2"/>
    <x v="5"/>
    <x v="5"/>
    <x v="3"/>
    <x v="3"/>
    <s v="0519"/>
    <x v="84"/>
    <x v="55"/>
    <s v="401"/>
  </r>
  <r>
    <x v="4"/>
    <n v="2"/>
    <x v="5"/>
    <x v="5"/>
    <x v="3"/>
    <x v="3"/>
    <s v="0528"/>
    <x v="63"/>
    <x v="55"/>
    <s v="401"/>
  </r>
  <r>
    <x v="4"/>
    <n v="2"/>
    <x v="5"/>
    <x v="5"/>
    <x v="3"/>
    <x v="3"/>
    <s v="0529"/>
    <x v="67"/>
    <x v="55"/>
    <s v="401"/>
  </r>
  <r>
    <x v="4"/>
    <n v="13"/>
    <x v="5"/>
    <x v="5"/>
    <x v="3"/>
    <x v="3"/>
    <s v="0522"/>
    <x v="64"/>
    <x v="55"/>
    <s v="401"/>
  </r>
  <r>
    <x v="4"/>
    <n v="1"/>
    <x v="5"/>
    <x v="5"/>
    <x v="3"/>
    <x v="3"/>
    <s v="0521"/>
    <x v="76"/>
    <x v="55"/>
    <s v="401"/>
  </r>
  <r>
    <x v="4"/>
    <n v="1"/>
    <x v="5"/>
    <x v="5"/>
    <x v="0"/>
    <x v="0"/>
    <s v="0502"/>
    <x v="68"/>
    <x v="54"/>
    <s v="364"/>
  </r>
  <r>
    <x v="4"/>
    <n v="1"/>
    <x v="5"/>
    <x v="5"/>
    <x v="8"/>
    <x v="8"/>
    <s v="0533"/>
    <x v="69"/>
    <x v="107"/>
    <s v="615"/>
  </r>
  <r>
    <x v="4"/>
    <n v="1"/>
    <x v="5"/>
    <x v="5"/>
    <x v="8"/>
    <x v="8"/>
    <s v="0534"/>
    <x v="70"/>
    <x v="109"/>
    <s v="633"/>
  </r>
  <r>
    <x v="4"/>
    <n v="3"/>
    <x v="5"/>
    <x v="5"/>
    <x v="6"/>
    <x v="6"/>
    <s v="0534"/>
    <x v="70"/>
    <x v="25"/>
    <s v="709"/>
  </r>
  <r>
    <x v="4"/>
    <n v="1"/>
    <x v="5"/>
    <x v="5"/>
    <x v="6"/>
    <x v="6"/>
    <s v="0543"/>
    <x v="83"/>
    <x v="157"/>
    <s v="715"/>
  </r>
  <r>
    <x v="4"/>
    <n v="1"/>
    <x v="5"/>
    <x v="5"/>
    <x v="7"/>
    <x v="7"/>
    <s v="0541"/>
    <x v="87"/>
    <x v="104"/>
    <s v="563"/>
  </r>
  <r>
    <x v="4"/>
    <n v="4"/>
    <x v="5"/>
    <x v="5"/>
    <x v="7"/>
    <x v="7"/>
    <s v="0533"/>
    <x v="69"/>
    <x v="104"/>
    <s v="563"/>
  </r>
  <r>
    <x v="4"/>
    <n v="1"/>
    <x v="5"/>
    <x v="5"/>
    <x v="7"/>
    <x v="7"/>
    <s v="0542"/>
    <x v="71"/>
    <x v="102"/>
    <s v="518"/>
  </r>
  <r>
    <x v="4"/>
    <n v="1"/>
    <x v="5"/>
    <x v="5"/>
    <x v="7"/>
    <x v="7"/>
    <s v="0542"/>
    <x v="71"/>
    <x v="103"/>
    <s v="535"/>
  </r>
  <r>
    <x v="4"/>
    <n v="1"/>
    <x v="5"/>
    <x v="5"/>
    <x v="4"/>
    <x v="4"/>
    <s v="0536"/>
    <x v="79"/>
    <x v="111"/>
    <s v="718"/>
  </r>
  <r>
    <x v="4"/>
    <n v="1"/>
    <x v="5"/>
    <x v="5"/>
    <x v="6"/>
    <x v="6"/>
    <s v="0534"/>
    <x v="70"/>
    <x v="179"/>
    <s v="717"/>
  </r>
  <r>
    <x v="4"/>
    <n v="1"/>
    <x v="5"/>
    <x v="5"/>
    <x v="6"/>
    <x v="6"/>
    <s v="0520"/>
    <x v="82"/>
    <x v="64"/>
    <s v="720"/>
  </r>
  <r>
    <x v="4"/>
    <n v="1"/>
    <x v="5"/>
    <x v="5"/>
    <x v="6"/>
    <x v="6"/>
    <s v="0540"/>
    <x v="73"/>
    <x v="160"/>
    <s v="739"/>
  </r>
  <r>
    <x v="4"/>
    <n v="1"/>
    <x v="5"/>
    <x v="5"/>
    <x v="6"/>
    <x v="6"/>
    <s v="0529"/>
    <x v="67"/>
    <x v="67"/>
    <s v="745"/>
  </r>
  <r>
    <x v="4"/>
    <n v="2"/>
    <x v="5"/>
    <x v="5"/>
    <x v="6"/>
    <x v="6"/>
    <s v="0501"/>
    <x v="65"/>
    <x v="159"/>
    <s v="727"/>
  </r>
  <r>
    <x v="4"/>
    <n v="1"/>
    <x v="5"/>
    <x v="5"/>
    <x v="6"/>
    <x v="6"/>
    <s v="0502"/>
    <x v="68"/>
    <x v="159"/>
    <s v="727"/>
  </r>
  <r>
    <x v="4"/>
    <n v="1"/>
    <x v="5"/>
    <x v="5"/>
    <x v="6"/>
    <x v="6"/>
    <s v="0534"/>
    <x v="70"/>
    <x v="65"/>
    <s v="722"/>
  </r>
  <r>
    <x v="4"/>
    <n v="1"/>
    <x v="5"/>
    <x v="5"/>
    <x v="9"/>
    <x v="9"/>
    <s v="0521"/>
    <x v="76"/>
    <x v="70"/>
    <s v="763"/>
  </r>
  <r>
    <x v="4"/>
    <n v="1"/>
    <x v="5"/>
    <x v="5"/>
    <x v="6"/>
    <x v="6"/>
    <s v="0522"/>
    <x v="64"/>
    <x v="116"/>
    <s v="772"/>
  </r>
  <r>
    <x v="4"/>
    <n v="2"/>
    <x v="5"/>
    <x v="5"/>
    <x v="6"/>
    <x v="6"/>
    <s v="0542"/>
    <x v="71"/>
    <x v="116"/>
    <s v="772"/>
  </r>
  <r>
    <x v="4"/>
    <n v="1"/>
    <x v="5"/>
    <x v="5"/>
    <x v="0"/>
    <x v="0"/>
    <s v="0501"/>
    <x v="65"/>
    <x v="69"/>
    <s v="758"/>
  </r>
  <r>
    <x v="4"/>
    <n v="2"/>
    <x v="5"/>
    <x v="5"/>
    <x v="6"/>
    <x v="6"/>
    <s v="0520"/>
    <x v="82"/>
    <x v="68"/>
    <s v="751"/>
  </r>
  <r>
    <x v="4"/>
    <n v="1"/>
    <x v="5"/>
    <x v="5"/>
    <x v="6"/>
    <x v="6"/>
    <s v="0534"/>
    <x v="70"/>
    <x v="28"/>
    <s v="748"/>
  </r>
  <r>
    <x v="4"/>
    <n v="1"/>
    <x v="5"/>
    <x v="5"/>
    <x v="6"/>
    <x v="6"/>
    <s v="0502"/>
    <x v="68"/>
    <x v="198"/>
    <s v="747"/>
  </r>
  <r>
    <x v="4"/>
    <n v="2"/>
    <x v="5"/>
    <x v="5"/>
    <x v="9"/>
    <x v="9"/>
    <s v="0533"/>
    <x v="69"/>
    <x v="119"/>
    <s v="807"/>
  </r>
  <r>
    <x v="4"/>
    <n v="1"/>
    <x v="5"/>
    <x v="5"/>
    <x v="9"/>
    <x v="9"/>
    <s v="0521"/>
    <x v="76"/>
    <x v="72"/>
    <s v="804"/>
  </r>
  <r>
    <x v="4"/>
    <n v="1"/>
    <x v="5"/>
    <x v="5"/>
    <x v="9"/>
    <x v="9"/>
    <s v="0522"/>
    <x v="64"/>
    <x v="72"/>
    <s v="804"/>
  </r>
  <r>
    <x v="4"/>
    <n v="1"/>
    <x v="5"/>
    <x v="5"/>
    <x v="9"/>
    <x v="9"/>
    <s v="0538"/>
    <x v="81"/>
    <x v="72"/>
    <s v="804"/>
  </r>
  <r>
    <x v="4"/>
    <n v="1"/>
    <x v="5"/>
    <x v="5"/>
    <x v="9"/>
    <x v="9"/>
    <s v="0528"/>
    <x v="63"/>
    <x v="72"/>
    <s v="804"/>
  </r>
  <r>
    <x v="4"/>
    <n v="1"/>
    <x v="5"/>
    <x v="5"/>
    <x v="9"/>
    <x v="9"/>
    <s v="0501"/>
    <x v="65"/>
    <x v="163"/>
    <s v="784"/>
  </r>
  <r>
    <x v="4"/>
    <n v="1"/>
    <x v="5"/>
    <x v="5"/>
    <x v="9"/>
    <x v="9"/>
    <s v="0502"/>
    <x v="68"/>
    <x v="163"/>
    <s v="784"/>
  </r>
  <r>
    <x v="4"/>
    <n v="1"/>
    <x v="5"/>
    <x v="5"/>
    <x v="9"/>
    <x v="9"/>
    <s v="0538"/>
    <x v="81"/>
    <x v="163"/>
    <s v="784"/>
  </r>
  <r>
    <x v="4"/>
    <n v="2"/>
    <x v="5"/>
    <x v="5"/>
    <x v="9"/>
    <x v="9"/>
    <s v="0502"/>
    <x v="68"/>
    <x v="164"/>
    <s v="787"/>
  </r>
  <r>
    <x v="4"/>
    <n v="3"/>
    <x v="5"/>
    <x v="5"/>
    <x v="3"/>
    <x v="3"/>
    <s v="0502"/>
    <x v="68"/>
    <x v="162"/>
    <s v="781"/>
  </r>
  <r>
    <x v="4"/>
    <n v="7"/>
    <x v="5"/>
    <x v="5"/>
    <x v="3"/>
    <x v="3"/>
    <s v="0501"/>
    <x v="65"/>
    <x v="162"/>
    <s v="781"/>
  </r>
  <r>
    <x v="4"/>
    <n v="1"/>
    <x v="5"/>
    <x v="5"/>
    <x v="3"/>
    <x v="3"/>
    <s v="0538"/>
    <x v="81"/>
    <x v="162"/>
    <s v="781"/>
  </r>
  <r>
    <x v="4"/>
    <n v="1"/>
    <x v="5"/>
    <x v="5"/>
    <x v="3"/>
    <x v="3"/>
    <s v="0515"/>
    <x v="78"/>
    <x v="162"/>
    <s v="781"/>
  </r>
  <r>
    <x v="4"/>
    <n v="8"/>
    <x v="5"/>
    <x v="5"/>
    <x v="9"/>
    <x v="9"/>
    <s v="0529"/>
    <x v="67"/>
    <x v="74"/>
    <s v="809"/>
  </r>
  <r>
    <x v="4"/>
    <n v="1"/>
    <x v="5"/>
    <x v="5"/>
    <x v="9"/>
    <x v="9"/>
    <s v="0521"/>
    <x v="76"/>
    <x v="74"/>
    <s v="809"/>
  </r>
  <r>
    <x v="4"/>
    <n v="9"/>
    <x v="5"/>
    <x v="5"/>
    <x v="9"/>
    <x v="9"/>
    <s v="0528"/>
    <x v="63"/>
    <x v="74"/>
    <s v="809"/>
  </r>
  <r>
    <x v="4"/>
    <n v="2"/>
    <x v="5"/>
    <x v="5"/>
    <x v="9"/>
    <x v="9"/>
    <s v="0522"/>
    <x v="64"/>
    <x v="74"/>
    <s v="809"/>
  </r>
  <r>
    <x v="4"/>
    <n v="1"/>
    <x v="5"/>
    <x v="5"/>
    <x v="9"/>
    <x v="9"/>
    <s v="0529"/>
    <x v="67"/>
    <x v="173"/>
    <s v="812"/>
  </r>
  <r>
    <x v="4"/>
    <n v="2"/>
    <x v="5"/>
    <x v="5"/>
    <x v="9"/>
    <x v="9"/>
    <s v="0501"/>
    <x v="65"/>
    <x v="32"/>
    <s v="815"/>
  </r>
  <r>
    <x v="4"/>
    <n v="2"/>
    <x v="5"/>
    <x v="5"/>
    <x v="9"/>
    <x v="9"/>
    <s v="0502"/>
    <x v="68"/>
    <x v="32"/>
    <s v="815"/>
  </r>
  <r>
    <x v="4"/>
    <n v="4"/>
    <x v="5"/>
    <x v="5"/>
    <x v="9"/>
    <x v="9"/>
    <s v="0533"/>
    <x v="69"/>
    <x v="32"/>
    <s v="815"/>
  </r>
  <r>
    <x v="4"/>
    <n v="1"/>
    <x v="5"/>
    <x v="5"/>
    <x v="9"/>
    <x v="9"/>
    <s v="0534"/>
    <x v="70"/>
    <x v="32"/>
    <s v="815"/>
  </r>
  <r>
    <x v="4"/>
    <n v="1"/>
    <x v="5"/>
    <x v="5"/>
    <x v="9"/>
    <x v="9"/>
    <s v="0536"/>
    <x v="79"/>
    <x v="32"/>
    <s v="815"/>
  </r>
  <r>
    <x v="4"/>
    <n v="3"/>
    <x v="5"/>
    <x v="5"/>
    <x v="9"/>
    <x v="9"/>
    <s v="0542"/>
    <x v="71"/>
    <x v="122"/>
    <s v="851"/>
  </r>
  <r>
    <x v="4"/>
    <n v="1"/>
    <x v="5"/>
    <x v="5"/>
    <x v="9"/>
    <x v="9"/>
    <s v="0528"/>
    <x v="63"/>
    <x v="78"/>
    <s v="848"/>
  </r>
  <r>
    <x v="4"/>
    <n v="1"/>
    <x v="5"/>
    <x v="5"/>
    <x v="2"/>
    <x v="2"/>
    <s v="0502"/>
    <x v="68"/>
    <x v="36"/>
    <s v="860"/>
  </r>
  <r>
    <x v="4"/>
    <n v="2"/>
    <x v="5"/>
    <x v="5"/>
    <x v="2"/>
    <x v="2"/>
    <s v="0502"/>
    <x v="68"/>
    <x v="184"/>
    <s v="840"/>
  </r>
  <r>
    <x v="4"/>
    <n v="1"/>
    <x v="5"/>
    <x v="5"/>
    <x v="9"/>
    <x v="9"/>
    <s v="0533"/>
    <x v="69"/>
    <x v="200"/>
    <s v="831"/>
  </r>
  <r>
    <x v="4"/>
    <n v="3"/>
    <x v="5"/>
    <x v="5"/>
    <x v="6"/>
    <x v="6"/>
    <s v="0528"/>
    <x v="63"/>
    <x v="33"/>
    <s v="822"/>
  </r>
  <r>
    <x v="4"/>
    <n v="1"/>
    <x v="5"/>
    <x v="5"/>
    <x v="6"/>
    <x v="6"/>
    <s v="0529"/>
    <x v="67"/>
    <x v="33"/>
    <s v="822"/>
  </r>
  <r>
    <x v="4"/>
    <n v="2"/>
    <x v="5"/>
    <x v="5"/>
    <x v="7"/>
    <x v="7"/>
    <s v="0501"/>
    <x v="65"/>
    <x v="236"/>
    <s v="824"/>
  </r>
  <r>
    <x v="4"/>
    <n v="1"/>
    <x v="5"/>
    <x v="5"/>
    <x v="9"/>
    <x v="9"/>
    <s v="0532"/>
    <x v="86"/>
    <x v="75"/>
    <s v="827"/>
  </r>
  <r>
    <x v="4"/>
    <n v="1"/>
    <x v="5"/>
    <x v="5"/>
    <x v="6"/>
    <x v="6"/>
    <s v="0541"/>
    <x v="87"/>
    <x v="121"/>
    <s v="820"/>
  </r>
  <r>
    <x v="4"/>
    <n v="1"/>
    <x v="5"/>
    <x v="5"/>
    <x v="6"/>
    <x v="6"/>
    <s v="0528"/>
    <x v="63"/>
    <x v="172"/>
    <s v="821"/>
  </r>
  <r>
    <x v="4"/>
    <n v="1"/>
    <x v="5"/>
    <x v="5"/>
    <x v="6"/>
    <x v="6"/>
    <s v="0534"/>
    <x v="70"/>
    <x v="120"/>
    <s v="818"/>
  </r>
  <r>
    <x v="4"/>
    <n v="1"/>
    <x v="5"/>
    <x v="5"/>
    <x v="7"/>
    <x v="7"/>
    <s v="0502"/>
    <x v="68"/>
    <x v="171"/>
    <s v="875"/>
  </r>
  <r>
    <x v="4"/>
    <n v="1"/>
    <x v="5"/>
    <x v="5"/>
    <x v="9"/>
    <x v="9"/>
    <s v="0501"/>
    <x v="65"/>
    <x v="170"/>
    <s v="872"/>
  </r>
  <r>
    <x v="4"/>
    <n v="3"/>
    <x v="5"/>
    <x v="5"/>
    <x v="9"/>
    <x v="9"/>
    <s v="0515"/>
    <x v="78"/>
    <x v="170"/>
    <s v="872"/>
  </r>
  <r>
    <x v="4"/>
    <n v="4"/>
    <x v="5"/>
    <x v="5"/>
    <x v="9"/>
    <x v="9"/>
    <s v="0502"/>
    <x v="68"/>
    <x v="170"/>
    <s v="872"/>
  </r>
  <r>
    <x v="4"/>
    <n v="1"/>
    <x v="5"/>
    <x v="5"/>
    <x v="9"/>
    <x v="9"/>
    <s v="0543"/>
    <x v="83"/>
    <x v="170"/>
    <s v="872"/>
  </r>
  <r>
    <x v="4"/>
    <n v="1"/>
    <x v="5"/>
    <x v="5"/>
    <x v="9"/>
    <x v="9"/>
    <s v="0538"/>
    <x v="81"/>
    <x v="170"/>
    <s v="872"/>
  </r>
  <r>
    <x v="4"/>
    <n v="1"/>
    <x v="6"/>
    <x v="6"/>
    <x v="7"/>
    <x v="7"/>
    <s v="0612"/>
    <x v="103"/>
    <x v="171"/>
    <s v="875"/>
  </r>
  <r>
    <x v="4"/>
    <n v="1"/>
    <x v="6"/>
    <x v="6"/>
    <x v="7"/>
    <x v="7"/>
    <s v="0618"/>
    <x v="107"/>
    <x v="171"/>
    <s v="875"/>
  </r>
  <r>
    <x v="4"/>
    <n v="1"/>
    <x v="6"/>
    <x v="6"/>
    <x v="9"/>
    <x v="9"/>
    <s v="0627"/>
    <x v="96"/>
    <x v="75"/>
    <s v="827"/>
  </r>
  <r>
    <x v="4"/>
    <n v="4"/>
    <x v="6"/>
    <x v="6"/>
    <x v="9"/>
    <x v="9"/>
    <s v="0624"/>
    <x v="95"/>
    <x v="75"/>
    <s v="827"/>
  </r>
  <r>
    <x v="4"/>
    <n v="1"/>
    <x v="6"/>
    <x v="6"/>
    <x v="7"/>
    <x v="7"/>
    <s v="0616"/>
    <x v="34"/>
    <x v="236"/>
    <s v="824"/>
  </r>
  <r>
    <x v="4"/>
    <n v="2"/>
    <x v="6"/>
    <x v="6"/>
    <x v="9"/>
    <x v="9"/>
    <s v="0616"/>
    <x v="34"/>
    <x v="167"/>
    <s v="836"/>
  </r>
  <r>
    <x v="4"/>
    <n v="1"/>
    <x v="6"/>
    <x v="6"/>
    <x v="9"/>
    <x v="9"/>
    <s v="0605"/>
    <x v="90"/>
    <x v="76"/>
    <s v="830"/>
  </r>
  <r>
    <x v="4"/>
    <n v="1"/>
    <x v="6"/>
    <x v="6"/>
    <x v="9"/>
    <x v="9"/>
    <s v="0602"/>
    <x v="89"/>
    <x v="77"/>
    <s v="842"/>
  </r>
  <r>
    <x v="4"/>
    <n v="1"/>
    <x v="6"/>
    <x v="6"/>
    <x v="9"/>
    <x v="9"/>
    <s v="0623"/>
    <x v="93"/>
    <x v="77"/>
    <s v="842"/>
  </r>
  <r>
    <x v="4"/>
    <n v="4"/>
    <x v="6"/>
    <x v="6"/>
    <x v="9"/>
    <x v="9"/>
    <s v="0604"/>
    <x v="98"/>
    <x v="77"/>
    <s v="842"/>
  </r>
  <r>
    <x v="4"/>
    <n v="1"/>
    <x v="6"/>
    <x v="6"/>
    <x v="9"/>
    <x v="9"/>
    <s v="0605"/>
    <x v="90"/>
    <x v="77"/>
    <s v="842"/>
  </r>
  <r>
    <x v="4"/>
    <n v="2"/>
    <x v="6"/>
    <x v="6"/>
    <x v="2"/>
    <x v="2"/>
    <s v="0602"/>
    <x v="89"/>
    <x v="36"/>
    <s v="860"/>
  </r>
  <r>
    <x v="4"/>
    <n v="1"/>
    <x v="6"/>
    <x v="6"/>
    <x v="2"/>
    <x v="2"/>
    <s v="0604"/>
    <x v="98"/>
    <x v="36"/>
    <s v="860"/>
  </r>
  <r>
    <x v="4"/>
    <n v="2"/>
    <x v="6"/>
    <x v="6"/>
    <x v="2"/>
    <x v="2"/>
    <s v="0605"/>
    <x v="90"/>
    <x v="36"/>
    <s v="860"/>
  </r>
  <r>
    <x v="4"/>
    <n v="1"/>
    <x v="6"/>
    <x v="6"/>
    <x v="2"/>
    <x v="2"/>
    <s v="0621"/>
    <x v="97"/>
    <x v="36"/>
    <s v="860"/>
  </r>
  <r>
    <x v="4"/>
    <n v="1"/>
    <x v="6"/>
    <x v="6"/>
    <x v="2"/>
    <x v="2"/>
    <s v="0623"/>
    <x v="93"/>
    <x v="36"/>
    <s v="860"/>
  </r>
  <r>
    <x v="4"/>
    <n v="1"/>
    <x v="6"/>
    <x v="6"/>
    <x v="9"/>
    <x v="9"/>
    <s v="0612"/>
    <x v="103"/>
    <x v="169"/>
    <s v="857"/>
  </r>
  <r>
    <x v="4"/>
    <n v="1"/>
    <x v="6"/>
    <x v="6"/>
    <x v="9"/>
    <x v="9"/>
    <s v="0617"/>
    <x v="102"/>
    <x v="37"/>
    <s v="866"/>
  </r>
  <r>
    <x v="4"/>
    <n v="3"/>
    <x v="6"/>
    <x v="6"/>
    <x v="9"/>
    <x v="9"/>
    <s v="0628"/>
    <x v="99"/>
    <x v="37"/>
    <s v="866"/>
  </r>
  <r>
    <x v="4"/>
    <n v="2"/>
    <x v="6"/>
    <x v="6"/>
    <x v="9"/>
    <x v="9"/>
    <s v="0628"/>
    <x v="99"/>
    <x v="78"/>
    <s v="848"/>
  </r>
  <r>
    <x v="4"/>
    <n v="1"/>
    <x v="6"/>
    <x v="6"/>
    <x v="9"/>
    <x v="9"/>
    <s v="0625"/>
    <x v="91"/>
    <x v="78"/>
    <s v="848"/>
  </r>
  <r>
    <x v="4"/>
    <n v="1"/>
    <x v="6"/>
    <x v="6"/>
    <x v="9"/>
    <x v="9"/>
    <s v="0617"/>
    <x v="102"/>
    <x v="78"/>
    <s v="848"/>
  </r>
  <r>
    <x v="4"/>
    <n v="1"/>
    <x v="6"/>
    <x v="6"/>
    <x v="9"/>
    <x v="9"/>
    <s v="0612"/>
    <x v="103"/>
    <x v="78"/>
    <s v="848"/>
  </r>
  <r>
    <x v="4"/>
    <n v="1"/>
    <x v="6"/>
    <x v="6"/>
    <x v="9"/>
    <x v="9"/>
    <s v="0627"/>
    <x v="96"/>
    <x v="122"/>
    <s v="851"/>
  </r>
  <r>
    <x v="4"/>
    <n v="1"/>
    <x v="6"/>
    <x v="6"/>
    <x v="9"/>
    <x v="9"/>
    <s v="0627"/>
    <x v="96"/>
    <x v="173"/>
    <s v="812"/>
  </r>
  <r>
    <x v="4"/>
    <n v="1"/>
    <x v="6"/>
    <x v="6"/>
    <x v="9"/>
    <x v="9"/>
    <s v="0631"/>
    <x v="92"/>
    <x v="173"/>
    <s v="812"/>
  </r>
  <r>
    <x v="4"/>
    <n v="1"/>
    <x v="6"/>
    <x v="6"/>
    <x v="9"/>
    <x v="9"/>
    <s v="0623"/>
    <x v="93"/>
    <x v="165"/>
    <s v="816"/>
  </r>
  <r>
    <x v="4"/>
    <n v="2"/>
    <x v="6"/>
    <x v="6"/>
    <x v="9"/>
    <x v="9"/>
    <s v="0626"/>
    <x v="94"/>
    <x v="165"/>
    <s v="816"/>
  </r>
  <r>
    <x v="4"/>
    <n v="5"/>
    <x v="6"/>
    <x v="6"/>
    <x v="9"/>
    <x v="9"/>
    <s v="0605"/>
    <x v="90"/>
    <x v="32"/>
    <s v="815"/>
  </r>
  <r>
    <x v="4"/>
    <n v="3"/>
    <x v="6"/>
    <x v="6"/>
    <x v="9"/>
    <x v="9"/>
    <s v="0602"/>
    <x v="89"/>
    <x v="32"/>
    <s v="815"/>
  </r>
  <r>
    <x v="4"/>
    <n v="1"/>
    <x v="6"/>
    <x v="6"/>
    <x v="9"/>
    <x v="9"/>
    <s v="0604"/>
    <x v="98"/>
    <x v="32"/>
    <s v="815"/>
  </r>
  <r>
    <x v="4"/>
    <n v="1"/>
    <x v="6"/>
    <x v="6"/>
    <x v="9"/>
    <x v="9"/>
    <s v="0619"/>
    <x v="101"/>
    <x v="32"/>
    <s v="815"/>
  </r>
  <r>
    <x v="4"/>
    <n v="6"/>
    <x v="6"/>
    <x v="6"/>
    <x v="9"/>
    <x v="9"/>
    <s v="0626"/>
    <x v="94"/>
    <x v="119"/>
    <s v="807"/>
  </r>
  <r>
    <x v="4"/>
    <n v="1"/>
    <x v="6"/>
    <x v="6"/>
    <x v="9"/>
    <x v="9"/>
    <s v="0621"/>
    <x v="97"/>
    <x v="119"/>
    <s v="807"/>
  </r>
  <r>
    <x v="4"/>
    <n v="2"/>
    <x v="6"/>
    <x v="6"/>
    <x v="3"/>
    <x v="3"/>
    <s v="0620"/>
    <x v="104"/>
    <x v="162"/>
    <s v="781"/>
  </r>
  <r>
    <x v="4"/>
    <n v="1"/>
    <x v="6"/>
    <x v="6"/>
    <x v="6"/>
    <x v="6"/>
    <s v="0625"/>
    <x v="91"/>
    <x v="117"/>
    <s v="779"/>
  </r>
  <r>
    <x v="4"/>
    <n v="1"/>
    <x v="6"/>
    <x v="6"/>
    <x v="9"/>
    <x v="9"/>
    <s v="0620"/>
    <x v="104"/>
    <x v="164"/>
    <s v="787"/>
  </r>
  <r>
    <x v="4"/>
    <n v="1"/>
    <x v="6"/>
    <x v="6"/>
    <x v="9"/>
    <x v="9"/>
    <s v="0612"/>
    <x v="103"/>
    <x v="72"/>
    <s v="804"/>
  </r>
  <r>
    <x v="4"/>
    <n v="2"/>
    <x v="6"/>
    <x v="6"/>
    <x v="9"/>
    <x v="9"/>
    <s v="0618"/>
    <x v="107"/>
    <x v="72"/>
    <s v="804"/>
  </r>
  <r>
    <x v="4"/>
    <n v="4"/>
    <x v="6"/>
    <x v="6"/>
    <x v="9"/>
    <x v="9"/>
    <s v="0627"/>
    <x v="96"/>
    <x v="72"/>
    <s v="804"/>
  </r>
  <r>
    <x v="4"/>
    <n v="1"/>
    <x v="6"/>
    <x v="6"/>
    <x v="9"/>
    <x v="9"/>
    <s v="0623"/>
    <x v="93"/>
    <x v="112"/>
    <s v="746"/>
  </r>
  <r>
    <x v="4"/>
    <n v="2"/>
    <x v="6"/>
    <x v="6"/>
    <x v="6"/>
    <x v="6"/>
    <s v="0626"/>
    <x v="94"/>
    <x v="198"/>
    <s v="747"/>
  </r>
  <r>
    <x v="4"/>
    <n v="3"/>
    <x v="6"/>
    <x v="6"/>
    <x v="0"/>
    <x v="0"/>
    <s v="0604"/>
    <x v="98"/>
    <x v="69"/>
    <s v="758"/>
  </r>
  <r>
    <x v="4"/>
    <n v="2"/>
    <x v="6"/>
    <x v="6"/>
    <x v="0"/>
    <x v="0"/>
    <s v="0602"/>
    <x v="89"/>
    <x v="69"/>
    <s v="758"/>
  </r>
  <r>
    <x v="4"/>
    <n v="1"/>
    <x v="6"/>
    <x v="6"/>
    <x v="0"/>
    <x v="0"/>
    <s v="0605"/>
    <x v="90"/>
    <x v="69"/>
    <s v="758"/>
  </r>
  <r>
    <x v="4"/>
    <n v="2"/>
    <x v="6"/>
    <x v="6"/>
    <x v="6"/>
    <x v="6"/>
    <s v="0627"/>
    <x v="96"/>
    <x v="161"/>
    <s v="761"/>
  </r>
  <r>
    <x v="4"/>
    <n v="1"/>
    <x v="6"/>
    <x v="6"/>
    <x v="4"/>
    <x v="4"/>
    <s v="0627"/>
    <x v="96"/>
    <x v="30"/>
    <s v="775"/>
  </r>
  <r>
    <x v="4"/>
    <n v="1"/>
    <x v="6"/>
    <x v="6"/>
    <x v="6"/>
    <x v="6"/>
    <s v="0605"/>
    <x v="90"/>
    <x v="31"/>
    <s v="778"/>
  </r>
  <r>
    <x v="4"/>
    <n v="1"/>
    <x v="6"/>
    <x v="6"/>
    <x v="6"/>
    <x v="6"/>
    <s v="0604"/>
    <x v="98"/>
    <x v="31"/>
    <s v="778"/>
  </r>
  <r>
    <x v="4"/>
    <n v="1"/>
    <x v="6"/>
    <x v="6"/>
    <x v="9"/>
    <x v="9"/>
    <s v="0618"/>
    <x v="107"/>
    <x v="70"/>
    <s v="763"/>
  </r>
  <r>
    <x v="4"/>
    <n v="2"/>
    <x v="6"/>
    <x v="6"/>
    <x v="9"/>
    <x v="9"/>
    <s v="0625"/>
    <x v="91"/>
    <x v="70"/>
    <s v="763"/>
  </r>
  <r>
    <x v="4"/>
    <n v="2"/>
    <x v="6"/>
    <x v="6"/>
    <x v="9"/>
    <x v="9"/>
    <s v="0624"/>
    <x v="95"/>
    <x v="70"/>
    <s v="763"/>
  </r>
  <r>
    <x v="4"/>
    <n v="1"/>
    <x v="6"/>
    <x v="6"/>
    <x v="3"/>
    <x v="3"/>
    <s v="0616"/>
    <x v="34"/>
    <x v="115"/>
    <s v="769"/>
  </r>
  <r>
    <x v="4"/>
    <n v="1"/>
    <x v="6"/>
    <x v="6"/>
    <x v="0"/>
    <x v="0"/>
    <s v="0625"/>
    <x v="91"/>
    <x v="27"/>
    <s v="735"/>
  </r>
  <r>
    <x v="4"/>
    <n v="1"/>
    <x v="6"/>
    <x v="6"/>
    <x v="6"/>
    <x v="6"/>
    <s v="0612"/>
    <x v="103"/>
    <x v="67"/>
    <s v="745"/>
  </r>
  <r>
    <x v="4"/>
    <n v="1"/>
    <x v="6"/>
    <x v="6"/>
    <x v="6"/>
    <x v="6"/>
    <s v="0625"/>
    <x v="91"/>
    <x v="67"/>
    <s v="745"/>
  </r>
  <r>
    <x v="4"/>
    <n v="1"/>
    <x v="6"/>
    <x v="6"/>
    <x v="2"/>
    <x v="2"/>
    <s v="0623"/>
    <x v="93"/>
    <x v="197"/>
    <s v="742"/>
  </r>
  <r>
    <x v="4"/>
    <n v="3"/>
    <x v="6"/>
    <x v="6"/>
    <x v="9"/>
    <x v="9"/>
    <s v="0602"/>
    <x v="89"/>
    <x v="112"/>
    <s v="746"/>
  </r>
  <r>
    <x v="4"/>
    <n v="1"/>
    <x v="6"/>
    <x v="6"/>
    <x v="6"/>
    <x v="6"/>
    <s v="0624"/>
    <x v="95"/>
    <x v="160"/>
    <s v="739"/>
  </r>
  <r>
    <x v="4"/>
    <n v="2"/>
    <x v="6"/>
    <x v="6"/>
    <x v="6"/>
    <x v="6"/>
    <s v="0605"/>
    <x v="90"/>
    <x v="64"/>
    <s v="720"/>
  </r>
  <r>
    <x v="4"/>
    <n v="2"/>
    <x v="6"/>
    <x v="6"/>
    <x v="9"/>
    <x v="9"/>
    <s v="0628"/>
    <x v="99"/>
    <x v="63"/>
    <s v="719"/>
  </r>
  <r>
    <x v="4"/>
    <n v="1"/>
    <x v="6"/>
    <x v="6"/>
    <x v="9"/>
    <x v="9"/>
    <s v="0625"/>
    <x v="91"/>
    <x v="63"/>
    <s v="719"/>
  </r>
  <r>
    <x v="4"/>
    <n v="1"/>
    <x v="6"/>
    <x v="6"/>
    <x v="4"/>
    <x v="4"/>
    <s v="0631"/>
    <x v="92"/>
    <x v="111"/>
    <s v="718"/>
  </r>
  <r>
    <x v="4"/>
    <n v="1"/>
    <x v="6"/>
    <x v="6"/>
    <x v="7"/>
    <x v="7"/>
    <s v="0631"/>
    <x v="92"/>
    <x v="186"/>
    <s v="534"/>
  </r>
  <r>
    <x v="4"/>
    <n v="1"/>
    <x v="6"/>
    <x v="6"/>
    <x v="7"/>
    <x v="7"/>
    <s v="0605"/>
    <x v="90"/>
    <x v="186"/>
    <s v="534"/>
  </r>
  <r>
    <x v="4"/>
    <n v="1"/>
    <x v="6"/>
    <x v="6"/>
    <x v="7"/>
    <x v="7"/>
    <s v="0605"/>
    <x v="90"/>
    <x v="183"/>
    <s v="530"/>
  </r>
  <r>
    <x v="4"/>
    <n v="1"/>
    <x v="6"/>
    <x v="6"/>
    <x v="7"/>
    <x v="7"/>
    <s v="0623"/>
    <x v="93"/>
    <x v="183"/>
    <s v="530"/>
  </r>
  <r>
    <x v="4"/>
    <n v="2"/>
    <x v="6"/>
    <x v="6"/>
    <x v="7"/>
    <x v="7"/>
    <s v="0602"/>
    <x v="89"/>
    <x v="60"/>
    <s v="557"/>
  </r>
  <r>
    <x v="4"/>
    <n v="1"/>
    <x v="6"/>
    <x v="6"/>
    <x v="7"/>
    <x v="7"/>
    <s v="0627"/>
    <x v="96"/>
    <x v="152"/>
    <s v="542"/>
  </r>
  <r>
    <x v="4"/>
    <n v="1"/>
    <x v="6"/>
    <x v="6"/>
    <x v="7"/>
    <x v="7"/>
    <s v="0631"/>
    <x v="92"/>
    <x v="181"/>
    <s v="539"/>
  </r>
  <r>
    <x v="4"/>
    <n v="4"/>
    <x v="6"/>
    <x v="6"/>
    <x v="6"/>
    <x v="6"/>
    <s v="0605"/>
    <x v="90"/>
    <x v="25"/>
    <s v="709"/>
  </r>
  <r>
    <x v="4"/>
    <n v="4"/>
    <x v="6"/>
    <x v="6"/>
    <x v="6"/>
    <x v="6"/>
    <s v="0604"/>
    <x v="98"/>
    <x v="25"/>
    <s v="709"/>
  </r>
  <r>
    <x v="4"/>
    <n v="3"/>
    <x v="6"/>
    <x v="6"/>
    <x v="6"/>
    <x v="6"/>
    <s v="0602"/>
    <x v="89"/>
    <x v="25"/>
    <s v="709"/>
  </r>
  <r>
    <x v="4"/>
    <n v="1"/>
    <x v="6"/>
    <x v="6"/>
    <x v="3"/>
    <x v="3"/>
    <s v="0623"/>
    <x v="93"/>
    <x v="156"/>
    <s v="706"/>
  </r>
  <r>
    <x v="4"/>
    <n v="1"/>
    <x v="6"/>
    <x v="6"/>
    <x v="3"/>
    <x v="3"/>
    <s v="0626"/>
    <x v="94"/>
    <x v="156"/>
    <s v="706"/>
  </r>
  <r>
    <x v="4"/>
    <n v="3"/>
    <x v="6"/>
    <x v="6"/>
    <x v="8"/>
    <x v="8"/>
    <s v="0626"/>
    <x v="94"/>
    <x v="109"/>
    <s v="633"/>
  </r>
  <r>
    <x v="4"/>
    <n v="5"/>
    <x v="6"/>
    <x v="6"/>
    <x v="8"/>
    <x v="8"/>
    <s v="0623"/>
    <x v="93"/>
    <x v="109"/>
    <s v="633"/>
  </r>
  <r>
    <x v="4"/>
    <n v="1"/>
    <x v="6"/>
    <x v="6"/>
    <x v="8"/>
    <x v="8"/>
    <s v="0623"/>
    <x v="93"/>
    <x v="107"/>
    <s v="615"/>
  </r>
  <r>
    <x v="4"/>
    <n v="1"/>
    <x v="6"/>
    <x v="6"/>
    <x v="8"/>
    <x v="8"/>
    <s v="0626"/>
    <x v="94"/>
    <x v="154"/>
    <s v="624"/>
  </r>
  <r>
    <x v="4"/>
    <n v="1"/>
    <x v="6"/>
    <x v="6"/>
    <x v="7"/>
    <x v="7"/>
    <s v="0627"/>
    <x v="96"/>
    <x v="153"/>
    <s v="575"/>
  </r>
  <r>
    <x v="4"/>
    <n v="2"/>
    <x v="6"/>
    <x v="6"/>
    <x v="7"/>
    <x v="7"/>
    <s v="0625"/>
    <x v="91"/>
    <x v="153"/>
    <s v="575"/>
  </r>
  <r>
    <x v="4"/>
    <n v="1"/>
    <x v="6"/>
    <x v="6"/>
    <x v="7"/>
    <x v="7"/>
    <s v="0628"/>
    <x v="99"/>
    <x v="180"/>
    <s v="572"/>
  </r>
  <r>
    <x v="4"/>
    <n v="2"/>
    <x v="6"/>
    <x v="6"/>
    <x v="0"/>
    <x v="0"/>
    <s v="0626"/>
    <x v="94"/>
    <x v="54"/>
    <s v="364"/>
  </r>
  <r>
    <x v="4"/>
    <n v="1"/>
    <x v="6"/>
    <x v="6"/>
    <x v="1"/>
    <x v="1"/>
    <s v="0628"/>
    <x v="99"/>
    <x v="53"/>
    <s v="357"/>
  </r>
  <r>
    <x v="4"/>
    <n v="1"/>
    <x v="6"/>
    <x v="6"/>
    <x v="3"/>
    <x v="3"/>
    <s v="0617"/>
    <x v="102"/>
    <x v="232"/>
    <s v="403"/>
  </r>
  <r>
    <x v="4"/>
    <n v="1"/>
    <x v="6"/>
    <x v="6"/>
    <x v="6"/>
    <x v="6"/>
    <s v="0624"/>
    <x v="95"/>
    <x v="17"/>
    <s v="406"/>
  </r>
  <r>
    <x v="4"/>
    <n v="4"/>
    <x v="6"/>
    <x v="6"/>
    <x v="6"/>
    <x v="6"/>
    <s v="0625"/>
    <x v="91"/>
    <x v="17"/>
    <s v="406"/>
  </r>
  <r>
    <x v="4"/>
    <n v="1"/>
    <x v="6"/>
    <x v="6"/>
    <x v="3"/>
    <x v="3"/>
    <s v="0617"/>
    <x v="102"/>
    <x v="55"/>
    <s v="401"/>
  </r>
  <r>
    <x v="4"/>
    <n v="2"/>
    <x v="6"/>
    <x v="6"/>
    <x v="1"/>
    <x v="1"/>
    <s v="0602"/>
    <x v="89"/>
    <x v="14"/>
    <s v="348"/>
  </r>
  <r>
    <x v="4"/>
    <n v="1"/>
    <x v="6"/>
    <x v="6"/>
    <x v="1"/>
    <x v="1"/>
    <s v="0604"/>
    <x v="98"/>
    <x v="14"/>
    <s v="348"/>
  </r>
  <r>
    <x v="4"/>
    <n v="3"/>
    <x v="6"/>
    <x v="6"/>
    <x v="1"/>
    <x v="1"/>
    <s v="0626"/>
    <x v="94"/>
    <x v="14"/>
    <s v="348"/>
  </r>
  <r>
    <x v="4"/>
    <n v="1"/>
    <x v="6"/>
    <x v="6"/>
    <x v="1"/>
    <x v="1"/>
    <s v="0623"/>
    <x v="93"/>
    <x v="14"/>
    <s v="348"/>
  </r>
  <r>
    <x v="4"/>
    <n v="4"/>
    <x v="6"/>
    <x v="6"/>
    <x v="1"/>
    <x v="1"/>
    <s v="0604"/>
    <x v="98"/>
    <x v="15"/>
    <s v="354"/>
  </r>
  <r>
    <x v="4"/>
    <n v="1"/>
    <x v="6"/>
    <x v="6"/>
    <x v="1"/>
    <x v="1"/>
    <s v="0605"/>
    <x v="90"/>
    <x v="15"/>
    <s v="354"/>
  </r>
  <r>
    <x v="4"/>
    <n v="1"/>
    <x v="6"/>
    <x v="6"/>
    <x v="1"/>
    <x v="1"/>
    <s v="0605"/>
    <x v="90"/>
    <x v="52"/>
    <s v="342"/>
  </r>
  <r>
    <x v="4"/>
    <n v="1"/>
    <x v="6"/>
    <x v="6"/>
    <x v="0"/>
    <x v="0"/>
    <s v="0628"/>
    <x v="99"/>
    <x v="143"/>
    <s v="345"/>
  </r>
  <r>
    <x v="4"/>
    <n v="3"/>
    <x v="6"/>
    <x v="6"/>
    <x v="0"/>
    <x v="0"/>
    <s v="0627"/>
    <x v="96"/>
    <x v="143"/>
    <s v="345"/>
  </r>
  <r>
    <x v="4"/>
    <n v="1"/>
    <x v="6"/>
    <x v="6"/>
    <x v="0"/>
    <x v="0"/>
    <s v="0622"/>
    <x v="100"/>
    <x v="143"/>
    <s v="345"/>
  </r>
  <r>
    <x v="4"/>
    <n v="3"/>
    <x v="6"/>
    <x v="6"/>
    <x v="0"/>
    <x v="0"/>
    <s v="0624"/>
    <x v="95"/>
    <x v="143"/>
    <s v="345"/>
  </r>
  <r>
    <x v="4"/>
    <n v="1"/>
    <x v="6"/>
    <x v="6"/>
    <x v="3"/>
    <x v="3"/>
    <s v="0604"/>
    <x v="98"/>
    <x v="57"/>
    <s v="413"/>
  </r>
  <r>
    <x v="4"/>
    <n v="1"/>
    <x v="6"/>
    <x v="6"/>
    <x v="3"/>
    <x v="3"/>
    <s v="0620"/>
    <x v="104"/>
    <x v="145"/>
    <s v="418"/>
  </r>
  <r>
    <x v="4"/>
    <n v="1"/>
    <x v="6"/>
    <x v="6"/>
    <x v="6"/>
    <x v="6"/>
    <s v="0625"/>
    <x v="91"/>
    <x v="18"/>
    <s v="430"/>
  </r>
  <r>
    <x v="4"/>
    <n v="1"/>
    <x v="6"/>
    <x v="6"/>
    <x v="3"/>
    <x v="3"/>
    <s v="0625"/>
    <x v="91"/>
    <x v="147"/>
    <s v="427"/>
  </r>
  <r>
    <x v="4"/>
    <n v="1"/>
    <x v="6"/>
    <x v="6"/>
    <x v="6"/>
    <x v="6"/>
    <s v="0623"/>
    <x v="93"/>
    <x v="146"/>
    <s v="421"/>
  </r>
  <r>
    <x v="4"/>
    <n v="3"/>
    <x v="6"/>
    <x v="6"/>
    <x v="6"/>
    <x v="6"/>
    <s v="0628"/>
    <x v="99"/>
    <x v="58"/>
    <s v="433"/>
  </r>
  <r>
    <x v="4"/>
    <n v="7"/>
    <x v="6"/>
    <x v="6"/>
    <x v="6"/>
    <x v="6"/>
    <s v="0627"/>
    <x v="96"/>
    <x v="58"/>
    <s v="433"/>
  </r>
  <r>
    <x v="4"/>
    <n v="3"/>
    <x v="6"/>
    <x v="6"/>
    <x v="6"/>
    <x v="6"/>
    <s v="0625"/>
    <x v="91"/>
    <x v="58"/>
    <s v="433"/>
  </r>
  <r>
    <x v="4"/>
    <n v="7"/>
    <x v="6"/>
    <x v="6"/>
    <x v="6"/>
    <x v="6"/>
    <s v="0624"/>
    <x v="95"/>
    <x v="58"/>
    <s v="433"/>
  </r>
  <r>
    <x v="4"/>
    <n v="2"/>
    <x v="6"/>
    <x v="6"/>
    <x v="6"/>
    <x v="6"/>
    <s v="0617"/>
    <x v="102"/>
    <x v="58"/>
    <s v="433"/>
  </r>
  <r>
    <x v="4"/>
    <n v="1"/>
    <x v="6"/>
    <x v="6"/>
    <x v="7"/>
    <x v="7"/>
    <s v="0625"/>
    <x v="91"/>
    <x v="21"/>
    <s v="509"/>
  </r>
  <r>
    <x v="4"/>
    <n v="1"/>
    <x v="6"/>
    <x v="6"/>
    <x v="7"/>
    <x v="7"/>
    <s v="0633"/>
    <x v="106"/>
    <x v="101"/>
    <s v="512"/>
  </r>
  <r>
    <x v="4"/>
    <n v="1"/>
    <x v="6"/>
    <x v="6"/>
    <x v="7"/>
    <x v="7"/>
    <s v="0627"/>
    <x v="96"/>
    <x v="20"/>
    <s v="503"/>
  </r>
  <r>
    <x v="4"/>
    <n v="2"/>
    <x v="6"/>
    <x v="6"/>
    <x v="3"/>
    <x v="3"/>
    <s v="0624"/>
    <x v="95"/>
    <x v="19"/>
    <s v="439"/>
  </r>
  <r>
    <x v="4"/>
    <n v="1"/>
    <x v="6"/>
    <x v="6"/>
    <x v="3"/>
    <x v="3"/>
    <s v="0625"/>
    <x v="91"/>
    <x v="19"/>
    <s v="439"/>
  </r>
  <r>
    <x v="4"/>
    <n v="3"/>
    <x v="6"/>
    <x v="6"/>
    <x v="3"/>
    <x v="3"/>
    <s v="0618"/>
    <x v="107"/>
    <x v="59"/>
    <s v="436"/>
  </r>
  <r>
    <x v="4"/>
    <n v="1"/>
    <x v="6"/>
    <x v="6"/>
    <x v="3"/>
    <x v="3"/>
    <s v="0615"/>
    <x v="108"/>
    <x v="59"/>
    <s v="436"/>
  </r>
  <r>
    <x v="4"/>
    <n v="3"/>
    <x v="6"/>
    <x v="6"/>
    <x v="3"/>
    <x v="3"/>
    <s v="0628"/>
    <x v="99"/>
    <x v="59"/>
    <s v="436"/>
  </r>
  <r>
    <x v="4"/>
    <n v="8"/>
    <x v="6"/>
    <x v="6"/>
    <x v="3"/>
    <x v="3"/>
    <s v="0627"/>
    <x v="96"/>
    <x v="59"/>
    <s v="436"/>
  </r>
  <r>
    <x v="4"/>
    <n v="2"/>
    <x v="6"/>
    <x v="6"/>
    <x v="3"/>
    <x v="3"/>
    <s v="0622"/>
    <x v="100"/>
    <x v="59"/>
    <s v="436"/>
  </r>
  <r>
    <x v="4"/>
    <n v="7"/>
    <x v="6"/>
    <x v="6"/>
    <x v="3"/>
    <x v="3"/>
    <s v="0624"/>
    <x v="95"/>
    <x v="59"/>
    <s v="436"/>
  </r>
  <r>
    <x v="4"/>
    <n v="6"/>
    <x v="6"/>
    <x v="6"/>
    <x v="3"/>
    <x v="3"/>
    <s v="0625"/>
    <x v="91"/>
    <x v="59"/>
    <s v="436"/>
  </r>
  <r>
    <x v="4"/>
    <n v="2"/>
    <x v="6"/>
    <x v="6"/>
    <x v="2"/>
    <x v="2"/>
    <s v="0620"/>
    <x v="104"/>
    <x v="129"/>
    <s v="151"/>
  </r>
  <r>
    <x v="4"/>
    <n v="1"/>
    <x v="6"/>
    <x v="6"/>
    <x v="2"/>
    <x v="2"/>
    <s v="0620"/>
    <x v="104"/>
    <x v="6"/>
    <s v="154"/>
  </r>
  <r>
    <x v="4"/>
    <n v="2"/>
    <x v="6"/>
    <x v="6"/>
    <x v="3"/>
    <x v="3"/>
    <s v="0602"/>
    <x v="89"/>
    <x v="7"/>
    <s v="162"/>
  </r>
  <r>
    <x v="4"/>
    <n v="3"/>
    <x v="6"/>
    <x v="6"/>
    <x v="2"/>
    <x v="2"/>
    <s v="0602"/>
    <x v="89"/>
    <x v="130"/>
    <s v="157"/>
  </r>
  <r>
    <x v="4"/>
    <n v="1"/>
    <x v="6"/>
    <x v="6"/>
    <x v="2"/>
    <x v="2"/>
    <s v="0618"/>
    <x v="107"/>
    <x v="5"/>
    <s v="145"/>
  </r>
  <r>
    <x v="4"/>
    <n v="1"/>
    <x v="6"/>
    <x v="6"/>
    <x v="4"/>
    <x v="4"/>
    <s v="0616"/>
    <x v="34"/>
    <x v="133"/>
    <s v="209"/>
  </r>
  <r>
    <x v="4"/>
    <n v="2"/>
    <x v="6"/>
    <x v="6"/>
    <x v="5"/>
    <x v="5"/>
    <s v="0627"/>
    <x v="96"/>
    <x v="48"/>
    <s v="212"/>
  </r>
  <r>
    <x v="4"/>
    <n v="2"/>
    <x v="6"/>
    <x v="6"/>
    <x v="3"/>
    <x v="3"/>
    <s v="0625"/>
    <x v="91"/>
    <x v="45"/>
    <s v="166"/>
  </r>
  <r>
    <x v="4"/>
    <n v="3"/>
    <x v="6"/>
    <x v="6"/>
    <x v="4"/>
    <x v="4"/>
    <s v="0628"/>
    <x v="99"/>
    <x v="87"/>
    <s v="203"/>
  </r>
  <r>
    <x v="4"/>
    <n v="1"/>
    <x v="6"/>
    <x v="6"/>
    <x v="4"/>
    <x v="4"/>
    <s v="0625"/>
    <x v="91"/>
    <x v="9"/>
    <s v="204"/>
  </r>
  <r>
    <x v="4"/>
    <n v="1"/>
    <x v="6"/>
    <x v="6"/>
    <x v="4"/>
    <x v="4"/>
    <s v="0624"/>
    <x v="95"/>
    <x v="9"/>
    <s v="204"/>
  </r>
  <r>
    <x v="4"/>
    <n v="1"/>
    <x v="6"/>
    <x v="6"/>
    <x v="2"/>
    <x v="2"/>
    <s v="0618"/>
    <x v="107"/>
    <x v="44"/>
    <s v="136"/>
  </r>
  <r>
    <x v="4"/>
    <n v="1"/>
    <x v="6"/>
    <x v="6"/>
    <x v="0"/>
    <x v="0"/>
    <s v="0604"/>
    <x v="98"/>
    <x v="43"/>
    <s v="125"/>
  </r>
  <r>
    <x v="4"/>
    <n v="1"/>
    <x v="6"/>
    <x v="6"/>
    <x v="3"/>
    <x v="3"/>
    <s v="0605"/>
    <x v="90"/>
    <x v="241"/>
    <s v="134"/>
  </r>
  <r>
    <x v="4"/>
    <n v="3"/>
    <x v="6"/>
    <x v="6"/>
    <x v="2"/>
    <x v="2"/>
    <s v="0633"/>
    <x v="106"/>
    <x v="82"/>
    <s v="121"/>
  </r>
  <r>
    <x v="4"/>
    <n v="3"/>
    <x v="6"/>
    <x v="6"/>
    <x v="2"/>
    <x v="2"/>
    <s v="0631"/>
    <x v="92"/>
    <x v="82"/>
    <s v="121"/>
  </r>
  <r>
    <x v="4"/>
    <n v="1"/>
    <x v="6"/>
    <x v="6"/>
    <x v="2"/>
    <x v="2"/>
    <s v="0626"/>
    <x v="94"/>
    <x v="82"/>
    <s v="121"/>
  </r>
  <r>
    <x v="4"/>
    <n v="1"/>
    <x v="6"/>
    <x v="6"/>
    <x v="2"/>
    <x v="2"/>
    <s v="0619"/>
    <x v="101"/>
    <x v="82"/>
    <s v="121"/>
  </r>
  <r>
    <x v="4"/>
    <n v="1"/>
    <x v="6"/>
    <x v="6"/>
    <x v="2"/>
    <x v="2"/>
    <s v="0621"/>
    <x v="97"/>
    <x v="82"/>
    <s v="121"/>
  </r>
  <r>
    <x v="4"/>
    <n v="1"/>
    <x v="6"/>
    <x v="6"/>
    <x v="9"/>
    <x v="9"/>
    <s v="0604"/>
    <x v="98"/>
    <x v="235"/>
    <s v="123"/>
  </r>
  <r>
    <x v="4"/>
    <n v="1"/>
    <x v="6"/>
    <x v="6"/>
    <x v="2"/>
    <x v="2"/>
    <s v="0631"/>
    <x v="92"/>
    <x v="2"/>
    <s v="106"/>
  </r>
  <r>
    <x v="4"/>
    <n v="2"/>
    <x v="6"/>
    <x v="6"/>
    <x v="2"/>
    <x v="2"/>
    <s v="0602"/>
    <x v="89"/>
    <x v="2"/>
    <s v="106"/>
  </r>
  <r>
    <x v="4"/>
    <n v="5"/>
    <x v="6"/>
    <x v="6"/>
    <x v="2"/>
    <x v="2"/>
    <s v="0604"/>
    <x v="98"/>
    <x v="2"/>
    <s v="106"/>
  </r>
  <r>
    <x v="4"/>
    <n v="2"/>
    <x v="6"/>
    <x v="6"/>
    <x v="2"/>
    <x v="2"/>
    <s v="0605"/>
    <x v="90"/>
    <x v="2"/>
    <s v="106"/>
  </r>
  <r>
    <x v="4"/>
    <n v="1"/>
    <x v="6"/>
    <x v="6"/>
    <x v="2"/>
    <x v="2"/>
    <s v="0623"/>
    <x v="93"/>
    <x v="2"/>
    <s v="106"/>
  </r>
  <r>
    <x v="4"/>
    <n v="2"/>
    <x v="6"/>
    <x v="6"/>
    <x v="2"/>
    <x v="2"/>
    <s v="0624"/>
    <x v="95"/>
    <x v="3"/>
    <s v="115"/>
  </r>
  <r>
    <x v="4"/>
    <n v="2"/>
    <x v="6"/>
    <x v="6"/>
    <x v="2"/>
    <x v="2"/>
    <s v="0628"/>
    <x v="99"/>
    <x v="188"/>
    <s v="114"/>
  </r>
  <r>
    <x v="4"/>
    <n v="1"/>
    <x v="6"/>
    <x v="6"/>
    <x v="2"/>
    <x v="2"/>
    <s v="0625"/>
    <x v="91"/>
    <x v="188"/>
    <s v="114"/>
  </r>
  <r>
    <x v="4"/>
    <n v="1"/>
    <x v="6"/>
    <x v="6"/>
    <x v="2"/>
    <x v="2"/>
    <s v="0618"/>
    <x v="107"/>
    <x v="188"/>
    <s v="114"/>
  </r>
  <r>
    <x v="4"/>
    <n v="1"/>
    <x v="6"/>
    <x v="6"/>
    <x v="2"/>
    <x v="2"/>
    <s v="0632"/>
    <x v="105"/>
    <x v="41"/>
    <s v="119"/>
  </r>
  <r>
    <x v="4"/>
    <n v="1"/>
    <x v="6"/>
    <x v="6"/>
    <x v="2"/>
    <x v="2"/>
    <s v="0623"/>
    <x v="93"/>
    <x v="126"/>
    <s v="118"/>
  </r>
  <r>
    <x v="4"/>
    <n v="1"/>
    <x v="6"/>
    <x v="6"/>
    <x v="2"/>
    <x v="2"/>
    <s v="0612"/>
    <x v="103"/>
    <x v="125"/>
    <s v="112"/>
  </r>
  <r>
    <x v="4"/>
    <n v="1"/>
    <x v="6"/>
    <x v="6"/>
    <x v="5"/>
    <x v="5"/>
    <s v="0623"/>
    <x v="93"/>
    <x v="11"/>
    <s v="230"/>
  </r>
  <r>
    <x v="4"/>
    <n v="5"/>
    <x v="6"/>
    <x v="6"/>
    <x v="5"/>
    <x v="5"/>
    <s v="0626"/>
    <x v="94"/>
    <x v="11"/>
    <s v="230"/>
  </r>
  <r>
    <x v="4"/>
    <n v="10"/>
    <x v="6"/>
    <x v="6"/>
    <x v="5"/>
    <x v="5"/>
    <s v="0602"/>
    <x v="89"/>
    <x v="11"/>
    <s v="230"/>
  </r>
  <r>
    <x v="4"/>
    <n v="2"/>
    <x v="6"/>
    <x v="6"/>
    <x v="4"/>
    <x v="4"/>
    <s v="0627"/>
    <x v="96"/>
    <x v="90"/>
    <s v="221"/>
  </r>
  <r>
    <x v="4"/>
    <n v="1"/>
    <x v="6"/>
    <x v="6"/>
    <x v="5"/>
    <x v="5"/>
    <s v="0631"/>
    <x v="92"/>
    <x v="89"/>
    <s v="218"/>
  </r>
  <r>
    <x v="4"/>
    <n v="3"/>
    <x v="6"/>
    <x v="6"/>
    <x v="5"/>
    <x v="5"/>
    <s v="0633"/>
    <x v="106"/>
    <x v="89"/>
    <s v="218"/>
  </r>
  <r>
    <x v="4"/>
    <n v="1"/>
    <x v="6"/>
    <x v="6"/>
    <x v="4"/>
    <x v="4"/>
    <s v="0623"/>
    <x v="93"/>
    <x v="49"/>
    <s v="269"/>
  </r>
  <r>
    <x v="4"/>
    <n v="1"/>
    <x v="6"/>
    <x v="6"/>
    <x v="1"/>
    <x v="1"/>
    <s v="0615"/>
    <x v="108"/>
    <x v="137"/>
    <s v="306"/>
  </r>
  <r>
    <x v="4"/>
    <n v="1"/>
    <x v="6"/>
    <x v="6"/>
    <x v="0"/>
    <x v="0"/>
    <s v="0618"/>
    <x v="107"/>
    <x v="95"/>
    <s v="315"/>
  </r>
  <r>
    <x v="4"/>
    <n v="2"/>
    <x v="6"/>
    <x v="6"/>
    <x v="4"/>
    <x v="4"/>
    <s v="0624"/>
    <x v="95"/>
    <x v="136"/>
    <s v="264"/>
  </r>
  <r>
    <x v="4"/>
    <n v="1"/>
    <x v="6"/>
    <x v="6"/>
    <x v="4"/>
    <x v="4"/>
    <s v="0625"/>
    <x v="91"/>
    <x v="136"/>
    <s v="264"/>
  </r>
  <r>
    <x v="4"/>
    <n v="2"/>
    <x v="6"/>
    <x v="6"/>
    <x v="5"/>
    <x v="5"/>
    <s v="0617"/>
    <x v="102"/>
    <x v="191"/>
    <s v="257"/>
  </r>
  <r>
    <x v="4"/>
    <n v="1"/>
    <x v="6"/>
    <x v="6"/>
    <x v="4"/>
    <x v="4"/>
    <s v="0625"/>
    <x v="91"/>
    <x v="13"/>
    <s v="245"/>
  </r>
  <r>
    <x v="4"/>
    <n v="1"/>
    <x v="6"/>
    <x v="6"/>
    <x v="4"/>
    <x v="4"/>
    <s v="0624"/>
    <x v="95"/>
    <x v="13"/>
    <s v="245"/>
  </r>
  <r>
    <x v="4"/>
    <n v="1"/>
    <x v="6"/>
    <x v="6"/>
    <x v="4"/>
    <x v="4"/>
    <s v="0622"/>
    <x v="100"/>
    <x v="13"/>
    <s v="245"/>
  </r>
  <r>
    <x v="4"/>
    <n v="1"/>
    <x v="6"/>
    <x v="6"/>
    <x v="4"/>
    <x v="4"/>
    <s v="0623"/>
    <x v="93"/>
    <x v="134"/>
    <s v="242"/>
  </r>
  <r>
    <x v="4"/>
    <n v="1"/>
    <x v="6"/>
    <x v="6"/>
    <x v="4"/>
    <x v="4"/>
    <s v="0627"/>
    <x v="96"/>
    <x v="92"/>
    <s v="236"/>
  </r>
  <r>
    <x v="4"/>
    <n v="1"/>
    <x v="6"/>
    <x v="6"/>
    <x v="1"/>
    <x v="1"/>
    <s v="0622"/>
    <x v="100"/>
    <x v="138"/>
    <s v="318"/>
  </r>
  <r>
    <x v="4"/>
    <n v="2"/>
    <x v="6"/>
    <x v="6"/>
    <x v="1"/>
    <x v="1"/>
    <s v="0624"/>
    <x v="95"/>
    <x v="138"/>
    <s v="318"/>
  </r>
  <r>
    <x v="4"/>
    <n v="4"/>
    <x v="6"/>
    <x v="6"/>
    <x v="1"/>
    <x v="1"/>
    <s v="0625"/>
    <x v="91"/>
    <x v="138"/>
    <s v="318"/>
  </r>
  <r>
    <x v="4"/>
    <n v="3"/>
    <x v="6"/>
    <x v="6"/>
    <x v="1"/>
    <x v="1"/>
    <s v="0628"/>
    <x v="99"/>
    <x v="138"/>
    <s v="318"/>
  </r>
  <r>
    <x v="4"/>
    <n v="1"/>
    <x v="6"/>
    <x v="6"/>
    <x v="0"/>
    <x v="0"/>
    <s v="0617"/>
    <x v="102"/>
    <x v="95"/>
    <s v="315"/>
  </r>
  <r>
    <x v="4"/>
    <n v="1"/>
    <x v="6"/>
    <x v="6"/>
    <x v="0"/>
    <x v="0"/>
    <s v="0620"/>
    <x v="104"/>
    <x v="139"/>
    <s v="321"/>
  </r>
  <r>
    <x v="4"/>
    <n v="1"/>
    <x v="6"/>
    <x v="6"/>
    <x v="0"/>
    <x v="0"/>
    <s v="0620"/>
    <x v="104"/>
    <x v="140"/>
    <s v="324"/>
  </r>
  <r>
    <x v="4"/>
    <n v="8"/>
    <x v="6"/>
    <x v="6"/>
    <x v="0"/>
    <x v="0"/>
    <s v="0602"/>
    <x v="89"/>
    <x v="141"/>
    <s v="330"/>
  </r>
  <r>
    <x v="4"/>
    <n v="5"/>
    <x v="6"/>
    <x v="6"/>
    <x v="0"/>
    <x v="0"/>
    <s v="0626"/>
    <x v="94"/>
    <x v="141"/>
    <s v="330"/>
  </r>
  <r>
    <x v="4"/>
    <n v="2"/>
    <x v="6"/>
    <x v="6"/>
    <x v="0"/>
    <x v="0"/>
    <s v="0621"/>
    <x v="97"/>
    <x v="141"/>
    <s v="330"/>
  </r>
  <r>
    <x v="4"/>
    <n v="5"/>
    <x v="6"/>
    <x v="6"/>
    <x v="0"/>
    <x v="0"/>
    <s v="0623"/>
    <x v="93"/>
    <x v="141"/>
    <s v="330"/>
  </r>
  <r>
    <x v="4"/>
    <n v="2"/>
    <x v="6"/>
    <x v="6"/>
    <x v="1"/>
    <x v="1"/>
    <s v="0612"/>
    <x v="103"/>
    <x v="51"/>
    <s v="339"/>
  </r>
  <r>
    <x v="4"/>
    <n v="2"/>
    <x v="6"/>
    <x v="6"/>
    <x v="1"/>
    <x v="1"/>
    <s v="0627"/>
    <x v="96"/>
    <x v="51"/>
    <s v="339"/>
  </r>
  <r>
    <x v="4"/>
    <n v="4"/>
    <x v="6"/>
    <x v="6"/>
    <x v="1"/>
    <x v="1"/>
    <s v="0625"/>
    <x v="91"/>
    <x v="51"/>
    <s v="339"/>
  </r>
  <r>
    <x v="4"/>
    <n v="1"/>
    <x v="6"/>
    <x v="6"/>
    <x v="1"/>
    <x v="1"/>
    <s v="0618"/>
    <x v="107"/>
    <x v="50"/>
    <s v="333"/>
  </r>
  <r>
    <x v="4"/>
    <n v="1"/>
    <x v="6"/>
    <x v="6"/>
    <x v="6"/>
    <x v="6"/>
    <s v="0612"/>
    <x v="103"/>
    <x v="25"/>
    <s v="709"/>
  </r>
  <r>
    <x v="4"/>
    <n v="2"/>
    <x v="6"/>
    <x v="6"/>
    <x v="6"/>
    <x v="6"/>
    <s v="0624"/>
    <x v="95"/>
    <x v="25"/>
    <s v="709"/>
  </r>
  <r>
    <x v="4"/>
    <n v="1"/>
    <x v="6"/>
    <x v="6"/>
    <x v="6"/>
    <x v="6"/>
    <s v="0625"/>
    <x v="91"/>
    <x v="25"/>
    <s v="709"/>
  </r>
  <r>
    <x v="4"/>
    <n v="2"/>
    <x v="6"/>
    <x v="6"/>
    <x v="6"/>
    <x v="6"/>
    <s v="0618"/>
    <x v="107"/>
    <x v="25"/>
    <s v="709"/>
  </r>
  <r>
    <x v="4"/>
    <n v="1"/>
    <x v="6"/>
    <x v="6"/>
    <x v="6"/>
    <x v="6"/>
    <s v="0622"/>
    <x v="100"/>
    <x v="25"/>
    <s v="709"/>
  </r>
  <r>
    <x v="4"/>
    <n v="1"/>
    <x v="6"/>
    <x v="6"/>
    <x v="3"/>
    <x v="3"/>
    <s v="0627"/>
    <x v="96"/>
    <x v="156"/>
    <s v="706"/>
  </r>
  <r>
    <x v="4"/>
    <n v="1"/>
    <x v="6"/>
    <x v="6"/>
    <x v="3"/>
    <x v="3"/>
    <s v="0626"/>
    <x v="94"/>
    <x v="237"/>
    <s v="707"/>
  </r>
  <r>
    <x v="4"/>
    <n v="1"/>
    <x v="6"/>
    <x v="6"/>
    <x v="8"/>
    <x v="8"/>
    <s v="0624"/>
    <x v="95"/>
    <x v="107"/>
    <s v="615"/>
  </r>
  <r>
    <x v="4"/>
    <n v="4"/>
    <x v="6"/>
    <x v="6"/>
    <x v="8"/>
    <x v="8"/>
    <s v="0604"/>
    <x v="98"/>
    <x v="61"/>
    <s v="612"/>
  </r>
  <r>
    <x v="4"/>
    <n v="1"/>
    <x v="6"/>
    <x v="6"/>
    <x v="8"/>
    <x v="8"/>
    <s v="0605"/>
    <x v="90"/>
    <x v="61"/>
    <s v="612"/>
  </r>
  <r>
    <x v="4"/>
    <n v="2"/>
    <x v="6"/>
    <x v="6"/>
    <x v="8"/>
    <x v="8"/>
    <s v="0628"/>
    <x v="99"/>
    <x v="109"/>
    <s v="633"/>
  </r>
  <r>
    <x v="4"/>
    <n v="1"/>
    <x v="6"/>
    <x v="6"/>
    <x v="8"/>
    <x v="8"/>
    <s v="0625"/>
    <x v="91"/>
    <x v="109"/>
    <s v="633"/>
  </r>
  <r>
    <x v="4"/>
    <n v="1"/>
    <x v="6"/>
    <x v="6"/>
    <x v="8"/>
    <x v="8"/>
    <s v="0602"/>
    <x v="89"/>
    <x v="61"/>
    <s v="612"/>
  </r>
  <r>
    <x v="4"/>
    <n v="1"/>
    <x v="6"/>
    <x v="6"/>
    <x v="7"/>
    <x v="7"/>
    <s v="0619"/>
    <x v="101"/>
    <x v="153"/>
    <s v="575"/>
  </r>
  <r>
    <x v="4"/>
    <n v="2"/>
    <x v="6"/>
    <x v="6"/>
    <x v="7"/>
    <x v="7"/>
    <s v="0602"/>
    <x v="89"/>
    <x v="23"/>
    <s v="548"/>
  </r>
  <r>
    <x v="4"/>
    <n v="1"/>
    <x v="6"/>
    <x v="6"/>
    <x v="7"/>
    <x v="7"/>
    <s v="0604"/>
    <x v="98"/>
    <x v="23"/>
    <s v="548"/>
  </r>
  <r>
    <x v="4"/>
    <n v="2"/>
    <x v="6"/>
    <x v="6"/>
    <x v="7"/>
    <x v="7"/>
    <s v="0624"/>
    <x v="95"/>
    <x v="60"/>
    <s v="557"/>
  </r>
  <r>
    <x v="4"/>
    <n v="1"/>
    <x v="6"/>
    <x v="6"/>
    <x v="7"/>
    <x v="7"/>
    <s v="0623"/>
    <x v="93"/>
    <x v="105"/>
    <s v="566"/>
  </r>
  <r>
    <x v="4"/>
    <n v="1"/>
    <x v="6"/>
    <x v="6"/>
    <x v="7"/>
    <x v="7"/>
    <s v="0602"/>
    <x v="89"/>
    <x v="180"/>
    <s v="572"/>
  </r>
  <r>
    <x v="4"/>
    <n v="1"/>
    <x v="6"/>
    <x v="6"/>
    <x v="7"/>
    <x v="7"/>
    <s v="0624"/>
    <x v="95"/>
    <x v="183"/>
    <s v="530"/>
  </r>
  <r>
    <x v="4"/>
    <n v="1"/>
    <x v="6"/>
    <x v="6"/>
    <x v="7"/>
    <x v="7"/>
    <s v="0622"/>
    <x v="100"/>
    <x v="102"/>
    <s v="518"/>
  </r>
  <r>
    <x v="4"/>
    <n v="3"/>
    <x v="6"/>
    <x v="6"/>
    <x v="7"/>
    <x v="7"/>
    <s v="0624"/>
    <x v="95"/>
    <x v="102"/>
    <s v="518"/>
  </r>
  <r>
    <x v="4"/>
    <n v="2"/>
    <x v="6"/>
    <x v="6"/>
    <x v="7"/>
    <x v="7"/>
    <s v="0625"/>
    <x v="91"/>
    <x v="102"/>
    <s v="518"/>
  </r>
  <r>
    <x v="4"/>
    <n v="2"/>
    <x v="6"/>
    <x v="6"/>
    <x v="7"/>
    <x v="7"/>
    <s v="0620"/>
    <x v="104"/>
    <x v="103"/>
    <s v="535"/>
  </r>
  <r>
    <x v="4"/>
    <n v="1"/>
    <x v="6"/>
    <x v="6"/>
    <x v="4"/>
    <x v="4"/>
    <s v="0602"/>
    <x v="89"/>
    <x v="30"/>
    <s v="775"/>
  </r>
  <r>
    <x v="4"/>
    <n v="1"/>
    <x v="6"/>
    <x v="6"/>
    <x v="6"/>
    <x v="6"/>
    <s v="0620"/>
    <x v="104"/>
    <x v="116"/>
    <s v="772"/>
  </r>
  <r>
    <x v="4"/>
    <n v="3"/>
    <x v="6"/>
    <x v="6"/>
    <x v="9"/>
    <x v="9"/>
    <s v="0604"/>
    <x v="98"/>
    <x v="70"/>
    <s v="763"/>
  </r>
  <r>
    <x v="4"/>
    <n v="6"/>
    <x v="6"/>
    <x v="6"/>
    <x v="9"/>
    <x v="9"/>
    <s v="0602"/>
    <x v="89"/>
    <x v="70"/>
    <s v="763"/>
  </r>
  <r>
    <x v="4"/>
    <n v="2"/>
    <x v="6"/>
    <x v="6"/>
    <x v="9"/>
    <x v="9"/>
    <s v="0605"/>
    <x v="90"/>
    <x v="70"/>
    <s v="763"/>
  </r>
  <r>
    <x v="4"/>
    <n v="2"/>
    <x v="6"/>
    <x v="6"/>
    <x v="6"/>
    <x v="6"/>
    <s v="0626"/>
    <x v="94"/>
    <x v="113"/>
    <s v="750"/>
  </r>
  <r>
    <x v="4"/>
    <n v="1"/>
    <x v="6"/>
    <x v="6"/>
    <x v="6"/>
    <x v="6"/>
    <s v="0626"/>
    <x v="94"/>
    <x v="161"/>
    <s v="761"/>
  </r>
  <r>
    <x v="4"/>
    <n v="1"/>
    <x v="6"/>
    <x v="6"/>
    <x v="0"/>
    <x v="0"/>
    <s v="0612"/>
    <x v="103"/>
    <x v="69"/>
    <s v="758"/>
  </r>
  <r>
    <x v="4"/>
    <n v="1"/>
    <x v="6"/>
    <x v="6"/>
    <x v="0"/>
    <x v="0"/>
    <s v="0627"/>
    <x v="96"/>
    <x v="69"/>
    <s v="758"/>
  </r>
  <r>
    <x v="4"/>
    <n v="2"/>
    <x v="6"/>
    <x v="6"/>
    <x v="6"/>
    <x v="6"/>
    <s v="0628"/>
    <x v="99"/>
    <x v="159"/>
    <s v="727"/>
  </r>
  <r>
    <x v="4"/>
    <n v="1"/>
    <x v="6"/>
    <x v="6"/>
    <x v="6"/>
    <x v="6"/>
    <s v="0627"/>
    <x v="96"/>
    <x v="239"/>
    <s v="724"/>
  </r>
  <r>
    <x v="4"/>
    <n v="2"/>
    <x v="6"/>
    <x v="6"/>
    <x v="0"/>
    <x v="0"/>
    <s v="0602"/>
    <x v="89"/>
    <x v="27"/>
    <s v="735"/>
  </r>
  <r>
    <x v="4"/>
    <n v="1"/>
    <x v="6"/>
    <x v="6"/>
    <x v="0"/>
    <x v="0"/>
    <s v="0604"/>
    <x v="98"/>
    <x v="27"/>
    <s v="735"/>
  </r>
  <r>
    <x v="4"/>
    <n v="1"/>
    <x v="6"/>
    <x v="6"/>
    <x v="9"/>
    <x v="9"/>
    <s v="0612"/>
    <x v="103"/>
    <x v="112"/>
    <s v="746"/>
  </r>
  <r>
    <x v="4"/>
    <n v="2"/>
    <x v="6"/>
    <x v="6"/>
    <x v="9"/>
    <x v="9"/>
    <s v="0625"/>
    <x v="91"/>
    <x v="112"/>
    <s v="746"/>
  </r>
  <r>
    <x v="4"/>
    <n v="1"/>
    <x v="6"/>
    <x v="6"/>
    <x v="9"/>
    <x v="9"/>
    <s v="0623"/>
    <x v="93"/>
    <x v="63"/>
    <s v="719"/>
  </r>
  <r>
    <x v="4"/>
    <n v="3"/>
    <x v="6"/>
    <x v="6"/>
    <x v="9"/>
    <x v="9"/>
    <s v="0602"/>
    <x v="89"/>
    <x v="63"/>
    <s v="719"/>
  </r>
  <r>
    <x v="4"/>
    <n v="2"/>
    <x v="6"/>
    <x v="6"/>
    <x v="9"/>
    <x v="9"/>
    <s v="0604"/>
    <x v="98"/>
    <x v="63"/>
    <s v="719"/>
  </r>
  <r>
    <x v="4"/>
    <n v="1"/>
    <x v="6"/>
    <x v="6"/>
    <x v="4"/>
    <x v="4"/>
    <s v="0625"/>
    <x v="91"/>
    <x v="111"/>
    <s v="718"/>
  </r>
  <r>
    <x v="4"/>
    <n v="1"/>
    <x v="6"/>
    <x v="6"/>
    <x v="4"/>
    <x v="4"/>
    <s v="0628"/>
    <x v="99"/>
    <x v="111"/>
    <s v="718"/>
  </r>
  <r>
    <x v="4"/>
    <n v="1"/>
    <x v="6"/>
    <x v="6"/>
    <x v="3"/>
    <x v="3"/>
    <s v="0633"/>
    <x v="106"/>
    <x v="19"/>
    <s v="439"/>
  </r>
  <r>
    <x v="4"/>
    <n v="2"/>
    <x v="6"/>
    <x v="6"/>
    <x v="3"/>
    <x v="3"/>
    <s v="0626"/>
    <x v="94"/>
    <x v="19"/>
    <s v="439"/>
  </r>
  <r>
    <x v="4"/>
    <n v="1"/>
    <x v="6"/>
    <x v="6"/>
    <x v="3"/>
    <x v="3"/>
    <s v="0605"/>
    <x v="90"/>
    <x v="19"/>
    <s v="439"/>
  </r>
  <r>
    <x v="4"/>
    <n v="1"/>
    <x v="6"/>
    <x v="6"/>
    <x v="7"/>
    <x v="7"/>
    <s v="0604"/>
    <x v="98"/>
    <x v="176"/>
    <s v="506"/>
  </r>
  <r>
    <x v="4"/>
    <n v="2"/>
    <x v="6"/>
    <x v="6"/>
    <x v="7"/>
    <x v="7"/>
    <s v="0621"/>
    <x v="97"/>
    <x v="176"/>
    <s v="506"/>
  </r>
  <r>
    <x v="4"/>
    <n v="1"/>
    <x v="6"/>
    <x v="6"/>
    <x v="7"/>
    <x v="7"/>
    <s v="0623"/>
    <x v="93"/>
    <x v="176"/>
    <s v="506"/>
  </r>
  <r>
    <x v="4"/>
    <n v="2"/>
    <x v="6"/>
    <x v="6"/>
    <x v="7"/>
    <x v="7"/>
    <s v="0605"/>
    <x v="90"/>
    <x v="22"/>
    <s v="515"/>
  </r>
  <r>
    <x v="4"/>
    <n v="16"/>
    <x v="6"/>
    <x v="6"/>
    <x v="3"/>
    <x v="3"/>
    <s v="0605"/>
    <x v="90"/>
    <x v="59"/>
    <s v="436"/>
  </r>
  <r>
    <x v="4"/>
    <n v="5"/>
    <x v="6"/>
    <x v="6"/>
    <x v="3"/>
    <x v="3"/>
    <s v="0604"/>
    <x v="98"/>
    <x v="59"/>
    <s v="436"/>
  </r>
  <r>
    <x v="4"/>
    <n v="14"/>
    <x v="6"/>
    <x v="6"/>
    <x v="3"/>
    <x v="3"/>
    <s v="0602"/>
    <x v="89"/>
    <x v="59"/>
    <s v="436"/>
  </r>
  <r>
    <x v="4"/>
    <n v="1"/>
    <x v="6"/>
    <x v="6"/>
    <x v="3"/>
    <x v="3"/>
    <s v="0633"/>
    <x v="106"/>
    <x v="59"/>
    <s v="436"/>
  </r>
  <r>
    <x v="4"/>
    <n v="1"/>
    <x v="6"/>
    <x v="6"/>
    <x v="3"/>
    <x v="3"/>
    <s v="0631"/>
    <x v="92"/>
    <x v="59"/>
    <s v="436"/>
  </r>
  <r>
    <x v="4"/>
    <n v="4"/>
    <x v="6"/>
    <x v="6"/>
    <x v="3"/>
    <x v="3"/>
    <s v="0626"/>
    <x v="94"/>
    <x v="59"/>
    <s v="436"/>
  </r>
  <r>
    <x v="4"/>
    <n v="10"/>
    <x v="6"/>
    <x v="6"/>
    <x v="3"/>
    <x v="3"/>
    <s v="0623"/>
    <x v="93"/>
    <x v="59"/>
    <s v="436"/>
  </r>
  <r>
    <x v="4"/>
    <n v="2"/>
    <x v="6"/>
    <x v="6"/>
    <x v="3"/>
    <x v="3"/>
    <s v="0621"/>
    <x v="97"/>
    <x v="59"/>
    <s v="436"/>
  </r>
  <r>
    <x v="4"/>
    <n v="1"/>
    <x v="6"/>
    <x v="6"/>
    <x v="3"/>
    <x v="3"/>
    <s v="0625"/>
    <x v="91"/>
    <x v="98"/>
    <s v="412"/>
  </r>
  <r>
    <x v="4"/>
    <n v="1"/>
    <x v="6"/>
    <x v="6"/>
    <x v="3"/>
    <x v="3"/>
    <s v="0626"/>
    <x v="94"/>
    <x v="144"/>
    <s v="409"/>
  </r>
  <r>
    <x v="4"/>
    <n v="1"/>
    <x v="6"/>
    <x v="6"/>
    <x v="3"/>
    <x v="3"/>
    <s v="0633"/>
    <x v="106"/>
    <x v="144"/>
    <s v="409"/>
  </r>
  <r>
    <x v="4"/>
    <n v="1"/>
    <x v="6"/>
    <x v="6"/>
    <x v="6"/>
    <x v="6"/>
    <s v="0623"/>
    <x v="93"/>
    <x v="99"/>
    <s v="415"/>
  </r>
  <r>
    <x v="4"/>
    <n v="1"/>
    <x v="6"/>
    <x v="6"/>
    <x v="6"/>
    <x v="6"/>
    <s v="0602"/>
    <x v="89"/>
    <x v="18"/>
    <s v="430"/>
  </r>
  <r>
    <x v="4"/>
    <n v="2"/>
    <x v="6"/>
    <x v="6"/>
    <x v="6"/>
    <x v="6"/>
    <s v="0604"/>
    <x v="98"/>
    <x v="18"/>
    <s v="430"/>
  </r>
  <r>
    <x v="4"/>
    <n v="1"/>
    <x v="6"/>
    <x v="6"/>
    <x v="6"/>
    <x v="6"/>
    <s v="0605"/>
    <x v="90"/>
    <x v="18"/>
    <s v="430"/>
  </r>
  <r>
    <x v="4"/>
    <n v="1"/>
    <x v="6"/>
    <x v="6"/>
    <x v="6"/>
    <x v="6"/>
    <s v="0632"/>
    <x v="105"/>
    <x v="58"/>
    <s v="433"/>
  </r>
  <r>
    <x v="4"/>
    <n v="8"/>
    <x v="6"/>
    <x v="6"/>
    <x v="6"/>
    <x v="6"/>
    <s v="0626"/>
    <x v="94"/>
    <x v="58"/>
    <s v="433"/>
  </r>
  <r>
    <x v="4"/>
    <n v="6"/>
    <x v="6"/>
    <x v="6"/>
    <x v="6"/>
    <x v="6"/>
    <s v="0623"/>
    <x v="93"/>
    <x v="58"/>
    <s v="433"/>
  </r>
  <r>
    <x v="4"/>
    <n v="1"/>
    <x v="6"/>
    <x v="6"/>
    <x v="6"/>
    <x v="6"/>
    <s v="0616"/>
    <x v="34"/>
    <x v="58"/>
    <s v="433"/>
  </r>
  <r>
    <x v="4"/>
    <n v="5"/>
    <x v="6"/>
    <x v="6"/>
    <x v="6"/>
    <x v="6"/>
    <s v="0604"/>
    <x v="98"/>
    <x v="58"/>
    <s v="433"/>
  </r>
  <r>
    <x v="4"/>
    <n v="11"/>
    <x v="6"/>
    <x v="6"/>
    <x v="6"/>
    <x v="6"/>
    <s v="0602"/>
    <x v="89"/>
    <x v="58"/>
    <s v="433"/>
  </r>
  <r>
    <x v="4"/>
    <n v="5"/>
    <x v="6"/>
    <x v="6"/>
    <x v="6"/>
    <x v="6"/>
    <s v="0605"/>
    <x v="90"/>
    <x v="58"/>
    <s v="433"/>
  </r>
  <r>
    <x v="4"/>
    <n v="4"/>
    <x v="6"/>
    <x v="6"/>
    <x v="0"/>
    <x v="0"/>
    <s v="0626"/>
    <x v="94"/>
    <x v="143"/>
    <s v="345"/>
  </r>
  <r>
    <x v="4"/>
    <n v="1"/>
    <x v="6"/>
    <x v="6"/>
    <x v="0"/>
    <x v="0"/>
    <s v="0623"/>
    <x v="93"/>
    <x v="143"/>
    <s v="345"/>
  </r>
  <r>
    <x v="4"/>
    <n v="4"/>
    <x v="6"/>
    <x v="6"/>
    <x v="0"/>
    <x v="0"/>
    <s v="0605"/>
    <x v="90"/>
    <x v="143"/>
    <s v="345"/>
  </r>
  <r>
    <x v="4"/>
    <n v="1"/>
    <x v="6"/>
    <x v="6"/>
    <x v="1"/>
    <x v="1"/>
    <s v="0627"/>
    <x v="96"/>
    <x v="14"/>
    <s v="348"/>
  </r>
  <r>
    <x v="4"/>
    <n v="1"/>
    <x v="6"/>
    <x v="6"/>
    <x v="1"/>
    <x v="1"/>
    <s v="0628"/>
    <x v="99"/>
    <x v="14"/>
    <s v="348"/>
  </r>
  <r>
    <x v="4"/>
    <n v="1"/>
    <x v="6"/>
    <x v="6"/>
    <x v="1"/>
    <x v="1"/>
    <s v="0624"/>
    <x v="95"/>
    <x v="14"/>
    <s v="348"/>
  </r>
  <r>
    <x v="4"/>
    <n v="1"/>
    <x v="6"/>
    <x v="6"/>
    <x v="0"/>
    <x v="0"/>
    <s v="0620"/>
    <x v="104"/>
    <x v="96"/>
    <s v="346"/>
  </r>
  <r>
    <x v="4"/>
    <n v="2"/>
    <x v="6"/>
    <x v="6"/>
    <x v="0"/>
    <x v="0"/>
    <s v="0625"/>
    <x v="91"/>
    <x v="96"/>
    <s v="346"/>
  </r>
  <r>
    <x v="4"/>
    <n v="2"/>
    <x v="6"/>
    <x v="6"/>
    <x v="1"/>
    <x v="1"/>
    <s v="0626"/>
    <x v="94"/>
    <x v="53"/>
    <s v="357"/>
  </r>
  <r>
    <x v="4"/>
    <n v="4"/>
    <x v="6"/>
    <x v="6"/>
    <x v="3"/>
    <x v="3"/>
    <s v="0602"/>
    <x v="89"/>
    <x v="55"/>
    <s v="401"/>
  </r>
  <r>
    <x v="4"/>
    <n v="4"/>
    <x v="6"/>
    <x v="6"/>
    <x v="3"/>
    <x v="3"/>
    <s v="0605"/>
    <x v="90"/>
    <x v="55"/>
    <s v="401"/>
  </r>
  <r>
    <x v="4"/>
    <n v="6"/>
    <x v="6"/>
    <x v="6"/>
    <x v="3"/>
    <x v="3"/>
    <s v="0604"/>
    <x v="98"/>
    <x v="55"/>
    <s v="401"/>
  </r>
  <r>
    <x v="4"/>
    <n v="6"/>
    <x v="6"/>
    <x v="6"/>
    <x v="3"/>
    <x v="3"/>
    <s v="0620"/>
    <x v="104"/>
    <x v="55"/>
    <s v="401"/>
  </r>
  <r>
    <x v="4"/>
    <n v="2"/>
    <x v="6"/>
    <x v="6"/>
    <x v="3"/>
    <x v="3"/>
    <s v="0632"/>
    <x v="105"/>
    <x v="55"/>
    <s v="401"/>
  </r>
  <r>
    <x v="4"/>
    <n v="3"/>
    <x v="6"/>
    <x v="6"/>
    <x v="6"/>
    <x v="6"/>
    <s v="0602"/>
    <x v="89"/>
    <x v="17"/>
    <s v="406"/>
  </r>
  <r>
    <x v="4"/>
    <n v="2"/>
    <x v="6"/>
    <x v="6"/>
    <x v="6"/>
    <x v="6"/>
    <s v="0604"/>
    <x v="98"/>
    <x v="17"/>
    <s v="406"/>
  </r>
  <r>
    <x v="4"/>
    <n v="1"/>
    <x v="6"/>
    <x v="6"/>
    <x v="6"/>
    <x v="6"/>
    <s v="0605"/>
    <x v="90"/>
    <x v="17"/>
    <s v="406"/>
  </r>
  <r>
    <x v="4"/>
    <n v="1"/>
    <x v="6"/>
    <x v="6"/>
    <x v="3"/>
    <x v="3"/>
    <s v="0605"/>
    <x v="90"/>
    <x v="232"/>
    <s v="403"/>
  </r>
  <r>
    <x v="4"/>
    <n v="1"/>
    <x v="6"/>
    <x v="6"/>
    <x v="2"/>
    <x v="2"/>
    <s v="0602"/>
    <x v="89"/>
    <x v="188"/>
    <s v="114"/>
  </r>
  <r>
    <x v="4"/>
    <n v="3"/>
    <x v="6"/>
    <x v="6"/>
    <x v="2"/>
    <x v="2"/>
    <s v="0605"/>
    <x v="90"/>
    <x v="188"/>
    <s v="114"/>
  </r>
  <r>
    <x v="4"/>
    <n v="1"/>
    <x v="6"/>
    <x v="6"/>
    <x v="2"/>
    <x v="2"/>
    <s v="0626"/>
    <x v="94"/>
    <x v="188"/>
    <s v="114"/>
  </r>
  <r>
    <x v="4"/>
    <n v="1"/>
    <x v="6"/>
    <x v="6"/>
    <x v="2"/>
    <x v="2"/>
    <s v="0623"/>
    <x v="93"/>
    <x v="3"/>
    <s v="115"/>
  </r>
  <r>
    <x v="4"/>
    <n v="2"/>
    <x v="6"/>
    <x v="6"/>
    <x v="2"/>
    <x v="2"/>
    <s v="0605"/>
    <x v="90"/>
    <x v="3"/>
    <s v="115"/>
  </r>
  <r>
    <x v="4"/>
    <n v="1"/>
    <x v="6"/>
    <x v="6"/>
    <x v="2"/>
    <x v="2"/>
    <s v="0602"/>
    <x v="89"/>
    <x v="3"/>
    <s v="115"/>
  </r>
  <r>
    <x v="4"/>
    <n v="1"/>
    <x v="6"/>
    <x v="6"/>
    <x v="2"/>
    <x v="2"/>
    <s v="0612"/>
    <x v="103"/>
    <x v="2"/>
    <s v="106"/>
  </r>
  <r>
    <x v="4"/>
    <n v="6"/>
    <x v="6"/>
    <x v="6"/>
    <x v="2"/>
    <x v="2"/>
    <s v="0624"/>
    <x v="95"/>
    <x v="2"/>
    <s v="106"/>
  </r>
  <r>
    <x v="4"/>
    <n v="4"/>
    <x v="6"/>
    <x v="6"/>
    <x v="2"/>
    <x v="2"/>
    <s v="0625"/>
    <x v="91"/>
    <x v="2"/>
    <s v="106"/>
  </r>
  <r>
    <x v="4"/>
    <n v="1"/>
    <x v="6"/>
    <x v="6"/>
    <x v="8"/>
    <x v="8"/>
    <s v="0602"/>
    <x v="89"/>
    <x v="256"/>
    <s v="097"/>
  </r>
  <r>
    <x v="4"/>
    <n v="1"/>
    <x v="6"/>
    <x v="6"/>
    <x v="1"/>
    <x v="1"/>
    <s v="0625"/>
    <x v="91"/>
    <x v="1"/>
    <s v="089"/>
  </r>
  <r>
    <x v="4"/>
    <n v="1"/>
    <x v="6"/>
    <x v="6"/>
    <x v="0"/>
    <x v="0"/>
    <s v="0602"/>
    <x v="89"/>
    <x v="0"/>
    <s v="088"/>
  </r>
  <r>
    <x v="4"/>
    <n v="1"/>
    <x v="6"/>
    <x v="6"/>
    <x v="6"/>
    <x v="6"/>
    <s v="0604"/>
    <x v="98"/>
    <x v="189"/>
    <s v="057"/>
  </r>
  <r>
    <x v="4"/>
    <n v="3"/>
    <x v="6"/>
    <x v="6"/>
    <x v="2"/>
    <x v="2"/>
    <s v="0602"/>
    <x v="89"/>
    <x v="42"/>
    <s v="120"/>
  </r>
  <r>
    <x v="4"/>
    <n v="3"/>
    <x v="6"/>
    <x v="6"/>
    <x v="2"/>
    <x v="2"/>
    <s v="0605"/>
    <x v="90"/>
    <x v="42"/>
    <s v="120"/>
  </r>
  <r>
    <x v="4"/>
    <n v="1"/>
    <x v="6"/>
    <x v="6"/>
    <x v="2"/>
    <x v="2"/>
    <s v="0604"/>
    <x v="98"/>
    <x v="42"/>
    <s v="120"/>
  </r>
  <r>
    <x v="4"/>
    <n v="1"/>
    <x v="6"/>
    <x v="6"/>
    <x v="2"/>
    <x v="2"/>
    <s v="0625"/>
    <x v="91"/>
    <x v="41"/>
    <s v="119"/>
  </r>
  <r>
    <x v="4"/>
    <n v="2"/>
    <x v="6"/>
    <x v="6"/>
    <x v="2"/>
    <x v="2"/>
    <s v="0612"/>
    <x v="103"/>
    <x v="82"/>
    <s v="121"/>
  </r>
  <r>
    <x v="4"/>
    <n v="1"/>
    <x v="6"/>
    <x v="6"/>
    <x v="2"/>
    <x v="2"/>
    <s v="0625"/>
    <x v="91"/>
    <x v="82"/>
    <s v="121"/>
  </r>
  <r>
    <x v="4"/>
    <n v="1"/>
    <x v="6"/>
    <x v="6"/>
    <x v="6"/>
    <x v="6"/>
    <s v="0622"/>
    <x v="100"/>
    <x v="85"/>
    <s v="135"/>
  </r>
  <r>
    <x v="4"/>
    <n v="1"/>
    <x v="6"/>
    <x v="6"/>
    <x v="6"/>
    <x v="6"/>
    <s v="0628"/>
    <x v="99"/>
    <x v="85"/>
    <s v="135"/>
  </r>
  <r>
    <x v="4"/>
    <n v="1"/>
    <x v="6"/>
    <x v="6"/>
    <x v="2"/>
    <x v="2"/>
    <s v="0605"/>
    <x v="90"/>
    <x v="127"/>
    <s v="142"/>
  </r>
  <r>
    <x v="4"/>
    <n v="2"/>
    <x v="6"/>
    <x v="6"/>
    <x v="2"/>
    <x v="2"/>
    <s v="0623"/>
    <x v="93"/>
    <x v="127"/>
    <s v="142"/>
  </r>
  <r>
    <x v="4"/>
    <n v="1"/>
    <x v="6"/>
    <x v="6"/>
    <x v="2"/>
    <x v="2"/>
    <s v="0633"/>
    <x v="106"/>
    <x v="6"/>
    <s v="154"/>
  </r>
  <r>
    <x v="4"/>
    <n v="1"/>
    <x v="6"/>
    <x v="6"/>
    <x v="3"/>
    <x v="3"/>
    <s v="0612"/>
    <x v="103"/>
    <x v="7"/>
    <s v="162"/>
  </r>
  <r>
    <x v="4"/>
    <n v="1"/>
    <x v="6"/>
    <x v="6"/>
    <x v="2"/>
    <x v="2"/>
    <s v="0627"/>
    <x v="96"/>
    <x v="130"/>
    <s v="157"/>
  </r>
  <r>
    <x v="4"/>
    <n v="3"/>
    <x v="6"/>
    <x v="6"/>
    <x v="2"/>
    <x v="2"/>
    <s v="0620"/>
    <x v="104"/>
    <x v="5"/>
    <s v="145"/>
  </r>
  <r>
    <x v="4"/>
    <n v="4"/>
    <x v="6"/>
    <x v="6"/>
    <x v="2"/>
    <x v="2"/>
    <s v="0616"/>
    <x v="34"/>
    <x v="5"/>
    <s v="145"/>
  </r>
  <r>
    <x v="4"/>
    <n v="4"/>
    <x v="6"/>
    <x v="6"/>
    <x v="2"/>
    <x v="2"/>
    <s v="0632"/>
    <x v="105"/>
    <x v="5"/>
    <s v="145"/>
  </r>
  <r>
    <x v="4"/>
    <n v="3"/>
    <x v="6"/>
    <x v="6"/>
    <x v="5"/>
    <x v="5"/>
    <s v="0624"/>
    <x v="95"/>
    <x v="88"/>
    <s v="215"/>
  </r>
  <r>
    <x v="4"/>
    <n v="5"/>
    <x v="6"/>
    <x v="6"/>
    <x v="5"/>
    <x v="5"/>
    <s v="0625"/>
    <x v="91"/>
    <x v="88"/>
    <s v="215"/>
  </r>
  <r>
    <x v="4"/>
    <n v="1"/>
    <x v="6"/>
    <x v="6"/>
    <x v="5"/>
    <x v="5"/>
    <s v="0626"/>
    <x v="94"/>
    <x v="48"/>
    <s v="212"/>
  </r>
  <r>
    <x v="4"/>
    <n v="1"/>
    <x v="6"/>
    <x v="6"/>
    <x v="5"/>
    <x v="5"/>
    <s v="0623"/>
    <x v="93"/>
    <x v="48"/>
    <s v="212"/>
  </r>
  <r>
    <x v="4"/>
    <n v="2"/>
    <x v="6"/>
    <x v="6"/>
    <x v="5"/>
    <x v="5"/>
    <s v="0604"/>
    <x v="98"/>
    <x v="48"/>
    <s v="212"/>
  </r>
  <r>
    <x v="4"/>
    <n v="1"/>
    <x v="6"/>
    <x v="6"/>
    <x v="5"/>
    <x v="5"/>
    <s v="0605"/>
    <x v="90"/>
    <x v="48"/>
    <s v="212"/>
  </r>
  <r>
    <x v="4"/>
    <n v="1"/>
    <x v="6"/>
    <x v="6"/>
    <x v="4"/>
    <x v="4"/>
    <s v="0617"/>
    <x v="102"/>
    <x v="133"/>
    <s v="209"/>
  </r>
  <r>
    <x v="4"/>
    <n v="1"/>
    <x v="6"/>
    <x v="6"/>
    <x v="3"/>
    <x v="3"/>
    <s v="0626"/>
    <x v="94"/>
    <x v="45"/>
    <s v="166"/>
  </r>
  <r>
    <x v="4"/>
    <n v="1"/>
    <x v="6"/>
    <x v="6"/>
    <x v="3"/>
    <x v="3"/>
    <s v="0604"/>
    <x v="98"/>
    <x v="45"/>
    <s v="166"/>
  </r>
  <r>
    <x v="4"/>
    <n v="1"/>
    <x v="6"/>
    <x v="6"/>
    <x v="6"/>
    <x v="6"/>
    <s v="0624"/>
    <x v="95"/>
    <x v="46"/>
    <s v="172"/>
  </r>
  <r>
    <x v="4"/>
    <n v="2"/>
    <x v="6"/>
    <x v="6"/>
    <x v="4"/>
    <x v="4"/>
    <s v="0623"/>
    <x v="93"/>
    <x v="87"/>
    <s v="203"/>
  </r>
  <r>
    <x v="4"/>
    <n v="2"/>
    <x v="6"/>
    <x v="6"/>
    <x v="4"/>
    <x v="4"/>
    <s v="0602"/>
    <x v="89"/>
    <x v="9"/>
    <s v="204"/>
  </r>
  <r>
    <x v="4"/>
    <n v="3"/>
    <x v="6"/>
    <x v="6"/>
    <x v="1"/>
    <x v="1"/>
    <s v="0602"/>
    <x v="89"/>
    <x v="50"/>
    <s v="333"/>
  </r>
  <r>
    <x v="4"/>
    <n v="15"/>
    <x v="6"/>
    <x v="6"/>
    <x v="1"/>
    <x v="1"/>
    <s v="0605"/>
    <x v="90"/>
    <x v="50"/>
    <s v="333"/>
  </r>
  <r>
    <x v="4"/>
    <n v="8"/>
    <x v="6"/>
    <x v="6"/>
    <x v="1"/>
    <x v="1"/>
    <s v="0604"/>
    <x v="98"/>
    <x v="50"/>
    <s v="333"/>
  </r>
  <r>
    <x v="4"/>
    <n v="1"/>
    <x v="6"/>
    <x v="6"/>
    <x v="1"/>
    <x v="1"/>
    <s v="0616"/>
    <x v="34"/>
    <x v="50"/>
    <s v="333"/>
  </r>
  <r>
    <x v="4"/>
    <n v="4"/>
    <x v="6"/>
    <x v="6"/>
    <x v="0"/>
    <x v="0"/>
    <s v="0624"/>
    <x v="95"/>
    <x v="141"/>
    <s v="330"/>
  </r>
  <r>
    <x v="4"/>
    <n v="5"/>
    <x v="6"/>
    <x v="6"/>
    <x v="0"/>
    <x v="0"/>
    <s v="0627"/>
    <x v="96"/>
    <x v="141"/>
    <s v="330"/>
  </r>
  <r>
    <x v="4"/>
    <n v="8"/>
    <x v="6"/>
    <x v="6"/>
    <x v="0"/>
    <x v="0"/>
    <s v="0625"/>
    <x v="91"/>
    <x v="141"/>
    <s v="330"/>
  </r>
  <r>
    <x v="4"/>
    <n v="4"/>
    <x v="6"/>
    <x v="6"/>
    <x v="0"/>
    <x v="0"/>
    <s v="0628"/>
    <x v="99"/>
    <x v="141"/>
    <s v="330"/>
  </r>
  <r>
    <x v="4"/>
    <n v="2"/>
    <x v="6"/>
    <x v="6"/>
    <x v="1"/>
    <x v="1"/>
    <s v="0604"/>
    <x v="98"/>
    <x v="51"/>
    <s v="339"/>
  </r>
  <r>
    <x v="4"/>
    <n v="1"/>
    <x v="6"/>
    <x v="6"/>
    <x v="1"/>
    <x v="1"/>
    <s v="0631"/>
    <x v="92"/>
    <x v="51"/>
    <s v="339"/>
  </r>
  <r>
    <x v="4"/>
    <n v="3"/>
    <x v="6"/>
    <x v="6"/>
    <x v="1"/>
    <x v="1"/>
    <s v="0626"/>
    <x v="94"/>
    <x v="51"/>
    <s v="339"/>
  </r>
  <r>
    <x v="4"/>
    <n v="1"/>
    <x v="6"/>
    <x v="6"/>
    <x v="1"/>
    <x v="1"/>
    <s v="0616"/>
    <x v="34"/>
    <x v="51"/>
    <s v="339"/>
  </r>
  <r>
    <x v="4"/>
    <n v="8"/>
    <x v="6"/>
    <x v="6"/>
    <x v="1"/>
    <x v="1"/>
    <s v="0605"/>
    <x v="90"/>
    <x v="51"/>
    <s v="339"/>
  </r>
  <r>
    <x v="4"/>
    <n v="1"/>
    <x v="6"/>
    <x v="6"/>
    <x v="1"/>
    <x v="1"/>
    <s v="0626"/>
    <x v="94"/>
    <x v="220"/>
    <s v="338"/>
  </r>
  <r>
    <x v="4"/>
    <n v="2"/>
    <x v="6"/>
    <x v="6"/>
    <x v="1"/>
    <x v="1"/>
    <s v="0633"/>
    <x v="106"/>
    <x v="220"/>
    <s v="338"/>
  </r>
  <r>
    <x v="4"/>
    <n v="3"/>
    <x v="6"/>
    <x v="6"/>
    <x v="1"/>
    <x v="1"/>
    <s v="0620"/>
    <x v="104"/>
    <x v="50"/>
    <s v="333"/>
  </r>
  <r>
    <x v="4"/>
    <n v="1"/>
    <x v="6"/>
    <x v="6"/>
    <x v="1"/>
    <x v="1"/>
    <s v="0619"/>
    <x v="101"/>
    <x v="138"/>
    <s v="318"/>
  </r>
  <r>
    <x v="4"/>
    <n v="5"/>
    <x v="6"/>
    <x v="6"/>
    <x v="1"/>
    <x v="1"/>
    <s v="0626"/>
    <x v="94"/>
    <x v="138"/>
    <s v="318"/>
  </r>
  <r>
    <x v="4"/>
    <n v="1"/>
    <x v="6"/>
    <x v="6"/>
    <x v="0"/>
    <x v="0"/>
    <s v="0612"/>
    <x v="103"/>
    <x v="140"/>
    <s v="324"/>
  </r>
  <r>
    <x v="4"/>
    <n v="1"/>
    <x v="6"/>
    <x v="6"/>
    <x v="0"/>
    <x v="0"/>
    <s v="0617"/>
    <x v="102"/>
    <x v="140"/>
    <s v="324"/>
  </r>
  <r>
    <x v="4"/>
    <n v="1"/>
    <x v="6"/>
    <x v="6"/>
    <x v="4"/>
    <x v="4"/>
    <s v="0615"/>
    <x v="108"/>
    <x v="91"/>
    <s v="224"/>
  </r>
  <r>
    <x v="4"/>
    <n v="1"/>
    <x v="6"/>
    <x v="6"/>
    <x v="5"/>
    <x v="5"/>
    <s v="0627"/>
    <x v="96"/>
    <x v="11"/>
    <s v="230"/>
  </r>
  <r>
    <x v="4"/>
    <n v="1"/>
    <x v="6"/>
    <x v="6"/>
    <x v="5"/>
    <x v="5"/>
    <s v="0618"/>
    <x v="107"/>
    <x v="11"/>
    <s v="230"/>
  </r>
  <r>
    <x v="4"/>
    <n v="5"/>
    <x v="6"/>
    <x v="6"/>
    <x v="5"/>
    <x v="5"/>
    <s v="0625"/>
    <x v="91"/>
    <x v="11"/>
    <s v="230"/>
  </r>
  <r>
    <x v="4"/>
    <n v="1"/>
    <x v="6"/>
    <x v="6"/>
    <x v="5"/>
    <x v="5"/>
    <s v="0633"/>
    <x v="106"/>
    <x v="12"/>
    <s v="233"/>
  </r>
  <r>
    <x v="4"/>
    <n v="1"/>
    <x v="6"/>
    <x v="6"/>
    <x v="5"/>
    <x v="5"/>
    <s v="0620"/>
    <x v="104"/>
    <x v="89"/>
    <s v="218"/>
  </r>
  <r>
    <x v="4"/>
    <n v="4"/>
    <x v="6"/>
    <x v="6"/>
    <x v="5"/>
    <x v="5"/>
    <s v="0625"/>
    <x v="91"/>
    <x v="89"/>
    <s v="218"/>
  </r>
  <r>
    <x v="4"/>
    <n v="6"/>
    <x v="6"/>
    <x v="6"/>
    <x v="5"/>
    <x v="5"/>
    <s v="0624"/>
    <x v="95"/>
    <x v="89"/>
    <s v="218"/>
  </r>
  <r>
    <x v="4"/>
    <n v="1"/>
    <x v="6"/>
    <x v="6"/>
    <x v="4"/>
    <x v="4"/>
    <s v="0626"/>
    <x v="94"/>
    <x v="90"/>
    <s v="221"/>
  </r>
  <r>
    <x v="4"/>
    <n v="4"/>
    <x v="6"/>
    <x v="6"/>
    <x v="4"/>
    <x v="4"/>
    <s v="0623"/>
    <x v="93"/>
    <x v="90"/>
    <s v="221"/>
  </r>
  <r>
    <x v="4"/>
    <n v="1"/>
    <x v="6"/>
    <x v="6"/>
    <x v="0"/>
    <x v="0"/>
    <s v="0625"/>
    <x v="91"/>
    <x v="93"/>
    <s v="303"/>
  </r>
  <r>
    <x v="4"/>
    <n v="1"/>
    <x v="6"/>
    <x v="6"/>
    <x v="0"/>
    <x v="0"/>
    <s v="0627"/>
    <x v="96"/>
    <x v="93"/>
    <s v="303"/>
  </r>
  <r>
    <x v="4"/>
    <n v="1"/>
    <x v="6"/>
    <x v="6"/>
    <x v="4"/>
    <x v="4"/>
    <s v="0633"/>
    <x v="106"/>
    <x v="136"/>
    <s v="264"/>
  </r>
  <r>
    <x v="4"/>
    <n v="1"/>
    <x v="6"/>
    <x v="6"/>
    <x v="4"/>
    <x v="4"/>
    <s v="0604"/>
    <x v="98"/>
    <x v="13"/>
    <s v="245"/>
  </r>
  <r>
    <x v="4"/>
    <n v="2"/>
    <x v="6"/>
    <x v="6"/>
    <x v="4"/>
    <x v="4"/>
    <s v="0626"/>
    <x v="94"/>
    <x v="13"/>
    <s v="245"/>
  </r>
  <r>
    <x v="4"/>
    <n v="1"/>
    <x v="6"/>
    <x v="6"/>
    <x v="4"/>
    <x v="4"/>
    <s v="0627"/>
    <x v="96"/>
    <x v="177"/>
    <s v="251"/>
  </r>
  <r>
    <x v="4"/>
    <n v="2"/>
    <x v="6"/>
    <x v="6"/>
    <x v="4"/>
    <x v="4"/>
    <s v="0626"/>
    <x v="94"/>
    <x v="92"/>
    <s v="236"/>
  </r>
  <r>
    <x v="4"/>
    <n v="1"/>
    <x v="6"/>
    <x v="6"/>
    <x v="6"/>
    <x v="6"/>
    <s v="0612"/>
    <x v="103"/>
    <x v="120"/>
    <s v="818"/>
  </r>
  <r>
    <x v="4"/>
    <n v="2"/>
    <x v="6"/>
    <x v="6"/>
    <x v="6"/>
    <x v="6"/>
    <s v="0624"/>
    <x v="95"/>
    <x v="120"/>
    <s v="818"/>
  </r>
  <r>
    <x v="4"/>
    <n v="2"/>
    <x v="6"/>
    <x v="6"/>
    <x v="6"/>
    <x v="6"/>
    <s v="0625"/>
    <x v="91"/>
    <x v="120"/>
    <s v="818"/>
  </r>
  <r>
    <x v="4"/>
    <n v="1"/>
    <x v="6"/>
    <x v="6"/>
    <x v="6"/>
    <x v="6"/>
    <s v="0627"/>
    <x v="96"/>
    <x v="120"/>
    <s v="818"/>
  </r>
  <r>
    <x v="4"/>
    <n v="1"/>
    <x v="6"/>
    <x v="6"/>
    <x v="9"/>
    <x v="9"/>
    <s v="0628"/>
    <x v="99"/>
    <x v="165"/>
    <s v="816"/>
  </r>
  <r>
    <x v="4"/>
    <n v="1"/>
    <x v="6"/>
    <x v="6"/>
    <x v="9"/>
    <x v="9"/>
    <s v="0622"/>
    <x v="100"/>
    <x v="34"/>
    <s v="833"/>
  </r>
  <r>
    <x v="4"/>
    <n v="2"/>
    <x v="6"/>
    <x v="6"/>
    <x v="9"/>
    <x v="9"/>
    <s v="0626"/>
    <x v="94"/>
    <x v="75"/>
    <s v="827"/>
  </r>
  <r>
    <x v="4"/>
    <n v="1"/>
    <x v="6"/>
    <x v="6"/>
    <x v="9"/>
    <x v="9"/>
    <s v="0623"/>
    <x v="93"/>
    <x v="75"/>
    <s v="827"/>
  </r>
  <r>
    <x v="4"/>
    <n v="3"/>
    <x v="6"/>
    <x v="6"/>
    <x v="9"/>
    <x v="9"/>
    <s v="0602"/>
    <x v="89"/>
    <x v="75"/>
    <s v="827"/>
  </r>
  <r>
    <x v="4"/>
    <n v="3"/>
    <x v="6"/>
    <x v="6"/>
    <x v="6"/>
    <x v="6"/>
    <s v="0602"/>
    <x v="89"/>
    <x v="172"/>
    <s v="821"/>
  </r>
  <r>
    <x v="4"/>
    <n v="1"/>
    <x v="6"/>
    <x v="6"/>
    <x v="6"/>
    <x v="6"/>
    <s v="0605"/>
    <x v="90"/>
    <x v="33"/>
    <s v="822"/>
  </r>
  <r>
    <x v="4"/>
    <n v="2"/>
    <x v="6"/>
    <x v="6"/>
    <x v="6"/>
    <x v="6"/>
    <s v="0602"/>
    <x v="89"/>
    <x v="33"/>
    <s v="822"/>
  </r>
  <r>
    <x v="4"/>
    <n v="1"/>
    <x v="6"/>
    <x v="6"/>
    <x v="9"/>
    <x v="9"/>
    <s v="0632"/>
    <x v="105"/>
    <x v="122"/>
    <s v="851"/>
  </r>
  <r>
    <x v="4"/>
    <n v="2"/>
    <x v="6"/>
    <x v="6"/>
    <x v="9"/>
    <x v="9"/>
    <s v="0626"/>
    <x v="94"/>
    <x v="122"/>
    <s v="851"/>
  </r>
  <r>
    <x v="4"/>
    <n v="1"/>
    <x v="6"/>
    <x v="6"/>
    <x v="9"/>
    <x v="9"/>
    <s v="0621"/>
    <x v="97"/>
    <x v="122"/>
    <s v="851"/>
  </r>
  <r>
    <x v="4"/>
    <n v="1"/>
    <x v="6"/>
    <x v="6"/>
    <x v="9"/>
    <x v="9"/>
    <s v="0626"/>
    <x v="94"/>
    <x v="78"/>
    <s v="848"/>
  </r>
  <r>
    <x v="4"/>
    <n v="3"/>
    <x v="6"/>
    <x v="6"/>
    <x v="9"/>
    <x v="9"/>
    <s v="0605"/>
    <x v="90"/>
    <x v="78"/>
    <s v="848"/>
  </r>
  <r>
    <x v="4"/>
    <n v="1"/>
    <x v="6"/>
    <x v="6"/>
    <x v="9"/>
    <x v="9"/>
    <s v="0604"/>
    <x v="98"/>
    <x v="78"/>
    <s v="848"/>
  </r>
  <r>
    <x v="4"/>
    <n v="2"/>
    <x v="6"/>
    <x v="6"/>
    <x v="2"/>
    <x v="2"/>
    <s v="0627"/>
    <x v="96"/>
    <x v="184"/>
    <s v="840"/>
  </r>
  <r>
    <x v="4"/>
    <n v="1"/>
    <x v="6"/>
    <x v="6"/>
    <x v="9"/>
    <x v="9"/>
    <s v="0617"/>
    <x v="102"/>
    <x v="77"/>
    <s v="842"/>
  </r>
  <r>
    <x v="4"/>
    <n v="1"/>
    <x v="6"/>
    <x v="6"/>
    <x v="9"/>
    <x v="9"/>
    <s v="0624"/>
    <x v="95"/>
    <x v="77"/>
    <s v="842"/>
  </r>
  <r>
    <x v="4"/>
    <n v="1"/>
    <x v="6"/>
    <x v="6"/>
    <x v="9"/>
    <x v="9"/>
    <s v="0625"/>
    <x v="91"/>
    <x v="77"/>
    <s v="842"/>
  </r>
  <r>
    <x v="4"/>
    <n v="2"/>
    <x v="6"/>
    <x v="6"/>
    <x v="9"/>
    <x v="9"/>
    <s v="0602"/>
    <x v="89"/>
    <x v="37"/>
    <s v="866"/>
  </r>
  <r>
    <x v="4"/>
    <n v="1"/>
    <x v="6"/>
    <x v="6"/>
    <x v="9"/>
    <x v="9"/>
    <s v="0604"/>
    <x v="98"/>
    <x v="37"/>
    <s v="866"/>
  </r>
  <r>
    <x v="4"/>
    <n v="3"/>
    <x v="6"/>
    <x v="6"/>
    <x v="9"/>
    <x v="9"/>
    <s v="0605"/>
    <x v="90"/>
    <x v="37"/>
    <s v="866"/>
  </r>
  <r>
    <x v="4"/>
    <n v="1"/>
    <x v="6"/>
    <x v="6"/>
    <x v="9"/>
    <x v="9"/>
    <s v="0623"/>
    <x v="93"/>
    <x v="37"/>
    <s v="866"/>
  </r>
  <r>
    <x v="4"/>
    <n v="2"/>
    <x v="6"/>
    <x v="6"/>
    <x v="9"/>
    <x v="9"/>
    <s v="0626"/>
    <x v="94"/>
    <x v="37"/>
    <s v="866"/>
  </r>
  <r>
    <x v="4"/>
    <n v="2"/>
    <x v="6"/>
    <x v="6"/>
    <x v="2"/>
    <x v="2"/>
    <s v="0615"/>
    <x v="108"/>
    <x v="36"/>
    <s v="860"/>
  </r>
  <r>
    <x v="4"/>
    <n v="2"/>
    <x v="6"/>
    <x v="6"/>
    <x v="2"/>
    <x v="2"/>
    <s v="0627"/>
    <x v="96"/>
    <x v="36"/>
    <s v="860"/>
  </r>
  <r>
    <x v="4"/>
    <n v="1"/>
    <x v="6"/>
    <x v="6"/>
    <x v="9"/>
    <x v="9"/>
    <s v="0602"/>
    <x v="89"/>
    <x v="73"/>
    <s v="805"/>
  </r>
  <r>
    <x v="4"/>
    <n v="1"/>
    <x v="6"/>
    <x v="6"/>
    <x v="9"/>
    <x v="9"/>
    <s v="0624"/>
    <x v="95"/>
    <x v="118"/>
    <s v="806"/>
  </r>
  <r>
    <x v="4"/>
    <n v="5"/>
    <x v="6"/>
    <x v="6"/>
    <x v="9"/>
    <x v="9"/>
    <s v="0602"/>
    <x v="89"/>
    <x v="72"/>
    <s v="804"/>
  </r>
  <r>
    <x v="4"/>
    <n v="1"/>
    <x v="6"/>
    <x v="6"/>
    <x v="9"/>
    <x v="9"/>
    <s v="0605"/>
    <x v="90"/>
    <x v="72"/>
    <s v="804"/>
  </r>
  <r>
    <x v="4"/>
    <n v="2"/>
    <x v="6"/>
    <x v="6"/>
    <x v="9"/>
    <x v="9"/>
    <s v="0604"/>
    <x v="98"/>
    <x v="72"/>
    <s v="804"/>
  </r>
  <r>
    <x v="4"/>
    <n v="1"/>
    <x v="6"/>
    <x v="6"/>
    <x v="9"/>
    <x v="9"/>
    <s v="0626"/>
    <x v="94"/>
    <x v="72"/>
    <s v="804"/>
  </r>
  <r>
    <x v="4"/>
    <n v="2"/>
    <x v="6"/>
    <x v="6"/>
    <x v="9"/>
    <x v="9"/>
    <s v="0623"/>
    <x v="93"/>
    <x v="72"/>
    <s v="804"/>
  </r>
  <r>
    <x v="4"/>
    <n v="2"/>
    <x v="6"/>
    <x v="6"/>
    <x v="9"/>
    <x v="9"/>
    <s v="0619"/>
    <x v="101"/>
    <x v="72"/>
    <s v="804"/>
  </r>
  <r>
    <x v="4"/>
    <n v="1"/>
    <x v="6"/>
    <x v="6"/>
    <x v="9"/>
    <x v="9"/>
    <s v="0621"/>
    <x v="97"/>
    <x v="72"/>
    <s v="804"/>
  </r>
  <r>
    <x v="4"/>
    <n v="2"/>
    <x v="6"/>
    <x v="6"/>
    <x v="3"/>
    <x v="3"/>
    <s v="0612"/>
    <x v="103"/>
    <x v="162"/>
    <s v="781"/>
  </r>
  <r>
    <x v="4"/>
    <n v="7"/>
    <x v="6"/>
    <x v="6"/>
    <x v="9"/>
    <x v="9"/>
    <s v="0602"/>
    <x v="89"/>
    <x v="74"/>
    <s v="809"/>
  </r>
  <r>
    <x v="4"/>
    <n v="4"/>
    <x v="6"/>
    <x v="6"/>
    <x v="9"/>
    <x v="9"/>
    <s v="0604"/>
    <x v="98"/>
    <x v="74"/>
    <s v="809"/>
  </r>
  <r>
    <x v="4"/>
    <n v="2"/>
    <x v="6"/>
    <x v="6"/>
    <x v="9"/>
    <x v="9"/>
    <s v="0620"/>
    <x v="104"/>
    <x v="74"/>
    <s v="809"/>
  </r>
  <r>
    <x v="4"/>
    <n v="2"/>
    <x v="6"/>
    <x v="6"/>
    <x v="9"/>
    <x v="9"/>
    <s v="0627"/>
    <x v="96"/>
    <x v="119"/>
    <s v="807"/>
  </r>
  <r>
    <x v="4"/>
    <n v="1"/>
    <x v="6"/>
    <x v="6"/>
    <x v="9"/>
    <x v="9"/>
    <s v="0628"/>
    <x v="99"/>
    <x v="119"/>
    <s v="807"/>
  </r>
  <r>
    <x v="4"/>
    <n v="4"/>
    <x v="6"/>
    <x v="6"/>
    <x v="9"/>
    <x v="9"/>
    <s v="0625"/>
    <x v="91"/>
    <x v="119"/>
    <s v="807"/>
  </r>
  <r>
    <x v="4"/>
    <n v="2"/>
    <x v="6"/>
    <x v="6"/>
    <x v="9"/>
    <x v="9"/>
    <s v="0623"/>
    <x v="93"/>
    <x v="173"/>
    <s v="812"/>
  </r>
  <r>
    <x v="4"/>
    <n v="1"/>
    <x v="6"/>
    <x v="6"/>
    <x v="9"/>
    <x v="9"/>
    <s v="0625"/>
    <x v="91"/>
    <x v="32"/>
    <s v="815"/>
  </r>
  <r>
    <x v="4"/>
    <n v="1"/>
    <x v="6"/>
    <x v="6"/>
    <x v="9"/>
    <x v="9"/>
    <s v="0624"/>
    <x v="95"/>
    <x v="32"/>
    <s v="815"/>
  </r>
  <r>
    <x v="4"/>
    <n v="2"/>
    <x v="6"/>
    <x v="6"/>
    <x v="7"/>
    <x v="7"/>
    <s v="0605"/>
    <x v="90"/>
    <x v="171"/>
    <s v="875"/>
  </r>
  <r>
    <x v="4"/>
    <n v="1"/>
    <x v="6"/>
    <x v="6"/>
    <x v="7"/>
    <x v="7"/>
    <s v="0619"/>
    <x v="101"/>
    <x v="171"/>
    <s v="875"/>
  </r>
  <r>
    <x v="4"/>
    <n v="2"/>
    <x v="6"/>
    <x v="6"/>
    <x v="3"/>
    <x v="3"/>
    <s v="0612"/>
    <x v="103"/>
    <x v="55"/>
    <s v="401"/>
  </r>
  <r>
    <x v="4"/>
    <n v="2"/>
    <x v="6"/>
    <x v="6"/>
    <x v="3"/>
    <x v="3"/>
    <s v="0627"/>
    <x v="96"/>
    <x v="55"/>
    <s v="401"/>
  </r>
  <r>
    <x v="4"/>
    <n v="4"/>
    <x v="6"/>
    <x v="6"/>
    <x v="3"/>
    <x v="3"/>
    <s v="0628"/>
    <x v="99"/>
    <x v="55"/>
    <s v="401"/>
  </r>
  <r>
    <x v="4"/>
    <n v="3"/>
    <x v="6"/>
    <x v="6"/>
    <x v="3"/>
    <x v="3"/>
    <s v="0625"/>
    <x v="91"/>
    <x v="55"/>
    <s v="401"/>
  </r>
  <r>
    <x v="4"/>
    <n v="7"/>
    <x v="6"/>
    <x v="6"/>
    <x v="3"/>
    <x v="3"/>
    <s v="0624"/>
    <x v="95"/>
    <x v="55"/>
    <s v="401"/>
  </r>
  <r>
    <x v="4"/>
    <n v="1"/>
    <x v="6"/>
    <x v="6"/>
    <x v="1"/>
    <x v="1"/>
    <s v="0625"/>
    <x v="91"/>
    <x v="53"/>
    <s v="357"/>
  </r>
  <r>
    <x v="4"/>
    <n v="1"/>
    <x v="6"/>
    <x v="6"/>
    <x v="6"/>
    <x v="6"/>
    <s v="0627"/>
    <x v="96"/>
    <x v="17"/>
    <s v="406"/>
  </r>
  <r>
    <x v="4"/>
    <n v="2"/>
    <x v="6"/>
    <x v="6"/>
    <x v="6"/>
    <x v="6"/>
    <s v="0628"/>
    <x v="99"/>
    <x v="17"/>
    <s v="406"/>
  </r>
  <r>
    <x v="4"/>
    <n v="1"/>
    <x v="6"/>
    <x v="6"/>
    <x v="6"/>
    <x v="6"/>
    <s v="0612"/>
    <x v="103"/>
    <x v="17"/>
    <s v="406"/>
  </r>
  <r>
    <x v="4"/>
    <n v="1"/>
    <x v="6"/>
    <x v="6"/>
    <x v="6"/>
    <x v="6"/>
    <s v="0618"/>
    <x v="107"/>
    <x v="17"/>
    <s v="406"/>
  </r>
  <r>
    <x v="4"/>
    <n v="1"/>
    <x v="6"/>
    <x v="6"/>
    <x v="1"/>
    <x v="1"/>
    <s v="0626"/>
    <x v="94"/>
    <x v="15"/>
    <s v="354"/>
  </r>
  <r>
    <x v="4"/>
    <n v="1"/>
    <x v="6"/>
    <x v="6"/>
    <x v="1"/>
    <x v="1"/>
    <s v="0623"/>
    <x v="93"/>
    <x v="15"/>
    <s v="354"/>
  </r>
  <r>
    <x v="4"/>
    <n v="4"/>
    <x v="6"/>
    <x v="6"/>
    <x v="0"/>
    <x v="0"/>
    <s v="0602"/>
    <x v="89"/>
    <x v="96"/>
    <s v="346"/>
  </r>
  <r>
    <x v="4"/>
    <n v="1"/>
    <x v="6"/>
    <x v="6"/>
    <x v="0"/>
    <x v="0"/>
    <s v="0604"/>
    <x v="98"/>
    <x v="96"/>
    <s v="346"/>
  </r>
  <r>
    <x v="4"/>
    <n v="1"/>
    <x v="6"/>
    <x v="6"/>
    <x v="0"/>
    <x v="0"/>
    <s v="0605"/>
    <x v="90"/>
    <x v="96"/>
    <s v="346"/>
  </r>
  <r>
    <x v="4"/>
    <n v="1"/>
    <x v="6"/>
    <x v="6"/>
    <x v="0"/>
    <x v="0"/>
    <s v="0617"/>
    <x v="102"/>
    <x v="96"/>
    <s v="346"/>
  </r>
  <r>
    <x v="4"/>
    <n v="1"/>
    <x v="6"/>
    <x v="6"/>
    <x v="0"/>
    <x v="0"/>
    <s v="0628"/>
    <x v="99"/>
    <x v="96"/>
    <s v="346"/>
  </r>
  <r>
    <x v="4"/>
    <n v="1"/>
    <x v="6"/>
    <x v="6"/>
    <x v="0"/>
    <x v="0"/>
    <s v="0624"/>
    <x v="95"/>
    <x v="96"/>
    <s v="346"/>
  </r>
  <r>
    <x v="4"/>
    <n v="1"/>
    <x v="6"/>
    <x v="6"/>
    <x v="0"/>
    <x v="0"/>
    <s v="0604"/>
    <x v="98"/>
    <x v="143"/>
    <s v="345"/>
  </r>
  <r>
    <x v="4"/>
    <n v="4"/>
    <x v="6"/>
    <x v="6"/>
    <x v="0"/>
    <x v="0"/>
    <s v="0602"/>
    <x v="89"/>
    <x v="143"/>
    <s v="345"/>
  </r>
  <r>
    <x v="4"/>
    <n v="1"/>
    <x v="6"/>
    <x v="6"/>
    <x v="6"/>
    <x v="6"/>
    <s v="0628"/>
    <x v="99"/>
    <x v="18"/>
    <s v="430"/>
  </r>
  <r>
    <x v="4"/>
    <n v="1"/>
    <x v="6"/>
    <x v="6"/>
    <x v="3"/>
    <x v="3"/>
    <s v="0602"/>
    <x v="89"/>
    <x v="145"/>
    <s v="418"/>
  </r>
  <r>
    <x v="4"/>
    <n v="1"/>
    <x v="6"/>
    <x v="6"/>
    <x v="6"/>
    <x v="6"/>
    <s v="0602"/>
    <x v="89"/>
    <x v="146"/>
    <s v="421"/>
  </r>
  <r>
    <x v="4"/>
    <n v="1"/>
    <x v="6"/>
    <x v="6"/>
    <x v="6"/>
    <x v="6"/>
    <s v="0604"/>
    <x v="98"/>
    <x v="146"/>
    <s v="421"/>
  </r>
  <r>
    <x v="4"/>
    <n v="6"/>
    <x v="6"/>
    <x v="6"/>
    <x v="6"/>
    <x v="6"/>
    <s v="0620"/>
    <x v="104"/>
    <x v="58"/>
    <s v="433"/>
  </r>
  <r>
    <x v="4"/>
    <n v="1"/>
    <x v="6"/>
    <x v="6"/>
    <x v="6"/>
    <x v="6"/>
    <s v="0612"/>
    <x v="103"/>
    <x v="58"/>
    <s v="433"/>
  </r>
  <r>
    <x v="4"/>
    <n v="1"/>
    <x v="6"/>
    <x v="6"/>
    <x v="6"/>
    <x v="6"/>
    <s v="0604"/>
    <x v="98"/>
    <x v="99"/>
    <s v="415"/>
  </r>
  <r>
    <x v="4"/>
    <n v="2"/>
    <x v="6"/>
    <x v="6"/>
    <x v="3"/>
    <x v="3"/>
    <s v="0604"/>
    <x v="98"/>
    <x v="98"/>
    <s v="412"/>
  </r>
  <r>
    <x v="4"/>
    <n v="4"/>
    <x v="6"/>
    <x v="6"/>
    <x v="3"/>
    <x v="3"/>
    <s v="0602"/>
    <x v="89"/>
    <x v="98"/>
    <s v="412"/>
  </r>
  <r>
    <x v="4"/>
    <n v="2"/>
    <x v="6"/>
    <x v="6"/>
    <x v="3"/>
    <x v="3"/>
    <s v="0617"/>
    <x v="102"/>
    <x v="144"/>
    <s v="409"/>
  </r>
  <r>
    <x v="4"/>
    <n v="2"/>
    <x v="6"/>
    <x v="6"/>
    <x v="7"/>
    <x v="7"/>
    <s v="0626"/>
    <x v="94"/>
    <x v="22"/>
    <s v="515"/>
  </r>
  <r>
    <x v="4"/>
    <n v="3"/>
    <x v="6"/>
    <x v="6"/>
    <x v="7"/>
    <x v="7"/>
    <s v="0602"/>
    <x v="89"/>
    <x v="101"/>
    <s v="512"/>
  </r>
  <r>
    <x v="4"/>
    <n v="2"/>
    <x v="6"/>
    <x v="6"/>
    <x v="7"/>
    <x v="7"/>
    <s v="0604"/>
    <x v="98"/>
    <x v="101"/>
    <s v="512"/>
  </r>
  <r>
    <x v="4"/>
    <n v="1"/>
    <x v="6"/>
    <x v="6"/>
    <x v="7"/>
    <x v="7"/>
    <s v="0624"/>
    <x v="95"/>
    <x v="101"/>
    <s v="512"/>
  </r>
  <r>
    <x v="4"/>
    <n v="1"/>
    <x v="6"/>
    <x v="6"/>
    <x v="7"/>
    <x v="7"/>
    <s v="0627"/>
    <x v="96"/>
    <x v="101"/>
    <s v="512"/>
  </r>
  <r>
    <x v="4"/>
    <n v="1"/>
    <x v="6"/>
    <x v="6"/>
    <x v="7"/>
    <x v="7"/>
    <s v="0628"/>
    <x v="99"/>
    <x v="101"/>
    <s v="512"/>
  </r>
  <r>
    <x v="4"/>
    <n v="1"/>
    <x v="6"/>
    <x v="6"/>
    <x v="3"/>
    <x v="3"/>
    <s v="0620"/>
    <x v="104"/>
    <x v="59"/>
    <s v="436"/>
  </r>
  <r>
    <x v="4"/>
    <n v="4"/>
    <x v="6"/>
    <x v="6"/>
    <x v="3"/>
    <x v="3"/>
    <s v="0632"/>
    <x v="105"/>
    <x v="59"/>
    <s v="436"/>
  </r>
  <r>
    <x v="4"/>
    <n v="1"/>
    <x v="6"/>
    <x v="6"/>
    <x v="6"/>
    <x v="6"/>
    <s v="0623"/>
    <x v="93"/>
    <x v="68"/>
    <s v="751"/>
  </r>
  <r>
    <x v="4"/>
    <n v="6"/>
    <x v="6"/>
    <x v="6"/>
    <x v="6"/>
    <x v="6"/>
    <s v="0626"/>
    <x v="94"/>
    <x v="68"/>
    <s v="751"/>
  </r>
  <r>
    <x v="4"/>
    <n v="1"/>
    <x v="6"/>
    <x v="6"/>
    <x v="0"/>
    <x v="0"/>
    <s v="0624"/>
    <x v="95"/>
    <x v="69"/>
    <s v="758"/>
  </r>
  <r>
    <x v="4"/>
    <n v="1"/>
    <x v="6"/>
    <x v="6"/>
    <x v="0"/>
    <x v="0"/>
    <s v="0628"/>
    <x v="99"/>
    <x v="69"/>
    <s v="758"/>
  </r>
  <r>
    <x v="4"/>
    <n v="1"/>
    <x v="6"/>
    <x v="6"/>
    <x v="6"/>
    <x v="6"/>
    <s v="0623"/>
    <x v="93"/>
    <x v="116"/>
    <s v="772"/>
  </r>
  <r>
    <x v="4"/>
    <n v="3"/>
    <x v="6"/>
    <x v="6"/>
    <x v="9"/>
    <x v="9"/>
    <s v="0626"/>
    <x v="94"/>
    <x v="70"/>
    <s v="763"/>
  </r>
  <r>
    <x v="4"/>
    <n v="7"/>
    <x v="6"/>
    <x v="6"/>
    <x v="6"/>
    <x v="6"/>
    <s v="0602"/>
    <x v="89"/>
    <x v="161"/>
    <s v="761"/>
  </r>
  <r>
    <x v="4"/>
    <n v="1"/>
    <x v="6"/>
    <x v="6"/>
    <x v="6"/>
    <x v="6"/>
    <s v="0624"/>
    <x v="95"/>
    <x v="158"/>
    <s v="721"/>
  </r>
  <r>
    <x v="4"/>
    <n v="3"/>
    <x v="6"/>
    <x v="6"/>
    <x v="6"/>
    <x v="6"/>
    <s v="0625"/>
    <x v="91"/>
    <x v="158"/>
    <s v="721"/>
  </r>
  <r>
    <x v="4"/>
    <n v="1"/>
    <x v="6"/>
    <x v="6"/>
    <x v="6"/>
    <x v="6"/>
    <s v="0602"/>
    <x v="89"/>
    <x v="158"/>
    <s v="721"/>
  </r>
  <r>
    <x v="4"/>
    <n v="1"/>
    <x v="6"/>
    <x v="6"/>
    <x v="6"/>
    <x v="6"/>
    <s v="0605"/>
    <x v="90"/>
    <x v="158"/>
    <s v="721"/>
  </r>
  <r>
    <x v="4"/>
    <n v="1"/>
    <x v="6"/>
    <x v="6"/>
    <x v="6"/>
    <x v="6"/>
    <s v="0615"/>
    <x v="108"/>
    <x v="158"/>
    <s v="721"/>
  </r>
  <r>
    <x v="4"/>
    <n v="1"/>
    <x v="6"/>
    <x v="6"/>
    <x v="6"/>
    <x v="6"/>
    <s v="0627"/>
    <x v="96"/>
    <x v="179"/>
    <s v="717"/>
  </r>
  <r>
    <x v="4"/>
    <n v="2"/>
    <x v="6"/>
    <x v="6"/>
    <x v="6"/>
    <x v="6"/>
    <s v="0602"/>
    <x v="89"/>
    <x v="179"/>
    <s v="717"/>
  </r>
  <r>
    <x v="4"/>
    <n v="1"/>
    <x v="6"/>
    <x v="6"/>
    <x v="9"/>
    <x v="9"/>
    <s v="0605"/>
    <x v="90"/>
    <x v="63"/>
    <s v="719"/>
  </r>
  <r>
    <x v="4"/>
    <n v="2"/>
    <x v="6"/>
    <x v="6"/>
    <x v="6"/>
    <x v="6"/>
    <s v="0627"/>
    <x v="96"/>
    <x v="25"/>
    <s v="709"/>
  </r>
  <r>
    <x v="4"/>
    <n v="1"/>
    <x v="6"/>
    <x v="6"/>
    <x v="6"/>
    <x v="6"/>
    <s v="0628"/>
    <x v="99"/>
    <x v="25"/>
    <s v="709"/>
  </r>
  <r>
    <x v="4"/>
    <n v="1"/>
    <x v="6"/>
    <x v="6"/>
    <x v="8"/>
    <x v="8"/>
    <s v="0620"/>
    <x v="104"/>
    <x v="109"/>
    <s v="633"/>
  </r>
  <r>
    <x v="4"/>
    <n v="1"/>
    <x v="6"/>
    <x v="6"/>
    <x v="3"/>
    <x v="3"/>
    <s v="0619"/>
    <x v="101"/>
    <x v="156"/>
    <s v="706"/>
  </r>
  <r>
    <x v="4"/>
    <n v="2"/>
    <x v="6"/>
    <x v="6"/>
    <x v="8"/>
    <x v="8"/>
    <s v="0602"/>
    <x v="89"/>
    <x v="225"/>
    <s v="609"/>
  </r>
  <r>
    <x v="4"/>
    <n v="1"/>
    <x v="6"/>
    <x v="6"/>
    <x v="8"/>
    <x v="8"/>
    <s v="0605"/>
    <x v="90"/>
    <x v="225"/>
    <s v="609"/>
  </r>
  <r>
    <x v="4"/>
    <n v="1"/>
    <x v="6"/>
    <x v="6"/>
    <x v="8"/>
    <x v="8"/>
    <s v="0624"/>
    <x v="95"/>
    <x v="61"/>
    <s v="612"/>
  </r>
  <r>
    <x v="4"/>
    <n v="1"/>
    <x v="6"/>
    <x v="6"/>
    <x v="8"/>
    <x v="8"/>
    <s v="0615"/>
    <x v="108"/>
    <x v="154"/>
    <s v="624"/>
  </r>
  <r>
    <x v="4"/>
    <n v="2"/>
    <x v="6"/>
    <x v="6"/>
    <x v="7"/>
    <x v="7"/>
    <s v="0604"/>
    <x v="98"/>
    <x v="153"/>
    <s v="575"/>
  </r>
  <r>
    <x v="4"/>
    <n v="2"/>
    <x v="6"/>
    <x v="6"/>
    <x v="7"/>
    <x v="7"/>
    <s v="0605"/>
    <x v="90"/>
    <x v="153"/>
    <s v="575"/>
  </r>
  <r>
    <x v="4"/>
    <n v="1"/>
    <x v="6"/>
    <x v="6"/>
    <x v="7"/>
    <x v="7"/>
    <s v="0602"/>
    <x v="89"/>
    <x v="153"/>
    <s v="575"/>
  </r>
  <r>
    <x v="4"/>
    <n v="2"/>
    <x v="6"/>
    <x v="6"/>
    <x v="7"/>
    <x v="7"/>
    <s v="0625"/>
    <x v="91"/>
    <x v="180"/>
    <s v="572"/>
  </r>
  <r>
    <x v="4"/>
    <n v="1"/>
    <x v="6"/>
    <x v="6"/>
    <x v="7"/>
    <x v="7"/>
    <s v="0604"/>
    <x v="98"/>
    <x v="211"/>
    <s v="551"/>
  </r>
  <r>
    <x v="4"/>
    <n v="1"/>
    <x v="6"/>
    <x v="6"/>
    <x v="7"/>
    <x v="7"/>
    <s v="0604"/>
    <x v="98"/>
    <x v="105"/>
    <s v="566"/>
  </r>
  <r>
    <x v="4"/>
    <n v="3"/>
    <x v="6"/>
    <x v="6"/>
    <x v="7"/>
    <x v="7"/>
    <s v="0626"/>
    <x v="94"/>
    <x v="104"/>
    <s v="563"/>
  </r>
  <r>
    <x v="4"/>
    <n v="3"/>
    <x v="6"/>
    <x v="6"/>
    <x v="7"/>
    <x v="7"/>
    <s v="0623"/>
    <x v="93"/>
    <x v="104"/>
    <s v="563"/>
  </r>
  <r>
    <x v="4"/>
    <n v="1"/>
    <x v="6"/>
    <x v="6"/>
    <x v="7"/>
    <x v="7"/>
    <s v="0621"/>
    <x v="97"/>
    <x v="103"/>
    <s v="535"/>
  </r>
  <r>
    <x v="4"/>
    <n v="2"/>
    <x v="6"/>
    <x v="6"/>
    <x v="7"/>
    <x v="7"/>
    <s v="0623"/>
    <x v="93"/>
    <x v="103"/>
    <s v="535"/>
  </r>
  <r>
    <x v="4"/>
    <n v="2"/>
    <x v="6"/>
    <x v="6"/>
    <x v="7"/>
    <x v="7"/>
    <s v="0626"/>
    <x v="94"/>
    <x v="103"/>
    <s v="535"/>
  </r>
  <r>
    <x v="4"/>
    <n v="4"/>
    <x v="6"/>
    <x v="6"/>
    <x v="7"/>
    <x v="7"/>
    <s v="0626"/>
    <x v="94"/>
    <x v="186"/>
    <s v="534"/>
  </r>
  <r>
    <x v="4"/>
    <n v="1"/>
    <x v="6"/>
    <x v="6"/>
    <x v="7"/>
    <x v="7"/>
    <s v="0616"/>
    <x v="34"/>
    <x v="102"/>
    <s v="518"/>
  </r>
  <r>
    <x v="4"/>
    <n v="1"/>
    <x v="6"/>
    <x v="6"/>
    <x v="7"/>
    <x v="7"/>
    <s v="0626"/>
    <x v="94"/>
    <x v="102"/>
    <s v="518"/>
  </r>
  <r>
    <x v="4"/>
    <n v="1"/>
    <x v="6"/>
    <x v="6"/>
    <x v="2"/>
    <x v="2"/>
    <s v="0617"/>
    <x v="102"/>
    <x v="130"/>
    <s v="157"/>
  </r>
  <r>
    <x v="4"/>
    <n v="3"/>
    <x v="6"/>
    <x v="6"/>
    <x v="2"/>
    <x v="2"/>
    <s v="0604"/>
    <x v="98"/>
    <x v="130"/>
    <s v="157"/>
  </r>
  <r>
    <x v="4"/>
    <n v="7"/>
    <x v="6"/>
    <x v="6"/>
    <x v="2"/>
    <x v="2"/>
    <s v="0633"/>
    <x v="106"/>
    <x v="5"/>
    <s v="145"/>
  </r>
  <r>
    <x v="4"/>
    <n v="5"/>
    <x v="6"/>
    <x v="6"/>
    <x v="2"/>
    <x v="2"/>
    <s v="0631"/>
    <x v="92"/>
    <x v="5"/>
    <s v="145"/>
  </r>
  <r>
    <x v="4"/>
    <n v="7"/>
    <x v="6"/>
    <x v="6"/>
    <x v="2"/>
    <x v="2"/>
    <s v="0626"/>
    <x v="94"/>
    <x v="5"/>
    <s v="145"/>
  </r>
  <r>
    <x v="4"/>
    <n v="5"/>
    <x v="6"/>
    <x v="6"/>
    <x v="2"/>
    <x v="2"/>
    <s v="0619"/>
    <x v="101"/>
    <x v="5"/>
    <s v="145"/>
  </r>
  <r>
    <x v="4"/>
    <n v="9"/>
    <x v="6"/>
    <x v="6"/>
    <x v="2"/>
    <x v="2"/>
    <s v="0621"/>
    <x v="97"/>
    <x v="5"/>
    <s v="145"/>
  </r>
  <r>
    <x v="4"/>
    <n v="6"/>
    <x v="6"/>
    <x v="6"/>
    <x v="2"/>
    <x v="2"/>
    <s v="0623"/>
    <x v="93"/>
    <x v="5"/>
    <s v="145"/>
  </r>
  <r>
    <x v="4"/>
    <n v="1"/>
    <x v="6"/>
    <x v="6"/>
    <x v="3"/>
    <x v="3"/>
    <s v="0627"/>
    <x v="96"/>
    <x v="7"/>
    <s v="162"/>
  </r>
  <r>
    <x v="4"/>
    <n v="1"/>
    <x v="6"/>
    <x v="6"/>
    <x v="2"/>
    <x v="2"/>
    <s v="0626"/>
    <x v="94"/>
    <x v="193"/>
    <s v="170"/>
  </r>
  <r>
    <x v="4"/>
    <n v="2"/>
    <x v="6"/>
    <x v="6"/>
    <x v="4"/>
    <x v="4"/>
    <s v="0602"/>
    <x v="89"/>
    <x v="133"/>
    <s v="209"/>
  </r>
  <r>
    <x v="4"/>
    <n v="1"/>
    <x v="6"/>
    <x v="6"/>
    <x v="4"/>
    <x v="4"/>
    <s v="0627"/>
    <x v="96"/>
    <x v="133"/>
    <s v="209"/>
  </r>
  <r>
    <x v="4"/>
    <n v="2"/>
    <x v="6"/>
    <x v="6"/>
    <x v="4"/>
    <x v="4"/>
    <s v="0625"/>
    <x v="91"/>
    <x v="133"/>
    <s v="209"/>
  </r>
  <r>
    <x v="4"/>
    <n v="2"/>
    <x v="6"/>
    <x v="6"/>
    <x v="4"/>
    <x v="4"/>
    <s v="0605"/>
    <x v="90"/>
    <x v="133"/>
    <s v="209"/>
  </r>
  <r>
    <x v="4"/>
    <n v="3"/>
    <x v="6"/>
    <x v="6"/>
    <x v="4"/>
    <x v="4"/>
    <s v="0624"/>
    <x v="95"/>
    <x v="133"/>
    <s v="209"/>
  </r>
  <r>
    <x v="4"/>
    <n v="1"/>
    <x v="6"/>
    <x v="6"/>
    <x v="4"/>
    <x v="4"/>
    <s v="0628"/>
    <x v="99"/>
    <x v="133"/>
    <s v="209"/>
  </r>
  <r>
    <x v="4"/>
    <n v="1"/>
    <x v="6"/>
    <x v="6"/>
    <x v="5"/>
    <x v="5"/>
    <s v="0626"/>
    <x v="94"/>
    <x v="88"/>
    <s v="215"/>
  </r>
  <r>
    <x v="4"/>
    <n v="1"/>
    <x v="6"/>
    <x v="6"/>
    <x v="5"/>
    <x v="5"/>
    <s v="0625"/>
    <x v="91"/>
    <x v="48"/>
    <s v="212"/>
  </r>
  <r>
    <x v="4"/>
    <n v="1"/>
    <x v="6"/>
    <x v="6"/>
    <x v="2"/>
    <x v="2"/>
    <s v="0604"/>
    <x v="98"/>
    <x v="82"/>
    <s v="121"/>
  </r>
  <r>
    <x v="4"/>
    <n v="6"/>
    <x v="6"/>
    <x v="6"/>
    <x v="2"/>
    <x v="2"/>
    <s v="0605"/>
    <x v="90"/>
    <x v="82"/>
    <s v="121"/>
  </r>
  <r>
    <x v="4"/>
    <n v="2"/>
    <x v="6"/>
    <x v="6"/>
    <x v="2"/>
    <x v="2"/>
    <s v="0624"/>
    <x v="95"/>
    <x v="42"/>
    <s v="120"/>
  </r>
  <r>
    <x v="4"/>
    <n v="1"/>
    <x v="6"/>
    <x v="6"/>
    <x v="6"/>
    <x v="6"/>
    <s v="0605"/>
    <x v="90"/>
    <x v="85"/>
    <s v="135"/>
  </r>
  <r>
    <x v="4"/>
    <n v="1"/>
    <x v="6"/>
    <x v="6"/>
    <x v="6"/>
    <x v="6"/>
    <s v="0627"/>
    <x v="96"/>
    <x v="85"/>
    <s v="135"/>
  </r>
  <r>
    <x v="4"/>
    <n v="1"/>
    <x v="6"/>
    <x v="6"/>
    <x v="2"/>
    <x v="2"/>
    <s v="0620"/>
    <x v="104"/>
    <x v="83"/>
    <s v="130"/>
  </r>
  <r>
    <x v="4"/>
    <n v="1"/>
    <x v="6"/>
    <x v="6"/>
    <x v="2"/>
    <x v="2"/>
    <s v="0604"/>
    <x v="98"/>
    <x v="83"/>
    <s v="130"/>
  </r>
  <r>
    <x v="4"/>
    <n v="2"/>
    <x v="6"/>
    <x v="6"/>
    <x v="0"/>
    <x v="0"/>
    <s v="0627"/>
    <x v="96"/>
    <x v="43"/>
    <s v="125"/>
  </r>
  <r>
    <x v="4"/>
    <n v="1"/>
    <x v="6"/>
    <x v="6"/>
    <x v="0"/>
    <x v="0"/>
    <s v="0612"/>
    <x v="103"/>
    <x v="43"/>
    <s v="125"/>
  </r>
  <r>
    <x v="4"/>
    <n v="1"/>
    <x v="6"/>
    <x v="6"/>
    <x v="2"/>
    <x v="2"/>
    <s v="0621"/>
    <x v="97"/>
    <x v="124"/>
    <s v="100"/>
  </r>
  <r>
    <x v="4"/>
    <n v="1"/>
    <x v="6"/>
    <x v="6"/>
    <x v="3"/>
    <x v="3"/>
    <s v="0626"/>
    <x v="94"/>
    <x v="190"/>
    <s v="081"/>
  </r>
  <r>
    <x v="4"/>
    <n v="1"/>
    <x v="6"/>
    <x v="6"/>
    <x v="6"/>
    <x v="6"/>
    <s v="0622"/>
    <x v="100"/>
    <x v="189"/>
    <s v="057"/>
  </r>
  <r>
    <x v="4"/>
    <n v="2"/>
    <x v="6"/>
    <x v="6"/>
    <x v="2"/>
    <x v="2"/>
    <s v="0620"/>
    <x v="104"/>
    <x v="126"/>
    <s v="118"/>
  </r>
  <r>
    <x v="4"/>
    <n v="1"/>
    <x v="6"/>
    <x v="6"/>
    <x v="2"/>
    <x v="2"/>
    <s v="0628"/>
    <x v="99"/>
    <x v="126"/>
    <s v="118"/>
  </r>
  <r>
    <x v="4"/>
    <n v="1"/>
    <x v="6"/>
    <x v="6"/>
    <x v="2"/>
    <x v="2"/>
    <s v="0602"/>
    <x v="89"/>
    <x v="216"/>
    <s v="117"/>
  </r>
  <r>
    <x v="4"/>
    <n v="1"/>
    <x v="6"/>
    <x v="6"/>
    <x v="2"/>
    <x v="2"/>
    <s v="0605"/>
    <x v="90"/>
    <x v="216"/>
    <s v="117"/>
  </r>
  <r>
    <x v="4"/>
    <n v="2"/>
    <x v="6"/>
    <x v="6"/>
    <x v="2"/>
    <x v="2"/>
    <s v="0617"/>
    <x v="102"/>
    <x v="216"/>
    <s v="117"/>
  </r>
  <r>
    <x v="4"/>
    <n v="3"/>
    <x v="6"/>
    <x v="6"/>
    <x v="2"/>
    <x v="2"/>
    <s v="0626"/>
    <x v="94"/>
    <x v="125"/>
    <s v="112"/>
  </r>
  <r>
    <x v="4"/>
    <n v="4"/>
    <x v="6"/>
    <x v="6"/>
    <x v="1"/>
    <x v="1"/>
    <s v="0627"/>
    <x v="96"/>
    <x v="50"/>
    <s v="333"/>
  </r>
  <r>
    <x v="4"/>
    <n v="3"/>
    <x v="6"/>
    <x v="6"/>
    <x v="1"/>
    <x v="1"/>
    <s v="0628"/>
    <x v="99"/>
    <x v="50"/>
    <s v="333"/>
  </r>
  <r>
    <x v="4"/>
    <n v="3"/>
    <x v="6"/>
    <x v="6"/>
    <x v="1"/>
    <x v="1"/>
    <s v="0625"/>
    <x v="91"/>
    <x v="50"/>
    <s v="333"/>
  </r>
  <r>
    <x v="4"/>
    <n v="3"/>
    <x v="6"/>
    <x v="6"/>
    <x v="1"/>
    <x v="1"/>
    <s v="0624"/>
    <x v="95"/>
    <x v="50"/>
    <s v="333"/>
  </r>
  <r>
    <x v="4"/>
    <n v="1"/>
    <x v="6"/>
    <x v="6"/>
    <x v="1"/>
    <x v="1"/>
    <s v="0615"/>
    <x v="108"/>
    <x v="50"/>
    <s v="333"/>
  </r>
  <r>
    <x v="4"/>
    <n v="1"/>
    <x v="6"/>
    <x v="6"/>
    <x v="1"/>
    <x v="1"/>
    <s v="0612"/>
    <x v="103"/>
    <x v="50"/>
    <s v="333"/>
  </r>
  <r>
    <x v="4"/>
    <n v="3"/>
    <x v="6"/>
    <x v="6"/>
    <x v="1"/>
    <x v="1"/>
    <s v="0623"/>
    <x v="93"/>
    <x v="138"/>
    <s v="318"/>
  </r>
  <r>
    <x v="4"/>
    <n v="1"/>
    <x v="6"/>
    <x v="6"/>
    <x v="1"/>
    <x v="1"/>
    <s v="0616"/>
    <x v="34"/>
    <x v="138"/>
    <s v="318"/>
  </r>
  <r>
    <x v="4"/>
    <n v="2"/>
    <x v="6"/>
    <x v="6"/>
    <x v="1"/>
    <x v="1"/>
    <s v="0620"/>
    <x v="104"/>
    <x v="138"/>
    <s v="318"/>
  </r>
  <r>
    <x v="4"/>
    <n v="1"/>
    <x v="6"/>
    <x v="6"/>
    <x v="0"/>
    <x v="0"/>
    <s v="0602"/>
    <x v="89"/>
    <x v="140"/>
    <s v="324"/>
  </r>
  <r>
    <x v="4"/>
    <n v="3"/>
    <x v="6"/>
    <x v="6"/>
    <x v="0"/>
    <x v="0"/>
    <s v="0605"/>
    <x v="90"/>
    <x v="140"/>
    <s v="324"/>
  </r>
  <r>
    <x v="4"/>
    <n v="1"/>
    <x v="6"/>
    <x v="6"/>
    <x v="0"/>
    <x v="0"/>
    <s v="0626"/>
    <x v="94"/>
    <x v="139"/>
    <s v="321"/>
  </r>
  <r>
    <x v="4"/>
    <n v="1"/>
    <x v="6"/>
    <x v="6"/>
    <x v="0"/>
    <x v="0"/>
    <s v="0623"/>
    <x v="93"/>
    <x v="139"/>
    <s v="321"/>
  </r>
  <r>
    <x v="4"/>
    <n v="1"/>
    <x v="6"/>
    <x v="6"/>
    <x v="0"/>
    <x v="0"/>
    <s v="0619"/>
    <x v="101"/>
    <x v="139"/>
    <s v="321"/>
  </r>
  <r>
    <x v="4"/>
    <n v="3"/>
    <x v="6"/>
    <x v="6"/>
    <x v="0"/>
    <x v="0"/>
    <s v="0604"/>
    <x v="98"/>
    <x v="140"/>
    <s v="324"/>
  </r>
  <r>
    <x v="4"/>
    <n v="1"/>
    <x v="6"/>
    <x v="6"/>
    <x v="0"/>
    <x v="0"/>
    <s v="0624"/>
    <x v="95"/>
    <x v="140"/>
    <s v="324"/>
  </r>
  <r>
    <x v="4"/>
    <n v="2"/>
    <x v="6"/>
    <x v="6"/>
    <x v="0"/>
    <x v="0"/>
    <s v="0625"/>
    <x v="91"/>
    <x v="140"/>
    <s v="324"/>
  </r>
  <r>
    <x v="4"/>
    <n v="1"/>
    <x v="6"/>
    <x v="6"/>
    <x v="0"/>
    <x v="0"/>
    <s v="0627"/>
    <x v="96"/>
    <x v="140"/>
    <s v="324"/>
  </r>
  <r>
    <x v="4"/>
    <n v="2"/>
    <x v="6"/>
    <x v="6"/>
    <x v="0"/>
    <x v="0"/>
    <s v="0628"/>
    <x v="99"/>
    <x v="140"/>
    <s v="324"/>
  </r>
  <r>
    <x v="4"/>
    <n v="2"/>
    <x v="6"/>
    <x v="6"/>
    <x v="4"/>
    <x v="4"/>
    <s v="0604"/>
    <x v="98"/>
    <x v="177"/>
    <s v="251"/>
  </r>
  <r>
    <x v="4"/>
    <n v="1"/>
    <x v="6"/>
    <x v="6"/>
    <x v="4"/>
    <x v="4"/>
    <s v="0605"/>
    <x v="90"/>
    <x v="177"/>
    <s v="251"/>
  </r>
  <r>
    <x v="4"/>
    <n v="1"/>
    <x v="6"/>
    <x v="6"/>
    <x v="4"/>
    <x v="4"/>
    <s v="0617"/>
    <x v="102"/>
    <x v="245"/>
    <s v="265"/>
  </r>
  <r>
    <x v="4"/>
    <n v="2"/>
    <x v="6"/>
    <x v="6"/>
    <x v="4"/>
    <x v="4"/>
    <s v="0602"/>
    <x v="89"/>
    <x v="136"/>
    <s v="264"/>
  </r>
  <r>
    <x v="4"/>
    <n v="1"/>
    <x v="6"/>
    <x v="6"/>
    <x v="4"/>
    <x v="4"/>
    <s v="0605"/>
    <x v="90"/>
    <x v="136"/>
    <s v="264"/>
  </r>
  <r>
    <x v="4"/>
    <n v="1"/>
    <x v="6"/>
    <x v="6"/>
    <x v="4"/>
    <x v="4"/>
    <s v="0617"/>
    <x v="102"/>
    <x v="136"/>
    <s v="264"/>
  </r>
  <r>
    <x v="4"/>
    <n v="1"/>
    <x v="6"/>
    <x v="6"/>
    <x v="4"/>
    <x v="4"/>
    <s v="0628"/>
    <x v="99"/>
    <x v="136"/>
    <s v="264"/>
  </r>
  <r>
    <x v="4"/>
    <n v="1"/>
    <x v="6"/>
    <x v="6"/>
    <x v="4"/>
    <x v="4"/>
    <s v="0625"/>
    <x v="91"/>
    <x v="92"/>
    <s v="236"/>
  </r>
  <r>
    <x v="4"/>
    <n v="2"/>
    <x v="6"/>
    <x v="6"/>
    <x v="4"/>
    <x v="4"/>
    <s v="0624"/>
    <x v="95"/>
    <x v="92"/>
    <s v="236"/>
  </r>
  <r>
    <x v="4"/>
    <n v="1"/>
    <x v="6"/>
    <x v="6"/>
    <x v="4"/>
    <x v="4"/>
    <s v="0618"/>
    <x v="107"/>
    <x v="92"/>
    <s v="236"/>
  </r>
  <r>
    <x v="4"/>
    <n v="1"/>
    <x v="6"/>
    <x v="6"/>
    <x v="4"/>
    <x v="4"/>
    <s v="0617"/>
    <x v="102"/>
    <x v="92"/>
    <s v="236"/>
  </r>
  <r>
    <x v="4"/>
    <n v="4"/>
    <x v="6"/>
    <x v="6"/>
    <x v="4"/>
    <x v="4"/>
    <s v="0605"/>
    <x v="90"/>
    <x v="92"/>
    <s v="236"/>
  </r>
  <r>
    <x v="4"/>
    <n v="1"/>
    <x v="6"/>
    <x v="6"/>
    <x v="4"/>
    <x v="4"/>
    <s v="0619"/>
    <x v="101"/>
    <x v="13"/>
    <s v="245"/>
  </r>
  <r>
    <x v="4"/>
    <n v="1"/>
    <x v="6"/>
    <x v="6"/>
    <x v="4"/>
    <x v="4"/>
    <s v="0624"/>
    <x v="95"/>
    <x v="49"/>
    <s v="269"/>
  </r>
  <r>
    <x v="4"/>
    <n v="1"/>
    <x v="6"/>
    <x v="6"/>
    <x v="1"/>
    <x v="1"/>
    <s v="0604"/>
    <x v="98"/>
    <x v="137"/>
    <s v="306"/>
  </r>
  <r>
    <x v="4"/>
    <n v="1"/>
    <x v="6"/>
    <x v="6"/>
    <x v="1"/>
    <x v="1"/>
    <s v="0605"/>
    <x v="90"/>
    <x v="137"/>
    <s v="306"/>
  </r>
  <r>
    <x v="4"/>
    <n v="1"/>
    <x v="6"/>
    <x v="6"/>
    <x v="1"/>
    <x v="1"/>
    <s v="0624"/>
    <x v="95"/>
    <x v="137"/>
    <s v="306"/>
  </r>
  <r>
    <x v="4"/>
    <n v="1"/>
    <x v="6"/>
    <x v="6"/>
    <x v="1"/>
    <x v="1"/>
    <s v="0625"/>
    <x v="91"/>
    <x v="137"/>
    <s v="306"/>
  </r>
  <r>
    <x v="4"/>
    <n v="1"/>
    <x v="6"/>
    <x v="6"/>
    <x v="1"/>
    <x v="1"/>
    <s v="0602"/>
    <x v="89"/>
    <x v="137"/>
    <s v="306"/>
  </r>
  <r>
    <x v="4"/>
    <n v="1"/>
    <x v="6"/>
    <x v="6"/>
    <x v="0"/>
    <x v="0"/>
    <s v="0631"/>
    <x v="92"/>
    <x v="95"/>
    <s v="315"/>
  </r>
  <r>
    <x v="4"/>
    <n v="2"/>
    <x v="6"/>
    <x v="6"/>
    <x v="0"/>
    <x v="0"/>
    <s v="0623"/>
    <x v="93"/>
    <x v="95"/>
    <s v="315"/>
  </r>
  <r>
    <x v="4"/>
    <n v="6"/>
    <x v="6"/>
    <x v="6"/>
    <x v="0"/>
    <x v="0"/>
    <s v="0626"/>
    <x v="94"/>
    <x v="95"/>
    <s v="315"/>
  </r>
  <r>
    <x v="4"/>
    <n v="2"/>
    <x v="6"/>
    <x v="6"/>
    <x v="4"/>
    <x v="4"/>
    <s v="0626"/>
    <x v="94"/>
    <x v="91"/>
    <s v="224"/>
  </r>
  <r>
    <x v="4"/>
    <n v="1"/>
    <x v="6"/>
    <x v="6"/>
    <x v="4"/>
    <x v="4"/>
    <s v="0616"/>
    <x v="34"/>
    <x v="91"/>
    <s v="224"/>
  </r>
  <r>
    <x v="4"/>
    <n v="4"/>
    <x v="6"/>
    <x v="6"/>
    <x v="4"/>
    <x v="4"/>
    <s v="0623"/>
    <x v="93"/>
    <x v="91"/>
    <s v="224"/>
  </r>
  <r>
    <x v="4"/>
    <n v="1"/>
    <x v="6"/>
    <x v="6"/>
    <x v="5"/>
    <x v="5"/>
    <s v="0627"/>
    <x v="96"/>
    <x v="10"/>
    <s v="227"/>
  </r>
  <r>
    <x v="4"/>
    <n v="1"/>
    <x v="6"/>
    <x v="6"/>
    <x v="5"/>
    <x v="5"/>
    <s v="0624"/>
    <x v="95"/>
    <x v="12"/>
    <s v="233"/>
  </r>
  <r>
    <x v="4"/>
    <n v="1"/>
    <x v="6"/>
    <x v="6"/>
    <x v="5"/>
    <x v="5"/>
    <s v="0628"/>
    <x v="99"/>
    <x v="12"/>
    <s v="233"/>
  </r>
  <r>
    <x v="4"/>
    <n v="1"/>
    <x v="6"/>
    <x v="6"/>
    <x v="4"/>
    <x v="4"/>
    <s v="0602"/>
    <x v="89"/>
    <x v="90"/>
    <s v="221"/>
  </r>
  <r>
    <x v="4"/>
    <n v="2"/>
    <x v="6"/>
    <x v="6"/>
    <x v="4"/>
    <x v="4"/>
    <s v="0605"/>
    <x v="90"/>
    <x v="90"/>
    <s v="221"/>
  </r>
  <r>
    <x v="4"/>
    <n v="2"/>
    <x v="6"/>
    <x v="6"/>
    <x v="4"/>
    <x v="4"/>
    <s v="0604"/>
    <x v="98"/>
    <x v="90"/>
    <s v="221"/>
  </r>
  <r>
    <x v="4"/>
    <n v="6"/>
    <x v="6"/>
    <x v="6"/>
    <x v="4"/>
    <x v="4"/>
    <s v="0624"/>
    <x v="95"/>
    <x v="90"/>
    <s v="221"/>
  </r>
  <r>
    <x v="4"/>
    <n v="8"/>
    <x v="6"/>
    <x v="6"/>
    <x v="4"/>
    <x v="4"/>
    <s v="0625"/>
    <x v="91"/>
    <x v="90"/>
    <s v="221"/>
  </r>
  <r>
    <x v="4"/>
    <n v="2"/>
    <x v="6"/>
    <x v="6"/>
    <x v="5"/>
    <x v="5"/>
    <s v="0626"/>
    <x v="94"/>
    <x v="89"/>
    <s v="218"/>
  </r>
  <r>
    <x v="4"/>
    <n v="2"/>
    <x v="6"/>
    <x v="6"/>
    <x v="5"/>
    <x v="5"/>
    <s v="0623"/>
    <x v="93"/>
    <x v="89"/>
    <s v="218"/>
  </r>
  <r>
    <x v="4"/>
    <n v="1"/>
    <x v="6"/>
    <x v="6"/>
    <x v="5"/>
    <x v="5"/>
    <s v="0619"/>
    <x v="101"/>
    <x v="89"/>
    <s v="218"/>
  </r>
  <r>
    <x v="4"/>
    <n v="1"/>
    <x v="6"/>
    <x v="6"/>
    <x v="5"/>
    <x v="5"/>
    <s v="0616"/>
    <x v="34"/>
    <x v="89"/>
    <s v="218"/>
  </r>
  <r>
    <x v="4"/>
    <n v="1"/>
    <x v="6"/>
    <x v="6"/>
    <x v="3"/>
    <x v="3"/>
    <s v="0616"/>
    <x v="34"/>
    <x v="123"/>
    <s v="998"/>
  </r>
  <r>
    <x v="4"/>
    <n v="3"/>
    <x v="6"/>
    <x v="6"/>
    <x v="7"/>
    <x v="7"/>
    <s v="0602"/>
    <x v="89"/>
    <x v="171"/>
    <s v="875"/>
  </r>
  <r>
    <x v="4"/>
    <n v="1"/>
    <x v="6"/>
    <x v="6"/>
    <x v="7"/>
    <x v="7"/>
    <s v="0625"/>
    <x v="91"/>
    <x v="171"/>
    <s v="875"/>
  </r>
  <r>
    <x v="4"/>
    <n v="1"/>
    <x v="6"/>
    <x v="6"/>
    <x v="9"/>
    <x v="9"/>
    <s v="0627"/>
    <x v="96"/>
    <x v="170"/>
    <s v="872"/>
  </r>
  <r>
    <x v="4"/>
    <n v="3"/>
    <x v="6"/>
    <x v="6"/>
    <x v="9"/>
    <x v="9"/>
    <s v="0625"/>
    <x v="91"/>
    <x v="170"/>
    <s v="872"/>
  </r>
  <r>
    <x v="4"/>
    <n v="2"/>
    <x v="6"/>
    <x v="6"/>
    <x v="9"/>
    <x v="9"/>
    <s v="0605"/>
    <x v="90"/>
    <x v="170"/>
    <s v="872"/>
  </r>
  <r>
    <x v="4"/>
    <n v="1"/>
    <x v="6"/>
    <x v="6"/>
    <x v="9"/>
    <x v="9"/>
    <s v="0612"/>
    <x v="103"/>
    <x v="170"/>
    <s v="872"/>
  </r>
  <r>
    <x v="4"/>
    <n v="6"/>
    <x v="6"/>
    <x v="6"/>
    <x v="9"/>
    <x v="9"/>
    <s v="0602"/>
    <x v="89"/>
    <x v="170"/>
    <s v="872"/>
  </r>
  <r>
    <x v="4"/>
    <n v="1"/>
    <x v="6"/>
    <x v="6"/>
    <x v="7"/>
    <x v="7"/>
    <s v="0627"/>
    <x v="96"/>
    <x v="199"/>
    <s v="869"/>
  </r>
  <r>
    <x v="4"/>
    <n v="1"/>
    <x v="6"/>
    <x v="6"/>
    <x v="9"/>
    <x v="9"/>
    <s v="0626"/>
    <x v="94"/>
    <x v="169"/>
    <s v="857"/>
  </r>
  <r>
    <x v="4"/>
    <n v="1"/>
    <x v="6"/>
    <x v="6"/>
    <x v="9"/>
    <x v="9"/>
    <s v="0616"/>
    <x v="34"/>
    <x v="122"/>
    <s v="851"/>
  </r>
  <r>
    <x v="4"/>
    <n v="1"/>
    <x v="6"/>
    <x v="6"/>
    <x v="9"/>
    <x v="9"/>
    <s v="0619"/>
    <x v="101"/>
    <x v="122"/>
    <s v="851"/>
  </r>
  <r>
    <x v="4"/>
    <n v="2"/>
    <x v="6"/>
    <x v="6"/>
    <x v="2"/>
    <x v="2"/>
    <s v="0626"/>
    <x v="94"/>
    <x v="36"/>
    <s v="860"/>
  </r>
  <r>
    <x v="4"/>
    <n v="1"/>
    <x v="6"/>
    <x v="6"/>
    <x v="9"/>
    <x v="9"/>
    <s v="0621"/>
    <x v="97"/>
    <x v="78"/>
    <s v="848"/>
  </r>
  <r>
    <x v="4"/>
    <n v="1"/>
    <x v="6"/>
    <x v="6"/>
    <x v="9"/>
    <x v="9"/>
    <s v="0617"/>
    <x v="102"/>
    <x v="34"/>
    <s v="833"/>
  </r>
  <r>
    <x v="4"/>
    <n v="2"/>
    <x v="6"/>
    <x v="6"/>
    <x v="6"/>
    <x v="6"/>
    <s v="0619"/>
    <x v="101"/>
    <x v="121"/>
    <s v="820"/>
  </r>
  <r>
    <x v="4"/>
    <n v="1"/>
    <x v="6"/>
    <x v="6"/>
    <x v="6"/>
    <x v="6"/>
    <s v="0626"/>
    <x v="94"/>
    <x v="121"/>
    <s v="820"/>
  </r>
  <r>
    <x v="4"/>
    <n v="1"/>
    <x v="6"/>
    <x v="6"/>
    <x v="6"/>
    <x v="6"/>
    <s v="0623"/>
    <x v="93"/>
    <x v="172"/>
    <s v="821"/>
  </r>
  <r>
    <x v="4"/>
    <n v="1"/>
    <x v="6"/>
    <x v="6"/>
    <x v="6"/>
    <x v="6"/>
    <s v="0633"/>
    <x v="106"/>
    <x v="33"/>
    <s v="822"/>
  </r>
  <r>
    <x v="4"/>
    <n v="1"/>
    <x v="6"/>
    <x v="6"/>
    <x v="7"/>
    <x v="7"/>
    <s v="0626"/>
    <x v="94"/>
    <x v="236"/>
    <s v="824"/>
  </r>
  <r>
    <x v="4"/>
    <n v="7"/>
    <x v="6"/>
    <x v="6"/>
    <x v="9"/>
    <x v="9"/>
    <s v="0605"/>
    <x v="90"/>
    <x v="165"/>
    <s v="816"/>
  </r>
  <r>
    <x v="4"/>
    <n v="1"/>
    <x v="6"/>
    <x v="6"/>
    <x v="9"/>
    <x v="9"/>
    <s v="0602"/>
    <x v="89"/>
    <x v="165"/>
    <s v="816"/>
  </r>
  <r>
    <x v="4"/>
    <n v="1"/>
    <x v="6"/>
    <x v="6"/>
    <x v="6"/>
    <x v="6"/>
    <s v="0602"/>
    <x v="89"/>
    <x v="120"/>
    <s v="818"/>
  </r>
  <r>
    <x v="4"/>
    <n v="1"/>
    <x v="6"/>
    <x v="6"/>
    <x v="6"/>
    <x v="6"/>
    <s v="0604"/>
    <x v="98"/>
    <x v="120"/>
    <s v="818"/>
  </r>
  <r>
    <x v="4"/>
    <n v="3"/>
    <x v="6"/>
    <x v="6"/>
    <x v="6"/>
    <x v="6"/>
    <s v="0605"/>
    <x v="90"/>
    <x v="120"/>
    <s v="818"/>
  </r>
  <r>
    <x v="4"/>
    <n v="1"/>
    <x v="6"/>
    <x v="6"/>
    <x v="9"/>
    <x v="9"/>
    <s v="0626"/>
    <x v="94"/>
    <x v="166"/>
    <s v="817"/>
  </r>
  <r>
    <x v="4"/>
    <n v="2"/>
    <x v="6"/>
    <x v="6"/>
    <x v="9"/>
    <x v="9"/>
    <s v="0627"/>
    <x v="96"/>
    <x v="32"/>
    <s v="815"/>
  </r>
  <r>
    <x v="4"/>
    <n v="1"/>
    <x v="6"/>
    <x v="6"/>
    <x v="9"/>
    <x v="9"/>
    <s v="0612"/>
    <x v="103"/>
    <x v="74"/>
    <s v="809"/>
  </r>
  <r>
    <x v="4"/>
    <n v="6"/>
    <x v="6"/>
    <x v="6"/>
    <x v="9"/>
    <x v="9"/>
    <s v="0605"/>
    <x v="90"/>
    <x v="74"/>
    <s v="809"/>
  </r>
  <r>
    <x v="4"/>
    <n v="1"/>
    <x v="6"/>
    <x v="6"/>
    <x v="9"/>
    <x v="9"/>
    <s v="0628"/>
    <x v="99"/>
    <x v="74"/>
    <s v="809"/>
  </r>
  <r>
    <x v="4"/>
    <n v="5"/>
    <x v="6"/>
    <x v="6"/>
    <x v="9"/>
    <x v="9"/>
    <s v="0627"/>
    <x v="96"/>
    <x v="74"/>
    <s v="809"/>
  </r>
  <r>
    <x v="4"/>
    <n v="1"/>
    <x v="6"/>
    <x v="6"/>
    <x v="9"/>
    <x v="9"/>
    <s v="0617"/>
    <x v="102"/>
    <x v="74"/>
    <s v="809"/>
  </r>
  <r>
    <x v="4"/>
    <n v="1"/>
    <x v="6"/>
    <x v="6"/>
    <x v="9"/>
    <x v="9"/>
    <s v="0618"/>
    <x v="107"/>
    <x v="74"/>
    <s v="809"/>
  </r>
  <r>
    <x v="4"/>
    <n v="5"/>
    <x v="6"/>
    <x v="6"/>
    <x v="9"/>
    <x v="9"/>
    <s v="0625"/>
    <x v="91"/>
    <x v="74"/>
    <s v="809"/>
  </r>
  <r>
    <x v="4"/>
    <n v="2"/>
    <x v="6"/>
    <x v="6"/>
    <x v="9"/>
    <x v="9"/>
    <s v="0624"/>
    <x v="95"/>
    <x v="74"/>
    <s v="809"/>
  </r>
  <r>
    <x v="4"/>
    <n v="2"/>
    <x v="6"/>
    <x v="6"/>
    <x v="9"/>
    <x v="9"/>
    <s v="0605"/>
    <x v="90"/>
    <x v="119"/>
    <s v="807"/>
  </r>
  <r>
    <x v="4"/>
    <n v="2"/>
    <x v="6"/>
    <x v="6"/>
    <x v="9"/>
    <x v="9"/>
    <s v="0604"/>
    <x v="98"/>
    <x v="119"/>
    <s v="807"/>
  </r>
  <r>
    <x v="4"/>
    <n v="6"/>
    <x v="6"/>
    <x v="6"/>
    <x v="9"/>
    <x v="9"/>
    <s v="0602"/>
    <x v="89"/>
    <x v="119"/>
    <s v="807"/>
  </r>
  <r>
    <x v="4"/>
    <n v="1"/>
    <x v="6"/>
    <x v="6"/>
    <x v="9"/>
    <x v="9"/>
    <s v="0618"/>
    <x v="107"/>
    <x v="119"/>
    <s v="807"/>
  </r>
  <r>
    <x v="4"/>
    <n v="1"/>
    <x v="6"/>
    <x v="6"/>
    <x v="3"/>
    <x v="3"/>
    <s v="0633"/>
    <x v="106"/>
    <x v="162"/>
    <s v="781"/>
  </r>
  <r>
    <x v="4"/>
    <n v="2"/>
    <x v="6"/>
    <x v="6"/>
    <x v="3"/>
    <x v="3"/>
    <s v="0631"/>
    <x v="92"/>
    <x v="162"/>
    <s v="781"/>
  </r>
  <r>
    <x v="4"/>
    <n v="3"/>
    <x v="6"/>
    <x v="6"/>
    <x v="3"/>
    <x v="3"/>
    <s v="0626"/>
    <x v="94"/>
    <x v="162"/>
    <s v="781"/>
  </r>
  <r>
    <x v="4"/>
    <n v="2"/>
    <x v="6"/>
    <x v="6"/>
    <x v="3"/>
    <x v="3"/>
    <s v="0623"/>
    <x v="93"/>
    <x v="162"/>
    <s v="781"/>
  </r>
  <r>
    <x v="4"/>
    <n v="4"/>
    <x v="6"/>
    <x v="6"/>
    <x v="9"/>
    <x v="9"/>
    <s v="0625"/>
    <x v="91"/>
    <x v="72"/>
    <s v="804"/>
  </r>
  <r>
    <x v="4"/>
    <n v="2"/>
    <x v="6"/>
    <x v="6"/>
    <x v="9"/>
    <x v="9"/>
    <s v="0624"/>
    <x v="95"/>
    <x v="72"/>
    <s v="804"/>
  </r>
  <r>
    <x v="4"/>
    <n v="1"/>
    <x v="6"/>
    <x v="6"/>
    <x v="9"/>
    <x v="9"/>
    <s v="0626"/>
    <x v="94"/>
    <x v="118"/>
    <s v="806"/>
  </r>
  <r>
    <x v="4"/>
    <n v="1"/>
    <x v="6"/>
    <x v="6"/>
    <x v="7"/>
    <x v="7"/>
    <s v="0626"/>
    <x v="94"/>
    <x v="101"/>
    <s v="512"/>
  </r>
  <r>
    <x v="4"/>
    <n v="1"/>
    <x v="6"/>
    <x v="6"/>
    <x v="7"/>
    <x v="7"/>
    <s v="0617"/>
    <x v="102"/>
    <x v="102"/>
    <s v="518"/>
  </r>
  <r>
    <x v="4"/>
    <n v="7"/>
    <x v="6"/>
    <x v="6"/>
    <x v="7"/>
    <x v="7"/>
    <s v="0605"/>
    <x v="90"/>
    <x v="102"/>
    <s v="518"/>
  </r>
  <r>
    <x v="4"/>
    <n v="2"/>
    <x v="6"/>
    <x v="6"/>
    <x v="7"/>
    <x v="7"/>
    <s v="0604"/>
    <x v="98"/>
    <x v="102"/>
    <s v="518"/>
  </r>
  <r>
    <x v="4"/>
    <n v="2"/>
    <x v="6"/>
    <x v="6"/>
    <x v="7"/>
    <x v="7"/>
    <s v="0602"/>
    <x v="89"/>
    <x v="102"/>
    <s v="518"/>
  </r>
  <r>
    <x v="4"/>
    <n v="1"/>
    <x v="6"/>
    <x v="6"/>
    <x v="7"/>
    <x v="7"/>
    <s v="0624"/>
    <x v="95"/>
    <x v="22"/>
    <s v="515"/>
  </r>
  <r>
    <x v="4"/>
    <n v="1"/>
    <x v="6"/>
    <x v="6"/>
    <x v="7"/>
    <x v="7"/>
    <s v="0627"/>
    <x v="96"/>
    <x v="22"/>
    <s v="515"/>
  </r>
  <r>
    <x v="4"/>
    <n v="1"/>
    <x v="6"/>
    <x v="6"/>
    <x v="7"/>
    <x v="7"/>
    <s v="0619"/>
    <x v="101"/>
    <x v="176"/>
    <s v="506"/>
  </r>
  <r>
    <x v="4"/>
    <n v="1"/>
    <x v="6"/>
    <x v="6"/>
    <x v="3"/>
    <x v="3"/>
    <s v="0617"/>
    <x v="102"/>
    <x v="59"/>
    <s v="436"/>
  </r>
  <r>
    <x v="4"/>
    <n v="2"/>
    <x v="6"/>
    <x v="6"/>
    <x v="6"/>
    <x v="6"/>
    <s v="0619"/>
    <x v="101"/>
    <x v="58"/>
    <s v="433"/>
  </r>
  <r>
    <x v="4"/>
    <n v="1"/>
    <x v="6"/>
    <x v="6"/>
    <x v="6"/>
    <x v="6"/>
    <s v="0626"/>
    <x v="94"/>
    <x v="18"/>
    <s v="430"/>
  </r>
  <r>
    <x v="4"/>
    <n v="1"/>
    <x v="6"/>
    <x v="6"/>
    <x v="0"/>
    <x v="0"/>
    <s v="0620"/>
    <x v="104"/>
    <x v="143"/>
    <s v="345"/>
  </r>
  <r>
    <x v="4"/>
    <n v="1"/>
    <x v="6"/>
    <x v="6"/>
    <x v="1"/>
    <x v="1"/>
    <s v="0628"/>
    <x v="99"/>
    <x v="15"/>
    <s v="354"/>
  </r>
  <r>
    <x v="4"/>
    <n v="1"/>
    <x v="6"/>
    <x v="6"/>
    <x v="1"/>
    <x v="1"/>
    <s v="0625"/>
    <x v="91"/>
    <x v="15"/>
    <s v="354"/>
  </r>
  <r>
    <x v="4"/>
    <n v="1"/>
    <x v="6"/>
    <x v="6"/>
    <x v="1"/>
    <x v="1"/>
    <s v="0612"/>
    <x v="103"/>
    <x v="15"/>
    <s v="354"/>
  </r>
  <r>
    <x v="4"/>
    <n v="2"/>
    <x v="6"/>
    <x v="6"/>
    <x v="0"/>
    <x v="0"/>
    <s v="0626"/>
    <x v="94"/>
    <x v="96"/>
    <s v="346"/>
  </r>
  <r>
    <x v="4"/>
    <n v="2"/>
    <x v="6"/>
    <x v="6"/>
    <x v="1"/>
    <x v="1"/>
    <s v="0620"/>
    <x v="104"/>
    <x v="14"/>
    <s v="348"/>
  </r>
  <r>
    <x v="4"/>
    <n v="5"/>
    <x v="6"/>
    <x v="6"/>
    <x v="3"/>
    <x v="3"/>
    <s v="0623"/>
    <x v="93"/>
    <x v="55"/>
    <s v="401"/>
  </r>
  <r>
    <x v="4"/>
    <n v="3"/>
    <x v="6"/>
    <x v="6"/>
    <x v="3"/>
    <x v="3"/>
    <s v="0619"/>
    <x v="101"/>
    <x v="55"/>
    <s v="401"/>
  </r>
  <r>
    <x v="4"/>
    <n v="1"/>
    <x v="6"/>
    <x v="6"/>
    <x v="3"/>
    <x v="3"/>
    <s v="0616"/>
    <x v="34"/>
    <x v="55"/>
    <s v="401"/>
  </r>
  <r>
    <x v="4"/>
    <n v="1"/>
    <x v="6"/>
    <x v="6"/>
    <x v="3"/>
    <x v="3"/>
    <s v="0631"/>
    <x v="92"/>
    <x v="55"/>
    <s v="401"/>
  </r>
  <r>
    <x v="4"/>
    <n v="1"/>
    <x v="6"/>
    <x v="6"/>
    <x v="3"/>
    <x v="3"/>
    <s v="0626"/>
    <x v="94"/>
    <x v="55"/>
    <s v="401"/>
  </r>
  <r>
    <x v="4"/>
    <n v="2"/>
    <x v="6"/>
    <x v="6"/>
    <x v="3"/>
    <x v="3"/>
    <s v="0633"/>
    <x v="106"/>
    <x v="55"/>
    <s v="401"/>
  </r>
  <r>
    <x v="4"/>
    <n v="1"/>
    <x v="6"/>
    <x v="6"/>
    <x v="0"/>
    <x v="0"/>
    <s v="0602"/>
    <x v="89"/>
    <x v="229"/>
    <s v="360"/>
  </r>
  <r>
    <x v="4"/>
    <n v="2"/>
    <x v="6"/>
    <x v="6"/>
    <x v="0"/>
    <x v="0"/>
    <s v="0617"/>
    <x v="102"/>
    <x v="229"/>
    <s v="360"/>
  </r>
  <r>
    <x v="4"/>
    <n v="1"/>
    <x v="6"/>
    <x v="6"/>
    <x v="1"/>
    <x v="1"/>
    <s v="0602"/>
    <x v="89"/>
    <x v="97"/>
    <s v="361"/>
  </r>
  <r>
    <x v="4"/>
    <n v="2"/>
    <x v="6"/>
    <x v="6"/>
    <x v="3"/>
    <x v="3"/>
    <s v="0627"/>
    <x v="96"/>
    <x v="231"/>
    <s v="402"/>
  </r>
  <r>
    <x v="4"/>
    <n v="1"/>
    <x v="6"/>
    <x v="6"/>
    <x v="3"/>
    <x v="3"/>
    <s v="0623"/>
    <x v="93"/>
    <x v="56"/>
    <s v="405"/>
  </r>
  <r>
    <x v="4"/>
    <n v="1"/>
    <x v="6"/>
    <x v="6"/>
    <x v="3"/>
    <x v="3"/>
    <s v="0626"/>
    <x v="94"/>
    <x v="56"/>
    <s v="405"/>
  </r>
  <r>
    <x v="4"/>
    <n v="1"/>
    <x v="6"/>
    <x v="6"/>
    <x v="6"/>
    <x v="6"/>
    <s v="0626"/>
    <x v="94"/>
    <x v="17"/>
    <s v="406"/>
  </r>
  <r>
    <x v="4"/>
    <n v="1"/>
    <x v="6"/>
    <x v="6"/>
    <x v="6"/>
    <x v="6"/>
    <s v="0623"/>
    <x v="93"/>
    <x v="17"/>
    <s v="406"/>
  </r>
  <r>
    <x v="4"/>
    <n v="1"/>
    <x v="6"/>
    <x v="6"/>
    <x v="6"/>
    <x v="6"/>
    <s v="0623"/>
    <x v="93"/>
    <x v="31"/>
    <s v="778"/>
  </r>
  <r>
    <x v="4"/>
    <n v="1"/>
    <x v="6"/>
    <x v="6"/>
    <x v="9"/>
    <x v="9"/>
    <s v="0633"/>
    <x v="106"/>
    <x v="70"/>
    <s v="763"/>
  </r>
  <r>
    <x v="4"/>
    <n v="2"/>
    <x v="6"/>
    <x v="6"/>
    <x v="9"/>
    <x v="9"/>
    <s v="0627"/>
    <x v="96"/>
    <x v="70"/>
    <s v="763"/>
  </r>
  <r>
    <x v="4"/>
    <n v="5"/>
    <x v="6"/>
    <x v="6"/>
    <x v="6"/>
    <x v="6"/>
    <s v="0624"/>
    <x v="95"/>
    <x v="116"/>
    <s v="772"/>
  </r>
  <r>
    <x v="4"/>
    <n v="1"/>
    <x v="6"/>
    <x v="6"/>
    <x v="6"/>
    <x v="6"/>
    <s v="0625"/>
    <x v="91"/>
    <x v="116"/>
    <s v="772"/>
  </r>
  <r>
    <x v="4"/>
    <n v="1"/>
    <x v="6"/>
    <x v="6"/>
    <x v="6"/>
    <x v="6"/>
    <s v="0612"/>
    <x v="103"/>
    <x v="68"/>
    <s v="751"/>
  </r>
  <r>
    <x v="4"/>
    <n v="1"/>
    <x v="6"/>
    <x v="6"/>
    <x v="6"/>
    <x v="6"/>
    <s v="0627"/>
    <x v="96"/>
    <x v="68"/>
    <s v="751"/>
  </r>
  <r>
    <x v="4"/>
    <n v="1"/>
    <x v="6"/>
    <x v="6"/>
    <x v="6"/>
    <x v="6"/>
    <s v="0628"/>
    <x v="99"/>
    <x v="68"/>
    <s v="751"/>
  </r>
  <r>
    <x v="4"/>
    <n v="1"/>
    <x v="6"/>
    <x v="6"/>
    <x v="6"/>
    <x v="6"/>
    <s v="0625"/>
    <x v="91"/>
    <x v="198"/>
    <s v="747"/>
  </r>
  <r>
    <x v="4"/>
    <n v="1"/>
    <x v="6"/>
    <x v="6"/>
    <x v="6"/>
    <x v="6"/>
    <s v="0602"/>
    <x v="89"/>
    <x v="198"/>
    <s v="747"/>
  </r>
  <r>
    <x v="4"/>
    <n v="1"/>
    <x v="6"/>
    <x v="6"/>
    <x v="4"/>
    <x v="4"/>
    <s v="0605"/>
    <x v="90"/>
    <x v="111"/>
    <s v="718"/>
  </r>
  <r>
    <x v="4"/>
    <n v="1"/>
    <x v="6"/>
    <x v="6"/>
    <x v="2"/>
    <x v="2"/>
    <s v="0622"/>
    <x v="100"/>
    <x v="197"/>
    <s v="742"/>
  </r>
  <r>
    <x v="4"/>
    <n v="1"/>
    <x v="6"/>
    <x v="6"/>
    <x v="6"/>
    <x v="6"/>
    <s v="0628"/>
    <x v="99"/>
    <x v="160"/>
    <s v="739"/>
  </r>
  <r>
    <x v="4"/>
    <n v="1"/>
    <x v="6"/>
    <x v="6"/>
    <x v="6"/>
    <x v="6"/>
    <s v="0602"/>
    <x v="89"/>
    <x v="159"/>
    <s v="727"/>
  </r>
  <r>
    <x v="4"/>
    <n v="3"/>
    <x v="6"/>
    <x v="6"/>
    <x v="8"/>
    <x v="8"/>
    <s v="0602"/>
    <x v="89"/>
    <x v="109"/>
    <s v="633"/>
  </r>
  <r>
    <x v="4"/>
    <n v="1"/>
    <x v="6"/>
    <x v="6"/>
    <x v="8"/>
    <x v="8"/>
    <s v="0604"/>
    <x v="98"/>
    <x v="109"/>
    <s v="633"/>
  </r>
  <r>
    <x v="4"/>
    <n v="1"/>
    <x v="6"/>
    <x v="6"/>
    <x v="8"/>
    <x v="8"/>
    <s v="0602"/>
    <x v="89"/>
    <x v="108"/>
    <s v="627"/>
  </r>
  <r>
    <x v="4"/>
    <n v="1"/>
    <x v="6"/>
    <x v="6"/>
    <x v="8"/>
    <x v="8"/>
    <s v="0602"/>
    <x v="89"/>
    <x v="107"/>
    <s v="615"/>
  </r>
  <r>
    <x v="4"/>
    <n v="1"/>
    <x v="6"/>
    <x v="6"/>
    <x v="8"/>
    <x v="8"/>
    <s v="0625"/>
    <x v="91"/>
    <x v="24"/>
    <s v="606"/>
  </r>
  <r>
    <x v="4"/>
    <n v="3"/>
    <x v="6"/>
    <x v="6"/>
    <x v="3"/>
    <x v="3"/>
    <s v="0628"/>
    <x v="99"/>
    <x v="156"/>
    <s v="706"/>
  </r>
  <r>
    <x v="4"/>
    <n v="2"/>
    <x v="6"/>
    <x v="6"/>
    <x v="3"/>
    <x v="3"/>
    <s v="0625"/>
    <x v="91"/>
    <x v="156"/>
    <s v="706"/>
  </r>
  <r>
    <x v="4"/>
    <n v="1"/>
    <x v="6"/>
    <x v="6"/>
    <x v="6"/>
    <x v="6"/>
    <s v="0621"/>
    <x v="97"/>
    <x v="25"/>
    <s v="709"/>
  </r>
  <r>
    <x v="4"/>
    <n v="5"/>
    <x v="6"/>
    <x v="6"/>
    <x v="6"/>
    <x v="6"/>
    <s v="0623"/>
    <x v="93"/>
    <x v="25"/>
    <s v="709"/>
  </r>
  <r>
    <x v="4"/>
    <n v="1"/>
    <x v="6"/>
    <x v="6"/>
    <x v="6"/>
    <x v="6"/>
    <s v="0626"/>
    <x v="94"/>
    <x v="25"/>
    <s v="709"/>
  </r>
  <r>
    <x v="4"/>
    <n v="2"/>
    <x v="6"/>
    <x v="6"/>
    <x v="6"/>
    <x v="6"/>
    <s v="0604"/>
    <x v="98"/>
    <x v="157"/>
    <s v="715"/>
  </r>
  <r>
    <x v="4"/>
    <n v="2"/>
    <x v="6"/>
    <x v="6"/>
    <x v="6"/>
    <x v="6"/>
    <s v="0620"/>
    <x v="104"/>
    <x v="157"/>
    <s v="715"/>
  </r>
  <r>
    <x v="4"/>
    <n v="1"/>
    <x v="6"/>
    <x v="6"/>
    <x v="7"/>
    <x v="7"/>
    <s v="0604"/>
    <x v="98"/>
    <x v="152"/>
    <s v="542"/>
  </r>
  <r>
    <x v="4"/>
    <n v="1"/>
    <x v="6"/>
    <x v="6"/>
    <x v="7"/>
    <x v="7"/>
    <s v="0627"/>
    <x v="96"/>
    <x v="104"/>
    <s v="563"/>
  </r>
  <r>
    <x v="4"/>
    <n v="1"/>
    <x v="6"/>
    <x v="6"/>
    <x v="7"/>
    <x v="7"/>
    <s v="0628"/>
    <x v="99"/>
    <x v="104"/>
    <s v="563"/>
  </r>
  <r>
    <x v="4"/>
    <n v="6"/>
    <x v="6"/>
    <x v="6"/>
    <x v="7"/>
    <x v="7"/>
    <s v="0604"/>
    <x v="98"/>
    <x v="104"/>
    <s v="563"/>
  </r>
  <r>
    <x v="4"/>
    <n v="4"/>
    <x v="6"/>
    <x v="6"/>
    <x v="7"/>
    <x v="7"/>
    <s v="0605"/>
    <x v="90"/>
    <x v="104"/>
    <s v="563"/>
  </r>
  <r>
    <x v="4"/>
    <n v="1"/>
    <x v="6"/>
    <x v="6"/>
    <x v="7"/>
    <x v="7"/>
    <s v="0625"/>
    <x v="91"/>
    <x v="104"/>
    <s v="563"/>
  </r>
  <r>
    <x v="4"/>
    <n v="6"/>
    <x v="6"/>
    <x v="6"/>
    <x v="7"/>
    <x v="7"/>
    <s v="0602"/>
    <x v="89"/>
    <x v="103"/>
    <s v="535"/>
  </r>
  <r>
    <x v="4"/>
    <n v="1"/>
    <x v="6"/>
    <x v="6"/>
    <x v="7"/>
    <x v="7"/>
    <s v="0612"/>
    <x v="103"/>
    <x v="103"/>
    <s v="535"/>
  </r>
  <r>
    <x v="4"/>
    <n v="1"/>
    <x v="6"/>
    <x v="6"/>
    <x v="7"/>
    <x v="7"/>
    <s v="0605"/>
    <x v="90"/>
    <x v="103"/>
    <s v="535"/>
  </r>
  <r>
    <x v="4"/>
    <n v="6"/>
    <x v="6"/>
    <x v="6"/>
    <x v="7"/>
    <x v="7"/>
    <s v="0604"/>
    <x v="98"/>
    <x v="103"/>
    <s v="535"/>
  </r>
  <r>
    <x v="4"/>
    <n v="1"/>
    <x v="6"/>
    <x v="6"/>
    <x v="7"/>
    <x v="7"/>
    <s v="0627"/>
    <x v="96"/>
    <x v="103"/>
    <s v="535"/>
  </r>
  <r>
    <x v="4"/>
    <n v="1"/>
    <x v="6"/>
    <x v="6"/>
    <x v="7"/>
    <x v="7"/>
    <s v="0628"/>
    <x v="99"/>
    <x v="103"/>
    <s v="535"/>
  </r>
  <r>
    <x v="4"/>
    <n v="4"/>
    <x v="6"/>
    <x v="6"/>
    <x v="7"/>
    <x v="7"/>
    <s v="0625"/>
    <x v="91"/>
    <x v="103"/>
    <s v="535"/>
  </r>
  <r>
    <x v="4"/>
    <n v="1"/>
    <x v="6"/>
    <x v="6"/>
    <x v="7"/>
    <x v="7"/>
    <s v="0624"/>
    <x v="95"/>
    <x v="103"/>
    <s v="535"/>
  </r>
  <r>
    <x v="4"/>
    <n v="2"/>
    <x v="6"/>
    <x v="6"/>
    <x v="2"/>
    <x v="2"/>
    <s v="0616"/>
    <x v="34"/>
    <x v="2"/>
    <s v="106"/>
  </r>
  <r>
    <x v="4"/>
    <n v="1"/>
    <x v="6"/>
    <x v="6"/>
    <x v="2"/>
    <x v="2"/>
    <s v="0620"/>
    <x v="104"/>
    <x v="2"/>
    <s v="106"/>
  </r>
  <r>
    <x v="4"/>
    <n v="1"/>
    <x v="6"/>
    <x v="6"/>
    <x v="2"/>
    <x v="2"/>
    <s v="0605"/>
    <x v="90"/>
    <x v="124"/>
    <s v="100"/>
  </r>
  <r>
    <x v="4"/>
    <n v="1"/>
    <x v="6"/>
    <x v="6"/>
    <x v="2"/>
    <x v="2"/>
    <s v="0604"/>
    <x v="98"/>
    <x v="124"/>
    <s v="100"/>
  </r>
  <r>
    <x v="4"/>
    <n v="2"/>
    <x v="6"/>
    <x v="6"/>
    <x v="2"/>
    <x v="2"/>
    <s v="0628"/>
    <x v="99"/>
    <x v="124"/>
    <s v="100"/>
  </r>
  <r>
    <x v="4"/>
    <n v="1"/>
    <x v="6"/>
    <x v="6"/>
    <x v="3"/>
    <x v="3"/>
    <s v="0602"/>
    <x v="89"/>
    <x v="190"/>
    <s v="081"/>
  </r>
  <r>
    <x v="4"/>
    <n v="1"/>
    <x v="6"/>
    <x v="6"/>
    <x v="2"/>
    <x v="2"/>
    <s v="0604"/>
    <x v="98"/>
    <x v="81"/>
    <s v="113"/>
  </r>
  <r>
    <x v="4"/>
    <n v="1"/>
    <x v="6"/>
    <x v="6"/>
    <x v="2"/>
    <x v="2"/>
    <s v="0624"/>
    <x v="95"/>
    <x v="125"/>
    <s v="112"/>
  </r>
  <r>
    <x v="4"/>
    <n v="1"/>
    <x v="6"/>
    <x v="6"/>
    <x v="2"/>
    <x v="2"/>
    <s v="0625"/>
    <x v="91"/>
    <x v="81"/>
    <s v="113"/>
  </r>
  <r>
    <x v="4"/>
    <n v="1"/>
    <x v="6"/>
    <x v="6"/>
    <x v="2"/>
    <x v="2"/>
    <s v="0612"/>
    <x v="103"/>
    <x v="3"/>
    <s v="115"/>
  </r>
  <r>
    <x v="4"/>
    <n v="3"/>
    <x v="6"/>
    <x v="6"/>
    <x v="2"/>
    <x v="2"/>
    <s v="0623"/>
    <x v="93"/>
    <x v="42"/>
    <s v="120"/>
  </r>
  <r>
    <x v="4"/>
    <n v="1"/>
    <x v="6"/>
    <x v="6"/>
    <x v="2"/>
    <x v="2"/>
    <s v="0626"/>
    <x v="94"/>
    <x v="42"/>
    <s v="120"/>
  </r>
  <r>
    <x v="4"/>
    <n v="3"/>
    <x v="6"/>
    <x v="6"/>
    <x v="2"/>
    <x v="2"/>
    <s v="0632"/>
    <x v="105"/>
    <x v="82"/>
    <s v="121"/>
  </r>
  <r>
    <x v="4"/>
    <n v="1"/>
    <x v="6"/>
    <x v="6"/>
    <x v="9"/>
    <x v="9"/>
    <s v="0615"/>
    <x v="108"/>
    <x v="235"/>
    <s v="123"/>
  </r>
  <r>
    <x v="4"/>
    <n v="1"/>
    <x v="6"/>
    <x v="6"/>
    <x v="2"/>
    <x v="2"/>
    <s v="0616"/>
    <x v="34"/>
    <x v="83"/>
    <s v="130"/>
  </r>
  <r>
    <x v="4"/>
    <n v="1"/>
    <x v="6"/>
    <x v="6"/>
    <x v="6"/>
    <x v="6"/>
    <s v="0616"/>
    <x v="34"/>
    <x v="85"/>
    <s v="135"/>
  </r>
  <r>
    <x v="4"/>
    <n v="1"/>
    <x v="6"/>
    <x v="6"/>
    <x v="6"/>
    <x v="6"/>
    <s v="0623"/>
    <x v="93"/>
    <x v="85"/>
    <s v="135"/>
  </r>
  <r>
    <x v="4"/>
    <n v="2"/>
    <x v="6"/>
    <x v="6"/>
    <x v="6"/>
    <x v="6"/>
    <s v="0626"/>
    <x v="94"/>
    <x v="85"/>
    <s v="135"/>
  </r>
  <r>
    <x v="4"/>
    <n v="1"/>
    <x v="6"/>
    <x v="6"/>
    <x v="2"/>
    <x v="2"/>
    <s v="0628"/>
    <x v="99"/>
    <x v="44"/>
    <s v="136"/>
  </r>
  <r>
    <x v="4"/>
    <n v="4"/>
    <x v="6"/>
    <x v="6"/>
    <x v="4"/>
    <x v="4"/>
    <s v="0623"/>
    <x v="93"/>
    <x v="133"/>
    <s v="209"/>
  </r>
  <r>
    <x v="4"/>
    <n v="1"/>
    <x v="6"/>
    <x v="6"/>
    <x v="4"/>
    <x v="4"/>
    <s v="0631"/>
    <x v="92"/>
    <x v="133"/>
    <s v="209"/>
  </r>
  <r>
    <x v="4"/>
    <n v="10"/>
    <x v="6"/>
    <x v="6"/>
    <x v="5"/>
    <x v="5"/>
    <s v="0602"/>
    <x v="89"/>
    <x v="88"/>
    <s v="215"/>
  </r>
  <r>
    <x v="4"/>
    <n v="1"/>
    <x v="6"/>
    <x v="6"/>
    <x v="5"/>
    <x v="5"/>
    <s v="0618"/>
    <x v="107"/>
    <x v="88"/>
    <s v="215"/>
  </r>
  <r>
    <x v="4"/>
    <n v="1"/>
    <x v="6"/>
    <x v="6"/>
    <x v="5"/>
    <x v="5"/>
    <s v="0617"/>
    <x v="102"/>
    <x v="88"/>
    <s v="215"/>
  </r>
  <r>
    <x v="4"/>
    <n v="1"/>
    <x v="6"/>
    <x v="6"/>
    <x v="5"/>
    <x v="5"/>
    <s v="0604"/>
    <x v="98"/>
    <x v="88"/>
    <s v="215"/>
  </r>
  <r>
    <x v="4"/>
    <n v="2"/>
    <x v="6"/>
    <x v="6"/>
    <x v="5"/>
    <x v="5"/>
    <s v="0605"/>
    <x v="90"/>
    <x v="88"/>
    <s v="215"/>
  </r>
  <r>
    <x v="4"/>
    <n v="1"/>
    <x v="6"/>
    <x v="6"/>
    <x v="5"/>
    <x v="5"/>
    <s v="0612"/>
    <x v="103"/>
    <x v="88"/>
    <s v="215"/>
  </r>
  <r>
    <x v="4"/>
    <n v="2"/>
    <x v="6"/>
    <x v="6"/>
    <x v="5"/>
    <x v="5"/>
    <s v="0627"/>
    <x v="96"/>
    <x v="88"/>
    <s v="215"/>
  </r>
  <r>
    <x v="4"/>
    <n v="2"/>
    <x v="6"/>
    <x v="6"/>
    <x v="5"/>
    <x v="5"/>
    <s v="0628"/>
    <x v="99"/>
    <x v="88"/>
    <s v="215"/>
  </r>
  <r>
    <x v="4"/>
    <n v="1"/>
    <x v="6"/>
    <x v="6"/>
    <x v="4"/>
    <x v="4"/>
    <s v="0602"/>
    <x v="89"/>
    <x v="87"/>
    <s v="203"/>
  </r>
  <r>
    <x v="4"/>
    <n v="1"/>
    <x v="6"/>
    <x v="6"/>
    <x v="4"/>
    <x v="4"/>
    <s v="0620"/>
    <x v="104"/>
    <x v="9"/>
    <s v="204"/>
  </r>
  <r>
    <x v="4"/>
    <n v="1"/>
    <x v="6"/>
    <x v="6"/>
    <x v="2"/>
    <x v="2"/>
    <s v="0604"/>
    <x v="98"/>
    <x v="86"/>
    <s v="169"/>
  </r>
  <r>
    <x v="4"/>
    <n v="1"/>
    <x v="6"/>
    <x v="6"/>
    <x v="3"/>
    <x v="3"/>
    <s v="0626"/>
    <x v="94"/>
    <x v="7"/>
    <s v="162"/>
  </r>
  <r>
    <x v="4"/>
    <n v="2"/>
    <x v="6"/>
    <x v="6"/>
    <x v="2"/>
    <x v="2"/>
    <s v="0628"/>
    <x v="99"/>
    <x v="129"/>
    <s v="151"/>
  </r>
  <r>
    <x v="4"/>
    <n v="3"/>
    <x v="6"/>
    <x v="6"/>
    <x v="2"/>
    <x v="2"/>
    <s v="0602"/>
    <x v="89"/>
    <x v="129"/>
    <s v="151"/>
  </r>
  <r>
    <x v="4"/>
    <n v="1"/>
    <x v="6"/>
    <x v="6"/>
    <x v="2"/>
    <x v="2"/>
    <s v="0624"/>
    <x v="95"/>
    <x v="129"/>
    <s v="151"/>
  </r>
  <r>
    <x v="4"/>
    <n v="1"/>
    <x v="6"/>
    <x v="6"/>
    <x v="2"/>
    <x v="2"/>
    <s v="0625"/>
    <x v="91"/>
    <x v="129"/>
    <s v="151"/>
  </r>
  <r>
    <x v="4"/>
    <n v="1"/>
    <x v="6"/>
    <x v="6"/>
    <x v="2"/>
    <x v="2"/>
    <s v="0626"/>
    <x v="94"/>
    <x v="6"/>
    <s v="154"/>
  </r>
  <r>
    <x v="4"/>
    <n v="1"/>
    <x v="6"/>
    <x v="6"/>
    <x v="2"/>
    <x v="2"/>
    <s v="0619"/>
    <x v="101"/>
    <x v="130"/>
    <s v="157"/>
  </r>
  <r>
    <x v="4"/>
    <n v="1"/>
    <x v="6"/>
    <x v="6"/>
    <x v="2"/>
    <x v="2"/>
    <s v="0623"/>
    <x v="93"/>
    <x v="202"/>
    <s v="160"/>
  </r>
  <r>
    <x v="4"/>
    <n v="1"/>
    <x v="6"/>
    <x v="6"/>
    <x v="2"/>
    <x v="2"/>
    <s v="0616"/>
    <x v="34"/>
    <x v="128"/>
    <s v="148"/>
  </r>
  <r>
    <x v="4"/>
    <n v="15"/>
    <x v="6"/>
    <x v="6"/>
    <x v="2"/>
    <x v="2"/>
    <s v="0604"/>
    <x v="98"/>
    <x v="5"/>
    <s v="145"/>
  </r>
  <r>
    <x v="4"/>
    <n v="16"/>
    <x v="6"/>
    <x v="6"/>
    <x v="2"/>
    <x v="2"/>
    <s v="0605"/>
    <x v="90"/>
    <x v="5"/>
    <s v="145"/>
  </r>
  <r>
    <x v="4"/>
    <n v="7"/>
    <x v="6"/>
    <x v="6"/>
    <x v="2"/>
    <x v="2"/>
    <s v="0615"/>
    <x v="108"/>
    <x v="5"/>
    <s v="145"/>
  </r>
  <r>
    <x v="4"/>
    <n v="5"/>
    <x v="6"/>
    <x v="6"/>
    <x v="2"/>
    <x v="2"/>
    <s v="0627"/>
    <x v="96"/>
    <x v="5"/>
    <s v="145"/>
  </r>
  <r>
    <x v="4"/>
    <n v="2"/>
    <x v="6"/>
    <x v="6"/>
    <x v="2"/>
    <x v="2"/>
    <s v="0628"/>
    <x v="99"/>
    <x v="5"/>
    <s v="145"/>
  </r>
  <r>
    <x v="4"/>
    <n v="3"/>
    <x v="6"/>
    <x v="6"/>
    <x v="2"/>
    <x v="2"/>
    <s v="0622"/>
    <x v="100"/>
    <x v="5"/>
    <s v="145"/>
  </r>
  <r>
    <x v="4"/>
    <n v="7"/>
    <x v="6"/>
    <x v="6"/>
    <x v="2"/>
    <x v="2"/>
    <s v="0624"/>
    <x v="95"/>
    <x v="5"/>
    <s v="145"/>
  </r>
  <r>
    <x v="4"/>
    <n v="1"/>
    <x v="6"/>
    <x v="6"/>
    <x v="2"/>
    <x v="2"/>
    <s v="0602"/>
    <x v="89"/>
    <x v="5"/>
    <s v="145"/>
  </r>
  <r>
    <x v="4"/>
    <n v="3"/>
    <x v="6"/>
    <x v="6"/>
    <x v="1"/>
    <x v="1"/>
    <s v="0602"/>
    <x v="89"/>
    <x v="51"/>
    <s v="339"/>
  </r>
  <r>
    <x v="4"/>
    <n v="6"/>
    <x v="6"/>
    <x v="6"/>
    <x v="1"/>
    <x v="1"/>
    <s v="0626"/>
    <x v="94"/>
    <x v="50"/>
    <s v="333"/>
  </r>
  <r>
    <x v="4"/>
    <n v="1"/>
    <x v="6"/>
    <x v="6"/>
    <x v="1"/>
    <x v="1"/>
    <s v="0631"/>
    <x v="92"/>
    <x v="50"/>
    <s v="333"/>
  </r>
  <r>
    <x v="4"/>
    <n v="1"/>
    <x v="6"/>
    <x v="6"/>
    <x v="1"/>
    <x v="1"/>
    <s v="0621"/>
    <x v="97"/>
    <x v="50"/>
    <s v="333"/>
  </r>
  <r>
    <x v="4"/>
    <n v="4"/>
    <x v="6"/>
    <x v="6"/>
    <x v="1"/>
    <x v="1"/>
    <s v="0623"/>
    <x v="93"/>
    <x v="50"/>
    <s v="333"/>
  </r>
  <r>
    <x v="4"/>
    <n v="1"/>
    <x v="6"/>
    <x v="6"/>
    <x v="0"/>
    <x v="0"/>
    <s v="0612"/>
    <x v="103"/>
    <x v="141"/>
    <s v="330"/>
  </r>
  <r>
    <x v="4"/>
    <n v="5"/>
    <x v="6"/>
    <x v="6"/>
    <x v="0"/>
    <x v="0"/>
    <s v="0604"/>
    <x v="98"/>
    <x v="141"/>
    <s v="330"/>
  </r>
  <r>
    <x v="4"/>
    <n v="2"/>
    <x v="6"/>
    <x v="6"/>
    <x v="0"/>
    <x v="0"/>
    <s v="0605"/>
    <x v="90"/>
    <x v="141"/>
    <s v="330"/>
  </r>
  <r>
    <x v="4"/>
    <n v="2"/>
    <x v="6"/>
    <x v="6"/>
    <x v="0"/>
    <x v="0"/>
    <s v="0623"/>
    <x v="93"/>
    <x v="140"/>
    <s v="324"/>
  </r>
  <r>
    <x v="4"/>
    <n v="4"/>
    <x v="6"/>
    <x v="6"/>
    <x v="0"/>
    <x v="0"/>
    <s v="0626"/>
    <x v="94"/>
    <x v="140"/>
    <s v="324"/>
  </r>
  <r>
    <x v="4"/>
    <n v="1"/>
    <x v="6"/>
    <x v="6"/>
    <x v="0"/>
    <x v="0"/>
    <s v="0605"/>
    <x v="90"/>
    <x v="139"/>
    <s v="321"/>
  </r>
  <r>
    <x v="4"/>
    <n v="1"/>
    <x v="6"/>
    <x v="6"/>
    <x v="0"/>
    <x v="0"/>
    <s v="0612"/>
    <x v="103"/>
    <x v="139"/>
    <s v="321"/>
  </r>
  <r>
    <x v="4"/>
    <n v="1"/>
    <x v="6"/>
    <x v="6"/>
    <x v="0"/>
    <x v="0"/>
    <s v="0615"/>
    <x v="108"/>
    <x v="139"/>
    <s v="321"/>
  </r>
  <r>
    <x v="4"/>
    <n v="3"/>
    <x v="6"/>
    <x v="6"/>
    <x v="0"/>
    <x v="0"/>
    <s v="0602"/>
    <x v="89"/>
    <x v="139"/>
    <s v="321"/>
  </r>
  <r>
    <x v="4"/>
    <n v="1"/>
    <x v="6"/>
    <x v="6"/>
    <x v="0"/>
    <x v="0"/>
    <s v="0604"/>
    <x v="98"/>
    <x v="139"/>
    <s v="321"/>
  </r>
  <r>
    <x v="4"/>
    <n v="3"/>
    <x v="6"/>
    <x v="6"/>
    <x v="0"/>
    <x v="0"/>
    <s v="0618"/>
    <x v="107"/>
    <x v="139"/>
    <s v="321"/>
  </r>
  <r>
    <x v="4"/>
    <n v="2"/>
    <x v="6"/>
    <x v="6"/>
    <x v="0"/>
    <x v="0"/>
    <s v="0627"/>
    <x v="96"/>
    <x v="139"/>
    <s v="321"/>
  </r>
  <r>
    <x v="4"/>
    <n v="2"/>
    <x v="6"/>
    <x v="6"/>
    <x v="0"/>
    <x v="0"/>
    <s v="0625"/>
    <x v="91"/>
    <x v="139"/>
    <s v="321"/>
  </r>
  <r>
    <x v="4"/>
    <n v="13"/>
    <x v="6"/>
    <x v="6"/>
    <x v="1"/>
    <x v="1"/>
    <s v="0602"/>
    <x v="89"/>
    <x v="138"/>
    <s v="318"/>
  </r>
  <r>
    <x v="4"/>
    <n v="13"/>
    <x v="6"/>
    <x v="6"/>
    <x v="1"/>
    <x v="1"/>
    <s v="0605"/>
    <x v="90"/>
    <x v="138"/>
    <s v="318"/>
  </r>
  <r>
    <x v="4"/>
    <n v="4"/>
    <x v="6"/>
    <x v="6"/>
    <x v="1"/>
    <x v="1"/>
    <s v="0604"/>
    <x v="98"/>
    <x v="138"/>
    <s v="318"/>
  </r>
  <r>
    <x v="4"/>
    <n v="4"/>
    <x v="6"/>
    <x v="6"/>
    <x v="1"/>
    <x v="1"/>
    <s v="0627"/>
    <x v="96"/>
    <x v="138"/>
    <s v="318"/>
  </r>
  <r>
    <x v="4"/>
    <n v="1"/>
    <x v="6"/>
    <x v="6"/>
    <x v="1"/>
    <x v="1"/>
    <s v="0612"/>
    <x v="103"/>
    <x v="138"/>
    <s v="318"/>
  </r>
  <r>
    <x v="4"/>
    <n v="1"/>
    <x v="6"/>
    <x v="6"/>
    <x v="1"/>
    <x v="1"/>
    <s v="0615"/>
    <x v="108"/>
    <x v="138"/>
    <s v="318"/>
  </r>
  <r>
    <x v="4"/>
    <n v="2"/>
    <x v="6"/>
    <x v="6"/>
    <x v="4"/>
    <x v="4"/>
    <s v="0604"/>
    <x v="98"/>
    <x v="91"/>
    <s v="224"/>
  </r>
  <r>
    <x v="4"/>
    <n v="1"/>
    <x v="6"/>
    <x v="6"/>
    <x v="4"/>
    <x v="4"/>
    <s v="0602"/>
    <x v="89"/>
    <x v="91"/>
    <s v="224"/>
  </r>
  <r>
    <x v="4"/>
    <n v="1"/>
    <x v="6"/>
    <x v="6"/>
    <x v="4"/>
    <x v="4"/>
    <s v="0625"/>
    <x v="91"/>
    <x v="91"/>
    <s v="224"/>
  </r>
  <r>
    <x v="4"/>
    <n v="2"/>
    <x v="6"/>
    <x v="6"/>
    <x v="4"/>
    <x v="4"/>
    <s v="0627"/>
    <x v="96"/>
    <x v="91"/>
    <s v="224"/>
  </r>
  <r>
    <x v="4"/>
    <n v="1"/>
    <x v="6"/>
    <x v="6"/>
    <x v="4"/>
    <x v="4"/>
    <s v="0624"/>
    <x v="95"/>
    <x v="91"/>
    <s v="224"/>
  </r>
  <r>
    <x v="4"/>
    <n v="2"/>
    <x v="6"/>
    <x v="6"/>
    <x v="4"/>
    <x v="4"/>
    <s v="0605"/>
    <x v="90"/>
    <x v="91"/>
    <s v="224"/>
  </r>
  <r>
    <x v="4"/>
    <n v="1"/>
    <x v="6"/>
    <x v="6"/>
    <x v="5"/>
    <x v="5"/>
    <s v="0632"/>
    <x v="105"/>
    <x v="10"/>
    <s v="227"/>
  </r>
  <r>
    <x v="4"/>
    <n v="1"/>
    <x v="6"/>
    <x v="6"/>
    <x v="5"/>
    <x v="5"/>
    <s v="0605"/>
    <x v="90"/>
    <x v="11"/>
    <s v="230"/>
  </r>
  <r>
    <x v="4"/>
    <n v="1"/>
    <x v="6"/>
    <x v="6"/>
    <x v="5"/>
    <x v="5"/>
    <s v="0623"/>
    <x v="93"/>
    <x v="12"/>
    <s v="233"/>
  </r>
  <r>
    <x v="4"/>
    <n v="6"/>
    <x v="6"/>
    <x v="6"/>
    <x v="5"/>
    <x v="5"/>
    <s v="0602"/>
    <x v="89"/>
    <x v="89"/>
    <s v="218"/>
  </r>
  <r>
    <x v="4"/>
    <n v="4"/>
    <x v="6"/>
    <x v="6"/>
    <x v="5"/>
    <x v="5"/>
    <s v="0628"/>
    <x v="99"/>
    <x v="89"/>
    <s v="218"/>
  </r>
  <r>
    <x v="4"/>
    <n v="6"/>
    <x v="6"/>
    <x v="6"/>
    <x v="5"/>
    <x v="5"/>
    <s v="0627"/>
    <x v="96"/>
    <x v="89"/>
    <s v="218"/>
  </r>
  <r>
    <x v="4"/>
    <n v="2"/>
    <x v="6"/>
    <x v="6"/>
    <x v="5"/>
    <x v="5"/>
    <s v="0617"/>
    <x v="102"/>
    <x v="89"/>
    <s v="218"/>
  </r>
  <r>
    <x v="4"/>
    <n v="1"/>
    <x v="6"/>
    <x v="6"/>
    <x v="5"/>
    <x v="5"/>
    <s v="0612"/>
    <x v="103"/>
    <x v="89"/>
    <s v="218"/>
  </r>
  <r>
    <x v="4"/>
    <n v="7"/>
    <x v="6"/>
    <x v="6"/>
    <x v="5"/>
    <x v="5"/>
    <s v="0605"/>
    <x v="90"/>
    <x v="89"/>
    <s v="218"/>
  </r>
  <r>
    <x v="4"/>
    <n v="2"/>
    <x v="6"/>
    <x v="6"/>
    <x v="5"/>
    <x v="5"/>
    <s v="0604"/>
    <x v="98"/>
    <x v="89"/>
    <s v="218"/>
  </r>
  <r>
    <x v="4"/>
    <n v="1"/>
    <x v="6"/>
    <x v="6"/>
    <x v="0"/>
    <x v="0"/>
    <s v="0628"/>
    <x v="99"/>
    <x v="95"/>
    <s v="315"/>
  </r>
  <r>
    <x v="4"/>
    <n v="5"/>
    <x v="6"/>
    <x v="6"/>
    <x v="0"/>
    <x v="0"/>
    <s v="0627"/>
    <x v="96"/>
    <x v="95"/>
    <s v="315"/>
  </r>
  <r>
    <x v="4"/>
    <n v="10"/>
    <x v="6"/>
    <x v="6"/>
    <x v="0"/>
    <x v="0"/>
    <s v="0602"/>
    <x v="89"/>
    <x v="95"/>
    <s v="315"/>
  </r>
  <r>
    <x v="4"/>
    <n v="5"/>
    <x v="6"/>
    <x v="6"/>
    <x v="0"/>
    <x v="0"/>
    <s v="0612"/>
    <x v="103"/>
    <x v="95"/>
    <s v="315"/>
  </r>
  <r>
    <x v="4"/>
    <n v="17"/>
    <x v="6"/>
    <x v="6"/>
    <x v="0"/>
    <x v="0"/>
    <s v="0605"/>
    <x v="90"/>
    <x v="95"/>
    <s v="315"/>
  </r>
  <r>
    <x v="4"/>
    <n v="2"/>
    <x v="6"/>
    <x v="6"/>
    <x v="0"/>
    <x v="0"/>
    <s v="0604"/>
    <x v="98"/>
    <x v="95"/>
    <s v="315"/>
  </r>
  <r>
    <x v="4"/>
    <n v="2"/>
    <x v="6"/>
    <x v="6"/>
    <x v="0"/>
    <x v="0"/>
    <s v="0622"/>
    <x v="100"/>
    <x v="95"/>
    <s v="315"/>
  </r>
  <r>
    <x v="4"/>
    <n v="2"/>
    <x v="6"/>
    <x v="6"/>
    <x v="0"/>
    <x v="0"/>
    <s v="0625"/>
    <x v="91"/>
    <x v="95"/>
    <s v="315"/>
  </r>
  <r>
    <x v="4"/>
    <n v="2"/>
    <x v="6"/>
    <x v="6"/>
    <x v="0"/>
    <x v="0"/>
    <s v="0624"/>
    <x v="95"/>
    <x v="95"/>
    <s v="315"/>
  </r>
  <r>
    <x v="4"/>
    <n v="1"/>
    <x v="6"/>
    <x v="6"/>
    <x v="0"/>
    <x v="0"/>
    <s v="0627"/>
    <x v="96"/>
    <x v="94"/>
    <s v="309"/>
  </r>
  <r>
    <x v="4"/>
    <n v="1"/>
    <x v="6"/>
    <x v="6"/>
    <x v="0"/>
    <x v="0"/>
    <s v="0604"/>
    <x v="98"/>
    <x v="93"/>
    <s v="303"/>
  </r>
  <r>
    <x v="4"/>
    <n v="1"/>
    <x v="6"/>
    <x v="6"/>
    <x v="0"/>
    <x v="0"/>
    <s v="0605"/>
    <x v="90"/>
    <x v="93"/>
    <s v="303"/>
  </r>
  <r>
    <x v="4"/>
    <n v="1"/>
    <x v="6"/>
    <x v="6"/>
    <x v="0"/>
    <x v="0"/>
    <s v="0602"/>
    <x v="89"/>
    <x v="93"/>
    <s v="303"/>
  </r>
  <r>
    <x v="4"/>
    <n v="1"/>
    <x v="6"/>
    <x v="6"/>
    <x v="1"/>
    <x v="1"/>
    <s v="0616"/>
    <x v="34"/>
    <x v="137"/>
    <s v="306"/>
  </r>
  <r>
    <x v="4"/>
    <n v="1"/>
    <x v="6"/>
    <x v="6"/>
    <x v="1"/>
    <x v="1"/>
    <s v="0626"/>
    <x v="94"/>
    <x v="137"/>
    <s v="306"/>
  </r>
  <r>
    <x v="4"/>
    <n v="1"/>
    <x v="6"/>
    <x v="6"/>
    <x v="4"/>
    <x v="4"/>
    <s v="0605"/>
    <x v="90"/>
    <x v="134"/>
    <s v="242"/>
  </r>
  <r>
    <x v="4"/>
    <n v="1"/>
    <x v="6"/>
    <x v="6"/>
    <x v="4"/>
    <x v="4"/>
    <s v="0625"/>
    <x v="91"/>
    <x v="134"/>
    <s v="242"/>
  </r>
  <r>
    <x v="4"/>
    <n v="1"/>
    <x v="6"/>
    <x v="6"/>
    <x v="4"/>
    <x v="4"/>
    <s v="0623"/>
    <x v="93"/>
    <x v="13"/>
    <s v="245"/>
  </r>
  <r>
    <x v="4"/>
    <n v="1"/>
    <x v="6"/>
    <x v="6"/>
    <x v="4"/>
    <x v="4"/>
    <s v="0626"/>
    <x v="94"/>
    <x v="49"/>
    <s v="269"/>
  </r>
  <r>
    <x v="4"/>
    <n v="2"/>
    <x v="6"/>
    <x v="6"/>
    <x v="5"/>
    <x v="5"/>
    <s v="0625"/>
    <x v="91"/>
    <x v="191"/>
    <s v="257"/>
  </r>
  <r>
    <x v="4"/>
    <n v="1"/>
    <x v="6"/>
    <x v="6"/>
    <x v="9"/>
    <x v="9"/>
    <s v="0616"/>
    <x v="34"/>
    <x v="119"/>
    <s v="807"/>
  </r>
  <r>
    <x v="4"/>
    <n v="1"/>
    <x v="6"/>
    <x v="6"/>
    <x v="9"/>
    <x v="9"/>
    <s v="0632"/>
    <x v="105"/>
    <x v="119"/>
    <s v="807"/>
  </r>
  <r>
    <x v="4"/>
    <n v="1"/>
    <x v="6"/>
    <x v="6"/>
    <x v="9"/>
    <x v="9"/>
    <s v="0620"/>
    <x v="104"/>
    <x v="119"/>
    <s v="807"/>
  </r>
  <r>
    <x v="4"/>
    <n v="3"/>
    <x v="6"/>
    <x v="6"/>
    <x v="9"/>
    <x v="9"/>
    <s v="0626"/>
    <x v="94"/>
    <x v="74"/>
    <s v="809"/>
  </r>
  <r>
    <x v="4"/>
    <n v="2"/>
    <x v="6"/>
    <x v="6"/>
    <x v="9"/>
    <x v="9"/>
    <s v="0623"/>
    <x v="93"/>
    <x v="74"/>
    <s v="809"/>
  </r>
  <r>
    <x v="4"/>
    <n v="3"/>
    <x v="6"/>
    <x v="6"/>
    <x v="9"/>
    <x v="9"/>
    <s v="0619"/>
    <x v="101"/>
    <x v="74"/>
    <s v="809"/>
  </r>
  <r>
    <x v="4"/>
    <n v="4"/>
    <x v="6"/>
    <x v="6"/>
    <x v="9"/>
    <x v="9"/>
    <s v="0602"/>
    <x v="89"/>
    <x v="173"/>
    <s v="812"/>
  </r>
  <r>
    <x v="4"/>
    <n v="2"/>
    <x v="6"/>
    <x v="6"/>
    <x v="9"/>
    <x v="9"/>
    <s v="0604"/>
    <x v="98"/>
    <x v="173"/>
    <s v="812"/>
  </r>
  <r>
    <x v="4"/>
    <n v="2"/>
    <x v="6"/>
    <x v="6"/>
    <x v="9"/>
    <x v="9"/>
    <s v="0612"/>
    <x v="103"/>
    <x v="173"/>
    <s v="812"/>
  </r>
  <r>
    <x v="4"/>
    <n v="1"/>
    <x v="6"/>
    <x v="6"/>
    <x v="9"/>
    <x v="9"/>
    <s v="0620"/>
    <x v="104"/>
    <x v="173"/>
    <s v="812"/>
  </r>
  <r>
    <x v="4"/>
    <n v="3"/>
    <x v="6"/>
    <x v="6"/>
    <x v="9"/>
    <x v="9"/>
    <s v="0624"/>
    <x v="95"/>
    <x v="173"/>
    <s v="812"/>
  </r>
  <r>
    <x v="4"/>
    <n v="3"/>
    <x v="6"/>
    <x v="6"/>
    <x v="9"/>
    <x v="9"/>
    <s v="0626"/>
    <x v="94"/>
    <x v="32"/>
    <s v="815"/>
  </r>
  <r>
    <x v="4"/>
    <n v="1"/>
    <x v="6"/>
    <x v="6"/>
    <x v="9"/>
    <x v="9"/>
    <s v="0623"/>
    <x v="93"/>
    <x v="32"/>
    <s v="815"/>
  </r>
  <r>
    <x v="4"/>
    <n v="1"/>
    <x v="6"/>
    <x v="6"/>
    <x v="9"/>
    <x v="9"/>
    <s v="0631"/>
    <x v="92"/>
    <x v="72"/>
    <s v="804"/>
  </r>
  <r>
    <x v="4"/>
    <n v="1"/>
    <x v="6"/>
    <x v="6"/>
    <x v="6"/>
    <x v="6"/>
    <s v="0622"/>
    <x v="100"/>
    <x v="71"/>
    <s v="803"/>
  </r>
  <r>
    <x v="4"/>
    <n v="2"/>
    <x v="6"/>
    <x v="6"/>
    <x v="9"/>
    <x v="9"/>
    <s v="0628"/>
    <x v="99"/>
    <x v="118"/>
    <s v="806"/>
  </r>
  <r>
    <x v="4"/>
    <n v="1"/>
    <x v="6"/>
    <x v="6"/>
    <x v="9"/>
    <x v="9"/>
    <s v="0625"/>
    <x v="91"/>
    <x v="163"/>
    <s v="784"/>
  </r>
  <r>
    <x v="4"/>
    <n v="1"/>
    <x v="6"/>
    <x v="6"/>
    <x v="9"/>
    <x v="9"/>
    <s v="0627"/>
    <x v="96"/>
    <x v="163"/>
    <s v="784"/>
  </r>
  <r>
    <x v="4"/>
    <n v="1"/>
    <x v="6"/>
    <x v="6"/>
    <x v="9"/>
    <x v="9"/>
    <s v="0628"/>
    <x v="99"/>
    <x v="163"/>
    <s v="784"/>
  </r>
  <r>
    <x v="4"/>
    <n v="1"/>
    <x v="6"/>
    <x v="6"/>
    <x v="9"/>
    <x v="9"/>
    <s v="0628"/>
    <x v="99"/>
    <x v="164"/>
    <s v="787"/>
  </r>
  <r>
    <x v="4"/>
    <n v="2"/>
    <x v="6"/>
    <x v="6"/>
    <x v="9"/>
    <x v="9"/>
    <s v="0602"/>
    <x v="89"/>
    <x v="164"/>
    <s v="787"/>
  </r>
  <r>
    <x v="4"/>
    <n v="5"/>
    <x v="6"/>
    <x v="6"/>
    <x v="3"/>
    <x v="3"/>
    <s v="0605"/>
    <x v="90"/>
    <x v="162"/>
    <s v="781"/>
  </r>
  <r>
    <x v="4"/>
    <n v="3"/>
    <x v="6"/>
    <x v="6"/>
    <x v="3"/>
    <x v="3"/>
    <s v="0604"/>
    <x v="98"/>
    <x v="162"/>
    <s v="781"/>
  </r>
  <r>
    <x v="4"/>
    <n v="5"/>
    <x v="6"/>
    <x v="6"/>
    <x v="3"/>
    <x v="3"/>
    <s v="0602"/>
    <x v="89"/>
    <x v="162"/>
    <s v="781"/>
  </r>
  <r>
    <x v="4"/>
    <n v="2"/>
    <x v="6"/>
    <x v="6"/>
    <x v="3"/>
    <x v="3"/>
    <s v="0627"/>
    <x v="96"/>
    <x v="162"/>
    <s v="781"/>
  </r>
  <r>
    <x v="4"/>
    <n v="1"/>
    <x v="6"/>
    <x v="6"/>
    <x v="3"/>
    <x v="3"/>
    <s v="0628"/>
    <x v="99"/>
    <x v="162"/>
    <s v="781"/>
  </r>
  <r>
    <x v="4"/>
    <n v="1"/>
    <x v="6"/>
    <x v="6"/>
    <x v="3"/>
    <x v="3"/>
    <s v="0625"/>
    <x v="91"/>
    <x v="162"/>
    <s v="781"/>
  </r>
  <r>
    <x v="4"/>
    <n v="2"/>
    <x v="6"/>
    <x v="6"/>
    <x v="3"/>
    <x v="3"/>
    <s v="0624"/>
    <x v="95"/>
    <x v="162"/>
    <s v="781"/>
  </r>
  <r>
    <x v="4"/>
    <n v="1"/>
    <x v="6"/>
    <x v="6"/>
    <x v="6"/>
    <x v="6"/>
    <s v="0605"/>
    <x v="90"/>
    <x v="172"/>
    <s v="821"/>
  </r>
  <r>
    <x v="4"/>
    <n v="1"/>
    <x v="6"/>
    <x v="6"/>
    <x v="6"/>
    <x v="6"/>
    <s v="0625"/>
    <x v="91"/>
    <x v="172"/>
    <s v="821"/>
  </r>
  <r>
    <x v="4"/>
    <n v="1"/>
    <x v="6"/>
    <x v="6"/>
    <x v="9"/>
    <x v="9"/>
    <s v="0616"/>
    <x v="34"/>
    <x v="34"/>
    <s v="833"/>
  </r>
  <r>
    <x v="4"/>
    <n v="2"/>
    <x v="6"/>
    <x v="6"/>
    <x v="9"/>
    <x v="9"/>
    <s v="0625"/>
    <x v="91"/>
    <x v="200"/>
    <s v="831"/>
  </r>
  <r>
    <x v="4"/>
    <n v="1"/>
    <x v="6"/>
    <x v="6"/>
    <x v="9"/>
    <x v="9"/>
    <s v="0602"/>
    <x v="89"/>
    <x v="166"/>
    <s v="817"/>
  </r>
  <r>
    <x v="4"/>
    <n v="1"/>
    <x v="6"/>
    <x v="6"/>
    <x v="9"/>
    <x v="9"/>
    <s v="0627"/>
    <x v="96"/>
    <x v="166"/>
    <s v="817"/>
  </r>
  <r>
    <x v="4"/>
    <n v="1"/>
    <x v="6"/>
    <x v="6"/>
    <x v="9"/>
    <x v="9"/>
    <s v="0628"/>
    <x v="99"/>
    <x v="166"/>
    <s v="817"/>
  </r>
  <r>
    <x v="4"/>
    <n v="1"/>
    <x v="6"/>
    <x v="6"/>
    <x v="6"/>
    <x v="6"/>
    <s v="0620"/>
    <x v="104"/>
    <x v="120"/>
    <s v="818"/>
  </r>
  <r>
    <x v="4"/>
    <n v="2"/>
    <x v="6"/>
    <x v="6"/>
    <x v="6"/>
    <x v="6"/>
    <s v="0602"/>
    <x v="89"/>
    <x v="121"/>
    <s v="820"/>
  </r>
  <r>
    <x v="4"/>
    <n v="1"/>
    <x v="6"/>
    <x v="6"/>
    <x v="2"/>
    <x v="2"/>
    <s v="0624"/>
    <x v="95"/>
    <x v="184"/>
    <s v="840"/>
  </r>
  <r>
    <x v="4"/>
    <n v="1"/>
    <x v="6"/>
    <x v="6"/>
    <x v="9"/>
    <x v="9"/>
    <s v="0602"/>
    <x v="89"/>
    <x v="201"/>
    <s v="845"/>
  </r>
  <r>
    <x v="4"/>
    <n v="2"/>
    <x v="6"/>
    <x v="6"/>
    <x v="9"/>
    <x v="9"/>
    <s v="0602"/>
    <x v="89"/>
    <x v="168"/>
    <s v="844"/>
  </r>
  <r>
    <x v="4"/>
    <n v="7"/>
    <x v="6"/>
    <x v="6"/>
    <x v="9"/>
    <x v="9"/>
    <s v="0625"/>
    <x v="91"/>
    <x v="122"/>
    <s v="851"/>
  </r>
  <r>
    <x v="4"/>
    <n v="2"/>
    <x v="6"/>
    <x v="6"/>
    <x v="9"/>
    <x v="9"/>
    <s v="0624"/>
    <x v="95"/>
    <x v="122"/>
    <s v="851"/>
  </r>
  <r>
    <x v="4"/>
    <n v="1"/>
    <x v="6"/>
    <x v="6"/>
    <x v="9"/>
    <x v="9"/>
    <s v="0617"/>
    <x v="102"/>
    <x v="122"/>
    <s v="851"/>
  </r>
  <r>
    <x v="4"/>
    <n v="1"/>
    <x v="6"/>
    <x v="6"/>
    <x v="9"/>
    <x v="9"/>
    <s v="0620"/>
    <x v="104"/>
    <x v="122"/>
    <s v="851"/>
  </r>
  <r>
    <x v="4"/>
    <n v="3"/>
    <x v="6"/>
    <x v="6"/>
    <x v="9"/>
    <x v="9"/>
    <s v="0605"/>
    <x v="90"/>
    <x v="122"/>
    <s v="851"/>
  </r>
  <r>
    <x v="4"/>
    <n v="1"/>
    <x v="6"/>
    <x v="6"/>
    <x v="9"/>
    <x v="9"/>
    <s v="0604"/>
    <x v="98"/>
    <x v="122"/>
    <s v="851"/>
  </r>
  <r>
    <x v="4"/>
    <n v="2"/>
    <x v="6"/>
    <x v="6"/>
    <x v="9"/>
    <x v="9"/>
    <s v="0602"/>
    <x v="89"/>
    <x v="122"/>
    <s v="851"/>
  </r>
  <r>
    <x v="4"/>
    <n v="1"/>
    <x v="6"/>
    <x v="6"/>
    <x v="9"/>
    <x v="9"/>
    <s v="0627"/>
    <x v="96"/>
    <x v="169"/>
    <s v="857"/>
  </r>
  <r>
    <x v="4"/>
    <n v="1"/>
    <x v="6"/>
    <x v="6"/>
    <x v="9"/>
    <x v="9"/>
    <s v="0628"/>
    <x v="99"/>
    <x v="169"/>
    <s v="857"/>
  </r>
  <r>
    <x v="4"/>
    <n v="3"/>
    <x v="6"/>
    <x v="6"/>
    <x v="2"/>
    <x v="2"/>
    <s v="0628"/>
    <x v="99"/>
    <x v="36"/>
    <s v="860"/>
  </r>
  <r>
    <x v="4"/>
    <n v="1"/>
    <x v="6"/>
    <x v="6"/>
    <x v="9"/>
    <x v="9"/>
    <s v="0625"/>
    <x v="91"/>
    <x v="37"/>
    <s v="866"/>
  </r>
  <r>
    <x v="4"/>
    <n v="1"/>
    <x v="6"/>
    <x v="6"/>
    <x v="3"/>
    <x v="3"/>
    <s v="0617"/>
    <x v="102"/>
    <x v="123"/>
    <s v="998"/>
  </r>
  <r>
    <x v="4"/>
    <n v="1"/>
    <x v="6"/>
    <x v="6"/>
    <x v="3"/>
    <x v="3"/>
    <s v="0618"/>
    <x v="107"/>
    <x v="123"/>
    <s v="998"/>
  </r>
  <r>
    <x v="4"/>
    <n v="1"/>
    <x v="6"/>
    <x v="6"/>
    <x v="9"/>
    <x v="9"/>
    <s v="0626"/>
    <x v="94"/>
    <x v="170"/>
    <s v="872"/>
  </r>
  <r>
    <x v="4"/>
    <n v="1"/>
    <x v="6"/>
    <x v="6"/>
    <x v="9"/>
    <x v="9"/>
    <s v="0619"/>
    <x v="101"/>
    <x v="170"/>
    <s v="872"/>
  </r>
  <r>
    <x v="4"/>
    <n v="1"/>
    <x v="6"/>
    <x v="6"/>
    <x v="9"/>
    <x v="9"/>
    <s v="0621"/>
    <x v="97"/>
    <x v="170"/>
    <s v="872"/>
  </r>
  <r>
    <x v="4"/>
    <n v="2"/>
    <x v="6"/>
    <x v="6"/>
    <x v="9"/>
    <x v="9"/>
    <s v="0623"/>
    <x v="93"/>
    <x v="170"/>
    <s v="872"/>
  </r>
  <r>
    <x v="4"/>
    <n v="1"/>
    <x v="6"/>
    <x v="6"/>
    <x v="7"/>
    <x v="7"/>
    <s v="0626"/>
    <x v="94"/>
    <x v="171"/>
    <s v="875"/>
  </r>
  <r>
    <x v="4"/>
    <n v="2"/>
    <x v="7"/>
    <x v="7"/>
    <x v="9"/>
    <x v="9"/>
    <s v="0704"/>
    <x v="117"/>
    <x v="170"/>
    <s v="872"/>
  </r>
  <r>
    <x v="4"/>
    <n v="1"/>
    <x v="7"/>
    <x v="7"/>
    <x v="9"/>
    <x v="9"/>
    <s v="0706"/>
    <x v="113"/>
    <x v="37"/>
    <s v="866"/>
  </r>
  <r>
    <x v="4"/>
    <n v="1"/>
    <x v="7"/>
    <x v="7"/>
    <x v="9"/>
    <x v="9"/>
    <s v="0720"/>
    <x v="112"/>
    <x v="37"/>
    <s v="866"/>
  </r>
  <r>
    <x v="4"/>
    <n v="3"/>
    <x v="7"/>
    <x v="7"/>
    <x v="2"/>
    <x v="2"/>
    <s v="0706"/>
    <x v="113"/>
    <x v="36"/>
    <s v="860"/>
  </r>
  <r>
    <x v="4"/>
    <n v="2"/>
    <x v="7"/>
    <x v="7"/>
    <x v="2"/>
    <x v="2"/>
    <s v="0702"/>
    <x v="120"/>
    <x v="36"/>
    <s v="860"/>
  </r>
  <r>
    <x v="4"/>
    <n v="5"/>
    <x v="7"/>
    <x v="7"/>
    <x v="2"/>
    <x v="2"/>
    <s v="0720"/>
    <x v="112"/>
    <x v="36"/>
    <s v="860"/>
  </r>
  <r>
    <x v="4"/>
    <n v="1"/>
    <x v="7"/>
    <x v="7"/>
    <x v="2"/>
    <x v="2"/>
    <s v="0716"/>
    <x v="121"/>
    <x v="36"/>
    <s v="860"/>
  </r>
  <r>
    <x v="4"/>
    <n v="1"/>
    <x v="7"/>
    <x v="7"/>
    <x v="9"/>
    <x v="9"/>
    <s v="0706"/>
    <x v="113"/>
    <x v="122"/>
    <s v="851"/>
  </r>
  <r>
    <x v="4"/>
    <n v="1"/>
    <x v="7"/>
    <x v="7"/>
    <x v="9"/>
    <x v="9"/>
    <s v="0713"/>
    <x v="111"/>
    <x v="122"/>
    <s v="851"/>
  </r>
  <r>
    <x v="4"/>
    <n v="1"/>
    <x v="7"/>
    <x v="7"/>
    <x v="9"/>
    <x v="9"/>
    <s v="0709"/>
    <x v="119"/>
    <x v="78"/>
    <s v="848"/>
  </r>
  <r>
    <x v="4"/>
    <n v="3"/>
    <x v="7"/>
    <x v="7"/>
    <x v="9"/>
    <x v="9"/>
    <s v="0719"/>
    <x v="114"/>
    <x v="78"/>
    <s v="848"/>
  </r>
  <r>
    <x v="4"/>
    <n v="1"/>
    <x v="7"/>
    <x v="7"/>
    <x v="9"/>
    <x v="9"/>
    <s v="0702"/>
    <x v="120"/>
    <x v="168"/>
    <s v="844"/>
  </r>
  <r>
    <x v="4"/>
    <n v="1"/>
    <x v="7"/>
    <x v="7"/>
    <x v="2"/>
    <x v="2"/>
    <s v="0722"/>
    <x v="109"/>
    <x v="184"/>
    <s v="840"/>
  </r>
  <r>
    <x v="4"/>
    <n v="1"/>
    <x v="7"/>
    <x v="7"/>
    <x v="9"/>
    <x v="9"/>
    <s v="0709"/>
    <x v="119"/>
    <x v="77"/>
    <s v="842"/>
  </r>
  <r>
    <x v="4"/>
    <n v="1"/>
    <x v="7"/>
    <x v="7"/>
    <x v="6"/>
    <x v="6"/>
    <s v="0716"/>
    <x v="121"/>
    <x v="121"/>
    <s v="820"/>
  </r>
  <r>
    <x v="4"/>
    <n v="1"/>
    <x v="7"/>
    <x v="7"/>
    <x v="6"/>
    <x v="6"/>
    <s v="0722"/>
    <x v="109"/>
    <x v="121"/>
    <s v="820"/>
  </r>
  <r>
    <x v="4"/>
    <n v="3"/>
    <x v="7"/>
    <x v="7"/>
    <x v="6"/>
    <x v="6"/>
    <s v="0706"/>
    <x v="113"/>
    <x v="121"/>
    <s v="820"/>
  </r>
  <r>
    <x v="4"/>
    <n v="2"/>
    <x v="7"/>
    <x v="7"/>
    <x v="9"/>
    <x v="9"/>
    <s v="0706"/>
    <x v="113"/>
    <x v="166"/>
    <s v="817"/>
  </r>
  <r>
    <x v="4"/>
    <n v="1"/>
    <x v="7"/>
    <x v="7"/>
    <x v="9"/>
    <x v="9"/>
    <s v="0701"/>
    <x v="110"/>
    <x v="165"/>
    <s v="816"/>
  </r>
  <r>
    <x v="4"/>
    <n v="3"/>
    <x v="7"/>
    <x v="7"/>
    <x v="9"/>
    <x v="9"/>
    <s v="0709"/>
    <x v="119"/>
    <x v="165"/>
    <s v="816"/>
  </r>
  <r>
    <x v="4"/>
    <n v="4"/>
    <x v="7"/>
    <x v="7"/>
    <x v="9"/>
    <x v="9"/>
    <s v="0704"/>
    <x v="117"/>
    <x v="165"/>
    <s v="816"/>
  </r>
  <r>
    <x v="4"/>
    <n v="1"/>
    <x v="7"/>
    <x v="7"/>
    <x v="9"/>
    <x v="9"/>
    <s v="0719"/>
    <x v="114"/>
    <x v="75"/>
    <s v="827"/>
  </r>
  <r>
    <x v="4"/>
    <n v="1"/>
    <x v="7"/>
    <x v="7"/>
    <x v="9"/>
    <x v="9"/>
    <s v="0711"/>
    <x v="116"/>
    <x v="75"/>
    <s v="827"/>
  </r>
  <r>
    <x v="4"/>
    <n v="1"/>
    <x v="7"/>
    <x v="7"/>
    <x v="6"/>
    <x v="6"/>
    <s v="0722"/>
    <x v="109"/>
    <x v="172"/>
    <s v="821"/>
  </r>
  <r>
    <x v="4"/>
    <n v="5"/>
    <x v="7"/>
    <x v="7"/>
    <x v="3"/>
    <x v="3"/>
    <s v="0702"/>
    <x v="120"/>
    <x v="162"/>
    <s v="781"/>
  </r>
  <r>
    <x v="4"/>
    <n v="3"/>
    <x v="7"/>
    <x v="7"/>
    <x v="3"/>
    <x v="3"/>
    <s v="0706"/>
    <x v="113"/>
    <x v="162"/>
    <s v="781"/>
  </r>
  <r>
    <x v="4"/>
    <n v="2"/>
    <x v="7"/>
    <x v="7"/>
    <x v="3"/>
    <x v="3"/>
    <s v="0722"/>
    <x v="109"/>
    <x v="162"/>
    <s v="781"/>
  </r>
  <r>
    <x v="4"/>
    <n v="3"/>
    <x v="7"/>
    <x v="7"/>
    <x v="3"/>
    <x v="3"/>
    <s v="0723"/>
    <x v="118"/>
    <x v="162"/>
    <s v="781"/>
  </r>
  <r>
    <x v="4"/>
    <n v="2"/>
    <x v="7"/>
    <x v="7"/>
    <x v="3"/>
    <x v="3"/>
    <s v="0720"/>
    <x v="112"/>
    <x v="162"/>
    <s v="781"/>
  </r>
  <r>
    <x v="4"/>
    <n v="2"/>
    <x v="7"/>
    <x v="7"/>
    <x v="9"/>
    <x v="9"/>
    <s v="0722"/>
    <x v="109"/>
    <x v="164"/>
    <s v="787"/>
  </r>
  <r>
    <x v="4"/>
    <n v="1"/>
    <x v="7"/>
    <x v="7"/>
    <x v="9"/>
    <x v="9"/>
    <s v="0720"/>
    <x v="112"/>
    <x v="163"/>
    <s v="784"/>
  </r>
  <r>
    <x v="4"/>
    <n v="2"/>
    <x v="7"/>
    <x v="7"/>
    <x v="9"/>
    <x v="9"/>
    <s v="0722"/>
    <x v="109"/>
    <x v="163"/>
    <s v="784"/>
  </r>
  <r>
    <x v="4"/>
    <n v="1"/>
    <x v="7"/>
    <x v="7"/>
    <x v="9"/>
    <x v="9"/>
    <s v="0702"/>
    <x v="120"/>
    <x v="118"/>
    <s v="806"/>
  </r>
  <r>
    <x v="4"/>
    <n v="1"/>
    <x v="7"/>
    <x v="7"/>
    <x v="9"/>
    <x v="9"/>
    <s v="0704"/>
    <x v="117"/>
    <x v="73"/>
    <s v="805"/>
  </r>
  <r>
    <x v="4"/>
    <n v="3"/>
    <x v="7"/>
    <x v="7"/>
    <x v="9"/>
    <x v="9"/>
    <s v="0704"/>
    <x v="117"/>
    <x v="72"/>
    <s v="804"/>
  </r>
  <r>
    <x v="4"/>
    <n v="7"/>
    <x v="7"/>
    <x v="7"/>
    <x v="9"/>
    <x v="9"/>
    <s v="0701"/>
    <x v="110"/>
    <x v="72"/>
    <s v="804"/>
  </r>
  <r>
    <x v="4"/>
    <n v="1"/>
    <x v="7"/>
    <x v="7"/>
    <x v="9"/>
    <x v="9"/>
    <s v="0709"/>
    <x v="119"/>
    <x v="72"/>
    <s v="804"/>
  </r>
  <r>
    <x v="4"/>
    <n v="1"/>
    <x v="7"/>
    <x v="7"/>
    <x v="9"/>
    <x v="9"/>
    <s v="0711"/>
    <x v="116"/>
    <x v="72"/>
    <s v="804"/>
  </r>
  <r>
    <x v="4"/>
    <n v="4"/>
    <x v="7"/>
    <x v="7"/>
    <x v="9"/>
    <x v="9"/>
    <s v="0706"/>
    <x v="113"/>
    <x v="173"/>
    <s v="812"/>
  </r>
  <r>
    <x v="4"/>
    <n v="1"/>
    <x v="7"/>
    <x v="7"/>
    <x v="9"/>
    <x v="9"/>
    <s v="0716"/>
    <x v="121"/>
    <x v="173"/>
    <s v="812"/>
  </r>
  <r>
    <x v="4"/>
    <n v="2"/>
    <x v="7"/>
    <x v="7"/>
    <x v="9"/>
    <x v="9"/>
    <s v="0722"/>
    <x v="109"/>
    <x v="173"/>
    <s v="812"/>
  </r>
  <r>
    <x v="4"/>
    <n v="1"/>
    <x v="7"/>
    <x v="7"/>
    <x v="9"/>
    <x v="9"/>
    <s v="0711"/>
    <x v="116"/>
    <x v="74"/>
    <s v="809"/>
  </r>
  <r>
    <x v="4"/>
    <n v="1"/>
    <x v="7"/>
    <x v="7"/>
    <x v="5"/>
    <x v="5"/>
    <s v="0713"/>
    <x v="111"/>
    <x v="191"/>
    <s v="257"/>
  </r>
  <r>
    <x v="4"/>
    <n v="2"/>
    <x v="7"/>
    <x v="7"/>
    <x v="4"/>
    <x v="4"/>
    <s v="0709"/>
    <x v="119"/>
    <x v="136"/>
    <s v="264"/>
  </r>
  <r>
    <x v="4"/>
    <n v="1"/>
    <x v="7"/>
    <x v="7"/>
    <x v="4"/>
    <x v="4"/>
    <s v="0704"/>
    <x v="117"/>
    <x v="136"/>
    <s v="264"/>
  </r>
  <r>
    <x v="4"/>
    <n v="1"/>
    <x v="7"/>
    <x v="7"/>
    <x v="4"/>
    <x v="4"/>
    <s v="0728"/>
    <x v="115"/>
    <x v="13"/>
    <s v="245"/>
  </r>
  <r>
    <x v="4"/>
    <n v="5"/>
    <x v="7"/>
    <x v="7"/>
    <x v="4"/>
    <x v="4"/>
    <s v="0714"/>
    <x v="122"/>
    <x v="92"/>
    <s v="236"/>
  </r>
  <r>
    <x v="4"/>
    <n v="1"/>
    <x v="7"/>
    <x v="7"/>
    <x v="4"/>
    <x v="4"/>
    <s v="0709"/>
    <x v="119"/>
    <x v="92"/>
    <s v="236"/>
  </r>
  <r>
    <x v="4"/>
    <n v="1"/>
    <x v="7"/>
    <x v="7"/>
    <x v="0"/>
    <x v="0"/>
    <s v="0701"/>
    <x v="110"/>
    <x v="93"/>
    <s v="303"/>
  </r>
  <r>
    <x v="4"/>
    <n v="2"/>
    <x v="7"/>
    <x v="7"/>
    <x v="0"/>
    <x v="0"/>
    <s v="0704"/>
    <x v="117"/>
    <x v="93"/>
    <s v="303"/>
  </r>
  <r>
    <x v="4"/>
    <n v="3"/>
    <x v="7"/>
    <x v="7"/>
    <x v="0"/>
    <x v="0"/>
    <s v="0709"/>
    <x v="119"/>
    <x v="93"/>
    <s v="303"/>
  </r>
  <r>
    <x v="4"/>
    <n v="1"/>
    <x v="7"/>
    <x v="7"/>
    <x v="0"/>
    <x v="0"/>
    <s v="0719"/>
    <x v="114"/>
    <x v="93"/>
    <s v="303"/>
  </r>
  <r>
    <x v="4"/>
    <n v="2"/>
    <x v="7"/>
    <x v="7"/>
    <x v="0"/>
    <x v="0"/>
    <s v="0702"/>
    <x v="120"/>
    <x v="95"/>
    <s v="315"/>
  </r>
  <r>
    <x v="4"/>
    <n v="4"/>
    <x v="7"/>
    <x v="7"/>
    <x v="0"/>
    <x v="0"/>
    <s v="0706"/>
    <x v="113"/>
    <x v="95"/>
    <s v="315"/>
  </r>
  <r>
    <x v="4"/>
    <n v="3"/>
    <x v="7"/>
    <x v="7"/>
    <x v="0"/>
    <x v="0"/>
    <s v="0720"/>
    <x v="112"/>
    <x v="95"/>
    <s v="315"/>
  </r>
  <r>
    <x v="4"/>
    <n v="3"/>
    <x v="7"/>
    <x v="7"/>
    <x v="0"/>
    <x v="0"/>
    <s v="0722"/>
    <x v="109"/>
    <x v="95"/>
    <s v="315"/>
  </r>
  <r>
    <x v="4"/>
    <n v="3"/>
    <x v="7"/>
    <x v="7"/>
    <x v="5"/>
    <x v="5"/>
    <s v="0706"/>
    <x v="113"/>
    <x v="89"/>
    <s v="218"/>
  </r>
  <r>
    <x v="4"/>
    <n v="4"/>
    <x v="7"/>
    <x v="7"/>
    <x v="5"/>
    <x v="5"/>
    <s v="0716"/>
    <x v="121"/>
    <x v="89"/>
    <s v="218"/>
  </r>
  <r>
    <x v="4"/>
    <n v="1"/>
    <x v="7"/>
    <x v="7"/>
    <x v="5"/>
    <x v="5"/>
    <s v="0722"/>
    <x v="109"/>
    <x v="89"/>
    <s v="218"/>
  </r>
  <r>
    <x v="4"/>
    <n v="1"/>
    <x v="7"/>
    <x v="7"/>
    <x v="4"/>
    <x v="4"/>
    <s v="0714"/>
    <x v="122"/>
    <x v="90"/>
    <s v="221"/>
  </r>
  <r>
    <x v="4"/>
    <n v="7"/>
    <x v="7"/>
    <x v="7"/>
    <x v="4"/>
    <x v="4"/>
    <s v="0709"/>
    <x v="119"/>
    <x v="90"/>
    <s v="221"/>
  </r>
  <r>
    <x v="4"/>
    <n v="1"/>
    <x v="7"/>
    <x v="7"/>
    <x v="4"/>
    <x v="4"/>
    <s v="0704"/>
    <x v="117"/>
    <x v="90"/>
    <s v="221"/>
  </r>
  <r>
    <x v="4"/>
    <n v="1"/>
    <x v="7"/>
    <x v="7"/>
    <x v="4"/>
    <x v="4"/>
    <s v="0728"/>
    <x v="115"/>
    <x v="90"/>
    <s v="221"/>
  </r>
  <r>
    <x v="4"/>
    <n v="4"/>
    <x v="7"/>
    <x v="7"/>
    <x v="5"/>
    <x v="5"/>
    <s v="0706"/>
    <x v="113"/>
    <x v="11"/>
    <s v="230"/>
  </r>
  <r>
    <x v="4"/>
    <n v="1"/>
    <x v="7"/>
    <x v="7"/>
    <x v="5"/>
    <x v="5"/>
    <s v="0716"/>
    <x v="121"/>
    <x v="11"/>
    <s v="230"/>
  </r>
  <r>
    <x v="4"/>
    <n v="1"/>
    <x v="7"/>
    <x v="7"/>
    <x v="4"/>
    <x v="4"/>
    <s v="0702"/>
    <x v="120"/>
    <x v="91"/>
    <s v="224"/>
  </r>
  <r>
    <x v="4"/>
    <n v="2"/>
    <x v="7"/>
    <x v="7"/>
    <x v="4"/>
    <x v="4"/>
    <s v="0706"/>
    <x v="113"/>
    <x v="91"/>
    <s v="224"/>
  </r>
  <r>
    <x v="4"/>
    <n v="5"/>
    <x v="7"/>
    <x v="7"/>
    <x v="1"/>
    <x v="1"/>
    <s v="0706"/>
    <x v="113"/>
    <x v="138"/>
    <s v="318"/>
  </r>
  <r>
    <x v="4"/>
    <n v="4"/>
    <x v="7"/>
    <x v="7"/>
    <x v="1"/>
    <x v="1"/>
    <s v="0722"/>
    <x v="109"/>
    <x v="138"/>
    <s v="318"/>
  </r>
  <r>
    <x v="4"/>
    <n v="5"/>
    <x v="7"/>
    <x v="7"/>
    <x v="0"/>
    <x v="0"/>
    <s v="0722"/>
    <x v="109"/>
    <x v="139"/>
    <s v="321"/>
  </r>
  <r>
    <x v="4"/>
    <n v="4"/>
    <x v="7"/>
    <x v="7"/>
    <x v="0"/>
    <x v="0"/>
    <s v="0701"/>
    <x v="110"/>
    <x v="140"/>
    <s v="324"/>
  </r>
  <r>
    <x v="4"/>
    <n v="3"/>
    <x v="7"/>
    <x v="7"/>
    <x v="0"/>
    <x v="0"/>
    <s v="0704"/>
    <x v="117"/>
    <x v="140"/>
    <s v="324"/>
  </r>
  <r>
    <x v="4"/>
    <n v="5"/>
    <x v="7"/>
    <x v="7"/>
    <x v="0"/>
    <x v="0"/>
    <s v="0720"/>
    <x v="112"/>
    <x v="141"/>
    <s v="330"/>
  </r>
  <r>
    <x v="4"/>
    <n v="5"/>
    <x v="7"/>
    <x v="7"/>
    <x v="0"/>
    <x v="0"/>
    <s v="0713"/>
    <x v="111"/>
    <x v="141"/>
    <s v="330"/>
  </r>
  <r>
    <x v="4"/>
    <n v="16"/>
    <x v="7"/>
    <x v="7"/>
    <x v="0"/>
    <x v="0"/>
    <s v="0706"/>
    <x v="113"/>
    <x v="141"/>
    <s v="330"/>
  </r>
  <r>
    <x v="4"/>
    <n v="5"/>
    <x v="7"/>
    <x v="7"/>
    <x v="1"/>
    <x v="1"/>
    <s v="0704"/>
    <x v="117"/>
    <x v="50"/>
    <s v="333"/>
  </r>
  <r>
    <x v="4"/>
    <n v="1"/>
    <x v="7"/>
    <x v="7"/>
    <x v="1"/>
    <x v="1"/>
    <s v="0714"/>
    <x v="122"/>
    <x v="50"/>
    <s v="333"/>
  </r>
  <r>
    <x v="4"/>
    <n v="2"/>
    <x v="7"/>
    <x v="7"/>
    <x v="1"/>
    <x v="1"/>
    <s v="0701"/>
    <x v="110"/>
    <x v="51"/>
    <s v="339"/>
  </r>
  <r>
    <x v="4"/>
    <n v="1"/>
    <x v="7"/>
    <x v="7"/>
    <x v="1"/>
    <x v="1"/>
    <s v="0704"/>
    <x v="117"/>
    <x v="51"/>
    <s v="339"/>
  </r>
  <r>
    <x v="4"/>
    <n v="1"/>
    <x v="7"/>
    <x v="7"/>
    <x v="1"/>
    <x v="1"/>
    <s v="0719"/>
    <x v="114"/>
    <x v="51"/>
    <s v="339"/>
  </r>
  <r>
    <x v="4"/>
    <n v="2"/>
    <x v="7"/>
    <x v="7"/>
    <x v="1"/>
    <x v="1"/>
    <s v="0709"/>
    <x v="119"/>
    <x v="51"/>
    <s v="339"/>
  </r>
  <r>
    <x v="4"/>
    <n v="1"/>
    <x v="7"/>
    <x v="7"/>
    <x v="1"/>
    <x v="1"/>
    <s v="0719"/>
    <x v="114"/>
    <x v="220"/>
    <s v="338"/>
  </r>
  <r>
    <x v="4"/>
    <n v="4"/>
    <x v="7"/>
    <x v="7"/>
    <x v="2"/>
    <x v="2"/>
    <s v="0706"/>
    <x v="113"/>
    <x v="5"/>
    <s v="145"/>
  </r>
  <r>
    <x v="4"/>
    <n v="1"/>
    <x v="7"/>
    <x v="7"/>
    <x v="2"/>
    <x v="2"/>
    <s v="0702"/>
    <x v="120"/>
    <x v="5"/>
    <s v="145"/>
  </r>
  <r>
    <x v="4"/>
    <n v="1"/>
    <x v="7"/>
    <x v="7"/>
    <x v="2"/>
    <x v="2"/>
    <s v="0723"/>
    <x v="118"/>
    <x v="5"/>
    <s v="145"/>
  </r>
  <r>
    <x v="4"/>
    <n v="6"/>
    <x v="7"/>
    <x v="7"/>
    <x v="2"/>
    <x v="2"/>
    <s v="0716"/>
    <x v="121"/>
    <x v="5"/>
    <s v="145"/>
  </r>
  <r>
    <x v="4"/>
    <n v="4"/>
    <x v="7"/>
    <x v="7"/>
    <x v="2"/>
    <x v="2"/>
    <s v="0713"/>
    <x v="111"/>
    <x v="5"/>
    <s v="145"/>
  </r>
  <r>
    <x v="4"/>
    <n v="1"/>
    <x v="7"/>
    <x v="7"/>
    <x v="2"/>
    <x v="2"/>
    <s v="0709"/>
    <x v="119"/>
    <x v="130"/>
    <s v="157"/>
  </r>
  <r>
    <x v="4"/>
    <n v="1"/>
    <x v="7"/>
    <x v="7"/>
    <x v="2"/>
    <x v="2"/>
    <s v="0722"/>
    <x v="109"/>
    <x v="129"/>
    <s v="151"/>
  </r>
  <r>
    <x v="4"/>
    <n v="2"/>
    <x v="7"/>
    <x v="7"/>
    <x v="3"/>
    <x v="3"/>
    <s v="0701"/>
    <x v="110"/>
    <x v="45"/>
    <s v="166"/>
  </r>
  <r>
    <x v="4"/>
    <n v="2"/>
    <x v="7"/>
    <x v="7"/>
    <x v="4"/>
    <x v="4"/>
    <s v="0713"/>
    <x v="111"/>
    <x v="9"/>
    <s v="204"/>
  </r>
  <r>
    <x v="4"/>
    <n v="1"/>
    <x v="7"/>
    <x v="7"/>
    <x v="4"/>
    <x v="4"/>
    <s v="0706"/>
    <x v="113"/>
    <x v="87"/>
    <s v="203"/>
  </r>
  <r>
    <x v="4"/>
    <n v="1"/>
    <x v="7"/>
    <x v="7"/>
    <x v="4"/>
    <x v="4"/>
    <s v="0720"/>
    <x v="112"/>
    <x v="194"/>
    <s v="202"/>
  </r>
  <r>
    <x v="4"/>
    <n v="1"/>
    <x v="7"/>
    <x v="7"/>
    <x v="4"/>
    <x v="4"/>
    <s v="0723"/>
    <x v="118"/>
    <x v="194"/>
    <s v="202"/>
  </r>
  <r>
    <x v="4"/>
    <n v="6"/>
    <x v="7"/>
    <x v="7"/>
    <x v="5"/>
    <x v="5"/>
    <s v="0706"/>
    <x v="113"/>
    <x v="88"/>
    <s v="215"/>
  </r>
  <r>
    <x v="4"/>
    <n v="2"/>
    <x v="7"/>
    <x v="7"/>
    <x v="5"/>
    <x v="5"/>
    <s v="0719"/>
    <x v="114"/>
    <x v="48"/>
    <s v="212"/>
  </r>
  <r>
    <x v="4"/>
    <n v="3"/>
    <x v="7"/>
    <x v="7"/>
    <x v="4"/>
    <x v="4"/>
    <s v="0704"/>
    <x v="117"/>
    <x v="133"/>
    <s v="209"/>
  </r>
  <r>
    <x v="4"/>
    <n v="2"/>
    <x v="7"/>
    <x v="7"/>
    <x v="2"/>
    <x v="2"/>
    <s v="0709"/>
    <x v="119"/>
    <x v="44"/>
    <s v="136"/>
  </r>
  <r>
    <x v="4"/>
    <n v="2"/>
    <x v="7"/>
    <x v="7"/>
    <x v="2"/>
    <x v="2"/>
    <s v="0709"/>
    <x v="119"/>
    <x v="127"/>
    <s v="142"/>
  </r>
  <r>
    <x v="4"/>
    <n v="1"/>
    <x v="7"/>
    <x v="7"/>
    <x v="6"/>
    <x v="6"/>
    <s v="0701"/>
    <x v="110"/>
    <x v="85"/>
    <s v="135"/>
  </r>
  <r>
    <x v="4"/>
    <n v="1"/>
    <x v="7"/>
    <x v="7"/>
    <x v="2"/>
    <x v="2"/>
    <s v="0704"/>
    <x v="117"/>
    <x v="223"/>
    <s v="133"/>
  </r>
  <r>
    <x v="4"/>
    <n v="1"/>
    <x v="7"/>
    <x v="7"/>
    <x v="2"/>
    <x v="2"/>
    <s v="0701"/>
    <x v="110"/>
    <x v="215"/>
    <s v="124"/>
  </r>
  <r>
    <x v="4"/>
    <n v="3"/>
    <x v="7"/>
    <x v="7"/>
    <x v="2"/>
    <x v="2"/>
    <s v="0728"/>
    <x v="115"/>
    <x v="82"/>
    <s v="121"/>
  </r>
  <r>
    <x v="4"/>
    <n v="3"/>
    <x v="7"/>
    <x v="7"/>
    <x v="2"/>
    <x v="2"/>
    <s v="0704"/>
    <x v="117"/>
    <x v="42"/>
    <s v="120"/>
  </r>
  <r>
    <x v="4"/>
    <n v="1"/>
    <x v="7"/>
    <x v="7"/>
    <x v="2"/>
    <x v="2"/>
    <s v="0713"/>
    <x v="111"/>
    <x v="3"/>
    <s v="115"/>
  </r>
  <r>
    <x v="4"/>
    <n v="1"/>
    <x v="7"/>
    <x v="7"/>
    <x v="2"/>
    <x v="2"/>
    <s v="0701"/>
    <x v="110"/>
    <x v="216"/>
    <s v="117"/>
  </r>
  <r>
    <x v="4"/>
    <n v="1"/>
    <x v="7"/>
    <x v="7"/>
    <x v="2"/>
    <x v="2"/>
    <s v="0722"/>
    <x v="109"/>
    <x v="188"/>
    <s v="114"/>
  </r>
  <r>
    <x v="4"/>
    <n v="1"/>
    <x v="7"/>
    <x v="7"/>
    <x v="3"/>
    <x v="3"/>
    <s v="0713"/>
    <x v="111"/>
    <x v="190"/>
    <s v="081"/>
  </r>
  <r>
    <x v="4"/>
    <n v="1"/>
    <x v="7"/>
    <x v="7"/>
    <x v="3"/>
    <x v="3"/>
    <s v="0702"/>
    <x v="120"/>
    <x v="190"/>
    <s v="081"/>
  </r>
  <r>
    <x v="4"/>
    <n v="2"/>
    <x v="7"/>
    <x v="7"/>
    <x v="0"/>
    <x v="0"/>
    <s v="0706"/>
    <x v="113"/>
    <x v="0"/>
    <s v="088"/>
  </r>
  <r>
    <x v="4"/>
    <n v="1"/>
    <x v="7"/>
    <x v="7"/>
    <x v="0"/>
    <x v="0"/>
    <s v="0720"/>
    <x v="112"/>
    <x v="0"/>
    <s v="088"/>
  </r>
  <r>
    <x v="4"/>
    <n v="1"/>
    <x v="7"/>
    <x v="7"/>
    <x v="6"/>
    <x v="6"/>
    <s v="0719"/>
    <x v="114"/>
    <x v="39"/>
    <s v="102"/>
  </r>
  <r>
    <x v="4"/>
    <n v="1"/>
    <x v="7"/>
    <x v="7"/>
    <x v="6"/>
    <x v="6"/>
    <s v="0709"/>
    <x v="119"/>
    <x v="39"/>
    <s v="102"/>
  </r>
  <r>
    <x v="4"/>
    <n v="1"/>
    <x v="7"/>
    <x v="7"/>
    <x v="2"/>
    <x v="2"/>
    <s v="0713"/>
    <x v="111"/>
    <x v="2"/>
    <s v="106"/>
  </r>
  <r>
    <x v="4"/>
    <n v="1"/>
    <x v="7"/>
    <x v="7"/>
    <x v="7"/>
    <x v="7"/>
    <s v="0702"/>
    <x v="120"/>
    <x v="103"/>
    <s v="535"/>
  </r>
  <r>
    <x v="4"/>
    <n v="3"/>
    <x v="7"/>
    <x v="7"/>
    <x v="7"/>
    <x v="7"/>
    <s v="0722"/>
    <x v="109"/>
    <x v="103"/>
    <s v="535"/>
  </r>
  <r>
    <x v="4"/>
    <n v="2"/>
    <x v="7"/>
    <x v="7"/>
    <x v="7"/>
    <x v="7"/>
    <s v="0722"/>
    <x v="109"/>
    <x v="186"/>
    <s v="534"/>
  </r>
  <r>
    <x v="4"/>
    <n v="2"/>
    <x v="7"/>
    <x v="7"/>
    <x v="7"/>
    <x v="7"/>
    <s v="0702"/>
    <x v="120"/>
    <x v="186"/>
    <s v="534"/>
  </r>
  <r>
    <x v="4"/>
    <n v="1"/>
    <x v="7"/>
    <x v="7"/>
    <x v="7"/>
    <x v="7"/>
    <s v="0723"/>
    <x v="118"/>
    <x v="104"/>
    <s v="563"/>
  </r>
  <r>
    <x v="4"/>
    <n v="1"/>
    <x v="7"/>
    <x v="7"/>
    <x v="7"/>
    <x v="7"/>
    <s v="0722"/>
    <x v="109"/>
    <x v="104"/>
    <s v="563"/>
  </r>
  <r>
    <x v="4"/>
    <n v="1"/>
    <x v="7"/>
    <x v="7"/>
    <x v="7"/>
    <x v="7"/>
    <s v="0720"/>
    <x v="112"/>
    <x v="104"/>
    <s v="563"/>
  </r>
  <r>
    <x v="4"/>
    <n v="2"/>
    <x v="7"/>
    <x v="7"/>
    <x v="7"/>
    <x v="7"/>
    <s v="0702"/>
    <x v="120"/>
    <x v="104"/>
    <s v="563"/>
  </r>
  <r>
    <x v="4"/>
    <n v="11"/>
    <x v="7"/>
    <x v="7"/>
    <x v="7"/>
    <x v="7"/>
    <s v="0706"/>
    <x v="113"/>
    <x v="104"/>
    <s v="563"/>
  </r>
  <r>
    <x v="4"/>
    <n v="1"/>
    <x v="7"/>
    <x v="7"/>
    <x v="7"/>
    <x v="7"/>
    <s v="0709"/>
    <x v="119"/>
    <x v="181"/>
    <s v="539"/>
  </r>
  <r>
    <x v="4"/>
    <n v="1"/>
    <x v="7"/>
    <x v="7"/>
    <x v="7"/>
    <x v="7"/>
    <s v="0719"/>
    <x v="114"/>
    <x v="181"/>
    <s v="539"/>
  </r>
  <r>
    <x v="4"/>
    <n v="1"/>
    <x v="7"/>
    <x v="7"/>
    <x v="7"/>
    <x v="7"/>
    <s v="0709"/>
    <x v="119"/>
    <x v="152"/>
    <s v="542"/>
  </r>
  <r>
    <x v="4"/>
    <n v="1"/>
    <x v="7"/>
    <x v="7"/>
    <x v="6"/>
    <x v="6"/>
    <s v="0728"/>
    <x v="115"/>
    <x v="25"/>
    <s v="709"/>
  </r>
  <r>
    <x v="4"/>
    <n v="1"/>
    <x v="7"/>
    <x v="7"/>
    <x v="6"/>
    <x v="6"/>
    <s v="0713"/>
    <x v="111"/>
    <x v="25"/>
    <s v="709"/>
  </r>
  <r>
    <x v="4"/>
    <n v="1"/>
    <x v="7"/>
    <x v="7"/>
    <x v="3"/>
    <x v="3"/>
    <s v="0706"/>
    <x v="113"/>
    <x v="156"/>
    <s v="706"/>
  </r>
  <r>
    <x v="4"/>
    <n v="4"/>
    <x v="7"/>
    <x v="7"/>
    <x v="7"/>
    <x v="7"/>
    <s v="0704"/>
    <x v="117"/>
    <x v="153"/>
    <s v="575"/>
  </r>
  <r>
    <x v="4"/>
    <n v="1"/>
    <x v="7"/>
    <x v="7"/>
    <x v="8"/>
    <x v="8"/>
    <s v="0706"/>
    <x v="113"/>
    <x v="107"/>
    <s v="615"/>
  </r>
  <r>
    <x v="4"/>
    <n v="1"/>
    <x v="7"/>
    <x v="7"/>
    <x v="8"/>
    <x v="8"/>
    <s v="0722"/>
    <x v="109"/>
    <x v="107"/>
    <s v="615"/>
  </r>
  <r>
    <x v="4"/>
    <n v="1"/>
    <x v="7"/>
    <x v="7"/>
    <x v="8"/>
    <x v="8"/>
    <s v="0719"/>
    <x v="114"/>
    <x v="61"/>
    <s v="612"/>
  </r>
  <r>
    <x v="4"/>
    <n v="3"/>
    <x v="7"/>
    <x v="7"/>
    <x v="8"/>
    <x v="8"/>
    <s v="0706"/>
    <x v="113"/>
    <x v="109"/>
    <s v="633"/>
  </r>
  <r>
    <x v="4"/>
    <n v="4"/>
    <x v="7"/>
    <x v="7"/>
    <x v="6"/>
    <x v="6"/>
    <s v="0720"/>
    <x v="112"/>
    <x v="159"/>
    <s v="727"/>
  </r>
  <r>
    <x v="4"/>
    <n v="1"/>
    <x v="7"/>
    <x v="7"/>
    <x v="6"/>
    <x v="6"/>
    <s v="0709"/>
    <x v="119"/>
    <x v="66"/>
    <s v="738"/>
  </r>
  <r>
    <x v="4"/>
    <n v="1"/>
    <x v="7"/>
    <x v="7"/>
    <x v="0"/>
    <x v="0"/>
    <s v="0713"/>
    <x v="111"/>
    <x v="27"/>
    <s v="735"/>
  </r>
  <r>
    <x v="4"/>
    <n v="3"/>
    <x v="7"/>
    <x v="7"/>
    <x v="9"/>
    <x v="9"/>
    <s v="0709"/>
    <x v="119"/>
    <x v="112"/>
    <s v="746"/>
  </r>
  <r>
    <x v="4"/>
    <n v="1"/>
    <x v="7"/>
    <x v="7"/>
    <x v="9"/>
    <x v="9"/>
    <s v="0701"/>
    <x v="110"/>
    <x v="63"/>
    <s v="719"/>
  </r>
  <r>
    <x v="4"/>
    <n v="1"/>
    <x v="7"/>
    <x v="7"/>
    <x v="9"/>
    <x v="9"/>
    <s v="0709"/>
    <x v="119"/>
    <x v="63"/>
    <s v="719"/>
  </r>
  <r>
    <x v="4"/>
    <n v="4"/>
    <x v="7"/>
    <x v="7"/>
    <x v="6"/>
    <x v="6"/>
    <s v="0701"/>
    <x v="110"/>
    <x v="158"/>
    <s v="721"/>
  </r>
  <r>
    <x v="4"/>
    <n v="2"/>
    <x v="7"/>
    <x v="7"/>
    <x v="6"/>
    <x v="6"/>
    <s v="0704"/>
    <x v="117"/>
    <x v="158"/>
    <s v="721"/>
  </r>
  <r>
    <x v="4"/>
    <n v="1"/>
    <x v="7"/>
    <x v="7"/>
    <x v="6"/>
    <x v="6"/>
    <s v="0706"/>
    <x v="113"/>
    <x v="198"/>
    <s v="747"/>
  </r>
  <r>
    <x v="4"/>
    <n v="1"/>
    <x v="7"/>
    <x v="7"/>
    <x v="6"/>
    <x v="6"/>
    <s v="0711"/>
    <x v="116"/>
    <x v="68"/>
    <s v="751"/>
  </r>
  <r>
    <x v="4"/>
    <n v="1"/>
    <x v="7"/>
    <x v="7"/>
    <x v="6"/>
    <x v="6"/>
    <s v="0716"/>
    <x v="121"/>
    <x v="28"/>
    <s v="748"/>
  </r>
  <r>
    <x v="4"/>
    <n v="1"/>
    <x v="7"/>
    <x v="7"/>
    <x v="0"/>
    <x v="0"/>
    <s v="0701"/>
    <x v="110"/>
    <x v="69"/>
    <s v="758"/>
  </r>
  <r>
    <x v="4"/>
    <n v="1"/>
    <x v="7"/>
    <x v="7"/>
    <x v="0"/>
    <x v="0"/>
    <s v="0704"/>
    <x v="117"/>
    <x v="69"/>
    <s v="758"/>
  </r>
  <r>
    <x v="4"/>
    <n v="1"/>
    <x v="7"/>
    <x v="7"/>
    <x v="6"/>
    <x v="6"/>
    <s v="0720"/>
    <x v="112"/>
    <x v="116"/>
    <s v="772"/>
  </r>
  <r>
    <x v="4"/>
    <n v="3"/>
    <x v="7"/>
    <x v="7"/>
    <x v="9"/>
    <x v="9"/>
    <s v="0709"/>
    <x v="119"/>
    <x v="70"/>
    <s v="763"/>
  </r>
  <r>
    <x v="4"/>
    <n v="1"/>
    <x v="7"/>
    <x v="7"/>
    <x v="4"/>
    <x v="4"/>
    <s v="0723"/>
    <x v="118"/>
    <x v="30"/>
    <s v="775"/>
  </r>
  <r>
    <x v="4"/>
    <n v="4"/>
    <x v="7"/>
    <x v="7"/>
    <x v="1"/>
    <x v="1"/>
    <s v="0709"/>
    <x v="119"/>
    <x v="53"/>
    <s v="357"/>
  </r>
  <r>
    <x v="4"/>
    <n v="3"/>
    <x v="7"/>
    <x v="7"/>
    <x v="3"/>
    <x v="3"/>
    <s v="0701"/>
    <x v="110"/>
    <x v="55"/>
    <s v="401"/>
  </r>
  <r>
    <x v="4"/>
    <n v="3"/>
    <x v="7"/>
    <x v="7"/>
    <x v="3"/>
    <x v="3"/>
    <s v="0704"/>
    <x v="117"/>
    <x v="55"/>
    <s v="401"/>
  </r>
  <r>
    <x v="4"/>
    <n v="9"/>
    <x v="7"/>
    <x v="7"/>
    <x v="3"/>
    <x v="3"/>
    <s v="0709"/>
    <x v="119"/>
    <x v="55"/>
    <s v="401"/>
  </r>
  <r>
    <x v="4"/>
    <n v="1"/>
    <x v="7"/>
    <x v="7"/>
    <x v="0"/>
    <x v="0"/>
    <s v="0711"/>
    <x v="116"/>
    <x v="54"/>
    <s v="364"/>
  </r>
  <r>
    <x v="4"/>
    <n v="1"/>
    <x v="7"/>
    <x v="7"/>
    <x v="0"/>
    <x v="0"/>
    <s v="0714"/>
    <x v="122"/>
    <x v="54"/>
    <s v="364"/>
  </r>
  <r>
    <x v="4"/>
    <n v="1"/>
    <x v="7"/>
    <x v="7"/>
    <x v="3"/>
    <x v="3"/>
    <s v="0706"/>
    <x v="113"/>
    <x v="254"/>
    <s v="370"/>
  </r>
  <r>
    <x v="4"/>
    <n v="1"/>
    <x v="7"/>
    <x v="7"/>
    <x v="1"/>
    <x v="1"/>
    <s v="0722"/>
    <x v="109"/>
    <x v="14"/>
    <s v="348"/>
  </r>
  <r>
    <x v="4"/>
    <n v="1"/>
    <x v="7"/>
    <x v="7"/>
    <x v="1"/>
    <x v="1"/>
    <s v="0713"/>
    <x v="111"/>
    <x v="14"/>
    <s v="348"/>
  </r>
  <r>
    <x v="4"/>
    <n v="4"/>
    <x v="7"/>
    <x v="7"/>
    <x v="0"/>
    <x v="0"/>
    <s v="0714"/>
    <x v="122"/>
    <x v="96"/>
    <s v="346"/>
  </r>
  <r>
    <x v="4"/>
    <n v="2"/>
    <x v="7"/>
    <x v="7"/>
    <x v="1"/>
    <x v="1"/>
    <s v="0702"/>
    <x v="120"/>
    <x v="15"/>
    <s v="354"/>
  </r>
  <r>
    <x v="4"/>
    <n v="1"/>
    <x v="7"/>
    <x v="7"/>
    <x v="1"/>
    <x v="1"/>
    <s v="0716"/>
    <x v="121"/>
    <x v="15"/>
    <s v="354"/>
  </r>
  <r>
    <x v="4"/>
    <n v="2"/>
    <x v="7"/>
    <x v="7"/>
    <x v="1"/>
    <x v="1"/>
    <s v="0722"/>
    <x v="109"/>
    <x v="15"/>
    <s v="354"/>
  </r>
  <r>
    <x v="4"/>
    <n v="1"/>
    <x v="7"/>
    <x v="7"/>
    <x v="0"/>
    <x v="0"/>
    <s v="0720"/>
    <x v="112"/>
    <x v="143"/>
    <s v="345"/>
  </r>
  <r>
    <x v="4"/>
    <n v="2"/>
    <x v="7"/>
    <x v="7"/>
    <x v="0"/>
    <x v="0"/>
    <s v="0706"/>
    <x v="113"/>
    <x v="143"/>
    <s v="345"/>
  </r>
  <r>
    <x v="4"/>
    <n v="1"/>
    <x v="7"/>
    <x v="7"/>
    <x v="6"/>
    <x v="6"/>
    <s v="0704"/>
    <x v="117"/>
    <x v="146"/>
    <s v="421"/>
  </r>
  <r>
    <x v="4"/>
    <n v="7"/>
    <x v="7"/>
    <x v="7"/>
    <x v="6"/>
    <x v="6"/>
    <s v="0701"/>
    <x v="110"/>
    <x v="58"/>
    <s v="433"/>
  </r>
  <r>
    <x v="4"/>
    <n v="1"/>
    <x v="7"/>
    <x v="7"/>
    <x v="6"/>
    <x v="6"/>
    <s v="0728"/>
    <x v="115"/>
    <x v="58"/>
    <s v="433"/>
  </r>
  <r>
    <x v="4"/>
    <n v="1"/>
    <x v="7"/>
    <x v="7"/>
    <x v="6"/>
    <x v="6"/>
    <s v="0719"/>
    <x v="114"/>
    <x v="58"/>
    <s v="433"/>
  </r>
  <r>
    <x v="4"/>
    <n v="5"/>
    <x v="7"/>
    <x v="7"/>
    <x v="6"/>
    <x v="6"/>
    <s v="0709"/>
    <x v="119"/>
    <x v="58"/>
    <s v="433"/>
  </r>
  <r>
    <x v="4"/>
    <n v="1"/>
    <x v="7"/>
    <x v="7"/>
    <x v="6"/>
    <x v="6"/>
    <s v="0704"/>
    <x v="117"/>
    <x v="99"/>
    <s v="415"/>
  </r>
  <r>
    <x v="4"/>
    <n v="2"/>
    <x v="7"/>
    <x v="7"/>
    <x v="6"/>
    <x v="6"/>
    <s v="0709"/>
    <x v="119"/>
    <x v="99"/>
    <s v="415"/>
  </r>
  <r>
    <x v="4"/>
    <n v="5"/>
    <x v="7"/>
    <x v="7"/>
    <x v="3"/>
    <x v="3"/>
    <s v="0709"/>
    <x v="119"/>
    <x v="59"/>
    <s v="436"/>
  </r>
  <r>
    <x v="4"/>
    <n v="7"/>
    <x v="7"/>
    <x v="7"/>
    <x v="3"/>
    <x v="3"/>
    <s v="0701"/>
    <x v="110"/>
    <x v="59"/>
    <s v="436"/>
  </r>
  <r>
    <x v="4"/>
    <n v="10"/>
    <x v="7"/>
    <x v="7"/>
    <x v="3"/>
    <x v="3"/>
    <s v="0704"/>
    <x v="117"/>
    <x v="59"/>
    <s v="436"/>
  </r>
  <r>
    <x v="4"/>
    <n v="2"/>
    <x v="7"/>
    <x v="7"/>
    <x v="3"/>
    <x v="3"/>
    <s v="0711"/>
    <x v="116"/>
    <x v="59"/>
    <s v="436"/>
  </r>
  <r>
    <x v="4"/>
    <n v="2"/>
    <x v="7"/>
    <x v="7"/>
    <x v="3"/>
    <x v="3"/>
    <s v="0713"/>
    <x v="111"/>
    <x v="19"/>
    <s v="439"/>
  </r>
  <r>
    <x v="4"/>
    <n v="1"/>
    <x v="7"/>
    <x v="7"/>
    <x v="3"/>
    <x v="3"/>
    <s v="0716"/>
    <x v="121"/>
    <x v="19"/>
    <s v="439"/>
  </r>
  <r>
    <x v="4"/>
    <n v="1"/>
    <x v="7"/>
    <x v="7"/>
    <x v="7"/>
    <x v="7"/>
    <s v="0716"/>
    <x v="121"/>
    <x v="102"/>
    <s v="518"/>
  </r>
  <r>
    <x v="4"/>
    <n v="2"/>
    <x v="7"/>
    <x v="7"/>
    <x v="7"/>
    <x v="7"/>
    <s v="0709"/>
    <x v="119"/>
    <x v="102"/>
    <s v="518"/>
  </r>
  <r>
    <x v="4"/>
    <n v="5"/>
    <x v="7"/>
    <x v="7"/>
    <x v="9"/>
    <x v="9"/>
    <s v="0706"/>
    <x v="113"/>
    <x v="72"/>
    <s v="804"/>
  </r>
  <r>
    <x v="4"/>
    <n v="1"/>
    <x v="7"/>
    <x v="7"/>
    <x v="9"/>
    <x v="9"/>
    <s v="0723"/>
    <x v="118"/>
    <x v="72"/>
    <s v="804"/>
  </r>
  <r>
    <x v="4"/>
    <n v="1"/>
    <x v="7"/>
    <x v="7"/>
    <x v="9"/>
    <x v="9"/>
    <s v="0720"/>
    <x v="112"/>
    <x v="72"/>
    <s v="804"/>
  </r>
  <r>
    <x v="4"/>
    <n v="1"/>
    <x v="7"/>
    <x v="7"/>
    <x v="9"/>
    <x v="9"/>
    <s v="0728"/>
    <x v="115"/>
    <x v="164"/>
    <s v="787"/>
  </r>
  <r>
    <x v="4"/>
    <n v="5"/>
    <x v="7"/>
    <x v="7"/>
    <x v="3"/>
    <x v="3"/>
    <s v="0701"/>
    <x v="110"/>
    <x v="162"/>
    <s v="781"/>
  </r>
  <r>
    <x v="4"/>
    <n v="7"/>
    <x v="7"/>
    <x v="7"/>
    <x v="3"/>
    <x v="3"/>
    <s v="0704"/>
    <x v="117"/>
    <x v="162"/>
    <s v="781"/>
  </r>
  <r>
    <x v="4"/>
    <n v="1"/>
    <x v="7"/>
    <x v="7"/>
    <x v="9"/>
    <x v="9"/>
    <s v="0704"/>
    <x v="117"/>
    <x v="163"/>
    <s v="784"/>
  </r>
  <r>
    <x v="4"/>
    <n v="2"/>
    <x v="7"/>
    <x v="7"/>
    <x v="9"/>
    <x v="9"/>
    <s v="0701"/>
    <x v="110"/>
    <x v="163"/>
    <s v="784"/>
  </r>
  <r>
    <x v="4"/>
    <n v="4"/>
    <x v="7"/>
    <x v="7"/>
    <x v="9"/>
    <x v="9"/>
    <s v="0709"/>
    <x v="119"/>
    <x v="119"/>
    <s v="807"/>
  </r>
  <r>
    <x v="4"/>
    <n v="3"/>
    <x v="7"/>
    <x v="7"/>
    <x v="9"/>
    <x v="9"/>
    <s v="0701"/>
    <x v="110"/>
    <x v="119"/>
    <s v="807"/>
  </r>
  <r>
    <x v="4"/>
    <n v="6"/>
    <x v="7"/>
    <x v="7"/>
    <x v="9"/>
    <x v="9"/>
    <s v="0702"/>
    <x v="120"/>
    <x v="74"/>
    <s v="809"/>
  </r>
  <r>
    <x v="4"/>
    <n v="1"/>
    <x v="7"/>
    <x v="7"/>
    <x v="9"/>
    <x v="9"/>
    <s v="0713"/>
    <x v="111"/>
    <x v="74"/>
    <s v="809"/>
  </r>
  <r>
    <x v="4"/>
    <n v="1"/>
    <x v="7"/>
    <x v="7"/>
    <x v="9"/>
    <x v="9"/>
    <s v="0716"/>
    <x v="121"/>
    <x v="74"/>
    <s v="809"/>
  </r>
  <r>
    <x v="4"/>
    <n v="1"/>
    <x v="7"/>
    <x v="7"/>
    <x v="9"/>
    <x v="9"/>
    <s v="0722"/>
    <x v="109"/>
    <x v="74"/>
    <s v="809"/>
  </r>
  <r>
    <x v="4"/>
    <n v="1"/>
    <x v="7"/>
    <x v="7"/>
    <x v="9"/>
    <x v="9"/>
    <s v="0719"/>
    <x v="114"/>
    <x v="32"/>
    <s v="815"/>
  </r>
  <r>
    <x v="4"/>
    <n v="3"/>
    <x v="7"/>
    <x v="7"/>
    <x v="9"/>
    <x v="9"/>
    <s v="0701"/>
    <x v="110"/>
    <x v="173"/>
    <s v="812"/>
  </r>
  <r>
    <x v="4"/>
    <n v="2"/>
    <x v="7"/>
    <x v="7"/>
    <x v="9"/>
    <x v="9"/>
    <s v="0704"/>
    <x v="117"/>
    <x v="173"/>
    <s v="812"/>
  </r>
  <r>
    <x v="4"/>
    <n v="6"/>
    <x v="7"/>
    <x v="7"/>
    <x v="9"/>
    <x v="9"/>
    <s v="0709"/>
    <x v="119"/>
    <x v="173"/>
    <s v="812"/>
  </r>
  <r>
    <x v="4"/>
    <n v="3"/>
    <x v="7"/>
    <x v="7"/>
    <x v="9"/>
    <x v="9"/>
    <s v="0714"/>
    <x v="122"/>
    <x v="173"/>
    <s v="812"/>
  </r>
  <r>
    <x v="4"/>
    <n v="1"/>
    <x v="7"/>
    <x v="7"/>
    <x v="6"/>
    <x v="6"/>
    <s v="0709"/>
    <x v="119"/>
    <x v="120"/>
    <s v="818"/>
  </r>
  <r>
    <x v="4"/>
    <n v="1"/>
    <x v="7"/>
    <x v="7"/>
    <x v="9"/>
    <x v="9"/>
    <s v="0722"/>
    <x v="109"/>
    <x v="165"/>
    <s v="816"/>
  </r>
  <r>
    <x v="4"/>
    <n v="5"/>
    <x v="7"/>
    <x v="7"/>
    <x v="9"/>
    <x v="9"/>
    <s v="0706"/>
    <x v="113"/>
    <x v="165"/>
    <s v="816"/>
  </r>
  <r>
    <x v="4"/>
    <n v="2"/>
    <x v="7"/>
    <x v="7"/>
    <x v="6"/>
    <x v="6"/>
    <s v="0701"/>
    <x v="110"/>
    <x v="33"/>
    <s v="822"/>
  </r>
  <r>
    <x v="4"/>
    <n v="1"/>
    <x v="7"/>
    <x v="7"/>
    <x v="6"/>
    <x v="6"/>
    <s v="0709"/>
    <x v="119"/>
    <x v="121"/>
    <s v="820"/>
  </r>
  <r>
    <x v="4"/>
    <n v="4"/>
    <x v="7"/>
    <x v="7"/>
    <x v="6"/>
    <x v="6"/>
    <s v="0704"/>
    <x v="117"/>
    <x v="121"/>
    <s v="820"/>
  </r>
  <r>
    <x v="4"/>
    <n v="1"/>
    <x v="7"/>
    <x v="7"/>
    <x v="6"/>
    <x v="6"/>
    <s v="0701"/>
    <x v="110"/>
    <x v="121"/>
    <s v="820"/>
  </r>
  <r>
    <x v="4"/>
    <n v="1"/>
    <x v="7"/>
    <x v="7"/>
    <x v="9"/>
    <x v="9"/>
    <s v="0716"/>
    <x v="121"/>
    <x v="78"/>
    <s v="848"/>
  </r>
  <r>
    <x v="4"/>
    <n v="2"/>
    <x v="7"/>
    <x v="7"/>
    <x v="9"/>
    <x v="9"/>
    <s v="0723"/>
    <x v="118"/>
    <x v="78"/>
    <s v="848"/>
  </r>
  <r>
    <x v="4"/>
    <n v="1"/>
    <x v="7"/>
    <x v="7"/>
    <x v="9"/>
    <x v="9"/>
    <s v="0704"/>
    <x v="117"/>
    <x v="201"/>
    <s v="845"/>
  </r>
  <r>
    <x v="4"/>
    <n v="2"/>
    <x v="7"/>
    <x v="7"/>
    <x v="2"/>
    <x v="2"/>
    <s v="0719"/>
    <x v="114"/>
    <x v="36"/>
    <s v="860"/>
  </r>
  <r>
    <x v="4"/>
    <n v="1"/>
    <x v="7"/>
    <x v="7"/>
    <x v="2"/>
    <x v="2"/>
    <s v="0714"/>
    <x v="122"/>
    <x v="36"/>
    <s v="860"/>
  </r>
  <r>
    <x v="4"/>
    <n v="4"/>
    <x v="7"/>
    <x v="7"/>
    <x v="2"/>
    <x v="2"/>
    <s v="0701"/>
    <x v="110"/>
    <x v="36"/>
    <s v="860"/>
  </r>
  <r>
    <x v="4"/>
    <n v="1"/>
    <x v="7"/>
    <x v="7"/>
    <x v="2"/>
    <x v="2"/>
    <s v="0704"/>
    <x v="117"/>
    <x v="36"/>
    <s v="860"/>
  </r>
  <r>
    <x v="4"/>
    <n v="1"/>
    <x v="7"/>
    <x v="7"/>
    <x v="9"/>
    <x v="9"/>
    <s v="0709"/>
    <x v="119"/>
    <x v="122"/>
    <s v="851"/>
  </r>
  <r>
    <x v="4"/>
    <n v="5"/>
    <x v="7"/>
    <x v="7"/>
    <x v="9"/>
    <x v="9"/>
    <s v="0704"/>
    <x v="117"/>
    <x v="122"/>
    <s v="851"/>
  </r>
  <r>
    <x v="4"/>
    <n v="2"/>
    <x v="7"/>
    <x v="7"/>
    <x v="9"/>
    <x v="9"/>
    <s v="0704"/>
    <x v="117"/>
    <x v="37"/>
    <s v="866"/>
  </r>
  <r>
    <x v="4"/>
    <n v="1"/>
    <x v="7"/>
    <x v="7"/>
    <x v="9"/>
    <x v="9"/>
    <s v="0709"/>
    <x v="119"/>
    <x v="37"/>
    <s v="866"/>
  </r>
  <r>
    <x v="4"/>
    <n v="3"/>
    <x v="7"/>
    <x v="7"/>
    <x v="9"/>
    <x v="9"/>
    <s v="0701"/>
    <x v="110"/>
    <x v="37"/>
    <s v="866"/>
  </r>
  <r>
    <x v="4"/>
    <n v="1"/>
    <x v="7"/>
    <x v="7"/>
    <x v="9"/>
    <x v="9"/>
    <s v="0719"/>
    <x v="114"/>
    <x v="37"/>
    <s v="866"/>
  </r>
  <r>
    <x v="4"/>
    <n v="3"/>
    <x v="7"/>
    <x v="7"/>
    <x v="9"/>
    <x v="9"/>
    <s v="0706"/>
    <x v="113"/>
    <x v="170"/>
    <s v="872"/>
  </r>
  <r>
    <x v="4"/>
    <n v="1"/>
    <x v="7"/>
    <x v="7"/>
    <x v="9"/>
    <x v="9"/>
    <s v="0720"/>
    <x v="112"/>
    <x v="170"/>
    <s v="872"/>
  </r>
  <r>
    <x v="4"/>
    <n v="3"/>
    <x v="7"/>
    <x v="7"/>
    <x v="9"/>
    <x v="9"/>
    <s v="0722"/>
    <x v="109"/>
    <x v="170"/>
    <s v="872"/>
  </r>
  <r>
    <x v="4"/>
    <n v="1"/>
    <x v="7"/>
    <x v="7"/>
    <x v="5"/>
    <x v="5"/>
    <s v="0714"/>
    <x v="122"/>
    <x v="89"/>
    <s v="218"/>
  </r>
  <r>
    <x v="4"/>
    <n v="1"/>
    <x v="7"/>
    <x v="7"/>
    <x v="5"/>
    <x v="5"/>
    <s v="0709"/>
    <x v="119"/>
    <x v="89"/>
    <s v="218"/>
  </r>
  <r>
    <x v="4"/>
    <n v="2"/>
    <x v="7"/>
    <x v="7"/>
    <x v="5"/>
    <x v="5"/>
    <s v="0711"/>
    <x v="116"/>
    <x v="89"/>
    <s v="218"/>
  </r>
  <r>
    <x v="4"/>
    <n v="1"/>
    <x v="7"/>
    <x v="7"/>
    <x v="5"/>
    <x v="5"/>
    <s v="0704"/>
    <x v="117"/>
    <x v="89"/>
    <s v="218"/>
  </r>
  <r>
    <x v="4"/>
    <n v="1"/>
    <x v="7"/>
    <x v="7"/>
    <x v="5"/>
    <x v="5"/>
    <s v="0711"/>
    <x v="116"/>
    <x v="11"/>
    <s v="230"/>
  </r>
  <r>
    <x v="4"/>
    <n v="1"/>
    <x v="7"/>
    <x v="7"/>
    <x v="5"/>
    <x v="5"/>
    <s v="0704"/>
    <x v="117"/>
    <x v="11"/>
    <s v="230"/>
  </r>
  <r>
    <x v="4"/>
    <n v="2"/>
    <x v="7"/>
    <x v="7"/>
    <x v="5"/>
    <x v="5"/>
    <s v="0701"/>
    <x v="110"/>
    <x v="11"/>
    <s v="230"/>
  </r>
  <r>
    <x v="4"/>
    <n v="1"/>
    <x v="7"/>
    <x v="7"/>
    <x v="5"/>
    <x v="5"/>
    <s v="0709"/>
    <x v="119"/>
    <x v="11"/>
    <s v="230"/>
  </r>
  <r>
    <x v="4"/>
    <n v="2"/>
    <x v="7"/>
    <x v="7"/>
    <x v="4"/>
    <x v="4"/>
    <s v="0704"/>
    <x v="117"/>
    <x v="91"/>
    <s v="224"/>
  </r>
  <r>
    <x v="4"/>
    <n v="2"/>
    <x v="7"/>
    <x v="7"/>
    <x v="0"/>
    <x v="0"/>
    <s v="0704"/>
    <x v="117"/>
    <x v="95"/>
    <s v="315"/>
  </r>
  <r>
    <x v="4"/>
    <n v="1"/>
    <x v="7"/>
    <x v="7"/>
    <x v="0"/>
    <x v="0"/>
    <s v="0701"/>
    <x v="110"/>
    <x v="95"/>
    <s v="315"/>
  </r>
  <r>
    <x v="4"/>
    <n v="1"/>
    <x v="7"/>
    <x v="7"/>
    <x v="1"/>
    <x v="1"/>
    <s v="0706"/>
    <x v="113"/>
    <x v="137"/>
    <s v="306"/>
  </r>
  <r>
    <x v="4"/>
    <n v="2"/>
    <x v="7"/>
    <x v="7"/>
    <x v="0"/>
    <x v="0"/>
    <s v="0706"/>
    <x v="113"/>
    <x v="93"/>
    <s v="303"/>
  </r>
  <r>
    <x v="4"/>
    <n v="8"/>
    <x v="7"/>
    <x v="7"/>
    <x v="0"/>
    <x v="0"/>
    <s v="0720"/>
    <x v="112"/>
    <x v="93"/>
    <s v="303"/>
  </r>
  <r>
    <x v="4"/>
    <n v="1"/>
    <x v="7"/>
    <x v="7"/>
    <x v="4"/>
    <x v="4"/>
    <s v="0719"/>
    <x v="114"/>
    <x v="13"/>
    <s v="245"/>
  </r>
  <r>
    <x v="4"/>
    <n v="1"/>
    <x v="7"/>
    <x v="7"/>
    <x v="4"/>
    <x v="4"/>
    <s v="0709"/>
    <x v="119"/>
    <x v="13"/>
    <s v="245"/>
  </r>
  <r>
    <x v="4"/>
    <n v="1"/>
    <x v="7"/>
    <x v="7"/>
    <x v="4"/>
    <x v="4"/>
    <s v="0706"/>
    <x v="113"/>
    <x v="92"/>
    <s v="236"/>
  </r>
  <r>
    <x v="4"/>
    <n v="2"/>
    <x v="7"/>
    <x v="7"/>
    <x v="4"/>
    <x v="4"/>
    <s v="0716"/>
    <x v="121"/>
    <x v="136"/>
    <s v="264"/>
  </r>
  <r>
    <x v="4"/>
    <n v="3"/>
    <x v="7"/>
    <x v="7"/>
    <x v="4"/>
    <x v="4"/>
    <s v="0713"/>
    <x v="111"/>
    <x v="136"/>
    <s v="264"/>
  </r>
  <r>
    <x v="4"/>
    <n v="11"/>
    <x v="7"/>
    <x v="7"/>
    <x v="0"/>
    <x v="0"/>
    <s v="0706"/>
    <x v="113"/>
    <x v="140"/>
    <s v="324"/>
  </r>
  <r>
    <x v="4"/>
    <n v="4"/>
    <x v="7"/>
    <x v="7"/>
    <x v="0"/>
    <x v="0"/>
    <s v="0720"/>
    <x v="112"/>
    <x v="140"/>
    <s v="324"/>
  </r>
  <r>
    <x v="4"/>
    <n v="1"/>
    <x v="7"/>
    <x v="7"/>
    <x v="0"/>
    <x v="0"/>
    <s v="0723"/>
    <x v="118"/>
    <x v="140"/>
    <s v="324"/>
  </r>
  <r>
    <x v="4"/>
    <n v="1"/>
    <x v="7"/>
    <x v="7"/>
    <x v="0"/>
    <x v="0"/>
    <s v="0728"/>
    <x v="115"/>
    <x v="139"/>
    <s v="321"/>
  </r>
  <r>
    <x v="4"/>
    <n v="7"/>
    <x v="7"/>
    <x v="7"/>
    <x v="1"/>
    <x v="1"/>
    <s v="0704"/>
    <x v="117"/>
    <x v="138"/>
    <s v="318"/>
  </r>
  <r>
    <x v="4"/>
    <n v="1"/>
    <x v="7"/>
    <x v="7"/>
    <x v="1"/>
    <x v="1"/>
    <s v="0701"/>
    <x v="110"/>
    <x v="138"/>
    <s v="318"/>
  </r>
  <r>
    <x v="4"/>
    <n v="3"/>
    <x v="7"/>
    <x v="7"/>
    <x v="1"/>
    <x v="1"/>
    <s v="0702"/>
    <x v="120"/>
    <x v="50"/>
    <s v="333"/>
  </r>
  <r>
    <x v="4"/>
    <n v="6"/>
    <x v="7"/>
    <x v="7"/>
    <x v="1"/>
    <x v="1"/>
    <s v="0706"/>
    <x v="113"/>
    <x v="50"/>
    <s v="333"/>
  </r>
  <r>
    <x v="4"/>
    <n v="5"/>
    <x v="7"/>
    <x v="7"/>
    <x v="1"/>
    <x v="1"/>
    <s v="0713"/>
    <x v="111"/>
    <x v="50"/>
    <s v="333"/>
  </r>
  <r>
    <x v="4"/>
    <n v="1"/>
    <x v="7"/>
    <x v="7"/>
    <x v="1"/>
    <x v="1"/>
    <s v="0720"/>
    <x v="112"/>
    <x v="50"/>
    <s v="333"/>
  </r>
  <r>
    <x v="4"/>
    <n v="4"/>
    <x v="7"/>
    <x v="7"/>
    <x v="1"/>
    <x v="1"/>
    <s v="0722"/>
    <x v="109"/>
    <x v="50"/>
    <s v="333"/>
  </r>
  <r>
    <x v="4"/>
    <n v="3"/>
    <x v="7"/>
    <x v="7"/>
    <x v="1"/>
    <x v="1"/>
    <s v="0716"/>
    <x v="121"/>
    <x v="50"/>
    <s v="333"/>
  </r>
  <r>
    <x v="4"/>
    <n v="1"/>
    <x v="7"/>
    <x v="7"/>
    <x v="1"/>
    <x v="1"/>
    <s v="0720"/>
    <x v="112"/>
    <x v="51"/>
    <s v="339"/>
  </r>
  <r>
    <x v="4"/>
    <n v="2"/>
    <x v="7"/>
    <x v="7"/>
    <x v="1"/>
    <x v="1"/>
    <s v="0706"/>
    <x v="113"/>
    <x v="51"/>
    <s v="339"/>
  </r>
  <r>
    <x v="4"/>
    <n v="12"/>
    <x v="7"/>
    <x v="7"/>
    <x v="0"/>
    <x v="0"/>
    <s v="0704"/>
    <x v="117"/>
    <x v="141"/>
    <s v="330"/>
  </r>
  <r>
    <x v="4"/>
    <n v="1"/>
    <x v="7"/>
    <x v="7"/>
    <x v="0"/>
    <x v="0"/>
    <s v="0711"/>
    <x v="116"/>
    <x v="141"/>
    <s v="330"/>
  </r>
  <r>
    <x v="4"/>
    <n v="14"/>
    <x v="7"/>
    <x v="7"/>
    <x v="0"/>
    <x v="0"/>
    <s v="0709"/>
    <x v="119"/>
    <x v="141"/>
    <s v="330"/>
  </r>
  <r>
    <x v="4"/>
    <n v="10"/>
    <x v="7"/>
    <x v="7"/>
    <x v="0"/>
    <x v="0"/>
    <s v="0701"/>
    <x v="110"/>
    <x v="141"/>
    <s v="330"/>
  </r>
  <r>
    <x v="4"/>
    <n v="1"/>
    <x v="7"/>
    <x v="7"/>
    <x v="0"/>
    <x v="0"/>
    <s v="0714"/>
    <x v="122"/>
    <x v="141"/>
    <s v="330"/>
  </r>
  <r>
    <x v="4"/>
    <n v="4"/>
    <x v="7"/>
    <x v="7"/>
    <x v="2"/>
    <x v="2"/>
    <s v="0704"/>
    <x v="117"/>
    <x v="188"/>
    <s v="114"/>
  </r>
  <r>
    <x v="4"/>
    <n v="1"/>
    <x v="7"/>
    <x v="7"/>
    <x v="2"/>
    <x v="2"/>
    <s v="0704"/>
    <x v="117"/>
    <x v="81"/>
    <s v="113"/>
  </r>
  <r>
    <x v="4"/>
    <n v="1"/>
    <x v="7"/>
    <x v="7"/>
    <x v="2"/>
    <x v="2"/>
    <s v="0714"/>
    <x v="122"/>
    <x v="3"/>
    <s v="115"/>
  </r>
  <r>
    <x v="4"/>
    <n v="1"/>
    <x v="7"/>
    <x v="7"/>
    <x v="2"/>
    <x v="2"/>
    <s v="0709"/>
    <x v="119"/>
    <x v="188"/>
    <s v="114"/>
  </r>
  <r>
    <x v="4"/>
    <n v="1"/>
    <x v="7"/>
    <x v="7"/>
    <x v="2"/>
    <x v="2"/>
    <s v="0711"/>
    <x v="116"/>
    <x v="188"/>
    <s v="114"/>
  </r>
  <r>
    <x v="4"/>
    <n v="1"/>
    <x v="7"/>
    <x v="7"/>
    <x v="3"/>
    <x v="3"/>
    <s v="0719"/>
    <x v="114"/>
    <x v="255"/>
    <s v="079"/>
  </r>
  <r>
    <x v="4"/>
    <n v="2"/>
    <x v="7"/>
    <x v="7"/>
    <x v="6"/>
    <x v="6"/>
    <s v="0716"/>
    <x v="121"/>
    <x v="189"/>
    <s v="057"/>
  </r>
  <r>
    <x v="4"/>
    <n v="1"/>
    <x v="7"/>
    <x v="7"/>
    <x v="3"/>
    <x v="3"/>
    <s v="0711"/>
    <x v="116"/>
    <x v="190"/>
    <s v="081"/>
  </r>
  <r>
    <x v="4"/>
    <n v="1"/>
    <x v="7"/>
    <x v="7"/>
    <x v="2"/>
    <x v="2"/>
    <s v="0719"/>
    <x v="114"/>
    <x v="2"/>
    <s v="106"/>
  </r>
  <r>
    <x v="4"/>
    <n v="2"/>
    <x v="7"/>
    <x v="7"/>
    <x v="2"/>
    <x v="2"/>
    <s v="0709"/>
    <x v="119"/>
    <x v="2"/>
    <s v="106"/>
  </r>
  <r>
    <x v="4"/>
    <n v="1"/>
    <x v="7"/>
    <x v="7"/>
    <x v="6"/>
    <x v="6"/>
    <s v="0716"/>
    <x v="121"/>
    <x v="39"/>
    <s v="102"/>
  </r>
  <r>
    <x v="4"/>
    <n v="1"/>
    <x v="7"/>
    <x v="7"/>
    <x v="2"/>
    <x v="2"/>
    <s v="0704"/>
    <x v="117"/>
    <x v="187"/>
    <s v="127"/>
  </r>
  <r>
    <x v="4"/>
    <n v="1"/>
    <x v="7"/>
    <x v="7"/>
    <x v="2"/>
    <x v="2"/>
    <s v="0711"/>
    <x v="116"/>
    <x v="187"/>
    <s v="127"/>
  </r>
  <r>
    <x v="4"/>
    <n v="1"/>
    <x v="7"/>
    <x v="7"/>
    <x v="3"/>
    <x v="3"/>
    <s v="0720"/>
    <x v="112"/>
    <x v="241"/>
    <s v="134"/>
  </r>
  <r>
    <x v="4"/>
    <n v="1"/>
    <x v="7"/>
    <x v="7"/>
    <x v="6"/>
    <x v="6"/>
    <s v="0706"/>
    <x v="113"/>
    <x v="85"/>
    <s v="135"/>
  </r>
  <r>
    <x v="4"/>
    <n v="2"/>
    <x v="7"/>
    <x v="7"/>
    <x v="6"/>
    <x v="6"/>
    <s v="0722"/>
    <x v="109"/>
    <x v="85"/>
    <s v="135"/>
  </r>
  <r>
    <x v="4"/>
    <n v="3"/>
    <x v="7"/>
    <x v="7"/>
    <x v="2"/>
    <x v="2"/>
    <s v="0706"/>
    <x v="113"/>
    <x v="42"/>
    <s v="120"/>
  </r>
  <r>
    <x v="4"/>
    <n v="1"/>
    <x v="7"/>
    <x v="7"/>
    <x v="2"/>
    <x v="2"/>
    <s v="0713"/>
    <x v="111"/>
    <x v="42"/>
    <s v="120"/>
  </r>
  <r>
    <x v="4"/>
    <n v="1"/>
    <x v="7"/>
    <x v="7"/>
    <x v="2"/>
    <x v="2"/>
    <s v="0722"/>
    <x v="109"/>
    <x v="42"/>
    <s v="120"/>
  </r>
  <r>
    <x v="4"/>
    <n v="2"/>
    <x v="7"/>
    <x v="7"/>
    <x v="2"/>
    <x v="2"/>
    <s v="0709"/>
    <x v="119"/>
    <x v="82"/>
    <s v="121"/>
  </r>
  <r>
    <x v="4"/>
    <n v="2"/>
    <x v="7"/>
    <x v="7"/>
    <x v="5"/>
    <x v="5"/>
    <s v="0723"/>
    <x v="118"/>
    <x v="48"/>
    <s v="212"/>
  </r>
  <r>
    <x v="4"/>
    <n v="2"/>
    <x v="7"/>
    <x v="7"/>
    <x v="5"/>
    <x v="5"/>
    <s v="0720"/>
    <x v="112"/>
    <x v="48"/>
    <s v="212"/>
  </r>
  <r>
    <x v="4"/>
    <n v="4"/>
    <x v="7"/>
    <x v="7"/>
    <x v="5"/>
    <x v="5"/>
    <s v="0701"/>
    <x v="110"/>
    <x v="88"/>
    <s v="215"/>
  </r>
  <r>
    <x v="4"/>
    <n v="1"/>
    <x v="7"/>
    <x v="7"/>
    <x v="5"/>
    <x v="5"/>
    <s v="0709"/>
    <x v="119"/>
    <x v="88"/>
    <s v="215"/>
  </r>
  <r>
    <x v="4"/>
    <n v="3"/>
    <x v="7"/>
    <x v="7"/>
    <x v="5"/>
    <x v="5"/>
    <s v="0704"/>
    <x v="117"/>
    <x v="88"/>
    <s v="215"/>
  </r>
  <r>
    <x v="4"/>
    <n v="1"/>
    <x v="7"/>
    <x v="7"/>
    <x v="4"/>
    <x v="4"/>
    <s v="0702"/>
    <x v="120"/>
    <x v="133"/>
    <s v="209"/>
  </r>
  <r>
    <x v="4"/>
    <n v="5"/>
    <x v="7"/>
    <x v="7"/>
    <x v="4"/>
    <x v="4"/>
    <s v="0706"/>
    <x v="113"/>
    <x v="133"/>
    <s v="209"/>
  </r>
  <r>
    <x v="4"/>
    <n v="4"/>
    <x v="7"/>
    <x v="7"/>
    <x v="4"/>
    <x v="4"/>
    <s v="0720"/>
    <x v="112"/>
    <x v="133"/>
    <s v="209"/>
  </r>
  <r>
    <x v="4"/>
    <n v="1"/>
    <x v="7"/>
    <x v="7"/>
    <x v="2"/>
    <x v="2"/>
    <s v="0704"/>
    <x v="117"/>
    <x v="193"/>
    <s v="170"/>
  </r>
  <r>
    <x v="4"/>
    <n v="1"/>
    <x v="7"/>
    <x v="7"/>
    <x v="4"/>
    <x v="4"/>
    <s v="0711"/>
    <x v="116"/>
    <x v="87"/>
    <s v="203"/>
  </r>
  <r>
    <x v="4"/>
    <n v="1"/>
    <x v="7"/>
    <x v="7"/>
    <x v="4"/>
    <x v="4"/>
    <s v="0701"/>
    <x v="110"/>
    <x v="87"/>
    <s v="203"/>
  </r>
  <r>
    <x v="4"/>
    <n v="2"/>
    <x v="7"/>
    <x v="7"/>
    <x v="4"/>
    <x v="4"/>
    <s v="0709"/>
    <x v="119"/>
    <x v="9"/>
    <s v="204"/>
  </r>
  <r>
    <x v="4"/>
    <n v="1"/>
    <x v="7"/>
    <x v="7"/>
    <x v="4"/>
    <x v="4"/>
    <s v="0714"/>
    <x v="122"/>
    <x v="9"/>
    <s v="204"/>
  </r>
  <r>
    <x v="4"/>
    <n v="2"/>
    <x v="7"/>
    <x v="7"/>
    <x v="4"/>
    <x v="4"/>
    <s v="0719"/>
    <x v="114"/>
    <x v="9"/>
    <s v="204"/>
  </r>
  <r>
    <x v="4"/>
    <n v="4"/>
    <x v="7"/>
    <x v="7"/>
    <x v="2"/>
    <x v="2"/>
    <s v="0714"/>
    <x v="122"/>
    <x v="5"/>
    <s v="145"/>
  </r>
  <r>
    <x v="4"/>
    <n v="1"/>
    <x v="7"/>
    <x v="7"/>
    <x v="2"/>
    <x v="2"/>
    <s v="0711"/>
    <x v="116"/>
    <x v="5"/>
    <s v="145"/>
  </r>
  <r>
    <x v="4"/>
    <n v="3"/>
    <x v="7"/>
    <x v="7"/>
    <x v="2"/>
    <x v="2"/>
    <s v="0719"/>
    <x v="114"/>
    <x v="5"/>
    <s v="145"/>
  </r>
  <r>
    <x v="4"/>
    <n v="1"/>
    <x v="7"/>
    <x v="7"/>
    <x v="2"/>
    <x v="2"/>
    <s v="0720"/>
    <x v="112"/>
    <x v="130"/>
    <s v="157"/>
  </r>
  <r>
    <x v="4"/>
    <n v="1"/>
    <x v="7"/>
    <x v="7"/>
    <x v="2"/>
    <x v="2"/>
    <s v="0702"/>
    <x v="120"/>
    <x v="6"/>
    <s v="154"/>
  </r>
  <r>
    <x v="4"/>
    <n v="1"/>
    <x v="7"/>
    <x v="7"/>
    <x v="2"/>
    <x v="2"/>
    <s v="0719"/>
    <x v="114"/>
    <x v="6"/>
    <s v="154"/>
  </r>
  <r>
    <x v="4"/>
    <n v="1"/>
    <x v="7"/>
    <x v="7"/>
    <x v="7"/>
    <x v="7"/>
    <s v="0728"/>
    <x v="115"/>
    <x v="102"/>
    <s v="518"/>
  </r>
  <r>
    <x v="4"/>
    <n v="1"/>
    <x v="7"/>
    <x v="7"/>
    <x v="7"/>
    <x v="7"/>
    <s v="0704"/>
    <x v="117"/>
    <x v="183"/>
    <s v="530"/>
  </r>
  <r>
    <x v="4"/>
    <n v="1"/>
    <x v="7"/>
    <x v="7"/>
    <x v="7"/>
    <x v="7"/>
    <s v="0728"/>
    <x v="115"/>
    <x v="103"/>
    <s v="535"/>
  </r>
  <r>
    <x v="4"/>
    <n v="5"/>
    <x v="7"/>
    <x v="7"/>
    <x v="7"/>
    <x v="7"/>
    <s v="0704"/>
    <x v="117"/>
    <x v="104"/>
    <s v="563"/>
  </r>
  <r>
    <x v="4"/>
    <n v="2"/>
    <x v="7"/>
    <x v="7"/>
    <x v="7"/>
    <x v="7"/>
    <s v="0701"/>
    <x v="110"/>
    <x v="104"/>
    <s v="563"/>
  </r>
  <r>
    <x v="4"/>
    <n v="3"/>
    <x v="7"/>
    <x v="7"/>
    <x v="7"/>
    <x v="7"/>
    <s v="0704"/>
    <x v="117"/>
    <x v="23"/>
    <s v="548"/>
  </r>
  <r>
    <x v="4"/>
    <n v="1"/>
    <x v="7"/>
    <x v="7"/>
    <x v="7"/>
    <x v="7"/>
    <s v="0723"/>
    <x v="118"/>
    <x v="152"/>
    <s v="542"/>
  </r>
  <r>
    <x v="4"/>
    <n v="1"/>
    <x v="7"/>
    <x v="7"/>
    <x v="7"/>
    <x v="7"/>
    <s v="0704"/>
    <x v="117"/>
    <x v="151"/>
    <s v="536"/>
  </r>
  <r>
    <x v="4"/>
    <n v="1"/>
    <x v="7"/>
    <x v="7"/>
    <x v="7"/>
    <x v="7"/>
    <s v="0723"/>
    <x v="118"/>
    <x v="180"/>
    <s v="572"/>
  </r>
  <r>
    <x v="4"/>
    <n v="2"/>
    <x v="7"/>
    <x v="7"/>
    <x v="7"/>
    <x v="7"/>
    <s v="0706"/>
    <x v="113"/>
    <x v="153"/>
    <s v="575"/>
  </r>
  <r>
    <x v="4"/>
    <n v="1"/>
    <x v="7"/>
    <x v="7"/>
    <x v="8"/>
    <x v="8"/>
    <s v="0701"/>
    <x v="110"/>
    <x v="107"/>
    <s v="615"/>
  </r>
  <r>
    <x v="4"/>
    <n v="2"/>
    <x v="7"/>
    <x v="7"/>
    <x v="3"/>
    <x v="3"/>
    <s v="0701"/>
    <x v="110"/>
    <x v="156"/>
    <s v="706"/>
  </r>
  <r>
    <x v="4"/>
    <n v="1"/>
    <x v="7"/>
    <x v="7"/>
    <x v="3"/>
    <x v="3"/>
    <s v="0704"/>
    <x v="117"/>
    <x v="156"/>
    <s v="706"/>
  </r>
  <r>
    <x v="4"/>
    <n v="1"/>
    <x v="7"/>
    <x v="7"/>
    <x v="8"/>
    <x v="8"/>
    <s v="0704"/>
    <x v="117"/>
    <x v="109"/>
    <s v="633"/>
  </r>
  <r>
    <x v="4"/>
    <n v="2"/>
    <x v="7"/>
    <x v="7"/>
    <x v="6"/>
    <x v="6"/>
    <s v="0702"/>
    <x v="120"/>
    <x v="25"/>
    <s v="709"/>
  </r>
  <r>
    <x v="4"/>
    <n v="1"/>
    <x v="7"/>
    <x v="7"/>
    <x v="6"/>
    <x v="6"/>
    <s v="0722"/>
    <x v="109"/>
    <x v="25"/>
    <s v="709"/>
  </r>
  <r>
    <x v="4"/>
    <n v="1"/>
    <x v="7"/>
    <x v="7"/>
    <x v="6"/>
    <x v="6"/>
    <s v="0719"/>
    <x v="114"/>
    <x v="25"/>
    <s v="709"/>
  </r>
  <r>
    <x v="4"/>
    <n v="1"/>
    <x v="7"/>
    <x v="7"/>
    <x v="9"/>
    <x v="9"/>
    <s v="0720"/>
    <x v="112"/>
    <x v="63"/>
    <s v="719"/>
  </r>
  <r>
    <x v="4"/>
    <n v="3"/>
    <x v="7"/>
    <x v="7"/>
    <x v="9"/>
    <x v="9"/>
    <s v="0706"/>
    <x v="113"/>
    <x v="63"/>
    <s v="719"/>
  </r>
  <r>
    <x v="4"/>
    <n v="1"/>
    <x v="7"/>
    <x v="7"/>
    <x v="6"/>
    <x v="6"/>
    <s v="0702"/>
    <x v="120"/>
    <x v="158"/>
    <s v="721"/>
  </r>
  <r>
    <x v="4"/>
    <n v="3"/>
    <x v="7"/>
    <x v="7"/>
    <x v="6"/>
    <x v="6"/>
    <s v="0709"/>
    <x v="119"/>
    <x v="159"/>
    <s v="727"/>
  </r>
  <r>
    <x v="4"/>
    <n v="1"/>
    <x v="7"/>
    <x v="7"/>
    <x v="6"/>
    <x v="6"/>
    <s v="0709"/>
    <x v="119"/>
    <x v="160"/>
    <s v="739"/>
  </r>
  <r>
    <x v="4"/>
    <n v="1"/>
    <x v="7"/>
    <x v="7"/>
    <x v="9"/>
    <x v="9"/>
    <s v="0720"/>
    <x v="112"/>
    <x v="70"/>
    <s v="763"/>
  </r>
  <r>
    <x v="4"/>
    <n v="1"/>
    <x v="7"/>
    <x v="7"/>
    <x v="9"/>
    <x v="9"/>
    <s v="0723"/>
    <x v="118"/>
    <x v="70"/>
    <s v="763"/>
  </r>
  <r>
    <x v="4"/>
    <n v="2"/>
    <x v="7"/>
    <x v="7"/>
    <x v="6"/>
    <x v="6"/>
    <s v="0728"/>
    <x v="115"/>
    <x v="116"/>
    <s v="772"/>
  </r>
  <r>
    <x v="4"/>
    <n v="1"/>
    <x v="7"/>
    <x v="7"/>
    <x v="0"/>
    <x v="0"/>
    <s v="0702"/>
    <x v="120"/>
    <x v="69"/>
    <s v="758"/>
  </r>
  <r>
    <x v="4"/>
    <n v="2"/>
    <x v="7"/>
    <x v="7"/>
    <x v="0"/>
    <x v="0"/>
    <s v="0713"/>
    <x v="111"/>
    <x v="69"/>
    <s v="758"/>
  </r>
  <r>
    <x v="4"/>
    <n v="1"/>
    <x v="7"/>
    <x v="7"/>
    <x v="0"/>
    <x v="0"/>
    <s v="0720"/>
    <x v="112"/>
    <x v="69"/>
    <s v="758"/>
  </r>
  <r>
    <x v="4"/>
    <n v="1"/>
    <x v="7"/>
    <x v="7"/>
    <x v="0"/>
    <x v="0"/>
    <s v="0706"/>
    <x v="113"/>
    <x v="69"/>
    <s v="758"/>
  </r>
  <r>
    <x v="4"/>
    <n v="2"/>
    <x v="7"/>
    <x v="7"/>
    <x v="6"/>
    <x v="6"/>
    <s v="0709"/>
    <x v="119"/>
    <x v="198"/>
    <s v="747"/>
  </r>
  <r>
    <x v="4"/>
    <n v="1"/>
    <x v="7"/>
    <x v="7"/>
    <x v="6"/>
    <x v="6"/>
    <s v="0704"/>
    <x v="117"/>
    <x v="198"/>
    <s v="747"/>
  </r>
  <r>
    <x v="4"/>
    <n v="1"/>
    <x v="7"/>
    <x v="7"/>
    <x v="3"/>
    <x v="3"/>
    <s v="0723"/>
    <x v="118"/>
    <x v="59"/>
    <s v="436"/>
  </r>
  <r>
    <x v="4"/>
    <n v="3"/>
    <x v="7"/>
    <x v="7"/>
    <x v="3"/>
    <x v="3"/>
    <s v="0720"/>
    <x v="112"/>
    <x v="59"/>
    <s v="436"/>
  </r>
  <r>
    <x v="4"/>
    <n v="4"/>
    <x v="7"/>
    <x v="7"/>
    <x v="3"/>
    <x v="3"/>
    <s v="0716"/>
    <x v="121"/>
    <x v="59"/>
    <s v="436"/>
  </r>
  <r>
    <x v="4"/>
    <n v="11"/>
    <x v="7"/>
    <x v="7"/>
    <x v="3"/>
    <x v="3"/>
    <s v="0706"/>
    <x v="113"/>
    <x v="59"/>
    <s v="436"/>
  </r>
  <r>
    <x v="4"/>
    <n v="9"/>
    <x v="7"/>
    <x v="7"/>
    <x v="3"/>
    <x v="3"/>
    <s v="0713"/>
    <x v="111"/>
    <x v="59"/>
    <s v="436"/>
  </r>
  <r>
    <x v="4"/>
    <n v="1"/>
    <x v="7"/>
    <x v="7"/>
    <x v="7"/>
    <x v="7"/>
    <s v="0716"/>
    <x v="121"/>
    <x v="101"/>
    <s v="512"/>
  </r>
  <r>
    <x v="4"/>
    <n v="1"/>
    <x v="7"/>
    <x v="7"/>
    <x v="7"/>
    <x v="7"/>
    <s v="0722"/>
    <x v="109"/>
    <x v="176"/>
    <s v="506"/>
  </r>
  <r>
    <x v="4"/>
    <n v="2"/>
    <x v="7"/>
    <x v="7"/>
    <x v="7"/>
    <x v="7"/>
    <s v="0716"/>
    <x v="121"/>
    <x v="176"/>
    <s v="506"/>
  </r>
  <r>
    <x v="4"/>
    <n v="1"/>
    <x v="7"/>
    <x v="7"/>
    <x v="3"/>
    <x v="3"/>
    <s v="0709"/>
    <x v="119"/>
    <x v="19"/>
    <s v="439"/>
  </r>
  <r>
    <x v="4"/>
    <n v="1"/>
    <x v="7"/>
    <x v="7"/>
    <x v="3"/>
    <x v="3"/>
    <s v="0714"/>
    <x v="122"/>
    <x v="19"/>
    <s v="439"/>
  </r>
  <r>
    <x v="4"/>
    <n v="1"/>
    <x v="7"/>
    <x v="7"/>
    <x v="6"/>
    <x v="6"/>
    <s v="0720"/>
    <x v="112"/>
    <x v="99"/>
    <s v="415"/>
  </r>
  <r>
    <x v="4"/>
    <n v="3"/>
    <x v="7"/>
    <x v="7"/>
    <x v="6"/>
    <x v="6"/>
    <s v="0706"/>
    <x v="113"/>
    <x v="99"/>
    <s v="415"/>
  </r>
  <r>
    <x v="4"/>
    <n v="2"/>
    <x v="7"/>
    <x v="7"/>
    <x v="3"/>
    <x v="3"/>
    <s v="0722"/>
    <x v="109"/>
    <x v="57"/>
    <s v="413"/>
  </r>
  <r>
    <x v="4"/>
    <n v="2"/>
    <x v="7"/>
    <x v="7"/>
    <x v="6"/>
    <x v="6"/>
    <s v="0713"/>
    <x v="111"/>
    <x v="58"/>
    <s v="433"/>
  </r>
  <r>
    <x v="4"/>
    <n v="1"/>
    <x v="7"/>
    <x v="7"/>
    <x v="6"/>
    <x v="6"/>
    <s v="0723"/>
    <x v="118"/>
    <x v="58"/>
    <s v="433"/>
  </r>
  <r>
    <x v="4"/>
    <n v="3"/>
    <x v="7"/>
    <x v="7"/>
    <x v="6"/>
    <x v="6"/>
    <s v="0716"/>
    <x v="121"/>
    <x v="58"/>
    <s v="433"/>
  </r>
  <r>
    <x v="4"/>
    <n v="1"/>
    <x v="7"/>
    <x v="7"/>
    <x v="6"/>
    <x v="6"/>
    <s v="0720"/>
    <x v="112"/>
    <x v="58"/>
    <s v="433"/>
  </r>
  <r>
    <x v="4"/>
    <n v="1"/>
    <x v="7"/>
    <x v="7"/>
    <x v="6"/>
    <x v="6"/>
    <s v="0722"/>
    <x v="109"/>
    <x v="58"/>
    <s v="433"/>
  </r>
  <r>
    <x v="4"/>
    <n v="1"/>
    <x v="7"/>
    <x v="7"/>
    <x v="6"/>
    <x v="6"/>
    <s v="0716"/>
    <x v="121"/>
    <x v="146"/>
    <s v="421"/>
  </r>
  <r>
    <x v="4"/>
    <n v="1"/>
    <x v="7"/>
    <x v="7"/>
    <x v="3"/>
    <x v="3"/>
    <s v="0722"/>
    <x v="109"/>
    <x v="145"/>
    <s v="418"/>
  </r>
  <r>
    <x v="4"/>
    <n v="1"/>
    <x v="7"/>
    <x v="7"/>
    <x v="6"/>
    <x v="6"/>
    <s v="0719"/>
    <x v="114"/>
    <x v="18"/>
    <s v="430"/>
  </r>
  <r>
    <x v="4"/>
    <n v="1"/>
    <x v="7"/>
    <x v="7"/>
    <x v="3"/>
    <x v="3"/>
    <s v="0709"/>
    <x v="119"/>
    <x v="147"/>
    <s v="427"/>
  </r>
  <r>
    <x v="4"/>
    <n v="6"/>
    <x v="7"/>
    <x v="7"/>
    <x v="0"/>
    <x v="0"/>
    <s v="0709"/>
    <x v="119"/>
    <x v="143"/>
    <s v="345"/>
  </r>
  <r>
    <x v="4"/>
    <n v="2"/>
    <x v="7"/>
    <x v="7"/>
    <x v="0"/>
    <x v="0"/>
    <s v="0704"/>
    <x v="117"/>
    <x v="143"/>
    <s v="345"/>
  </r>
  <r>
    <x v="4"/>
    <n v="1"/>
    <x v="7"/>
    <x v="7"/>
    <x v="0"/>
    <x v="0"/>
    <s v="0716"/>
    <x v="121"/>
    <x v="96"/>
    <s v="346"/>
  </r>
  <r>
    <x v="4"/>
    <n v="1"/>
    <x v="7"/>
    <x v="7"/>
    <x v="0"/>
    <x v="0"/>
    <s v="0713"/>
    <x v="111"/>
    <x v="96"/>
    <s v="346"/>
  </r>
  <r>
    <x v="4"/>
    <n v="5"/>
    <x v="7"/>
    <x v="7"/>
    <x v="0"/>
    <x v="0"/>
    <s v="0722"/>
    <x v="109"/>
    <x v="96"/>
    <s v="346"/>
  </r>
  <r>
    <x v="4"/>
    <n v="1"/>
    <x v="7"/>
    <x v="7"/>
    <x v="6"/>
    <x v="6"/>
    <s v="0702"/>
    <x v="120"/>
    <x v="17"/>
    <s v="406"/>
  </r>
  <r>
    <x v="4"/>
    <n v="2"/>
    <x v="7"/>
    <x v="7"/>
    <x v="6"/>
    <x v="6"/>
    <s v="0722"/>
    <x v="109"/>
    <x v="17"/>
    <s v="406"/>
  </r>
  <r>
    <x v="4"/>
    <n v="1"/>
    <x v="7"/>
    <x v="7"/>
    <x v="0"/>
    <x v="0"/>
    <s v="0704"/>
    <x v="117"/>
    <x v="229"/>
    <s v="360"/>
  </r>
  <r>
    <x v="4"/>
    <n v="2"/>
    <x v="7"/>
    <x v="7"/>
    <x v="3"/>
    <x v="3"/>
    <s v="0722"/>
    <x v="109"/>
    <x v="55"/>
    <s v="401"/>
  </r>
  <r>
    <x v="4"/>
    <n v="8"/>
    <x v="7"/>
    <x v="7"/>
    <x v="3"/>
    <x v="3"/>
    <s v="0706"/>
    <x v="113"/>
    <x v="55"/>
    <s v="401"/>
  </r>
  <r>
    <x v="4"/>
    <n v="5"/>
    <x v="7"/>
    <x v="7"/>
    <x v="3"/>
    <x v="3"/>
    <s v="0716"/>
    <x v="121"/>
    <x v="55"/>
    <s v="401"/>
  </r>
  <r>
    <x v="4"/>
    <n v="1"/>
    <x v="7"/>
    <x v="7"/>
    <x v="0"/>
    <x v="0"/>
    <s v="0722"/>
    <x v="109"/>
    <x v="54"/>
    <s v="364"/>
  </r>
  <r>
    <x v="4"/>
    <n v="1"/>
    <x v="7"/>
    <x v="7"/>
    <x v="7"/>
    <x v="7"/>
    <s v="0706"/>
    <x v="113"/>
    <x v="171"/>
    <s v="875"/>
  </r>
  <r>
    <x v="4"/>
    <n v="1"/>
    <x v="7"/>
    <x v="7"/>
    <x v="9"/>
    <x v="9"/>
    <s v="0711"/>
    <x v="116"/>
    <x v="170"/>
    <s v="872"/>
  </r>
  <r>
    <x v="4"/>
    <n v="2"/>
    <x v="7"/>
    <x v="7"/>
    <x v="9"/>
    <x v="9"/>
    <s v="0719"/>
    <x v="114"/>
    <x v="170"/>
    <s v="872"/>
  </r>
  <r>
    <x v="4"/>
    <n v="1"/>
    <x v="7"/>
    <x v="7"/>
    <x v="9"/>
    <x v="9"/>
    <s v="0701"/>
    <x v="110"/>
    <x v="203"/>
    <s v="877"/>
  </r>
  <r>
    <x v="4"/>
    <n v="2"/>
    <x v="7"/>
    <x v="7"/>
    <x v="9"/>
    <x v="9"/>
    <s v="0704"/>
    <x v="117"/>
    <x v="203"/>
    <s v="877"/>
  </r>
  <r>
    <x v="4"/>
    <n v="1"/>
    <x v="7"/>
    <x v="7"/>
    <x v="9"/>
    <x v="9"/>
    <s v="0701"/>
    <x v="110"/>
    <x v="32"/>
    <s v="815"/>
  </r>
  <r>
    <x v="4"/>
    <n v="2"/>
    <x v="7"/>
    <x v="7"/>
    <x v="9"/>
    <x v="9"/>
    <s v="0704"/>
    <x v="117"/>
    <x v="32"/>
    <s v="815"/>
  </r>
  <r>
    <x v="4"/>
    <n v="1"/>
    <x v="7"/>
    <x v="7"/>
    <x v="9"/>
    <x v="9"/>
    <s v="0709"/>
    <x v="119"/>
    <x v="32"/>
    <s v="815"/>
  </r>
  <r>
    <x v="4"/>
    <n v="1"/>
    <x v="7"/>
    <x v="7"/>
    <x v="9"/>
    <x v="9"/>
    <s v="0716"/>
    <x v="121"/>
    <x v="32"/>
    <s v="815"/>
  </r>
  <r>
    <x v="4"/>
    <n v="4"/>
    <x v="7"/>
    <x v="7"/>
    <x v="9"/>
    <x v="9"/>
    <s v="0722"/>
    <x v="109"/>
    <x v="32"/>
    <s v="815"/>
  </r>
  <r>
    <x v="4"/>
    <n v="3"/>
    <x v="7"/>
    <x v="7"/>
    <x v="9"/>
    <x v="9"/>
    <s v="0704"/>
    <x v="117"/>
    <x v="119"/>
    <s v="807"/>
  </r>
  <r>
    <x v="4"/>
    <n v="1"/>
    <x v="7"/>
    <x v="7"/>
    <x v="9"/>
    <x v="9"/>
    <s v="0716"/>
    <x v="121"/>
    <x v="119"/>
    <s v="807"/>
  </r>
  <r>
    <x v="4"/>
    <n v="4"/>
    <x v="7"/>
    <x v="7"/>
    <x v="9"/>
    <x v="9"/>
    <s v="0722"/>
    <x v="109"/>
    <x v="119"/>
    <s v="807"/>
  </r>
  <r>
    <x v="4"/>
    <n v="9"/>
    <x v="7"/>
    <x v="7"/>
    <x v="9"/>
    <x v="9"/>
    <s v="0704"/>
    <x v="117"/>
    <x v="74"/>
    <s v="809"/>
  </r>
  <r>
    <x v="4"/>
    <n v="6"/>
    <x v="7"/>
    <x v="7"/>
    <x v="9"/>
    <x v="9"/>
    <s v="0701"/>
    <x v="110"/>
    <x v="74"/>
    <s v="809"/>
  </r>
  <r>
    <x v="4"/>
    <n v="2"/>
    <x v="7"/>
    <x v="7"/>
    <x v="9"/>
    <x v="9"/>
    <s v="0723"/>
    <x v="118"/>
    <x v="74"/>
    <s v="809"/>
  </r>
  <r>
    <x v="4"/>
    <n v="2"/>
    <x v="7"/>
    <x v="7"/>
    <x v="9"/>
    <x v="9"/>
    <s v="0720"/>
    <x v="112"/>
    <x v="74"/>
    <s v="809"/>
  </r>
  <r>
    <x v="4"/>
    <n v="6"/>
    <x v="7"/>
    <x v="7"/>
    <x v="9"/>
    <x v="9"/>
    <s v="0709"/>
    <x v="119"/>
    <x v="74"/>
    <s v="809"/>
  </r>
  <r>
    <x v="4"/>
    <n v="3"/>
    <x v="7"/>
    <x v="7"/>
    <x v="3"/>
    <x v="3"/>
    <s v="0719"/>
    <x v="114"/>
    <x v="162"/>
    <s v="781"/>
  </r>
  <r>
    <x v="4"/>
    <n v="1"/>
    <x v="7"/>
    <x v="7"/>
    <x v="3"/>
    <x v="3"/>
    <s v="0711"/>
    <x v="116"/>
    <x v="162"/>
    <s v="781"/>
  </r>
  <r>
    <x v="4"/>
    <n v="1"/>
    <x v="7"/>
    <x v="7"/>
    <x v="3"/>
    <x v="3"/>
    <s v="0714"/>
    <x v="122"/>
    <x v="162"/>
    <s v="781"/>
  </r>
  <r>
    <x v="4"/>
    <n v="1"/>
    <x v="7"/>
    <x v="7"/>
    <x v="6"/>
    <x v="6"/>
    <s v="0702"/>
    <x v="120"/>
    <x v="117"/>
    <s v="779"/>
  </r>
  <r>
    <x v="4"/>
    <n v="1"/>
    <x v="7"/>
    <x v="7"/>
    <x v="9"/>
    <x v="9"/>
    <s v="0702"/>
    <x v="120"/>
    <x v="72"/>
    <s v="804"/>
  </r>
  <r>
    <x v="4"/>
    <n v="1"/>
    <x v="7"/>
    <x v="7"/>
    <x v="9"/>
    <x v="9"/>
    <s v="0701"/>
    <x v="110"/>
    <x v="118"/>
    <s v="806"/>
  </r>
  <r>
    <x v="4"/>
    <n v="1"/>
    <x v="7"/>
    <x v="7"/>
    <x v="9"/>
    <x v="9"/>
    <s v="0709"/>
    <x v="119"/>
    <x v="118"/>
    <s v="806"/>
  </r>
  <r>
    <x v="4"/>
    <n v="1"/>
    <x v="7"/>
    <x v="7"/>
    <x v="2"/>
    <x v="2"/>
    <s v="0722"/>
    <x v="109"/>
    <x v="36"/>
    <s v="860"/>
  </r>
  <r>
    <x v="4"/>
    <n v="2"/>
    <x v="7"/>
    <x v="7"/>
    <x v="9"/>
    <x v="9"/>
    <s v="0719"/>
    <x v="114"/>
    <x v="169"/>
    <s v="857"/>
  </r>
  <r>
    <x v="4"/>
    <n v="1"/>
    <x v="7"/>
    <x v="7"/>
    <x v="9"/>
    <x v="9"/>
    <s v="0702"/>
    <x v="120"/>
    <x v="37"/>
    <s v="866"/>
  </r>
  <r>
    <x v="4"/>
    <n v="2"/>
    <x v="7"/>
    <x v="7"/>
    <x v="9"/>
    <x v="9"/>
    <s v="0704"/>
    <x v="117"/>
    <x v="77"/>
    <s v="842"/>
  </r>
  <r>
    <x v="4"/>
    <n v="1"/>
    <x v="7"/>
    <x v="7"/>
    <x v="9"/>
    <x v="9"/>
    <s v="0706"/>
    <x v="113"/>
    <x v="168"/>
    <s v="844"/>
  </r>
  <r>
    <x v="4"/>
    <n v="2"/>
    <x v="7"/>
    <x v="7"/>
    <x v="9"/>
    <x v="9"/>
    <s v="0706"/>
    <x v="113"/>
    <x v="78"/>
    <s v="848"/>
  </r>
  <r>
    <x v="4"/>
    <n v="4"/>
    <x v="7"/>
    <x v="7"/>
    <x v="9"/>
    <x v="9"/>
    <s v="0702"/>
    <x v="120"/>
    <x v="78"/>
    <s v="848"/>
  </r>
  <r>
    <x v="4"/>
    <n v="1"/>
    <x v="7"/>
    <x v="7"/>
    <x v="6"/>
    <x v="6"/>
    <s v="0723"/>
    <x v="118"/>
    <x v="172"/>
    <s v="821"/>
  </r>
  <r>
    <x v="4"/>
    <n v="1"/>
    <x v="7"/>
    <x v="7"/>
    <x v="6"/>
    <x v="6"/>
    <s v="0702"/>
    <x v="120"/>
    <x v="33"/>
    <s v="822"/>
  </r>
  <r>
    <x v="4"/>
    <n v="1"/>
    <x v="7"/>
    <x v="7"/>
    <x v="9"/>
    <x v="9"/>
    <s v="0701"/>
    <x v="110"/>
    <x v="76"/>
    <s v="830"/>
  </r>
  <r>
    <x v="4"/>
    <n v="1"/>
    <x v="7"/>
    <x v="7"/>
    <x v="6"/>
    <x v="6"/>
    <s v="0722"/>
    <x v="109"/>
    <x v="120"/>
    <s v="818"/>
  </r>
  <r>
    <x v="4"/>
    <n v="1"/>
    <x v="7"/>
    <x v="7"/>
    <x v="4"/>
    <x v="4"/>
    <s v="0702"/>
    <x v="120"/>
    <x v="92"/>
    <s v="236"/>
  </r>
  <r>
    <x v="4"/>
    <n v="1"/>
    <x v="7"/>
    <x v="7"/>
    <x v="4"/>
    <x v="4"/>
    <s v="0728"/>
    <x v="115"/>
    <x v="92"/>
    <s v="236"/>
  </r>
  <r>
    <x v="4"/>
    <n v="1"/>
    <x v="7"/>
    <x v="7"/>
    <x v="4"/>
    <x v="4"/>
    <s v="0716"/>
    <x v="121"/>
    <x v="177"/>
    <s v="251"/>
  </r>
  <r>
    <x v="4"/>
    <n v="1"/>
    <x v="7"/>
    <x v="7"/>
    <x v="4"/>
    <x v="4"/>
    <s v="0720"/>
    <x v="112"/>
    <x v="177"/>
    <s v="251"/>
  </r>
  <r>
    <x v="4"/>
    <n v="2"/>
    <x v="7"/>
    <x v="7"/>
    <x v="0"/>
    <x v="0"/>
    <s v="0716"/>
    <x v="121"/>
    <x v="93"/>
    <s v="303"/>
  </r>
  <r>
    <x v="4"/>
    <n v="1"/>
    <x v="7"/>
    <x v="7"/>
    <x v="0"/>
    <x v="0"/>
    <s v="0713"/>
    <x v="111"/>
    <x v="93"/>
    <s v="303"/>
  </r>
  <r>
    <x v="4"/>
    <n v="1"/>
    <x v="7"/>
    <x v="7"/>
    <x v="0"/>
    <x v="0"/>
    <s v="0722"/>
    <x v="109"/>
    <x v="93"/>
    <s v="303"/>
  </r>
  <r>
    <x v="4"/>
    <n v="5"/>
    <x v="7"/>
    <x v="7"/>
    <x v="0"/>
    <x v="0"/>
    <s v="0709"/>
    <x v="119"/>
    <x v="95"/>
    <s v="315"/>
  </r>
  <r>
    <x v="4"/>
    <n v="1"/>
    <x v="7"/>
    <x v="7"/>
    <x v="0"/>
    <x v="0"/>
    <s v="0728"/>
    <x v="115"/>
    <x v="95"/>
    <s v="315"/>
  </r>
  <r>
    <x v="4"/>
    <n v="2"/>
    <x v="7"/>
    <x v="7"/>
    <x v="4"/>
    <x v="4"/>
    <s v="0713"/>
    <x v="111"/>
    <x v="90"/>
    <s v="221"/>
  </r>
  <r>
    <x v="4"/>
    <n v="1"/>
    <x v="7"/>
    <x v="7"/>
    <x v="4"/>
    <x v="4"/>
    <s v="0720"/>
    <x v="112"/>
    <x v="90"/>
    <s v="221"/>
  </r>
  <r>
    <x v="4"/>
    <n v="2"/>
    <x v="7"/>
    <x v="7"/>
    <x v="5"/>
    <x v="5"/>
    <s v="0702"/>
    <x v="120"/>
    <x v="89"/>
    <s v="218"/>
  </r>
  <r>
    <x v="4"/>
    <n v="1"/>
    <x v="7"/>
    <x v="7"/>
    <x v="5"/>
    <x v="5"/>
    <s v="0720"/>
    <x v="112"/>
    <x v="89"/>
    <s v="218"/>
  </r>
  <r>
    <x v="4"/>
    <n v="2"/>
    <x v="7"/>
    <x v="7"/>
    <x v="5"/>
    <x v="5"/>
    <s v="0706"/>
    <x v="113"/>
    <x v="12"/>
    <s v="233"/>
  </r>
  <r>
    <x v="4"/>
    <n v="2"/>
    <x v="7"/>
    <x v="7"/>
    <x v="5"/>
    <x v="5"/>
    <s v="0719"/>
    <x v="114"/>
    <x v="11"/>
    <s v="230"/>
  </r>
  <r>
    <x v="4"/>
    <n v="1"/>
    <x v="7"/>
    <x v="7"/>
    <x v="5"/>
    <x v="5"/>
    <s v="0722"/>
    <x v="109"/>
    <x v="11"/>
    <s v="230"/>
  </r>
  <r>
    <x v="4"/>
    <n v="1"/>
    <x v="7"/>
    <x v="7"/>
    <x v="4"/>
    <x v="4"/>
    <s v="0709"/>
    <x v="119"/>
    <x v="91"/>
    <s v="224"/>
  </r>
  <r>
    <x v="4"/>
    <n v="2"/>
    <x v="7"/>
    <x v="7"/>
    <x v="4"/>
    <x v="4"/>
    <s v="0720"/>
    <x v="112"/>
    <x v="91"/>
    <s v="224"/>
  </r>
  <r>
    <x v="4"/>
    <n v="5"/>
    <x v="7"/>
    <x v="7"/>
    <x v="4"/>
    <x v="4"/>
    <s v="0713"/>
    <x v="111"/>
    <x v="91"/>
    <s v="224"/>
  </r>
  <r>
    <x v="4"/>
    <n v="1"/>
    <x v="7"/>
    <x v="7"/>
    <x v="0"/>
    <x v="0"/>
    <s v="0706"/>
    <x v="113"/>
    <x v="139"/>
    <s v="321"/>
  </r>
  <r>
    <x v="4"/>
    <n v="1"/>
    <x v="7"/>
    <x v="7"/>
    <x v="0"/>
    <x v="0"/>
    <s v="0719"/>
    <x v="114"/>
    <x v="140"/>
    <s v="324"/>
  </r>
  <r>
    <x v="4"/>
    <n v="7"/>
    <x v="7"/>
    <x v="7"/>
    <x v="0"/>
    <x v="0"/>
    <s v="0722"/>
    <x v="109"/>
    <x v="140"/>
    <s v="324"/>
  </r>
  <r>
    <x v="4"/>
    <n v="1"/>
    <x v="7"/>
    <x v="7"/>
    <x v="1"/>
    <x v="1"/>
    <s v="0711"/>
    <x v="116"/>
    <x v="138"/>
    <s v="318"/>
  </r>
  <r>
    <x v="4"/>
    <n v="4"/>
    <x v="7"/>
    <x v="7"/>
    <x v="1"/>
    <x v="1"/>
    <s v="0709"/>
    <x v="119"/>
    <x v="50"/>
    <s v="333"/>
  </r>
  <r>
    <x v="4"/>
    <n v="1"/>
    <x v="7"/>
    <x v="7"/>
    <x v="1"/>
    <x v="1"/>
    <s v="0701"/>
    <x v="110"/>
    <x v="50"/>
    <s v="333"/>
  </r>
  <r>
    <x v="4"/>
    <n v="1"/>
    <x v="7"/>
    <x v="7"/>
    <x v="1"/>
    <x v="1"/>
    <s v="0702"/>
    <x v="120"/>
    <x v="51"/>
    <s v="339"/>
  </r>
  <r>
    <x v="4"/>
    <n v="1"/>
    <x v="7"/>
    <x v="7"/>
    <x v="1"/>
    <x v="1"/>
    <s v="0711"/>
    <x v="116"/>
    <x v="51"/>
    <s v="339"/>
  </r>
  <r>
    <x v="4"/>
    <n v="4"/>
    <x v="7"/>
    <x v="7"/>
    <x v="0"/>
    <x v="0"/>
    <s v="0719"/>
    <x v="114"/>
    <x v="141"/>
    <s v="330"/>
  </r>
  <r>
    <x v="4"/>
    <n v="8"/>
    <x v="7"/>
    <x v="7"/>
    <x v="0"/>
    <x v="0"/>
    <s v="0722"/>
    <x v="109"/>
    <x v="141"/>
    <s v="330"/>
  </r>
  <r>
    <x v="4"/>
    <n v="1"/>
    <x v="7"/>
    <x v="7"/>
    <x v="4"/>
    <x v="4"/>
    <s v="0709"/>
    <x v="119"/>
    <x v="178"/>
    <s v="206"/>
  </r>
  <r>
    <x v="4"/>
    <n v="1"/>
    <x v="7"/>
    <x v="7"/>
    <x v="9"/>
    <x v="9"/>
    <s v="0706"/>
    <x v="113"/>
    <x v="246"/>
    <s v="174"/>
  </r>
  <r>
    <x v="4"/>
    <n v="1"/>
    <x v="7"/>
    <x v="7"/>
    <x v="6"/>
    <x v="6"/>
    <s v="0704"/>
    <x v="117"/>
    <x v="46"/>
    <s v="172"/>
  </r>
  <r>
    <x v="4"/>
    <n v="1"/>
    <x v="7"/>
    <x v="7"/>
    <x v="3"/>
    <x v="3"/>
    <s v="0711"/>
    <x v="116"/>
    <x v="132"/>
    <s v="163"/>
  </r>
  <r>
    <x v="4"/>
    <n v="2"/>
    <x v="7"/>
    <x v="7"/>
    <x v="4"/>
    <x v="4"/>
    <s v="0719"/>
    <x v="114"/>
    <x v="133"/>
    <s v="209"/>
  </r>
  <r>
    <x v="4"/>
    <n v="1"/>
    <x v="7"/>
    <x v="7"/>
    <x v="4"/>
    <x v="4"/>
    <s v="0711"/>
    <x v="116"/>
    <x v="133"/>
    <s v="209"/>
  </r>
  <r>
    <x v="4"/>
    <n v="1"/>
    <x v="7"/>
    <x v="7"/>
    <x v="4"/>
    <x v="4"/>
    <s v="0714"/>
    <x v="122"/>
    <x v="133"/>
    <s v="209"/>
  </r>
  <r>
    <x v="4"/>
    <n v="1"/>
    <x v="7"/>
    <x v="7"/>
    <x v="5"/>
    <x v="5"/>
    <s v="0706"/>
    <x v="113"/>
    <x v="48"/>
    <s v="212"/>
  </r>
  <r>
    <x v="4"/>
    <n v="1"/>
    <x v="7"/>
    <x v="7"/>
    <x v="5"/>
    <x v="5"/>
    <s v="0702"/>
    <x v="120"/>
    <x v="88"/>
    <s v="215"/>
  </r>
  <r>
    <x v="4"/>
    <n v="5"/>
    <x v="7"/>
    <x v="7"/>
    <x v="2"/>
    <x v="2"/>
    <s v="0709"/>
    <x v="119"/>
    <x v="5"/>
    <s v="145"/>
  </r>
  <r>
    <x v="4"/>
    <n v="9"/>
    <x v="7"/>
    <x v="7"/>
    <x v="2"/>
    <x v="2"/>
    <s v="0728"/>
    <x v="115"/>
    <x v="5"/>
    <s v="145"/>
  </r>
  <r>
    <x v="4"/>
    <n v="1"/>
    <x v="7"/>
    <x v="7"/>
    <x v="2"/>
    <x v="2"/>
    <s v="0711"/>
    <x v="116"/>
    <x v="128"/>
    <s v="148"/>
  </r>
  <r>
    <x v="4"/>
    <n v="1"/>
    <x v="7"/>
    <x v="7"/>
    <x v="2"/>
    <x v="2"/>
    <s v="0714"/>
    <x v="122"/>
    <x v="128"/>
    <s v="148"/>
  </r>
  <r>
    <x v="4"/>
    <n v="3"/>
    <x v="7"/>
    <x v="7"/>
    <x v="3"/>
    <x v="3"/>
    <s v="0709"/>
    <x v="119"/>
    <x v="7"/>
    <s v="162"/>
  </r>
  <r>
    <x v="4"/>
    <n v="1"/>
    <x v="7"/>
    <x v="7"/>
    <x v="3"/>
    <x v="3"/>
    <s v="0713"/>
    <x v="111"/>
    <x v="7"/>
    <s v="162"/>
  </r>
  <r>
    <x v="4"/>
    <n v="1"/>
    <x v="7"/>
    <x v="7"/>
    <x v="2"/>
    <x v="2"/>
    <s v="0711"/>
    <x v="116"/>
    <x v="6"/>
    <s v="154"/>
  </r>
  <r>
    <x v="4"/>
    <n v="2"/>
    <x v="7"/>
    <x v="7"/>
    <x v="2"/>
    <x v="2"/>
    <s v="0706"/>
    <x v="113"/>
    <x v="44"/>
    <s v="136"/>
  </r>
  <r>
    <x v="4"/>
    <n v="2"/>
    <x v="7"/>
    <x v="7"/>
    <x v="6"/>
    <x v="6"/>
    <s v="0709"/>
    <x v="119"/>
    <x v="85"/>
    <s v="135"/>
  </r>
  <r>
    <x v="4"/>
    <n v="1"/>
    <x v="7"/>
    <x v="7"/>
    <x v="6"/>
    <x v="6"/>
    <s v="0713"/>
    <x v="111"/>
    <x v="85"/>
    <s v="135"/>
  </r>
  <r>
    <x v="4"/>
    <n v="2"/>
    <x v="7"/>
    <x v="7"/>
    <x v="2"/>
    <x v="2"/>
    <s v="0704"/>
    <x v="117"/>
    <x v="82"/>
    <s v="121"/>
  </r>
  <r>
    <x v="4"/>
    <n v="1"/>
    <x v="7"/>
    <x v="7"/>
    <x v="2"/>
    <x v="2"/>
    <s v="0713"/>
    <x v="111"/>
    <x v="82"/>
    <s v="121"/>
  </r>
  <r>
    <x v="4"/>
    <n v="1"/>
    <x v="7"/>
    <x v="7"/>
    <x v="2"/>
    <x v="2"/>
    <s v="0722"/>
    <x v="109"/>
    <x v="82"/>
    <s v="121"/>
  </r>
  <r>
    <x v="4"/>
    <n v="1"/>
    <x v="7"/>
    <x v="7"/>
    <x v="2"/>
    <x v="2"/>
    <s v="0709"/>
    <x v="119"/>
    <x v="42"/>
    <s v="120"/>
  </r>
  <r>
    <x v="4"/>
    <n v="1"/>
    <x v="7"/>
    <x v="7"/>
    <x v="0"/>
    <x v="0"/>
    <s v="0704"/>
    <x v="117"/>
    <x v="0"/>
    <s v="088"/>
  </r>
  <r>
    <x v="4"/>
    <n v="2"/>
    <x v="7"/>
    <x v="7"/>
    <x v="0"/>
    <x v="0"/>
    <s v="0709"/>
    <x v="119"/>
    <x v="0"/>
    <s v="088"/>
  </r>
  <r>
    <x v="4"/>
    <n v="1"/>
    <x v="7"/>
    <x v="7"/>
    <x v="2"/>
    <x v="2"/>
    <s v="0714"/>
    <x v="122"/>
    <x v="124"/>
    <s v="100"/>
  </r>
  <r>
    <x v="4"/>
    <n v="2"/>
    <x v="7"/>
    <x v="7"/>
    <x v="2"/>
    <x v="2"/>
    <s v="0719"/>
    <x v="114"/>
    <x v="126"/>
    <s v="118"/>
  </r>
  <r>
    <x v="4"/>
    <n v="2"/>
    <x v="7"/>
    <x v="7"/>
    <x v="2"/>
    <x v="2"/>
    <s v="0706"/>
    <x v="113"/>
    <x v="188"/>
    <s v="114"/>
  </r>
  <r>
    <x v="4"/>
    <n v="1"/>
    <x v="7"/>
    <x v="7"/>
    <x v="2"/>
    <x v="2"/>
    <s v="0709"/>
    <x v="119"/>
    <x v="81"/>
    <s v="113"/>
  </r>
  <r>
    <x v="4"/>
    <n v="2"/>
    <x v="7"/>
    <x v="7"/>
    <x v="6"/>
    <x v="6"/>
    <s v="0706"/>
    <x v="113"/>
    <x v="17"/>
    <s v="406"/>
  </r>
  <r>
    <x v="4"/>
    <n v="2"/>
    <x v="7"/>
    <x v="7"/>
    <x v="3"/>
    <x v="3"/>
    <s v="0702"/>
    <x v="120"/>
    <x v="55"/>
    <s v="401"/>
  </r>
  <r>
    <x v="4"/>
    <n v="1"/>
    <x v="7"/>
    <x v="7"/>
    <x v="1"/>
    <x v="1"/>
    <s v="0714"/>
    <x v="122"/>
    <x v="53"/>
    <s v="357"/>
  </r>
  <r>
    <x v="4"/>
    <n v="1"/>
    <x v="7"/>
    <x v="7"/>
    <x v="0"/>
    <x v="0"/>
    <s v="0701"/>
    <x v="110"/>
    <x v="96"/>
    <s v="346"/>
  </r>
  <r>
    <x v="4"/>
    <n v="4"/>
    <x v="7"/>
    <x v="7"/>
    <x v="0"/>
    <x v="0"/>
    <s v="0704"/>
    <x v="117"/>
    <x v="96"/>
    <s v="346"/>
  </r>
  <r>
    <x v="4"/>
    <n v="1"/>
    <x v="7"/>
    <x v="7"/>
    <x v="0"/>
    <x v="0"/>
    <s v="0723"/>
    <x v="118"/>
    <x v="96"/>
    <s v="346"/>
  </r>
  <r>
    <x v="4"/>
    <n v="2"/>
    <x v="7"/>
    <x v="7"/>
    <x v="0"/>
    <x v="0"/>
    <s v="0709"/>
    <x v="119"/>
    <x v="96"/>
    <s v="346"/>
  </r>
  <r>
    <x v="4"/>
    <n v="2"/>
    <x v="7"/>
    <x v="7"/>
    <x v="1"/>
    <x v="1"/>
    <s v="0706"/>
    <x v="113"/>
    <x v="15"/>
    <s v="354"/>
  </r>
  <r>
    <x v="4"/>
    <n v="1"/>
    <x v="7"/>
    <x v="7"/>
    <x v="0"/>
    <x v="0"/>
    <s v="0702"/>
    <x v="120"/>
    <x v="143"/>
    <s v="345"/>
  </r>
  <r>
    <x v="4"/>
    <n v="2"/>
    <x v="7"/>
    <x v="7"/>
    <x v="0"/>
    <x v="0"/>
    <s v="0728"/>
    <x v="115"/>
    <x v="143"/>
    <s v="345"/>
  </r>
  <r>
    <x v="4"/>
    <n v="2"/>
    <x v="7"/>
    <x v="7"/>
    <x v="0"/>
    <x v="0"/>
    <s v="0714"/>
    <x v="122"/>
    <x v="143"/>
    <s v="345"/>
  </r>
  <r>
    <x v="4"/>
    <n v="1"/>
    <x v="7"/>
    <x v="7"/>
    <x v="1"/>
    <x v="1"/>
    <s v="0716"/>
    <x v="121"/>
    <x v="52"/>
    <s v="342"/>
  </r>
  <r>
    <x v="4"/>
    <n v="1"/>
    <x v="7"/>
    <x v="7"/>
    <x v="1"/>
    <x v="1"/>
    <s v="0722"/>
    <x v="109"/>
    <x v="52"/>
    <s v="342"/>
  </r>
  <r>
    <x v="4"/>
    <n v="3"/>
    <x v="7"/>
    <x v="7"/>
    <x v="6"/>
    <x v="6"/>
    <s v="0706"/>
    <x v="113"/>
    <x v="58"/>
    <s v="433"/>
  </r>
  <r>
    <x v="4"/>
    <n v="4"/>
    <x v="7"/>
    <x v="7"/>
    <x v="6"/>
    <x v="6"/>
    <s v="0702"/>
    <x v="120"/>
    <x v="58"/>
    <s v="433"/>
  </r>
  <r>
    <x v="4"/>
    <n v="1"/>
    <x v="7"/>
    <x v="7"/>
    <x v="6"/>
    <x v="6"/>
    <s v="0713"/>
    <x v="111"/>
    <x v="99"/>
    <s v="415"/>
  </r>
  <r>
    <x v="4"/>
    <n v="1"/>
    <x v="7"/>
    <x v="7"/>
    <x v="3"/>
    <x v="3"/>
    <s v="0716"/>
    <x v="121"/>
    <x v="98"/>
    <s v="412"/>
  </r>
  <r>
    <x v="4"/>
    <n v="1"/>
    <x v="7"/>
    <x v="7"/>
    <x v="3"/>
    <x v="3"/>
    <s v="0704"/>
    <x v="117"/>
    <x v="98"/>
    <s v="412"/>
  </r>
  <r>
    <x v="4"/>
    <n v="2"/>
    <x v="7"/>
    <x v="7"/>
    <x v="3"/>
    <x v="3"/>
    <s v="0701"/>
    <x v="110"/>
    <x v="98"/>
    <s v="412"/>
  </r>
  <r>
    <x v="4"/>
    <n v="1"/>
    <x v="7"/>
    <x v="7"/>
    <x v="3"/>
    <x v="3"/>
    <s v="0722"/>
    <x v="109"/>
    <x v="98"/>
    <s v="412"/>
  </r>
  <r>
    <x v="4"/>
    <n v="3"/>
    <x v="7"/>
    <x v="7"/>
    <x v="3"/>
    <x v="3"/>
    <s v="0702"/>
    <x v="120"/>
    <x v="59"/>
    <s v="436"/>
  </r>
  <r>
    <x v="4"/>
    <n v="1"/>
    <x v="7"/>
    <x v="7"/>
    <x v="3"/>
    <x v="3"/>
    <s v="0728"/>
    <x v="115"/>
    <x v="59"/>
    <s v="436"/>
  </r>
  <r>
    <x v="4"/>
    <n v="1"/>
    <x v="7"/>
    <x v="7"/>
    <x v="7"/>
    <x v="7"/>
    <s v="0709"/>
    <x v="119"/>
    <x v="22"/>
    <s v="515"/>
  </r>
  <r>
    <x v="4"/>
    <n v="1"/>
    <x v="7"/>
    <x v="7"/>
    <x v="7"/>
    <x v="7"/>
    <s v="0723"/>
    <x v="118"/>
    <x v="20"/>
    <s v="503"/>
  </r>
  <r>
    <x v="4"/>
    <n v="1"/>
    <x v="7"/>
    <x v="7"/>
    <x v="3"/>
    <x v="3"/>
    <s v="0702"/>
    <x v="120"/>
    <x v="19"/>
    <s v="439"/>
  </r>
  <r>
    <x v="4"/>
    <n v="3"/>
    <x v="7"/>
    <x v="7"/>
    <x v="3"/>
    <x v="3"/>
    <s v="0706"/>
    <x v="113"/>
    <x v="19"/>
    <s v="439"/>
  </r>
  <r>
    <x v="4"/>
    <n v="2"/>
    <x v="7"/>
    <x v="7"/>
    <x v="4"/>
    <x v="4"/>
    <s v="0701"/>
    <x v="110"/>
    <x v="111"/>
    <s v="718"/>
  </r>
  <r>
    <x v="4"/>
    <n v="1"/>
    <x v="7"/>
    <x v="7"/>
    <x v="4"/>
    <x v="4"/>
    <s v="0713"/>
    <x v="111"/>
    <x v="111"/>
    <s v="718"/>
  </r>
  <r>
    <x v="4"/>
    <n v="2"/>
    <x v="7"/>
    <x v="7"/>
    <x v="9"/>
    <x v="9"/>
    <s v="0702"/>
    <x v="120"/>
    <x v="63"/>
    <s v="719"/>
  </r>
  <r>
    <x v="4"/>
    <n v="1"/>
    <x v="7"/>
    <x v="7"/>
    <x v="6"/>
    <x v="6"/>
    <s v="0722"/>
    <x v="109"/>
    <x v="64"/>
    <s v="720"/>
  </r>
  <r>
    <x v="4"/>
    <n v="3"/>
    <x v="7"/>
    <x v="7"/>
    <x v="9"/>
    <x v="9"/>
    <s v="0704"/>
    <x v="117"/>
    <x v="112"/>
    <s v="746"/>
  </r>
  <r>
    <x v="4"/>
    <n v="2"/>
    <x v="7"/>
    <x v="7"/>
    <x v="9"/>
    <x v="9"/>
    <s v="0701"/>
    <x v="110"/>
    <x v="112"/>
    <s v="746"/>
  </r>
  <r>
    <x v="4"/>
    <n v="1"/>
    <x v="7"/>
    <x v="7"/>
    <x v="9"/>
    <x v="9"/>
    <s v="0716"/>
    <x v="121"/>
    <x v="112"/>
    <s v="746"/>
  </r>
  <r>
    <x v="4"/>
    <n v="1"/>
    <x v="7"/>
    <x v="7"/>
    <x v="0"/>
    <x v="0"/>
    <s v="0706"/>
    <x v="113"/>
    <x v="27"/>
    <s v="735"/>
  </r>
  <r>
    <x v="4"/>
    <n v="1"/>
    <x v="7"/>
    <x v="7"/>
    <x v="6"/>
    <x v="6"/>
    <s v="0719"/>
    <x v="114"/>
    <x v="160"/>
    <s v="739"/>
  </r>
  <r>
    <x v="4"/>
    <n v="3"/>
    <x v="7"/>
    <x v="7"/>
    <x v="6"/>
    <x v="6"/>
    <s v="0719"/>
    <x v="114"/>
    <x v="159"/>
    <s v="727"/>
  </r>
  <r>
    <x v="4"/>
    <n v="1"/>
    <x v="7"/>
    <x v="7"/>
    <x v="3"/>
    <x v="3"/>
    <s v="0709"/>
    <x v="119"/>
    <x v="210"/>
    <s v="734"/>
  </r>
  <r>
    <x v="4"/>
    <n v="1"/>
    <x v="7"/>
    <x v="7"/>
    <x v="6"/>
    <x v="6"/>
    <s v="0704"/>
    <x v="117"/>
    <x v="28"/>
    <s v="748"/>
  </r>
  <r>
    <x v="4"/>
    <n v="2"/>
    <x v="7"/>
    <x v="7"/>
    <x v="6"/>
    <x v="6"/>
    <s v="0704"/>
    <x v="117"/>
    <x v="68"/>
    <s v="751"/>
  </r>
  <r>
    <x v="4"/>
    <n v="1"/>
    <x v="7"/>
    <x v="7"/>
    <x v="9"/>
    <x v="9"/>
    <s v="0706"/>
    <x v="113"/>
    <x v="70"/>
    <s v="763"/>
  </r>
  <r>
    <x v="4"/>
    <n v="1"/>
    <x v="7"/>
    <x v="7"/>
    <x v="6"/>
    <x v="6"/>
    <s v="0723"/>
    <x v="118"/>
    <x v="116"/>
    <s v="772"/>
  </r>
  <r>
    <x v="4"/>
    <n v="2"/>
    <x v="7"/>
    <x v="7"/>
    <x v="4"/>
    <x v="4"/>
    <s v="0706"/>
    <x v="113"/>
    <x v="30"/>
    <s v="775"/>
  </r>
  <r>
    <x v="4"/>
    <n v="1"/>
    <x v="7"/>
    <x v="7"/>
    <x v="6"/>
    <x v="6"/>
    <s v="0723"/>
    <x v="118"/>
    <x v="31"/>
    <s v="778"/>
  </r>
  <r>
    <x v="4"/>
    <n v="3"/>
    <x v="7"/>
    <x v="7"/>
    <x v="7"/>
    <x v="7"/>
    <s v="0701"/>
    <x v="110"/>
    <x v="103"/>
    <s v="535"/>
  </r>
  <r>
    <x v="4"/>
    <n v="3"/>
    <x v="7"/>
    <x v="7"/>
    <x v="7"/>
    <x v="7"/>
    <s v="0709"/>
    <x v="119"/>
    <x v="103"/>
    <s v="535"/>
  </r>
  <r>
    <x v="4"/>
    <n v="2"/>
    <x v="7"/>
    <x v="7"/>
    <x v="7"/>
    <x v="7"/>
    <s v="0704"/>
    <x v="117"/>
    <x v="103"/>
    <s v="535"/>
  </r>
  <r>
    <x v="4"/>
    <n v="1"/>
    <x v="7"/>
    <x v="7"/>
    <x v="7"/>
    <x v="7"/>
    <s v="0716"/>
    <x v="121"/>
    <x v="103"/>
    <s v="535"/>
  </r>
  <r>
    <x v="4"/>
    <n v="2"/>
    <x v="7"/>
    <x v="7"/>
    <x v="7"/>
    <x v="7"/>
    <s v="0720"/>
    <x v="112"/>
    <x v="103"/>
    <s v="535"/>
  </r>
  <r>
    <x v="4"/>
    <n v="1"/>
    <x v="7"/>
    <x v="7"/>
    <x v="7"/>
    <x v="7"/>
    <s v="0709"/>
    <x v="119"/>
    <x v="186"/>
    <s v="534"/>
  </r>
  <r>
    <x v="4"/>
    <n v="1"/>
    <x v="7"/>
    <x v="7"/>
    <x v="7"/>
    <x v="7"/>
    <s v="0720"/>
    <x v="112"/>
    <x v="186"/>
    <s v="534"/>
  </r>
  <r>
    <x v="4"/>
    <n v="1"/>
    <x v="7"/>
    <x v="7"/>
    <x v="7"/>
    <x v="7"/>
    <s v="0704"/>
    <x v="117"/>
    <x v="186"/>
    <s v="534"/>
  </r>
  <r>
    <x v="4"/>
    <n v="1"/>
    <x v="7"/>
    <x v="7"/>
    <x v="7"/>
    <x v="7"/>
    <s v="0713"/>
    <x v="111"/>
    <x v="102"/>
    <s v="518"/>
  </r>
  <r>
    <x v="4"/>
    <n v="1"/>
    <x v="7"/>
    <x v="7"/>
    <x v="7"/>
    <x v="7"/>
    <s v="0706"/>
    <x v="113"/>
    <x v="180"/>
    <s v="572"/>
  </r>
  <r>
    <x v="4"/>
    <n v="1"/>
    <x v="7"/>
    <x v="7"/>
    <x v="7"/>
    <x v="7"/>
    <s v="0728"/>
    <x v="115"/>
    <x v="104"/>
    <s v="563"/>
  </r>
  <r>
    <x v="4"/>
    <n v="9"/>
    <x v="7"/>
    <x v="7"/>
    <x v="7"/>
    <x v="7"/>
    <s v="0709"/>
    <x v="119"/>
    <x v="104"/>
    <s v="563"/>
  </r>
  <r>
    <x v="4"/>
    <n v="3"/>
    <x v="7"/>
    <x v="7"/>
    <x v="7"/>
    <x v="7"/>
    <s v="0713"/>
    <x v="111"/>
    <x v="104"/>
    <s v="563"/>
  </r>
  <r>
    <x v="4"/>
    <n v="1"/>
    <x v="7"/>
    <x v="7"/>
    <x v="7"/>
    <x v="7"/>
    <s v="0704"/>
    <x v="117"/>
    <x v="60"/>
    <s v="557"/>
  </r>
  <r>
    <x v="4"/>
    <n v="2"/>
    <x v="7"/>
    <x v="7"/>
    <x v="7"/>
    <x v="7"/>
    <s v="0706"/>
    <x v="113"/>
    <x v="152"/>
    <s v="542"/>
  </r>
  <r>
    <x v="4"/>
    <n v="1"/>
    <x v="7"/>
    <x v="7"/>
    <x v="7"/>
    <x v="7"/>
    <s v="0704"/>
    <x v="117"/>
    <x v="181"/>
    <s v="539"/>
  </r>
  <r>
    <x v="4"/>
    <n v="1"/>
    <x v="7"/>
    <x v="7"/>
    <x v="8"/>
    <x v="8"/>
    <s v="0720"/>
    <x v="112"/>
    <x v="106"/>
    <s v="603"/>
  </r>
  <r>
    <x v="4"/>
    <n v="1"/>
    <x v="7"/>
    <x v="7"/>
    <x v="8"/>
    <x v="8"/>
    <s v="0709"/>
    <x v="119"/>
    <x v="109"/>
    <s v="633"/>
  </r>
  <r>
    <x v="4"/>
    <n v="2"/>
    <x v="7"/>
    <x v="7"/>
    <x v="8"/>
    <x v="8"/>
    <s v="0701"/>
    <x v="110"/>
    <x v="109"/>
    <s v="633"/>
  </r>
  <r>
    <x v="4"/>
    <n v="1"/>
    <x v="7"/>
    <x v="7"/>
    <x v="8"/>
    <x v="8"/>
    <s v="0713"/>
    <x v="111"/>
    <x v="109"/>
    <s v="633"/>
  </r>
  <r>
    <x v="4"/>
    <n v="2"/>
    <x v="7"/>
    <x v="7"/>
    <x v="8"/>
    <x v="8"/>
    <s v="0716"/>
    <x v="121"/>
    <x v="109"/>
    <s v="633"/>
  </r>
  <r>
    <x v="4"/>
    <n v="1"/>
    <x v="7"/>
    <x v="7"/>
    <x v="8"/>
    <x v="8"/>
    <s v="0722"/>
    <x v="109"/>
    <x v="109"/>
    <s v="633"/>
  </r>
  <r>
    <x v="4"/>
    <n v="1"/>
    <x v="7"/>
    <x v="7"/>
    <x v="3"/>
    <x v="3"/>
    <s v="0722"/>
    <x v="109"/>
    <x v="156"/>
    <s v="706"/>
  </r>
  <r>
    <x v="4"/>
    <n v="4"/>
    <x v="7"/>
    <x v="7"/>
    <x v="2"/>
    <x v="2"/>
    <s v="0702"/>
    <x v="120"/>
    <x v="247"/>
    <s v="640"/>
  </r>
  <r>
    <x v="4"/>
    <n v="4"/>
    <x v="7"/>
    <x v="7"/>
    <x v="6"/>
    <x v="6"/>
    <s v="0701"/>
    <x v="110"/>
    <x v="25"/>
    <s v="709"/>
  </r>
  <r>
    <x v="4"/>
    <n v="2"/>
    <x v="7"/>
    <x v="7"/>
    <x v="6"/>
    <x v="6"/>
    <s v="0723"/>
    <x v="118"/>
    <x v="25"/>
    <s v="709"/>
  </r>
  <r>
    <x v="4"/>
    <n v="2"/>
    <x v="7"/>
    <x v="7"/>
    <x v="6"/>
    <x v="6"/>
    <s v="0709"/>
    <x v="119"/>
    <x v="25"/>
    <s v="709"/>
  </r>
  <r>
    <x v="4"/>
    <n v="3"/>
    <x v="7"/>
    <x v="7"/>
    <x v="6"/>
    <x v="6"/>
    <s v="0704"/>
    <x v="117"/>
    <x v="25"/>
    <s v="709"/>
  </r>
  <r>
    <x v="4"/>
    <n v="1"/>
    <x v="7"/>
    <x v="7"/>
    <x v="1"/>
    <x v="1"/>
    <s v="0713"/>
    <x v="111"/>
    <x v="51"/>
    <s v="339"/>
  </r>
  <r>
    <x v="4"/>
    <n v="2"/>
    <x v="7"/>
    <x v="7"/>
    <x v="1"/>
    <x v="1"/>
    <s v="0722"/>
    <x v="109"/>
    <x v="51"/>
    <s v="339"/>
  </r>
  <r>
    <x v="4"/>
    <n v="2"/>
    <x v="7"/>
    <x v="7"/>
    <x v="0"/>
    <x v="0"/>
    <s v="0702"/>
    <x v="120"/>
    <x v="141"/>
    <s v="330"/>
  </r>
  <r>
    <x v="4"/>
    <n v="1"/>
    <x v="7"/>
    <x v="7"/>
    <x v="0"/>
    <x v="0"/>
    <s v="0728"/>
    <x v="115"/>
    <x v="141"/>
    <s v="330"/>
  </r>
  <r>
    <x v="4"/>
    <n v="2"/>
    <x v="7"/>
    <x v="7"/>
    <x v="0"/>
    <x v="0"/>
    <s v="0709"/>
    <x v="119"/>
    <x v="140"/>
    <s v="324"/>
  </r>
  <r>
    <x v="4"/>
    <n v="4"/>
    <x v="7"/>
    <x v="7"/>
    <x v="0"/>
    <x v="0"/>
    <s v="0716"/>
    <x v="121"/>
    <x v="140"/>
    <s v="324"/>
  </r>
  <r>
    <x v="4"/>
    <n v="1"/>
    <x v="7"/>
    <x v="7"/>
    <x v="0"/>
    <x v="0"/>
    <s v="0701"/>
    <x v="110"/>
    <x v="139"/>
    <s v="321"/>
  </r>
  <r>
    <x v="4"/>
    <n v="1"/>
    <x v="7"/>
    <x v="7"/>
    <x v="0"/>
    <x v="0"/>
    <s v="0723"/>
    <x v="118"/>
    <x v="139"/>
    <s v="321"/>
  </r>
  <r>
    <x v="4"/>
    <n v="1"/>
    <x v="7"/>
    <x v="7"/>
    <x v="0"/>
    <x v="0"/>
    <s v="0704"/>
    <x v="117"/>
    <x v="139"/>
    <s v="321"/>
  </r>
  <r>
    <x v="4"/>
    <n v="3"/>
    <x v="7"/>
    <x v="7"/>
    <x v="0"/>
    <x v="0"/>
    <s v="0716"/>
    <x v="121"/>
    <x v="139"/>
    <s v="321"/>
  </r>
  <r>
    <x v="4"/>
    <n v="1"/>
    <x v="7"/>
    <x v="7"/>
    <x v="0"/>
    <x v="0"/>
    <s v="0709"/>
    <x v="119"/>
    <x v="139"/>
    <s v="321"/>
  </r>
  <r>
    <x v="4"/>
    <n v="5"/>
    <x v="7"/>
    <x v="7"/>
    <x v="0"/>
    <x v="0"/>
    <s v="0719"/>
    <x v="114"/>
    <x v="95"/>
    <s v="315"/>
  </r>
  <r>
    <x v="4"/>
    <n v="3"/>
    <x v="7"/>
    <x v="7"/>
    <x v="0"/>
    <x v="0"/>
    <s v="0711"/>
    <x v="116"/>
    <x v="95"/>
    <s v="315"/>
  </r>
  <r>
    <x v="4"/>
    <n v="1"/>
    <x v="7"/>
    <x v="7"/>
    <x v="0"/>
    <x v="0"/>
    <s v="0714"/>
    <x v="122"/>
    <x v="95"/>
    <s v="315"/>
  </r>
  <r>
    <x v="4"/>
    <n v="4"/>
    <x v="7"/>
    <x v="7"/>
    <x v="1"/>
    <x v="1"/>
    <s v="0709"/>
    <x v="119"/>
    <x v="138"/>
    <s v="318"/>
  </r>
  <r>
    <x v="4"/>
    <n v="2"/>
    <x v="7"/>
    <x v="7"/>
    <x v="1"/>
    <x v="1"/>
    <s v="0720"/>
    <x v="112"/>
    <x v="138"/>
    <s v="318"/>
  </r>
  <r>
    <x v="4"/>
    <n v="1"/>
    <x v="7"/>
    <x v="7"/>
    <x v="4"/>
    <x v="4"/>
    <s v="0719"/>
    <x v="114"/>
    <x v="92"/>
    <s v="236"/>
  </r>
  <r>
    <x v="4"/>
    <n v="2"/>
    <x v="7"/>
    <x v="7"/>
    <x v="1"/>
    <x v="1"/>
    <s v="0709"/>
    <x v="119"/>
    <x v="137"/>
    <s v="306"/>
  </r>
  <r>
    <x v="4"/>
    <n v="1"/>
    <x v="7"/>
    <x v="7"/>
    <x v="5"/>
    <x v="5"/>
    <s v="0719"/>
    <x v="114"/>
    <x v="89"/>
    <s v="218"/>
  </r>
  <r>
    <x v="4"/>
    <n v="1"/>
    <x v="7"/>
    <x v="7"/>
    <x v="5"/>
    <x v="5"/>
    <s v="0704"/>
    <x v="117"/>
    <x v="12"/>
    <s v="233"/>
  </r>
  <r>
    <x v="4"/>
    <n v="1"/>
    <x v="7"/>
    <x v="7"/>
    <x v="2"/>
    <x v="2"/>
    <s v="0709"/>
    <x v="119"/>
    <x v="125"/>
    <s v="112"/>
  </r>
  <r>
    <x v="4"/>
    <n v="1"/>
    <x v="7"/>
    <x v="7"/>
    <x v="4"/>
    <x v="4"/>
    <s v="0709"/>
    <x v="119"/>
    <x v="214"/>
    <s v="002"/>
  </r>
  <r>
    <x v="4"/>
    <n v="1"/>
    <x v="7"/>
    <x v="7"/>
    <x v="3"/>
    <x v="3"/>
    <s v="0709"/>
    <x v="119"/>
    <x v="190"/>
    <s v="081"/>
  </r>
  <r>
    <x v="4"/>
    <n v="1"/>
    <x v="7"/>
    <x v="7"/>
    <x v="2"/>
    <x v="2"/>
    <s v="0711"/>
    <x v="116"/>
    <x v="215"/>
    <s v="124"/>
  </r>
  <r>
    <x v="4"/>
    <n v="2"/>
    <x v="7"/>
    <x v="7"/>
    <x v="2"/>
    <x v="2"/>
    <s v="0714"/>
    <x v="122"/>
    <x v="82"/>
    <s v="121"/>
  </r>
  <r>
    <x v="4"/>
    <n v="1"/>
    <x v="7"/>
    <x v="7"/>
    <x v="2"/>
    <x v="2"/>
    <s v="0719"/>
    <x v="114"/>
    <x v="82"/>
    <s v="121"/>
  </r>
  <r>
    <x v="4"/>
    <n v="1"/>
    <x v="7"/>
    <x v="7"/>
    <x v="0"/>
    <x v="0"/>
    <s v="0723"/>
    <x v="118"/>
    <x v="43"/>
    <s v="125"/>
  </r>
  <r>
    <x v="4"/>
    <n v="1"/>
    <x v="7"/>
    <x v="7"/>
    <x v="0"/>
    <x v="0"/>
    <s v="0701"/>
    <x v="110"/>
    <x v="43"/>
    <s v="125"/>
  </r>
  <r>
    <x v="4"/>
    <n v="1"/>
    <x v="7"/>
    <x v="7"/>
    <x v="0"/>
    <x v="0"/>
    <s v="0704"/>
    <x v="117"/>
    <x v="43"/>
    <s v="125"/>
  </r>
  <r>
    <x v="4"/>
    <n v="3"/>
    <x v="7"/>
    <x v="7"/>
    <x v="6"/>
    <x v="6"/>
    <s v="0719"/>
    <x v="114"/>
    <x v="85"/>
    <s v="135"/>
  </r>
  <r>
    <x v="4"/>
    <n v="1"/>
    <x v="7"/>
    <x v="7"/>
    <x v="2"/>
    <x v="2"/>
    <s v="0720"/>
    <x v="112"/>
    <x v="127"/>
    <s v="142"/>
  </r>
  <r>
    <x v="4"/>
    <n v="1"/>
    <x v="7"/>
    <x v="7"/>
    <x v="2"/>
    <x v="2"/>
    <s v="0723"/>
    <x v="118"/>
    <x v="127"/>
    <s v="142"/>
  </r>
  <r>
    <x v="4"/>
    <n v="1"/>
    <x v="7"/>
    <x v="7"/>
    <x v="4"/>
    <x v="4"/>
    <s v="0704"/>
    <x v="117"/>
    <x v="9"/>
    <s v="204"/>
  </r>
  <r>
    <x v="4"/>
    <n v="1"/>
    <x v="7"/>
    <x v="7"/>
    <x v="4"/>
    <x v="4"/>
    <s v="0720"/>
    <x v="112"/>
    <x v="9"/>
    <s v="204"/>
  </r>
  <r>
    <x v="4"/>
    <n v="2"/>
    <x v="7"/>
    <x v="7"/>
    <x v="3"/>
    <x v="3"/>
    <s v="0709"/>
    <x v="119"/>
    <x v="132"/>
    <s v="163"/>
  </r>
  <r>
    <x v="4"/>
    <n v="3"/>
    <x v="7"/>
    <x v="7"/>
    <x v="5"/>
    <x v="5"/>
    <s v="0704"/>
    <x v="117"/>
    <x v="48"/>
    <s v="212"/>
  </r>
  <r>
    <x v="4"/>
    <n v="2"/>
    <x v="7"/>
    <x v="7"/>
    <x v="5"/>
    <x v="5"/>
    <s v="0701"/>
    <x v="110"/>
    <x v="48"/>
    <s v="212"/>
  </r>
  <r>
    <x v="4"/>
    <n v="1"/>
    <x v="7"/>
    <x v="7"/>
    <x v="5"/>
    <x v="5"/>
    <s v="0716"/>
    <x v="121"/>
    <x v="48"/>
    <s v="212"/>
  </r>
  <r>
    <x v="4"/>
    <n v="3"/>
    <x v="7"/>
    <x v="7"/>
    <x v="5"/>
    <x v="5"/>
    <s v="0709"/>
    <x v="119"/>
    <x v="48"/>
    <s v="212"/>
  </r>
  <r>
    <x v="4"/>
    <n v="1"/>
    <x v="7"/>
    <x v="7"/>
    <x v="5"/>
    <x v="5"/>
    <s v="0722"/>
    <x v="109"/>
    <x v="48"/>
    <s v="212"/>
  </r>
  <r>
    <x v="4"/>
    <n v="1"/>
    <x v="7"/>
    <x v="7"/>
    <x v="5"/>
    <x v="5"/>
    <s v="0719"/>
    <x v="114"/>
    <x v="88"/>
    <s v="215"/>
  </r>
  <r>
    <x v="4"/>
    <n v="2"/>
    <x v="7"/>
    <x v="7"/>
    <x v="4"/>
    <x v="4"/>
    <s v="0716"/>
    <x v="121"/>
    <x v="133"/>
    <s v="209"/>
  </r>
  <r>
    <x v="4"/>
    <n v="1"/>
    <x v="7"/>
    <x v="7"/>
    <x v="4"/>
    <x v="4"/>
    <s v="0713"/>
    <x v="111"/>
    <x v="133"/>
    <s v="209"/>
  </r>
  <r>
    <x v="4"/>
    <n v="3"/>
    <x v="7"/>
    <x v="7"/>
    <x v="4"/>
    <x v="4"/>
    <s v="0709"/>
    <x v="119"/>
    <x v="133"/>
    <s v="209"/>
  </r>
  <r>
    <x v="4"/>
    <n v="1"/>
    <x v="7"/>
    <x v="7"/>
    <x v="3"/>
    <x v="3"/>
    <s v="0706"/>
    <x v="113"/>
    <x v="7"/>
    <s v="162"/>
  </r>
  <r>
    <x v="4"/>
    <n v="1"/>
    <x v="7"/>
    <x v="7"/>
    <x v="2"/>
    <x v="2"/>
    <s v="0701"/>
    <x v="110"/>
    <x v="6"/>
    <s v="154"/>
  </r>
  <r>
    <x v="4"/>
    <n v="1"/>
    <x v="7"/>
    <x v="7"/>
    <x v="2"/>
    <x v="2"/>
    <s v="0716"/>
    <x v="121"/>
    <x v="6"/>
    <s v="154"/>
  </r>
  <r>
    <x v="4"/>
    <n v="6"/>
    <x v="7"/>
    <x v="7"/>
    <x v="3"/>
    <x v="3"/>
    <s v="0719"/>
    <x v="114"/>
    <x v="59"/>
    <s v="436"/>
  </r>
  <r>
    <x v="4"/>
    <n v="12"/>
    <x v="7"/>
    <x v="7"/>
    <x v="3"/>
    <x v="3"/>
    <s v="0722"/>
    <x v="109"/>
    <x v="59"/>
    <s v="436"/>
  </r>
  <r>
    <x v="4"/>
    <n v="1"/>
    <x v="7"/>
    <x v="7"/>
    <x v="3"/>
    <x v="3"/>
    <s v="0723"/>
    <x v="118"/>
    <x v="19"/>
    <s v="439"/>
  </r>
  <r>
    <x v="4"/>
    <n v="1"/>
    <x v="7"/>
    <x v="7"/>
    <x v="7"/>
    <x v="7"/>
    <s v="0706"/>
    <x v="113"/>
    <x v="101"/>
    <s v="512"/>
  </r>
  <r>
    <x v="4"/>
    <n v="1"/>
    <x v="7"/>
    <x v="7"/>
    <x v="7"/>
    <x v="7"/>
    <s v="0701"/>
    <x v="110"/>
    <x v="21"/>
    <s v="509"/>
  </r>
  <r>
    <x v="4"/>
    <n v="1"/>
    <x v="7"/>
    <x v="7"/>
    <x v="7"/>
    <x v="7"/>
    <s v="0701"/>
    <x v="110"/>
    <x v="176"/>
    <s v="506"/>
  </r>
  <r>
    <x v="4"/>
    <n v="1"/>
    <x v="7"/>
    <x v="7"/>
    <x v="7"/>
    <x v="7"/>
    <s v="0704"/>
    <x v="117"/>
    <x v="176"/>
    <s v="506"/>
  </r>
  <r>
    <x v="4"/>
    <n v="5"/>
    <x v="7"/>
    <x v="7"/>
    <x v="6"/>
    <x v="6"/>
    <s v="0704"/>
    <x v="117"/>
    <x v="58"/>
    <s v="433"/>
  </r>
  <r>
    <x v="4"/>
    <n v="1"/>
    <x v="7"/>
    <x v="7"/>
    <x v="3"/>
    <x v="3"/>
    <s v="0722"/>
    <x v="109"/>
    <x v="147"/>
    <s v="427"/>
  </r>
  <r>
    <x v="4"/>
    <n v="1"/>
    <x v="7"/>
    <x v="7"/>
    <x v="3"/>
    <x v="3"/>
    <s v="0723"/>
    <x v="118"/>
    <x v="147"/>
    <s v="427"/>
  </r>
  <r>
    <x v="4"/>
    <n v="2"/>
    <x v="7"/>
    <x v="7"/>
    <x v="6"/>
    <x v="6"/>
    <s v="0704"/>
    <x v="117"/>
    <x v="18"/>
    <s v="430"/>
  </r>
  <r>
    <x v="4"/>
    <n v="1"/>
    <x v="7"/>
    <x v="7"/>
    <x v="6"/>
    <x v="6"/>
    <s v="0722"/>
    <x v="109"/>
    <x v="18"/>
    <s v="430"/>
  </r>
  <r>
    <x v="4"/>
    <n v="1"/>
    <x v="7"/>
    <x v="7"/>
    <x v="6"/>
    <x v="6"/>
    <s v="0709"/>
    <x v="119"/>
    <x v="18"/>
    <s v="430"/>
  </r>
  <r>
    <x v="4"/>
    <n v="2"/>
    <x v="7"/>
    <x v="7"/>
    <x v="3"/>
    <x v="3"/>
    <s v="0704"/>
    <x v="117"/>
    <x v="145"/>
    <s v="418"/>
  </r>
  <r>
    <x v="4"/>
    <n v="1"/>
    <x v="7"/>
    <x v="7"/>
    <x v="3"/>
    <x v="3"/>
    <s v="0706"/>
    <x v="113"/>
    <x v="98"/>
    <s v="412"/>
  </r>
  <r>
    <x v="4"/>
    <n v="1"/>
    <x v="7"/>
    <x v="7"/>
    <x v="3"/>
    <x v="3"/>
    <s v="0714"/>
    <x v="122"/>
    <x v="98"/>
    <s v="412"/>
  </r>
  <r>
    <x v="4"/>
    <n v="2"/>
    <x v="7"/>
    <x v="7"/>
    <x v="6"/>
    <x v="6"/>
    <s v="0723"/>
    <x v="118"/>
    <x v="17"/>
    <s v="406"/>
  </r>
  <r>
    <x v="4"/>
    <n v="1"/>
    <x v="7"/>
    <x v="7"/>
    <x v="6"/>
    <x v="6"/>
    <s v="0713"/>
    <x v="111"/>
    <x v="17"/>
    <s v="406"/>
  </r>
  <r>
    <x v="4"/>
    <n v="1"/>
    <x v="7"/>
    <x v="7"/>
    <x v="6"/>
    <x v="6"/>
    <s v="0716"/>
    <x v="121"/>
    <x v="17"/>
    <s v="406"/>
  </r>
  <r>
    <x v="4"/>
    <n v="4"/>
    <x v="7"/>
    <x v="7"/>
    <x v="6"/>
    <x v="6"/>
    <s v="0709"/>
    <x v="119"/>
    <x v="17"/>
    <s v="406"/>
  </r>
  <r>
    <x v="4"/>
    <n v="6"/>
    <x v="7"/>
    <x v="7"/>
    <x v="6"/>
    <x v="6"/>
    <s v="0704"/>
    <x v="117"/>
    <x v="17"/>
    <s v="406"/>
  </r>
  <r>
    <x v="4"/>
    <n v="1"/>
    <x v="7"/>
    <x v="7"/>
    <x v="0"/>
    <x v="0"/>
    <s v="0722"/>
    <x v="109"/>
    <x v="143"/>
    <s v="345"/>
  </r>
  <r>
    <x v="4"/>
    <n v="2"/>
    <x v="7"/>
    <x v="7"/>
    <x v="0"/>
    <x v="0"/>
    <s v="0713"/>
    <x v="111"/>
    <x v="143"/>
    <s v="345"/>
  </r>
  <r>
    <x v="4"/>
    <n v="1"/>
    <x v="7"/>
    <x v="7"/>
    <x v="1"/>
    <x v="1"/>
    <s v="0706"/>
    <x v="113"/>
    <x v="52"/>
    <s v="342"/>
  </r>
  <r>
    <x v="4"/>
    <n v="3"/>
    <x v="7"/>
    <x v="7"/>
    <x v="0"/>
    <x v="0"/>
    <s v="0706"/>
    <x v="113"/>
    <x v="96"/>
    <s v="346"/>
  </r>
  <r>
    <x v="4"/>
    <n v="2"/>
    <x v="7"/>
    <x v="7"/>
    <x v="3"/>
    <x v="3"/>
    <s v="0719"/>
    <x v="114"/>
    <x v="55"/>
    <s v="401"/>
  </r>
  <r>
    <x v="4"/>
    <n v="6"/>
    <x v="7"/>
    <x v="7"/>
    <x v="6"/>
    <x v="6"/>
    <s v="0701"/>
    <x v="110"/>
    <x v="17"/>
    <s v="406"/>
  </r>
  <r>
    <x v="4"/>
    <n v="3"/>
    <x v="7"/>
    <x v="7"/>
    <x v="1"/>
    <x v="1"/>
    <s v="0709"/>
    <x v="119"/>
    <x v="15"/>
    <s v="354"/>
  </r>
  <r>
    <x v="4"/>
    <n v="1"/>
    <x v="7"/>
    <x v="7"/>
    <x v="1"/>
    <x v="1"/>
    <s v="0701"/>
    <x v="110"/>
    <x v="15"/>
    <s v="354"/>
  </r>
  <r>
    <x v="4"/>
    <n v="4"/>
    <x v="7"/>
    <x v="7"/>
    <x v="1"/>
    <x v="1"/>
    <s v="0704"/>
    <x v="117"/>
    <x v="15"/>
    <s v="354"/>
  </r>
  <r>
    <x v="4"/>
    <n v="2"/>
    <x v="7"/>
    <x v="7"/>
    <x v="0"/>
    <x v="0"/>
    <s v="0706"/>
    <x v="113"/>
    <x v="54"/>
    <s v="364"/>
  </r>
  <r>
    <x v="4"/>
    <n v="1"/>
    <x v="7"/>
    <x v="7"/>
    <x v="7"/>
    <x v="7"/>
    <s v="0722"/>
    <x v="109"/>
    <x v="180"/>
    <s v="572"/>
  </r>
  <r>
    <x v="4"/>
    <n v="1"/>
    <x v="7"/>
    <x v="7"/>
    <x v="7"/>
    <x v="7"/>
    <s v="0704"/>
    <x v="117"/>
    <x v="180"/>
    <s v="572"/>
  </r>
  <r>
    <x v="4"/>
    <n v="1"/>
    <x v="7"/>
    <x v="7"/>
    <x v="8"/>
    <x v="8"/>
    <s v="0706"/>
    <x v="113"/>
    <x v="106"/>
    <s v="603"/>
  </r>
  <r>
    <x v="4"/>
    <n v="2"/>
    <x v="7"/>
    <x v="7"/>
    <x v="7"/>
    <x v="7"/>
    <s v="0720"/>
    <x v="112"/>
    <x v="153"/>
    <s v="575"/>
  </r>
  <r>
    <x v="4"/>
    <n v="1"/>
    <x v="7"/>
    <x v="7"/>
    <x v="7"/>
    <x v="7"/>
    <s v="0716"/>
    <x v="121"/>
    <x v="153"/>
    <s v="575"/>
  </r>
  <r>
    <x v="4"/>
    <n v="1"/>
    <x v="7"/>
    <x v="7"/>
    <x v="8"/>
    <x v="8"/>
    <s v="0701"/>
    <x v="110"/>
    <x v="225"/>
    <s v="609"/>
  </r>
  <r>
    <x v="4"/>
    <n v="1"/>
    <x v="7"/>
    <x v="7"/>
    <x v="3"/>
    <x v="3"/>
    <s v="0709"/>
    <x v="119"/>
    <x v="156"/>
    <s v="706"/>
  </r>
  <r>
    <x v="4"/>
    <n v="4"/>
    <x v="7"/>
    <x v="7"/>
    <x v="6"/>
    <x v="6"/>
    <s v="0706"/>
    <x v="113"/>
    <x v="25"/>
    <s v="709"/>
  </r>
  <r>
    <x v="4"/>
    <n v="1"/>
    <x v="7"/>
    <x v="7"/>
    <x v="7"/>
    <x v="7"/>
    <s v="0706"/>
    <x v="113"/>
    <x v="60"/>
    <s v="557"/>
  </r>
  <r>
    <x v="4"/>
    <n v="1"/>
    <x v="7"/>
    <x v="7"/>
    <x v="7"/>
    <x v="7"/>
    <s v="0714"/>
    <x v="122"/>
    <x v="104"/>
    <s v="563"/>
  </r>
  <r>
    <x v="4"/>
    <n v="1"/>
    <x v="7"/>
    <x v="7"/>
    <x v="7"/>
    <x v="7"/>
    <s v="0706"/>
    <x v="113"/>
    <x v="182"/>
    <s v="531"/>
  </r>
  <r>
    <x v="4"/>
    <n v="1"/>
    <x v="7"/>
    <x v="7"/>
    <x v="7"/>
    <x v="7"/>
    <s v="0706"/>
    <x v="113"/>
    <x v="186"/>
    <s v="534"/>
  </r>
  <r>
    <x v="4"/>
    <n v="5"/>
    <x v="7"/>
    <x v="7"/>
    <x v="7"/>
    <x v="7"/>
    <s v="0706"/>
    <x v="113"/>
    <x v="103"/>
    <s v="535"/>
  </r>
  <r>
    <x v="4"/>
    <n v="1"/>
    <x v="7"/>
    <x v="7"/>
    <x v="7"/>
    <x v="7"/>
    <s v="0711"/>
    <x v="116"/>
    <x v="103"/>
    <s v="535"/>
  </r>
  <r>
    <x v="4"/>
    <n v="1"/>
    <x v="7"/>
    <x v="7"/>
    <x v="7"/>
    <x v="7"/>
    <s v="0723"/>
    <x v="118"/>
    <x v="175"/>
    <s v="527"/>
  </r>
  <r>
    <x v="4"/>
    <n v="1"/>
    <x v="7"/>
    <x v="7"/>
    <x v="6"/>
    <x v="6"/>
    <s v="0706"/>
    <x v="113"/>
    <x v="179"/>
    <s v="717"/>
  </r>
  <r>
    <x v="4"/>
    <n v="1"/>
    <x v="7"/>
    <x v="7"/>
    <x v="6"/>
    <x v="6"/>
    <s v="0702"/>
    <x v="120"/>
    <x v="64"/>
    <s v="720"/>
  </r>
  <r>
    <x v="4"/>
    <n v="1"/>
    <x v="7"/>
    <x v="7"/>
    <x v="6"/>
    <x v="6"/>
    <s v="0713"/>
    <x v="111"/>
    <x v="160"/>
    <s v="739"/>
  </r>
  <r>
    <x v="4"/>
    <n v="2"/>
    <x v="7"/>
    <x v="7"/>
    <x v="6"/>
    <x v="6"/>
    <s v="0701"/>
    <x v="110"/>
    <x v="67"/>
    <s v="745"/>
  </r>
  <r>
    <x v="4"/>
    <n v="1"/>
    <x v="7"/>
    <x v="7"/>
    <x v="0"/>
    <x v="0"/>
    <s v="0704"/>
    <x v="117"/>
    <x v="27"/>
    <s v="735"/>
  </r>
  <r>
    <x v="4"/>
    <n v="1"/>
    <x v="7"/>
    <x v="7"/>
    <x v="3"/>
    <x v="3"/>
    <s v="0706"/>
    <x v="113"/>
    <x v="210"/>
    <s v="734"/>
  </r>
  <r>
    <x v="4"/>
    <n v="2"/>
    <x v="7"/>
    <x v="7"/>
    <x v="6"/>
    <x v="6"/>
    <s v="0709"/>
    <x v="119"/>
    <x v="158"/>
    <s v="721"/>
  </r>
  <r>
    <x v="4"/>
    <n v="2"/>
    <x v="7"/>
    <x v="7"/>
    <x v="9"/>
    <x v="9"/>
    <s v="0704"/>
    <x v="117"/>
    <x v="70"/>
    <s v="763"/>
  </r>
  <r>
    <x v="4"/>
    <n v="6"/>
    <x v="7"/>
    <x v="7"/>
    <x v="9"/>
    <x v="9"/>
    <s v="0701"/>
    <x v="110"/>
    <x v="70"/>
    <s v="763"/>
  </r>
  <r>
    <x v="4"/>
    <n v="2"/>
    <x v="7"/>
    <x v="7"/>
    <x v="9"/>
    <x v="9"/>
    <s v="0716"/>
    <x v="121"/>
    <x v="70"/>
    <s v="763"/>
  </r>
  <r>
    <x v="4"/>
    <n v="2"/>
    <x v="7"/>
    <x v="7"/>
    <x v="9"/>
    <x v="9"/>
    <s v="0722"/>
    <x v="109"/>
    <x v="70"/>
    <s v="763"/>
  </r>
  <r>
    <x v="4"/>
    <n v="1"/>
    <x v="7"/>
    <x v="7"/>
    <x v="4"/>
    <x v="4"/>
    <s v="0704"/>
    <x v="117"/>
    <x v="30"/>
    <s v="775"/>
  </r>
  <r>
    <x v="4"/>
    <n v="1"/>
    <x v="7"/>
    <x v="7"/>
    <x v="0"/>
    <x v="0"/>
    <s v="0709"/>
    <x v="119"/>
    <x v="69"/>
    <s v="758"/>
  </r>
  <r>
    <x v="4"/>
    <n v="1"/>
    <x v="7"/>
    <x v="7"/>
    <x v="6"/>
    <x v="6"/>
    <s v="0706"/>
    <x v="113"/>
    <x v="28"/>
    <s v="748"/>
  </r>
  <r>
    <x v="4"/>
    <n v="2"/>
    <x v="7"/>
    <x v="7"/>
    <x v="9"/>
    <x v="9"/>
    <s v="0706"/>
    <x v="113"/>
    <x v="112"/>
    <s v="746"/>
  </r>
  <r>
    <x v="4"/>
    <n v="2"/>
    <x v="7"/>
    <x v="7"/>
    <x v="9"/>
    <x v="9"/>
    <s v="0716"/>
    <x v="121"/>
    <x v="72"/>
    <s v="804"/>
  </r>
  <r>
    <x v="4"/>
    <n v="4"/>
    <x v="7"/>
    <x v="7"/>
    <x v="9"/>
    <x v="9"/>
    <s v="0722"/>
    <x v="109"/>
    <x v="72"/>
    <s v="804"/>
  </r>
  <r>
    <x v="4"/>
    <n v="1"/>
    <x v="7"/>
    <x v="7"/>
    <x v="9"/>
    <x v="9"/>
    <s v="0704"/>
    <x v="117"/>
    <x v="164"/>
    <s v="787"/>
  </r>
  <r>
    <x v="4"/>
    <n v="1"/>
    <x v="7"/>
    <x v="7"/>
    <x v="9"/>
    <x v="9"/>
    <s v="0716"/>
    <x v="121"/>
    <x v="164"/>
    <s v="787"/>
  </r>
  <r>
    <x v="4"/>
    <n v="1"/>
    <x v="7"/>
    <x v="7"/>
    <x v="9"/>
    <x v="9"/>
    <s v="0709"/>
    <x v="119"/>
    <x v="163"/>
    <s v="784"/>
  </r>
  <r>
    <x v="4"/>
    <n v="4"/>
    <x v="7"/>
    <x v="7"/>
    <x v="3"/>
    <x v="3"/>
    <s v="0716"/>
    <x v="121"/>
    <x v="162"/>
    <s v="781"/>
  </r>
  <r>
    <x v="4"/>
    <n v="3"/>
    <x v="7"/>
    <x v="7"/>
    <x v="3"/>
    <x v="3"/>
    <s v="0709"/>
    <x v="119"/>
    <x v="162"/>
    <s v="781"/>
  </r>
  <r>
    <x v="4"/>
    <n v="2"/>
    <x v="7"/>
    <x v="7"/>
    <x v="9"/>
    <x v="9"/>
    <s v="0706"/>
    <x v="113"/>
    <x v="119"/>
    <s v="807"/>
  </r>
  <r>
    <x v="4"/>
    <n v="1"/>
    <x v="7"/>
    <x v="7"/>
    <x v="9"/>
    <x v="9"/>
    <s v="0728"/>
    <x v="115"/>
    <x v="119"/>
    <s v="807"/>
  </r>
  <r>
    <x v="4"/>
    <n v="2"/>
    <x v="7"/>
    <x v="7"/>
    <x v="9"/>
    <x v="9"/>
    <s v="0714"/>
    <x v="122"/>
    <x v="119"/>
    <s v="807"/>
  </r>
  <r>
    <x v="4"/>
    <n v="1"/>
    <x v="7"/>
    <x v="7"/>
    <x v="9"/>
    <x v="9"/>
    <s v="0719"/>
    <x v="114"/>
    <x v="74"/>
    <s v="809"/>
  </r>
  <r>
    <x v="4"/>
    <n v="6"/>
    <x v="7"/>
    <x v="7"/>
    <x v="9"/>
    <x v="9"/>
    <s v="0706"/>
    <x v="113"/>
    <x v="74"/>
    <s v="809"/>
  </r>
  <r>
    <x v="4"/>
    <n v="1"/>
    <x v="7"/>
    <x v="7"/>
    <x v="9"/>
    <x v="9"/>
    <s v="0711"/>
    <x v="116"/>
    <x v="32"/>
    <s v="815"/>
  </r>
  <r>
    <x v="4"/>
    <n v="8"/>
    <x v="7"/>
    <x v="7"/>
    <x v="9"/>
    <x v="9"/>
    <s v="0706"/>
    <x v="113"/>
    <x v="32"/>
    <s v="815"/>
  </r>
  <r>
    <x v="4"/>
    <n v="1"/>
    <x v="7"/>
    <x v="7"/>
    <x v="9"/>
    <x v="9"/>
    <s v="0723"/>
    <x v="118"/>
    <x v="165"/>
    <s v="816"/>
  </r>
  <r>
    <x v="4"/>
    <n v="1"/>
    <x v="7"/>
    <x v="7"/>
    <x v="9"/>
    <x v="9"/>
    <s v="0719"/>
    <x v="114"/>
    <x v="173"/>
    <s v="812"/>
  </r>
  <r>
    <x v="4"/>
    <n v="2"/>
    <x v="7"/>
    <x v="7"/>
    <x v="9"/>
    <x v="9"/>
    <s v="0722"/>
    <x v="109"/>
    <x v="122"/>
    <s v="851"/>
  </r>
  <r>
    <x v="4"/>
    <n v="1"/>
    <x v="7"/>
    <x v="7"/>
    <x v="9"/>
    <x v="9"/>
    <s v="0701"/>
    <x v="110"/>
    <x v="78"/>
    <s v="848"/>
  </r>
  <r>
    <x v="4"/>
    <n v="3"/>
    <x v="7"/>
    <x v="7"/>
    <x v="9"/>
    <x v="9"/>
    <s v="0704"/>
    <x v="117"/>
    <x v="78"/>
    <s v="848"/>
  </r>
  <r>
    <x v="4"/>
    <n v="2"/>
    <x v="7"/>
    <x v="7"/>
    <x v="9"/>
    <x v="9"/>
    <s v="0722"/>
    <x v="109"/>
    <x v="78"/>
    <s v="848"/>
  </r>
  <r>
    <x v="4"/>
    <n v="2"/>
    <x v="7"/>
    <x v="7"/>
    <x v="9"/>
    <x v="9"/>
    <s v="0713"/>
    <x v="111"/>
    <x v="201"/>
    <s v="845"/>
  </r>
  <r>
    <x v="4"/>
    <n v="1"/>
    <x v="7"/>
    <x v="7"/>
    <x v="9"/>
    <x v="9"/>
    <s v="0704"/>
    <x v="117"/>
    <x v="168"/>
    <s v="844"/>
  </r>
  <r>
    <x v="4"/>
    <n v="1"/>
    <x v="7"/>
    <x v="7"/>
    <x v="9"/>
    <x v="9"/>
    <s v="0716"/>
    <x v="121"/>
    <x v="168"/>
    <s v="844"/>
  </r>
  <r>
    <x v="4"/>
    <n v="1"/>
    <x v="7"/>
    <x v="7"/>
    <x v="9"/>
    <x v="9"/>
    <s v="0701"/>
    <x v="110"/>
    <x v="168"/>
    <s v="844"/>
  </r>
  <r>
    <x v="4"/>
    <n v="1"/>
    <x v="7"/>
    <x v="7"/>
    <x v="3"/>
    <x v="3"/>
    <s v="0728"/>
    <x v="115"/>
    <x v="79"/>
    <s v="863"/>
  </r>
  <r>
    <x v="4"/>
    <n v="1"/>
    <x v="7"/>
    <x v="7"/>
    <x v="3"/>
    <x v="3"/>
    <s v="0709"/>
    <x v="119"/>
    <x v="79"/>
    <s v="863"/>
  </r>
  <r>
    <x v="4"/>
    <n v="1"/>
    <x v="7"/>
    <x v="7"/>
    <x v="2"/>
    <x v="2"/>
    <s v="0728"/>
    <x v="115"/>
    <x v="36"/>
    <s v="860"/>
  </r>
  <r>
    <x v="4"/>
    <n v="7"/>
    <x v="7"/>
    <x v="7"/>
    <x v="2"/>
    <x v="2"/>
    <s v="0709"/>
    <x v="119"/>
    <x v="36"/>
    <s v="860"/>
  </r>
  <r>
    <x v="4"/>
    <n v="4"/>
    <x v="7"/>
    <x v="7"/>
    <x v="9"/>
    <x v="9"/>
    <s v="0706"/>
    <x v="113"/>
    <x v="77"/>
    <s v="842"/>
  </r>
  <r>
    <x v="4"/>
    <n v="1"/>
    <x v="7"/>
    <x v="7"/>
    <x v="9"/>
    <x v="9"/>
    <s v="0711"/>
    <x v="116"/>
    <x v="200"/>
    <s v="831"/>
  </r>
  <r>
    <x v="4"/>
    <n v="5"/>
    <x v="7"/>
    <x v="7"/>
    <x v="6"/>
    <x v="6"/>
    <s v="0706"/>
    <x v="113"/>
    <x v="120"/>
    <s v="818"/>
  </r>
  <r>
    <x v="4"/>
    <n v="1"/>
    <x v="7"/>
    <x v="7"/>
    <x v="6"/>
    <x v="6"/>
    <s v="0702"/>
    <x v="120"/>
    <x v="120"/>
    <s v="818"/>
  </r>
  <r>
    <x v="4"/>
    <n v="1"/>
    <x v="7"/>
    <x v="7"/>
    <x v="6"/>
    <x v="6"/>
    <s v="0728"/>
    <x v="115"/>
    <x v="120"/>
    <s v="818"/>
  </r>
  <r>
    <x v="4"/>
    <n v="1"/>
    <x v="7"/>
    <x v="7"/>
    <x v="6"/>
    <x v="6"/>
    <s v="0719"/>
    <x v="114"/>
    <x v="120"/>
    <s v="818"/>
  </r>
  <r>
    <x v="4"/>
    <n v="1"/>
    <x v="7"/>
    <x v="7"/>
    <x v="9"/>
    <x v="9"/>
    <s v="0722"/>
    <x v="109"/>
    <x v="166"/>
    <s v="817"/>
  </r>
  <r>
    <x v="4"/>
    <n v="3"/>
    <x v="7"/>
    <x v="7"/>
    <x v="7"/>
    <x v="7"/>
    <s v="0709"/>
    <x v="119"/>
    <x v="171"/>
    <s v="875"/>
  </r>
  <r>
    <x v="4"/>
    <n v="1"/>
    <x v="7"/>
    <x v="7"/>
    <x v="7"/>
    <x v="7"/>
    <s v="0713"/>
    <x v="111"/>
    <x v="171"/>
    <s v="875"/>
  </r>
  <r>
    <x v="4"/>
    <n v="1"/>
    <x v="7"/>
    <x v="7"/>
    <x v="7"/>
    <x v="7"/>
    <s v="0722"/>
    <x v="109"/>
    <x v="171"/>
    <s v="875"/>
  </r>
  <r>
    <x v="4"/>
    <n v="1"/>
    <x v="7"/>
    <x v="7"/>
    <x v="9"/>
    <x v="9"/>
    <s v="0706"/>
    <x v="113"/>
    <x v="203"/>
    <s v="877"/>
  </r>
  <r>
    <x v="4"/>
    <n v="7"/>
    <x v="7"/>
    <x v="7"/>
    <x v="9"/>
    <x v="9"/>
    <s v="0709"/>
    <x v="119"/>
    <x v="170"/>
    <s v="872"/>
  </r>
  <r>
    <x v="4"/>
    <n v="2"/>
    <x v="7"/>
    <x v="7"/>
    <x v="9"/>
    <x v="9"/>
    <s v="0701"/>
    <x v="110"/>
    <x v="170"/>
    <s v="872"/>
  </r>
  <r>
    <x v="4"/>
    <n v="3"/>
    <x v="7"/>
    <x v="7"/>
    <x v="9"/>
    <x v="9"/>
    <s v="0716"/>
    <x v="121"/>
    <x v="170"/>
    <s v="872"/>
  </r>
  <r>
    <x v="4"/>
    <n v="3"/>
    <x v="8"/>
    <x v="8"/>
    <x v="9"/>
    <x v="9"/>
    <s v="0828"/>
    <x v="132"/>
    <x v="170"/>
    <s v="872"/>
  </r>
  <r>
    <x v="4"/>
    <n v="1"/>
    <x v="8"/>
    <x v="8"/>
    <x v="7"/>
    <x v="7"/>
    <s v="0807"/>
    <x v="131"/>
    <x v="171"/>
    <s v="875"/>
  </r>
  <r>
    <x v="4"/>
    <n v="1"/>
    <x v="8"/>
    <x v="8"/>
    <x v="6"/>
    <x v="6"/>
    <s v="0826"/>
    <x v="140"/>
    <x v="121"/>
    <s v="820"/>
  </r>
  <r>
    <x v="4"/>
    <n v="2"/>
    <x v="8"/>
    <x v="8"/>
    <x v="6"/>
    <x v="6"/>
    <s v="0830"/>
    <x v="135"/>
    <x v="121"/>
    <s v="820"/>
  </r>
  <r>
    <x v="4"/>
    <n v="1"/>
    <x v="8"/>
    <x v="8"/>
    <x v="2"/>
    <x v="2"/>
    <s v="0806"/>
    <x v="125"/>
    <x v="184"/>
    <s v="840"/>
  </r>
  <r>
    <x v="4"/>
    <n v="1"/>
    <x v="8"/>
    <x v="8"/>
    <x v="9"/>
    <x v="9"/>
    <s v="0819"/>
    <x v="123"/>
    <x v="75"/>
    <s v="827"/>
  </r>
  <r>
    <x v="4"/>
    <n v="1"/>
    <x v="8"/>
    <x v="8"/>
    <x v="6"/>
    <x v="6"/>
    <s v="0815"/>
    <x v="124"/>
    <x v="33"/>
    <s v="822"/>
  </r>
  <r>
    <x v="4"/>
    <n v="2"/>
    <x v="8"/>
    <x v="8"/>
    <x v="9"/>
    <x v="9"/>
    <s v="0821"/>
    <x v="136"/>
    <x v="169"/>
    <s v="857"/>
  </r>
  <r>
    <x v="4"/>
    <n v="2"/>
    <x v="8"/>
    <x v="8"/>
    <x v="9"/>
    <x v="9"/>
    <s v="0826"/>
    <x v="140"/>
    <x v="37"/>
    <s v="866"/>
  </r>
  <r>
    <x v="4"/>
    <n v="3"/>
    <x v="8"/>
    <x v="8"/>
    <x v="9"/>
    <x v="9"/>
    <s v="0814"/>
    <x v="126"/>
    <x v="78"/>
    <s v="848"/>
  </r>
  <r>
    <x v="4"/>
    <n v="1"/>
    <x v="8"/>
    <x v="8"/>
    <x v="9"/>
    <x v="9"/>
    <s v="0819"/>
    <x v="123"/>
    <x v="78"/>
    <s v="848"/>
  </r>
  <r>
    <x v="4"/>
    <n v="1"/>
    <x v="8"/>
    <x v="8"/>
    <x v="9"/>
    <x v="9"/>
    <s v="0807"/>
    <x v="131"/>
    <x v="78"/>
    <s v="848"/>
  </r>
  <r>
    <x v="4"/>
    <n v="1"/>
    <x v="8"/>
    <x v="8"/>
    <x v="9"/>
    <x v="9"/>
    <s v="0822"/>
    <x v="129"/>
    <x v="122"/>
    <s v="851"/>
  </r>
  <r>
    <x v="4"/>
    <n v="3"/>
    <x v="8"/>
    <x v="8"/>
    <x v="9"/>
    <x v="9"/>
    <s v="0805"/>
    <x v="127"/>
    <x v="165"/>
    <s v="816"/>
  </r>
  <r>
    <x v="4"/>
    <n v="1"/>
    <x v="8"/>
    <x v="8"/>
    <x v="9"/>
    <x v="9"/>
    <s v="0806"/>
    <x v="125"/>
    <x v="165"/>
    <s v="816"/>
  </r>
  <r>
    <x v="4"/>
    <n v="1"/>
    <x v="8"/>
    <x v="8"/>
    <x v="9"/>
    <x v="9"/>
    <s v="0822"/>
    <x v="129"/>
    <x v="119"/>
    <s v="807"/>
  </r>
  <r>
    <x v="4"/>
    <n v="1"/>
    <x v="8"/>
    <x v="8"/>
    <x v="9"/>
    <x v="9"/>
    <s v="0830"/>
    <x v="135"/>
    <x v="74"/>
    <s v="809"/>
  </r>
  <r>
    <x v="4"/>
    <n v="2"/>
    <x v="8"/>
    <x v="8"/>
    <x v="9"/>
    <x v="9"/>
    <s v="0815"/>
    <x v="124"/>
    <x v="74"/>
    <s v="809"/>
  </r>
  <r>
    <x v="4"/>
    <n v="1"/>
    <x v="8"/>
    <x v="8"/>
    <x v="3"/>
    <x v="3"/>
    <s v="0834"/>
    <x v="130"/>
    <x v="162"/>
    <s v="781"/>
  </r>
  <r>
    <x v="4"/>
    <n v="1"/>
    <x v="8"/>
    <x v="8"/>
    <x v="9"/>
    <x v="9"/>
    <s v="0807"/>
    <x v="131"/>
    <x v="72"/>
    <s v="804"/>
  </r>
  <r>
    <x v="4"/>
    <n v="2"/>
    <x v="8"/>
    <x v="8"/>
    <x v="9"/>
    <x v="9"/>
    <s v="0828"/>
    <x v="132"/>
    <x v="72"/>
    <s v="804"/>
  </r>
  <r>
    <x v="4"/>
    <n v="1"/>
    <x v="8"/>
    <x v="8"/>
    <x v="9"/>
    <x v="9"/>
    <s v="0829"/>
    <x v="138"/>
    <x v="72"/>
    <s v="804"/>
  </r>
  <r>
    <x v="4"/>
    <n v="1"/>
    <x v="8"/>
    <x v="8"/>
    <x v="9"/>
    <x v="9"/>
    <s v="0817"/>
    <x v="128"/>
    <x v="112"/>
    <s v="746"/>
  </r>
  <r>
    <x v="4"/>
    <n v="2"/>
    <x v="8"/>
    <x v="8"/>
    <x v="6"/>
    <x v="6"/>
    <s v="0815"/>
    <x v="124"/>
    <x v="68"/>
    <s v="751"/>
  </r>
  <r>
    <x v="4"/>
    <n v="1"/>
    <x v="8"/>
    <x v="8"/>
    <x v="9"/>
    <x v="9"/>
    <s v="0807"/>
    <x v="131"/>
    <x v="70"/>
    <s v="763"/>
  </r>
  <r>
    <x v="4"/>
    <n v="1"/>
    <x v="8"/>
    <x v="8"/>
    <x v="9"/>
    <x v="9"/>
    <s v="0814"/>
    <x v="126"/>
    <x v="70"/>
    <s v="763"/>
  </r>
  <r>
    <x v="4"/>
    <n v="3"/>
    <x v="8"/>
    <x v="8"/>
    <x v="9"/>
    <x v="9"/>
    <s v="0819"/>
    <x v="123"/>
    <x v="70"/>
    <s v="763"/>
  </r>
  <r>
    <x v="4"/>
    <n v="4"/>
    <x v="8"/>
    <x v="8"/>
    <x v="6"/>
    <x v="6"/>
    <s v="0806"/>
    <x v="125"/>
    <x v="160"/>
    <s v="739"/>
  </r>
  <r>
    <x v="4"/>
    <n v="4"/>
    <x v="8"/>
    <x v="8"/>
    <x v="9"/>
    <x v="9"/>
    <s v="0807"/>
    <x v="131"/>
    <x v="63"/>
    <s v="719"/>
  </r>
  <r>
    <x v="4"/>
    <n v="1"/>
    <x v="8"/>
    <x v="8"/>
    <x v="9"/>
    <x v="9"/>
    <s v="0814"/>
    <x v="126"/>
    <x v="63"/>
    <s v="719"/>
  </r>
  <r>
    <x v="4"/>
    <n v="1"/>
    <x v="8"/>
    <x v="8"/>
    <x v="6"/>
    <x v="6"/>
    <s v="0815"/>
    <x v="124"/>
    <x v="179"/>
    <s v="717"/>
  </r>
  <r>
    <x v="4"/>
    <n v="3"/>
    <x v="8"/>
    <x v="8"/>
    <x v="7"/>
    <x v="7"/>
    <s v="0815"/>
    <x v="124"/>
    <x v="103"/>
    <s v="535"/>
  </r>
  <r>
    <x v="4"/>
    <n v="1"/>
    <x v="8"/>
    <x v="8"/>
    <x v="7"/>
    <x v="7"/>
    <s v="0807"/>
    <x v="131"/>
    <x v="104"/>
    <s v="563"/>
  </r>
  <r>
    <x v="4"/>
    <n v="1"/>
    <x v="8"/>
    <x v="8"/>
    <x v="7"/>
    <x v="7"/>
    <s v="0814"/>
    <x v="126"/>
    <x v="185"/>
    <s v="569"/>
  </r>
  <r>
    <x v="4"/>
    <n v="1"/>
    <x v="8"/>
    <x v="8"/>
    <x v="7"/>
    <x v="7"/>
    <s v="0807"/>
    <x v="131"/>
    <x v="152"/>
    <s v="542"/>
  </r>
  <r>
    <x v="4"/>
    <n v="1"/>
    <x v="8"/>
    <x v="8"/>
    <x v="6"/>
    <x v="6"/>
    <s v="0815"/>
    <x v="124"/>
    <x v="25"/>
    <s v="709"/>
  </r>
  <r>
    <x v="4"/>
    <n v="3"/>
    <x v="8"/>
    <x v="8"/>
    <x v="7"/>
    <x v="7"/>
    <s v="0806"/>
    <x v="125"/>
    <x v="153"/>
    <s v="575"/>
  </r>
  <r>
    <x v="4"/>
    <n v="1"/>
    <x v="8"/>
    <x v="8"/>
    <x v="7"/>
    <x v="7"/>
    <s v="0814"/>
    <x v="126"/>
    <x v="153"/>
    <s v="575"/>
  </r>
  <r>
    <x v="4"/>
    <n v="1"/>
    <x v="8"/>
    <x v="8"/>
    <x v="7"/>
    <x v="7"/>
    <s v="0819"/>
    <x v="123"/>
    <x v="153"/>
    <s v="575"/>
  </r>
  <r>
    <x v="4"/>
    <n v="1"/>
    <x v="8"/>
    <x v="8"/>
    <x v="7"/>
    <x v="7"/>
    <s v="0807"/>
    <x v="131"/>
    <x v="180"/>
    <s v="572"/>
  </r>
  <r>
    <x v="4"/>
    <n v="1"/>
    <x v="8"/>
    <x v="8"/>
    <x v="1"/>
    <x v="1"/>
    <s v="0806"/>
    <x v="125"/>
    <x v="195"/>
    <s v="359"/>
  </r>
  <r>
    <x v="4"/>
    <n v="6"/>
    <x v="8"/>
    <x v="8"/>
    <x v="1"/>
    <x v="1"/>
    <s v="0806"/>
    <x v="125"/>
    <x v="15"/>
    <s v="354"/>
  </r>
  <r>
    <x v="4"/>
    <n v="1"/>
    <x v="8"/>
    <x v="8"/>
    <x v="3"/>
    <x v="3"/>
    <s v="0806"/>
    <x v="125"/>
    <x v="56"/>
    <s v="405"/>
  </r>
  <r>
    <x v="4"/>
    <n v="1"/>
    <x v="8"/>
    <x v="8"/>
    <x v="3"/>
    <x v="3"/>
    <s v="0833"/>
    <x v="134"/>
    <x v="56"/>
    <s v="405"/>
  </r>
  <r>
    <x v="4"/>
    <n v="2"/>
    <x v="8"/>
    <x v="8"/>
    <x v="3"/>
    <x v="3"/>
    <s v="0830"/>
    <x v="135"/>
    <x v="55"/>
    <s v="401"/>
  </r>
  <r>
    <x v="4"/>
    <n v="2"/>
    <x v="8"/>
    <x v="8"/>
    <x v="0"/>
    <x v="0"/>
    <s v="0819"/>
    <x v="123"/>
    <x v="143"/>
    <s v="345"/>
  </r>
  <r>
    <x v="4"/>
    <n v="2"/>
    <x v="8"/>
    <x v="8"/>
    <x v="0"/>
    <x v="0"/>
    <s v="0807"/>
    <x v="131"/>
    <x v="143"/>
    <s v="345"/>
  </r>
  <r>
    <x v="4"/>
    <n v="4"/>
    <x v="8"/>
    <x v="8"/>
    <x v="0"/>
    <x v="0"/>
    <s v="0805"/>
    <x v="127"/>
    <x v="143"/>
    <s v="345"/>
  </r>
  <r>
    <x v="4"/>
    <n v="6"/>
    <x v="8"/>
    <x v="8"/>
    <x v="6"/>
    <x v="6"/>
    <s v="0805"/>
    <x v="127"/>
    <x v="17"/>
    <s v="406"/>
  </r>
  <r>
    <x v="4"/>
    <n v="4"/>
    <x v="8"/>
    <x v="8"/>
    <x v="6"/>
    <x v="6"/>
    <s v="0806"/>
    <x v="125"/>
    <x v="17"/>
    <s v="406"/>
  </r>
  <r>
    <x v="4"/>
    <n v="1"/>
    <x v="8"/>
    <x v="8"/>
    <x v="6"/>
    <x v="6"/>
    <s v="0819"/>
    <x v="123"/>
    <x v="17"/>
    <s v="406"/>
  </r>
  <r>
    <x v="4"/>
    <n v="1"/>
    <x v="8"/>
    <x v="8"/>
    <x v="3"/>
    <x v="3"/>
    <s v="0805"/>
    <x v="127"/>
    <x v="145"/>
    <s v="418"/>
  </r>
  <r>
    <x v="4"/>
    <n v="1"/>
    <x v="8"/>
    <x v="8"/>
    <x v="6"/>
    <x v="6"/>
    <s v="0828"/>
    <x v="132"/>
    <x v="18"/>
    <s v="430"/>
  </r>
  <r>
    <x v="4"/>
    <n v="1"/>
    <x v="8"/>
    <x v="8"/>
    <x v="6"/>
    <x v="6"/>
    <s v="0831"/>
    <x v="133"/>
    <x v="146"/>
    <s v="421"/>
  </r>
  <r>
    <x v="4"/>
    <n v="5"/>
    <x v="8"/>
    <x v="8"/>
    <x v="6"/>
    <x v="6"/>
    <s v="0807"/>
    <x v="131"/>
    <x v="58"/>
    <s v="433"/>
  </r>
  <r>
    <x v="4"/>
    <n v="3"/>
    <x v="8"/>
    <x v="8"/>
    <x v="6"/>
    <x v="6"/>
    <s v="0815"/>
    <x v="124"/>
    <x v="58"/>
    <s v="433"/>
  </r>
  <r>
    <x v="4"/>
    <n v="2"/>
    <x v="8"/>
    <x v="8"/>
    <x v="6"/>
    <x v="6"/>
    <s v="0807"/>
    <x v="131"/>
    <x v="18"/>
    <s v="430"/>
  </r>
  <r>
    <x v="4"/>
    <n v="1"/>
    <x v="8"/>
    <x v="8"/>
    <x v="3"/>
    <x v="3"/>
    <s v="0806"/>
    <x v="125"/>
    <x v="19"/>
    <s v="439"/>
  </r>
  <r>
    <x v="4"/>
    <n v="3"/>
    <x v="8"/>
    <x v="8"/>
    <x v="3"/>
    <x v="3"/>
    <s v="0819"/>
    <x v="123"/>
    <x v="59"/>
    <s v="436"/>
  </r>
  <r>
    <x v="4"/>
    <n v="7"/>
    <x v="8"/>
    <x v="8"/>
    <x v="3"/>
    <x v="3"/>
    <s v="0805"/>
    <x v="127"/>
    <x v="59"/>
    <s v="436"/>
  </r>
  <r>
    <x v="4"/>
    <n v="2"/>
    <x v="8"/>
    <x v="8"/>
    <x v="3"/>
    <x v="3"/>
    <s v="0814"/>
    <x v="126"/>
    <x v="59"/>
    <s v="436"/>
  </r>
  <r>
    <x v="4"/>
    <n v="8"/>
    <x v="8"/>
    <x v="8"/>
    <x v="3"/>
    <x v="3"/>
    <s v="0807"/>
    <x v="131"/>
    <x v="59"/>
    <s v="436"/>
  </r>
  <r>
    <x v="4"/>
    <n v="1"/>
    <x v="8"/>
    <x v="8"/>
    <x v="2"/>
    <x v="2"/>
    <s v="0828"/>
    <x v="132"/>
    <x v="129"/>
    <s v="151"/>
  </r>
  <r>
    <x v="4"/>
    <n v="1"/>
    <x v="8"/>
    <x v="8"/>
    <x v="2"/>
    <x v="2"/>
    <s v="0806"/>
    <x v="125"/>
    <x v="130"/>
    <s v="157"/>
  </r>
  <r>
    <x v="4"/>
    <n v="2"/>
    <x v="8"/>
    <x v="8"/>
    <x v="2"/>
    <x v="2"/>
    <s v="0815"/>
    <x v="124"/>
    <x v="5"/>
    <s v="145"/>
  </r>
  <r>
    <x v="4"/>
    <n v="2"/>
    <x v="8"/>
    <x v="8"/>
    <x v="2"/>
    <x v="2"/>
    <s v="0822"/>
    <x v="129"/>
    <x v="5"/>
    <s v="145"/>
  </r>
  <r>
    <x v="4"/>
    <n v="7"/>
    <x v="8"/>
    <x v="8"/>
    <x v="2"/>
    <x v="2"/>
    <s v="0826"/>
    <x v="140"/>
    <x v="5"/>
    <s v="145"/>
  </r>
  <r>
    <x v="4"/>
    <n v="21"/>
    <x v="8"/>
    <x v="8"/>
    <x v="2"/>
    <x v="2"/>
    <s v="0807"/>
    <x v="131"/>
    <x v="5"/>
    <s v="145"/>
  </r>
  <r>
    <x v="4"/>
    <n v="1"/>
    <x v="8"/>
    <x v="8"/>
    <x v="2"/>
    <x v="2"/>
    <s v="0805"/>
    <x v="127"/>
    <x v="128"/>
    <s v="148"/>
  </r>
  <r>
    <x v="4"/>
    <n v="1"/>
    <x v="8"/>
    <x v="8"/>
    <x v="4"/>
    <x v="4"/>
    <s v="0831"/>
    <x v="133"/>
    <x v="133"/>
    <s v="209"/>
  </r>
  <r>
    <x v="4"/>
    <n v="1"/>
    <x v="8"/>
    <x v="8"/>
    <x v="4"/>
    <x v="4"/>
    <s v="0833"/>
    <x v="134"/>
    <x v="133"/>
    <s v="209"/>
  </r>
  <r>
    <x v="4"/>
    <n v="2"/>
    <x v="8"/>
    <x v="8"/>
    <x v="5"/>
    <x v="5"/>
    <s v="0815"/>
    <x v="124"/>
    <x v="88"/>
    <s v="215"/>
  </r>
  <r>
    <x v="4"/>
    <n v="2"/>
    <x v="8"/>
    <x v="8"/>
    <x v="5"/>
    <x v="5"/>
    <s v="0807"/>
    <x v="131"/>
    <x v="48"/>
    <s v="212"/>
  </r>
  <r>
    <x v="4"/>
    <n v="1"/>
    <x v="8"/>
    <x v="8"/>
    <x v="3"/>
    <x v="3"/>
    <s v="0828"/>
    <x v="132"/>
    <x v="132"/>
    <s v="163"/>
  </r>
  <r>
    <x v="4"/>
    <n v="2"/>
    <x v="8"/>
    <x v="8"/>
    <x v="3"/>
    <x v="3"/>
    <s v="0831"/>
    <x v="133"/>
    <x v="132"/>
    <s v="163"/>
  </r>
  <r>
    <x v="4"/>
    <n v="1"/>
    <x v="8"/>
    <x v="8"/>
    <x v="3"/>
    <x v="3"/>
    <s v="0815"/>
    <x v="124"/>
    <x v="45"/>
    <s v="166"/>
  </r>
  <r>
    <x v="4"/>
    <n v="1"/>
    <x v="8"/>
    <x v="8"/>
    <x v="4"/>
    <x v="4"/>
    <s v="0805"/>
    <x v="127"/>
    <x v="9"/>
    <s v="204"/>
  </r>
  <r>
    <x v="4"/>
    <n v="3"/>
    <x v="8"/>
    <x v="8"/>
    <x v="4"/>
    <x v="4"/>
    <s v="0806"/>
    <x v="125"/>
    <x v="9"/>
    <s v="204"/>
  </r>
  <r>
    <x v="4"/>
    <n v="1"/>
    <x v="8"/>
    <x v="8"/>
    <x v="4"/>
    <x v="4"/>
    <s v="0829"/>
    <x v="138"/>
    <x v="9"/>
    <s v="204"/>
  </r>
  <r>
    <x v="4"/>
    <n v="1"/>
    <x v="8"/>
    <x v="8"/>
    <x v="4"/>
    <x v="4"/>
    <s v="0817"/>
    <x v="128"/>
    <x v="194"/>
    <s v="202"/>
  </r>
  <r>
    <x v="4"/>
    <n v="1"/>
    <x v="8"/>
    <x v="8"/>
    <x v="0"/>
    <x v="0"/>
    <s v="0806"/>
    <x v="125"/>
    <x v="43"/>
    <s v="125"/>
  </r>
  <r>
    <x v="4"/>
    <n v="1"/>
    <x v="8"/>
    <x v="8"/>
    <x v="2"/>
    <x v="2"/>
    <s v="0826"/>
    <x v="140"/>
    <x v="82"/>
    <s v="121"/>
  </r>
  <r>
    <x v="4"/>
    <n v="1"/>
    <x v="8"/>
    <x v="8"/>
    <x v="2"/>
    <x v="2"/>
    <s v="0815"/>
    <x v="124"/>
    <x v="42"/>
    <s v="120"/>
  </r>
  <r>
    <x v="4"/>
    <n v="1"/>
    <x v="8"/>
    <x v="8"/>
    <x v="2"/>
    <x v="2"/>
    <s v="0807"/>
    <x v="131"/>
    <x v="42"/>
    <s v="120"/>
  </r>
  <r>
    <x v="4"/>
    <n v="2"/>
    <x v="8"/>
    <x v="8"/>
    <x v="4"/>
    <x v="4"/>
    <s v="0806"/>
    <x v="125"/>
    <x v="214"/>
    <s v="002"/>
  </r>
  <r>
    <x v="4"/>
    <n v="1"/>
    <x v="8"/>
    <x v="8"/>
    <x v="2"/>
    <x v="2"/>
    <s v="0817"/>
    <x v="128"/>
    <x v="2"/>
    <s v="106"/>
  </r>
  <r>
    <x v="4"/>
    <n v="1"/>
    <x v="8"/>
    <x v="8"/>
    <x v="2"/>
    <x v="2"/>
    <s v="0806"/>
    <x v="125"/>
    <x v="125"/>
    <s v="112"/>
  </r>
  <r>
    <x v="4"/>
    <n v="2"/>
    <x v="8"/>
    <x v="8"/>
    <x v="2"/>
    <x v="2"/>
    <s v="0811"/>
    <x v="139"/>
    <x v="126"/>
    <s v="118"/>
  </r>
  <r>
    <x v="4"/>
    <n v="1"/>
    <x v="8"/>
    <x v="8"/>
    <x v="2"/>
    <x v="2"/>
    <s v="0805"/>
    <x v="127"/>
    <x v="216"/>
    <s v="117"/>
  </r>
  <r>
    <x v="4"/>
    <n v="1"/>
    <x v="8"/>
    <x v="8"/>
    <x v="2"/>
    <x v="2"/>
    <s v="0807"/>
    <x v="131"/>
    <x v="188"/>
    <s v="114"/>
  </r>
  <r>
    <x v="4"/>
    <n v="1"/>
    <x v="8"/>
    <x v="8"/>
    <x v="4"/>
    <x v="4"/>
    <s v="0815"/>
    <x v="124"/>
    <x v="91"/>
    <s v="224"/>
  </r>
  <r>
    <x v="4"/>
    <n v="1"/>
    <x v="8"/>
    <x v="8"/>
    <x v="4"/>
    <x v="4"/>
    <s v="0822"/>
    <x v="129"/>
    <x v="91"/>
    <s v="224"/>
  </r>
  <r>
    <x v="4"/>
    <n v="5"/>
    <x v="8"/>
    <x v="8"/>
    <x v="4"/>
    <x v="4"/>
    <s v="0826"/>
    <x v="140"/>
    <x v="91"/>
    <s v="224"/>
  </r>
  <r>
    <x v="4"/>
    <n v="1"/>
    <x v="8"/>
    <x v="8"/>
    <x v="4"/>
    <x v="4"/>
    <s v="0822"/>
    <x v="129"/>
    <x v="90"/>
    <s v="221"/>
  </r>
  <r>
    <x v="4"/>
    <n v="4"/>
    <x v="8"/>
    <x v="8"/>
    <x v="4"/>
    <x v="4"/>
    <s v="0826"/>
    <x v="140"/>
    <x v="90"/>
    <s v="221"/>
  </r>
  <r>
    <x v="4"/>
    <n v="1"/>
    <x v="8"/>
    <x v="8"/>
    <x v="5"/>
    <x v="5"/>
    <s v="0815"/>
    <x v="124"/>
    <x v="89"/>
    <s v="218"/>
  </r>
  <r>
    <x v="4"/>
    <n v="1"/>
    <x v="8"/>
    <x v="8"/>
    <x v="5"/>
    <x v="5"/>
    <s v="0826"/>
    <x v="140"/>
    <x v="89"/>
    <s v="218"/>
  </r>
  <r>
    <x v="4"/>
    <n v="2"/>
    <x v="8"/>
    <x v="8"/>
    <x v="1"/>
    <x v="1"/>
    <s v="0806"/>
    <x v="125"/>
    <x v="137"/>
    <s v="306"/>
  </r>
  <r>
    <x v="4"/>
    <n v="1"/>
    <x v="8"/>
    <x v="8"/>
    <x v="0"/>
    <x v="0"/>
    <s v="0826"/>
    <x v="140"/>
    <x v="93"/>
    <s v="303"/>
  </r>
  <r>
    <x v="4"/>
    <n v="3"/>
    <x v="8"/>
    <x v="8"/>
    <x v="4"/>
    <x v="4"/>
    <s v="0819"/>
    <x v="123"/>
    <x v="92"/>
    <s v="236"/>
  </r>
  <r>
    <x v="4"/>
    <n v="1"/>
    <x v="8"/>
    <x v="8"/>
    <x v="4"/>
    <x v="4"/>
    <s v="0822"/>
    <x v="129"/>
    <x v="92"/>
    <s v="236"/>
  </r>
  <r>
    <x v="4"/>
    <n v="1"/>
    <x v="8"/>
    <x v="8"/>
    <x v="4"/>
    <x v="4"/>
    <s v="0826"/>
    <x v="140"/>
    <x v="92"/>
    <s v="236"/>
  </r>
  <r>
    <x v="4"/>
    <n v="1"/>
    <x v="8"/>
    <x v="8"/>
    <x v="5"/>
    <x v="5"/>
    <s v="0834"/>
    <x v="130"/>
    <x v="12"/>
    <s v="233"/>
  </r>
  <r>
    <x v="4"/>
    <n v="1"/>
    <x v="8"/>
    <x v="8"/>
    <x v="5"/>
    <x v="5"/>
    <s v="0806"/>
    <x v="125"/>
    <x v="12"/>
    <s v="233"/>
  </r>
  <r>
    <x v="4"/>
    <n v="3"/>
    <x v="8"/>
    <x v="8"/>
    <x v="4"/>
    <x v="4"/>
    <s v="0814"/>
    <x v="126"/>
    <x v="136"/>
    <s v="264"/>
  </r>
  <r>
    <x v="4"/>
    <n v="4"/>
    <x v="8"/>
    <x v="8"/>
    <x v="4"/>
    <x v="4"/>
    <s v="0806"/>
    <x v="125"/>
    <x v="136"/>
    <s v="264"/>
  </r>
  <r>
    <x v="4"/>
    <n v="1"/>
    <x v="8"/>
    <x v="8"/>
    <x v="4"/>
    <x v="4"/>
    <s v="0805"/>
    <x v="127"/>
    <x v="136"/>
    <s v="264"/>
  </r>
  <r>
    <x v="4"/>
    <n v="1"/>
    <x v="8"/>
    <x v="8"/>
    <x v="4"/>
    <x v="4"/>
    <s v="0833"/>
    <x v="134"/>
    <x v="136"/>
    <s v="264"/>
  </r>
  <r>
    <x v="4"/>
    <n v="8"/>
    <x v="8"/>
    <x v="8"/>
    <x v="1"/>
    <x v="1"/>
    <s v="0806"/>
    <x v="125"/>
    <x v="138"/>
    <s v="318"/>
  </r>
  <r>
    <x v="4"/>
    <n v="1"/>
    <x v="8"/>
    <x v="8"/>
    <x v="1"/>
    <x v="1"/>
    <s v="0811"/>
    <x v="139"/>
    <x v="138"/>
    <s v="318"/>
  </r>
  <r>
    <x v="4"/>
    <n v="1"/>
    <x v="8"/>
    <x v="8"/>
    <x v="1"/>
    <x v="1"/>
    <s v="0814"/>
    <x v="126"/>
    <x v="138"/>
    <s v="318"/>
  </r>
  <r>
    <x v="4"/>
    <n v="1"/>
    <x v="8"/>
    <x v="8"/>
    <x v="1"/>
    <x v="1"/>
    <s v="0805"/>
    <x v="127"/>
    <x v="138"/>
    <s v="318"/>
  </r>
  <r>
    <x v="4"/>
    <n v="2"/>
    <x v="8"/>
    <x v="8"/>
    <x v="0"/>
    <x v="0"/>
    <s v="0830"/>
    <x v="135"/>
    <x v="95"/>
    <s v="315"/>
  </r>
  <r>
    <x v="4"/>
    <n v="1"/>
    <x v="8"/>
    <x v="8"/>
    <x v="0"/>
    <x v="0"/>
    <s v="0807"/>
    <x v="131"/>
    <x v="95"/>
    <s v="315"/>
  </r>
  <r>
    <x v="4"/>
    <n v="2"/>
    <x v="8"/>
    <x v="8"/>
    <x v="0"/>
    <x v="0"/>
    <s v="0815"/>
    <x v="124"/>
    <x v="95"/>
    <s v="315"/>
  </r>
  <r>
    <x v="4"/>
    <n v="6"/>
    <x v="8"/>
    <x v="8"/>
    <x v="0"/>
    <x v="0"/>
    <s v="0806"/>
    <x v="125"/>
    <x v="139"/>
    <s v="321"/>
  </r>
  <r>
    <x v="4"/>
    <n v="1"/>
    <x v="8"/>
    <x v="8"/>
    <x v="0"/>
    <x v="0"/>
    <s v="0821"/>
    <x v="136"/>
    <x v="139"/>
    <s v="321"/>
  </r>
  <r>
    <x v="4"/>
    <n v="2"/>
    <x v="8"/>
    <x v="8"/>
    <x v="0"/>
    <x v="0"/>
    <s v="0831"/>
    <x v="133"/>
    <x v="140"/>
    <s v="324"/>
  </r>
  <r>
    <x v="4"/>
    <n v="1"/>
    <x v="8"/>
    <x v="8"/>
    <x v="0"/>
    <x v="0"/>
    <s v="0834"/>
    <x v="130"/>
    <x v="140"/>
    <s v="324"/>
  </r>
  <r>
    <x v="4"/>
    <n v="18"/>
    <x v="8"/>
    <x v="8"/>
    <x v="0"/>
    <x v="0"/>
    <s v="0806"/>
    <x v="125"/>
    <x v="141"/>
    <s v="330"/>
  </r>
  <r>
    <x v="4"/>
    <n v="2"/>
    <x v="8"/>
    <x v="8"/>
    <x v="0"/>
    <x v="0"/>
    <s v="0817"/>
    <x v="128"/>
    <x v="141"/>
    <s v="330"/>
  </r>
  <r>
    <x v="4"/>
    <n v="1"/>
    <x v="8"/>
    <x v="8"/>
    <x v="1"/>
    <x v="1"/>
    <s v="0805"/>
    <x v="127"/>
    <x v="51"/>
    <s v="339"/>
  </r>
  <r>
    <x v="4"/>
    <n v="1"/>
    <x v="8"/>
    <x v="8"/>
    <x v="1"/>
    <x v="1"/>
    <s v="0807"/>
    <x v="131"/>
    <x v="51"/>
    <s v="339"/>
  </r>
  <r>
    <x v="4"/>
    <n v="1"/>
    <x v="8"/>
    <x v="8"/>
    <x v="1"/>
    <x v="1"/>
    <s v="0814"/>
    <x v="126"/>
    <x v="51"/>
    <s v="339"/>
  </r>
  <r>
    <x v="4"/>
    <n v="1"/>
    <x v="8"/>
    <x v="8"/>
    <x v="1"/>
    <x v="1"/>
    <s v="0826"/>
    <x v="140"/>
    <x v="50"/>
    <s v="333"/>
  </r>
  <r>
    <x v="4"/>
    <n v="4"/>
    <x v="8"/>
    <x v="8"/>
    <x v="1"/>
    <x v="1"/>
    <s v="0807"/>
    <x v="131"/>
    <x v="50"/>
    <s v="333"/>
  </r>
  <r>
    <x v="4"/>
    <n v="5"/>
    <x v="8"/>
    <x v="8"/>
    <x v="6"/>
    <x v="6"/>
    <s v="0807"/>
    <x v="131"/>
    <x v="25"/>
    <s v="709"/>
  </r>
  <r>
    <x v="4"/>
    <n v="2"/>
    <x v="8"/>
    <x v="8"/>
    <x v="6"/>
    <x v="6"/>
    <s v="0821"/>
    <x v="136"/>
    <x v="25"/>
    <s v="709"/>
  </r>
  <r>
    <x v="4"/>
    <n v="1"/>
    <x v="8"/>
    <x v="8"/>
    <x v="6"/>
    <x v="6"/>
    <s v="0814"/>
    <x v="126"/>
    <x v="25"/>
    <s v="709"/>
  </r>
  <r>
    <x v="4"/>
    <n v="1"/>
    <x v="8"/>
    <x v="8"/>
    <x v="6"/>
    <x v="6"/>
    <s v="0819"/>
    <x v="123"/>
    <x v="157"/>
    <s v="715"/>
  </r>
  <r>
    <x v="4"/>
    <n v="1"/>
    <x v="8"/>
    <x v="8"/>
    <x v="8"/>
    <x v="8"/>
    <s v="0805"/>
    <x v="127"/>
    <x v="109"/>
    <s v="633"/>
  </r>
  <r>
    <x v="4"/>
    <n v="1"/>
    <x v="8"/>
    <x v="8"/>
    <x v="8"/>
    <x v="8"/>
    <s v="0806"/>
    <x v="125"/>
    <x v="109"/>
    <s v="633"/>
  </r>
  <r>
    <x v="4"/>
    <n v="1"/>
    <x v="8"/>
    <x v="8"/>
    <x v="8"/>
    <x v="8"/>
    <s v="0814"/>
    <x v="126"/>
    <x v="109"/>
    <s v="633"/>
  </r>
  <r>
    <x v="4"/>
    <n v="1"/>
    <x v="8"/>
    <x v="8"/>
    <x v="8"/>
    <x v="8"/>
    <s v="0805"/>
    <x v="127"/>
    <x v="107"/>
    <s v="615"/>
  </r>
  <r>
    <x v="4"/>
    <n v="1"/>
    <x v="8"/>
    <x v="8"/>
    <x v="7"/>
    <x v="7"/>
    <s v="0814"/>
    <x v="126"/>
    <x v="60"/>
    <s v="557"/>
  </r>
  <r>
    <x v="4"/>
    <n v="1"/>
    <x v="8"/>
    <x v="8"/>
    <x v="7"/>
    <x v="7"/>
    <s v="0821"/>
    <x v="136"/>
    <x v="104"/>
    <s v="563"/>
  </r>
  <r>
    <x v="4"/>
    <n v="3"/>
    <x v="8"/>
    <x v="8"/>
    <x v="7"/>
    <x v="7"/>
    <s v="0806"/>
    <x v="125"/>
    <x v="102"/>
    <s v="518"/>
  </r>
  <r>
    <x v="4"/>
    <n v="2"/>
    <x v="8"/>
    <x v="8"/>
    <x v="7"/>
    <x v="7"/>
    <s v="0814"/>
    <x v="126"/>
    <x v="102"/>
    <s v="518"/>
  </r>
  <r>
    <x v="4"/>
    <n v="3"/>
    <x v="8"/>
    <x v="8"/>
    <x v="7"/>
    <x v="7"/>
    <s v="0805"/>
    <x v="127"/>
    <x v="186"/>
    <s v="534"/>
  </r>
  <r>
    <x v="4"/>
    <n v="5"/>
    <x v="8"/>
    <x v="8"/>
    <x v="7"/>
    <x v="7"/>
    <s v="0806"/>
    <x v="125"/>
    <x v="103"/>
    <s v="535"/>
  </r>
  <r>
    <x v="4"/>
    <n v="1"/>
    <x v="8"/>
    <x v="8"/>
    <x v="3"/>
    <x v="3"/>
    <s v="0807"/>
    <x v="131"/>
    <x v="205"/>
    <s v="766"/>
  </r>
  <r>
    <x v="4"/>
    <n v="1"/>
    <x v="8"/>
    <x v="8"/>
    <x v="6"/>
    <x v="6"/>
    <s v="0806"/>
    <x v="125"/>
    <x v="68"/>
    <s v="751"/>
  </r>
  <r>
    <x v="4"/>
    <n v="3"/>
    <x v="8"/>
    <x v="8"/>
    <x v="6"/>
    <x v="6"/>
    <s v="0830"/>
    <x v="135"/>
    <x v="198"/>
    <s v="747"/>
  </r>
  <r>
    <x v="4"/>
    <n v="1"/>
    <x v="8"/>
    <x v="8"/>
    <x v="9"/>
    <x v="9"/>
    <s v="0806"/>
    <x v="125"/>
    <x v="112"/>
    <s v="746"/>
  </r>
  <r>
    <x v="4"/>
    <n v="1"/>
    <x v="8"/>
    <x v="8"/>
    <x v="9"/>
    <x v="9"/>
    <s v="0805"/>
    <x v="127"/>
    <x v="112"/>
    <s v="746"/>
  </r>
  <r>
    <x v="4"/>
    <n v="1"/>
    <x v="8"/>
    <x v="8"/>
    <x v="4"/>
    <x v="4"/>
    <s v="0814"/>
    <x v="126"/>
    <x v="111"/>
    <s v="718"/>
  </r>
  <r>
    <x v="4"/>
    <n v="1"/>
    <x v="8"/>
    <x v="8"/>
    <x v="4"/>
    <x v="4"/>
    <s v="0805"/>
    <x v="127"/>
    <x v="111"/>
    <s v="718"/>
  </r>
  <r>
    <x v="4"/>
    <n v="1"/>
    <x v="8"/>
    <x v="8"/>
    <x v="3"/>
    <x v="3"/>
    <s v="0827"/>
    <x v="137"/>
    <x v="59"/>
    <s v="436"/>
  </r>
  <r>
    <x v="4"/>
    <n v="1"/>
    <x v="8"/>
    <x v="8"/>
    <x v="3"/>
    <x v="3"/>
    <s v="0817"/>
    <x v="128"/>
    <x v="59"/>
    <s v="436"/>
  </r>
  <r>
    <x v="4"/>
    <n v="1"/>
    <x v="8"/>
    <x v="8"/>
    <x v="3"/>
    <x v="3"/>
    <s v="0805"/>
    <x v="127"/>
    <x v="98"/>
    <s v="412"/>
  </r>
  <r>
    <x v="4"/>
    <n v="1"/>
    <x v="8"/>
    <x v="8"/>
    <x v="1"/>
    <x v="1"/>
    <s v="0807"/>
    <x v="131"/>
    <x v="52"/>
    <s v="342"/>
  </r>
  <r>
    <x v="4"/>
    <n v="1"/>
    <x v="8"/>
    <x v="8"/>
    <x v="1"/>
    <x v="1"/>
    <s v="0819"/>
    <x v="123"/>
    <x v="52"/>
    <s v="342"/>
  </r>
  <r>
    <x v="4"/>
    <n v="1"/>
    <x v="8"/>
    <x v="8"/>
    <x v="0"/>
    <x v="0"/>
    <s v="0805"/>
    <x v="127"/>
    <x v="96"/>
    <s v="346"/>
  </r>
  <r>
    <x v="4"/>
    <n v="4"/>
    <x v="8"/>
    <x v="8"/>
    <x v="0"/>
    <x v="0"/>
    <s v="0806"/>
    <x v="125"/>
    <x v="96"/>
    <s v="346"/>
  </r>
  <r>
    <x v="4"/>
    <n v="2"/>
    <x v="8"/>
    <x v="8"/>
    <x v="1"/>
    <x v="1"/>
    <s v="0814"/>
    <x v="126"/>
    <x v="14"/>
    <s v="348"/>
  </r>
  <r>
    <x v="4"/>
    <n v="1"/>
    <x v="8"/>
    <x v="8"/>
    <x v="1"/>
    <x v="1"/>
    <s v="0834"/>
    <x v="130"/>
    <x v="53"/>
    <s v="357"/>
  </r>
  <r>
    <x v="4"/>
    <n v="1"/>
    <x v="8"/>
    <x v="8"/>
    <x v="0"/>
    <x v="0"/>
    <s v="0822"/>
    <x v="129"/>
    <x v="229"/>
    <s v="360"/>
  </r>
  <r>
    <x v="4"/>
    <n v="4"/>
    <x v="8"/>
    <x v="8"/>
    <x v="3"/>
    <x v="3"/>
    <s v="0806"/>
    <x v="125"/>
    <x v="55"/>
    <s v="401"/>
  </r>
  <r>
    <x v="4"/>
    <n v="3"/>
    <x v="8"/>
    <x v="8"/>
    <x v="3"/>
    <x v="3"/>
    <s v="0834"/>
    <x v="130"/>
    <x v="55"/>
    <s v="401"/>
  </r>
  <r>
    <x v="4"/>
    <n v="1"/>
    <x v="8"/>
    <x v="8"/>
    <x v="3"/>
    <x v="3"/>
    <s v="0833"/>
    <x v="134"/>
    <x v="55"/>
    <s v="401"/>
  </r>
  <r>
    <x v="4"/>
    <n v="1"/>
    <x v="8"/>
    <x v="8"/>
    <x v="6"/>
    <x v="6"/>
    <s v="0815"/>
    <x v="124"/>
    <x v="17"/>
    <s v="406"/>
  </r>
  <r>
    <x v="4"/>
    <n v="1"/>
    <x v="8"/>
    <x v="8"/>
    <x v="3"/>
    <x v="3"/>
    <s v="0827"/>
    <x v="137"/>
    <x v="16"/>
    <s v="404"/>
  </r>
  <r>
    <x v="4"/>
    <n v="2"/>
    <x v="8"/>
    <x v="8"/>
    <x v="2"/>
    <x v="2"/>
    <s v="0806"/>
    <x v="125"/>
    <x v="81"/>
    <s v="113"/>
  </r>
  <r>
    <x v="4"/>
    <n v="1"/>
    <x v="8"/>
    <x v="8"/>
    <x v="2"/>
    <x v="2"/>
    <s v="0807"/>
    <x v="131"/>
    <x v="40"/>
    <s v="109"/>
  </r>
  <r>
    <x v="4"/>
    <n v="1"/>
    <x v="8"/>
    <x v="8"/>
    <x v="2"/>
    <x v="2"/>
    <s v="0815"/>
    <x v="124"/>
    <x v="124"/>
    <s v="100"/>
  </r>
  <r>
    <x v="4"/>
    <n v="1"/>
    <x v="8"/>
    <x v="8"/>
    <x v="6"/>
    <x v="6"/>
    <s v="0829"/>
    <x v="138"/>
    <x v="189"/>
    <s v="057"/>
  </r>
  <r>
    <x v="4"/>
    <n v="5"/>
    <x v="8"/>
    <x v="8"/>
    <x v="6"/>
    <x v="6"/>
    <s v="0834"/>
    <x v="130"/>
    <x v="189"/>
    <s v="057"/>
  </r>
  <r>
    <x v="4"/>
    <n v="2"/>
    <x v="8"/>
    <x v="8"/>
    <x v="4"/>
    <x v="4"/>
    <s v="0830"/>
    <x v="135"/>
    <x v="214"/>
    <s v="002"/>
  </r>
  <r>
    <x v="4"/>
    <n v="1"/>
    <x v="8"/>
    <x v="8"/>
    <x v="2"/>
    <x v="2"/>
    <s v="0805"/>
    <x v="127"/>
    <x v="2"/>
    <s v="106"/>
  </r>
  <r>
    <x v="4"/>
    <n v="1"/>
    <x v="8"/>
    <x v="8"/>
    <x v="2"/>
    <x v="2"/>
    <s v="0806"/>
    <x v="125"/>
    <x v="2"/>
    <s v="106"/>
  </r>
  <r>
    <x v="4"/>
    <n v="1"/>
    <x v="8"/>
    <x v="8"/>
    <x v="2"/>
    <x v="2"/>
    <s v="0805"/>
    <x v="127"/>
    <x v="82"/>
    <s v="121"/>
  </r>
  <r>
    <x v="4"/>
    <n v="2"/>
    <x v="8"/>
    <x v="8"/>
    <x v="2"/>
    <x v="2"/>
    <s v="0806"/>
    <x v="125"/>
    <x v="82"/>
    <s v="121"/>
  </r>
  <r>
    <x v="4"/>
    <n v="1"/>
    <x v="8"/>
    <x v="8"/>
    <x v="6"/>
    <x v="6"/>
    <s v="0805"/>
    <x v="127"/>
    <x v="85"/>
    <s v="135"/>
  </r>
  <r>
    <x v="4"/>
    <n v="2"/>
    <x v="8"/>
    <x v="8"/>
    <x v="6"/>
    <x v="6"/>
    <s v="0806"/>
    <x v="125"/>
    <x v="85"/>
    <s v="135"/>
  </r>
  <r>
    <x v="4"/>
    <n v="2"/>
    <x v="8"/>
    <x v="8"/>
    <x v="6"/>
    <x v="6"/>
    <s v="0819"/>
    <x v="123"/>
    <x v="85"/>
    <s v="135"/>
  </r>
  <r>
    <x v="4"/>
    <n v="1"/>
    <x v="8"/>
    <x v="8"/>
    <x v="2"/>
    <x v="2"/>
    <s v="0806"/>
    <x v="125"/>
    <x v="83"/>
    <s v="130"/>
  </r>
  <r>
    <x v="4"/>
    <n v="1"/>
    <x v="8"/>
    <x v="8"/>
    <x v="2"/>
    <x v="2"/>
    <s v="0815"/>
    <x v="124"/>
    <x v="6"/>
    <s v="154"/>
  </r>
  <r>
    <x v="4"/>
    <n v="1"/>
    <x v="8"/>
    <x v="8"/>
    <x v="3"/>
    <x v="3"/>
    <s v="0819"/>
    <x v="123"/>
    <x v="7"/>
    <s v="162"/>
  </r>
  <r>
    <x v="4"/>
    <n v="4"/>
    <x v="8"/>
    <x v="8"/>
    <x v="2"/>
    <x v="2"/>
    <s v="0821"/>
    <x v="136"/>
    <x v="5"/>
    <s v="145"/>
  </r>
  <r>
    <x v="4"/>
    <n v="6"/>
    <x v="8"/>
    <x v="8"/>
    <x v="2"/>
    <x v="2"/>
    <s v="0833"/>
    <x v="134"/>
    <x v="5"/>
    <s v="145"/>
  </r>
  <r>
    <x v="4"/>
    <n v="6"/>
    <x v="8"/>
    <x v="8"/>
    <x v="2"/>
    <x v="2"/>
    <s v="0834"/>
    <x v="130"/>
    <x v="5"/>
    <s v="145"/>
  </r>
  <r>
    <x v="4"/>
    <n v="3"/>
    <x v="8"/>
    <x v="8"/>
    <x v="2"/>
    <x v="2"/>
    <s v="0831"/>
    <x v="133"/>
    <x v="5"/>
    <s v="145"/>
  </r>
  <r>
    <x v="4"/>
    <n v="3"/>
    <x v="8"/>
    <x v="8"/>
    <x v="2"/>
    <x v="2"/>
    <s v="0828"/>
    <x v="132"/>
    <x v="5"/>
    <s v="145"/>
  </r>
  <r>
    <x v="4"/>
    <n v="3"/>
    <x v="8"/>
    <x v="8"/>
    <x v="5"/>
    <x v="5"/>
    <s v="0806"/>
    <x v="125"/>
    <x v="88"/>
    <s v="215"/>
  </r>
  <r>
    <x v="4"/>
    <n v="1"/>
    <x v="8"/>
    <x v="8"/>
    <x v="5"/>
    <x v="5"/>
    <s v="0814"/>
    <x v="126"/>
    <x v="88"/>
    <s v="215"/>
  </r>
  <r>
    <x v="4"/>
    <n v="1"/>
    <x v="8"/>
    <x v="8"/>
    <x v="5"/>
    <x v="5"/>
    <s v="0805"/>
    <x v="127"/>
    <x v="88"/>
    <s v="215"/>
  </r>
  <r>
    <x v="4"/>
    <n v="1"/>
    <x v="8"/>
    <x v="8"/>
    <x v="4"/>
    <x v="4"/>
    <s v="0830"/>
    <x v="135"/>
    <x v="133"/>
    <s v="209"/>
  </r>
  <r>
    <x v="4"/>
    <n v="2"/>
    <x v="8"/>
    <x v="8"/>
    <x v="4"/>
    <x v="4"/>
    <s v="0826"/>
    <x v="140"/>
    <x v="133"/>
    <s v="209"/>
  </r>
  <r>
    <x v="4"/>
    <n v="2"/>
    <x v="8"/>
    <x v="8"/>
    <x v="4"/>
    <x v="4"/>
    <s v="0807"/>
    <x v="131"/>
    <x v="133"/>
    <s v="209"/>
  </r>
  <r>
    <x v="4"/>
    <n v="2"/>
    <x v="8"/>
    <x v="8"/>
    <x v="4"/>
    <x v="4"/>
    <s v="0822"/>
    <x v="129"/>
    <x v="133"/>
    <s v="209"/>
  </r>
  <r>
    <x v="4"/>
    <n v="2"/>
    <x v="8"/>
    <x v="8"/>
    <x v="4"/>
    <x v="4"/>
    <s v="0815"/>
    <x v="124"/>
    <x v="133"/>
    <s v="209"/>
  </r>
  <r>
    <x v="4"/>
    <n v="2"/>
    <x v="8"/>
    <x v="8"/>
    <x v="3"/>
    <x v="3"/>
    <s v="0822"/>
    <x v="129"/>
    <x v="132"/>
    <s v="163"/>
  </r>
  <r>
    <x v="4"/>
    <n v="1"/>
    <x v="8"/>
    <x v="8"/>
    <x v="3"/>
    <x v="3"/>
    <s v="0806"/>
    <x v="125"/>
    <x v="45"/>
    <s v="166"/>
  </r>
  <r>
    <x v="4"/>
    <n v="1"/>
    <x v="8"/>
    <x v="8"/>
    <x v="2"/>
    <x v="2"/>
    <s v="0819"/>
    <x v="123"/>
    <x v="86"/>
    <s v="169"/>
  </r>
  <r>
    <x v="4"/>
    <n v="1"/>
    <x v="8"/>
    <x v="8"/>
    <x v="2"/>
    <x v="2"/>
    <s v="0834"/>
    <x v="130"/>
    <x v="86"/>
    <s v="169"/>
  </r>
  <r>
    <x v="4"/>
    <n v="1"/>
    <x v="8"/>
    <x v="8"/>
    <x v="0"/>
    <x v="0"/>
    <s v="0814"/>
    <x v="126"/>
    <x v="141"/>
    <s v="330"/>
  </r>
  <r>
    <x v="4"/>
    <n v="1"/>
    <x v="8"/>
    <x v="8"/>
    <x v="0"/>
    <x v="0"/>
    <s v="0826"/>
    <x v="140"/>
    <x v="141"/>
    <s v="330"/>
  </r>
  <r>
    <x v="4"/>
    <n v="3"/>
    <x v="8"/>
    <x v="8"/>
    <x v="0"/>
    <x v="0"/>
    <s v="0819"/>
    <x v="123"/>
    <x v="141"/>
    <s v="330"/>
  </r>
  <r>
    <x v="4"/>
    <n v="1"/>
    <x v="8"/>
    <x v="8"/>
    <x v="1"/>
    <x v="1"/>
    <s v="0828"/>
    <x v="132"/>
    <x v="50"/>
    <s v="333"/>
  </r>
  <r>
    <x v="4"/>
    <n v="4"/>
    <x v="8"/>
    <x v="8"/>
    <x v="1"/>
    <x v="1"/>
    <s v="0833"/>
    <x v="134"/>
    <x v="50"/>
    <s v="333"/>
  </r>
  <r>
    <x v="4"/>
    <n v="5"/>
    <x v="8"/>
    <x v="8"/>
    <x v="1"/>
    <x v="1"/>
    <s v="0826"/>
    <x v="140"/>
    <x v="138"/>
    <s v="318"/>
  </r>
  <r>
    <x v="4"/>
    <n v="3"/>
    <x v="8"/>
    <x v="8"/>
    <x v="0"/>
    <x v="0"/>
    <s v="0807"/>
    <x v="131"/>
    <x v="140"/>
    <s v="324"/>
  </r>
  <r>
    <x v="4"/>
    <n v="1"/>
    <x v="8"/>
    <x v="8"/>
    <x v="0"/>
    <x v="0"/>
    <s v="0826"/>
    <x v="140"/>
    <x v="140"/>
    <s v="324"/>
  </r>
  <r>
    <x v="4"/>
    <n v="1"/>
    <x v="8"/>
    <x v="8"/>
    <x v="0"/>
    <x v="0"/>
    <s v="0822"/>
    <x v="129"/>
    <x v="140"/>
    <s v="324"/>
  </r>
  <r>
    <x v="4"/>
    <n v="1"/>
    <x v="8"/>
    <x v="8"/>
    <x v="0"/>
    <x v="0"/>
    <s v="0826"/>
    <x v="140"/>
    <x v="139"/>
    <s v="321"/>
  </r>
  <r>
    <x v="4"/>
    <n v="2"/>
    <x v="8"/>
    <x v="8"/>
    <x v="0"/>
    <x v="0"/>
    <s v="0815"/>
    <x v="124"/>
    <x v="139"/>
    <s v="321"/>
  </r>
  <r>
    <x v="4"/>
    <n v="1"/>
    <x v="8"/>
    <x v="8"/>
    <x v="4"/>
    <x v="4"/>
    <s v="0805"/>
    <x v="127"/>
    <x v="91"/>
    <s v="224"/>
  </r>
  <r>
    <x v="4"/>
    <n v="7"/>
    <x v="8"/>
    <x v="8"/>
    <x v="4"/>
    <x v="4"/>
    <s v="0806"/>
    <x v="125"/>
    <x v="91"/>
    <s v="224"/>
  </r>
  <r>
    <x v="4"/>
    <n v="1"/>
    <x v="8"/>
    <x v="8"/>
    <x v="4"/>
    <x v="4"/>
    <s v="0828"/>
    <x v="132"/>
    <x v="91"/>
    <s v="224"/>
  </r>
  <r>
    <x v="4"/>
    <n v="2"/>
    <x v="8"/>
    <x v="8"/>
    <x v="4"/>
    <x v="4"/>
    <s v="0833"/>
    <x v="134"/>
    <x v="91"/>
    <s v="224"/>
  </r>
  <r>
    <x v="4"/>
    <n v="1"/>
    <x v="8"/>
    <x v="8"/>
    <x v="4"/>
    <x v="4"/>
    <s v="0834"/>
    <x v="130"/>
    <x v="91"/>
    <s v="224"/>
  </r>
  <r>
    <x v="4"/>
    <n v="3"/>
    <x v="8"/>
    <x v="8"/>
    <x v="5"/>
    <x v="5"/>
    <s v="0805"/>
    <x v="127"/>
    <x v="11"/>
    <s v="230"/>
  </r>
  <r>
    <x v="4"/>
    <n v="1"/>
    <x v="8"/>
    <x v="8"/>
    <x v="5"/>
    <x v="5"/>
    <s v="0811"/>
    <x v="139"/>
    <x v="11"/>
    <s v="230"/>
  </r>
  <r>
    <x v="4"/>
    <n v="2"/>
    <x v="8"/>
    <x v="8"/>
    <x v="5"/>
    <x v="5"/>
    <s v="0805"/>
    <x v="127"/>
    <x v="89"/>
    <s v="218"/>
  </r>
  <r>
    <x v="4"/>
    <n v="4"/>
    <x v="8"/>
    <x v="8"/>
    <x v="5"/>
    <x v="5"/>
    <s v="0806"/>
    <x v="125"/>
    <x v="89"/>
    <s v="218"/>
  </r>
  <r>
    <x v="4"/>
    <n v="2"/>
    <x v="8"/>
    <x v="8"/>
    <x v="4"/>
    <x v="4"/>
    <s v="0805"/>
    <x v="127"/>
    <x v="90"/>
    <s v="221"/>
  </r>
  <r>
    <x v="4"/>
    <n v="2"/>
    <x v="8"/>
    <x v="8"/>
    <x v="4"/>
    <x v="4"/>
    <s v="0831"/>
    <x v="133"/>
    <x v="90"/>
    <s v="221"/>
  </r>
  <r>
    <x v="4"/>
    <n v="1"/>
    <x v="8"/>
    <x v="8"/>
    <x v="4"/>
    <x v="4"/>
    <s v="0834"/>
    <x v="130"/>
    <x v="90"/>
    <s v="221"/>
  </r>
  <r>
    <x v="4"/>
    <n v="14"/>
    <x v="8"/>
    <x v="8"/>
    <x v="4"/>
    <x v="4"/>
    <s v="0806"/>
    <x v="125"/>
    <x v="90"/>
    <s v="221"/>
  </r>
  <r>
    <x v="4"/>
    <n v="3"/>
    <x v="8"/>
    <x v="8"/>
    <x v="4"/>
    <x v="4"/>
    <s v="0817"/>
    <x v="128"/>
    <x v="90"/>
    <s v="221"/>
  </r>
  <r>
    <x v="4"/>
    <n v="3"/>
    <x v="8"/>
    <x v="8"/>
    <x v="0"/>
    <x v="0"/>
    <s v="0833"/>
    <x v="134"/>
    <x v="95"/>
    <s v="315"/>
  </r>
  <r>
    <x v="4"/>
    <n v="1"/>
    <x v="8"/>
    <x v="8"/>
    <x v="0"/>
    <x v="0"/>
    <s v="0834"/>
    <x v="130"/>
    <x v="95"/>
    <s v="315"/>
  </r>
  <r>
    <x v="4"/>
    <n v="1"/>
    <x v="8"/>
    <x v="8"/>
    <x v="0"/>
    <x v="0"/>
    <s v="0806"/>
    <x v="125"/>
    <x v="250"/>
    <s v="312"/>
  </r>
  <r>
    <x v="4"/>
    <n v="1"/>
    <x v="8"/>
    <x v="8"/>
    <x v="0"/>
    <x v="0"/>
    <s v="0821"/>
    <x v="136"/>
    <x v="250"/>
    <s v="312"/>
  </r>
  <r>
    <x v="4"/>
    <n v="5"/>
    <x v="8"/>
    <x v="8"/>
    <x v="0"/>
    <x v="0"/>
    <s v="0805"/>
    <x v="127"/>
    <x v="93"/>
    <s v="303"/>
  </r>
  <r>
    <x v="4"/>
    <n v="1"/>
    <x v="8"/>
    <x v="8"/>
    <x v="0"/>
    <x v="0"/>
    <s v="0819"/>
    <x v="123"/>
    <x v="93"/>
    <s v="303"/>
  </r>
  <r>
    <x v="4"/>
    <n v="4"/>
    <x v="8"/>
    <x v="8"/>
    <x v="0"/>
    <x v="0"/>
    <s v="0814"/>
    <x v="126"/>
    <x v="93"/>
    <s v="303"/>
  </r>
  <r>
    <x v="4"/>
    <n v="1"/>
    <x v="8"/>
    <x v="8"/>
    <x v="0"/>
    <x v="0"/>
    <s v="0807"/>
    <x v="131"/>
    <x v="93"/>
    <s v="303"/>
  </r>
  <r>
    <x v="4"/>
    <n v="1"/>
    <x v="8"/>
    <x v="8"/>
    <x v="1"/>
    <x v="1"/>
    <s v="0815"/>
    <x v="124"/>
    <x v="137"/>
    <s v="306"/>
  </r>
  <r>
    <x v="4"/>
    <n v="3"/>
    <x v="8"/>
    <x v="8"/>
    <x v="4"/>
    <x v="4"/>
    <s v="0805"/>
    <x v="127"/>
    <x v="92"/>
    <s v="236"/>
  </r>
  <r>
    <x v="4"/>
    <n v="3"/>
    <x v="8"/>
    <x v="8"/>
    <x v="4"/>
    <x v="4"/>
    <s v="0806"/>
    <x v="125"/>
    <x v="92"/>
    <s v="236"/>
  </r>
  <r>
    <x v="4"/>
    <n v="1"/>
    <x v="8"/>
    <x v="8"/>
    <x v="4"/>
    <x v="4"/>
    <s v="0822"/>
    <x v="129"/>
    <x v="136"/>
    <s v="264"/>
  </r>
  <r>
    <x v="4"/>
    <n v="1"/>
    <x v="8"/>
    <x v="8"/>
    <x v="6"/>
    <x v="6"/>
    <s v="0819"/>
    <x v="123"/>
    <x v="120"/>
    <s v="818"/>
  </r>
  <r>
    <x v="4"/>
    <n v="1"/>
    <x v="8"/>
    <x v="8"/>
    <x v="6"/>
    <x v="6"/>
    <s v="0805"/>
    <x v="127"/>
    <x v="120"/>
    <s v="818"/>
  </r>
  <r>
    <x v="4"/>
    <n v="1"/>
    <x v="8"/>
    <x v="8"/>
    <x v="6"/>
    <x v="6"/>
    <s v="0806"/>
    <x v="125"/>
    <x v="120"/>
    <s v="818"/>
  </r>
  <r>
    <x v="4"/>
    <n v="1"/>
    <x v="8"/>
    <x v="8"/>
    <x v="6"/>
    <x v="6"/>
    <s v="0811"/>
    <x v="139"/>
    <x v="121"/>
    <s v="820"/>
  </r>
  <r>
    <x v="4"/>
    <n v="1"/>
    <x v="8"/>
    <x v="8"/>
    <x v="6"/>
    <x v="6"/>
    <s v="0814"/>
    <x v="126"/>
    <x v="121"/>
    <s v="820"/>
  </r>
  <r>
    <x v="4"/>
    <n v="1"/>
    <x v="8"/>
    <x v="8"/>
    <x v="6"/>
    <x v="6"/>
    <s v="0805"/>
    <x v="127"/>
    <x v="121"/>
    <s v="820"/>
  </r>
  <r>
    <x v="4"/>
    <n v="1"/>
    <x v="8"/>
    <x v="8"/>
    <x v="2"/>
    <x v="2"/>
    <s v="0822"/>
    <x v="129"/>
    <x v="184"/>
    <s v="840"/>
  </r>
  <r>
    <x v="4"/>
    <n v="1"/>
    <x v="8"/>
    <x v="8"/>
    <x v="6"/>
    <x v="6"/>
    <s v="0806"/>
    <x v="125"/>
    <x v="172"/>
    <s v="821"/>
  </r>
  <r>
    <x v="4"/>
    <n v="1"/>
    <x v="8"/>
    <x v="8"/>
    <x v="9"/>
    <x v="9"/>
    <s v="0805"/>
    <x v="127"/>
    <x v="122"/>
    <s v="851"/>
  </r>
  <r>
    <x v="4"/>
    <n v="3"/>
    <x v="8"/>
    <x v="8"/>
    <x v="9"/>
    <x v="9"/>
    <s v="0806"/>
    <x v="125"/>
    <x v="122"/>
    <s v="851"/>
  </r>
  <r>
    <x v="4"/>
    <n v="2"/>
    <x v="8"/>
    <x v="8"/>
    <x v="9"/>
    <x v="9"/>
    <s v="0807"/>
    <x v="131"/>
    <x v="77"/>
    <s v="842"/>
  </r>
  <r>
    <x v="4"/>
    <n v="1"/>
    <x v="8"/>
    <x v="8"/>
    <x v="9"/>
    <x v="9"/>
    <s v="0817"/>
    <x v="128"/>
    <x v="37"/>
    <s v="866"/>
  </r>
  <r>
    <x v="4"/>
    <n v="2"/>
    <x v="8"/>
    <x v="8"/>
    <x v="9"/>
    <x v="9"/>
    <s v="0826"/>
    <x v="140"/>
    <x v="169"/>
    <s v="857"/>
  </r>
  <r>
    <x v="4"/>
    <n v="6"/>
    <x v="8"/>
    <x v="8"/>
    <x v="2"/>
    <x v="2"/>
    <s v="0807"/>
    <x v="131"/>
    <x v="36"/>
    <s v="860"/>
  </r>
  <r>
    <x v="4"/>
    <n v="1"/>
    <x v="8"/>
    <x v="8"/>
    <x v="2"/>
    <x v="2"/>
    <s v="0826"/>
    <x v="140"/>
    <x v="36"/>
    <s v="860"/>
  </r>
  <r>
    <x v="4"/>
    <n v="1"/>
    <x v="8"/>
    <x v="8"/>
    <x v="9"/>
    <x v="9"/>
    <s v="0827"/>
    <x v="137"/>
    <x v="72"/>
    <s v="804"/>
  </r>
  <r>
    <x v="4"/>
    <n v="3"/>
    <x v="8"/>
    <x v="8"/>
    <x v="3"/>
    <x v="3"/>
    <s v="0807"/>
    <x v="131"/>
    <x v="162"/>
    <s v="781"/>
  </r>
  <r>
    <x v="4"/>
    <n v="3"/>
    <x v="8"/>
    <x v="8"/>
    <x v="3"/>
    <x v="3"/>
    <s v="0826"/>
    <x v="140"/>
    <x v="162"/>
    <s v="781"/>
  </r>
  <r>
    <x v="4"/>
    <n v="15"/>
    <x v="8"/>
    <x v="8"/>
    <x v="9"/>
    <x v="9"/>
    <s v="0806"/>
    <x v="125"/>
    <x v="74"/>
    <s v="809"/>
  </r>
  <r>
    <x v="4"/>
    <n v="2"/>
    <x v="8"/>
    <x v="8"/>
    <x v="9"/>
    <x v="9"/>
    <s v="0805"/>
    <x v="127"/>
    <x v="119"/>
    <s v="807"/>
  </r>
  <r>
    <x v="4"/>
    <n v="1"/>
    <x v="8"/>
    <x v="8"/>
    <x v="9"/>
    <x v="9"/>
    <s v="0806"/>
    <x v="125"/>
    <x v="119"/>
    <s v="807"/>
  </r>
  <r>
    <x v="4"/>
    <n v="1"/>
    <x v="8"/>
    <x v="8"/>
    <x v="9"/>
    <x v="9"/>
    <s v="0821"/>
    <x v="136"/>
    <x v="119"/>
    <s v="807"/>
  </r>
  <r>
    <x v="4"/>
    <n v="3"/>
    <x v="8"/>
    <x v="8"/>
    <x v="9"/>
    <x v="9"/>
    <s v="0807"/>
    <x v="131"/>
    <x v="32"/>
    <s v="815"/>
  </r>
  <r>
    <x v="4"/>
    <n v="1"/>
    <x v="8"/>
    <x v="8"/>
    <x v="9"/>
    <x v="9"/>
    <s v="0814"/>
    <x v="126"/>
    <x v="32"/>
    <s v="815"/>
  </r>
  <r>
    <x v="4"/>
    <n v="4"/>
    <x v="8"/>
    <x v="8"/>
    <x v="9"/>
    <x v="9"/>
    <s v="0805"/>
    <x v="127"/>
    <x v="173"/>
    <s v="812"/>
  </r>
  <r>
    <x v="4"/>
    <n v="7"/>
    <x v="8"/>
    <x v="8"/>
    <x v="9"/>
    <x v="9"/>
    <s v="0806"/>
    <x v="125"/>
    <x v="203"/>
    <s v="877"/>
  </r>
  <r>
    <x v="4"/>
    <n v="2"/>
    <x v="8"/>
    <x v="8"/>
    <x v="9"/>
    <x v="9"/>
    <s v="0814"/>
    <x v="126"/>
    <x v="203"/>
    <s v="877"/>
  </r>
  <r>
    <x v="4"/>
    <n v="1"/>
    <x v="8"/>
    <x v="8"/>
    <x v="3"/>
    <x v="3"/>
    <s v="0805"/>
    <x v="127"/>
    <x v="123"/>
    <s v="998"/>
  </r>
  <r>
    <x v="4"/>
    <n v="3"/>
    <x v="8"/>
    <x v="8"/>
    <x v="9"/>
    <x v="9"/>
    <s v="0815"/>
    <x v="124"/>
    <x v="170"/>
    <s v="872"/>
  </r>
  <r>
    <x v="4"/>
    <n v="1"/>
    <x v="8"/>
    <x v="8"/>
    <x v="9"/>
    <x v="9"/>
    <s v="0807"/>
    <x v="131"/>
    <x v="170"/>
    <s v="872"/>
  </r>
  <r>
    <x v="4"/>
    <n v="1"/>
    <x v="8"/>
    <x v="8"/>
    <x v="7"/>
    <x v="7"/>
    <s v="0830"/>
    <x v="135"/>
    <x v="171"/>
    <s v="875"/>
  </r>
  <r>
    <x v="4"/>
    <n v="2"/>
    <x v="8"/>
    <x v="8"/>
    <x v="0"/>
    <x v="0"/>
    <s v="0806"/>
    <x v="125"/>
    <x v="54"/>
    <s v="364"/>
  </r>
  <r>
    <x v="4"/>
    <n v="1"/>
    <x v="8"/>
    <x v="8"/>
    <x v="0"/>
    <x v="0"/>
    <s v="0826"/>
    <x v="140"/>
    <x v="54"/>
    <s v="364"/>
  </r>
  <r>
    <x v="4"/>
    <n v="7"/>
    <x v="8"/>
    <x v="8"/>
    <x v="3"/>
    <x v="3"/>
    <s v="0807"/>
    <x v="131"/>
    <x v="55"/>
    <s v="401"/>
  </r>
  <r>
    <x v="4"/>
    <n v="1"/>
    <x v="8"/>
    <x v="8"/>
    <x v="3"/>
    <x v="3"/>
    <s v="0805"/>
    <x v="127"/>
    <x v="55"/>
    <s v="401"/>
  </r>
  <r>
    <x v="4"/>
    <n v="2"/>
    <x v="8"/>
    <x v="8"/>
    <x v="3"/>
    <x v="3"/>
    <s v="0817"/>
    <x v="128"/>
    <x v="55"/>
    <s v="401"/>
  </r>
  <r>
    <x v="4"/>
    <n v="1"/>
    <x v="8"/>
    <x v="8"/>
    <x v="6"/>
    <x v="6"/>
    <s v="0834"/>
    <x v="130"/>
    <x v="17"/>
    <s v="406"/>
  </r>
  <r>
    <x v="4"/>
    <n v="2"/>
    <x v="8"/>
    <x v="8"/>
    <x v="3"/>
    <x v="3"/>
    <s v="0827"/>
    <x v="137"/>
    <x v="55"/>
    <s v="401"/>
  </r>
  <r>
    <x v="4"/>
    <n v="2"/>
    <x v="8"/>
    <x v="8"/>
    <x v="3"/>
    <x v="3"/>
    <s v="0826"/>
    <x v="140"/>
    <x v="55"/>
    <s v="401"/>
  </r>
  <r>
    <x v="4"/>
    <n v="1"/>
    <x v="8"/>
    <x v="8"/>
    <x v="3"/>
    <x v="3"/>
    <s v="0822"/>
    <x v="129"/>
    <x v="55"/>
    <s v="401"/>
  </r>
  <r>
    <x v="4"/>
    <n v="2"/>
    <x v="8"/>
    <x v="8"/>
    <x v="0"/>
    <x v="0"/>
    <s v="0807"/>
    <x v="131"/>
    <x v="96"/>
    <s v="346"/>
  </r>
  <r>
    <x v="4"/>
    <n v="1"/>
    <x v="8"/>
    <x v="8"/>
    <x v="0"/>
    <x v="0"/>
    <s v="0828"/>
    <x v="132"/>
    <x v="143"/>
    <s v="345"/>
  </r>
  <r>
    <x v="4"/>
    <n v="2"/>
    <x v="8"/>
    <x v="8"/>
    <x v="0"/>
    <x v="0"/>
    <s v="0821"/>
    <x v="136"/>
    <x v="143"/>
    <s v="345"/>
  </r>
  <r>
    <x v="4"/>
    <n v="2"/>
    <x v="8"/>
    <x v="8"/>
    <x v="1"/>
    <x v="1"/>
    <s v="0806"/>
    <x v="125"/>
    <x v="52"/>
    <s v="342"/>
  </r>
  <r>
    <x v="4"/>
    <n v="1"/>
    <x v="8"/>
    <x v="8"/>
    <x v="6"/>
    <x v="6"/>
    <s v="0814"/>
    <x v="126"/>
    <x v="18"/>
    <s v="430"/>
  </r>
  <r>
    <x v="4"/>
    <n v="1"/>
    <x v="8"/>
    <x v="8"/>
    <x v="6"/>
    <x v="6"/>
    <s v="0827"/>
    <x v="137"/>
    <x v="146"/>
    <s v="421"/>
  </r>
  <r>
    <x v="4"/>
    <n v="2"/>
    <x v="8"/>
    <x v="8"/>
    <x v="6"/>
    <x v="6"/>
    <s v="0826"/>
    <x v="140"/>
    <x v="58"/>
    <s v="433"/>
  </r>
  <r>
    <x v="4"/>
    <n v="3"/>
    <x v="8"/>
    <x v="8"/>
    <x v="6"/>
    <x v="6"/>
    <s v="0805"/>
    <x v="127"/>
    <x v="58"/>
    <s v="433"/>
  </r>
  <r>
    <x v="4"/>
    <n v="3"/>
    <x v="8"/>
    <x v="8"/>
    <x v="6"/>
    <x v="6"/>
    <s v="0806"/>
    <x v="125"/>
    <x v="58"/>
    <s v="433"/>
  </r>
  <r>
    <x v="4"/>
    <n v="1"/>
    <x v="8"/>
    <x v="8"/>
    <x v="6"/>
    <x v="6"/>
    <s v="0807"/>
    <x v="131"/>
    <x v="99"/>
    <s v="415"/>
  </r>
  <r>
    <x v="4"/>
    <n v="1"/>
    <x v="8"/>
    <x v="8"/>
    <x v="3"/>
    <x v="3"/>
    <s v="0807"/>
    <x v="131"/>
    <x v="98"/>
    <s v="412"/>
  </r>
  <r>
    <x v="4"/>
    <n v="1"/>
    <x v="8"/>
    <x v="8"/>
    <x v="3"/>
    <x v="3"/>
    <s v="0807"/>
    <x v="131"/>
    <x v="19"/>
    <s v="439"/>
  </r>
  <r>
    <x v="4"/>
    <n v="1"/>
    <x v="8"/>
    <x v="8"/>
    <x v="7"/>
    <x v="7"/>
    <s v="0815"/>
    <x v="124"/>
    <x v="176"/>
    <s v="506"/>
  </r>
  <r>
    <x v="4"/>
    <n v="1"/>
    <x v="8"/>
    <x v="8"/>
    <x v="7"/>
    <x v="7"/>
    <s v="0814"/>
    <x v="126"/>
    <x v="22"/>
    <s v="515"/>
  </r>
  <r>
    <x v="4"/>
    <n v="15"/>
    <x v="8"/>
    <x v="8"/>
    <x v="3"/>
    <x v="3"/>
    <s v="0806"/>
    <x v="125"/>
    <x v="59"/>
    <s v="436"/>
  </r>
  <r>
    <x v="4"/>
    <n v="1"/>
    <x v="8"/>
    <x v="8"/>
    <x v="3"/>
    <x v="3"/>
    <s v="0822"/>
    <x v="129"/>
    <x v="59"/>
    <s v="436"/>
  </r>
  <r>
    <x v="4"/>
    <n v="5"/>
    <x v="8"/>
    <x v="8"/>
    <x v="3"/>
    <x v="3"/>
    <s v="0815"/>
    <x v="124"/>
    <x v="59"/>
    <s v="436"/>
  </r>
  <r>
    <x v="4"/>
    <n v="2"/>
    <x v="8"/>
    <x v="8"/>
    <x v="3"/>
    <x v="3"/>
    <s v="0826"/>
    <x v="140"/>
    <x v="59"/>
    <s v="436"/>
  </r>
  <r>
    <x v="4"/>
    <n v="1"/>
    <x v="8"/>
    <x v="8"/>
    <x v="6"/>
    <x v="6"/>
    <s v="0814"/>
    <x v="126"/>
    <x v="198"/>
    <s v="747"/>
  </r>
  <r>
    <x v="4"/>
    <n v="1"/>
    <x v="8"/>
    <x v="8"/>
    <x v="9"/>
    <x v="9"/>
    <s v="0815"/>
    <x v="124"/>
    <x v="112"/>
    <s v="746"/>
  </r>
  <r>
    <x v="4"/>
    <n v="1"/>
    <x v="8"/>
    <x v="8"/>
    <x v="0"/>
    <x v="0"/>
    <s v="0805"/>
    <x v="127"/>
    <x v="69"/>
    <s v="758"/>
  </r>
  <r>
    <x v="4"/>
    <n v="1"/>
    <x v="8"/>
    <x v="8"/>
    <x v="6"/>
    <x v="6"/>
    <s v="0826"/>
    <x v="140"/>
    <x v="68"/>
    <s v="751"/>
  </r>
  <r>
    <x v="4"/>
    <n v="1"/>
    <x v="8"/>
    <x v="8"/>
    <x v="9"/>
    <x v="9"/>
    <s v="0806"/>
    <x v="125"/>
    <x v="70"/>
    <s v="763"/>
  </r>
  <r>
    <x v="4"/>
    <n v="2"/>
    <x v="8"/>
    <x v="8"/>
    <x v="9"/>
    <x v="9"/>
    <s v="0805"/>
    <x v="127"/>
    <x v="70"/>
    <s v="763"/>
  </r>
  <r>
    <x v="4"/>
    <n v="1"/>
    <x v="8"/>
    <x v="8"/>
    <x v="6"/>
    <x v="6"/>
    <s v="0821"/>
    <x v="136"/>
    <x v="160"/>
    <s v="739"/>
  </r>
  <r>
    <x v="4"/>
    <n v="1"/>
    <x v="8"/>
    <x v="8"/>
    <x v="6"/>
    <x v="6"/>
    <s v="0806"/>
    <x v="125"/>
    <x v="66"/>
    <s v="738"/>
  </r>
  <r>
    <x v="4"/>
    <n v="1"/>
    <x v="8"/>
    <x v="8"/>
    <x v="6"/>
    <x v="6"/>
    <s v="0821"/>
    <x v="136"/>
    <x v="159"/>
    <s v="727"/>
  </r>
  <r>
    <x v="4"/>
    <n v="2"/>
    <x v="8"/>
    <x v="8"/>
    <x v="6"/>
    <x v="6"/>
    <s v="0805"/>
    <x v="127"/>
    <x v="158"/>
    <s v="721"/>
  </r>
  <r>
    <x v="4"/>
    <n v="5"/>
    <x v="8"/>
    <x v="8"/>
    <x v="6"/>
    <x v="6"/>
    <s v="0806"/>
    <x v="125"/>
    <x v="158"/>
    <s v="721"/>
  </r>
  <r>
    <x v="4"/>
    <n v="1"/>
    <x v="8"/>
    <x v="8"/>
    <x v="9"/>
    <x v="9"/>
    <s v="0806"/>
    <x v="125"/>
    <x v="63"/>
    <s v="719"/>
  </r>
  <r>
    <x v="4"/>
    <n v="1"/>
    <x v="8"/>
    <x v="8"/>
    <x v="6"/>
    <x v="6"/>
    <s v="0834"/>
    <x v="130"/>
    <x v="25"/>
    <s v="709"/>
  </r>
  <r>
    <x v="4"/>
    <n v="1"/>
    <x v="8"/>
    <x v="8"/>
    <x v="3"/>
    <x v="3"/>
    <s v="0814"/>
    <x v="126"/>
    <x v="156"/>
    <s v="706"/>
  </r>
  <r>
    <x v="4"/>
    <n v="2"/>
    <x v="8"/>
    <x v="8"/>
    <x v="8"/>
    <x v="8"/>
    <s v="0830"/>
    <x v="135"/>
    <x v="107"/>
    <s v="615"/>
  </r>
  <r>
    <x v="4"/>
    <n v="2"/>
    <x v="8"/>
    <x v="8"/>
    <x v="7"/>
    <x v="7"/>
    <s v="0806"/>
    <x v="125"/>
    <x v="180"/>
    <s v="572"/>
  </r>
  <r>
    <x v="4"/>
    <n v="1"/>
    <x v="8"/>
    <x v="8"/>
    <x v="7"/>
    <x v="7"/>
    <s v="0814"/>
    <x v="126"/>
    <x v="23"/>
    <s v="548"/>
  </r>
  <r>
    <x v="4"/>
    <n v="1"/>
    <x v="8"/>
    <x v="8"/>
    <x v="7"/>
    <x v="7"/>
    <s v="0814"/>
    <x v="126"/>
    <x v="104"/>
    <s v="563"/>
  </r>
  <r>
    <x v="4"/>
    <n v="1"/>
    <x v="8"/>
    <x v="8"/>
    <x v="7"/>
    <x v="7"/>
    <s v="0819"/>
    <x v="123"/>
    <x v="104"/>
    <s v="563"/>
  </r>
  <r>
    <x v="4"/>
    <n v="1"/>
    <x v="8"/>
    <x v="8"/>
    <x v="7"/>
    <x v="7"/>
    <s v="0819"/>
    <x v="123"/>
    <x v="103"/>
    <s v="535"/>
  </r>
  <r>
    <x v="4"/>
    <n v="4"/>
    <x v="8"/>
    <x v="8"/>
    <x v="7"/>
    <x v="7"/>
    <s v="0814"/>
    <x v="126"/>
    <x v="103"/>
    <s v="535"/>
  </r>
  <r>
    <x v="4"/>
    <n v="1"/>
    <x v="8"/>
    <x v="8"/>
    <x v="7"/>
    <x v="7"/>
    <s v="0834"/>
    <x v="130"/>
    <x v="183"/>
    <s v="530"/>
  </r>
  <r>
    <x v="4"/>
    <n v="8"/>
    <x v="8"/>
    <x v="8"/>
    <x v="2"/>
    <x v="2"/>
    <s v="0814"/>
    <x v="126"/>
    <x v="5"/>
    <s v="145"/>
  </r>
  <r>
    <x v="4"/>
    <n v="1"/>
    <x v="8"/>
    <x v="8"/>
    <x v="2"/>
    <x v="2"/>
    <s v="0811"/>
    <x v="139"/>
    <x v="5"/>
    <s v="145"/>
  </r>
  <r>
    <x v="4"/>
    <n v="3"/>
    <x v="8"/>
    <x v="8"/>
    <x v="2"/>
    <x v="2"/>
    <s v="0819"/>
    <x v="123"/>
    <x v="5"/>
    <s v="145"/>
  </r>
  <r>
    <x v="4"/>
    <n v="6"/>
    <x v="8"/>
    <x v="8"/>
    <x v="2"/>
    <x v="2"/>
    <s v="0829"/>
    <x v="138"/>
    <x v="5"/>
    <s v="145"/>
  </r>
  <r>
    <x v="4"/>
    <n v="1"/>
    <x v="8"/>
    <x v="8"/>
    <x v="4"/>
    <x v="4"/>
    <s v="0814"/>
    <x v="126"/>
    <x v="87"/>
    <s v="203"/>
  </r>
  <r>
    <x v="4"/>
    <n v="3"/>
    <x v="8"/>
    <x v="8"/>
    <x v="4"/>
    <x v="4"/>
    <s v="0805"/>
    <x v="127"/>
    <x v="133"/>
    <s v="209"/>
  </r>
  <r>
    <x v="4"/>
    <n v="16"/>
    <x v="8"/>
    <x v="8"/>
    <x v="4"/>
    <x v="4"/>
    <s v="0806"/>
    <x v="125"/>
    <x v="133"/>
    <s v="209"/>
  </r>
  <r>
    <x v="4"/>
    <n v="2"/>
    <x v="8"/>
    <x v="8"/>
    <x v="4"/>
    <x v="4"/>
    <s v="0817"/>
    <x v="128"/>
    <x v="133"/>
    <s v="209"/>
  </r>
  <r>
    <x v="4"/>
    <n v="1"/>
    <x v="8"/>
    <x v="8"/>
    <x v="5"/>
    <x v="5"/>
    <s v="0828"/>
    <x v="132"/>
    <x v="88"/>
    <s v="215"/>
  </r>
  <r>
    <x v="4"/>
    <n v="1"/>
    <x v="8"/>
    <x v="8"/>
    <x v="5"/>
    <x v="5"/>
    <s v="0829"/>
    <x v="138"/>
    <x v="88"/>
    <s v="215"/>
  </r>
  <r>
    <x v="4"/>
    <n v="1"/>
    <x v="8"/>
    <x v="8"/>
    <x v="5"/>
    <x v="5"/>
    <s v="0819"/>
    <x v="123"/>
    <x v="88"/>
    <s v="215"/>
  </r>
  <r>
    <x v="4"/>
    <n v="2"/>
    <x v="8"/>
    <x v="8"/>
    <x v="5"/>
    <x v="5"/>
    <s v="0821"/>
    <x v="136"/>
    <x v="88"/>
    <s v="215"/>
  </r>
  <r>
    <x v="4"/>
    <n v="1"/>
    <x v="8"/>
    <x v="8"/>
    <x v="5"/>
    <x v="5"/>
    <s v="0805"/>
    <x v="127"/>
    <x v="48"/>
    <s v="212"/>
  </r>
  <r>
    <x v="4"/>
    <n v="3"/>
    <x v="8"/>
    <x v="8"/>
    <x v="5"/>
    <x v="5"/>
    <s v="0806"/>
    <x v="125"/>
    <x v="48"/>
    <s v="212"/>
  </r>
  <r>
    <x v="4"/>
    <n v="1"/>
    <x v="8"/>
    <x v="8"/>
    <x v="2"/>
    <x v="2"/>
    <s v="0807"/>
    <x v="131"/>
    <x v="82"/>
    <s v="121"/>
  </r>
  <r>
    <x v="4"/>
    <n v="5"/>
    <x v="8"/>
    <x v="8"/>
    <x v="2"/>
    <x v="2"/>
    <s v="0831"/>
    <x v="133"/>
    <x v="82"/>
    <s v="121"/>
  </r>
  <r>
    <x v="4"/>
    <n v="2"/>
    <x v="8"/>
    <x v="8"/>
    <x v="2"/>
    <x v="2"/>
    <s v="0834"/>
    <x v="130"/>
    <x v="82"/>
    <s v="121"/>
  </r>
  <r>
    <x v="4"/>
    <n v="1"/>
    <x v="8"/>
    <x v="8"/>
    <x v="2"/>
    <x v="2"/>
    <s v="0822"/>
    <x v="129"/>
    <x v="42"/>
    <s v="120"/>
  </r>
  <r>
    <x v="4"/>
    <n v="3"/>
    <x v="8"/>
    <x v="8"/>
    <x v="2"/>
    <x v="2"/>
    <s v="0806"/>
    <x v="125"/>
    <x v="42"/>
    <s v="120"/>
  </r>
  <r>
    <x v="4"/>
    <n v="3"/>
    <x v="8"/>
    <x v="8"/>
    <x v="2"/>
    <x v="2"/>
    <s v="0805"/>
    <x v="127"/>
    <x v="42"/>
    <s v="120"/>
  </r>
  <r>
    <x v="4"/>
    <n v="4"/>
    <x v="8"/>
    <x v="8"/>
    <x v="6"/>
    <x v="6"/>
    <s v="0807"/>
    <x v="131"/>
    <x v="85"/>
    <s v="135"/>
  </r>
  <r>
    <x v="4"/>
    <n v="1"/>
    <x v="8"/>
    <x v="8"/>
    <x v="3"/>
    <x v="3"/>
    <s v="0806"/>
    <x v="125"/>
    <x v="241"/>
    <s v="134"/>
  </r>
  <r>
    <x v="4"/>
    <n v="1"/>
    <x v="8"/>
    <x v="8"/>
    <x v="0"/>
    <x v="0"/>
    <s v="0805"/>
    <x v="127"/>
    <x v="43"/>
    <s v="125"/>
  </r>
  <r>
    <x v="4"/>
    <n v="1"/>
    <x v="8"/>
    <x v="8"/>
    <x v="6"/>
    <x v="6"/>
    <s v="0806"/>
    <x v="125"/>
    <x v="39"/>
    <s v="102"/>
  </r>
  <r>
    <x v="4"/>
    <n v="1"/>
    <x v="8"/>
    <x v="8"/>
    <x v="6"/>
    <x v="6"/>
    <s v="0830"/>
    <x v="135"/>
    <x v="39"/>
    <s v="102"/>
  </r>
  <r>
    <x v="4"/>
    <n v="1"/>
    <x v="8"/>
    <x v="8"/>
    <x v="2"/>
    <x v="2"/>
    <s v="0821"/>
    <x v="136"/>
    <x v="2"/>
    <s v="106"/>
  </r>
  <r>
    <x v="4"/>
    <n v="1"/>
    <x v="8"/>
    <x v="8"/>
    <x v="2"/>
    <x v="2"/>
    <s v="0807"/>
    <x v="131"/>
    <x v="2"/>
    <s v="106"/>
  </r>
  <r>
    <x v="4"/>
    <n v="1"/>
    <x v="8"/>
    <x v="8"/>
    <x v="0"/>
    <x v="0"/>
    <s v="0811"/>
    <x v="139"/>
    <x v="0"/>
    <s v="088"/>
  </r>
  <r>
    <x v="4"/>
    <n v="1"/>
    <x v="8"/>
    <x v="8"/>
    <x v="2"/>
    <x v="2"/>
    <s v="0827"/>
    <x v="137"/>
    <x v="38"/>
    <s v="046"/>
  </r>
  <r>
    <x v="4"/>
    <n v="3"/>
    <x v="8"/>
    <x v="8"/>
    <x v="2"/>
    <x v="2"/>
    <s v="0814"/>
    <x v="126"/>
    <x v="188"/>
    <s v="114"/>
  </r>
  <r>
    <x v="4"/>
    <n v="1"/>
    <x v="8"/>
    <x v="8"/>
    <x v="2"/>
    <x v="2"/>
    <s v="0814"/>
    <x v="126"/>
    <x v="3"/>
    <s v="115"/>
  </r>
  <r>
    <x v="4"/>
    <n v="1"/>
    <x v="8"/>
    <x v="8"/>
    <x v="2"/>
    <x v="2"/>
    <s v="0831"/>
    <x v="133"/>
    <x v="3"/>
    <s v="115"/>
  </r>
  <r>
    <x v="4"/>
    <n v="2"/>
    <x v="8"/>
    <x v="8"/>
    <x v="2"/>
    <x v="2"/>
    <s v="0807"/>
    <x v="131"/>
    <x v="126"/>
    <s v="118"/>
  </r>
  <r>
    <x v="4"/>
    <n v="2"/>
    <x v="8"/>
    <x v="8"/>
    <x v="0"/>
    <x v="0"/>
    <s v="0821"/>
    <x v="136"/>
    <x v="141"/>
    <s v="330"/>
  </r>
  <r>
    <x v="4"/>
    <n v="1"/>
    <x v="8"/>
    <x v="8"/>
    <x v="0"/>
    <x v="0"/>
    <s v="0834"/>
    <x v="130"/>
    <x v="141"/>
    <s v="330"/>
  </r>
  <r>
    <x v="4"/>
    <n v="2"/>
    <x v="8"/>
    <x v="8"/>
    <x v="0"/>
    <x v="0"/>
    <s v="0811"/>
    <x v="139"/>
    <x v="141"/>
    <s v="330"/>
  </r>
  <r>
    <x v="4"/>
    <n v="1"/>
    <x v="8"/>
    <x v="8"/>
    <x v="0"/>
    <x v="0"/>
    <s v="0828"/>
    <x v="132"/>
    <x v="141"/>
    <s v="330"/>
  </r>
  <r>
    <x v="4"/>
    <n v="3"/>
    <x v="8"/>
    <x v="8"/>
    <x v="1"/>
    <x v="1"/>
    <s v="0806"/>
    <x v="125"/>
    <x v="51"/>
    <s v="339"/>
  </r>
  <r>
    <x v="4"/>
    <n v="1"/>
    <x v="8"/>
    <x v="8"/>
    <x v="1"/>
    <x v="1"/>
    <s v="0830"/>
    <x v="135"/>
    <x v="51"/>
    <s v="339"/>
  </r>
  <r>
    <x v="4"/>
    <n v="1"/>
    <x v="8"/>
    <x v="8"/>
    <x v="1"/>
    <x v="1"/>
    <s v="0806"/>
    <x v="125"/>
    <x v="220"/>
    <s v="338"/>
  </r>
  <r>
    <x v="4"/>
    <n v="8"/>
    <x v="8"/>
    <x v="8"/>
    <x v="1"/>
    <x v="1"/>
    <s v="0806"/>
    <x v="125"/>
    <x v="50"/>
    <s v="333"/>
  </r>
  <r>
    <x v="4"/>
    <n v="2"/>
    <x v="8"/>
    <x v="8"/>
    <x v="1"/>
    <x v="1"/>
    <s v="0805"/>
    <x v="127"/>
    <x v="50"/>
    <s v="333"/>
  </r>
  <r>
    <x v="4"/>
    <n v="1"/>
    <x v="8"/>
    <x v="8"/>
    <x v="1"/>
    <x v="1"/>
    <s v="0821"/>
    <x v="136"/>
    <x v="138"/>
    <s v="318"/>
  </r>
  <r>
    <x v="4"/>
    <n v="1"/>
    <x v="8"/>
    <x v="8"/>
    <x v="0"/>
    <x v="0"/>
    <s v="0814"/>
    <x v="126"/>
    <x v="139"/>
    <s v="321"/>
  </r>
  <r>
    <x v="4"/>
    <n v="1"/>
    <x v="8"/>
    <x v="8"/>
    <x v="0"/>
    <x v="0"/>
    <s v="0815"/>
    <x v="124"/>
    <x v="140"/>
    <s v="324"/>
  </r>
  <r>
    <x v="4"/>
    <n v="1"/>
    <x v="8"/>
    <x v="8"/>
    <x v="0"/>
    <x v="0"/>
    <s v="0817"/>
    <x v="128"/>
    <x v="140"/>
    <s v="324"/>
  </r>
  <r>
    <x v="4"/>
    <n v="2"/>
    <x v="8"/>
    <x v="8"/>
    <x v="0"/>
    <x v="0"/>
    <s v="0806"/>
    <x v="125"/>
    <x v="140"/>
    <s v="324"/>
  </r>
  <r>
    <x v="4"/>
    <n v="6"/>
    <x v="8"/>
    <x v="8"/>
    <x v="0"/>
    <x v="0"/>
    <s v="0805"/>
    <x v="127"/>
    <x v="140"/>
    <s v="324"/>
  </r>
  <r>
    <x v="4"/>
    <n v="1"/>
    <x v="8"/>
    <x v="8"/>
    <x v="4"/>
    <x v="4"/>
    <s v="0834"/>
    <x v="130"/>
    <x v="136"/>
    <s v="264"/>
  </r>
  <r>
    <x v="4"/>
    <n v="1"/>
    <x v="8"/>
    <x v="8"/>
    <x v="4"/>
    <x v="4"/>
    <s v="0817"/>
    <x v="128"/>
    <x v="136"/>
    <s v="264"/>
  </r>
  <r>
    <x v="4"/>
    <n v="1"/>
    <x v="8"/>
    <x v="8"/>
    <x v="4"/>
    <x v="4"/>
    <s v="0831"/>
    <x v="133"/>
    <x v="177"/>
    <s v="251"/>
  </r>
  <r>
    <x v="4"/>
    <n v="1"/>
    <x v="8"/>
    <x v="8"/>
    <x v="5"/>
    <x v="5"/>
    <s v="0806"/>
    <x v="125"/>
    <x v="233"/>
    <s v="254"/>
  </r>
  <r>
    <x v="4"/>
    <n v="4"/>
    <x v="8"/>
    <x v="8"/>
    <x v="0"/>
    <x v="0"/>
    <s v="0806"/>
    <x v="125"/>
    <x v="93"/>
    <s v="303"/>
  </r>
  <r>
    <x v="4"/>
    <n v="1"/>
    <x v="8"/>
    <x v="8"/>
    <x v="0"/>
    <x v="0"/>
    <s v="0815"/>
    <x v="124"/>
    <x v="93"/>
    <s v="303"/>
  </r>
  <r>
    <x v="4"/>
    <n v="1"/>
    <x v="8"/>
    <x v="8"/>
    <x v="0"/>
    <x v="0"/>
    <s v="0829"/>
    <x v="138"/>
    <x v="95"/>
    <s v="315"/>
  </r>
  <r>
    <x v="4"/>
    <n v="2"/>
    <x v="8"/>
    <x v="8"/>
    <x v="0"/>
    <x v="0"/>
    <s v="0811"/>
    <x v="139"/>
    <x v="95"/>
    <s v="315"/>
  </r>
  <r>
    <x v="4"/>
    <n v="2"/>
    <x v="8"/>
    <x v="8"/>
    <x v="0"/>
    <x v="0"/>
    <s v="0814"/>
    <x v="126"/>
    <x v="95"/>
    <s v="315"/>
  </r>
  <r>
    <x v="4"/>
    <n v="2"/>
    <x v="8"/>
    <x v="8"/>
    <x v="0"/>
    <x v="0"/>
    <s v="0805"/>
    <x v="127"/>
    <x v="250"/>
    <s v="312"/>
  </r>
  <r>
    <x v="4"/>
    <n v="1"/>
    <x v="8"/>
    <x v="8"/>
    <x v="1"/>
    <x v="1"/>
    <s v="0807"/>
    <x v="131"/>
    <x v="137"/>
    <s v="306"/>
  </r>
  <r>
    <x v="4"/>
    <n v="2"/>
    <x v="8"/>
    <x v="8"/>
    <x v="4"/>
    <x v="4"/>
    <s v="0829"/>
    <x v="138"/>
    <x v="91"/>
    <s v="224"/>
  </r>
  <r>
    <x v="4"/>
    <n v="2"/>
    <x v="8"/>
    <x v="8"/>
    <x v="4"/>
    <x v="4"/>
    <s v="0811"/>
    <x v="139"/>
    <x v="91"/>
    <s v="224"/>
  </r>
  <r>
    <x v="4"/>
    <n v="1"/>
    <x v="8"/>
    <x v="8"/>
    <x v="4"/>
    <x v="4"/>
    <s v="0819"/>
    <x v="123"/>
    <x v="91"/>
    <s v="224"/>
  </r>
  <r>
    <x v="4"/>
    <n v="2"/>
    <x v="8"/>
    <x v="8"/>
    <x v="5"/>
    <x v="5"/>
    <s v="0821"/>
    <x v="136"/>
    <x v="11"/>
    <s v="230"/>
  </r>
  <r>
    <x v="4"/>
    <n v="5"/>
    <x v="8"/>
    <x v="8"/>
    <x v="5"/>
    <x v="5"/>
    <s v="0819"/>
    <x v="123"/>
    <x v="89"/>
    <s v="218"/>
  </r>
  <r>
    <x v="4"/>
    <n v="6"/>
    <x v="8"/>
    <x v="8"/>
    <x v="4"/>
    <x v="4"/>
    <s v="0807"/>
    <x v="131"/>
    <x v="90"/>
    <s v="221"/>
  </r>
  <r>
    <x v="4"/>
    <n v="4"/>
    <x v="8"/>
    <x v="8"/>
    <x v="9"/>
    <x v="9"/>
    <s v="0806"/>
    <x v="125"/>
    <x v="170"/>
    <s v="872"/>
  </r>
  <r>
    <x v="4"/>
    <n v="5"/>
    <x v="8"/>
    <x v="8"/>
    <x v="9"/>
    <x v="9"/>
    <s v="0805"/>
    <x v="127"/>
    <x v="170"/>
    <s v="872"/>
  </r>
  <r>
    <x v="4"/>
    <n v="1"/>
    <x v="8"/>
    <x v="8"/>
    <x v="9"/>
    <x v="9"/>
    <s v="0817"/>
    <x v="128"/>
    <x v="170"/>
    <s v="872"/>
  </r>
  <r>
    <x v="4"/>
    <n v="1"/>
    <x v="8"/>
    <x v="8"/>
    <x v="9"/>
    <x v="9"/>
    <s v="0821"/>
    <x v="136"/>
    <x v="37"/>
    <s v="866"/>
  </r>
  <r>
    <x v="4"/>
    <n v="1"/>
    <x v="8"/>
    <x v="8"/>
    <x v="9"/>
    <x v="9"/>
    <s v="0814"/>
    <x v="126"/>
    <x v="37"/>
    <s v="866"/>
  </r>
  <r>
    <x v="4"/>
    <n v="1"/>
    <x v="8"/>
    <x v="8"/>
    <x v="9"/>
    <x v="9"/>
    <s v="0829"/>
    <x v="138"/>
    <x v="37"/>
    <s v="866"/>
  </r>
  <r>
    <x v="4"/>
    <n v="1"/>
    <x v="8"/>
    <x v="8"/>
    <x v="9"/>
    <x v="9"/>
    <s v="0828"/>
    <x v="132"/>
    <x v="122"/>
    <s v="851"/>
  </r>
  <r>
    <x v="4"/>
    <n v="1"/>
    <x v="8"/>
    <x v="8"/>
    <x v="2"/>
    <x v="2"/>
    <s v="0814"/>
    <x v="126"/>
    <x v="36"/>
    <s v="860"/>
  </r>
  <r>
    <x v="4"/>
    <n v="1"/>
    <x v="8"/>
    <x v="8"/>
    <x v="2"/>
    <x v="2"/>
    <s v="0811"/>
    <x v="139"/>
    <x v="36"/>
    <s v="860"/>
  </r>
  <r>
    <x v="4"/>
    <n v="1"/>
    <x v="8"/>
    <x v="8"/>
    <x v="3"/>
    <x v="3"/>
    <s v="0805"/>
    <x v="127"/>
    <x v="79"/>
    <s v="863"/>
  </r>
  <r>
    <x v="4"/>
    <n v="1"/>
    <x v="8"/>
    <x v="8"/>
    <x v="9"/>
    <x v="9"/>
    <s v="0806"/>
    <x v="125"/>
    <x v="168"/>
    <s v="844"/>
  </r>
  <r>
    <x v="4"/>
    <n v="5"/>
    <x v="8"/>
    <x v="8"/>
    <x v="9"/>
    <x v="9"/>
    <s v="0805"/>
    <x v="127"/>
    <x v="78"/>
    <s v="848"/>
  </r>
  <r>
    <x v="4"/>
    <n v="1"/>
    <x v="8"/>
    <x v="8"/>
    <x v="9"/>
    <x v="9"/>
    <s v="0826"/>
    <x v="140"/>
    <x v="78"/>
    <s v="848"/>
  </r>
  <r>
    <x v="4"/>
    <n v="1"/>
    <x v="8"/>
    <x v="8"/>
    <x v="9"/>
    <x v="9"/>
    <s v="0815"/>
    <x v="124"/>
    <x v="77"/>
    <s v="842"/>
  </r>
  <r>
    <x v="4"/>
    <n v="2"/>
    <x v="8"/>
    <x v="8"/>
    <x v="6"/>
    <x v="6"/>
    <s v="0819"/>
    <x v="123"/>
    <x v="172"/>
    <s v="821"/>
  </r>
  <r>
    <x v="4"/>
    <n v="3"/>
    <x v="8"/>
    <x v="8"/>
    <x v="6"/>
    <x v="6"/>
    <s v="0814"/>
    <x v="126"/>
    <x v="33"/>
    <s v="822"/>
  </r>
  <r>
    <x v="4"/>
    <n v="1"/>
    <x v="8"/>
    <x v="8"/>
    <x v="7"/>
    <x v="7"/>
    <s v="0815"/>
    <x v="124"/>
    <x v="236"/>
    <s v="824"/>
  </r>
  <r>
    <x v="4"/>
    <n v="1"/>
    <x v="8"/>
    <x v="8"/>
    <x v="9"/>
    <x v="9"/>
    <s v="0815"/>
    <x v="124"/>
    <x v="165"/>
    <s v="816"/>
  </r>
  <r>
    <x v="4"/>
    <n v="3"/>
    <x v="8"/>
    <x v="8"/>
    <x v="9"/>
    <x v="9"/>
    <s v="0807"/>
    <x v="131"/>
    <x v="165"/>
    <s v="816"/>
  </r>
  <r>
    <x v="4"/>
    <n v="2"/>
    <x v="8"/>
    <x v="8"/>
    <x v="9"/>
    <x v="9"/>
    <s v="0807"/>
    <x v="131"/>
    <x v="74"/>
    <s v="809"/>
  </r>
  <r>
    <x v="4"/>
    <n v="10"/>
    <x v="8"/>
    <x v="8"/>
    <x v="9"/>
    <x v="9"/>
    <s v="0805"/>
    <x v="127"/>
    <x v="74"/>
    <s v="809"/>
  </r>
  <r>
    <x v="4"/>
    <n v="1"/>
    <x v="8"/>
    <x v="8"/>
    <x v="9"/>
    <x v="9"/>
    <s v="0826"/>
    <x v="140"/>
    <x v="74"/>
    <s v="809"/>
  </r>
  <r>
    <x v="4"/>
    <n v="1"/>
    <x v="8"/>
    <x v="8"/>
    <x v="9"/>
    <x v="9"/>
    <s v="0822"/>
    <x v="129"/>
    <x v="74"/>
    <s v="809"/>
  </r>
  <r>
    <x v="4"/>
    <n v="2"/>
    <x v="8"/>
    <x v="8"/>
    <x v="9"/>
    <x v="9"/>
    <s v="0807"/>
    <x v="131"/>
    <x v="119"/>
    <s v="807"/>
  </r>
  <r>
    <x v="4"/>
    <n v="2"/>
    <x v="8"/>
    <x v="8"/>
    <x v="3"/>
    <x v="3"/>
    <s v="0829"/>
    <x v="138"/>
    <x v="162"/>
    <s v="781"/>
  </r>
  <r>
    <x v="4"/>
    <n v="1"/>
    <x v="8"/>
    <x v="8"/>
    <x v="3"/>
    <x v="3"/>
    <s v="0819"/>
    <x v="123"/>
    <x v="162"/>
    <s v="781"/>
  </r>
  <r>
    <x v="4"/>
    <n v="1"/>
    <x v="8"/>
    <x v="8"/>
    <x v="3"/>
    <x v="3"/>
    <s v="0811"/>
    <x v="139"/>
    <x v="162"/>
    <s v="781"/>
  </r>
  <r>
    <x v="4"/>
    <n v="11"/>
    <x v="8"/>
    <x v="8"/>
    <x v="3"/>
    <x v="3"/>
    <s v="0814"/>
    <x v="126"/>
    <x v="162"/>
    <s v="781"/>
  </r>
  <r>
    <x v="4"/>
    <n v="3"/>
    <x v="8"/>
    <x v="8"/>
    <x v="9"/>
    <x v="9"/>
    <s v="0805"/>
    <x v="127"/>
    <x v="72"/>
    <s v="804"/>
  </r>
  <r>
    <x v="4"/>
    <n v="4"/>
    <x v="8"/>
    <x v="8"/>
    <x v="9"/>
    <x v="9"/>
    <s v="0806"/>
    <x v="125"/>
    <x v="72"/>
    <s v="804"/>
  </r>
  <r>
    <x v="4"/>
    <n v="1"/>
    <x v="8"/>
    <x v="8"/>
    <x v="9"/>
    <x v="9"/>
    <s v="0815"/>
    <x v="124"/>
    <x v="72"/>
    <s v="804"/>
  </r>
  <r>
    <x v="4"/>
    <n v="1"/>
    <x v="8"/>
    <x v="8"/>
    <x v="7"/>
    <x v="7"/>
    <s v="0821"/>
    <x v="136"/>
    <x v="176"/>
    <s v="506"/>
  </r>
  <r>
    <x v="4"/>
    <n v="2"/>
    <x v="8"/>
    <x v="8"/>
    <x v="3"/>
    <x v="3"/>
    <s v="0831"/>
    <x v="133"/>
    <x v="59"/>
    <s v="436"/>
  </r>
  <r>
    <x v="4"/>
    <n v="4"/>
    <x v="8"/>
    <x v="8"/>
    <x v="3"/>
    <x v="3"/>
    <s v="0834"/>
    <x v="130"/>
    <x v="59"/>
    <s v="436"/>
  </r>
  <r>
    <x v="4"/>
    <n v="2"/>
    <x v="8"/>
    <x v="8"/>
    <x v="3"/>
    <x v="3"/>
    <s v="0821"/>
    <x v="136"/>
    <x v="59"/>
    <s v="436"/>
  </r>
  <r>
    <x v="4"/>
    <n v="1"/>
    <x v="8"/>
    <x v="8"/>
    <x v="3"/>
    <x v="3"/>
    <s v="0828"/>
    <x v="132"/>
    <x v="59"/>
    <s v="436"/>
  </r>
  <r>
    <x v="4"/>
    <n v="1"/>
    <x v="8"/>
    <x v="8"/>
    <x v="3"/>
    <x v="3"/>
    <s v="0829"/>
    <x v="138"/>
    <x v="59"/>
    <s v="436"/>
  </r>
  <r>
    <x v="4"/>
    <n v="1"/>
    <x v="8"/>
    <x v="8"/>
    <x v="6"/>
    <x v="6"/>
    <s v="0819"/>
    <x v="123"/>
    <x v="99"/>
    <s v="415"/>
  </r>
  <r>
    <x v="4"/>
    <n v="1"/>
    <x v="8"/>
    <x v="8"/>
    <x v="3"/>
    <x v="3"/>
    <s v="0830"/>
    <x v="135"/>
    <x v="98"/>
    <s v="412"/>
  </r>
  <r>
    <x v="4"/>
    <n v="1"/>
    <x v="8"/>
    <x v="8"/>
    <x v="6"/>
    <x v="6"/>
    <s v="0814"/>
    <x v="126"/>
    <x v="58"/>
    <s v="433"/>
  </r>
  <r>
    <x v="4"/>
    <n v="1"/>
    <x v="8"/>
    <x v="8"/>
    <x v="6"/>
    <x v="6"/>
    <s v="0819"/>
    <x v="123"/>
    <x v="58"/>
    <s v="433"/>
  </r>
  <r>
    <x v="4"/>
    <n v="1"/>
    <x v="8"/>
    <x v="8"/>
    <x v="6"/>
    <x v="6"/>
    <s v="0821"/>
    <x v="136"/>
    <x v="58"/>
    <s v="433"/>
  </r>
  <r>
    <x v="4"/>
    <n v="1"/>
    <x v="8"/>
    <x v="8"/>
    <x v="6"/>
    <x v="6"/>
    <s v="0834"/>
    <x v="130"/>
    <x v="58"/>
    <s v="433"/>
  </r>
  <r>
    <x v="4"/>
    <n v="1"/>
    <x v="8"/>
    <x v="8"/>
    <x v="6"/>
    <x v="6"/>
    <s v="0826"/>
    <x v="140"/>
    <x v="18"/>
    <s v="430"/>
  </r>
  <r>
    <x v="4"/>
    <n v="1"/>
    <x v="8"/>
    <x v="8"/>
    <x v="0"/>
    <x v="0"/>
    <s v="0826"/>
    <x v="140"/>
    <x v="143"/>
    <s v="345"/>
  </r>
  <r>
    <x v="4"/>
    <n v="7"/>
    <x v="8"/>
    <x v="8"/>
    <x v="0"/>
    <x v="0"/>
    <s v="0806"/>
    <x v="125"/>
    <x v="143"/>
    <s v="345"/>
  </r>
  <r>
    <x v="4"/>
    <n v="1"/>
    <x v="8"/>
    <x v="8"/>
    <x v="1"/>
    <x v="1"/>
    <s v="0807"/>
    <x v="131"/>
    <x v="15"/>
    <s v="354"/>
  </r>
  <r>
    <x v="4"/>
    <n v="3"/>
    <x v="8"/>
    <x v="8"/>
    <x v="1"/>
    <x v="1"/>
    <s v="0805"/>
    <x v="127"/>
    <x v="15"/>
    <s v="354"/>
  </r>
  <r>
    <x v="4"/>
    <n v="1"/>
    <x v="8"/>
    <x v="8"/>
    <x v="1"/>
    <x v="1"/>
    <s v="0826"/>
    <x v="140"/>
    <x v="14"/>
    <s v="348"/>
  </r>
  <r>
    <x v="4"/>
    <n v="1"/>
    <x v="8"/>
    <x v="8"/>
    <x v="0"/>
    <x v="0"/>
    <s v="0819"/>
    <x v="123"/>
    <x v="96"/>
    <s v="346"/>
  </r>
  <r>
    <x v="4"/>
    <n v="2"/>
    <x v="8"/>
    <x v="8"/>
    <x v="1"/>
    <x v="1"/>
    <s v="0805"/>
    <x v="127"/>
    <x v="14"/>
    <s v="348"/>
  </r>
  <r>
    <x v="4"/>
    <n v="1"/>
    <x v="8"/>
    <x v="8"/>
    <x v="1"/>
    <x v="1"/>
    <s v="0806"/>
    <x v="125"/>
    <x v="14"/>
    <s v="348"/>
  </r>
  <r>
    <x v="4"/>
    <n v="1"/>
    <x v="8"/>
    <x v="8"/>
    <x v="3"/>
    <x v="3"/>
    <s v="0811"/>
    <x v="139"/>
    <x v="55"/>
    <s v="401"/>
  </r>
  <r>
    <x v="4"/>
    <n v="2"/>
    <x v="8"/>
    <x v="8"/>
    <x v="3"/>
    <x v="3"/>
    <s v="0814"/>
    <x v="126"/>
    <x v="55"/>
    <s v="401"/>
  </r>
  <r>
    <x v="4"/>
    <n v="3"/>
    <x v="8"/>
    <x v="8"/>
    <x v="1"/>
    <x v="1"/>
    <s v="0833"/>
    <x v="134"/>
    <x v="53"/>
    <s v="357"/>
  </r>
  <r>
    <x v="4"/>
    <n v="1"/>
    <x v="8"/>
    <x v="8"/>
    <x v="3"/>
    <x v="3"/>
    <s v="0821"/>
    <x v="136"/>
    <x v="56"/>
    <s v="405"/>
  </r>
  <r>
    <x v="4"/>
    <n v="4"/>
    <x v="8"/>
    <x v="8"/>
    <x v="3"/>
    <x v="3"/>
    <s v="0819"/>
    <x v="123"/>
    <x v="55"/>
    <s v="401"/>
  </r>
  <r>
    <x v="4"/>
    <n v="1"/>
    <x v="8"/>
    <x v="8"/>
    <x v="3"/>
    <x v="3"/>
    <s v="0828"/>
    <x v="132"/>
    <x v="55"/>
    <s v="401"/>
  </r>
  <r>
    <x v="4"/>
    <n v="1"/>
    <x v="8"/>
    <x v="8"/>
    <x v="3"/>
    <x v="3"/>
    <s v="0829"/>
    <x v="138"/>
    <x v="55"/>
    <s v="401"/>
  </r>
  <r>
    <x v="4"/>
    <n v="1"/>
    <x v="8"/>
    <x v="8"/>
    <x v="4"/>
    <x v="4"/>
    <s v="0806"/>
    <x v="125"/>
    <x v="30"/>
    <s v="775"/>
  </r>
  <r>
    <x v="4"/>
    <n v="1"/>
    <x v="8"/>
    <x v="8"/>
    <x v="9"/>
    <x v="9"/>
    <s v="0834"/>
    <x v="130"/>
    <x v="70"/>
    <s v="763"/>
  </r>
  <r>
    <x v="4"/>
    <n v="1"/>
    <x v="8"/>
    <x v="8"/>
    <x v="6"/>
    <x v="6"/>
    <s v="0827"/>
    <x v="137"/>
    <x v="116"/>
    <s v="772"/>
  </r>
  <r>
    <x v="4"/>
    <n v="1"/>
    <x v="8"/>
    <x v="8"/>
    <x v="9"/>
    <x v="9"/>
    <s v="0833"/>
    <x v="134"/>
    <x v="63"/>
    <s v="719"/>
  </r>
  <r>
    <x v="4"/>
    <n v="1"/>
    <x v="8"/>
    <x v="8"/>
    <x v="9"/>
    <x v="9"/>
    <s v="0834"/>
    <x v="130"/>
    <x v="63"/>
    <s v="719"/>
  </r>
  <r>
    <x v="4"/>
    <n v="3"/>
    <x v="8"/>
    <x v="8"/>
    <x v="9"/>
    <x v="9"/>
    <s v="0828"/>
    <x v="132"/>
    <x v="63"/>
    <s v="719"/>
  </r>
  <r>
    <x v="4"/>
    <n v="1"/>
    <x v="8"/>
    <x v="8"/>
    <x v="4"/>
    <x v="4"/>
    <s v="0807"/>
    <x v="131"/>
    <x v="111"/>
    <s v="718"/>
  </r>
  <r>
    <x v="4"/>
    <n v="1"/>
    <x v="8"/>
    <x v="8"/>
    <x v="0"/>
    <x v="0"/>
    <s v="0806"/>
    <x v="125"/>
    <x v="27"/>
    <s v="735"/>
  </r>
  <r>
    <x v="4"/>
    <n v="1"/>
    <x v="8"/>
    <x v="8"/>
    <x v="6"/>
    <x v="6"/>
    <s v="0834"/>
    <x v="130"/>
    <x v="160"/>
    <s v="739"/>
  </r>
  <r>
    <x v="4"/>
    <n v="1"/>
    <x v="8"/>
    <x v="8"/>
    <x v="6"/>
    <x v="6"/>
    <s v="0807"/>
    <x v="131"/>
    <x v="160"/>
    <s v="739"/>
  </r>
  <r>
    <x v="4"/>
    <n v="1"/>
    <x v="8"/>
    <x v="8"/>
    <x v="6"/>
    <x v="6"/>
    <s v="0817"/>
    <x v="128"/>
    <x v="160"/>
    <s v="739"/>
  </r>
  <r>
    <x v="4"/>
    <n v="1"/>
    <x v="8"/>
    <x v="8"/>
    <x v="6"/>
    <x v="6"/>
    <s v="0806"/>
    <x v="125"/>
    <x v="159"/>
    <s v="727"/>
  </r>
  <r>
    <x v="4"/>
    <n v="1"/>
    <x v="8"/>
    <x v="8"/>
    <x v="6"/>
    <x v="6"/>
    <s v="0805"/>
    <x v="127"/>
    <x v="159"/>
    <s v="727"/>
  </r>
  <r>
    <x v="4"/>
    <n v="1"/>
    <x v="8"/>
    <x v="8"/>
    <x v="8"/>
    <x v="8"/>
    <s v="0807"/>
    <x v="131"/>
    <x v="109"/>
    <s v="633"/>
  </r>
  <r>
    <x v="4"/>
    <n v="1"/>
    <x v="8"/>
    <x v="8"/>
    <x v="7"/>
    <x v="7"/>
    <s v="0815"/>
    <x v="124"/>
    <x v="153"/>
    <s v="575"/>
  </r>
  <r>
    <x v="4"/>
    <n v="1"/>
    <x v="8"/>
    <x v="8"/>
    <x v="3"/>
    <x v="3"/>
    <s v="0805"/>
    <x v="127"/>
    <x v="156"/>
    <s v="706"/>
  </r>
  <r>
    <x v="4"/>
    <n v="1"/>
    <x v="8"/>
    <x v="8"/>
    <x v="6"/>
    <x v="6"/>
    <s v="0822"/>
    <x v="129"/>
    <x v="25"/>
    <s v="709"/>
  </r>
  <r>
    <x v="4"/>
    <n v="2"/>
    <x v="8"/>
    <x v="8"/>
    <x v="6"/>
    <x v="6"/>
    <s v="0806"/>
    <x v="125"/>
    <x v="25"/>
    <s v="709"/>
  </r>
  <r>
    <x v="4"/>
    <n v="1"/>
    <x v="8"/>
    <x v="8"/>
    <x v="6"/>
    <x v="6"/>
    <s v="0805"/>
    <x v="127"/>
    <x v="25"/>
    <s v="709"/>
  </r>
  <r>
    <x v="4"/>
    <n v="1"/>
    <x v="8"/>
    <x v="8"/>
    <x v="6"/>
    <x v="6"/>
    <s v="0806"/>
    <x v="125"/>
    <x v="179"/>
    <s v="717"/>
  </r>
  <r>
    <x v="4"/>
    <n v="1"/>
    <x v="8"/>
    <x v="8"/>
    <x v="7"/>
    <x v="7"/>
    <s v="0806"/>
    <x v="125"/>
    <x v="23"/>
    <s v="548"/>
  </r>
  <r>
    <x v="4"/>
    <n v="1"/>
    <x v="8"/>
    <x v="8"/>
    <x v="7"/>
    <x v="7"/>
    <s v="0805"/>
    <x v="127"/>
    <x v="104"/>
    <s v="563"/>
  </r>
  <r>
    <x v="4"/>
    <n v="3"/>
    <x v="8"/>
    <x v="8"/>
    <x v="7"/>
    <x v="7"/>
    <s v="0806"/>
    <x v="125"/>
    <x v="104"/>
    <s v="563"/>
  </r>
  <r>
    <x v="4"/>
    <n v="1"/>
    <x v="8"/>
    <x v="8"/>
    <x v="7"/>
    <x v="7"/>
    <s v="0815"/>
    <x v="124"/>
    <x v="104"/>
    <s v="563"/>
  </r>
  <r>
    <x v="4"/>
    <n v="1"/>
    <x v="8"/>
    <x v="8"/>
    <x v="7"/>
    <x v="7"/>
    <s v="0833"/>
    <x v="134"/>
    <x v="150"/>
    <s v="533"/>
  </r>
  <r>
    <x v="4"/>
    <n v="1"/>
    <x v="8"/>
    <x v="8"/>
    <x v="7"/>
    <x v="7"/>
    <s v="0807"/>
    <x v="131"/>
    <x v="103"/>
    <s v="535"/>
  </r>
  <r>
    <x v="4"/>
    <n v="2"/>
    <x v="8"/>
    <x v="8"/>
    <x v="7"/>
    <x v="7"/>
    <s v="0805"/>
    <x v="127"/>
    <x v="103"/>
    <s v="535"/>
  </r>
  <r>
    <x v="4"/>
    <n v="1"/>
    <x v="8"/>
    <x v="8"/>
    <x v="2"/>
    <x v="2"/>
    <s v="0826"/>
    <x v="140"/>
    <x v="2"/>
    <s v="106"/>
  </r>
  <r>
    <x v="4"/>
    <n v="1"/>
    <x v="8"/>
    <x v="8"/>
    <x v="2"/>
    <x v="2"/>
    <s v="0822"/>
    <x v="129"/>
    <x v="2"/>
    <s v="106"/>
  </r>
  <r>
    <x v="4"/>
    <n v="2"/>
    <x v="8"/>
    <x v="8"/>
    <x v="2"/>
    <x v="2"/>
    <s v="0805"/>
    <x v="127"/>
    <x v="188"/>
    <s v="114"/>
  </r>
  <r>
    <x v="4"/>
    <n v="2"/>
    <x v="8"/>
    <x v="8"/>
    <x v="2"/>
    <x v="2"/>
    <s v="0806"/>
    <x v="125"/>
    <x v="188"/>
    <s v="114"/>
  </r>
  <r>
    <x v="4"/>
    <n v="1"/>
    <x v="8"/>
    <x v="8"/>
    <x v="2"/>
    <x v="2"/>
    <s v="0817"/>
    <x v="128"/>
    <x v="3"/>
    <s v="115"/>
  </r>
  <r>
    <x v="4"/>
    <n v="3"/>
    <x v="8"/>
    <x v="8"/>
    <x v="2"/>
    <x v="2"/>
    <s v="0814"/>
    <x v="126"/>
    <x v="42"/>
    <s v="120"/>
  </r>
  <r>
    <x v="4"/>
    <n v="1"/>
    <x v="8"/>
    <x v="8"/>
    <x v="2"/>
    <x v="2"/>
    <s v="0828"/>
    <x v="132"/>
    <x v="42"/>
    <s v="120"/>
  </r>
  <r>
    <x v="4"/>
    <n v="1"/>
    <x v="8"/>
    <x v="8"/>
    <x v="2"/>
    <x v="2"/>
    <s v="0815"/>
    <x v="124"/>
    <x v="82"/>
    <s v="121"/>
  </r>
  <r>
    <x v="4"/>
    <n v="1"/>
    <x v="8"/>
    <x v="8"/>
    <x v="9"/>
    <x v="9"/>
    <s v="0806"/>
    <x v="125"/>
    <x v="235"/>
    <s v="123"/>
  </r>
  <r>
    <x v="4"/>
    <n v="1"/>
    <x v="8"/>
    <x v="8"/>
    <x v="2"/>
    <x v="2"/>
    <s v="0806"/>
    <x v="125"/>
    <x v="187"/>
    <s v="127"/>
  </r>
  <r>
    <x v="4"/>
    <n v="1"/>
    <x v="8"/>
    <x v="8"/>
    <x v="2"/>
    <x v="2"/>
    <s v="0834"/>
    <x v="130"/>
    <x v="127"/>
    <s v="142"/>
  </r>
  <r>
    <x v="4"/>
    <n v="1"/>
    <x v="8"/>
    <x v="8"/>
    <x v="2"/>
    <x v="2"/>
    <s v="0807"/>
    <x v="131"/>
    <x v="127"/>
    <s v="142"/>
  </r>
  <r>
    <x v="4"/>
    <n v="3"/>
    <x v="8"/>
    <x v="8"/>
    <x v="4"/>
    <x v="4"/>
    <s v="0814"/>
    <x v="126"/>
    <x v="133"/>
    <s v="209"/>
  </r>
  <r>
    <x v="4"/>
    <n v="2"/>
    <x v="8"/>
    <x v="8"/>
    <x v="4"/>
    <x v="4"/>
    <s v="0829"/>
    <x v="138"/>
    <x v="133"/>
    <s v="209"/>
  </r>
  <r>
    <x v="4"/>
    <n v="1"/>
    <x v="8"/>
    <x v="8"/>
    <x v="5"/>
    <x v="5"/>
    <s v="0814"/>
    <x v="126"/>
    <x v="48"/>
    <s v="212"/>
  </r>
  <r>
    <x v="4"/>
    <n v="1"/>
    <x v="8"/>
    <x v="8"/>
    <x v="5"/>
    <x v="5"/>
    <s v="0817"/>
    <x v="128"/>
    <x v="88"/>
    <s v="215"/>
  </r>
  <r>
    <x v="4"/>
    <n v="1"/>
    <x v="8"/>
    <x v="8"/>
    <x v="5"/>
    <x v="5"/>
    <s v="0834"/>
    <x v="130"/>
    <x v="88"/>
    <s v="215"/>
  </r>
  <r>
    <x v="4"/>
    <n v="1"/>
    <x v="8"/>
    <x v="8"/>
    <x v="5"/>
    <x v="5"/>
    <s v="0807"/>
    <x v="131"/>
    <x v="88"/>
    <s v="215"/>
  </r>
  <r>
    <x v="4"/>
    <n v="2"/>
    <x v="8"/>
    <x v="8"/>
    <x v="3"/>
    <x v="3"/>
    <s v="0826"/>
    <x v="140"/>
    <x v="7"/>
    <s v="162"/>
  </r>
  <r>
    <x v="4"/>
    <n v="2"/>
    <x v="8"/>
    <x v="8"/>
    <x v="3"/>
    <x v="3"/>
    <s v="0805"/>
    <x v="127"/>
    <x v="7"/>
    <s v="162"/>
  </r>
  <r>
    <x v="4"/>
    <n v="2"/>
    <x v="8"/>
    <x v="8"/>
    <x v="3"/>
    <x v="3"/>
    <s v="0806"/>
    <x v="125"/>
    <x v="7"/>
    <s v="162"/>
  </r>
  <r>
    <x v="4"/>
    <n v="1"/>
    <x v="8"/>
    <x v="8"/>
    <x v="2"/>
    <x v="2"/>
    <s v="0827"/>
    <x v="137"/>
    <x v="129"/>
    <s v="151"/>
  </r>
  <r>
    <x v="4"/>
    <n v="1"/>
    <x v="8"/>
    <x v="8"/>
    <x v="2"/>
    <x v="2"/>
    <s v="0811"/>
    <x v="139"/>
    <x v="130"/>
    <s v="157"/>
  </r>
  <r>
    <x v="4"/>
    <n v="6"/>
    <x v="8"/>
    <x v="8"/>
    <x v="2"/>
    <x v="2"/>
    <s v="0817"/>
    <x v="128"/>
    <x v="5"/>
    <s v="145"/>
  </r>
  <r>
    <x v="4"/>
    <n v="1"/>
    <x v="8"/>
    <x v="8"/>
    <x v="2"/>
    <x v="2"/>
    <s v="0805"/>
    <x v="127"/>
    <x v="5"/>
    <s v="145"/>
  </r>
  <r>
    <x v="4"/>
    <n v="8"/>
    <x v="8"/>
    <x v="8"/>
    <x v="2"/>
    <x v="2"/>
    <s v="0806"/>
    <x v="125"/>
    <x v="5"/>
    <s v="145"/>
  </r>
  <r>
    <x v="4"/>
    <n v="3"/>
    <x v="8"/>
    <x v="8"/>
    <x v="2"/>
    <x v="2"/>
    <s v="0827"/>
    <x v="137"/>
    <x v="5"/>
    <s v="145"/>
  </r>
  <r>
    <x v="4"/>
    <n v="1"/>
    <x v="8"/>
    <x v="8"/>
    <x v="1"/>
    <x v="1"/>
    <s v="0819"/>
    <x v="123"/>
    <x v="50"/>
    <s v="333"/>
  </r>
  <r>
    <x v="4"/>
    <n v="6"/>
    <x v="8"/>
    <x v="8"/>
    <x v="0"/>
    <x v="0"/>
    <s v="0805"/>
    <x v="127"/>
    <x v="141"/>
    <s v="330"/>
  </r>
  <r>
    <x v="4"/>
    <n v="3"/>
    <x v="8"/>
    <x v="8"/>
    <x v="0"/>
    <x v="0"/>
    <s v="0807"/>
    <x v="131"/>
    <x v="141"/>
    <s v="330"/>
  </r>
  <r>
    <x v="4"/>
    <n v="3"/>
    <x v="8"/>
    <x v="8"/>
    <x v="0"/>
    <x v="0"/>
    <s v="0815"/>
    <x v="124"/>
    <x v="141"/>
    <s v="330"/>
  </r>
  <r>
    <x v="4"/>
    <n v="2"/>
    <x v="8"/>
    <x v="8"/>
    <x v="0"/>
    <x v="0"/>
    <s v="0822"/>
    <x v="129"/>
    <x v="141"/>
    <s v="330"/>
  </r>
  <r>
    <x v="4"/>
    <n v="1"/>
    <x v="8"/>
    <x v="8"/>
    <x v="0"/>
    <x v="0"/>
    <s v="0814"/>
    <x v="126"/>
    <x v="140"/>
    <s v="324"/>
  </r>
  <r>
    <x v="4"/>
    <n v="1"/>
    <x v="8"/>
    <x v="8"/>
    <x v="0"/>
    <x v="0"/>
    <s v="0829"/>
    <x v="138"/>
    <x v="140"/>
    <s v="324"/>
  </r>
  <r>
    <x v="4"/>
    <n v="2"/>
    <x v="8"/>
    <x v="8"/>
    <x v="0"/>
    <x v="0"/>
    <s v="0805"/>
    <x v="127"/>
    <x v="139"/>
    <s v="321"/>
  </r>
  <r>
    <x v="4"/>
    <n v="1"/>
    <x v="8"/>
    <x v="8"/>
    <x v="0"/>
    <x v="0"/>
    <s v="0817"/>
    <x v="128"/>
    <x v="139"/>
    <s v="321"/>
  </r>
  <r>
    <x v="4"/>
    <n v="1"/>
    <x v="8"/>
    <x v="8"/>
    <x v="0"/>
    <x v="0"/>
    <s v="0807"/>
    <x v="131"/>
    <x v="139"/>
    <s v="321"/>
  </r>
  <r>
    <x v="4"/>
    <n v="4"/>
    <x v="8"/>
    <x v="8"/>
    <x v="1"/>
    <x v="1"/>
    <s v="0807"/>
    <x v="131"/>
    <x v="138"/>
    <s v="318"/>
  </r>
  <r>
    <x v="4"/>
    <n v="1"/>
    <x v="8"/>
    <x v="8"/>
    <x v="1"/>
    <x v="1"/>
    <s v="0831"/>
    <x v="133"/>
    <x v="138"/>
    <s v="318"/>
  </r>
  <r>
    <x v="4"/>
    <n v="3"/>
    <x v="8"/>
    <x v="8"/>
    <x v="1"/>
    <x v="1"/>
    <s v="0827"/>
    <x v="137"/>
    <x v="138"/>
    <s v="318"/>
  </r>
  <r>
    <x v="4"/>
    <n v="1"/>
    <x v="8"/>
    <x v="8"/>
    <x v="5"/>
    <x v="5"/>
    <s v="0805"/>
    <x v="127"/>
    <x v="10"/>
    <s v="227"/>
  </r>
  <r>
    <x v="4"/>
    <n v="4"/>
    <x v="8"/>
    <x v="8"/>
    <x v="4"/>
    <x v="4"/>
    <s v="0807"/>
    <x v="131"/>
    <x v="91"/>
    <s v="224"/>
  </r>
  <r>
    <x v="4"/>
    <n v="7"/>
    <x v="8"/>
    <x v="8"/>
    <x v="5"/>
    <x v="5"/>
    <s v="0806"/>
    <x v="125"/>
    <x v="11"/>
    <s v="230"/>
  </r>
  <r>
    <x v="4"/>
    <n v="1"/>
    <x v="8"/>
    <x v="8"/>
    <x v="5"/>
    <x v="5"/>
    <s v="0826"/>
    <x v="140"/>
    <x v="12"/>
    <s v="233"/>
  </r>
  <r>
    <x v="4"/>
    <n v="2"/>
    <x v="8"/>
    <x v="8"/>
    <x v="4"/>
    <x v="4"/>
    <s v="0811"/>
    <x v="139"/>
    <x v="90"/>
    <s v="221"/>
  </r>
  <r>
    <x v="4"/>
    <n v="3"/>
    <x v="8"/>
    <x v="8"/>
    <x v="4"/>
    <x v="4"/>
    <s v="0814"/>
    <x v="126"/>
    <x v="90"/>
    <s v="221"/>
  </r>
  <r>
    <x v="4"/>
    <n v="1"/>
    <x v="8"/>
    <x v="8"/>
    <x v="4"/>
    <x v="4"/>
    <s v="0819"/>
    <x v="123"/>
    <x v="90"/>
    <s v="221"/>
  </r>
  <r>
    <x v="4"/>
    <n v="1"/>
    <x v="8"/>
    <x v="8"/>
    <x v="5"/>
    <x v="5"/>
    <s v="0807"/>
    <x v="131"/>
    <x v="89"/>
    <s v="218"/>
  </r>
  <r>
    <x v="4"/>
    <n v="2"/>
    <x v="8"/>
    <x v="8"/>
    <x v="5"/>
    <x v="5"/>
    <s v="0817"/>
    <x v="128"/>
    <x v="89"/>
    <s v="218"/>
  </r>
  <r>
    <x v="4"/>
    <n v="3"/>
    <x v="8"/>
    <x v="8"/>
    <x v="0"/>
    <x v="0"/>
    <s v="0806"/>
    <x v="125"/>
    <x v="95"/>
    <s v="315"/>
  </r>
  <r>
    <x v="4"/>
    <n v="4"/>
    <x v="8"/>
    <x v="8"/>
    <x v="0"/>
    <x v="0"/>
    <s v="0805"/>
    <x v="127"/>
    <x v="95"/>
    <s v="315"/>
  </r>
  <r>
    <x v="4"/>
    <n v="2"/>
    <x v="8"/>
    <x v="8"/>
    <x v="4"/>
    <x v="4"/>
    <s v="0814"/>
    <x v="126"/>
    <x v="92"/>
    <s v="236"/>
  </r>
  <r>
    <x v="4"/>
    <n v="1"/>
    <x v="8"/>
    <x v="8"/>
    <x v="4"/>
    <x v="4"/>
    <s v="0821"/>
    <x v="136"/>
    <x v="92"/>
    <s v="236"/>
  </r>
  <r>
    <x v="4"/>
    <n v="1"/>
    <x v="8"/>
    <x v="8"/>
    <x v="4"/>
    <x v="4"/>
    <s v="0828"/>
    <x v="132"/>
    <x v="92"/>
    <s v="236"/>
  </r>
  <r>
    <x v="4"/>
    <n v="1"/>
    <x v="8"/>
    <x v="8"/>
    <x v="4"/>
    <x v="4"/>
    <s v="0815"/>
    <x v="124"/>
    <x v="177"/>
    <s v="251"/>
  </r>
  <r>
    <x v="4"/>
    <n v="1"/>
    <x v="8"/>
    <x v="8"/>
    <x v="4"/>
    <x v="4"/>
    <s v="0826"/>
    <x v="140"/>
    <x v="13"/>
    <s v="245"/>
  </r>
  <r>
    <x v="4"/>
    <n v="2"/>
    <x v="8"/>
    <x v="8"/>
    <x v="5"/>
    <x v="5"/>
    <s v="0806"/>
    <x v="125"/>
    <x v="191"/>
    <s v="257"/>
  </r>
  <r>
    <x v="4"/>
    <n v="1"/>
    <x v="8"/>
    <x v="8"/>
    <x v="4"/>
    <x v="4"/>
    <s v="0821"/>
    <x v="136"/>
    <x v="136"/>
    <s v="264"/>
  </r>
  <r>
    <x v="4"/>
    <n v="1"/>
    <x v="8"/>
    <x v="8"/>
    <x v="9"/>
    <x v="9"/>
    <s v="0828"/>
    <x v="132"/>
    <x v="74"/>
    <s v="809"/>
  </r>
  <r>
    <x v="4"/>
    <n v="3"/>
    <x v="8"/>
    <x v="8"/>
    <x v="9"/>
    <x v="9"/>
    <s v="0814"/>
    <x v="126"/>
    <x v="74"/>
    <s v="809"/>
  </r>
  <r>
    <x v="4"/>
    <n v="5"/>
    <x v="8"/>
    <x v="8"/>
    <x v="9"/>
    <x v="9"/>
    <s v="0819"/>
    <x v="123"/>
    <x v="74"/>
    <s v="809"/>
  </r>
  <r>
    <x v="4"/>
    <n v="1"/>
    <x v="8"/>
    <x v="8"/>
    <x v="9"/>
    <x v="9"/>
    <s v="0811"/>
    <x v="139"/>
    <x v="74"/>
    <s v="809"/>
  </r>
  <r>
    <x v="4"/>
    <n v="1"/>
    <x v="8"/>
    <x v="8"/>
    <x v="9"/>
    <x v="9"/>
    <s v="0807"/>
    <x v="131"/>
    <x v="173"/>
    <s v="812"/>
  </r>
  <r>
    <x v="4"/>
    <n v="4"/>
    <x v="8"/>
    <x v="8"/>
    <x v="9"/>
    <x v="9"/>
    <s v="0806"/>
    <x v="125"/>
    <x v="32"/>
    <s v="815"/>
  </r>
  <r>
    <x v="4"/>
    <n v="7"/>
    <x v="8"/>
    <x v="8"/>
    <x v="9"/>
    <x v="9"/>
    <s v="0805"/>
    <x v="127"/>
    <x v="32"/>
    <s v="815"/>
  </r>
  <r>
    <x v="4"/>
    <n v="1"/>
    <x v="8"/>
    <x v="8"/>
    <x v="9"/>
    <x v="9"/>
    <s v="0814"/>
    <x v="126"/>
    <x v="72"/>
    <s v="804"/>
  </r>
  <r>
    <x v="4"/>
    <n v="1"/>
    <x v="8"/>
    <x v="8"/>
    <x v="9"/>
    <x v="9"/>
    <s v="0806"/>
    <x v="125"/>
    <x v="163"/>
    <s v="784"/>
  </r>
  <r>
    <x v="4"/>
    <n v="1"/>
    <x v="8"/>
    <x v="8"/>
    <x v="9"/>
    <x v="9"/>
    <s v="0805"/>
    <x v="127"/>
    <x v="164"/>
    <s v="787"/>
  </r>
  <r>
    <x v="4"/>
    <n v="2"/>
    <x v="8"/>
    <x v="8"/>
    <x v="3"/>
    <x v="3"/>
    <s v="0805"/>
    <x v="127"/>
    <x v="162"/>
    <s v="781"/>
  </r>
  <r>
    <x v="4"/>
    <n v="1"/>
    <x v="8"/>
    <x v="8"/>
    <x v="3"/>
    <x v="3"/>
    <s v="0827"/>
    <x v="137"/>
    <x v="162"/>
    <s v="781"/>
  </r>
  <r>
    <x v="4"/>
    <n v="9"/>
    <x v="8"/>
    <x v="8"/>
    <x v="3"/>
    <x v="3"/>
    <s v="0806"/>
    <x v="125"/>
    <x v="162"/>
    <s v="781"/>
  </r>
  <r>
    <x v="4"/>
    <n v="3"/>
    <x v="8"/>
    <x v="8"/>
    <x v="6"/>
    <x v="6"/>
    <s v="0805"/>
    <x v="127"/>
    <x v="172"/>
    <s v="821"/>
  </r>
  <r>
    <x v="4"/>
    <n v="1"/>
    <x v="8"/>
    <x v="8"/>
    <x v="6"/>
    <x v="6"/>
    <s v="0807"/>
    <x v="131"/>
    <x v="172"/>
    <s v="821"/>
  </r>
  <r>
    <x v="4"/>
    <n v="1"/>
    <x v="8"/>
    <x v="8"/>
    <x v="6"/>
    <x v="6"/>
    <s v="0807"/>
    <x v="131"/>
    <x v="33"/>
    <s v="822"/>
  </r>
  <r>
    <x v="4"/>
    <n v="6"/>
    <x v="8"/>
    <x v="8"/>
    <x v="6"/>
    <x v="6"/>
    <s v="0805"/>
    <x v="127"/>
    <x v="33"/>
    <s v="822"/>
  </r>
  <r>
    <x v="4"/>
    <n v="3"/>
    <x v="8"/>
    <x v="8"/>
    <x v="9"/>
    <x v="9"/>
    <s v="0806"/>
    <x v="125"/>
    <x v="206"/>
    <s v="839"/>
  </r>
  <r>
    <x v="4"/>
    <n v="1"/>
    <x v="8"/>
    <x v="8"/>
    <x v="9"/>
    <x v="9"/>
    <s v="0814"/>
    <x v="126"/>
    <x v="165"/>
    <s v="816"/>
  </r>
  <r>
    <x v="4"/>
    <n v="2"/>
    <x v="8"/>
    <x v="8"/>
    <x v="9"/>
    <x v="9"/>
    <s v="0807"/>
    <x v="131"/>
    <x v="166"/>
    <s v="817"/>
  </r>
  <r>
    <x v="4"/>
    <n v="1"/>
    <x v="8"/>
    <x v="8"/>
    <x v="9"/>
    <x v="9"/>
    <s v="0827"/>
    <x v="137"/>
    <x v="122"/>
    <s v="851"/>
  </r>
  <r>
    <x v="4"/>
    <n v="2"/>
    <x v="8"/>
    <x v="8"/>
    <x v="2"/>
    <x v="2"/>
    <s v="0806"/>
    <x v="125"/>
    <x v="36"/>
    <s v="860"/>
  </r>
  <r>
    <x v="4"/>
    <n v="1"/>
    <x v="8"/>
    <x v="8"/>
    <x v="2"/>
    <x v="2"/>
    <s v="0805"/>
    <x v="127"/>
    <x v="36"/>
    <s v="860"/>
  </r>
  <r>
    <x v="4"/>
    <n v="1"/>
    <x v="8"/>
    <x v="8"/>
    <x v="9"/>
    <x v="9"/>
    <s v="0806"/>
    <x v="125"/>
    <x v="37"/>
    <s v="866"/>
  </r>
  <r>
    <x v="4"/>
    <n v="1"/>
    <x v="8"/>
    <x v="8"/>
    <x v="9"/>
    <x v="9"/>
    <s v="0819"/>
    <x v="123"/>
    <x v="170"/>
    <s v="872"/>
  </r>
  <r>
    <x v="4"/>
    <n v="5"/>
    <x v="8"/>
    <x v="8"/>
    <x v="9"/>
    <x v="9"/>
    <s v="0814"/>
    <x v="126"/>
    <x v="170"/>
    <s v="872"/>
  </r>
  <r>
    <x v="4"/>
    <n v="1"/>
    <x v="8"/>
    <x v="8"/>
    <x v="7"/>
    <x v="7"/>
    <s v="0806"/>
    <x v="125"/>
    <x v="171"/>
    <s v="875"/>
  </r>
  <r>
    <x v="4"/>
    <n v="1"/>
    <x v="9"/>
    <x v="9"/>
    <x v="9"/>
    <x v="9"/>
    <s v="0937"/>
    <x v="149"/>
    <x v="170"/>
    <s v="872"/>
  </r>
  <r>
    <x v="4"/>
    <n v="4"/>
    <x v="9"/>
    <x v="9"/>
    <x v="9"/>
    <x v="9"/>
    <s v="0904"/>
    <x v="141"/>
    <x v="170"/>
    <s v="872"/>
  </r>
  <r>
    <x v="4"/>
    <n v="1"/>
    <x v="9"/>
    <x v="9"/>
    <x v="2"/>
    <x v="2"/>
    <s v="0929"/>
    <x v="154"/>
    <x v="36"/>
    <s v="860"/>
  </r>
  <r>
    <x v="4"/>
    <n v="1"/>
    <x v="9"/>
    <x v="9"/>
    <x v="9"/>
    <x v="9"/>
    <s v="0929"/>
    <x v="154"/>
    <x v="122"/>
    <s v="851"/>
  </r>
  <r>
    <x v="4"/>
    <n v="1"/>
    <x v="9"/>
    <x v="9"/>
    <x v="9"/>
    <x v="9"/>
    <s v="0906"/>
    <x v="144"/>
    <x v="78"/>
    <s v="848"/>
  </r>
  <r>
    <x v="4"/>
    <n v="1"/>
    <x v="9"/>
    <x v="9"/>
    <x v="9"/>
    <x v="9"/>
    <s v="0926"/>
    <x v="147"/>
    <x v="78"/>
    <s v="848"/>
  </r>
  <r>
    <x v="4"/>
    <n v="1"/>
    <x v="9"/>
    <x v="9"/>
    <x v="2"/>
    <x v="2"/>
    <s v="0919"/>
    <x v="146"/>
    <x v="184"/>
    <s v="840"/>
  </r>
  <r>
    <x v="4"/>
    <n v="1"/>
    <x v="9"/>
    <x v="9"/>
    <x v="9"/>
    <x v="9"/>
    <s v="0914"/>
    <x v="151"/>
    <x v="165"/>
    <s v="816"/>
  </r>
  <r>
    <x v="4"/>
    <n v="1"/>
    <x v="9"/>
    <x v="9"/>
    <x v="6"/>
    <x v="6"/>
    <s v="0926"/>
    <x v="147"/>
    <x v="121"/>
    <s v="820"/>
  </r>
  <r>
    <x v="4"/>
    <n v="1"/>
    <x v="9"/>
    <x v="9"/>
    <x v="6"/>
    <x v="6"/>
    <s v="0901"/>
    <x v="143"/>
    <x v="172"/>
    <s v="821"/>
  </r>
  <r>
    <x v="4"/>
    <n v="1"/>
    <x v="9"/>
    <x v="9"/>
    <x v="3"/>
    <x v="3"/>
    <s v="0911"/>
    <x v="145"/>
    <x v="162"/>
    <s v="781"/>
  </r>
  <r>
    <x v="4"/>
    <n v="1"/>
    <x v="9"/>
    <x v="9"/>
    <x v="6"/>
    <x v="6"/>
    <s v="0906"/>
    <x v="144"/>
    <x v="117"/>
    <s v="779"/>
  </r>
  <r>
    <x v="4"/>
    <n v="3"/>
    <x v="9"/>
    <x v="9"/>
    <x v="9"/>
    <x v="9"/>
    <s v="0906"/>
    <x v="144"/>
    <x v="72"/>
    <s v="804"/>
  </r>
  <r>
    <x v="4"/>
    <n v="1"/>
    <x v="9"/>
    <x v="9"/>
    <x v="9"/>
    <x v="9"/>
    <s v="0912"/>
    <x v="155"/>
    <x v="72"/>
    <s v="804"/>
  </r>
  <r>
    <x v="4"/>
    <n v="1"/>
    <x v="9"/>
    <x v="9"/>
    <x v="9"/>
    <x v="9"/>
    <s v="0929"/>
    <x v="154"/>
    <x v="164"/>
    <s v="787"/>
  </r>
  <r>
    <x v="4"/>
    <n v="1"/>
    <x v="9"/>
    <x v="9"/>
    <x v="9"/>
    <x v="9"/>
    <s v="0935"/>
    <x v="148"/>
    <x v="32"/>
    <s v="815"/>
  </r>
  <r>
    <x v="4"/>
    <n v="1"/>
    <x v="9"/>
    <x v="9"/>
    <x v="9"/>
    <x v="9"/>
    <s v="0919"/>
    <x v="146"/>
    <x v="173"/>
    <s v="812"/>
  </r>
  <r>
    <x v="4"/>
    <n v="11"/>
    <x v="9"/>
    <x v="9"/>
    <x v="9"/>
    <x v="9"/>
    <s v="0906"/>
    <x v="144"/>
    <x v="74"/>
    <s v="809"/>
  </r>
  <r>
    <x v="4"/>
    <n v="1"/>
    <x v="9"/>
    <x v="9"/>
    <x v="9"/>
    <x v="9"/>
    <s v="0912"/>
    <x v="155"/>
    <x v="74"/>
    <s v="809"/>
  </r>
  <r>
    <x v="4"/>
    <n v="1"/>
    <x v="9"/>
    <x v="9"/>
    <x v="9"/>
    <x v="9"/>
    <s v="0937"/>
    <x v="149"/>
    <x v="74"/>
    <s v="809"/>
  </r>
  <r>
    <x v="4"/>
    <n v="9"/>
    <x v="9"/>
    <x v="9"/>
    <x v="9"/>
    <x v="9"/>
    <s v="0914"/>
    <x v="151"/>
    <x v="74"/>
    <s v="809"/>
  </r>
  <r>
    <x v="4"/>
    <n v="1"/>
    <x v="9"/>
    <x v="9"/>
    <x v="9"/>
    <x v="9"/>
    <s v="0904"/>
    <x v="141"/>
    <x v="119"/>
    <s v="807"/>
  </r>
  <r>
    <x v="4"/>
    <n v="1"/>
    <x v="9"/>
    <x v="9"/>
    <x v="4"/>
    <x v="4"/>
    <s v="0937"/>
    <x v="149"/>
    <x v="136"/>
    <s v="264"/>
  </r>
  <r>
    <x v="4"/>
    <n v="1"/>
    <x v="9"/>
    <x v="9"/>
    <x v="4"/>
    <x v="4"/>
    <s v="0912"/>
    <x v="155"/>
    <x v="136"/>
    <s v="264"/>
  </r>
  <r>
    <x v="4"/>
    <n v="1"/>
    <x v="9"/>
    <x v="9"/>
    <x v="4"/>
    <x v="4"/>
    <s v="0911"/>
    <x v="145"/>
    <x v="13"/>
    <s v="245"/>
  </r>
  <r>
    <x v="4"/>
    <n v="1"/>
    <x v="9"/>
    <x v="9"/>
    <x v="4"/>
    <x v="4"/>
    <s v="0904"/>
    <x v="141"/>
    <x v="92"/>
    <s v="236"/>
  </r>
  <r>
    <x v="4"/>
    <n v="1"/>
    <x v="9"/>
    <x v="9"/>
    <x v="4"/>
    <x v="4"/>
    <s v="0912"/>
    <x v="155"/>
    <x v="92"/>
    <s v="236"/>
  </r>
  <r>
    <x v="4"/>
    <n v="2"/>
    <x v="9"/>
    <x v="9"/>
    <x v="4"/>
    <x v="4"/>
    <s v="0914"/>
    <x v="151"/>
    <x v="92"/>
    <s v="236"/>
  </r>
  <r>
    <x v="4"/>
    <n v="1"/>
    <x v="9"/>
    <x v="9"/>
    <x v="0"/>
    <x v="0"/>
    <s v="0926"/>
    <x v="147"/>
    <x v="93"/>
    <s v="303"/>
  </r>
  <r>
    <x v="4"/>
    <n v="7"/>
    <x v="9"/>
    <x v="9"/>
    <x v="5"/>
    <x v="5"/>
    <s v="0919"/>
    <x v="146"/>
    <x v="89"/>
    <s v="218"/>
  </r>
  <r>
    <x v="4"/>
    <n v="1"/>
    <x v="9"/>
    <x v="9"/>
    <x v="5"/>
    <x v="5"/>
    <s v="0926"/>
    <x v="147"/>
    <x v="89"/>
    <s v="218"/>
  </r>
  <r>
    <x v="4"/>
    <n v="7"/>
    <x v="9"/>
    <x v="9"/>
    <x v="4"/>
    <x v="4"/>
    <s v="0904"/>
    <x v="141"/>
    <x v="90"/>
    <s v="221"/>
  </r>
  <r>
    <x v="4"/>
    <n v="1"/>
    <x v="9"/>
    <x v="9"/>
    <x v="4"/>
    <x v="4"/>
    <s v="0937"/>
    <x v="149"/>
    <x v="90"/>
    <s v="221"/>
  </r>
  <r>
    <x v="4"/>
    <n v="4"/>
    <x v="9"/>
    <x v="9"/>
    <x v="4"/>
    <x v="4"/>
    <s v="0914"/>
    <x v="151"/>
    <x v="90"/>
    <s v="221"/>
  </r>
  <r>
    <x v="4"/>
    <n v="1"/>
    <x v="9"/>
    <x v="9"/>
    <x v="5"/>
    <x v="5"/>
    <s v="0901"/>
    <x v="143"/>
    <x v="11"/>
    <s v="230"/>
  </r>
  <r>
    <x v="4"/>
    <n v="1"/>
    <x v="9"/>
    <x v="9"/>
    <x v="4"/>
    <x v="4"/>
    <s v="0928"/>
    <x v="142"/>
    <x v="91"/>
    <s v="224"/>
  </r>
  <r>
    <x v="4"/>
    <n v="2"/>
    <x v="9"/>
    <x v="9"/>
    <x v="0"/>
    <x v="0"/>
    <s v="0904"/>
    <x v="141"/>
    <x v="140"/>
    <s v="324"/>
  </r>
  <r>
    <x v="4"/>
    <n v="1"/>
    <x v="9"/>
    <x v="9"/>
    <x v="0"/>
    <x v="0"/>
    <s v="0901"/>
    <x v="143"/>
    <x v="141"/>
    <s v="330"/>
  </r>
  <r>
    <x v="4"/>
    <n v="1"/>
    <x v="9"/>
    <x v="9"/>
    <x v="1"/>
    <x v="1"/>
    <s v="0906"/>
    <x v="144"/>
    <x v="51"/>
    <s v="339"/>
  </r>
  <r>
    <x v="4"/>
    <n v="3"/>
    <x v="9"/>
    <x v="9"/>
    <x v="2"/>
    <x v="2"/>
    <s v="0911"/>
    <x v="145"/>
    <x v="5"/>
    <s v="145"/>
  </r>
  <r>
    <x v="4"/>
    <n v="3"/>
    <x v="9"/>
    <x v="9"/>
    <x v="2"/>
    <x v="2"/>
    <s v="0929"/>
    <x v="154"/>
    <x v="5"/>
    <s v="145"/>
  </r>
  <r>
    <x v="4"/>
    <n v="3"/>
    <x v="9"/>
    <x v="9"/>
    <x v="2"/>
    <x v="2"/>
    <s v="0919"/>
    <x v="146"/>
    <x v="5"/>
    <s v="145"/>
  </r>
  <r>
    <x v="4"/>
    <n v="1"/>
    <x v="9"/>
    <x v="9"/>
    <x v="2"/>
    <x v="2"/>
    <s v="0928"/>
    <x v="142"/>
    <x v="5"/>
    <s v="145"/>
  </r>
  <r>
    <x v="4"/>
    <n v="4"/>
    <x v="9"/>
    <x v="9"/>
    <x v="2"/>
    <x v="2"/>
    <s v="0935"/>
    <x v="148"/>
    <x v="5"/>
    <s v="145"/>
  </r>
  <r>
    <x v="4"/>
    <n v="2"/>
    <x v="9"/>
    <x v="9"/>
    <x v="2"/>
    <x v="2"/>
    <s v="0906"/>
    <x v="144"/>
    <x v="130"/>
    <s v="157"/>
  </r>
  <r>
    <x v="4"/>
    <n v="1"/>
    <x v="9"/>
    <x v="9"/>
    <x v="3"/>
    <x v="3"/>
    <s v="0906"/>
    <x v="144"/>
    <x v="45"/>
    <s v="166"/>
  </r>
  <r>
    <x v="4"/>
    <n v="1"/>
    <x v="9"/>
    <x v="9"/>
    <x v="3"/>
    <x v="3"/>
    <s v="0926"/>
    <x v="147"/>
    <x v="45"/>
    <s v="166"/>
  </r>
  <r>
    <x v="4"/>
    <n v="3"/>
    <x v="9"/>
    <x v="9"/>
    <x v="6"/>
    <x v="6"/>
    <s v="0906"/>
    <x v="144"/>
    <x v="46"/>
    <s v="172"/>
  </r>
  <r>
    <x v="4"/>
    <n v="1"/>
    <x v="9"/>
    <x v="9"/>
    <x v="5"/>
    <x v="5"/>
    <s v="0901"/>
    <x v="143"/>
    <x v="88"/>
    <s v="215"/>
  </r>
  <r>
    <x v="4"/>
    <n v="1"/>
    <x v="9"/>
    <x v="9"/>
    <x v="5"/>
    <x v="5"/>
    <s v="0926"/>
    <x v="147"/>
    <x v="88"/>
    <s v="215"/>
  </r>
  <r>
    <x v="4"/>
    <n v="7"/>
    <x v="9"/>
    <x v="9"/>
    <x v="5"/>
    <x v="5"/>
    <s v="0906"/>
    <x v="144"/>
    <x v="48"/>
    <s v="212"/>
  </r>
  <r>
    <x v="4"/>
    <n v="9"/>
    <x v="9"/>
    <x v="9"/>
    <x v="4"/>
    <x v="4"/>
    <s v="0904"/>
    <x v="141"/>
    <x v="133"/>
    <s v="209"/>
  </r>
  <r>
    <x v="4"/>
    <n v="2"/>
    <x v="9"/>
    <x v="9"/>
    <x v="4"/>
    <x v="4"/>
    <s v="0937"/>
    <x v="149"/>
    <x v="133"/>
    <s v="209"/>
  </r>
  <r>
    <x v="4"/>
    <n v="1"/>
    <x v="9"/>
    <x v="9"/>
    <x v="6"/>
    <x v="6"/>
    <s v="0904"/>
    <x v="141"/>
    <x v="85"/>
    <s v="135"/>
  </r>
  <r>
    <x v="4"/>
    <n v="1"/>
    <x v="9"/>
    <x v="9"/>
    <x v="2"/>
    <x v="2"/>
    <s v="0935"/>
    <x v="148"/>
    <x v="3"/>
    <s v="115"/>
  </r>
  <r>
    <x v="4"/>
    <n v="1"/>
    <x v="9"/>
    <x v="9"/>
    <x v="2"/>
    <x v="2"/>
    <s v="0928"/>
    <x v="142"/>
    <x v="188"/>
    <s v="114"/>
  </r>
  <r>
    <x v="4"/>
    <n v="1"/>
    <x v="9"/>
    <x v="9"/>
    <x v="2"/>
    <x v="2"/>
    <s v="0935"/>
    <x v="148"/>
    <x v="188"/>
    <s v="114"/>
  </r>
  <r>
    <x v="4"/>
    <n v="1"/>
    <x v="9"/>
    <x v="9"/>
    <x v="6"/>
    <x v="6"/>
    <s v="0906"/>
    <x v="144"/>
    <x v="39"/>
    <s v="102"/>
  </r>
  <r>
    <x v="4"/>
    <n v="1"/>
    <x v="9"/>
    <x v="9"/>
    <x v="7"/>
    <x v="7"/>
    <s v="0926"/>
    <x v="147"/>
    <x v="102"/>
    <s v="518"/>
  </r>
  <r>
    <x v="4"/>
    <n v="1"/>
    <x v="9"/>
    <x v="9"/>
    <x v="7"/>
    <x v="7"/>
    <s v="0919"/>
    <x v="146"/>
    <x v="104"/>
    <s v="563"/>
  </r>
  <r>
    <x v="4"/>
    <n v="1"/>
    <x v="9"/>
    <x v="9"/>
    <x v="7"/>
    <x v="7"/>
    <s v="0904"/>
    <x v="141"/>
    <x v="105"/>
    <s v="566"/>
  </r>
  <r>
    <x v="4"/>
    <n v="2"/>
    <x v="9"/>
    <x v="9"/>
    <x v="6"/>
    <x v="6"/>
    <s v="0901"/>
    <x v="143"/>
    <x v="25"/>
    <s v="709"/>
  </r>
  <r>
    <x v="4"/>
    <n v="1"/>
    <x v="9"/>
    <x v="9"/>
    <x v="6"/>
    <x v="6"/>
    <s v="0911"/>
    <x v="145"/>
    <x v="25"/>
    <s v="709"/>
  </r>
  <r>
    <x v="4"/>
    <n v="1"/>
    <x v="9"/>
    <x v="9"/>
    <x v="7"/>
    <x v="7"/>
    <s v="0904"/>
    <x v="141"/>
    <x v="153"/>
    <s v="575"/>
  </r>
  <r>
    <x v="4"/>
    <n v="1"/>
    <x v="9"/>
    <x v="9"/>
    <x v="8"/>
    <x v="8"/>
    <s v="0926"/>
    <x v="147"/>
    <x v="109"/>
    <s v="633"/>
  </r>
  <r>
    <x v="4"/>
    <n v="1"/>
    <x v="9"/>
    <x v="9"/>
    <x v="9"/>
    <x v="9"/>
    <s v="0906"/>
    <x v="144"/>
    <x v="112"/>
    <s v="746"/>
  </r>
  <r>
    <x v="4"/>
    <n v="1"/>
    <x v="9"/>
    <x v="9"/>
    <x v="4"/>
    <x v="4"/>
    <s v="0906"/>
    <x v="144"/>
    <x v="111"/>
    <s v="718"/>
  </r>
  <r>
    <x v="4"/>
    <n v="3"/>
    <x v="9"/>
    <x v="9"/>
    <x v="9"/>
    <x v="9"/>
    <s v="0906"/>
    <x v="144"/>
    <x v="63"/>
    <s v="719"/>
  </r>
  <r>
    <x v="4"/>
    <n v="1"/>
    <x v="9"/>
    <x v="9"/>
    <x v="9"/>
    <x v="9"/>
    <s v="0926"/>
    <x v="147"/>
    <x v="63"/>
    <s v="719"/>
  </r>
  <r>
    <x v="4"/>
    <n v="1"/>
    <x v="9"/>
    <x v="9"/>
    <x v="6"/>
    <x v="6"/>
    <s v="0904"/>
    <x v="141"/>
    <x v="158"/>
    <s v="721"/>
  </r>
  <r>
    <x v="4"/>
    <n v="1"/>
    <x v="9"/>
    <x v="9"/>
    <x v="9"/>
    <x v="9"/>
    <s v="0906"/>
    <x v="144"/>
    <x v="70"/>
    <s v="763"/>
  </r>
  <r>
    <x v="4"/>
    <n v="3"/>
    <x v="9"/>
    <x v="9"/>
    <x v="6"/>
    <x v="6"/>
    <s v="0906"/>
    <x v="144"/>
    <x v="68"/>
    <s v="751"/>
  </r>
  <r>
    <x v="4"/>
    <n v="1"/>
    <x v="9"/>
    <x v="9"/>
    <x v="6"/>
    <x v="6"/>
    <s v="0938"/>
    <x v="153"/>
    <x v="198"/>
    <s v="747"/>
  </r>
  <r>
    <x v="4"/>
    <n v="1"/>
    <x v="9"/>
    <x v="9"/>
    <x v="6"/>
    <x v="6"/>
    <s v="0919"/>
    <x v="146"/>
    <x v="198"/>
    <s v="747"/>
  </r>
  <r>
    <x v="4"/>
    <n v="4"/>
    <x v="9"/>
    <x v="9"/>
    <x v="3"/>
    <x v="3"/>
    <s v="0906"/>
    <x v="144"/>
    <x v="55"/>
    <s v="401"/>
  </r>
  <r>
    <x v="4"/>
    <n v="1"/>
    <x v="9"/>
    <x v="9"/>
    <x v="0"/>
    <x v="0"/>
    <s v="0914"/>
    <x v="151"/>
    <x v="96"/>
    <s v="346"/>
  </r>
  <r>
    <x v="4"/>
    <n v="1"/>
    <x v="9"/>
    <x v="9"/>
    <x v="0"/>
    <x v="0"/>
    <s v="0901"/>
    <x v="143"/>
    <x v="143"/>
    <s v="345"/>
  </r>
  <r>
    <x v="4"/>
    <n v="4"/>
    <x v="9"/>
    <x v="9"/>
    <x v="6"/>
    <x v="6"/>
    <s v="0906"/>
    <x v="144"/>
    <x v="58"/>
    <s v="433"/>
  </r>
  <r>
    <x v="4"/>
    <n v="1"/>
    <x v="9"/>
    <x v="9"/>
    <x v="6"/>
    <x v="6"/>
    <s v="0912"/>
    <x v="155"/>
    <x v="58"/>
    <s v="433"/>
  </r>
  <r>
    <x v="4"/>
    <n v="1"/>
    <x v="9"/>
    <x v="9"/>
    <x v="6"/>
    <x v="6"/>
    <s v="0914"/>
    <x v="151"/>
    <x v="58"/>
    <s v="433"/>
  </r>
  <r>
    <x v="4"/>
    <n v="1"/>
    <x v="9"/>
    <x v="9"/>
    <x v="3"/>
    <x v="3"/>
    <s v="0937"/>
    <x v="149"/>
    <x v="145"/>
    <s v="418"/>
  </r>
  <r>
    <x v="4"/>
    <n v="17"/>
    <x v="9"/>
    <x v="9"/>
    <x v="3"/>
    <x v="3"/>
    <s v="0906"/>
    <x v="144"/>
    <x v="59"/>
    <s v="436"/>
  </r>
  <r>
    <x v="4"/>
    <n v="5"/>
    <x v="9"/>
    <x v="9"/>
    <x v="3"/>
    <x v="3"/>
    <s v="0914"/>
    <x v="151"/>
    <x v="59"/>
    <s v="436"/>
  </r>
  <r>
    <x v="4"/>
    <n v="1"/>
    <x v="9"/>
    <x v="9"/>
    <x v="3"/>
    <x v="3"/>
    <s v="0912"/>
    <x v="155"/>
    <x v="59"/>
    <s v="436"/>
  </r>
  <r>
    <x v="4"/>
    <n v="3"/>
    <x v="9"/>
    <x v="9"/>
    <x v="3"/>
    <x v="3"/>
    <s v="0926"/>
    <x v="147"/>
    <x v="59"/>
    <s v="436"/>
  </r>
  <r>
    <x v="4"/>
    <n v="1"/>
    <x v="9"/>
    <x v="9"/>
    <x v="9"/>
    <x v="9"/>
    <s v="0901"/>
    <x v="143"/>
    <x v="72"/>
    <s v="804"/>
  </r>
  <r>
    <x v="4"/>
    <n v="1"/>
    <x v="9"/>
    <x v="9"/>
    <x v="9"/>
    <x v="9"/>
    <s v="0914"/>
    <x v="151"/>
    <x v="164"/>
    <s v="787"/>
  </r>
  <r>
    <x v="4"/>
    <n v="2"/>
    <x v="9"/>
    <x v="9"/>
    <x v="6"/>
    <x v="6"/>
    <s v="0904"/>
    <x v="141"/>
    <x v="71"/>
    <s v="803"/>
  </r>
  <r>
    <x v="4"/>
    <n v="1"/>
    <x v="9"/>
    <x v="9"/>
    <x v="9"/>
    <x v="9"/>
    <s v="0935"/>
    <x v="148"/>
    <x v="72"/>
    <s v="804"/>
  </r>
  <r>
    <x v="4"/>
    <n v="3"/>
    <x v="9"/>
    <x v="9"/>
    <x v="3"/>
    <x v="3"/>
    <s v="0904"/>
    <x v="141"/>
    <x v="162"/>
    <s v="781"/>
  </r>
  <r>
    <x v="4"/>
    <n v="1"/>
    <x v="9"/>
    <x v="9"/>
    <x v="9"/>
    <x v="9"/>
    <s v="0926"/>
    <x v="147"/>
    <x v="119"/>
    <s v="807"/>
  </r>
  <r>
    <x v="4"/>
    <n v="1"/>
    <x v="9"/>
    <x v="9"/>
    <x v="9"/>
    <x v="9"/>
    <s v="0928"/>
    <x v="142"/>
    <x v="74"/>
    <s v="809"/>
  </r>
  <r>
    <x v="4"/>
    <n v="1"/>
    <x v="9"/>
    <x v="9"/>
    <x v="9"/>
    <x v="9"/>
    <s v="0914"/>
    <x v="151"/>
    <x v="173"/>
    <s v="812"/>
  </r>
  <r>
    <x v="4"/>
    <n v="3"/>
    <x v="9"/>
    <x v="9"/>
    <x v="9"/>
    <x v="9"/>
    <s v="0926"/>
    <x v="147"/>
    <x v="173"/>
    <s v="812"/>
  </r>
  <r>
    <x v="4"/>
    <n v="1"/>
    <x v="9"/>
    <x v="9"/>
    <x v="9"/>
    <x v="9"/>
    <s v="0937"/>
    <x v="149"/>
    <x v="173"/>
    <s v="812"/>
  </r>
  <r>
    <x v="4"/>
    <n v="1"/>
    <x v="9"/>
    <x v="9"/>
    <x v="9"/>
    <x v="9"/>
    <s v="0906"/>
    <x v="144"/>
    <x v="32"/>
    <s v="815"/>
  </r>
  <r>
    <x v="4"/>
    <n v="1"/>
    <x v="9"/>
    <x v="9"/>
    <x v="9"/>
    <x v="9"/>
    <s v="0904"/>
    <x v="141"/>
    <x v="166"/>
    <s v="817"/>
  </r>
  <r>
    <x v="4"/>
    <n v="1"/>
    <x v="9"/>
    <x v="9"/>
    <x v="6"/>
    <x v="6"/>
    <s v="0906"/>
    <x v="144"/>
    <x v="33"/>
    <s v="822"/>
  </r>
  <r>
    <x v="4"/>
    <n v="1"/>
    <x v="9"/>
    <x v="9"/>
    <x v="9"/>
    <x v="9"/>
    <s v="0901"/>
    <x v="143"/>
    <x v="77"/>
    <s v="842"/>
  </r>
  <r>
    <x v="4"/>
    <n v="1"/>
    <x v="9"/>
    <x v="9"/>
    <x v="9"/>
    <x v="9"/>
    <s v="0940"/>
    <x v="150"/>
    <x v="77"/>
    <s v="842"/>
  </r>
  <r>
    <x v="4"/>
    <n v="1"/>
    <x v="9"/>
    <x v="9"/>
    <x v="2"/>
    <x v="2"/>
    <s v="0914"/>
    <x v="151"/>
    <x v="184"/>
    <s v="840"/>
  </r>
  <r>
    <x v="4"/>
    <n v="1"/>
    <x v="9"/>
    <x v="9"/>
    <x v="9"/>
    <x v="9"/>
    <s v="0904"/>
    <x v="141"/>
    <x v="201"/>
    <s v="845"/>
  </r>
  <r>
    <x v="4"/>
    <n v="1"/>
    <x v="9"/>
    <x v="9"/>
    <x v="2"/>
    <x v="2"/>
    <s v="0904"/>
    <x v="141"/>
    <x v="36"/>
    <s v="860"/>
  </r>
  <r>
    <x v="4"/>
    <n v="3"/>
    <x v="9"/>
    <x v="9"/>
    <x v="9"/>
    <x v="9"/>
    <s v="0906"/>
    <x v="144"/>
    <x v="35"/>
    <s v="854"/>
  </r>
  <r>
    <x v="4"/>
    <n v="3"/>
    <x v="9"/>
    <x v="9"/>
    <x v="4"/>
    <x v="4"/>
    <s v="0928"/>
    <x v="142"/>
    <x v="90"/>
    <s v="221"/>
  </r>
  <r>
    <x v="4"/>
    <n v="2"/>
    <x v="9"/>
    <x v="9"/>
    <x v="5"/>
    <x v="5"/>
    <s v="0904"/>
    <x v="141"/>
    <x v="89"/>
    <s v="218"/>
  </r>
  <r>
    <x v="4"/>
    <n v="1"/>
    <x v="9"/>
    <x v="9"/>
    <x v="5"/>
    <x v="5"/>
    <s v="0906"/>
    <x v="144"/>
    <x v="11"/>
    <s v="230"/>
  </r>
  <r>
    <x v="4"/>
    <n v="4"/>
    <x v="9"/>
    <x v="9"/>
    <x v="4"/>
    <x v="4"/>
    <s v="0919"/>
    <x v="146"/>
    <x v="90"/>
    <s v="221"/>
  </r>
  <r>
    <x v="4"/>
    <n v="1"/>
    <x v="9"/>
    <x v="9"/>
    <x v="4"/>
    <x v="4"/>
    <s v="0929"/>
    <x v="154"/>
    <x v="90"/>
    <s v="221"/>
  </r>
  <r>
    <x v="4"/>
    <n v="1"/>
    <x v="9"/>
    <x v="9"/>
    <x v="4"/>
    <x v="4"/>
    <s v="0941"/>
    <x v="152"/>
    <x v="90"/>
    <s v="221"/>
  </r>
  <r>
    <x v="4"/>
    <n v="1"/>
    <x v="9"/>
    <x v="9"/>
    <x v="1"/>
    <x v="1"/>
    <s v="0941"/>
    <x v="152"/>
    <x v="137"/>
    <s v="306"/>
  </r>
  <r>
    <x v="4"/>
    <n v="1"/>
    <x v="9"/>
    <x v="9"/>
    <x v="0"/>
    <x v="0"/>
    <s v="0937"/>
    <x v="149"/>
    <x v="95"/>
    <s v="315"/>
  </r>
  <r>
    <x v="4"/>
    <n v="2"/>
    <x v="9"/>
    <x v="9"/>
    <x v="0"/>
    <x v="0"/>
    <s v="0904"/>
    <x v="141"/>
    <x v="93"/>
    <s v="303"/>
  </r>
  <r>
    <x v="4"/>
    <n v="1"/>
    <x v="9"/>
    <x v="9"/>
    <x v="5"/>
    <x v="5"/>
    <s v="0906"/>
    <x v="144"/>
    <x v="191"/>
    <s v="257"/>
  </r>
  <r>
    <x v="4"/>
    <n v="2"/>
    <x v="9"/>
    <x v="9"/>
    <x v="4"/>
    <x v="4"/>
    <s v="0919"/>
    <x v="146"/>
    <x v="92"/>
    <s v="236"/>
  </r>
  <r>
    <x v="4"/>
    <n v="1"/>
    <x v="9"/>
    <x v="9"/>
    <x v="4"/>
    <x v="4"/>
    <s v="0928"/>
    <x v="142"/>
    <x v="92"/>
    <s v="236"/>
  </r>
  <r>
    <x v="4"/>
    <n v="3"/>
    <x v="9"/>
    <x v="9"/>
    <x v="4"/>
    <x v="4"/>
    <s v="0929"/>
    <x v="154"/>
    <x v="92"/>
    <s v="236"/>
  </r>
  <r>
    <x v="4"/>
    <n v="1"/>
    <x v="9"/>
    <x v="9"/>
    <x v="0"/>
    <x v="0"/>
    <s v="0929"/>
    <x v="154"/>
    <x v="140"/>
    <s v="324"/>
  </r>
  <r>
    <x v="4"/>
    <n v="1"/>
    <x v="9"/>
    <x v="9"/>
    <x v="0"/>
    <x v="0"/>
    <s v="0938"/>
    <x v="153"/>
    <x v="140"/>
    <s v="324"/>
  </r>
  <r>
    <x v="4"/>
    <n v="1"/>
    <x v="9"/>
    <x v="9"/>
    <x v="0"/>
    <x v="0"/>
    <s v="0914"/>
    <x v="151"/>
    <x v="139"/>
    <s v="321"/>
  </r>
  <r>
    <x v="4"/>
    <n v="1"/>
    <x v="9"/>
    <x v="9"/>
    <x v="1"/>
    <x v="1"/>
    <s v="0914"/>
    <x v="151"/>
    <x v="138"/>
    <s v="318"/>
  </r>
  <r>
    <x v="4"/>
    <n v="2"/>
    <x v="9"/>
    <x v="9"/>
    <x v="1"/>
    <x v="1"/>
    <s v="0904"/>
    <x v="141"/>
    <x v="138"/>
    <s v="318"/>
  </r>
  <r>
    <x v="4"/>
    <n v="1"/>
    <x v="9"/>
    <x v="9"/>
    <x v="1"/>
    <x v="1"/>
    <s v="0941"/>
    <x v="152"/>
    <x v="50"/>
    <s v="333"/>
  </r>
  <r>
    <x v="4"/>
    <n v="2"/>
    <x v="9"/>
    <x v="9"/>
    <x v="1"/>
    <x v="1"/>
    <s v="0928"/>
    <x v="142"/>
    <x v="50"/>
    <s v="333"/>
  </r>
  <r>
    <x v="4"/>
    <n v="9"/>
    <x v="9"/>
    <x v="9"/>
    <x v="0"/>
    <x v="0"/>
    <s v="0906"/>
    <x v="144"/>
    <x v="141"/>
    <s v="330"/>
  </r>
  <r>
    <x v="4"/>
    <n v="1"/>
    <x v="9"/>
    <x v="9"/>
    <x v="0"/>
    <x v="0"/>
    <s v="0937"/>
    <x v="149"/>
    <x v="141"/>
    <s v="330"/>
  </r>
  <r>
    <x v="4"/>
    <n v="2"/>
    <x v="9"/>
    <x v="9"/>
    <x v="2"/>
    <x v="2"/>
    <s v="0904"/>
    <x v="141"/>
    <x v="125"/>
    <s v="112"/>
  </r>
  <r>
    <x v="4"/>
    <n v="1"/>
    <x v="9"/>
    <x v="9"/>
    <x v="8"/>
    <x v="8"/>
    <s v="0914"/>
    <x v="151"/>
    <x v="256"/>
    <s v="097"/>
  </r>
  <r>
    <x v="4"/>
    <n v="1"/>
    <x v="9"/>
    <x v="9"/>
    <x v="6"/>
    <x v="6"/>
    <s v="0919"/>
    <x v="146"/>
    <x v="85"/>
    <s v="135"/>
  </r>
  <r>
    <x v="4"/>
    <n v="1"/>
    <x v="9"/>
    <x v="9"/>
    <x v="2"/>
    <x v="2"/>
    <s v="0901"/>
    <x v="143"/>
    <x v="42"/>
    <s v="120"/>
  </r>
  <r>
    <x v="4"/>
    <n v="1"/>
    <x v="9"/>
    <x v="9"/>
    <x v="2"/>
    <x v="2"/>
    <s v="0926"/>
    <x v="147"/>
    <x v="82"/>
    <s v="121"/>
  </r>
  <r>
    <x v="4"/>
    <n v="6"/>
    <x v="9"/>
    <x v="9"/>
    <x v="5"/>
    <x v="5"/>
    <s v="0911"/>
    <x v="145"/>
    <x v="48"/>
    <s v="212"/>
  </r>
  <r>
    <x v="4"/>
    <n v="1"/>
    <x v="9"/>
    <x v="9"/>
    <x v="5"/>
    <x v="5"/>
    <s v="0914"/>
    <x v="151"/>
    <x v="88"/>
    <s v="215"/>
  </r>
  <r>
    <x v="4"/>
    <n v="1"/>
    <x v="9"/>
    <x v="9"/>
    <x v="4"/>
    <x v="4"/>
    <s v="0928"/>
    <x v="142"/>
    <x v="133"/>
    <s v="209"/>
  </r>
  <r>
    <x v="4"/>
    <n v="1"/>
    <x v="9"/>
    <x v="9"/>
    <x v="4"/>
    <x v="4"/>
    <s v="0926"/>
    <x v="147"/>
    <x v="87"/>
    <s v="203"/>
  </r>
  <r>
    <x v="4"/>
    <n v="1"/>
    <x v="9"/>
    <x v="9"/>
    <x v="2"/>
    <x v="2"/>
    <s v="0904"/>
    <x v="141"/>
    <x v="86"/>
    <s v="169"/>
  </r>
  <r>
    <x v="4"/>
    <n v="1"/>
    <x v="9"/>
    <x v="9"/>
    <x v="2"/>
    <x v="2"/>
    <s v="0938"/>
    <x v="153"/>
    <x v="86"/>
    <s v="169"/>
  </r>
  <r>
    <x v="4"/>
    <n v="1"/>
    <x v="9"/>
    <x v="9"/>
    <x v="3"/>
    <x v="3"/>
    <s v="0906"/>
    <x v="144"/>
    <x v="7"/>
    <s v="162"/>
  </r>
  <r>
    <x v="4"/>
    <n v="6"/>
    <x v="9"/>
    <x v="9"/>
    <x v="2"/>
    <x v="2"/>
    <s v="0904"/>
    <x v="141"/>
    <x v="5"/>
    <s v="145"/>
  </r>
  <r>
    <x v="4"/>
    <n v="2"/>
    <x v="9"/>
    <x v="9"/>
    <x v="2"/>
    <x v="2"/>
    <s v="0937"/>
    <x v="149"/>
    <x v="5"/>
    <s v="145"/>
  </r>
  <r>
    <x v="4"/>
    <n v="4"/>
    <x v="9"/>
    <x v="9"/>
    <x v="2"/>
    <x v="2"/>
    <s v="0912"/>
    <x v="155"/>
    <x v="5"/>
    <s v="145"/>
  </r>
  <r>
    <x v="4"/>
    <n v="3"/>
    <x v="9"/>
    <x v="9"/>
    <x v="2"/>
    <x v="2"/>
    <s v="0914"/>
    <x v="151"/>
    <x v="5"/>
    <s v="145"/>
  </r>
  <r>
    <x v="4"/>
    <n v="1"/>
    <x v="9"/>
    <x v="9"/>
    <x v="2"/>
    <x v="2"/>
    <s v="0906"/>
    <x v="144"/>
    <x v="128"/>
    <s v="148"/>
  </r>
  <r>
    <x v="4"/>
    <n v="1"/>
    <x v="9"/>
    <x v="9"/>
    <x v="2"/>
    <x v="2"/>
    <s v="0906"/>
    <x v="144"/>
    <x v="6"/>
    <s v="154"/>
  </r>
  <r>
    <x v="4"/>
    <n v="1"/>
    <x v="9"/>
    <x v="9"/>
    <x v="7"/>
    <x v="7"/>
    <s v="0906"/>
    <x v="144"/>
    <x v="183"/>
    <s v="530"/>
  </r>
  <r>
    <x v="4"/>
    <n v="1"/>
    <x v="9"/>
    <x v="9"/>
    <x v="7"/>
    <x v="7"/>
    <s v="0912"/>
    <x v="155"/>
    <x v="186"/>
    <s v="534"/>
  </r>
  <r>
    <x v="4"/>
    <n v="1"/>
    <x v="9"/>
    <x v="9"/>
    <x v="7"/>
    <x v="7"/>
    <s v="0904"/>
    <x v="141"/>
    <x v="103"/>
    <s v="535"/>
  </r>
  <r>
    <x v="4"/>
    <n v="1"/>
    <x v="9"/>
    <x v="9"/>
    <x v="7"/>
    <x v="7"/>
    <s v="0906"/>
    <x v="144"/>
    <x v="175"/>
    <s v="527"/>
  </r>
  <r>
    <x v="4"/>
    <n v="1"/>
    <x v="9"/>
    <x v="9"/>
    <x v="7"/>
    <x v="7"/>
    <s v="0904"/>
    <x v="141"/>
    <x v="104"/>
    <s v="563"/>
  </r>
  <r>
    <x v="4"/>
    <n v="2"/>
    <x v="9"/>
    <x v="9"/>
    <x v="6"/>
    <x v="6"/>
    <s v="0906"/>
    <x v="144"/>
    <x v="25"/>
    <s v="709"/>
  </r>
  <r>
    <x v="4"/>
    <n v="1"/>
    <x v="9"/>
    <x v="9"/>
    <x v="6"/>
    <x v="6"/>
    <s v="0926"/>
    <x v="147"/>
    <x v="25"/>
    <s v="709"/>
  </r>
  <r>
    <x v="4"/>
    <n v="1"/>
    <x v="9"/>
    <x v="9"/>
    <x v="6"/>
    <x v="6"/>
    <s v="0912"/>
    <x v="155"/>
    <x v="25"/>
    <s v="709"/>
  </r>
  <r>
    <x v="4"/>
    <n v="1"/>
    <x v="9"/>
    <x v="9"/>
    <x v="9"/>
    <x v="9"/>
    <s v="0938"/>
    <x v="153"/>
    <x v="63"/>
    <s v="719"/>
  </r>
  <r>
    <x v="4"/>
    <n v="2"/>
    <x v="9"/>
    <x v="9"/>
    <x v="4"/>
    <x v="4"/>
    <s v="0901"/>
    <x v="143"/>
    <x v="111"/>
    <s v="718"/>
  </r>
  <r>
    <x v="4"/>
    <n v="1"/>
    <x v="9"/>
    <x v="9"/>
    <x v="6"/>
    <x v="6"/>
    <s v="0904"/>
    <x v="141"/>
    <x v="160"/>
    <s v="739"/>
  </r>
  <r>
    <x v="4"/>
    <n v="1"/>
    <x v="9"/>
    <x v="9"/>
    <x v="6"/>
    <x v="6"/>
    <s v="0911"/>
    <x v="145"/>
    <x v="68"/>
    <s v="751"/>
  </r>
  <r>
    <x v="4"/>
    <n v="1"/>
    <x v="9"/>
    <x v="9"/>
    <x v="9"/>
    <x v="9"/>
    <s v="0940"/>
    <x v="150"/>
    <x v="112"/>
    <s v="746"/>
  </r>
  <r>
    <x v="4"/>
    <n v="5"/>
    <x v="9"/>
    <x v="9"/>
    <x v="3"/>
    <x v="3"/>
    <s v="0901"/>
    <x v="143"/>
    <x v="59"/>
    <s v="436"/>
  </r>
  <r>
    <x v="4"/>
    <n v="2"/>
    <x v="9"/>
    <x v="9"/>
    <x v="3"/>
    <x v="3"/>
    <s v="0919"/>
    <x v="146"/>
    <x v="59"/>
    <s v="436"/>
  </r>
  <r>
    <x v="4"/>
    <n v="1"/>
    <x v="9"/>
    <x v="9"/>
    <x v="3"/>
    <x v="3"/>
    <s v="0906"/>
    <x v="144"/>
    <x v="19"/>
    <s v="439"/>
  </r>
  <r>
    <x v="4"/>
    <n v="1"/>
    <x v="9"/>
    <x v="9"/>
    <x v="3"/>
    <x v="3"/>
    <s v="0906"/>
    <x v="144"/>
    <x v="98"/>
    <s v="412"/>
  </r>
  <r>
    <x v="4"/>
    <n v="1"/>
    <x v="9"/>
    <x v="9"/>
    <x v="3"/>
    <x v="3"/>
    <s v="0926"/>
    <x v="147"/>
    <x v="98"/>
    <s v="412"/>
  </r>
  <r>
    <x v="4"/>
    <n v="1"/>
    <x v="9"/>
    <x v="9"/>
    <x v="6"/>
    <x v="6"/>
    <s v="0919"/>
    <x v="146"/>
    <x v="99"/>
    <s v="415"/>
  </r>
  <r>
    <x v="4"/>
    <n v="2"/>
    <x v="9"/>
    <x v="9"/>
    <x v="6"/>
    <x v="6"/>
    <s v="0919"/>
    <x v="146"/>
    <x v="58"/>
    <s v="433"/>
  </r>
  <r>
    <x v="4"/>
    <n v="2"/>
    <x v="9"/>
    <x v="9"/>
    <x v="6"/>
    <x v="6"/>
    <s v="0928"/>
    <x v="142"/>
    <x v="58"/>
    <s v="433"/>
  </r>
  <r>
    <x v="4"/>
    <n v="1"/>
    <x v="9"/>
    <x v="9"/>
    <x v="6"/>
    <x v="6"/>
    <s v="0929"/>
    <x v="154"/>
    <x v="58"/>
    <s v="433"/>
  </r>
  <r>
    <x v="4"/>
    <n v="1"/>
    <x v="9"/>
    <x v="9"/>
    <x v="6"/>
    <x v="6"/>
    <s v="0935"/>
    <x v="148"/>
    <x v="58"/>
    <s v="433"/>
  </r>
  <r>
    <x v="4"/>
    <n v="1"/>
    <x v="9"/>
    <x v="9"/>
    <x v="3"/>
    <x v="3"/>
    <s v="0906"/>
    <x v="144"/>
    <x v="145"/>
    <s v="418"/>
  </r>
  <r>
    <x v="4"/>
    <n v="1"/>
    <x v="9"/>
    <x v="9"/>
    <x v="6"/>
    <x v="6"/>
    <s v="0926"/>
    <x v="147"/>
    <x v="18"/>
    <s v="430"/>
  </r>
  <r>
    <x v="4"/>
    <n v="5"/>
    <x v="9"/>
    <x v="9"/>
    <x v="0"/>
    <x v="0"/>
    <s v="0906"/>
    <x v="144"/>
    <x v="143"/>
    <s v="345"/>
  </r>
  <r>
    <x v="4"/>
    <n v="1"/>
    <x v="9"/>
    <x v="9"/>
    <x v="0"/>
    <x v="0"/>
    <s v="0926"/>
    <x v="147"/>
    <x v="143"/>
    <s v="345"/>
  </r>
  <r>
    <x v="4"/>
    <n v="5"/>
    <x v="9"/>
    <x v="9"/>
    <x v="0"/>
    <x v="0"/>
    <s v="0906"/>
    <x v="144"/>
    <x v="96"/>
    <s v="346"/>
  </r>
  <r>
    <x v="4"/>
    <n v="1"/>
    <x v="9"/>
    <x v="9"/>
    <x v="0"/>
    <x v="0"/>
    <s v="0919"/>
    <x v="146"/>
    <x v="96"/>
    <s v="346"/>
  </r>
  <r>
    <x v="4"/>
    <n v="1"/>
    <x v="9"/>
    <x v="9"/>
    <x v="1"/>
    <x v="1"/>
    <s v="0914"/>
    <x v="151"/>
    <x v="15"/>
    <s v="354"/>
  </r>
  <r>
    <x v="4"/>
    <n v="1"/>
    <x v="9"/>
    <x v="9"/>
    <x v="1"/>
    <x v="1"/>
    <s v="0914"/>
    <x v="151"/>
    <x v="14"/>
    <s v="348"/>
  </r>
  <r>
    <x v="4"/>
    <n v="1"/>
    <x v="9"/>
    <x v="9"/>
    <x v="3"/>
    <x v="3"/>
    <s v="0919"/>
    <x v="146"/>
    <x v="55"/>
    <s v="401"/>
  </r>
  <r>
    <x v="4"/>
    <n v="2"/>
    <x v="9"/>
    <x v="9"/>
    <x v="3"/>
    <x v="3"/>
    <s v="0940"/>
    <x v="150"/>
    <x v="55"/>
    <s v="401"/>
  </r>
  <r>
    <x v="4"/>
    <n v="1"/>
    <x v="9"/>
    <x v="9"/>
    <x v="3"/>
    <x v="3"/>
    <s v="0941"/>
    <x v="152"/>
    <x v="55"/>
    <s v="401"/>
  </r>
  <r>
    <x v="4"/>
    <n v="2"/>
    <x v="9"/>
    <x v="9"/>
    <x v="3"/>
    <x v="3"/>
    <s v="0928"/>
    <x v="142"/>
    <x v="55"/>
    <s v="401"/>
  </r>
  <r>
    <x v="4"/>
    <n v="1"/>
    <x v="9"/>
    <x v="9"/>
    <x v="3"/>
    <x v="3"/>
    <s v="0935"/>
    <x v="148"/>
    <x v="55"/>
    <s v="401"/>
  </r>
  <r>
    <x v="4"/>
    <n v="1"/>
    <x v="9"/>
    <x v="9"/>
    <x v="3"/>
    <x v="3"/>
    <s v="0906"/>
    <x v="144"/>
    <x v="232"/>
    <s v="403"/>
  </r>
  <r>
    <x v="4"/>
    <n v="1"/>
    <x v="9"/>
    <x v="9"/>
    <x v="0"/>
    <x v="0"/>
    <s v="0904"/>
    <x v="141"/>
    <x v="229"/>
    <s v="360"/>
  </r>
  <r>
    <x v="4"/>
    <n v="1"/>
    <x v="9"/>
    <x v="9"/>
    <x v="7"/>
    <x v="7"/>
    <s v="0906"/>
    <x v="144"/>
    <x v="171"/>
    <s v="875"/>
  </r>
  <r>
    <x v="4"/>
    <n v="11"/>
    <x v="9"/>
    <x v="9"/>
    <x v="9"/>
    <x v="9"/>
    <s v="0906"/>
    <x v="144"/>
    <x v="170"/>
    <s v="872"/>
  </r>
  <r>
    <x v="4"/>
    <n v="4"/>
    <x v="9"/>
    <x v="9"/>
    <x v="9"/>
    <x v="9"/>
    <s v="0919"/>
    <x v="146"/>
    <x v="170"/>
    <s v="872"/>
  </r>
  <r>
    <x v="4"/>
    <n v="1"/>
    <x v="9"/>
    <x v="9"/>
    <x v="9"/>
    <x v="9"/>
    <s v="0911"/>
    <x v="145"/>
    <x v="170"/>
    <s v="872"/>
  </r>
  <r>
    <x v="4"/>
    <n v="1"/>
    <x v="9"/>
    <x v="9"/>
    <x v="9"/>
    <x v="9"/>
    <s v="0928"/>
    <x v="142"/>
    <x v="173"/>
    <s v="812"/>
  </r>
  <r>
    <x v="4"/>
    <n v="1"/>
    <x v="9"/>
    <x v="9"/>
    <x v="9"/>
    <x v="9"/>
    <s v="0914"/>
    <x v="151"/>
    <x v="119"/>
    <s v="807"/>
  </r>
  <r>
    <x v="4"/>
    <n v="1"/>
    <x v="9"/>
    <x v="9"/>
    <x v="9"/>
    <x v="9"/>
    <s v="0904"/>
    <x v="141"/>
    <x v="74"/>
    <s v="809"/>
  </r>
  <r>
    <x v="4"/>
    <n v="3"/>
    <x v="9"/>
    <x v="9"/>
    <x v="9"/>
    <x v="9"/>
    <s v="0926"/>
    <x v="147"/>
    <x v="74"/>
    <s v="809"/>
  </r>
  <r>
    <x v="4"/>
    <n v="3"/>
    <x v="9"/>
    <x v="9"/>
    <x v="3"/>
    <x v="3"/>
    <s v="0906"/>
    <x v="144"/>
    <x v="162"/>
    <s v="781"/>
  </r>
  <r>
    <x v="4"/>
    <n v="1"/>
    <x v="9"/>
    <x v="9"/>
    <x v="3"/>
    <x v="3"/>
    <s v="0937"/>
    <x v="149"/>
    <x v="162"/>
    <s v="781"/>
  </r>
  <r>
    <x v="4"/>
    <n v="1"/>
    <x v="9"/>
    <x v="9"/>
    <x v="3"/>
    <x v="3"/>
    <s v="0940"/>
    <x v="150"/>
    <x v="162"/>
    <s v="781"/>
  </r>
  <r>
    <x v="4"/>
    <n v="1"/>
    <x v="9"/>
    <x v="9"/>
    <x v="9"/>
    <x v="9"/>
    <s v="0906"/>
    <x v="144"/>
    <x v="163"/>
    <s v="784"/>
  </r>
  <r>
    <x v="4"/>
    <n v="2"/>
    <x v="9"/>
    <x v="9"/>
    <x v="9"/>
    <x v="9"/>
    <s v="0904"/>
    <x v="141"/>
    <x v="72"/>
    <s v="804"/>
  </r>
  <r>
    <x v="4"/>
    <n v="2"/>
    <x v="9"/>
    <x v="9"/>
    <x v="9"/>
    <x v="9"/>
    <s v="0926"/>
    <x v="147"/>
    <x v="72"/>
    <s v="804"/>
  </r>
  <r>
    <x v="4"/>
    <n v="1"/>
    <x v="9"/>
    <x v="9"/>
    <x v="6"/>
    <x v="6"/>
    <s v="0906"/>
    <x v="144"/>
    <x v="71"/>
    <s v="803"/>
  </r>
  <r>
    <x v="4"/>
    <n v="1"/>
    <x v="9"/>
    <x v="9"/>
    <x v="2"/>
    <x v="2"/>
    <s v="0906"/>
    <x v="144"/>
    <x v="36"/>
    <s v="860"/>
  </r>
  <r>
    <x v="4"/>
    <n v="1"/>
    <x v="9"/>
    <x v="9"/>
    <x v="2"/>
    <x v="2"/>
    <s v="0914"/>
    <x v="151"/>
    <x v="36"/>
    <s v="860"/>
  </r>
  <r>
    <x v="4"/>
    <n v="1"/>
    <x v="9"/>
    <x v="9"/>
    <x v="2"/>
    <x v="2"/>
    <s v="0937"/>
    <x v="149"/>
    <x v="36"/>
    <s v="860"/>
  </r>
  <r>
    <x v="4"/>
    <n v="1"/>
    <x v="9"/>
    <x v="9"/>
    <x v="2"/>
    <x v="2"/>
    <s v="0940"/>
    <x v="150"/>
    <x v="36"/>
    <s v="860"/>
  </r>
  <r>
    <x v="4"/>
    <n v="1"/>
    <x v="9"/>
    <x v="9"/>
    <x v="9"/>
    <x v="9"/>
    <s v="0919"/>
    <x v="146"/>
    <x v="168"/>
    <s v="844"/>
  </r>
  <r>
    <x v="4"/>
    <n v="2"/>
    <x v="9"/>
    <x v="9"/>
    <x v="9"/>
    <x v="9"/>
    <s v="0906"/>
    <x v="144"/>
    <x v="201"/>
    <s v="845"/>
  </r>
  <r>
    <x v="4"/>
    <n v="1"/>
    <x v="9"/>
    <x v="9"/>
    <x v="9"/>
    <x v="9"/>
    <s v="0928"/>
    <x v="142"/>
    <x v="78"/>
    <s v="848"/>
  </r>
  <r>
    <x v="4"/>
    <n v="1"/>
    <x v="9"/>
    <x v="9"/>
    <x v="9"/>
    <x v="9"/>
    <s v="0929"/>
    <x v="154"/>
    <x v="78"/>
    <s v="848"/>
  </r>
  <r>
    <x v="4"/>
    <n v="1"/>
    <x v="9"/>
    <x v="9"/>
    <x v="6"/>
    <x v="6"/>
    <s v="0904"/>
    <x v="141"/>
    <x v="33"/>
    <s v="822"/>
  </r>
  <r>
    <x v="4"/>
    <n v="2"/>
    <x v="9"/>
    <x v="9"/>
    <x v="9"/>
    <x v="9"/>
    <s v="0901"/>
    <x v="143"/>
    <x v="76"/>
    <s v="830"/>
  </r>
  <r>
    <x v="4"/>
    <n v="1"/>
    <x v="9"/>
    <x v="9"/>
    <x v="9"/>
    <x v="9"/>
    <s v="0941"/>
    <x v="152"/>
    <x v="75"/>
    <s v="827"/>
  </r>
  <r>
    <x v="4"/>
    <n v="2"/>
    <x v="9"/>
    <x v="9"/>
    <x v="6"/>
    <x v="6"/>
    <s v="0914"/>
    <x v="151"/>
    <x v="120"/>
    <s v="818"/>
  </r>
  <r>
    <x v="4"/>
    <n v="1"/>
    <x v="9"/>
    <x v="9"/>
    <x v="9"/>
    <x v="9"/>
    <s v="0940"/>
    <x v="150"/>
    <x v="165"/>
    <s v="816"/>
  </r>
  <r>
    <x v="4"/>
    <n v="1"/>
    <x v="9"/>
    <x v="9"/>
    <x v="9"/>
    <x v="9"/>
    <s v="0906"/>
    <x v="144"/>
    <x v="166"/>
    <s v="817"/>
  </r>
  <r>
    <x v="4"/>
    <n v="1"/>
    <x v="9"/>
    <x v="9"/>
    <x v="9"/>
    <x v="9"/>
    <s v="0911"/>
    <x v="145"/>
    <x v="166"/>
    <s v="817"/>
  </r>
  <r>
    <x v="4"/>
    <n v="1"/>
    <x v="9"/>
    <x v="9"/>
    <x v="9"/>
    <x v="9"/>
    <s v="0919"/>
    <x v="146"/>
    <x v="166"/>
    <s v="817"/>
  </r>
  <r>
    <x v="4"/>
    <n v="1"/>
    <x v="9"/>
    <x v="9"/>
    <x v="4"/>
    <x v="4"/>
    <s v="0935"/>
    <x v="148"/>
    <x v="136"/>
    <s v="264"/>
  </r>
  <r>
    <x v="4"/>
    <n v="2"/>
    <x v="9"/>
    <x v="9"/>
    <x v="4"/>
    <x v="4"/>
    <s v="0926"/>
    <x v="147"/>
    <x v="92"/>
    <s v="236"/>
  </r>
  <r>
    <x v="4"/>
    <n v="1"/>
    <x v="9"/>
    <x v="9"/>
    <x v="4"/>
    <x v="4"/>
    <s v="0914"/>
    <x v="151"/>
    <x v="177"/>
    <s v="251"/>
  </r>
  <r>
    <x v="4"/>
    <n v="2"/>
    <x v="9"/>
    <x v="9"/>
    <x v="4"/>
    <x v="4"/>
    <s v="0937"/>
    <x v="149"/>
    <x v="177"/>
    <s v="251"/>
  </r>
  <r>
    <x v="4"/>
    <n v="1"/>
    <x v="9"/>
    <x v="9"/>
    <x v="0"/>
    <x v="0"/>
    <s v="0901"/>
    <x v="143"/>
    <x v="93"/>
    <s v="303"/>
  </r>
  <r>
    <x v="4"/>
    <n v="5"/>
    <x v="9"/>
    <x v="9"/>
    <x v="0"/>
    <x v="0"/>
    <s v="0901"/>
    <x v="143"/>
    <x v="95"/>
    <s v="315"/>
  </r>
  <r>
    <x v="4"/>
    <n v="1"/>
    <x v="9"/>
    <x v="9"/>
    <x v="4"/>
    <x v="4"/>
    <s v="0901"/>
    <x v="143"/>
    <x v="90"/>
    <s v="221"/>
  </r>
  <r>
    <x v="4"/>
    <n v="1"/>
    <x v="9"/>
    <x v="9"/>
    <x v="4"/>
    <x v="4"/>
    <s v="0926"/>
    <x v="147"/>
    <x v="90"/>
    <s v="221"/>
  </r>
  <r>
    <x v="4"/>
    <n v="2"/>
    <x v="9"/>
    <x v="9"/>
    <x v="5"/>
    <x v="5"/>
    <s v="0906"/>
    <x v="144"/>
    <x v="12"/>
    <s v="233"/>
  </r>
  <r>
    <x v="4"/>
    <n v="1"/>
    <x v="9"/>
    <x v="9"/>
    <x v="4"/>
    <x v="4"/>
    <s v="0912"/>
    <x v="155"/>
    <x v="91"/>
    <s v="224"/>
  </r>
  <r>
    <x v="4"/>
    <n v="1"/>
    <x v="9"/>
    <x v="9"/>
    <x v="5"/>
    <x v="5"/>
    <s v="0929"/>
    <x v="154"/>
    <x v="10"/>
    <s v="227"/>
  </r>
  <r>
    <x v="4"/>
    <n v="1"/>
    <x v="9"/>
    <x v="9"/>
    <x v="0"/>
    <x v="0"/>
    <s v="0906"/>
    <x v="144"/>
    <x v="139"/>
    <s v="321"/>
  </r>
  <r>
    <x v="4"/>
    <n v="5"/>
    <x v="9"/>
    <x v="9"/>
    <x v="0"/>
    <x v="0"/>
    <s v="0906"/>
    <x v="144"/>
    <x v="140"/>
    <s v="324"/>
  </r>
  <r>
    <x v="4"/>
    <n v="1"/>
    <x v="9"/>
    <x v="9"/>
    <x v="1"/>
    <x v="1"/>
    <s v="0919"/>
    <x v="146"/>
    <x v="138"/>
    <s v="318"/>
  </r>
  <r>
    <x v="4"/>
    <n v="3"/>
    <x v="9"/>
    <x v="9"/>
    <x v="1"/>
    <x v="1"/>
    <s v="0906"/>
    <x v="144"/>
    <x v="138"/>
    <s v="318"/>
  </r>
  <r>
    <x v="4"/>
    <n v="1"/>
    <x v="9"/>
    <x v="9"/>
    <x v="1"/>
    <x v="1"/>
    <s v="0938"/>
    <x v="153"/>
    <x v="138"/>
    <s v="318"/>
  </r>
  <r>
    <x v="4"/>
    <n v="1"/>
    <x v="9"/>
    <x v="9"/>
    <x v="1"/>
    <x v="1"/>
    <s v="0911"/>
    <x v="145"/>
    <x v="138"/>
    <s v="318"/>
  </r>
  <r>
    <x v="4"/>
    <n v="1"/>
    <x v="9"/>
    <x v="9"/>
    <x v="1"/>
    <x v="1"/>
    <s v="0929"/>
    <x v="154"/>
    <x v="138"/>
    <s v="318"/>
  </r>
  <r>
    <x v="4"/>
    <n v="1"/>
    <x v="9"/>
    <x v="9"/>
    <x v="1"/>
    <x v="1"/>
    <s v="0926"/>
    <x v="147"/>
    <x v="50"/>
    <s v="333"/>
  </r>
  <r>
    <x v="4"/>
    <n v="1"/>
    <x v="9"/>
    <x v="9"/>
    <x v="1"/>
    <x v="1"/>
    <s v="0901"/>
    <x v="143"/>
    <x v="50"/>
    <s v="333"/>
  </r>
  <r>
    <x v="4"/>
    <n v="1"/>
    <x v="9"/>
    <x v="9"/>
    <x v="1"/>
    <x v="1"/>
    <s v="0904"/>
    <x v="141"/>
    <x v="51"/>
    <s v="339"/>
  </r>
  <r>
    <x v="4"/>
    <n v="1"/>
    <x v="9"/>
    <x v="9"/>
    <x v="0"/>
    <x v="0"/>
    <s v="0940"/>
    <x v="150"/>
    <x v="141"/>
    <s v="330"/>
  </r>
  <r>
    <x v="4"/>
    <n v="1"/>
    <x v="9"/>
    <x v="9"/>
    <x v="3"/>
    <x v="3"/>
    <s v="0906"/>
    <x v="144"/>
    <x v="132"/>
    <s v="163"/>
  </r>
  <r>
    <x v="4"/>
    <n v="1"/>
    <x v="9"/>
    <x v="9"/>
    <x v="4"/>
    <x v="4"/>
    <s v="0928"/>
    <x v="142"/>
    <x v="87"/>
    <s v="203"/>
  </r>
  <r>
    <x v="4"/>
    <n v="1"/>
    <x v="9"/>
    <x v="9"/>
    <x v="4"/>
    <x v="4"/>
    <s v="0929"/>
    <x v="154"/>
    <x v="9"/>
    <s v="204"/>
  </r>
  <r>
    <x v="4"/>
    <n v="1"/>
    <x v="9"/>
    <x v="9"/>
    <x v="4"/>
    <x v="4"/>
    <s v="0904"/>
    <x v="141"/>
    <x v="9"/>
    <s v="204"/>
  </r>
  <r>
    <x v="4"/>
    <n v="2"/>
    <x v="9"/>
    <x v="9"/>
    <x v="4"/>
    <x v="4"/>
    <s v="0919"/>
    <x v="146"/>
    <x v="133"/>
    <s v="209"/>
  </r>
  <r>
    <x v="4"/>
    <n v="1"/>
    <x v="9"/>
    <x v="9"/>
    <x v="4"/>
    <x v="4"/>
    <s v="0911"/>
    <x v="145"/>
    <x v="133"/>
    <s v="209"/>
  </r>
  <r>
    <x v="4"/>
    <n v="6"/>
    <x v="9"/>
    <x v="9"/>
    <x v="4"/>
    <x v="4"/>
    <s v="0906"/>
    <x v="144"/>
    <x v="133"/>
    <s v="209"/>
  </r>
  <r>
    <x v="4"/>
    <n v="1"/>
    <x v="9"/>
    <x v="9"/>
    <x v="4"/>
    <x v="4"/>
    <s v="0938"/>
    <x v="153"/>
    <x v="133"/>
    <s v="209"/>
  </r>
  <r>
    <x v="4"/>
    <n v="3"/>
    <x v="9"/>
    <x v="9"/>
    <x v="5"/>
    <x v="5"/>
    <s v="0904"/>
    <x v="141"/>
    <x v="48"/>
    <s v="212"/>
  </r>
  <r>
    <x v="4"/>
    <n v="2"/>
    <x v="9"/>
    <x v="9"/>
    <x v="5"/>
    <x v="5"/>
    <s v="0919"/>
    <x v="146"/>
    <x v="48"/>
    <s v="212"/>
  </r>
  <r>
    <x v="4"/>
    <n v="5"/>
    <x v="9"/>
    <x v="9"/>
    <x v="2"/>
    <x v="2"/>
    <s v="0926"/>
    <x v="147"/>
    <x v="5"/>
    <s v="145"/>
  </r>
  <r>
    <x v="4"/>
    <n v="1"/>
    <x v="9"/>
    <x v="9"/>
    <x v="2"/>
    <x v="2"/>
    <s v="0929"/>
    <x v="154"/>
    <x v="128"/>
    <s v="148"/>
  </r>
  <r>
    <x v="4"/>
    <n v="1"/>
    <x v="9"/>
    <x v="9"/>
    <x v="2"/>
    <x v="2"/>
    <s v="0911"/>
    <x v="145"/>
    <x v="130"/>
    <s v="157"/>
  </r>
  <r>
    <x v="4"/>
    <n v="1"/>
    <x v="9"/>
    <x v="9"/>
    <x v="2"/>
    <x v="2"/>
    <s v="0906"/>
    <x v="144"/>
    <x v="129"/>
    <s v="151"/>
  </r>
  <r>
    <x v="4"/>
    <n v="1"/>
    <x v="9"/>
    <x v="9"/>
    <x v="2"/>
    <x v="2"/>
    <s v="0904"/>
    <x v="141"/>
    <x v="4"/>
    <s v="139"/>
  </r>
  <r>
    <x v="4"/>
    <n v="1"/>
    <x v="9"/>
    <x v="9"/>
    <x v="2"/>
    <x v="2"/>
    <s v="0929"/>
    <x v="154"/>
    <x v="4"/>
    <s v="139"/>
  </r>
  <r>
    <x v="4"/>
    <n v="1"/>
    <x v="9"/>
    <x v="9"/>
    <x v="2"/>
    <x v="2"/>
    <s v="0919"/>
    <x v="146"/>
    <x v="127"/>
    <s v="142"/>
  </r>
  <r>
    <x v="4"/>
    <n v="2"/>
    <x v="9"/>
    <x v="9"/>
    <x v="2"/>
    <x v="2"/>
    <s v="0912"/>
    <x v="155"/>
    <x v="2"/>
    <s v="106"/>
  </r>
  <r>
    <x v="4"/>
    <n v="1"/>
    <x v="9"/>
    <x v="9"/>
    <x v="4"/>
    <x v="4"/>
    <s v="0904"/>
    <x v="141"/>
    <x v="214"/>
    <s v="002"/>
  </r>
  <r>
    <x v="4"/>
    <n v="2"/>
    <x v="9"/>
    <x v="9"/>
    <x v="2"/>
    <x v="2"/>
    <s v="0904"/>
    <x v="141"/>
    <x v="188"/>
    <s v="114"/>
  </r>
  <r>
    <x v="4"/>
    <n v="1"/>
    <x v="9"/>
    <x v="9"/>
    <x v="2"/>
    <x v="2"/>
    <s v="0926"/>
    <x v="147"/>
    <x v="188"/>
    <s v="114"/>
  </r>
  <r>
    <x v="4"/>
    <n v="4"/>
    <x v="9"/>
    <x v="9"/>
    <x v="6"/>
    <x v="6"/>
    <s v="0904"/>
    <x v="141"/>
    <x v="17"/>
    <s v="406"/>
  </r>
  <r>
    <x v="4"/>
    <n v="1"/>
    <x v="9"/>
    <x v="9"/>
    <x v="6"/>
    <x v="6"/>
    <s v="0928"/>
    <x v="142"/>
    <x v="17"/>
    <s v="406"/>
  </r>
  <r>
    <x v="4"/>
    <n v="2"/>
    <x v="9"/>
    <x v="9"/>
    <x v="3"/>
    <x v="3"/>
    <s v="0904"/>
    <x v="141"/>
    <x v="55"/>
    <s v="401"/>
  </r>
  <r>
    <x v="4"/>
    <n v="1"/>
    <x v="9"/>
    <x v="9"/>
    <x v="0"/>
    <x v="0"/>
    <s v="0926"/>
    <x v="147"/>
    <x v="96"/>
    <s v="346"/>
  </r>
  <r>
    <x v="4"/>
    <n v="1"/>
    <x v="9"/>
    <x v="9"/>
    <x v="0"/>
    <x v="0"/>
    <s v="0901"/>
    <x v="143"/>
    <x v="96"/>
    <s v="346"/>
  </r>
  <r>
    <x v="4"/>
    <n v="1"/>
    <x v="9"/>
    <x v="9"/>
    <x v="0"/>
    <x v="0"/>
    <s v="0935"/>
    <x v="148"/>
    <x v="143"/>
    <s v="345"/>
  </r>
  <r>
    <x v="4"/>
    <n v="1"/>
    <x v="9"/>
    <x v="9"/>
    <x v="0"/>
    <x v="0"/>
    <s v="0919"/>
    <x v="146"/>
    <x v="143"/>
    <s v="345"/>
  </r>
  <r>
    <x v="4"/>
    <n v="1"/>
    <x v="9"/>
    <x v="9"/>
    <x v="3"/>
    <x v="3"/>
    <s v="0906"/>
    <x v="144"/>
    <x v="144"/>
    <s v="409"/>
  </r>
  <r>
    <x v="4"/>
    <n v="1"/>
    <x v="9"/>
    <x v="9"/>
    <x v="6"/>
    <x v="6"/>
    <s v="0901"/>
    <x v="143"/>
    <x v="99"/>
    <s v="415"/>
  </r>
  <r>
    <x v="4"/>
    <n v="1"/>
    <x v="9"/>
    <x v="9"/>
    <x v="6"/>
    <x v="6"/>
    <s v="0926"/>
    <x v="147"/>
    <x v="58"/>
    <s v="433"/>
  </r>
  <r>
    <x v="4"/>
    <n v="3"/>
    <x v="9"/>
    <x v="9"/>
    <x v="6"/>
    <x v="6"/>
    <s v="0904"/>
    <x v="141"/>
    <x v="58"/>
    <s v="433"/>
  </r>
  <r>
    <x v="4"/>
    <n v="1"/>
    <x v="9"/>
    <x v="9"/>
    <x v="3"/>
    <x v="3"/>
    <s v="0919"/>
    <x v="146"/>
    <x v="147"/>
    <s v="427"/>
  </r>
  <r>
    <x v="4"/>
    <n v="1"/>
    <x v="9"/>
    <x v="9"/>
    <x v="6"/>
    <x v="6"/>
    <s v="0941"/>
    <x v="152"/>
    <x v="18"/>
    <s v="430"/>
  </r>
  <r>
    <x v="4"/>
    <n v="1"/>
    <x v="9"/>
    <x v="9"/>
    <x v="6"/>
    <x v="6"/>
    <s v="0906"/>
    <x v="144"/>
    <x v="146"/>
    <s v="421"/>
  </r>
  <r>
    <x v="4"/>
    <n v="1"/>
    <x v="9"/>
    <x v="9"/>
    <x v="3"/>
    <x v="3"/>
    <s v="0929"/>
    <x v="154"/>
    <x v="59"/>
    <s v="436"/>
  </r>
  <r>
    <x v="4"/>
    <n v="2"/>
    <x v="9"/>
    <x v="9"/>
    <x v="3"/>
    <x v="3"/>
    <s v="0928"/>
    <x v="142"/>
    <x v="59"/>
    <s v="436"/>
  </r>
  <r>
    <x v="4"/>
    <n v="12"/>
    <x v="9"/>
    <x v="9"/>
    <x v="3"/>
    <x v="3"/>
    <s v="0904"/>
    <x v="141"/>
    <x v="59"/>
    <s v="436"/>
  </r>
  <r>
    <x v="4"/>
    <n v="1"/>
    <x v="9"/>
    <x v="9"/>
    <x v="3"/>
    <x v="3"/>
    <s v="0904"/>
    <x v="141"/>
    <x v="19"/>
    <s v="439"/>
  </r>
  <r>
    <x v="4"/>
    <n v="1"/>
    <x v="9"/>
    <x v="9"/>
    <x v="6"/>
    <x v="6"/>
    <s v="0914"/>
    <x v="151"/>
    <x v="64"/>
    <s v="720"/>
  </r>
  <r>
    <x v="4"/>
    <n v="1"/>
    <x v="9"/>
    <x v="9"/>
    <x v="9"/>
    <x v="9"/>
    <s v="0928"/>
    <x v="142"/>
    <x v="63"/>
    <s v="719"/>
  </r>
  <r>
    <x v="4"/>
    <n v="1"/>
    <x v="9"/>
    <x v="9"/>
    <x v="9"/>
    <x v="9"/>
    <s v="0904"/>
    <x v="141"/>
    <x v="63"/>
    <s v="719"/>
  </r>
  <r>
    <x v="4"/>
    <n v="1"/>
    <x v="9"/>
    <x v="9"/>
    <x v="9"/>
    <x v="9"/>
    <s v="0912"/>
    <x v="155"/>
    <x v="112"/>
    <s v="746"/>
  </r>
  <r>
    <x v="4"/>
    <n v="1"/>
    <x v="9"/>
    <x v="9"/>
    <x v="6"/>
    <x v="6"/>
    <s v="0906"/>
    <x v="144"/>
    <x v="160"/>
    <s v="739"/>
  </r>
  <r>
    <x v="4"/>
    <n v="1"/>
    <x v="9"/>
    <x v="9"/>
    <x v="6"/>
    <x v="6"/>
    <s v="0904"/>
    <x v="141"/>
    <x v="66"/>
    <s v="738"/>
  </r>
  <r>
    <x v="4"/>
    <n v="1"/>
    <x v="9"/>
    <x v="9"/>
    <x v="6"/>
    <x v="6"/>
    <s v="0906"/>
    <x v="144"/>
    <x v="198"/>
    <s v="747"/>
  </r>
  <r>
    <x v="4"/>
    <n v="1"/>
    <x v="9"/>
    <x v="9"/>
    <x v="3"/>
    <x v="3"/>
    <s v="0914"/>
    <x v="151"/>
    <x v="212"/>
    <s v="757"/>
  </r>
  <r>
    <x v="4"/>
    <n v="2"/>
    <x v="9"/>
    <x v="9"/>
    <x v="6"/>
    <x v="6"/>
    <s v="0919"/>
    <x v="146"/>
    <x v="161"/>
    <s v="761"/>
  </r>
  <r>
    <x v="4"/>
    <n v="1"/>
    <x v="9"/>
    <x v="9"/>
    <x v="6"/>
    <x v="6"/>
    <s v="0938"/>
    <x v="153"/>
    <x v="161"/>
    <s v="761"/>
  </r>
  <r>
    <x v="4"/>
    <n v="1"/>
    <x v="9"/>
    <x v="9"/>
    <x v="0"/>
    <x v="0"/>
    <s v="0914"/>
    <x v="151"/>
    <x v="69"/>
    <s v="758"/>
  </r>
  <r>
    <x v="4"/>
    <n v="1"/>
    <x v="9"/>
    <x v="9"/>
    <x v="4"/>
    <x v="4"/>
    <s v="0926"/>
    <x v="147"/>
    <x v="30"/>
    <s v="775"/>
  </r>
  <r>
    <x v="4"/>
    <n v="1"/>
    <x v="9"/>
    <x v="9"/>
    <x v="7"/>
    <x v="7"/>
    <s v="0901"/>
    <x v="143"/>
    <x v="103"/>
    <s v="535"/>
  </r>
  <r>
    <x v="4"/>
    <n v="1"/>
    <x v="9"/>
    <x v="9"/>
    <x v="7"/>
    <x v="7"/>
    <s v="0901"/>
    <x v="143"/>
    <x v="104"/>
    <s v="563"/>
  </r>
  <r>
    <x v="4"/>
    <n v="3"/>
    <x v="9"/>
    <x v="9"/>
    <x v="7"/>
    <x v="7"/>
    <s v="0926"/>
    <x v="147"/>
    <x v="104"/>
    <s v="563"/>
  </r>
  <r>
    <x v="4"/>
    <n v="1"/>
    <x v="9"/>
    <x v="9"/>
    <x v="7"/>
    <x v="7"/>
    <s v="0940"/>
    <x v="150"/>
    <x v="153"/>
    <s v="575"/>
  </r>
  <r>
    <x v="4"/>
    <n v="2"/>
    <x v="9"/>
    <x v="9"/>
    <x v="7"/>
    <x v="7"/>
    <s v="0906"/>
    <x v="144"/>
    <x v="153"/>
    <s v="575"/>
  </r>
  <r>
    <x v="4"/>
    <n v="4"/>
    <x v="9"/>
    <x v="9"/>
    <x v="1"/>
    <x v="1"/>
    <s v="0906"/>
    <x v="144"/>
    <x v="50"/>
    <s v="333"/>
  </r>
  <r>
    <x v="4"/>
    <n v="2"/>
    <x v="9"/>
    <x v="9"/>
    <x v="0"/>
    <x v="0"/>
    <s v="0928"/>
    <x v="142"/>
    <x v="141"/>
    <s v="330"/>
  </r>
  <r>
    <x v="4"/>
    <n v="3"/>
    <x v="9"/>
    <x v="9"/>
    <x v="0"/>
    <x v="0"/>
    <s v="0904"/>
    <x v="141"/>
    <x v="141"/>
    <s v="330"/>
  </r>
  <r>
    <x v="4"/>
    <n v="1"/>
    <x v="9"/>
    <x v="9"/>
    <x v="0"/>
    <x v="0"/>
    <s v="0926"/>
    <x v="147"/>
    <x v="139"/>
    <s v="321"/>
  </r>
  <r>
    <x v="4"/>
    <n v="1"/>
    <x v="9"/>
    <x v="9"/>
    <x v="0"/>
    <x v="0"/>
    <s v="0906"/>
    <x v="144"/>
    <x v="95"/>
    <s v="315"/>
  </r>
  <r>
    <x v="4"/>
    <n v="1"/>
    <x v="9"/>
    <x v="9"/>
    <x v="1"/>
    <x v="1"/>
    <s v="0912"/>
    <x v="155"/>
    <x v="138"/>
    <s v="318"/>
  </r>
  <r>
    <x v="4"/>
    <n v="1"/>
    <x v="9"/>
    <x v="9"/>
    <x v="4"/>
    <x v="4"/>
    <s v="0901"/>
    <x v="143"/>
    <x v="135"/>
    <s v="263"/>
  </r>
  <r>
    <x v="4"/>
    <n v="1"/>
    <x v="9"/>
    <x v="9"/>
    <x v="4"/>
    <x v="4"/>
    <s v="0929"/>
    <x v="154"/>
    <x v="177"/>
    <s v="251"/>
  </r>
  <r>
    <x v="4"/>
    <n v="1"/>
    <x v="9"/>
    <x v="9"/>
    <x v="4"/>
    <x v="4"/>
    <s v="0940"/>
    <x v="150"/>
    <x v="92"/>
    <s v="236"/>
  </r>
  <r>
    <x v="4"/>
    <n v="1"/>
    <x v="9"/>
    <x v="9"/>
    <x v="4"/>
    <x v="4"/>
    <s v="0937"/>
    <x v="149"/>
    <x v="92"/>
    <s v="236"/>
  </r>
  <r>
    <x v="4"/>
    <n v="2"/>
    <x v="9"/>
    <x v="9"/>
    <x v="4"/>
    <x v="4"/>
    <s v="0906"/>
    <x v="144"/>
    <x v="92"/>
    <s v="236"/>
  </r>
  <r>
    <x v="4"/>
    <n v="1"/>
    <x v="9"/>
    <x v="9"/>
    <x v="0"/>
    <x v="0"/>
    <s v="0906"/>
    <x v="144"/>
    <x v="93"/>
    <s v="303"/>
  </r>
  <r>
    <x v="4"/>
    <n v="1"/>
    <x v="9"/>
    <x v="9"/>
    <x v="1"/>
    <x v="1"/>
    <s v="0914"/>
    <x v="151"/>
    <x v="137"/>
    <s v="306"/>
  </r>
  <r>
    <x v="4"/>
    <n v="7"/>
    <x v="9"/>
    <x v="9"/>
    <x v="5"/>
    <x v="5"/>
    <s v="0906"/>
    <x v="144"/>
    <x v="89"/>
    <s v="218"/>
  </r>
  <r>
    <x v="4"/>
    <n v="2"/>
    <x v="9"/>
    <x v="9"/>
    <x v="5"/>
    <x v="5"/>
    <s v="0928"/>
    <x v="142"/>
    <x v="89"/>
    <s v="218"/>
  </r>
  <r>
    <x v="4"/>
    <n v="8"/>
    <x v="9"/>
    <x v="9"/>
    <x v="4"/>
    <x v="4"/>
    <s v="0906"/>
    <x v="144"/>
    <x v="90"/>
    <s v="221"/>
  </r>
  <r>
    <x v="4"/>
    <n v="2"/>
    <x v="9"/>
    <x v="9"/>
    <x v="4"/>
    <x v="4"/>
    <s v="0935"/>
    <x v="148"/>
    <x v="90"/>
    <s v="221"/>
  </r>
  <r>
    <x v="4"/>
    <n v="2"/>
    <x v="9"/>
    <x v="9"/>
    <x v="4"/>
    <x v="4"/>
    <s v="0911"/>
    <x v="145"/>
    <x v="90"/>
    <s v="221"/>
  </r>
  <r>
    <x v="4"/>
    <n v="1"/>
    <x v="9"/>
    <x v="9"/>
    <x v="4"/>
    <x v="4"/>
    <s v="0938"/>
    <x v="153"/>
    <x v="91"/>
    <s v="224"/>
  </r>
  <r>
    <x v="4"/>
    <n v="2"/>
    <x v="9"/>
    <x v="9"/>
    <x v="4"/>
    <x v="4"/>
    <s v="0906"/>
    <x v="144"/>
    <x v="91"/>
    <s v="224"/>
  </r>
  <r>
    <x v="4"/>
    <n v="1"/>
    <x v="9"/>
    <x v="9"/>
    <x v="4"/>
    <x v="4"/>
    <s v="0911"/>
    <x v="145"/>
    <x v="91"/>
    <s v="224"/>
  </r>
  <r>
    <x v="4"/>
    <n v="1"/>
    <x v="9"/>
    <x v="9"/>
    <x v="5"/>
    <x v="5"/>
    <s v="0904"/>
    <x v="141"/>
    <x v="11"/>
    <s v="230"/>
  </r>
  <r>
    <x v="4"/>
    <n v="1"/>
    <x v="9"/>
    <x v="9"/>
    <x v="2"/>
    <x v="2"/>
    <s v="0904"/>
    <x v="141"/>
    <x v="41"/>
    <s v="119"/>
  </r>
  <r>
    <x v="4"/>
    <n v="1"/>
    <x v="9"/>
    <x v="9"/>
    <x v="2"/>
    <x v="2"/>
    <s v="0935"/>
    <x v="148"/>
    <x v="2"/>
    <s v="106"/>
  </r>
  <r>
    <x v="4"/>
    <n v="1"/>
    <x v="9"/>
    <x v="9"/>
    <x v="2"/>
    <x v="2"/>
    <s v="0906"/>
    <x v="144"/>
    <x v="38"/>
    <s v="046"/>
  </r>
  <r>
    <x v="4"/>
    <n v="1"/>
    <x v="9"/>
    <x v="9"/>
    <x v="6"/>
    <x v="6"/>
    <s v="0904"/>
    <x v="141"/>
    <x v="39"/>
    <s v="102"/>
  </r>
  <r>
    <x v="4"/>
    <n v="1"/>
    <x v="9"/>
    <x v="9"/>
    <x v="2"/>
    <x v="2"/>
    <s v="0911"/>
    <x v="145"/>
    <x v="82"/>
    <s v="121"/>
  </r>
  <r>
    <x v="4"/>
    <n v="1"/>
    <x v="9"/>
    <x v="9"/>
    <x v="2"/>
    <x v="2"/>
    <s v="0906"/>
    <x v="144"/>
    <x v="82"/>
    <s v="121"/>
  </r>
  <r>
    <x v="4"/>
    <n v="1"/>
    <x v="9"/>
    <x v="9"/>
    <x v="2"/>
    <x v="2"/>
    <s v="0935"/>
    <x v="148"/>
    <x v="82"/>
    <s v="121"/>
  </r>
  <r>
    <x v="4"/>
    <n v="1"/>
    <x v="9"/>
    <x v="9"/>
    <x v="2"/>
    <x v="2"/>
    <s v="0928"/>
    <x v="142"/>
    <x v="215"/>
    <s v="124"/>
  </r>
  <r>
    <x v="4"/>
    <n v="1"/>
    <x v="9"/>
    <x v="9"/>
    <x v="6"/>
    <x v="6"/>
    <s v="0906"/>
    <x v="144"/>
    <x v="85"/>
    <s v="135"/>
  </r>
  <r>
    <x v="4"/>
    <n v="1"/>
    <x v="9"/>
    <x v="9"/>
    <x v="3"/>
    <x v="3"/>
    <s v="0901"/>
    <x v="143"/>
    <x v="132"/>
    <s v="163"/>
  </r>
  <r>
    <x v="4"/>
    <n v="1"/>
    <x v="9"/>
    <x v="9"/>
    <x v="2"/>
    <x v="2"/>
    <s v="0940"/>
    <x v="150"/>
    <x v="86"/>
    <s v="169"/>
  </r>
  <r>
    <x v="4"/>
    <n v="3"/>
    <x v="9"/>
    <x v="9"/>
    <x v="5"/>
    <x v="5"/>
    <s v="0901"/>
    <x v="143"/>
    <x v="48"/>
    <s v="212"/>
  </r>
  <r>
    <x v="4"/>
    <n v="3"/>
    <x v="9"/>
    <x v="9"/>
    <x v="5"/>
    <x v="5"/>
    <s v="0914"/>
    <x v="151"/>
    <x v="48"/>
    <s v="212"/>
  </r>
  <r>
    <x v="4"/>
    <n v="2"/>
    <x v="9"/>
    <x v="9"/>
    <x v="5"/>
    <x v="5"/>
    <s v="0912"/>
    <x v="155"/>
    <x v="48"/>
    <s v="212"/>
  </r>
  <r>
    <x v="4"/>
    <n v="2"/>
    <x v="9"/>
    <x v="9"/>
    <x v="5"/>
    <x v="5"/>
    <s v="0938"/>
    <x v="153"/>
    <x v="88"/>
    <s v="215"/>
  </r>
  <r>
    <x v="4"/>
    <n v="2"/>
    <x v="9"/>
    <x v="9"/>
    <x v="5"/>
    <x v="5"/>
    <s v="0906"/>
    <x v="144"/>
    <x v="88"/>
    <s v="215"/>
  </r>
  <r>
    <x v="4"/>
    <n v="2"/>
    <x v="9"/>
    <x v="9"/>
    <x v="4"/>
    <x v="4"/>
    <s v="0926"/>
    <x v="147"/>
    <x v="133"/>
    <s v="209"/>
  </r>
  <r>
    <x v="4"/>
    <n v="1"/>
    <x v="9"/>
    <x v="9"/>
    <x v="4"/>
    <x v="4"/>
    <s v="0912"/>
    <x v="155"/>
    <x v="133"/>
    <s v="209"/>
  </r>
  <r>
    <x v="4"/>
    <n v="1"/>
    <x v="9"/>
    <x v="9"/>
    <x v="4"/>
    <x v="4"/>
    <s v="0901"/>
    <x v="143"/>
    <x v="133"/>
    <s v="209"/>
  </r>
  <r>
    <x v="4"/>
    <n v="4"/>
    <x v="9"/>
    <x v="9"/>
    <x v="2"/>
    <x v="2"/>
    <s v="0906"/>
    <x v="144"/>
    <x v="5"/>
    <s v="145"/>
  </r>
  <r>
    <x v="4"/>
    <n v="1"/>
    <x v="9"/>
    <x v="9"/>
    <x v="2"/>
    <x v="2"/>
    <s v="0940"/>
    <x v="150"/>
    <x v="5"/>
    <s v="145"/>
  </r>
  <r>
    <x v="4"/>
    <n v="2"/>
    <x v="9"/>
    <x v="9"/>
    <x v="2"/>
    <x v="2"/>
    <s v="0904"/>
    <x v="141"/>
    <x v="130"/>
    <s v="157"/>
  </r>
  <r>
    <x v="4"/>
    <n v="3"/>
    <x v="9"/>
    <x v="9"/>
    <x v="3"/>
    <x v="3"/>
    <s v="0937"/>
    <x v="149"/>
    <x v="59"/>
    <s v="436"/>
  </r>
  <r>
    <x v="4"/>
    <n v="4"/>
    <x v="9"/>
    <x v="9"/>
    <x v="3"/>
    <x v="3"/>
    <s v="0911"/>
    <x v="145"/>
    <x v="59"/>
    <s v="436"/>
  </r>
  <r>
    <x v="4"/>
    <n v="1"/>
    <x v="9"/>
    <x v="9"/>
    <x v="3"/>
    <x v="3"/>
    <s v="0914"/>
    <x v="151"/>
    <x v="19"/>
    <s v="439"/>
  </r>
  <r>
    <x v="4"/>
    <n v="1"/>
    <x v="9"/>
    <x v="9"/>
    <x v="7"/>
    <x v="7"/>
    <s v="0911"/>
    <x v="145"/>
    <x v="101"/>
    <s v="512"/>
  </r>
  <r>
    <x v="4"/>
    <n v="1"/>
    <x v="9"/>
    <x v="9"/>
    <x v="3"/>
    <x v="3"/>
    <s v="0941"/>
    <x v="152"/>
    <x v="98"/>
    <s v="412"/>
  </r>
  <r>
    <x v="4"/>
    <n v="1"/>
    <x v="9"/>
    <x v="9"/>
    <x v="3"/>
    <x v="3"/>
    <s v="0919"/>
    <x v="146"/>
    <x v="98"/>
    <s v="412"/>
  </r>
  <r>
    <x v="4"/>
    <n v="1"/>
    <x v="9"/>
    <x v="9"/>
    <x v="6"/>
    <x v="6"/>
    <s v="0906"/>
    <x v="144"/>
    <x v="99"/>
    <s v="415"/>
  </r>
  <r>
    <x v="4"/>
    <n v="2"/>
    <x v="9"/>
    <x v="9"/>
    <x v="0"/>
    <x v="0"/>
    <s v="0914"/>
    <x v="151"/>
    <x v="143"/>
    <s v="345"/>
  </r>
  <r>
    <x v="4"/>
    <n v="1"/>
    <x v="9"/>
    <x v="9"/>
    <x v="1"/>
    <x v="1"/>
    <s v="0940"/>
    <x v="150"/>
    <x v="53"/>
    <s v="357"/>
  </r>
  <r>
    <x v="4"/>
    <n v="1"/>
    <x v="9"/>
    <x v="9"/>
    <x v="8"/>
    <x v="8"/>
    <s v="0904"/>
    <x v="141"/>
    <x v="24"/>
    <s v="606"/>
  </r>
  <r>
    <x v="4"/>
    <n v="1"/>
    <x v="9"/>
    <x v="9"/>
    <x v="8"/>
    <x v="8"/>
    <s v="0911"/>
    <x v="145"/>
    <x v="107"/>
    <s v="615"/>
  </r>
  <r>
    <x v="4"/>
    <n v="1"/>
    <x v="9"/>
    <x v="9"/>
    <x v="8"/>
    <x v="8"/>
    <s v="0906"/>
    <x v="144"/>
    <x v="108"/>
    <s v="627"/>
  </r>
  <r>
    <x v="4"/>
    <n v="1"/>
    <x v="9"/>
    <x v="9"/>
    <x v="6"/>
    <x v="6"/>
    <s v="0929"/>
    <x v="154"/>
    <x v="25"/>
    <s v="709"/>
  </r>
  <r>
    <x v="4"/>
    <n v="1"/>
    <x v="9"/>
    <x v="9"/>
    <x v="6"/>
    <x v="6"/>
    <s v="0919"/>
    <x v="146"/>
    <x v="25"/>
    <s v="709"/>
  </r>
  <r>
    <x v="4"/>
    <n v="2"/>
    <x v="9"/>
    <x v="9"/>
    <x v="3"/>
    <x v="3"/>
    <s v="0919"/>
    <x v="146"/>
    <x v="156"/>
    <s v="706"/>
  </r>
  <r>
    <x v="4"/>
    <n v="4"/>
    <x v="9"/>
    <x v="9"/>
    <x v="7"/>
    <x v="7"/>
    <s v="0906"/>
    <x v="144"/>
    <x v="104"/>
    <s v="563"/>
  </r>
  <r>
    <x v="4"/>
    <n v="4"/>
    <x v="9"/>
    <x v="9"/>
    <x v="7"/>
    <x v="7"/>
    <s v="0906"/>
    <x v="144"/>
    <x v="103"/>
    <s v="535"/>
  </r>
  <r>
    <x v="4"/>
    <n v="2"/>
    <x v="9"/>
    <x v="9"/>
    <x v="7"/>
    <x v="7"/>
    <s v="0914"/>
    <x v="151"/>
    <x v="175"/>
    <s v="527"/>
  </r>
  <r>
    <x v="4"/>
    <n v="1"/>
    <x v="9"/>
    <x v="9"/>
    <x v="7"/>
    <x v="7"/>
    <s v="0906"/>
    <x v="144"/>
    <x v="102"/>
    <s v="518"/>
  </r>
  <r>
    <x v="4"/>
    <n v="4"/>
    <x v="9"/>
    <x v="9"/>
    <x v="0"/>
    <x v="0"/>
    <s v="0904"/>
    <x v="141"/>
    <x v="69"/>
    <s v="758"/>
  </r>
  <r>
    <x v="4"/>
    <n v="1"/>
    <x v="9"/>
    <x v="9"/>
    <x v="9"/>
    <x v="9"/>
    <s v="0938"/>
    <x v="153"/>
    <x v="112"/>
    <s v="746"/>
  </r>
  <r>
    <x v="4"/>
    <n v="2"/>
    <x v="9"/>
    <x v="9"/>
    <x v="9"/>
    <x v="9"/>
    <s v="0937"/>
    <x v="149"/>
    <x v="72"/>
    <s v="804"/>
  </r>
  <r>
    <x v="4"/>
    <n v="2"/>
    <x v="9"/>
    <x v="9"/>
    <x v="9"/>
    <x v="9"/>
    <s v="0914"/>
    <x v="151"/>
    <x v="72"/>
    <s v="804"/>
  </r>
  <r>
    <x v="4"/>
    <n v="1"/>
    <x v="9"/>
    <x v="9"/>
    <x v="3"/>
    <x v="3"/>
    <s v="0901"/>
    <x v="143"/>
    <x v="162"/>
    <s v="781"/>
  </r>
  <r>
    <x v="4"/>
    <n v="7"/>
    <x v="9"/>
    <x v="9"/>
    <x v="3"/>
    <x v="3"/>
    <s v="0926"/>
    <x v="147"/>
    <x v="162"/>
    <s v="781"/>
  </r>
  <r>
    <x v="4"/>
    <n v="2"/>
    <x v="9"/>
    <x v="9"/>
    <x v="9"/>
    <x v="9"/>
    <s v="0906"/>
    <x v="144"/>
    <x v="119"/>
    <s v="807"/>
  </r>
  <r>
    <x v="4"/>
    <n v="1"/>
    <x v="9"/>
    <x v="9"/>
    <x v="9"/>
    <x v="9"/>
    <s v="0926"/>
    <x v="147"/>
    <x v="165"/>
    <s v="816"/>
  </r>
  <r>
    <x v="4"/>
    <n v="3"/>
    <x v="9"/>
    <x v="9"/>
    <x v="9"/>
    <x v="9"/>
    <s v="0904"/>
    <x v="141"/>
    <x v="32"/>
    <s v="815"/>
  </r>
  <r>
    <x v="4"/>
    <n v="2"/>
    <x v="9"/>
    <x v="9"/>
    <x v="9"/>
    <x v="9"/>
    <s v="0906"/>
    <x v="144"/>
    <x v="173"/>
    <s v="812"/>
  </r>
  <r>
    <x v="4"/>
    <n v="1"/>
    <x v="9"/>
    <x v="9"/>
    <x v="9"/>
    <x v="9"/>
    <s v="0926"/>
    <x v="147"/>
    <x v="201"/>
    <s v="845"/>
  </r>
  <r>
    <x v="4"/>
    <n v="3"/>
    <x v="9"/>
    <x v="9"/>
    <x v="9"/>
    <x v="9"/>
    <s v="0906"/>
    <x v="144"/>
    <x v="37"/>
    <s v="866"/>
  </r>
  <r>
    <x v="4"/>
    <n v="1"/>
    <x v="9"/>
    <x v="9"/>
    <x v="9"/>
    <x v="9"/>
    <s v="0914"/>
    <x v="151"/>
    <x v="169"/>
    <s v="857"/>
  </r>
  <r>
    <x v="4"/>
    <n v="1"/>
    <x v="9"/>
    <x v="9"/>
    <x v="9"/>
    <x v="9"/>
    <s v="0941"/>
    <x v="152"/>
    <x v="34"/>
    <s v="833"/>
  </r>
  <r>
    <x v="4"/>
    <n v="1"/>
    <x v="9"/>
    <x v="9"/>
    <x v="6"/>
    <x v="6"/>
    <s v="0906"/>
    <x v="144"/>
    <x v="121"/>
    <s v="820"/>
  </r>
  <r>
    <x v="4"/>
    <n v="1"/>
    <x v="9"/>
    <x v="9"/>
    <x v="9"/>
    <x v="9"/>
    <s v="0926"/>
    <x v="147"/>
    <x v="166"/>
    <s v="817"/>
  </r>
  <r>
    <x v="4"/>
    <n v="1"/>
    <x v="9"/>
    <x v="9"/>
    <x v="6"/>
    <x v="6"/>
    <s v="0928"/>
    <x v="142"/>
    <x v="120"/>
    <s v="818"/>
  </r>
  <r>
    <x v="4"/>
    <n v="2"/>
    <x v="9"/>
    <x v="9"/>
    <x v="6"/>
    <x v="6"/>
    <s v="0906"/>
    <x v="144"/>
    <x v="120"/>
    <s v="818"/>
  </r>
  <r>
    <x v="4"/>
    <n v="1"/>
    <x v="9"/>
    <x v="9"/>
    <x v="9"/>
    <x v="9"/>
    <s v="0901"/>
    <x v="143"/>
    <x v="170"/>
    <s v="872"/>
  </r>
  <r>
    <x v="4"/>
    <n v="24"/>
    <x v="10"/>
    <x v="10"/>
    <x v="9"/>
    <x v="9"/>
    <s v="1001"/>
    <x v="160"/>
    <x v="170"/>
    <s v="872"/>
  </r>
  <r>
    <x v="4"/>
    <n v="5"/>
    <x v="10"/>
    <x v="10"/>
    <x v="9"/>
    <x v="9"/>
    <s v="1032"/>
    <x v="159"/>
    <x v="170"/>
    <s v="872"/>
  </r>
  <r>
    <x v="4"/>
    <n v="5"/>
    <x v="10"/>
    <x v="10"/>
    <x v="9"/>
    <x v="9"/>
    <s v="1017"/>
    <x v="162"/>
    <x v="170"/>
    <s v="872"/>
  </r>
  <r>
    <x v="4"/>
    <n v="1"/>
    <x v="10"/>
    <x v="10"/>
    <x v="7"/>
    <x v="7"/>
    <s v="1001"/>
    <x v="160"/>
    <x v="171"/>
    <s v="875"/>
  </r>
  <r>
    <x v="4"/>
    <n v="1"/>
    <x v="10"/>
    <x v="10"/>
    <x v="6"/>
    <x v="6"/>
    <s v="1014"/>
    <x v="169"/>
    <x v="120"/>
    <s v="818"/>
  </r>
  <r>
    <x v="4"/>
    <n v="2"/>
    <x v="10"/>
    <x v="10"/>
    <x v="9"/>
    <x v="9"/>
    <s v="1001"/>
    <x v="160"/>
    <x v="166"/>
    <s v="817"/>
  </r>
  <r>
    <x v="4"/>
    <n v="2"/>
    <x v="10"/>
    <x v="10"/>
    <x v="6"/>
    <x v="6"/>
    <s v="1002"/>
    <x v="156"/>
    <x v="121"/>
    <s v="820"/>
  </r>
  <r>
    <x v="4"/>
    <n v="3"/>
    <x v="10"/>
    <x v="10"/>
    <x v="6"/>
    <x v="6"/>
    <s v="1002"/>
    <x v="156"/>
    <x v="33"/>
    <s v="822"/>
  </r>
  <r>
    <x v="4"/>
    <n v="1"/>
    <x v="10"/>
    <x v="10"/>
    <x v="2"/>
    <x v="2"/>
    <s v="1029"/>
    <x v="165"/>
    <x v="36"/>
    <s v="860"/>
  </r>
  <r>
    <x v="4"/>
    <n v="1"/>
    <x v="10"/>
    <x v="10"/>
    <x v="3"/>
    <x v="3"/>
    <s v="1001"/>
    <x v="160"/>
    <x v="79"/>
    <s v="863"/>
  </r>
  <r>
    <x v="4"/>
    <n v="2"/>
    <x v="10"/>
    <x v="10"/>
    <x v="9"/>
    <x v="9"/>
    <s v="1002"/>
    <x v="156"/>
    <x v="32"/>
    <s v="815"/>
  </r>
  <r>
    <x v="4"/>
    <n v="1"/>
    <x v="10"/>
    <x v="10"/>
    <x v="9"/>
    <x v="9"/>
    <s v="1003"/>
    <x v="157"/>
    <x v="32"/>
    <s v="815"/>
  </r>
  <r>
    <x v="4"/>
    <n v="2"/>
    <x v="10"/>
    <x v="10"/>
    <x v="9"/>
    <x v="9"/>
    <s v="1004"/>
    <x v="164"/>
    <x v="32"/>
    <s v="815"/>
  </r>
  <r>
    <x v="4"/>
    <n v="1"/>
    <x v="10"/>
    <x v="10"/>
    <x v="9"/>
    <x v="9"/>
    <s v="1029"/>
    <x v="165"/>
    <x v="32"/>
    <s v="815"/>
  </r>
  <r>
    <x v="4"/>
    <n v="2"/>
    <x v="10"/>
    <x v="10"/>
    <x v="9"/>
    <x v="9"/>
    <s v="1014"/>
    <x v="169"/>
    <x v="32"/>
    <s v="815"/>
  </r>
  <r>
    <x v="4"/>
    <n v="2"/>
    <x v="10"/>
    <x v="10"/>
    <x v="9"/>
    <x v="9"/>
    <s v="1018"/>
    <x v="163"/>
    <x v="32"/>
    <s v="815"/>
  </r>
  <r>
    <x v="4"/>
    <n v="2"/>
    <x v="10"/>
    <x v="10"/>
    <x v="9"/>
    <x v="9"/>
    <s v="1003"/>
    <x v="157"/>
    <x v="119"/>
    <s v="807"/>
  </r>
  <r>
    <x v="4"/>
    <n v="1"/>
    <x v="10"/>
    <x v="10"/>
    <x v="9"/>
    <x v="9"/>
    <s v="1014"/>
    <x v="169"/>
    <x v="119"/>
    <s v="807"/>
  </r>
  <r>
    <x v="4"/>
    <n v="2"/>
    <x v="10"/>
    <x v="10"/>
    <x v="9"/>
    <x v="9"/>
    <s v="1029"/>
    <x v="165"/>
    <x v="119"/>
    <s v="807"/>
  </r>
  <r>
    <x v="4"/>
    <n v="2"/>
    <x v="10"/>
    <x v="10"/>
    <x v="9"/>
    <x v="9"/>
    <s v="1004"/>
    <x v="164"/>
    <x v="74"/>
    <s v="809"/>
  </r>
  <r>
    <x v="4"/>
    <n v="1"/>
    <x v="10"/>
    <x v="10"/>
    <x v="9"/>
    <x v="9"/>
    <s v="1003"/>
    <x v="157"/>
    <x v="74"/>
    <s v="809"/>
  </r>
  <r>
    <x v="4"/>
    <n v="4"/>
    <x v="10"/>
    <x v="10"/>
    <x v="9"/>
    <x v="9"/>
    <s v="1002"/>
    <x v="156"/>
    <x v="74"/>
    <s v="809"/>
  </r>
  <r>
    <x v="4"/>
    <n v="3"/>
    <x v="10"/>
    <x v="10"/>
    <x v="9"/>
    <x v="9"/>
    <s v="1037"/>
    <x v="170"/>
    <x v="74"/>
    <s v="809"/>
  </r>
  <r>
    <x v="4"/>
    <n v="4"/>
    <x v="10"/>
    <x v="10"/>
    <x v="3"/>
    <x v="3"/>
    <s v="1001"/>
    <x v="160"/>
    <x v="162"/>
    <s v="781"/>
  </r>
  <r>
    <x v="4"/>
    <n v="5"/>
    <x v="10"/>
    <x v="10"/>
    <x v="9"/>
    <x v="9"/>
    <s v="1001"/>
    <x v="160"/>
    <x v="164"/>
    <s v="787"/>
  </r>
  <r>
    <x v="4"/>
    <n v="2"/>
    <x v="10"/>
    <x v="10"/>
    <x v="9"/>
    <x v="9"/>
    <s v="1032"/>
    <x v="159"/>
    <x v="164"/>
    <s v="787"/>
  </r>
  <r>
    <x v="4"/>
    <n v="1"/>
    <x v="10"/>
    <x v="10"/>
    <x v="9"/>
    <x v="9"/>
    <s v="1002"/>
    <x v="156"/>
    <x v="112"/>
    <s v="746"/>
  </r>
  <r>
    <x v="4"/>
    <n v="1"/>
    <x v="10"/>
    <x v="10"/>
    <x v="6"/>
    <x v="6"/>
    <s v="1004"/>
    <x v="164"/>
    <x v="68"/>
    <s v="751"/>
  </r>
  <r>
    <x v="4"/>
    <n v="1"/>
    <x v="10"/>
    <x v="10"/>
    <x v="6"/>
    <x v="6"/>
    <s v="1014"/>
    <x v="169"/>
    <x v="179"/>
    <s v="717"/>
  </r>
  <r>
    <x v="4"/>
    <n v="1"/>
    <x v="10"/>
    <x v="10"/>
    <x v="4"/>
    <x v="4"/>
    <s v="1002"/>
    <x v="156"/>
    <x v="111"/>
    <s v="718"/>
  </r>
  <r>
    <x v="4"/>
    <n v="2"/>
    <x v="10"/>
    <x v="10"/>
    <x v="9"/>
    <x v="9"/>
    <s v="1037"/>
    <x v="170"/>
    <x v="63"/>
    <s v="719"/>
  </r>
  <r>
    <x v="4"/>
    <n v="1"/>
    <x v="10"/>
    <x v="10"/>
    <x v="6"/>
    <x v="6"/>
    <s v="1032"/>
    <x v="159"/>
    <x v="160"/>
    <s v="739"/>
  </r>
  <r>
    <x v="4"/>
    <n v="3"/>
    <x v="10"/>
    <x v="10"/>
    <x v="6"/>
    <x v="6"/>
    <s v="1001"/>
    <x v="160"/>
    <x v="160"/>
    <s v="739"/>
  </r>
  <r>
    <x v="4"/>
    <n v="2"/>
    <x v="10"/>
    <x v="10"/>
    <x v="6"/>
    <x v="6"/>
    <s v="1017"/>
    <x v="162"/>
    <x v="160"/>
    <s v="739"/>
  </r>
  <r>
    <x v="4"/>
    <n v="1"/>
    <x v="10"/>
    <x v="10"/>
    <x v="6"/>
    <x v="6"/>
    <s v="1004"/>
    <x v="164"/>
    <x v="65"/>
    <s v="722"/>
  </r>
  <r>
    <x v="4"/>
    <n v="1"/>
    <x v="10"/>
    <x v="10"/>
    <x v="7"/>
    <x v="7"/>
    <s v="1004"/>
    <x v="164"/>
    <x v="102"/>
    <s v="518"/>
  </r>
  <r>
    <x v="4"/>
    <n v="1"/>
    <x v="10"/>
    <x v="10"/>
    <x v="7"/>
    <x v="7"/>
    <s v="1026"/>
    <x v="168"/>
    <x v="102"/>
    <s v="518"/>
  </r>
  <r>
    <x v="4"/>
    <n v="1"/>
    <x v="10"/>
    <x v="10"/>
    <x v="7"/>
    <x v="7"/>
    <s v="1029"/>
    <x v="165"/>
    <x v="103"/>
    <s v="535"/>
  </r>
  <r>
    <x v="4"/>
    <n v="1"/>
    <x v="10"/>
    <x v="10"/>
    <x v="7"/>
    <x v="7"/>
    <s v="1021"/>
    <x v="166"/>
    <x v="186"/>
    <s v="534"/>
  </r>
  <r>
    <x v="4"/>
    <n v="4"/>
    <x v="10"/>
    <x v="10"/>
    <x v="7"/>
    <x v="7"/>
    <s v="1026"/>
    <x v="168"/>
    <x v="105"/>
    <s v="566"/>
  </r>
  <r>
    <x v="4"/>
    <n v="1"/>
    <x v="10"/>
    <x v="10"/>
    <x v="7"/>
    <x v="7"/>
    <s v="1027"/>
    <x v="158"/>
    <x v="105"/>
    <s v="566"/>
  </r>
  <r>
    <x v="4"/>
    <n v="1"/>
    <x v="10"/>
    <x v="10"/>
    <x v="6"/>
    <x v="6"/>
    <s v="1046"/>
    <x v="161"/>
    <x v="25"/>
    <s v="709"/>
  </r>
  <r>
    <x v="4"/>
    <n v="2"/>
    <x v="10"/>
    <x v="10"/>
    <x v="6"/>
    <x v="6"/>
    <s v="1002"/>
    <x v="156"/>
    <x v="25"/>
    <s v="709"/>
  </r>
  <r>
    <x v="4"/>
    <n v="1"/>
    <x v="10"/>
    <x v="10"/>
    <x v="6"/>
    <x v="6"/>
    <s v="1018"/>
    <x v="163"/>
    <x v="25"/>
    <s v="709"/>
  </r>
  <r>
    <x v="4"/>
    <n v="1"/>
    <x v="10"/>
    <x v="10"/>
    <x v="6"/>
    <x v="6"/>
    <s v="1003"/>
    <x v="157"/>
    <x v="25"/>
    <s v="709"/>
  </r>
  <r>
    <x v="4"/>
    <n v="1"/>
    <x v="10"/>
    <x v="10"/>
    <x v="6"/>
    <x v="6"/>
    <s v="1018"/>
    <x v="163"/>
    <x v="157"/>
    <s v="715"/>
  </r>
  <r>
    <x v="4"/>
    <n v="1"/>
    <x v="10"/>
    <x v="10"/>
    <x v="8"/>
    <x v="8"/>
    <s v="1001"/>
    <x v="160"/>
    <x v="225"/>
    <s v="609"/>
  </r>
  <r>
    <x v="4"/>
    <n v="1"/>
    <x v="10"/>
    <x v="10"/>
    <x v="1"/>
    <x v="1"/>
    <s v="1018"/>
    <x v="163"/>
    <x v="15"/>
    <s v="354"/>
  </r>
  <r>
    <x v="4"/>
    <n v="2"/>
    <x v="10"/>
    <x v="10"/>
    <x v="1"/>
    <x v="1"/>
    <s v="1001"/>
    <x v="160"/>
    <x v="15"/>
    <s v="354"/>
  </r>
  <r>
    <x v="4"/>
    <n v="2"/>
    <x v="10"/>
    <x v="10"/>
    <x v="0"/>
    <x v="0"/>
    <s v="1001"/>
    <x v="160"/>
    <x v="54"/>
    <s v="364"/>
  </r>
  <r>
    <x v="4"/>
    <n v="1"/>
    <x v="10"/>
    <x v="10"/>
    <x v="3"/>
    <x v="3"/>
    <s v="1027"/>
    <x v="158"/>
    <x v="55"/>
    <s v="401"/>
  </r>
  <r>
    <x v="4"/>
    <n v="7"/>
    <x v="10"/>
    <x v="10"/>
    <x v="3"/>
    <x v="3"/>
    <s v="1026"/>
    <x v="168"/>
    <x v="55"/>
    <s v="401"/>
  </r>
  <r>
    <x v="4"/>
    <n v="2"/>
    <x v="10"/>
    <x v="10"/>
    <x v="3"/>
    <x v="3"/>
    <s v="1037"/>
    <x v="170"/>
    <x v="55"/>
    <s v="401"/>
  </r>
  <r>
    <x v="4"/>
    <n v="1"/>
    <x v="10"/>
    <x v="10"/>
    <x v="3"/>
    <x v="3"/>
    <s v="1001"/>
    <x v="160"/>
    <x v="56"/>
    <s v="405"/>
  </r>
  <r>
    <x v="4"/>
    <n v="1"/>
    <x v="10"/>
    <x v="10"/>
    <x v="1"/>
    <x v="1"/>
    <s v="1001"/>
    <x v="160"/>
    <x v="52"/>
    <s v="342"/>
  </r>
  <r>
    <x v="4"/>
    <n v="1"/>
    <x v="10"/>
    <x v="10"/>
    <x v="0"/>
    <x v="0"/>
    <s v="1002"/>
    <x v="156"/>
    <x v="96"/>
    <s v="346"/>
  </r>
  <r>
    <x v="4"/>
    <n v="3"/>
    <x v="10"/>
    <x v="10"/>
    <x v="0"/>
    <x v="0"/>
    <s v="1003"/>
    <x v="157"/>
    <x v="96"/>
    <s v="346"/>
  </r>
  <r>
    <x v="4"/>
    <n v="1"/>
    <x v="10"/>
    <x v="10"/>
    <x v="0"/>
    <x v="0"/>
    <s v="1004"/>
    <x v="164"/>
    <x v="96"/>
    <s v="346"/>
  </r>
  <r>
    <x v="4"/>
    <n v="1"/>
    <x v="10"/>
    <x v="10"/>
    <x v="1"/>
    <x v="1"/>
    <s v="1017"/>
    <x v="162"/>
    <x v="14"/>
    <s v="348"/>
  </r>
  <r>
    <x v="4"/>
    <n v="1"/>
    <x v="10"/>
    <x v="10"/>
    <x v="1"/>
    <x v="1"/>
    <s v="1018"/>
    <x v="163"/>
    <x v="14"/>
    <s v="348"/>
  </r>
  <r>
    <x v="4"/>
    <n v="1"/>
    <x v="10"/>
    <x v="10"/>
    <x v="1"/>
    <x v="1"/>
    <s v="1001"/>
    <x v="160"/>
    <x v="14"/>
    <s v="348"/>
  </r>
  <r>
    <x v="4"/>
    <n v="3"/>
    <x v="10"/>
    <x v="10"/>
    <x v="3"/>
    <x v="3"/>
    <s v="1002"/>
    <x v="156"/>
    <x v="98"/>
    <s v="412"/>
  </r>
  <r>
    <x v="4"/>
    <n v="1"/>
    <x v="10"/>
    <x v="10"/>
    <x v="3"/>
    <x v="3"/>
    <s v="1003"/>
    <x v="157"/>
    <x v="98"/>
    <s v="412"/>
  </r>
  <r>
    <x v="4"/>
    <n v="2"/>
    <x v="10"/>
    <x v="10"/>
    <x v="3"/>
    <x v="3"/>
    <s v="1004"/>
    <x v="164"/>
    <x v="98"/>
    <s v="412"/>
  </r>
  <r>
    <x v="4"/>
    <n v="1"/>
    <x v="10"/>
    <x v="10"/>
    <x v="3"/>
    <x v="3"/>
    <s v="1014"/>
    <x v="169"/>
    <x v="98"/>
    <s v="412"/>
  </r>
  <r>
    <x v="4"/>
    <n v="1"/>
    <x v="10"/>
    <x v="10"/>
    <x v="3"/>
    <x v="3"/>
    <s v="1046"/>
    <x v="161"/>
    <x v="98"/>
    <s v="412"/>
  </r>
  <r>
    <x v="4"/>
    <n v="1"/>
    <x v="10"/>
    <x v="10"/>
    <x v="6"/>
    <x v="6"/>
    <s v="1037"/>
    <x v="170"/>
    <x v="17"/>
    <s v="406"/>
  </r>
  <r>
    <x v="4"/>
    <n v="7"/>
    <x v="10"/>
    <x v="10"/>
    <x v="6"/>
    <x v="6"/>
    <s v="1001"/>
    <x v="160"/>
    <x v="17"/>
    <s v="406"/>
  </r>
  <r>
    <x v="4"/>
    <n v="2"/>
    <x v="10"/>
    <x v="10"/>
    <x v="6"/>
    <x v="6"/>
    <s v="1017"/>
    <x v="162"/>
    <x v="17"/>
    <s v="406"/>
  </r>
  <r>
    <x v="4"/>
    <n v="1"/>
    <x v="10"/>
    <x v="10"/>
    <x v="6"/>
    <x v="6"/>
    <s v="1037"/>
    <x v="170"/>
    <x v="18"/>
    <s v="430"/>
  </r>
  <r>
    <x v="4"/>
    <n v="1"/>
    <x v="10"/>
    <x v="10"/>
    <x v="6"/>
    <x v="6"/>
    <s v="1026"/>
    <x v="168"/>
    <x v="58"/>
    <s v="433"/>
  </r>
  <r>
    <x v="4"/>
    <n v="1"/>
    <x v="10"/>
    <x v="10"/>
    <x v="6"/>
    <x v="6"/>
    <s v="1017"/>
    <x v="162"/>
    <x v="146"/>
    <s v="421"/>
  </r>
  <r>
    <x v="4"/>
    <n v="1"/>
    <x v="10"/>
    <x v="10"/>
    <x v="3"/>
    <x v="3"/>
    <s v="1001"/>
    <x v="160"/>
    <x v="145"/>
    <s v="418"/>
  </r>
  <r>
    <x v="4"/>
    <n v="1"/>
    <x v="10"/>
    <x v="10"/>
    <x v="3"/>
    <x v="3"/>
    <s v="1037"/>
    <x v="170"/>
    <x v="145"/>
    <s v="418"/>
  </r>
  <r>
    <x v="4"/>
    <n v="1"/>
    <x v="10"/>
    <x v="10"/>
    <x v="3"/>
    <x v="3"/>
    <s v="1037"/>
    <x v="170"/>
    <x v="19"/>
    <s v="439"/>
  </r>
  <r>
    <x v="4"/>
    <n v="1"/>
    <x v="10"/>
    <x v="10"/>
    <x v="3"/>
    <x v="3"/>
    <s v="1026"/>
    <x v="168"/>
    <x v="59"/>
    <s v="436"/>
  </r>
  <r>
    <x v="4"/>
    <n v="1"/>
    <x v="10"/>
    <x v="10"/>
    <x v="3"/>
    <x v="3"/>
    <s v="1027"/>
    <x v="158"/>
    <x v="59"/>
    <s v="436"/>
  </r>
  <r>
    <x v="4"/>
    <n v="5"/>
    <x v="10"/>
    <x v="10"/>
    <x v="6"/>
    <x v="6"/>
    <s v="1037"/>
    <x v="170"/>
    <x v="58"/>
    <s v="433"/>
  </r>
  <r>
    <x v="4"/>
    <n v="1"/>
    <x v="10"/>
    <x v="10"/>
    <x v="2"/>
    <x v="2"/>
    <s v="1037"/>
    <x v="170"/>
    <x v="6"/>
    <s v="154"/>
  </r>
  <r>
    <x v="4"/>
    <n v="1"/>
    <x v="10"/>
    <x v="10"/>
    <x v="2"/>
    <x v="2"/>
    <s v="1004"/>
    <x v="164"/>
    <x v="5"/>
    <s v="145"/>
  </r>
  <r>
    <x v="4"/>
    <n v="2"/>
    <x v="10"/>
    <x v="10"/>
    <x v="2"/>
    <x v="2"/>
    <s v="1026"/>
    <x v="168"/>
    <x v="5"/>
    <s v="145"/>
  </r>
  <r>
    <x v="4"/>
    <n v="2"/>
    <x v="10"/>
    <x v="10"/>
    <x v="4"/>
    <x v="4"/>
    <s v="1034"/>
    <x v="167"/>
    <x v="133"/>
    <s v="209"/>
  </r>
  <r>
    <x v="4"/>
    <n v="1"/>
    <x v="10"/>
    <x v="10"/>
    <x v="4"/>
    <x v="4"/>
    <s v="1032"/>
    <x v="159"/>
    <x v="133"/>
    <s v="209"/>
  </r>
  <r>
    <x v="4"/>
    <n v="2"/>
    <x v="10"/>
    <x v="10"/>
    <x v="4"/>
    <x v="4"/>
    <s v="1018"/>
    <x v="163"/>
    <x v="133"/>
    <s v="209"/>
  </r>
  <r>
    <x v="4"/>
    <n v="4"/>
    <x v="10"/>
    <x v="10"/>
    <x v="4"/>
    <x v="4"/>
    <s v="1017"/>
    <x v="162"/>
    <x v="133"/>
    <s v="209"/>
  </r>
  <r>
    <x v="4"/>
    <n v="8"/>
    <x v="10"/>
    <x v="10"/>
    <x v="4"/>
    <x v="4"/>
    <s v="1001"/>
    <x v="160"/>
    <x v="133"/>
    <s v="209"/>
  </r>
  <r>
    <x v="4"/>
    <n v="1"/>
    <x v="10"/>
    <x v="10"/>
    <x v="6"/>
    <x v="6"/>
    <s v="1046"/>
    <x v="161"/>
    <x v="46"/>
    <s v="172"/>
  </r>
  <r>
    <x v="4"/>
    <n v="1"/>
    <x v="10"/>
    <x v="10"/>
    <x v="4"/>
    <x v="4"/>
    <s v="1032"/>
    <x v="159"/>
    <x v="194"/>
    <s v="202"/>
  </r>
  <r>
    <x v="4"/>
    <n v="1"/>
    <x v="10"/>
    <x v="10"/>
    <x v="0"/>
    <x v="0"/>
    <s v="1001"/>
    <x v="160"/>
    <x v="43"/>
    <s v="125"/>
  </r>
  <r>
    <x v="4"/>
    <n v="1"/>
    <x v="10"/>
    <x v="10"/>
    <x v="2"/>
    <x v="2"/>
    <s v="1029"/>
    <x v="165"/>
    <x v="82"/>
    <s v="121"/>
  </r>
  <r>
    <x v="4"/>
    <n v="1"/>
    <x v="10"/>
    <x v="10"/>
    <x v="2"/>
    <x v="2"/>
    <s v="1002"/>
    <x v="156"/>
    <x v="82"/>
    <s v="121"/>
  </r>
  <r>
    <x v="4"/>
    <n v="1"/>
    <x v="10"/>
    <x v="10"/>
    <x v="2"/>
    <x v="2"/>
    <s v="1004"/>
    <x v="164"/>
    <x v="82"/>
    <s v="121"/>
  </r>
  <r>
    <x v="4"/>
    <n v="1"/>
    <x v="10"/>
    <x v="10"/>
    <x v="6"/>
    <x v="6"/>
    <s v="1003"/>
    <x v="157"/>
    <x v="39"/>
    <s v="102"/>
  </r>
  <r>
    <x v="4"/>
    <n v="1"/>
    <x v="10"/>
    <x v="10"/>
    <x v="6"/>
    <x v="6"/>
    <s v="1018"/>
    <x v="163"/>
    <x v="39"/>
    <s v="102"/>
  </r>
  <r>
    <x v="4"/>
    <n v="1"/>
    <x v="10"/>
    <x v="10"/>
    <x v="2"/>
    <x v="2"/>
    <s v="1001"/>
    <x v="160"/>
    <x v="124"/>
    <s v="100"/>
  </r>
  <r>
    <x v="4"/>
    <n v="1"/>
    <x v="10"/>
    <x v="10"/>
    <x v="4"/>
    <x v="4"/>
    <s v="1017"/>
    <x v="162"/>
    <x v="214"/>
    <s v="002"/>
  </r>
  <r>
    <x v="4"/>
    <n v="1"/>
    <x v="10"/>
    <x v="10"/>
    <x v="2"/>
    <x v="2"/>
    <s v="1003"/>
    <x v="157"/>
    <x v="2"/>
    <s v="106"/>
  </r>
  <r>
    <x v="4"/>
    <n v="2"/>
    <x v="10"/>
    <x v="10"/>
    <x v="2"/>
    <x v="2"/>
    <s v="1004"/>
    <x v="164"/>
    <x v="2"/>
    <s v="106"/>
  </r>
  <r>
    <x v="4"/>
    <n v="1"/>
    <x v="10"/>
    <x v="10"/>
    <x v="2"/>
    <x v="2"/>
    <s v="1004"/>
    <x v="164"/>
    <x v="188"/>
    <s v="114"/>
  </r>
  <r>
    <x v="4"/>
    <n v="2"/>
    <x v="10"/>
    <x v="10"/>
    <x v="4"/>
    <x v="4"/>
    <s v="1004"/>
    <x v="164"/>
    <x v="91"/>
    <s v="224"/>
  </r>
  <r>
    <x v="4"/>
    <n v="2"/>
    <x v="10"/>
    <x v="10"/>
    <x v="4"/>
    <x v="4"/>
    <s v="1027"/>
    <x v="158"/>
    <x v="90"/>
    <s v="221"/>
  </r>
  <r>
    <x v="4"/>
    <n v="10"/>
    <x v="10"/>
    <x v="10"/>
    <x v="4"/>
    <x v="4"/>
    <s v="1002"/>
    <x v="156"/>
    <x v="90"/>
    <s v="221"/>
  </r>
  <r>
    <x v="4"/>
    <n v="2"/>
    <x v="10"/>
    <x v="10"/>
    <x v="4"/>
    <x v="4"/>
    <s v="1003"/>
    <x v="157"/>
    <x v="90"/>
    <s v="221"/>
  </r>
  <r>
    <x v="4"/>
    <n v="1"/>
    <x v="10"/>
    <x v="10"/>
    <x v="4"/>
    <x v="4"/>
    <s v="1004"/>
    <x v="164"/>
    <x v="90"/>
    <s v="221"/>
  </r>
  <r>
    <x v="4"/>
    <n v="3"/>
    <x v="10"/>
    <x v="10"/>
    <x v="5"/>
    <x v="5"/>
    <s v="1002"/>
    <x v="156"/>
    <x v="89"/>
    <s v="218"/>
  </r>
  <r>
    <x v="4"/>
    <n v="4"/>
    <x v="10"/>
    <x v="10"/>
    <x v="5"/>
    <x v="5"/>
    <s v="1004"/>
    <x v="164"/>
    <x v="89"/>
    <s v="218"/>
  </r>
  <r>
    <x v="4"/>
    <n v="2"/>
    <x v="10"/>
    <x v="10"/>
    <x v="5"/>
    <x v="5"/>
    <s v="1027"/>
    <x v="158"/>
    <x v="89"/>
    <s v="218"/>
  </r>
  <r>
    <x v="4"/>
    <n v="2"/>
    <x v="10"/>
    <x v="10"/>
    <x v="5"/>
    <x v="5"/>
    <s v="1004"/>
    <x v="164"/>
    <x v="88"/>
    <s v="215"/>
  </r>
  <r>
    <x v="4"/>
    <n v="2"/>
    <x v="10"/>
    <x v="10"/>
    <x v="1"/>
    <x v="1"/>
    <s v="1001"/>
    <x v="160"/>
    <x v="137"/>
    <s v="306"/>
  </r>
  <r>
    <x v="4"/>
    <n v="2"/>
    <x v="10"/>
    <x v="10"/>
    <x v="4"/>
    <x v="4"/>
    <s v="1027"/>
    <x v="158"/>
    <x v="92"/>
    <s v="236"/>
  </r>
  <r>
    <x v="4"/>
    <n v="1"/>
    <x v="10"/>
    <x v="10"/>
    <x v="5"/>
    <x v="5"/>
    <s v="1018"/>
    <x v="163"/>
    <x v="12"/>
    <s v="233"/>
  </r>
  <r>
    <x v="4"/>
    <n v="2"/>
    <x v="10"/>
    <x v="10"/>
    <x v="5"/>
    <x v="5"/>
    <s v="1001"/>
    <x v="160"/>
    <x v="12"/>
    <s v="233"/>
  </r>
  <r>
    <x v="4"/>
    <n v="1"/>
    <x v="10"/>
    <x v="10"/>
    <x v="1"/>
    <x v="1"/>
    <s v="1034"/>
    <x v="167"/>
    <x v="138"/>
    <s v="318"/>
  </r>
  <r>
    <x v="4"/>
    <n v="1"/>
    <x v="10"/>
    <x v="10"/>
    <x v="0"/>
    <x v="0"/>
    <s v="1027"/>
    <x v="158"/>
    <x v="95"/>
    <s v="315"/>
  </r>
  <r>
    <x v="4"/>
    <n v="1"/>
    <x v="10"/>
    <x v="10"/>
    <x v="0"/>
    <x v="0"/>
    <s v="1029"/>
    <x v="165"/>
    <x v="95"/>
    <s v="315"/>
  </r>
  <r>
    <x v="4"/>
    <n v="1"/>
    <x v="10"/>
    <x v="10"/>
    <x v="0"/>
    <x v="0"/>
    <s v="1018"/>
    <x v="163"/>
    <x v="139"/>
    <s v="321"/>
  </r>
  <r>
    <x v="4"/>
    <n v="7"/>
    <x v="10"/>
    <x v="10"/>
    <x v="0"/>
    <x v="0"/>
    <s v="1001"/>
    <x v="160"/>
    <x v="140"/>
    <s v="324"/>
  </r>
  <r>
    <x v="4"/>
    <n v="1"/>
    <x v="10"/>
    <x v="10"/>
    <x v="0"/>
    <x v="0"/>
    <s v="1018"/>
    <x v="163"/>
    <x v="140"/>
    <s v="324"/>
  </r>
  <r>
    <x v="4"/>
    <n v="1"/>
    <x v="10"/>
    <x v="10"/>
    <x v="0"/>
    <x v="0"/>
    <s v="1034"/>
    <x v="167"/>
    <x v="140"/>
    <s v="324"/>
  </r>
  <r>
    <x v="4"/>
    <n v="3"/>
    <x v="10"/>
    <x v="10"/>
    <x v="0"/>
    <x v="0"/>
    <s v="1017"/>
    <x v="162"/>
    <x v="141"/>
    <s v="330"/>
  </r>
  <r>
    <x v="4"/>
    <n v="3"/>
    <x v="10"/>
    <x v="10"/>
    <x v="0"/>
    <x v="0"/>
    <s v="1018"/>
    <x v="163"/>
    <x v="141"/>
    <s v="330"/>
  </r>
  <r>
    <x v="4"/>
    <n v="3"/>
    <x v="10"/>
    <x v="10"/>
    <x v="6"/>
    <x v="6"/>
    <s v="1001"/>
    <x v="160"/>
    <x v="25"/>
    <s v="709"/>
  </r>
  <r>
    <x v="4"/>
    <n v="4"/>
    <x v="10"/>
    <x v="10"/>
    <x v="7"/>
    <x v="7"/>
    <s v="1001"/>
    <x v="160"/>
    <x v="104"/>
    <s v="563"/>
  </r>
  <r>
    <x v="4"/>
    <n v="2"/>
    <x v="10"/>
    <x v="10"/>
    <x v="7"/>
    <x v="7"/>
    <s v="1018"/>
    <x v="163"/>
    <x v="104"/>
    <s v="563"/>
  </r>
  <r>
    <x v="4"/>
    <n v="1"/>
    <x v="10"/>
    <x v="10"/>
    <x v="7"/>
    <x v="7"/>
    <s v="1018"/>
    <x v="163"/>
    <x v="105"/>
    <s v="566"/>
  </r>
  <r>
    <x v="4"/>
    <n v="1"/>
    <x v="10"/>
    <x v="10"/>
    <x v="7"/>
    <x v="7"/>
    <s v="1001"/>
    <x v="160"/>
    <x v="60"/>
    <s v="557"/>
  </r>
  <r>
    <x v="4"/>
    <n v="1"/>
    <x v="10"/>
    <x v="10"/>
    <x v="7"/>
    <x v="7"/>
    <s v="1018"/>
    <x v="163"/>
    <x v="103"/>
    <s v="535"/>
  </r>
  <r>
    <x v="4"/>
    <n v="3"/>
    <x v="10"/>
    <x v="10"/>
    <x v="7"/>
    <x v="7"/>
    <s v="1001"/>
    <x v="160"/>
    <x v="103"/>
    <s v="535"/>
  </r>
  <r>
    <x v="4"/>
    <n v="1"/>
    <x v="10"/>
    <x v="10"/>
    <x v="7"/>
    <x v="7"/>
    <s v="1001"/>
    <x v="160"/>
    <x v="186"/>
    <s v="534"/>
  </r>
  <r>
    <x v="4"/>
    <n v="1"/>
    <x v="10"/>
    <x v="10"/>
    <x v="7"/>
    <x v="7"/>
    <s v="1014"/>
    <x v="169"/>
    <x v="175"/>
    <s v="527"/>
  </r>
  <r>
    <x v="4"/>
    <n v="1"/>
    <x v="10"/>
    <x v="10"/>
    <x v="4"/>
    <x v="4"/>
    <s v="1018"/>
    <x v="163"/>
    <x v="30"/>
    <s v="775"/>
  </r>
  <r>
    <x v="4"/>
    <n v="1"/>
    <x v="10"/>
    <x v="10"/>
    <x v="3"/>
    <x v="3"/>
    <s v="1001"/>
    <x v="160"/>
    <x v="205"/>
    <s v="766"/>
  </r>
  <r>
    <x v="4"/>
    <n v="1"/>
    <x v="10"/>
    <x v="10"/>
    <x v="9"/>
    <x v="9"/>
    <s v="1018"/>
    <x v="163"/>
    <x v="70"/>
    <s v="763"/>
  </r>
  <r>
    <x v="4"/>
    <n v="2"/>
    <x v="10"/>
    <x v="10"/>
    <x v="9"/>
    <x v="9"/>
    <s v="1014"/>
    <x v="169"/>
    <x v="70"/>
    <s v="763"/>
  </r>
  <r>
    <x v="4"/>
    <n v="1"/>
    <x v="10"/>
    <x v="10"/>
    <x v="9"/>
    <x v="9"/>
    <s v="1002"/>
    <x v="156"/>
    <x v="70"/>
    <s v="763"/>
  </r>
  <r>
    <x v="4"/>
    <n v="1"/>
    <x v="10"/>
    <x v="10"/>
    <x v="6"/>
    <x v="6"/>
    <s v="1017"/>
    <x v="162"/>
    <x v="68"/>
    <s v="751"/>
  </r>
  <r>
    <x v="4"/>
    <n v="2"/>
    <x v="10"/>
    <x v="10"/>
    <x v="6"/>
    <x v="6"/>
    <s v="1001"/>
    <x v="160"/>
    <x v="68"/>
    <s v="751"/>
  </r>
  <r>
    <x v="4"/>
    <n v="1"/>
    <x v="10"/>
    <x v="10"/>
    <x v="9"/>
    <x v="9"/>
    <s v="1014"/>
    <x v="169"/>
    <x v="63"/>
    <s v="719"/>
  </r>
  <r>
    <x v="4"/>
    <n v="2"/>
    <x v="10"/>
    <x v="10"/>
    <x v="3"/>
    <x v="3"/>
    <s v="1018"/>
    <x v="163"/>
    <x v="59"/>
    <s v="436"/>
  </r>
  <r>
    <x v="4"/>
    <n v="9"/>
    <x v="10"/>
    <x v="10"/>
    <x v="3"/>
    <x v="3"/>
    <s v="1017"/>
    <x v="162"/>
    <x v="59"/>
    <s v="436"/>
  </r>
  <r>
    <x v="4"/>
    <n v="1"/>
    <x v="10"/>
    <x v="10"/>
    <x v="3"/>
    <x v="3"/>
    <s v="1003"/>
    <x v="157"/>
    <x v="59"/>
    <s v="436"/>
  </r>
  <r>
    <x v="4"/>
    <n v="1"/>
    <x v="10"/>
    <x v="10"/>
    <x v="3"/>
    <x v="3"/>
    <s v="1046"/>
    <x v="161"/>
    <x v="59"/>
    <s v="436"/>
  </r>
  <r>
    <x v="4"/>
    <n v="7"/>
    <x v="10"/>
    <x v="10"/>
    <x v="6"/>
    <x v="6"/>
    <s v="1001"/>
    <x v="160"/>
    <x v="58"/>
    <s v="433"/>
  </r>
  <r>
    <x v="4"/>
    <n v="5"/>
    <x v="10"/>
    <x v="10"/>
    <x v="0"/>
    <x v="0"/>
    <s v="1014"/>
    <x v="169"/>
    <x v="143"/>
    <s v="345"/>
  </r>
  <r>
    <x v="4"/>
    <n v="1"/>
    <x v="10"/>
    <x v="10"/>
    <x v="0"/>
    <x v="0"/>
    <s v="1029"/>
    <x v="165"/>
    <x v="143"/>
    <s v="345"/>
  </r>
  <r>
    <x v="4"/>
    <n v="4"/>
    <x v="10"/>
    <x v="10"/>
    <x v="0"/>
    <x v="0"/>
    <s v="1001"/>
    <x v="160"/>
    <x v="96"/>
    <s v="346"/>
  </r>
  <r>
    <x v="4"/>
    <n v="1"/>
    <x v="10"/>
    <x v="10"/>
    <x v="0"/>
    <x v="0"/>
    <s v="1018"/>
    <x v="163"/>
    <x v="96"/>
    <s v="346"/>
  </r>
  <r>
    <x v="4"/>
    <n v="1"/>
    <x v="10"/>
    <x v="10"/>
    <x v="0"/>
    <x v="0"/>
    <s v="1032"/>
    <x v="159"/>
    <x v="96"/>
    <s v="346"/>
  </r>
  <r>
    <x v="4"/>
    <n v="1"/>
    <x v="10"/>
    <x v="10"/>
    <x v="1"/>
    <x v="1"/>
    <s v="1027"/>
    <x v="158"/>
    <x v="14"/>
    <s v="348"/>
  </r>
  <r>
    <x v="4"/>
    <n v="6"/>
    <x v="10"/>
    <x v="10"/>
    <x v="1"/>
    <x v="1"/>
    <s v="1004"/>
    <x v="164"/>
    <x v="14"/>
    <s v="348"/>
  </r>
  <r>
    <x v="4"/>
    <n v="1"/>
    <x v="10"/>
    <x v="10"/>
    <x v="1"/>
    <x v="1"/>
    <s v="1037"/>
    <x v="170"/>
    <x v="15"/>
    <s v="354"/>
  </r>
  <r>
    <x v="4"/>
    <n v="1"/>
    <x v="10"/>
    <x v="10"/>
    <x v="1"/>
    <x v="1"/>
    <s v="1003"/>
    <x v="157"/>
    <x v="217"/>
    <s v="352"/>
  </r>
  <r>
    <x v="4"/>
    <n v="2"/>
    <x v="10"/>
    <x v="10"/>
    <x v="3"/>
    <x v="3"/>
    <s v="1001"/>
    <x v="160"/>
    <x v="55"/>
    <s v="401"/>
  </r>
  <r>
    <x v="4"/>
    <n v="1"/>
    <x v="10"/>
    <x v="10"/>
    <x v="0"/>
    <x v="0"/>
    <s v="1002"/>
    <x v="156"/>
    <x v="229"/>
    <s v="360"/>
  </r>
  <r>
    <x v="4"/>
    <n v="1"/>
    <x v="10"/>
    <x v="10"/>
    <x v="0"/>
    <x v="0"/>
    <s v="1003"/>
    <x v="157"/>
    <x v="229"/>
    <s v="360"/>
  </r>
  <r>
    <x v="4"/>
    <n v="1"/>
    <x v="10"/>
    <x v="10"/>
    <x v="1"/>
    <x v="1"/>
    <s v="1018"/>
    <x v="163"/>
    <x v="53"/>
    <s v="357"/>
  </r>
  <r>
    <x v="4"/>
    <n v="1"/>
    <x v="10"/>
    <x v="10"/>
    <x v="6"/>
    <x v="6"/>
    <s v="1003"/>
    <x v="157"/>
    <x v="17"/>
    <s v="406"/>
  </r>
  <r>
    <x v="4"/>
    <n v="1"/>
    <x v="10"/>
    <x v="10"/>
    <x v="6"/>
    <x v="6"/>
    <s v="1002"/>
    <x v="156"/>
    <x v="17"/>
    <s v="406"/>
  </r>
  <r>
    <x v="4"/>
    <n v="1"/>
    <x v="10"/>
    <x v="10"/>
    <x v="3"/>
    <x v="3"/>
    <s v="1017"/>
    <x v="162"/>
    <x v="55"/>
    <s v="401"/>
  </r>
  <r>
    <x v="4"/>
    <n v="4"/>
    <x v="10"/>
    <x v="10"/>
    <x v="2"/>
    <x v="2"/>
    <s v="1001"/>
    <x v="160"/>
    <x v="188"/>
    <s v="114"/>
  </r>
  <r>
    <x v="4"/>
    <n v="2"/>
    <x v="10"/>
    <x v="10"/>
    <x v="2"/>
    <x v="2"/>
    <s v="1014"/>
    <x v="169"/>
    <x v="125"/>
    <s v="112"/>
  </r>
  <r>
    <x v="4"/>
    <n v="1"/>
    <x v="10"/>
    <x v="10"/>
    <x v="2"/>
    <x v="2"/>
    <s v="1037"/>
    <x v="170"/>
    <x v="2"/>
    <s v="106"/>
  </r>
  <r>
    <x v="4"/>
    <n v="1"/>
    <x v="10"/>
    <x v="10"/>
    <x v="2"/>
    <x v="2"/>
    <s v="1002"/>
    <x v="156"/>
    <x v="127"/>
    <s v="142"/>
  </r>
  <r>
    <x v="4"/>
    <n v="1"/>
    <x v="10"/>
    <x v="10"/>
    <x v="2"/>
    <x v="2"/>
    <s v="1001"/>
    <x v="160"/>
    <x v="83"/>
    <s v="130"/>
  </r>
  <r>
    <x v="4"/>
    <n v="2"/>
    <x v="10"/>
    <x v="10"/>
    <x v="2"/>
    <x v="2"/>
    <s v="1034"/>
    <x v="167"/>
    <x v="82"/>
    <s v="121"/>
  </r>
  <r>
    <x v="4"/>
    <n v="2"/>
    <x v="10"/>
    <x v="10"/>
    <x v="2"/>
    <x v="2"/>
    <s v="1032"/>
    <x v="159"/>
    <x v="82"/>
    <s v="121"/>
  </r>
  <r>
    <x v="4"/>
    <n v="3"/>
    <x v="10"/>
    <x v="10"/>
    <x v="2"/>
    <x v="2"/>
    <s v="1001"/>
    <x v="160"/>
    <x v="42"/>
    <s v="120"/>
  </r>
  <r>
    <x v="4"/>
    <n v="1"/>
    <x v="10"/>
    <x v="10"/>
    <x v="2"/>
    <x v="2"/>
    <s v="1014"/>
    <x v="169"/>
    <x v="128"/>
    <s v="148"/>
  </r>
  <r>
    <x v="4"/>
    <n v="1"/>
    <x v="10"/>
    <x v="10"/>
    <x v="2"/>
    <x v="2"/>
    <s v="1021"/>
    <x v="166"/>
    <x v="128"/>
    <s v="148"/>
  </r>
  <r>
    <x v="4"/>
    <n v="1"/>
    <x v="10"/>
    <x v="10"/>
    <x v="2"/>
    <x v="2"/>
    <s v="1032"/>
    <x v="159"/>
    <x v="5"/>
    <s v="145"/>
  </r>
  <r>
    <x v="4"/>
    <n v="3"/>
    <x v="10"/>
    <x v="10"/>
    <x v="2"/>
    <x v="2"/>
    <s v="1034"/>
    <x v="167"/>
    <x v="5"/>
    <s v="145"/>
  </r>
  <r>
    <x v="4"/>
    <n v="3"/>
    <x v="10"/>
    <x v="10"/>
    <x v="2"/>
    <x v="2"/>
    <s v="1018"/>
    <x v="163"/>
    <x v="5"/>
    <s v="145"/>
  </r>
  <r>
    <x v="4"/>
    <n v="1"/>
    <x v="10"/>
    <x v="10"/>
    <x v="2"/>
    <x v="2"/>
    <s v="1001"/>
    <x v="160"/>
    <x v="5"/>
    <s v="145"/>
  </r>
  <r>
    <x v="4"/>
    <n v="2"/>
    <x v="10"/>
    <x v="10"/>
    <x v="2"/>
    <x v="2"/>
    <s v="1017"/>
    <x v="162"/>
    <x v="5"/>
    <s v="145"/>
  </r>
  <r>
    <x v="4"/>
    <n v="1"/>
    <x v="10"/>
    <x v="10"/>
    <x v="5"/>
    <x v="5"/>
    <s v="1014"/>
    <x v="169"/>
    <x v="48"/>
    <s v="212"/>
  </r>
  <r>
    <x v="4"/>
    <n v="1"/>
    <x v="10"/>
    <x v="10"/>
    <x v="5"/>
    <x v="5"/>
    <s v="1018"/>
    <x v="163"/>
    <x v="48"/>
    <s v="212"/>
  </r>
  <r>
    <x v="4"/>
    <n v="1"/>
    <x v="10"/>
    <x v="10"/>
    <x v="5"/>
    <x v="5"/>
    <s v="1029"/>
    <x v="165"/>
    <x v="48"/>
    <s v="212"/>
  </r>
  <r>
    <x v="4"/>
    <n v="1"/>
    <x v="10"/>
    <x v="10"/>
    <x v="5"/>
    <x v="5"/>
    <s v="1001"/>
    <x v="160"/>
    <x v="88"/>
    <s v="215"/>
  </r>
  <r>
    <x v="4"/>
    <n v="3"/>
    <x v="10"/>
    <x v="10"/>
    <x v="4"/>
    <x v="4"/>
    <s v="1002"/>
    <x v="156"/>
    <x v="133"/>
    <s v="209"/>
  </r>
  <r>
    <x v="4"/>
    <n v="4"/>
    <x v="10"/>
    <x v="10"/>
    <x v="4"/>
    <x v="4"/>
    <s v="1004"/>
    <x v="164"/>
    <x v="133"/>
    <s v="209"/>
  </r>
  <r>
    <x v="4"/>
    <n v="3"/>
    <x v="10"/>
    <x v="10"/>
    <x v="4"/>
    <x v="4"/>
    <s v="1021"/>
    <x v="166"/>
    <x v="133"/>
    <s v="209"/>
  </r>
  <r>
    <x v="4"/>
    <n v="3"/>
    <x v="10"/>
    <x v="10"/>
    <x v="4"/>
    <x v="4"/>
    <s v="1027"/>
    <x v="158"/>
    <x v="133"/>
    <s v="209"/>
  </r>
  <r>
    <x v="4"/>
    <n v="4"/>
    <x v="10"/>
    <x v="10"/>
    <x v="4"/>
    <x v="4"/>
    <s v="1029"/>
    <x v="165"/>
    <x v="133"/>
    <s v="209"/>
  </r>
  <r>
    <x v="4"/>
    <n v="2"/>
    <x v="10"/>
    <x v="10"/>
    <x v="4"/>
    <x v="4"/>
    <s v="1002"/>
    <x v="156"/>
    <x v="9"/>
    <s v="204"/>
  </r>
  <r>
    <x v="4"/>
    <n v="1"/>
    <x v="10"/>
    <x v="10"/>
    <x v="4"/>
    <x v="4"/>
    <s v="1003"/>
    <x v="157"/>
    <x v="9"/>
    <s v="204"/>
  </r>
  <r>
    <x v="4"/>
    <n v="1"/>
    <x v="10"/>
    <x v="10"/>
    <x v="4"/>
    <x v="4"/>
    <s v="1014"/>
    <x v="169"/>
    <x v="87"/>
    <s v="203"/>
  </r>
  <r>
    <x v="4"/>
    <n v="1"/>
    <x v="10"/>
    <x v="10"/>
    <x v="3"/>
    <x v="3"/>
    <s v="1001"/>
    <x v="160"/>
    <x v="45"/>
    <s v="166"/>
  </r>
  <r>
    <x v="4"/>
    <n v="1"/>
    <x v="10"/>
    <x v="10"/>
    <x v="0"/>
    <x v="0"/>
    <s v="1037"/>
    <x v="170"/>
    <x v="141"/>
    <s v="330"/>
  </r>
  <r>
    <x v="4"/>
    <n v="1"/>
    <x v="10"/>
    <x v="10"/>
    <x v="1"/>
    <x v="1"/>
    <s v="1021"/>
    <x v="166"/>
    <x v="51"/>
    <s v="339"/>
  </r>
  <r>
    <x v="4"/>
    <n v="2"/>
    <x v="10"/>
    <x v="10"/>
    <x v="1"/>
    <x v="1"/>
    <s v="1018"/>
    <x v="163"/>
    <x v="50"/>
    <s v="333"/>
  </r>
  <r>
    <x v="4"/>
    <n v="3"/>
    <x v="10"/>
    <x v="10"/>
    <x v="1"/>
    <x v="1"/>
    <s v="1001"/>
    <x v="160"/>
    <x v="50"/>
    <s v="333"/>
  </r>
  <r>
    <x v="4"/>
    <n v="3"/>
    <x v="10"/>
    <x v="10"/>
    <x v="1"/>
    <x v="1"/>
    <s v="1002"/>
    <x v="156"/>
    <x v="138"/>
    <s v="318"/>
  </r>
  <r>
    <x v="4"/>
    <n v="5"/>
    <x v="10"/>
    <x v="10"/>
    <x v="1"/>
    <x v="1"/>
    <s v="1004"/>
    <x v="164"/>
    <x v="138"/>
    <s v="318"/>
  </r>
  <r>
    <x v="4"/>
    <n v="2"/>
    <x v="10"/>
    <x v="10"/>
    <x v="1"/>
    <x v="1"/>
    <s v="1014"/>
    <x v="169"/>
    <x v="138"/>
    <s v="318"/>
  </r>
  <r>
    <x v="4"/>
    <n v="2"/>
    <x v="10"/>
    <x v="10"/>
    <x v="1"/>
    <x v="1"/>
    <s v="1026"/>
    <x v="168"/>
    <x v="138"/>
    <s v="318"/>
  </r>
  <r>
    <x v="4"/>
    <n v="1"/>
    <x v="10"/>
    <x v="10"/>
    <x v="1"/>
    <x v="1"/>
    <s v="1003"/>
    <x v="157"/>
    <x v="138"/>
    <s v="318"/>
  </r>
  <r>
    <x v="4"/>
    <n v="1"/>
    <x v="10"/>
    <x v="10"/>
    <x v="0"/>
    <x v="0"/>
    <s v="1004"/>
    <x v="164"/>
    <x v="139"/>
    <s v="321"/>
  </r>
  <r>
    <x v="4"/>
    <n v="1"/>
    <x v="10"/>
    <x v="10"/>
    <x v="4"/>
    <x v="4"/>
    <s v="1032"/>
    <x v="159"/>
    <x v="91"/>
    <s v="224"/>
  </r>
  <r>
    <x v="4"/>
    <n v="1"/>
    <x v="10"/>
    <x v="10"/>
    <x v="4"/>
    <x v="4"/>
    <s v="1034"/>
    <x v="167"/>
    <x v="91"/>
    <s v="224"/>
  </r>
  <r>
    <x v="4"/>
    <n v="4"/>
    <x v="10"/>
    <x v="10"/>
    <x v="4"/>
    <x v="4"/>
    <s v="1017"/>
    <x v="162"/>
    <x v="90"/>
    <s v="221"/>
  </r>
  <r>
    <x v="4"/>
    <n v="5"/>
    <x v="10"/>
    <x v="10"/>
    <x v="4"/>
    <x v="4"/>
    <s v="1001"/>
    <x v="160"/>
    <x v="90"/>
    <s v="221"/>
  </r>
  <r>
    <x v="4"/>
    <n v="4"/>
    <x v="10"/>
    <x v="10"/>
    <x v="4"/>
    <x v="4"/>
    <s v="1034"/>
    <x v="167"/>
    <x v="90"/>
    <s v="221"/>
  </r>
  <r>
    <x v="4"/>
    <n v="8"/>
    <x v="10"/>
    <x v="10"/>
    <x v="4"/>
    <x v="4"/>
    <s v="1032"/>
    <x v="159"/>
    <x v="90"/>
    <s v="221"/>
  </r>
  <r>
    <x v="4"/>
    <n v="4"/>
    <x v="10"/>
    <x v="10"/>
    <x v="5"/>
    <x v="5"/>
    <s v="1032"/>
    <x v="159"/>
    <x v="89"/>
    <s v="218"/>
  </r>
  <r>
    <x v="4"/>
    <n v="5"/>
    <x v="10"/>
    <x v="10"/>
    <x v="5"/>
    <x v="5"/>
    <s v="1001"/>
    <x v="160"/>
    <x v="89"/>
    <s v="218"/>
  </r>
  <r>
    <x v="4"/>
    <n v="3"/>
    <x v="10"/>
    <x v="10"/>
    <x v="5"/>
    <x v="5"/>
    <s v="1017"/>
    <x v="162"/>
    <x v="89"/>
    <s v="218"/>
  </r>
  <r>
    <x v="4"/>
    <n v="4"/>
    <x v="10"/>
    <x v="10"/>
    <x v="0"/>
    <x v="0"/>
    <s v="1001"/>
    <x v="160"/>
    <x v="95"/>
    <s v="315"/>
  </r>
  <r>
    <x v="4"/>
    <n v="1"/>
    <x v="10"/>
    <x v="10"/>
    <x v="0"/>
    <x v="0"/>
    <s v="1032"/>
    <x v="159"/>
    <x v="93"/>
    <s v="303"/>
  </r>
  <r>
    <x v="4"/>
    <n v="5"/>
    <x v="10"/>
    <x v="10"/>
    <x v="4"/>
    <x v="4"/>
    <s v="1032"/>
    <x v="159"/>
    <x v="92"/>
    <s v="236"/>
  </r>
  <r>
    <x v="4"/>
    <n v="2"/>
    <x v="10"/>
    <x v="10"/>
    <x v="4"/>
    <x v="4"/>
    <s v="1034"/>
    <x v="167"/>
    <x v="92"/>
    <s v="236"/>
  </r>
  <r>
    <x v="4"/>
    <n v="3"/>
    <x v="10"/>
    <x v="10"/>
    <x v="4"/>
    <x v="4"/>
    <s v="1017"/>
    <x v="162"/>
    <x v="92"/>
    <s v="236"/>
  </r>
  <r>
    <x v="4"/>
    <n v="1"/>
    <x v="10"/>
    <x v="10"/>
    <x v="9"/>
    <x v="9"/>
    <s v="1002"/>
    <x v="156"/>
    <x v="166"/>
    <s v="817"/>
  </r>
  <r>
    <x v="4"/>
    <n v="1"/>
    <x v="10"/>
    <x v="10"/>
    <x v="9"/>
    <x v="9"/>
    <s v="1014"/>
    <x v="169"/>
    <x v="166"/>
    <s v="817"/>
  </r>
  <r>
    <x v="4"/>
    <n v="2"/>
    <x v="10"/>
    <x v="10"/>
    <x v="6"/>
    <x v="6"/>
    <s v="1001"/>
    <x v="160"/>
    <x v="121"/>
    <s v="820"/>
  </r>
  <r>
    <x v="4"/>
    <n v="1"/>
    <x v="10"/>
    <x v="10"/>
    <x v="9"/>
    <x v="9"/>
    <s v="1018"/>
    <x v="163"/>
    <x v="75"/>
    <s v="827"/>
  </r>
  <r>
    <x v="4"/>
    <n v="7"/>
    <x v="10"/>
    <x v="10"/>
    <x v="6"/>
    <x v="6"/>
    <s v="1001"/>
    <x v="160"/>
    <x v="33"/>
    <s v="822"/>
  </r>
  <r>
    <x v="4"/>
    <n v="1"/>
    <x v="10"/>
    <x v="10"/>
    <x v="6"/>
    <x v="6"/>
    <s v="1017"/>
    <x v="162"/>
    <x v="33"/>
    <s v="822"/>
  </r>
  <r>
    <x v="4"/>
    <n v="2"/>
    <x v="10"/>
    <x v="10"/>
    <x v="6"/>
    <x v="6"/>
    <s v="1018"/>
    <x v="163"/>
    <x v="33"/>
    <s v="822"/>
  </r>
  <r>
    <x v="4"/>
    <n v="4"/>
    <x v="10"/>
    <x v="10"/>
    <x v="6"/>
    <x v="6"/>
    <s v="1001"/>
    <x v="160"/>
    <x v="172"/>
    <s v="821"/>
  </r>
  <r>
    <x v="4"/>
    <n v="1"/>
    <x v="10"/>
    <x v="10"/>
    <x v="9"/>
    <x v="9"/>
    <s v="1014"/>
    <x v="169"/>
    <x v="168"/>
    <s v="844"/>
  </r>
  <r>
    <x v="4"/>
    <n v="1"/>
    <x v="10"/>
    <x v="10"/>
    <x v="9"/>
    <x v="9"/>
    <s v="1014"/>
    <x v="169"/>
    <x v="169"/>
    <s v="857"/>
  </r>
  <r>
    <x v="4"/>
    <n v="1"/>
    <x v="10"/>
    <x v="10"/>
    <x v="9"/>
    <x v="9"/>
    <s v="1001"/>
    <x v="160"/>
    <x v="35"/>
    <s v="854"/>
  </r>
  <r>
    <x v="4"/>
    <n v="2"/>
    <x v="10"/>
    <x v="10"/>
    <x v="9"/>
    <x v="9"/>
    <s v="1014"/>
    <x v="169"/>
    <x v="37"/>
    <s v="866"/>
  </r>
  <r>
    <x v="4"/>
    <n v="1"/>
    <x v="10"/>
    <x v="10"/>
    <x v="9"/>
    <x v="9"/>
    <s v="1002"/>
    <x v="156"/>
    <x v="164"/>
    <s v="787"/>
  </r>
  <r>
    <x v="4"/>
    <n v="1"/>
    <x v="10"/>
    <x v="10"/>
    <x v="9"/>
    <x v="9"/>
    <s v="1014"/>
    <x v="169"/>
    <x v="72"/>
    <s v="804"/>
  </r>
  <r>
    <x v="4"/>
    <n v="9"/>
    <x v="10"/>
    <x v="10"/>
    <x v="9"/>
    <x v="9"/>
    <s v="1001"/>
    <x v="160"/>
    <x v="74"/>
    <s v="809"/>
  </r>
  <r>
    <x v="4"/>
    <n v="2"/>
    <x v="10"/>
    <x v="10"/>
    <x v="9"/>
    <x v="9"/>
    <s v="1018"/>
    <x v="163"/>
    <x v="74"/>
    <s v="809"/>
  </r>
  <r>
    <x v="4"/>
    <n v="2"/>
    <x v="10"/>
    <x v="10"/>
    <x v="9"/>
    <x v="9"/>
    <s v="1017"/>
    <x v="162"/>
    <x v="74"/>
    <s v="809"/>
  </r>
  <r>
    <x v="4"/>
    <n v="1"/>
    <x v="10"/>
    <x v="10"/>
    <x v="9"/>
    <x v="9"/>
    <s v="1017"/>
    <x v="162"/>
    <x v="173"/>
    <s v="812"/>
  </r>
  <r>
    <x v="4"/>
    <n v="14"/>
    <x v="10"/>
    <x v="10"/>
    <x v="9"/>
    <x v="9"/>
    <s v="1001"/>
    <x v="160"/>
    <x v="32"/>
    <s v="815"/>
  </r>
  <r>
    <x v="4"/>
    <n v="2"/>
    <x v="10"/>
    <x v="10"/>
    <x v="9"/>
    <x v="9"/>
    <s v="1037"/>
    <x v="170"/>
    <x v="32"/>
    <s v="815"/>
  </r>
  <r>
    <x v="4"/>
    <n v="1"/>
    <x v="10"/>
    <x v="10"/>
    <x v="9"/>
    <x v="9"/>
    <s v="1004"/>
    <x v="164"/>
    <x v="170"/>
    <s v="872"/>
  </r>
  <r>
    <x v="4"/>
    <n v="2"/>
    <x v="10"/>
    <x v="10"/>
    <x v="9"/>
    <x v="9"/>
    <s v="1029"/>
    <x v="165"/>
    <x v="170"/>
    <s v="872"/>
  </r>
  <r>
    <x v="4"/>
    <n v="1"/>
    <x v="10"/>
    <x v="10"/>
    <x v="7"/>
    <x v="7"/>
    <s v="1002"/>
    <x v="156"/>
    <x v="171"/>
    <s v="875"/>
  </r>
  <r>
    <x v="4"/>
    <n v="1"/>
    <x v="10"/>
    <x v="10"/>
    <x v="6"/>
    <x v="6"/>
    <s v="1014"/>
    <x v="169"/>
    <x v="17"/>
    <s v="406"/>
  </r>
  <r>
    <x v="4"/>
    <n v="7"/>
    <x v="10"/>
    <x v="10"/>
    <x v="3"/>
    <x v="3"/>
    <s v="1003"/>
    <x v="157"/>
    <x v="55"/>
    <s v="401"/>
  </r>
  <r>
    <x v="4"/>
    <n v="3"/>
    <x v="10"/>
    <x v="10"/>
    <x v="3"/>
    <x v="3"/>
    <s v="1014"/>
    <x v="169"/>
    <x v="55"/>
    <s v="401"/>
  </r>
  <r>
    <x v="4"/>
    <n v="2"/>
    <x v="10"/>
    <x v="10"/>
    <x v="3"/>
    <x v="3"/>
    <s v="1034"/>
    <x v="167"/>
    <x v="55"/>
    <s v="401"/>
  </r>
  <r>
    <x v="4"/>
    <n v="3"/>
    <x v="10"/>
    <x v="10"/>
    <x v="3"/>
    <x v="3"/>
    <s v="1032"/>
    <x v="159"/>
    <x v="55"/>
    <s v="401"/>
  </r>
  <r>
    <x v="4"/>
    <n v="5"/>
    <x v="10"/>
    <x v="10"/>
    <x v="0"/>
    <x v="0"/>
    <s v="1001"/>
    <x v="160"/>
    <x v="143"/>
    <s v="345"/>
  </r>
  <r>
    <x v="4"/>
    <n v="1"/>
    <x v="10"/>
    <x v="10"/>
    <x v="0"/>
    <x v="0"/>
    <s v="1018"/>
    <x v="163"/>
    <x v="143"/>
    <s v="345"/>
  </r>
  <r>
    <x v="4"/>
    <n v="1"/>
    <x v="10"/>
    <x v="10"/>
    <x v="0"/>
    <x v="0"/>
    <s v="1017"/>
    <x v="162"/>
    <x v="143"/>
    <s v="345"/>
  </r>
  <r>
    <x v="4"/>
    <n v="3"/>
    <x v="10"/>
    <x v="10"/>
    <x v="6"/>
    <x v="6"/>
    <s v="1001"/>
    <x v="160"/>
    <x v="18"/>
    <s v="430"/>
  </r>
  <r>
    <x v="4"/>
    <n v="1"/>
    <x v="10"/>
    <x v="10"/>
    <x v="6"/>
    <x v="6"/>
    <s v="1014"/>
    <x v="169"/>
    <x v="146"/>
    <s v="421"/>
  </r>
  <r>
    <x v="4"/>
    <n v="3"/>
    <x v="10"/>
    <x v="10"/>
    <x v="6"/>
    <x v="6"/>
    <s v="1014"/>
    <x v="169"/>
    <x v="58"/>
    <s v="433"/>
  </r>
  <r>
    <x v="4"/>
    <n v="1"/>
    <x v="10"/>
    <x v="10"/>
    <x v="6"/>
    <x v="6"/>
    <s v="1021"/>
    <x v="166"/>
    <x v="58"/>
    <s v="433"/>
  </r>
  <r>
    <x v="4"/>
    <n v="1"/>
    <x v="10"/>
    <x v="10"/>
    <x v="6"/>
    <x v="6"/>
    <s v="1027"/>
    <x v="158"/>
    <x v="58"/>
    <s v="433"/>
  </r>
  <r>
    <x v="4"/>
    <n v="3"/>
    <x v="10"/>
    <x v="10"/>
    <x v="6"/>
    <x v="6"/>
    <s v="1032"/>
    <x v="159"/>
    <x v="58"/>
    <s v="433"/>
  </r>
  <r>
    <x v="4"/>
    <n v="8"/>
    <x v="10"/>
    <x v="10"/>
    <x v="6"/>
    <x v="6"/>
    <s v="1002"/>
    <x v="156"/>
    <x v="58"/>
    <s v="433"/>
  </r>
  <r>
    <x v="4"/>
    <n v="1"/>
    <x v="10"/>
    <x v="10"/>
    <x v="6"/>
    <x v="6"/>
    <s v="1003"/>
    <x v="157"/>
    <x v="58"/>
    <s v="433"/>
  </r>
  <r>
    <x v="4"/>
    <n v="1"/>
    <x v="10"/>
    <x v="10"/>
    <x v="3"/>
    <x v="3"/>
    <s v="1001"/>
    <x v="160"/>
    <x v="98"/>
    <s v="412"/>
  </r>
  <r>
    <x v="4"/>
    <n v="2"/>
    <x v="10"/>
    <x v="10"/>
    <x v="3"/>
    <x v="3"/>
    <s v="1001"/>
    <x v="160"/>
    <x v="19"/>
    <s v="439"/>
  </r>
  <r>
    <x v="4"/>
    <n v="1"/>
    <x v="10"/>
    <x v="10"/>
    <x v="7"/>
    <x v="7"/>
    <s v="1004"/>
    <x v="164"/>
    <x v="176"/>
    <s v="506"/>
  </r>
  <r>
    <x v="4"/>
    <n v="4"/>
    <x v="10"/>
    <x v="10"/>
    <x v="3"/>
    <x v="3"/>
    <s v="1002"/>
    <x v="156"/>
    <x v="59"/>
    <s v="436"/>
  </r>
  <r>
    <x v="4"/>
    <n v="4"/>
    <x v="10"/>
    <x v="10"/>
    <x v="3"/>
    <x v="3"/>
    <s v="1021"/>
    <x v="166"/>
    <x v="59"/>
    <s v="436"/>
  </r>
  <r>
    <x v="4"/>
    <n v="5"/>
    <x v="10"/>
    <x v="10"/>
    <x v="3"/>
    <x v="3"/>
    <s v="1014"/>
    <x v="169"/>
    <x v="59"/>
    <s v="436"/>
  </r>
  <r>
    <x v="4"/>
    <n v="6"/>
    <x v="10"/>
    <x v="10"/>
    <x v="3"/>
    <x v="3"/>
    <s v="1029"/>
    <x v="165"/>
    <x v="59"/>
    <s v="436"/>
  </r>
  <r>
    <x v="4"/>
    <n v="1"/>
    <x v="10"/>
    <x v="10"/>
    <x v="3"/>
    <x v="3"/>
    <s v="1032"/>
    <x v="159"/>
    <x v="59"/>
    <s v="436"/>
  </r>
  <r>
    <x v="4"/>
    <n v="2"/>
    <x v="10"/>
    <x v="10"/>
    <x v="6"/>
    <x v="6"/>
    <s v="1001"/>
    <x v="160"/>
    <x v="161"/>
    <s v="761"/>
  </r>
  <r>
    <x v="4"/>
    <n v="1"/>
    <x v="10"/>
    <x v="10"/>
    <x v="6"/>
    <x v="6"/>
    <s v="1003"/>
    <x v="157"/>
    <x v="66"/>
    <s v="738"/>
  </r>
  <r>
    <x v="4"/>
    <n v="1"/>
    <x v="10"/>
    <x v="10"/>
    <x v="6"/>
    <x v="6"/>
    <s v="1001"/>
    <x v="160"/>
    <x v="159"/>
    <s v="727"/>
  </r>
  <r>
    <x v="4"/>
    <n v="1"/>
    <x v="10"/>
    <x v="10"/>
    <x v="6"/>
    <x v="6"/>
    <s v="1017"/>
    <x v="162"/>
    <x v="159"/>
    <s v="727"/>
  </r>
  <r>
    <x v="4"/>
    <n v="1"/>
    <x v="10"/>
    <x v="10"/>
    <x v="9"/>
    <x v="9"/>
    <s v="1001"/>
    <x v="160"/>
    <x v="257"/>
    <s v="733"/>
  </r>
  <r>
    <x v="4"/>
    <n v="1"/>
    <x v="10"/>
    <x v="10"/>
    <x v="9"/>
    <x v="9"/>
    <s v="1002"/>
    <x v="156"/>
    <x v="63"/>
    <s v="719"/>
  </r>
  <r>
    <x v="4"/>
    <n v="1"/>
    <x v="10"/>
    <x v="10"/>
    <x v="9"/>
    <x v="9"/>
    <s v="1003"/>
    <x v="157"/>
    <x v="63"/>
    <s v="719"/>
  </r>
  <r>
    <x v="4"/>
    <n v="2"/>
    <x v="10"/>
    <x v="10"/>
    <x v="7"/>
    <x v="7"/>
    <s v="1001"/>
    <x v="160"/>
    <x v="153"/>
    <s v="575"/>
  </r>
  <r>
    <x v="4"/>
    <n v="1"/>
    <x v="10"/>
    <x v="10"/>
    <x v="7"/>
    <x v="7"/>
    <s v="1021"/>
    <x v="166"/>
    <x v="105"/>
    <s v="566"/>
  </r>
  <r>
    <x v="4"/>
    <n v="1"/>
    <x v="10"/>
    <x v="10"/>
    <x v="7"/>
    <x v="7"/>
    <s v="1037"/>
    <x v="170"/>
    <x v="105"/>
    <s v="566"/>
  </r>
  <r>
    <x v="4"/>
    <n v="1"/>
    <x v="10"/>
    <x v="10"/>
    <x v="7"/>
    <x v="7"/>
    <s v="1001"/>
    <x v="160"/>
    <x v="185"/>
    <s v="569"/>
  </r>
  <r>
    <x v="4"/>
    <n v="1"/>
    <x v="10"/>
    <x v="10"/>
    <x v="7"/>
    <x v="7"/>
    <s v="1001"/>
    <x v="160"/>
    <x v="175"/>
    <s v="527"/>
  </r>
  <r>
    <x v="4"/>
    <n v="1"/>
    <x v="10"/>
    <x v="10"/>
    <x v="2"/>
    <x v="2"/>
    <s v="1046"/>
    <x v="161"/>
    <x v="129"/>
    <s v="151"/>
  </r>
  <r>
    <x v="4"/>
    <n v="2"/>
    <x v="10"/>
    <x v="10"/>
    <x v="3"/>
    <x v="3"/>
    <s v="1001"/>
    <x v="160"/>
    <x v="7"/>
    <s v="162"/>
  </r>
  <r>
    <x v="4"/>
    <n v="1"/>
    <x v="10"/>
    <x v="10"/>
    <x v="3"/>
    <x v="3"/>
    <s v="1001"/>
    <x v="160"/>
    <x v="132"/>
    <s v="163"/>
  </r>
  <r>
    <x v="4"/>
    <n v="2"/>
    <x v="10"/>
    <x v="10"/>
    <x v="2"/>
    <x v="2"/>
    <s v="1026"/>
    <x v="168"/>
    <x v="86"/>
    <s v="169"/>
  </r>
  <r>
    <x v="4"/>
    <n v="1"/>
    <x v="10"/>
    <x v="10"/>
    <x v="3"/>
    <x v="3"/>
    <s v="1003"/>
    <x v="157"/>
    <x v="45"/>
    <s v="166"/>
  </r>
  <r>
    <x v="4"/>
    <n v="1"/>
    <x v="10"/>
    <x v="10"/>
    <x v="6"/>
    <x v="6"/>
    <s v="1034"/>
    <x v="167"/>
    <x v="46"/>
    <s v="172"/>
  </r>
  <r>
    <x v="4"/>
    <n v="1"/>
    <x v="10"/>
    <x v="10"/>
    <x v="4"/>
    <x v="4"/>
    <s v="1018"/>
    <x v="163"/>
    <x v="9"/>
    <s v="204"/>
  </r>
  <r>
    <x v="4"/>
    <n v="3"/>
    <x v="10"/>
    <x v="10"/>
    <x v="4"/>
    <x v="4"/>
    <s v="1014"/>
    <x v="169"/>
    <x v="133"/>
    <s v="209"/>
  </r>
  <r>
    <x v="4"/>
    <n v="1"/>
    <x v="10"/>
    <x v="10"/>
    <x v="4"/>
    <x v="4"/>
    <s v="1037"/>
    <x v="170"/>
    <x v="133"/>
    <s v="209"/>
  </r>
  <r>
    <x v="4"/>
    <n v="2"/>
    <x v="10"/>
    <x v="10"/>
    <x v="5"/>
    <x v="5"/>
    <s v="1004"/>
    <x v="164"/>
    <x v="48"/>
    <s v="212"/>
  </r>
  <r>
    <x v="4"/>
    <n v="1"/>
    <x v="10"/>
    <x v="10"/>
    <x v="5"/>
    <x v="5"/>
    <s v="1032"/>
    <x v="159"/>
    <x v="48"/>
    <s v="212"/>
  </r>
  <r>
    <x v="4"/>
    <n v="1"/>
    <x v="10"/>
    <x v="10"/>
    <x v="2"/>
    <x v="2"/>
    <s v="1017"/>
    <x v="162"/>
    <x v="82"/>
    <s v="121"/>
  </r>
  <r>
    <x v="4"/>
    <n v="1"/>
    <x v="10"/>
    <x v="10"/>
    <x v="2"/>
    <x v="2"/>
    <s v="1026"/>
    <x v="168"/>
    <x v="215"/>
    <s v="124"/>
  </r>
  <r>
    <x v="4"/>
    <n v="2"/>
    <x v="10"/>
    <x v="10"/>
    <x v="2"/>
    <x v="2"/>
    <s v="1032"/>
    <x v="159"/>
    <x v="42"/>
    <s v="120"/>
  </r>
  <r>
    <x v="4"/>
    <n v="1"/>
    <x v="10"/>
    <x v="10"/>
    <x v="2"/>
    <x v="2"/>
    <s v="1004"/>
    <x v="164"/>
    <x v="42"/>
    <s v="120"/>
  </r>
  <r>
    <x v="4"/>
    <n v="3"/>
    <x v="10"/>
    <x v="10"/>
    <x v="2"/>
    <x v="2"/>
    <s v="1014"/>
    <x v="169"/>
    <x v="42"/>
    <s v="120"/>
  </r>
  <r>
    <x v="4"/>
    <n v="2"/>
    <x v="10"/>
    <x v="10"/>
    <x v="2"/>
    <x v="2"/>
    <s v="1002"/>
    <x v="156"/>
    <x v="42"/>
    <s v="120"/>
  </r>
  <r>
    <x v="4"/>
    <n v="1"/>
    <x v="10"/>
    <x v="10"/>
    <x v="2"/>
    <x v="2"/>
    <s v="1029"/>
    <x v="165"/>
    <x v="41"/>
    <s v="119"/>
  </r>
  <r>
    <x v="4"/>
    <n v="1"/>
    <x v="10"/>
    <x v="10"/>
    <x v="2"/>
    <x v="2"/>
    <s v="1032"/>
    <x v="159"/>
    <x v="41"/>
    <s v="119"/>
  </r>
  <r>
    <x v="4"/>
    <n v="1"/>
    <x v="10"/>
    <x v="10"/>
    <x v="6"/>
    <x v="6"/>
    <s v="1001"/>
    <x v="160"/>
    <x v="85"/>
    <s v="135"/>
  </r>
  <r>
    <x v="4"/>
    <n v="1"/>
    <x v="10"/>
    <x v="10"/>
    <x v="2"/>
    <x v="2"/>
    <s v="1032"/>
    <x v="159"/>
    <x v="127"/>
    <s v="142"/>
  </r>
  <r>
    <x v="4"/>
    <n v="1"/>
    <x v="10"/>
    <x v="10"/>
    <x v="2"/>
    <x v="2"/>
    <s v="1026"/>
    <x v="168"/>
    <x v="127"/>
    <s v="142"/>
  </r>
  <r>
    <x v="4"/>
    <n v="1"/>
    <x v="10"/>
    <x v="10"/>
    <x v="2"/>
    <x v="2"/>
    <s v="1001"/>
    <x v="160"/>
    <x v="2"/>
    <s v="106"/>
  </r>
  <r>
    <x v="4"/>
    <n v="2"/>
    <x v="10"/>
    <x v="10"/>
    <x v="2"/>
    <x v="2"/>
    <s v="1018"/>
    <x v="163"/>
    <x v="126"/>
    <s v="118"/>
  </r>
  <r>
    <x v="4"/>
    <n v="16"/>
    <x v="10"/>
    <x v="10"/>
    <x v="0"/>
    <x v="0"/>
    <s v="1001"/>
    <x v="160"/>
    <x v="141"/>
    <s v="330"/>
  </r>
  <r>
    <x v="4"/>
    <n v="1"/>
    <x v="10"/>
    <x v="10"/>
    <x v="1"/>
    <x v="1"/>
    <s v="1014"/>
    <x v="169"/>
    <x v="50"/>
    <s v="333"/>
  </r>
  <r>
    <x v="4"/>
    <n v="1"/>
    <x v="10"/>
    <x v="10"/>
    <x v="1"/>
    <x v="1"/>
    <s v="1002"/>
    <x v="156"/>
    <x v="50"/>
    <s v="333"/>
  </r>
  <r>
    <x v="4"/>
    <n v="1"/>
    <x v="10"/>
    <x v="10"/>
    <x v="1"/>
    <x v="1"/>
    <s v="1029"/>
    <x v="165"/>
    <x v="50"/>
    <s v="333"/>
  </r>
  <r>
    <x v="4"/>
    <n v="1"/>
    <x v="10"/>
    <x v="10"/>
    <x v="1"/>
    <x v="1"/>
    <s v="1037"/>
    <x v="170"/>
    <x v="50"/>
    <s v="333"/>
  </r>
  <r>
    <x v="4"/>
    <n v="1"/>
    <x v="10"/>
    <x v="10"/>
    <x v="1"/>
    <x v="1"/>
    <s v="1004"/>
    <x v="164"/>
    <x v="51"/>
    <s v="339"/>
  </r>
  <r>
    <x v="4"/>
    <n v="1"/>
    <x v="10"/>
    <x v="10"/>
    <x v="1"/>
    <x v="1"/>
    <s v="1003"/>
    <x v="157"/>
    <x v="51"/>
    <s v="339"/>
  </r>
  <r>
    <x v="4"/>
    <n v="1"/>
    <x v="10"/>
    <x v="10"/>
    <x v="1"/>
    <x v="1"/>
    <s v="1046"/>
    <x v="161"/>
    <x v="138"/>
    <s v="318"/>
  </r>
  <r>
    <x v="4"/>
    <n v="2"/>
    <x v="10"/>
    <x v="10"/>
    <x v="4"/>
    <x v="4"/>
    <s v="1002"/>
    <x v="156"/>
    <x v="92"/>
    <s v="236"/>
  </r>
  <r>
    <x v="4"/>
    <n v="1"/>
    <x v="10"/>
    <x v="10"/>
    <x v="4"/>
    <x v="4"/>
    <s v="1003"/>
    <x v="157"/>
    <x v="92"/>
    <s v="236"/>
  </r>
  <r>
    <x v="4"/>
    <n v="1"/>
    <x v="10"/>
    <x v="10"/>
    <x v="4"/>
    <x v="4"/>
    <s v="1037"/>
    <x v="170"/>
    <x v="92"/>
    <s v="236"/>
  </r>
  <r>
    <x v="4"/>
    <n v="1"/>
    <x v="10"/>
    <x v="10"/>
    <x v="4"/>
    <x v="4"/>
    <s v="1018"/>
    <x v="163"/>
    <x v="92"/>
    <s v="236"/>
  </r>
  <r>
    <x v="4"/>
    <n v="4"/>
    <x v="10"/>
    <x v="10"/>
    <x v="4"/>
    <x v="4"/>
    <s v="1029"/>
    <x v="165"/>
    <x v="92"/>
    <s v="236"/>
  </r>
  <r>
    <x v="4"/>
    <n v="1"/>
    <x v="10"/>
    <x v="10"/>
    <x v="4"/>
    <x v="4"/>
    <s v="1014"/>
    <x v="169"/>
    <x v="92"/>
    <s v="236"/>
  </r>
  <r>
    <x v="4"/>
    <n v="1"/>
    <x v="10"/>
    <x v="10"/>
    <x v="4"/>
    <x v="4"/>
    <s v="1004"/>
    <x v="164"/>
    <x v="92"/>
    <s v="236"/>
  </r>
  <r>
    <x v="4"/>
    <n v="3"/>
    <x v="10"/>
    <x v="10"/>
    <x v="4"/>
    <x v="4"/>
    <s v="1014"/>
    <x v="169"/>
    <x v="136"/>
    <s v="264"/>
  </r>
  <r>
    <x v="4"/>
    <n v="1"/>
    <x v="10"/>
    <x v="10"/>
    <x v="0"/>
    <x v="0"/>
    <s v="1027"/>
    <x v="158"/>
    <x v="93"/>
    <s v="303"/>
  </r>
  <r>
    <x v="4"/>
    <n v="1"/>
    <x v="10"/>
    <x v="10"/>
    <x v="0"/>
    <x v="0"/>
    <s v="1002"/>
    <x v="156"/>
    <x v="93"/>
    <s v="303"/>
  </r>
  <r>
    <x v="4"/>
    <n v="1"/>
    <x v="10"/>
    <x v="10"/>
    <x v="1"/>
    <x v="1"/>
    <s v="1018"/>
    <x v="163"/>
    <x v="137"/>
    <s v="306"/>
  </r>
  <r>
    <x v="4"/>
    <n v="4"/>
    <x v="10"/>
    <x v="10"/>
    <x v="4"/>
    <x v="4"/>
    <s v="1014"/>
    <x v="169"/>
    <x v="90"/>
    <s v="221"/>
  </r>
  <r>
    <x v="4"/>
    <n v="1"/>
    <x v="10"/>
    <x v="10"/>
    <x v="4"/>
    <x v="4"/>
    <s v="1018"/>
    <x v="163"/>
    <x v="90"/>
    <s v="221"/>
  </r>
  <r>
    <x v="4"/>
    <n v="4"/>
    <x v="10"/>
    <x v="10"/>
    <x v="4"/>
    <x v="4"/>
    <s v="1029"/>
    <x v="165"/>
    <x v="90"/>
    <s v="221"/>
  </r>
  <r>
    <x v="4"/>
    <n v="4"/>
    <x v="10"/>
    <x v="10"/>
    <x v="4"/>
    <x v="4"/>
    <s v="1037"/>
    <x v="170"/>
    <x v="90"/>
    <s v="221"/>
  </r>
  <r>
    <x v="4"/>
    <n v="6"/>
    <x v="10"/>
    <x v="10"/>
    <x v="4"/>
    <x v="4"/>
    <s v="1021"/>
    <x v="166"/>
    <x v="90"/>
    <s v="221"/>
  </r>
  <r>
    <x v="4"/>
    <n v="3"/>
    <x v="10"/>
    <x v="10"/>
    <x v="5"/>
    <x v="5"/>
    <s v="1001"/>
    <x v="160"/>
    <x v="11"/>
    <s v="230"/>
  </r>
  <r>
    <x v="4"/>
    <n v="1"/>
    <x v="10"/>
    <x v="10"/>
    <x v="9"/>
    <x v="9"/>
    <s v="1014"/>
    <x v="169"/>
    <x v="78"/>
    <s v="848"/>
  </r>
  <r>
    <x v="4"/>
    <n v="5"/>
    <x v="10"/>
    <x v="10"/>
    <x v="6"/>
    <x v="6"/>
    <s v="1001"/>
    <x v="160"/>
    <x v="120"/>
    <s v="818"/>
  </r>
  <r>
    <x v="4"/>
    <n v="3"/>
    <x v="10"/>
    <x v="10"/>
    <x v="9"/>
    <x v="9"/>
    <s v="1003"/>
    <x v="157"/>
    <x v="165"/>
    <s v="816"/>
  </r>
  <r>
    <x v="4"/>
    <n v="3"/>
    <x v="10"/>
    <x v="10"/>
    <x v="9"/>
    <x v="9"/>
    <s v="1014"/>
    <x v="169"/>
    <x v="165"/>
    <s v="816"/>
  </r>
  <r>
    <x v="4"/>
    <n v="2"/>
    <x v="10"/>
    <x v="10"/>
    <x v="9"/>
    <x v="9"/>
    <s v="1018"/>
    <x v="163"/>
    <x v="165"/>
    <s v="816"/>
  </r>
  <r>
    <x v="4"/>
    <n v="1"/>
    <x v="10"/>
    <x v="10"/>
    <x v="9"/>
    <x v="9"/>
    <s v="1002"/>
    <x v="156"/>
    <x v="165"/>
    <s v="816"/>
  </r>
  <r>
    <x v="4"/>
    <n v="2"/>
    <x v="10"/>
    <x v="10"/>
    <x v="9"/>
    <x v="9"/>
    <s v="1001"/>
    <x v="160"/>
    <x v="173"/>
    <s v="812"/>
  </r>
  <r>
    <x v="4"/>
    <n v="1"/>
    <x v="10"/>
    <x v="10"/>
    <x v="9"/>
    <x v="9"/>
    <s v="1032"/>
    <x v="159"/>
    <x v="74"/>
    <s v="809"/>
  </r>
  <r>
    <x v="4"/>
    <n v="4"/>
    <x v="10"/>
    <x v="10"/>
    <x v="9"/>
    <x v="9"/>
    <s v="1014"/>
    <x v="169"/>
    <x v="74"/>
    <s v="809"/>
  </r>
  <r>
    <x v="4"/>
    <n v="3"/>
    <x v="10"/>
    <x v="10"/>
    <x v="9"/>
    <x v="9"/>
    <s v="1018"/>
    <x v="163"/>
    <x v="119"/>
    <s v="807"/>
  </r>
  <r>
    <x v="4"/>
    <n v="4"/>
    <x v="10"/>
    <x v="10"/>
    <x v="9"/>
    <x v="9"/>
    <s v="1001"/>
    <x v="160"/>
    <x v="119"/>
    <s v="807"/>
  </r>
  <r>
    <x v="4"/>
    <n v="1"/>
    <x v="10"/>
    <x v="10"/>
    <x v="9"/>
    <x v="9"/>
    <s v="1032"/>
    <x v="159"/>
    <x v="72"/>
    <s v="804"/>
  </r>
  <r>
    <x v="4"/>
    <n v="1"/>
    <x v="10"/>
    <x v="10"/>
    <x v="9"/>
    <x v="9"/>
    <s v="1034"/>
    <x v="167"/>
    <x v="72"/>
    <s v="804"/>
  </r>
  <r>
    <x v="4"/>
    <n v="2"/>
    <x v="10"/>
    <x v="10"/>
    <x v="9"/>
    <x v="9"/>
    <s v="1002"/>
    <x v="156"/>
    <x v="72"/>
    <s v="804"/>
  </r>
  <r>
    <x v="4"/>
    <n v="1"/>
    <x v="10"/>
    <x v="10"/>
    <x v="9"/>
    <x v="9"/>
    <s v="1003"/>
    <x v="157"/>
    <x v="72"/>
    <s v="804"/>
  </r>
  <r>
    <x v="4"/>
    <n v="5"/>
    <x v="10"/>
    <x v="10"/>
    <x v="9"/>
    <x v="9"/>
    <s v="1001"/>
    <x v="160"/>
    <x v="37"/>
    <s v="866"/>
  </r>
  <r>
    <x v="4"/>
    <n v="2"/>
    <x v="10"/>
    <x v="10"/>
    <x v="9"/>
    <x v="9"/>
    <s v="1003"/>
    <x v="157"/>
    <x v="170"/>
    <s v="872"/>
  </r>
  <r>
    <x v="4"/>
    <n v="3"/>
    <x v="10"/>
    <x v="10"/>
    <x v="9"/>
    <x v="9"/>
    <s v="1002"/>
    <x v="156"/>
    <x v="170"/>
    <s v="872"/>
  </r>
  <r>
    <x v="4"/>
    <n v="4"/>
    <x v="10"/>
    <x v="10"/>
    <x v="9"/>
    <x v="9"/>
    <s v="1037"/>
    <x v="170"/>
    <x v="170"/>
    <s v="872"/>
  </r>
  <r>
    <x v="4"/>
    <n v="8"/>
    <x v="10"/>
    <x v="10"/>
    <x v="9"/>
    <x v="9"/>
    <s v="1014"/>
    <x v="169"/>
    <x v="170"/>
    <s v="872"/>
  </r>
  <r>
    <x v="4"/>
    <n v="15"/>
    <x v="10"/>
    <x v="10"/>
    <x v="3"/>
    <x v="3"/>
    <s v="1001"/>
    <x v="160"/>
    <x v="59"/>
    <s v="436"/>
  </r>
  <r>
    <x v="4"/>
    <n v="1"/>
    <x v="10"/>
    <x v="10"/>
    <x v="7"/>
    <x v="7"/>
    <s v="1003"/>
    <x v="157"/>
    <x v="22"/>
    <s v="515"/>
  </r>
  <r>
    <x v="4"/>
    <n v="1"/>
    <x v="10"/>
    <x v="10"/>
    <x v="6"/>
    <x v="6"/>
    <s v="1002"/>
    <x v="156"/>
    <x v="18"/>
    <s v="430"/>
  </r>
  <r>
    <x v="4"/>
    <n v="1"/>
    <x v="10"/>
    <x v="10"/>
    <x v="6"/>
    <x v="6"/>
    <s v="1004"/>
    <x v="164"/>
    <x v="18"/>
    <s v="430"/>
  </r>
  <r>
    <x v="4"/>
    <n v="1"/>
    <x v="10"/>
    <x v="10"/>
    <x v="0"/>
    <x v="0"/>
    <s v="1002"/>
    <x v="156"/>
    <x v="143"/>
    <s v="345"/>
  </r>
  <r>
    <x v="4"/>
    <n v="1"/>
    <x v="10"/>
    <x v="10"/>
    <x v="1"/>
    <x v="1"/>
    <s v="1014"/>
    <x v="169"/>
    <x v="14"/>
    <s v="348"/>
  </r>
  <r>
    <x v="4"/>
    <n v="1"/>
    <x v="10"/>
    <x v="10"/>
    <x v="1"/>
    <x v="1"/>
    <s v="1021"/>
    <x v="166"/>
    <x v="14"/>
    <s v="348"/>
  </r>
  <r>
    <x v="4"/>
    <n v="1"/>
    <x v="10"/>
    <x v="10"/>
    <x v="1"/>
    <x v="1"/>
    <s v="1003"/>
    <x v="157"/>
    <x v="15"/>
    <s v="354"/>
  </r>
  <r>
    <x v="4"/>
    <n v="1"/>
    <x v="10"/>
    <x v="10"/>
    <x v="1"/>
    <x v="1"/>
    <s v="1014"/>
    <x v="169"/>
    <x v="15"/>
    <s v="354"/>
  </r>
  <r>
    <x v="4"/>
    <n v="1"/>
    <x v="10"/>
    <x v="10"/>
    <x v="1"/>
    <x v="1"/>
    <s v="1001"/>
    <x v="160"/>
    <x v="53"/>
    <s v="357"/>
  </r>
  <r>
    <x v="4"/>
    <n v="1"/>
    <x v="10"/>
    <x v="10"/>
    <x v="6"/>
    <x v="6"/>
    <s v="1018"/>
    <x v="163"/>
    <x v="198"/>
    <s v="747"/>
  </r>
  <r>
    <x v="4"/>
    <n v="2"/>
    <x v="10"/>
    <x v="10"/>
    <x v="9"/>
    <x v="9"/>
    <s v="1001"/>
    <x v="160"/>
    <x v="70"/>
    <s v="763"/>
  </r>
  <r>
    <x v="4"/>
    <n v="1"/>
    <x v="10"/>
    <x v="10"/>
    <x v="4"/>
    <x v="4"/>
    <s v="1003"/>
    <x v="157"/>
    <x v="30"/>
    <s v="775"/>
  </r>
  <r>
    <x v="4"/>
    <n v="2"/>
    <x v="10"/>
    <x v="10"/>
    <x v="9"/>
    <x v="9"/>
    <s v="1001"/>
    <x v="160"/>
    <x v="63"/>
    <s v="719"/>
  </r>
  <r>
    <x v="4"/>
    <n v="1"/>
    <x v="10"/>
    <x v="10"/>
    <x v="9"/>
    <x v="9"/>
    <s v="1017"/>
    <x v="162"/>
    <x v="63"/>
    <s v="719"/>
  </r>
  <r>
    <x v="4"/>
    <n v="2"/>
    <x v="10"/>
    <x v="10"/>
    <x v="4"/>
    <x v="4"/>
    <s v="1037"/>
    <x v="170"/>
    <x v="111"/>
    <s v="718"/>
  </r>
  <r>
    <x v="4"/>
    <n v="1"/>
    <x v="10"/>
    <x v="10"/>
    <x v="9"/>
    <x v="9"/>
    <s v="1001"/>
    <x v="160"/>
    <x v="112"/>
    <s v="746"/>
  </r>
  <r>
    <x v="4"/>
    <n v="1"/>
    <x v="10"/>
    <x v="10"/>
    <x v="6"/>
    <x v="6"/>
    <s v="1001"/>
    <x v="160"/>
    <x v="67"/>
    <s v="745"/>
  </r>
  <r>
    <x v="4"/>
    <n v="2"/>
    <x v="10"/>
    <x v="10"/>
    <x v="6"/>
    <x v="6"/>
    <s v="1003"/>
    <x v="157"/>
    <x v="159"/>
    <s v="727"/>
  </r>
  <r>
    <x v="4"/>
    <n v="2"/>
    <x v="10"/>
    <x v="10"/>
    <x v="6"/>
    <x v="6"/>
    <s v="1037"/>
    <x v="170"/>
    <x v="160"/>
    <s v="739"/>
  </r>
  <r>
    <x v="4"/>
    <n v="1"/>
    <x v="10"/>
    <x v="10"/>
    <x v="8"/>
    <x v="8"/>
    <s v="1001"/>
    <x v="160"/>
    <x v="109"/>
    <s v="633"/>
  </r>
  <r>
    <x v="4"/>
    <n v="1"/>
    <x v="10"/>
    <x v="10"/>
    <x v="8"/>
    <x v="8"/>
    <s v="1037"/>
    <x v="170"/>
    <x v="107"/>
    <s v="615"/>
  </r>
  <r>
    <x v="4"/>
    <n v="1"/>
    <x v="10"/>
    <x v="10"/>
    <x v="8"/>
    <x v="8"/>
    <s v="1001"/>
    <x v="160"/>
    <x v="107"/>
    <s v="615"/>
  </r>
  <r>
    <x v="4"/>
    <n v="1"/>
    <x v="10"/>
    <x v="10"/>
    <x v="3"/>
    <x v="3"/>
    <s v="1003"/>
    <x v="157"/>
    <x v="156"/>
    <s v="706"/>
  </r>
  <r>
    <x v="4"/>
    <n v="1"/>
    <x v="10"/>
    <x v="10"/>
    <x v="6"/>
    <x v="6"/>
    <s v="1004"/>
    <x v="164"/>
    <x v="157"/>
    <s v="715"/>
  </r>
  <r>
    <x v="4"/>
    <n v="1"/>
    <x v="10"/>
    <x v="10"/>
    <x v="7"/>
    <x v="7"/>
    <s v="1004"/>
    <x v="164"/>
    <x v="104"/>
    <s v="563"/>
  </r>
  <r>
    <x v="4"/>
    <n v="1"/>
    <x v="10"/>
    <x v="10"/>
    <x v="7"/>
    <x v="7"/>
    <s v="1001"/>
    <x v="160"/>
    <x v="152"/>
    <s v="542"/>
  </r>
  <r>
    <x v="4"/>
    <n v="1"/>
    <x v="10"/>
    <x v="10"/>
    <x v="7"/>
    <x v="7"/>
    <s v="1017"/>
    <x v="162"/>
    <x v="152"/>
    <s v="542"/>
  </r>
  <r>
    <x v="4"/>
    <n v="3"/>
    <x v="10"/>
    <x v="10"/>
    <x v="7"/>
    <x v="7"/>
    <s v="1001"/>
    <x v="160"/>
    <x v="102"/>
    <s v="518"/>
  </r>
  <r>
    <x v="4"/>
    <n v="1"/>
    <x v="10"/>
    <x v="10"/>
    <x v="7"/>
    <x v="7"/>
    <s v="1017"/>
    <x v="162"/>
    <x v="102"/>
    <s v="518"/>
  </r>
  <r>
    <x v="4"/>
    <n v="1"/>
    <x v="10"/>
    <x v="10"/>
    <x v="7"/>
    <x v="7"/>
    <s v="1018"/>
    <x v="163"/>
    <x v="102"/>
    <s v="518"/>
  </r>
  <r>
    <x v="4"/>
    <n v="1"/>
    <x v="10"/>
    <x v="10"/>
    <x v="7"/>
    <x v="7"/>
    <s v="1021"/>
    <x v="166"/>
    <x v="102"/>
    <s v="518"/>
  </r>
  <r>
    <x v="4"/>
    <n v="1"/>
    <x v="10"/>
    <x v="10"/>
    <x v="7"/>
    <x v="7"/>
    <s v="1037"/>
    <x v="170"/>
    <x v="102"/>
    <s v="518"/>
  </r>
  <r>
    <x v="4"/>
    <n v="1"/>
    <x v="10"/>
    <x v="10"/>
    <x v="7"/>
    <x v="7"/>
    <s v="1032"/>
    <x v="159"/>
    <x v="175"/>
    <s v="527"/>
  </r>
  <r>
    <x v="4"/>
    <n v="1"/>
    <x v="10"/>
    <x v="10"/>
    <x v="7"/>
    <x v="7"/>
    <s v="1014"/>
    <x v="169"/>
    <x v="103"/>
    <s v="535"/>
  </r>
  <r>
    <x v="4"/>
    <n v="1"/>
    <x v="10"/>
    <x v="10"/>
    <x v="6"/>
    <x v="6"/>
    <s v="1001"/>
    <x v="160"/>
    <x v="39"/>
    <s v="102"/>
  </r>
  <r>
    <x v="4"/>
    <n v="2"/>
    <x v="10"/>
    <x v="10"/>
    <x v="2"/>
    <x v="2"/>
    <s v="1001"/>
    <x v="160"/>
    <x v="40"/>
    <s v="109"/>
  </r>
  <r>
    <x v="4"/>
    <n v="1"/>
    <x v="10"/>
    <x v="10"/>
    <x v="2"/>
    <x v="2"/>
    <s v="1003"/>
    <x v="157"/>
    <x v="188"/>
    <s v="114"/>
  </r>
  <r>
    <x v="4"/>
    <n v="2"/>
    <x v="10"/>
    <x v="10"/>
    <x v="2"/>
    <x v="2"/>
    <s v="1001"/>
    <x v="160"/>
    <x v="81"/>
    <s v="113"/>
  </r>
  <r>
    <x v="4"/>
    <n v="1"/>
    <x v="10"/>
    <x v="10"/>
    <x v="2"/>
    <x v="2"/>
    <s v="1001"/>
    <x v="160"/>
    <x v="125"/>
    <s v="112"/>
  </r>
  <r>
    <x v="4"/>
    <n v="1"/>
    <x v="10"/>
    <x v="10"/>
    <x v="2"/>
    <x v="2"/>
    <s v="1004"/>
    <x v="164"/>
    <x v="3"/>
    <s v="115"/>
  </r>
  <r>
    <x v="4"/>
    <n v="3"/>
    <x v="10"/>
    <x v="10"/>
    <x v="2"/>
    <x v="2"/>
    <s v="1026"/>
    <x v="168"/>
    <x v="82"/>
    <s v="121"/>
  </r>
  <r>
    <x v="4"/>
    <n v="2"/>
    <x v="10"/>
    <x v="10"/>
    <x v="5"/>
    <x v="5"/>
    <s v="1001"/>
    <x v="160"/>
    <x v="48"/>
    <s v="212"/>
  </r>
  <r>
    <x v="4"/>
    <n v="1"/>
    <x v="10"/>
    <x v="10"/>
    <x v="5"/>
    <x v="5"/>
    <s v="1037"/>
    <x v="170"/>
    <x v="88"/>
    <s v="215"/>
  </r>
  <r>
    <x v="4"/>
    <n v="1"/>
    <x v="10"/>
    <x v="10"/>
    <x v="5"/>
    <x v="5"/>
    <s v="1014"/>
    <x v="169"/>
    <x v="88"/>
    <s v="215"/>
  </r>
  <r>
    <x v="4"/>
    <n v="1"/>
    <x v="10"/>
    <x v="10"/>
    <x v="9"/>
    <x v="9"/>
    <s v="1017"/>
    <x v="162"/>
    <x v="246"/>
    <s v="174"/>
  </r>
  <r>
    <x v="4"/>
    <n v="1"/>
    <x v="10"/>
    <x v="10"/>
    <x v="2"/>
    <x v="2"/>
    <s v="1004"/>
    <x v="164"/>
    <x v="193"/>
    <s v="170"/>
  </r>
  <r>
    <x v="4"/>
    <n v="4"/>
    <x v="10"/>
    <x v="10"/>
    <x v="2"/>
    <x v="2"/>
    <s v="1002"/>
    <x v="156"/>
    <x v="5"/>
    <s v="145"/>
  </r>
  <r>
    <x v="4"/>
    <n v="3"/>
    <x v="10"/>
    <x v="10"/>
    <x v="2"/>
    <x v="2"/>
    <s v="1021"/>
    <x v="166"/>
    <x v="5"/>
    <s v="145"/>
  </r>
  <r>
    <x v="4"/>
    <n v="3"/>
    <x v="10"/>
    <x v="10"/>
    <x v="2"/>
    <x v="2"/>
    <s v="1014"/>
    <x v="169"/>
    <x v="5"/>
    <s v="145"/>
  </r>
  <r>
    <x v="4"/>
    <n v="1"/>
    <x v="10"/>
    <x v="10"/>
    <x v="2"/>
    <x v="2"/>
    <s v="1003"/>
    <x v="157"/>
    <x v="5"/>
    <s v="145"/>
  </r>
  <r>
    <x v="4"/>
    <n v="2"/>
    <x v="10"/>
    <x v="10"/>
    <x v="2"/>
    <x v="2"/>
    <s v="1037"/>
    <x v="170"/>
    <x v="5"/>
    <s v="145"/>
  </r>
  <r>
    <x v="4"/>
    <n v="1"/>
    <x v="10"/>
    <x v="10"/>
    <x v="2"/>
    <x v="2"/>
    <s v="1027"/>
    <x v="158"/>
    <x v="5"/>
    <s v="145"/>
  </r>
  <r>
    <x v="4"/>
    <n v="2"/>
    <x v="10"/>
    <x v="10"/>
    <x v="2"/>
    <x v="2"/>
    <s v="1029"/>
    <x v="165"/>
    <x v="5"/>
    <s v="145"/>
  </r>
  <r>
    <x v="4"/>
    <n v="7"/>
    <x v="10"/>
    <x v="10"/>
    <x v="1"/>
    <x v="1"/>
    <s v="1001"/>
    <x v="160"/>
    <x v="51"/>
    <s v="339"/>
  </r>
  <r>
    <x v="4"/>
    <n v="1"/>
    <x v="10"/>
    <x v="10"/>
    <x v="1"/>
    <x v="1"/>
    <s v="1017"/>
    <x v="162"/>
    <x v="51"/>
    <s v="339"/>
  </r>
  <r>
    <x v="4"/>
    <n v="1"/>
    <x v="10"/>
    <x v="10"/>
    <x v="1"/>
    <x v="1"/>
    <s v="1046"/>
    <x v="161"/>
    <x v="50"/>
    <s v="333"/>
  </r>
  <r>
    <x v="4"/>
    <n v="2"/>
    <x v="10"/>
    <x v="10"/>
    <x v="0"/>
    <x v="0"/>
    <s v="1032"/>
    <x v="159"/>
    <x v="141"/>
    <s v="330"/>
  </r>
  <r>
    <x v="4"/>
    <n v="1"/>
    <x v="10"/>
    <x v="10"/>
    <x v="0"/>
    <x v="0"/>
    <s v="1002"/>
    <x v="156"/>
    <x v="141"/>
    <s v="330"/>
  </r>
  <r>
    <x v="4"/>
    <n v="1"/>
    <x v="10"/>
    <x v="10"/>
    <x v="0"/>
    <x v="0"/>
    <s v="1003"/>
    <x v="157"/>
    <x v="141"/>
    <s v="330"/>
  </r>
  <r>
    <x v="4"/>
    <n v="2"/>
    <x v="10"/>
    <x v="10"/>
    <x v="0"/>
    <x v="0"/>
    <s v="1029"/>
    <x v="165"/>
    <x v="141"/>
    <s v="330"/>
  </r>
  <r>
    <x v="4"/>
    <n v="4"/>
    <x v="10"/>
    <x v="10"/>
    <x v="0"/>
    <x v="0"/>
    <s v="1004"/>
    <x v="164"/>
    <x v="141"/>
    <s v="330"/>
  </r>
  <r>
    <x v="4"/>
    <n v="1"/>
    <x v="10"/>
    <x v="10"/>
    <x v="1"/>
    <x v="1"/>
    <s v="1037"/>
    <x v="170"/>
    <x v="138"/>
    <s v="318"/>
  </r>
  <r>
    <x v="4"/>
    <n v="1"/>
    <x v="10"/>
    <x v="10"/>
    <x v="1"/>
    <x v="1"/>
    <s v="1029"/>
    <x v="165"/>
    <x v="138"/>
    <s v="318"/>
  </r>
  <r>
    <x v="4"/>
    <n v="2"/>
    <x v="10"/>
    <x v="10"/>
    <x v="1"/>
    <x v="1"/>
    <s v="1001"/>
    <x v="160"/>
    <x v="138"/>
    <s v="318"/>
  </r>
  <r>
    <x v="4"/>
    <n v="1"/>
    <x v="10"/>
    <x v="10"/>
    <x v="4"/>
    <x v="4"/>
    <s v="1018"/>
    <x v="163"/>
    <x v="91"/>
    <s v="224"/>
  </r>
  <r>
    <x v="4"/>
    <n v="1"/>
    <x v="10"/>
    <x v="10"/>
    <x v="5"/>
    <x v="5"/>
    <s v="1027"/>
    <x v="158"/>
    <x v="10"/>
    <s v="227"/>
  </r>
  <r>
    <x v="4"/>
    <n v="1"/>
    <x v="10"/>
    <x v="10"/>
    <x v="4"/>
    <x v="4"/>
    <s v="1046"/>
    <x v="161"/>
    <x v="90"/>
    <s v="221"/>
  </r>
  <r>
    <x v="4"/>
    <n v="1"/>
    <x v="10"/>
    <x v="10"/>
    <x v="5"/>
    <x v="5"/>
    <s v="1002"/>
    <x v="156"/>
    <x v="11"/>
    <s v="230"/>
  </r>
  <r>
    <x v="4"/>
    <n v="2"/>
    <x v="10"/>
    <x v="10"/>
    <x v="5"/>
    <x v="5"/>
    <s v="1037"/>
    <x v="170"/>
    <x v="89"/>
    <s v="218"/>
  </r>
  <r>
    <x v="4"/>
    <n v="1"/>
    <x v="10"/>
    <x v="10"/>
    <x v="5"/>
    <x v="5"/>
    <s v="1018"/>
    <x v="163"/>
    <x v="89"/>
    <s v="218"/>
  </r>
  <r>
    <x v="4"/>
    <n v="3"/>
    <x v="10"/>
    <x v="10"/>
    <x v="5"/>
    <x v="5"/>
    <s v="1014"/>
    <x v="169"/>
    <x v="89"/>
    <s v="218"/>
  </r>
  <r>
    <x v="4"/>
    <n v="1"/>
    <x v="10"/>
    <x v="10"/>
    <x v="0"/>
    <x v="0"/>
    <s v="1037"/>
    <x v="170"/>
    <x v="93"/>
    <s v="303"/>
  </r>
  <r>
    <x v="4"/>
    <n v="5"/>
    <x v="10"/>
    <x v="10"/>
    <x v="0"/>
    <x v="0"/>
    <s v="1001"/>
    <x v="160"/>
    <x v="93"/>
    <s v="303"/>
  </r>
  <r>
    <x v="4"/>
    <n v="1"/>
    <x v="10"/>
    <x v="10"/>
    <x v="1"/>
    <x v="1"/>
    <s v="1026"/>
    <x v="168"/>
    <x v="137"/>
    <s v="306"/>
  </r>
  <r>
    <x v="4"/>
    <n v="2"/>
    <x v="10"/>
    <x v="10"/>
    <x v="0"/>
    <x v="0"/>
    <s v="1014"/>
    <x v="169"/>
    <x v="95"/>
    <s v="315"/>
  </r>
  <r>
    <x v="4"/>
    <n v="1"/>
    <x v="10"/>
    <x v="10"/>
    <x v="0"/>
    <x v="0"/>
    <s v="1002"/>
    <x v="156"/>
    <x v="95"/>
    <s v="315"/>
  </r>
  <r>
    <x v="4"/>
    <n v="1"/>
    <x v="10"/>
    <x v="10"/>
    <x v="4"/>
    <x v="4"/>
    <s v="1001"/>
    <x v="160"/>
    <x v="92"/>
    <s v="236"/>
  </r>
  <r>
    <x v="4"/>
    <n v="1"/>
    <x v="10"/>
    <x v="10"/>
    <x v="4"/>
    <x v="4"/>
    <s v="1014"/>
    <x v="169"/>
    <x v="13"/>
    <s v="245"/>
  </r>
  <r>
    <x v="4"/>
    <n v="1"/>
    <x v="10"/>
    <x v="10"/>
    <x v="4"/>
    <x v="4"/>
    <s v="1027"/>
    <x v="158"/>
    <x v="177"/>
    <s v="251"/>
  </r>
  <r>
    <x v="4"/>
    <n v="1"/>
    <x v="10"/>
    <x v="10"/>
    <x v="4"/>
    <x v="4"/>
    <s v="1004"/>
    <x v="164"/>
    <x v="177"/>
    <s v="251"/>
  </r>
  <r>
    <x v="4"/>
    <n v="1"/>
    <x v="10"/>
    <x v="10"/>
    <x v="4"/>
    <x v="4"/>
    <s v="1002"/>
    <x v="156"/>
    <x v="177"/>
    <s v="251"/>
  </r>
  <r>
    <x v="4"/>
    <n v="1"/>
    <x v="10"/>
    <x v="10"/>
    <x v="9"/>
    <x v="9"/>
    <s v="1046"/>
    <x v="161"/>
    <x v="74"/>
    <s v="809"/>
  </r>
  <r>
    <x v="4"/>
    <n v="1"/>
    <x v="10"/>
    <x v="10"/>
    <x v="9"/>
    <x v="9"/>
    <s v="1003"/>
    <x v="157"/>
    <x v="173"/>
    <s v="812"/>
  </r>
  <r>
    <x v="4"/>
    <n v="1"/>
    <x v="10"/>
    <x v="10"/>
    <x v="9"/>
    <x v="9"/>
    <s v="1018"/>
    <x v="163"/>
    <x v="173"/>
    <s v="812"/>
  </r>
  <r>
    <x v="4"/>
    <n v="1"/>
    <x v="10"/>
    <x v="10"/>
    <x v="9"/>
    <x v="9"/>
    <s v="1027"/>
    <x v="158"/>
    <x v="32"/>
    <s v="815"/>
  </r>
  <r>
    <x v="4"/>
    <n v="1"/>
    <x v="10"/>
    <x v="10"/>
    <x v="9"/>
    <x v="9"/>
    <s v="1037"/>
    <x v="170"/>
    <x v="164"/>
    <s v="787"/>
  </r>
  <r>
    <x v="4"/>
    <n v="1"/>
    <x v="10"/>
    <x v="10"/>
    <x v="9"/>
    <x v="9"/>
    <s v="1014"/>
    <x v="169"/>
    <x v="164"/>
    <s v="787"/>
  </r>
  <r>
    <x v="4"/>
    <n v="7"/>
    <x v="10"/>
    <x v="10"/>
    <x v="9"/>
    <x v="9"/>
    <s v="1001"/>
    <x v="160"/>
    <x v="72"/>
    <s v="804"/>
  </r>
  <r>
    <x v="4"/>
    <n v="1"/>
    <x v="10"/>
    <x v="10"/>
    <x v="9"/>
    <x v="9"/>
    <s v="1017"/>
    <x v="162"/>
    <x v="73"/>
    <s v="805"/>
  </r>
  <r>
    <x v="4"/>
    <n v="1"/>
    <x v="10"/>
    <x v="10"/>
    <x v="9"/>
    <x v="9"/>
    <s v="1018"/>
    <x v="163"/>
    <x v="118"/>
    <s v="806"/>
  </r>
  <r>
    <x v="4"/>
    <n v="1"/>
    <x v="10"/>
    <x v="10"/>
    <x v="3"/>
    <x v="3"/>
    <s v="1002"/>
    <x v="156"/>
    <x v="162"/>
    <s v="781"/>
  </r>
  <r>
    <x v="4"/>
    <n v="1"/>
    <x v="10"/>
    <x v="10"/>
    <x v="3"/>
    <x v="3"/>
    <s v="1014"/>
    <x v="169"/>
    <x v="162"/>
    <s v="781"/>
  </r>
  <r>
    <x v="4"/>
    <n v="1"/>
    <x v="10"/>
    <x v="10"/>
    <x v="6"/>
    <x v="6"/>
    <s v="1029"/>
    <x v="165"/>
    <x v="33"/>
    <s v="822"/>
  </r>
  <r>
    <x v="4"/>
    <n v="2"/>
    <x v="10"/>
    <x v="10"/>
    <x v="9"/>
    <x v="9"/>
    <s v="1001"/>
    <x v="160"/>
    <x v="75"/>
    <s v="827"/>
  </r>
  <r>
    <x v="4"/>
    <n v="7"/>
    <x v="10"/>
    <x v="10"/>
    <x v="9"/>
    <x v="9"/>
    <s v="1001"/>
    <x v="160"/>
    <x v="165"/>
    <s v="816"/>
  </r>
  <r>
    <x v="4"/>
    <n v="1"/>
    <x v="10"/>
    <x v="10"/>
    <x v="9"/>
    <x v="9"/>
    <s v="1003"/>
    <x v="157"/>
    <x v="168"/>
    <s v="844"/>
  </r>
  <r>
    <x v="4"/>
    <n v="7"/>
    <x v="10"/>
    <x v="10"/>
    <x v="9"/>
    <x v="9"/>
    <s v="1001"/>
    <x v="160"/>
    <x v="78"/>
    <s v="848"/>
  </r>
  <r>
    <x v="4"/>
    <n v="1"/>
    <x v="10"/>
    <x v="10"/>
    <x v="9"/>
    <x v="9"/>
    <s v="1002"/>
    <x v="156"/>
    <x v="122"/>
    <s v="851"/>
  </r>
  <r>
    <x v="4"/>
    <n v="1"/>
    <x v="10"/>
    <x v="10"/>
    <x v="9"/>
    <x v="9"/>
    <s v="1037"/>
    <x v="170"/>
    <x v="122"/>
    <s v="851"/>
  </r>
  <r>
    <x v="4"/>
    <n v="1"/>
    <x v="10"/>
    <x v="10"/>
    <x v="9"/>
    <x v="9"/>
    <s v="1014"/>
    <x v="169"/>
    <x v="122"/>
    <s v="851"/>
  </r>
  <r>
    <x v="4"/>
    <n v="3"/>
    <x v="10"/>
    <x v="10"/>
    <x v="2"/>
    <x v="2"/>
    <s v="1014"/>
    <x v="169"/>
    <x v="36"/>
    <s v="860"/>
  </r>
  <r>
    <x v="4"/>
    <n v="1"/>
    <x v="10"/>
    <x v="10"/>
    <x v="9"/>
    <x v="9"/>
    <s v="1026"/>
    <x v="168"/>
    <x v="170"/>
    <s v="872"/>
  </r>
  <r>
    <x v="4"/>
    <n v="17"/>
    <x v="11"/>
    <x v="11"/>
    <x v="9"/>
    <x v="9"/>
    <s v="1102"/>
    <x v="172"/>
    <x v="170"/>
    <s v="872"/>
  </r>
  <r>
    <x v="4"/>
    <n v="5"/>
    <x v="11"/>
    <x v="11"/>
    <x v="9"/>
    <x v="9"/>
    <s v="1101"/>
    <x v="171"/>
    <x v="170"/>
    <s v="872"/>
  </r>
  <r>
    <x v="4"/>
    <n v="2"/>
    <x v="11"/>
    <x v="11"/>
    <x v="9"/>
    <x v="9"/>
    <s v="1135"/>
    <x v="186"/>
    <x v="170"/>
    <s v="872"/>
  </r>
  <r>
    <x v="4"/>
    <n v="1"/>
    <x v="11"/>
    <x v="11"/>
    <x v="9"/>
    <x v="9"/>
    <s v="1106"/>
    <x v="181"/>
    <x v="37"/>
    <s v="866"/>
  </r>
  <r>
    <x v="4"/>
    <n v="1"/>
    <x v="11"/>
    <x v="11"/>
    <x v="9"/>
    <x v="9"/>
    <s v="1120"/>
    <x v="179"/>
    <x v="37"/>
    <s v="866"/>
  </r>
  <r>
    <x v="4"/>
    <n v="1"/>
    <x v="11"/>
    <x v="11"/>
    <x v="7"/>
    <x v="7"/>
    <s v="1149"/>
    <x v="176"/>
    <x v="171"/>
    <s v="875"/>
  </r>
  <r>
    <x v="4"/>
    <n v="2"/>
    <x v="11"/>
    <x v="11"/>
    <x v="7"/>
    <x v="7"/>
    <s v="1102"/>
    <x v="172"/>
    <x v="171"/>
    <s v="875"/>
  </r>
  <r>
    <x v="4"/>
    <n v="1"/>
    <x v="11"/>
    <x v="11"/>
    <x v="7"/>
    <x v="7"/>
    <s v="1106"/>
    <x v="181"/>
    <x v="171"/>
    <s v="875"/>
  </r>
  <r>
    <x v="4"/>
    <n v="1"/>
    <x v="11"/>
    <x v="11"/>
    <x v="3"/>
    <x v="3"/>
    <s v="1141"/>
    <x v="193"/>
    <x v="123"/>
    <s v="998"/>
  </r>
  <r>
    <x v="4"/>
    <n v="1"/>
    <x v="11"/>
    <x v="11"/>
    <x v="2"/>
    <x v="2"/>
    <s v="1145"/>
    <x v="195"/>
    <x v="36"/>
    <s v="860"/>
  </r>
  <r>
    <x v="4"/>
    <n v="1"/>
    <x v="11"/>
    <x v="11"/>
    <x v="3"/>
    <x v="3"/>
    <s v="1103"/>
    <x v="177"/>
    <x v="79"/>
    <s v="863"/>
  </r>
  <r>
    <x v="4"/>
    <n v="1"/>
    <x v="11"/>
    <x v="11"/>
    <x v="9"/>
    <x v="9"/>
    <s v="1120"/>
    <x v="179"/>
    <x v="35"/>
    <s v="854"/>
  </r>
  <r>
    <x v="4"/>
    <n v="1"/>
    <x v="11"/>
    <x v="11"/>
    <x v="9"/>
    <x v="9"/>
    <s v="1121"/>
    <x v="178"/>
    <x v="78"/>
    <s v="848"/>
  </r>
  <r>
    <x v="4"/>
    <n v="2"/>
    <x v="11"/>
    <x v="11"/>
    <x v="9"/>
    <x v="9"/>
    <s v="1119"/>
    <x v="175"/>
    <x v="78"/>
    <s v="848"/>
  </r>
  <r>
    <x v="4"/>
    <n v="6"/>
    <x v="11"/>
    <x v="11"/>
    <x v="9"/>
    <x v="9"/>
    <s v="1103"/>
    <x v="177"/>
    <x v="78"/>
    <s v="848"/>
  </r>
  <r>
    <x v="4"/>
    <n v="1"/>
    <x v="11"/>
    <x v="11"/>
    <x v="9"/>
    <x v="9"/>
    <s v="1160"/>
    <x v="183"/>
    <x v="78"/>
    <s v="848"/>
  </r>
  <r>
    <x v="4"/>
    <n v="1"/>
    <x v="11"/>
    <x v="11"/>
    <x v="9"/>
    <x v="9"/>
    <s v="1127"/>
    <x v="188"/>
    <x v="78"/>
    <s v="848"/>
  </r>
  <r>
    <x v="4"/>
    <n v="1"/>
    <x v="11"/>
    <x v="11"/>
    <x v="9"/>
    <x v="9"/>
    <s v="1130"/>
    <x v="174"/>
    <x v="78"/>
    <s v="848"/>
  </r>
  <r>
    <x v="4"/>
    <n v="1"/>
    <x v="11"/>
    <x v="11"/>
    <x v="9"/>
    <x v="9"/>
    <s v="1134"/>
    <x v="192"/>
    <x v="168"/>
    <s v="844"/>
  </r>
  <r>
    <x v="4"/>
    <n v="1"/>
    <x v="11"/>
    <x v="11"/>
    <x v="2"/>
    <x v="2"/>
    <s v="1120"/>
    <x v="179"/>
    <x v="184"/>
    <s v="840"/>
  </r>
  <r>
    <x v="4"/>
    <n v="1"/>
    <x v="11"/>
    <x v="11"/>
    <x v="9"/>
    <x v="9"/>
    <s v="1103"/>
    <x v="177"/>
    <x v="77"/>
    <s v="842"/>
  </r>
  <r>
    <x v="4"/>
    <n v="1"/>
    <x v="11"/>
    <x v="11"/>
    <x v="9"/>
    <x v="9"/>
    <s v="1122"/>
    <x v="185"/>
    <x v="77"/>
    <s v="842"/>
  </r>
  <r>
    <x v="4"/>
    <n v="3"/>
    <x v="11"/>
    <x v="11"/>
    <x v="9"/>
    <x v="9"/>
    <s v="1149"/>
    <x v="176"/>
    <x v="165"/>
    <s v="816"/>
  </r>
  <r>
    <x v="4"/>
    <n v="1"/>
    <x v="11"/>
    <x v="11"/>
    <x v="9"/>
    <x v="9"/>
    <s v="1102"/>
    <x v="172"/>
    <x v="165"/>
    <s v="816"/>
  </r>
  <r>
    <x v="4"/>
    <n v="1"/>
    <x v="11"/>
    <x v="11"/>
    <x v="9"/>
    <x v="9"/>
    <s v="1142"/>
    <x v="187"/>
    <x v="166"/>
    <s v="817"/>
  </r>
  <r>
    <x v="4"/>
    <n v="1"/>
    <x v="11"/>
    <x v="11"/>
    <x v="6"/>
    <x v="6"/>
    <s v="1141"/>
    <x v="193"/>
    <x v="121"/>
    <s v="820"/>
  </r>
  <r>
    <x v="4"/>
    <n v="4"/>
    <x v="11"/>
    <x v="11"/>
    <x v="6"/>
    <x v="6"/>
    <s v="1102"/>
    <x v="172"/>
    <x v="120"/>
    <s v="818"/>
  </r>
  <r>
    <x v="4"/>
    <n v="13"/>
    <x v="11"/>
    <x v="11"/>
    <x v="6"/>
    <x v="6"/>
    <s v="1149"/>
    <x v="176"/>
    <x v="120"/>
    <s v="818"/>
  </r>
  <r>
    <x v="4"/>
    <n v="6"/>
    <x v="11"/>
    <x v="11"/>
    <x v="9"/>
    <x v="9"/>
    <s v="1103"/>
    <x v="177"/>
    <x v="75"/>
    <s v="827"/>
  </r>
  <r>
    <x v="4"/>
    <n v="3"/>
    <x v="11"/>
    <x v="11"/>
    <x v="9"/>
    <x v="9"/>
    <s v="1119"/>
    <x v="175"/>
    <x v="75"/>
    <s v="827"/>
  </r>
  <r>
    <x v="4"/>
    <n v="1"/>
    <x v="11"/>
    <x v="11"/>
    <x v="9"/>
    <x v="9"/>
    <s v="1121"/>
    <x v="178"/>
    <x v="75"/>
    <s v="827"/>
  </r>
  <r>
    <x v="4"/>
    <n v="1"/>
    <x v="11"/>
    <x v="11"/>
    <x v="9"/>
    <x v="9"/>
    <s v="1142"/>
    <x v="187"/>
    <x v="75"/>
    <s v="827"/>
  </r>
  <r>
    <x v="4"/>
    <n v="1"/>
    <x v="11"/>
    <x v="11"/>
    <x v="9"/>
    <x v="9"/>
    <s v="1146"/>
    <x v="180"/>
    <x v="75"/>
    <s v="827"/>
  </r>
  <r>
    <x v="4"/>
    <n v="2"/>
    <x v="11"/>
    <x v="11"/>
    <x v="6"/>
    <x v="6"/>
    <s v="1120"/>
    <x v="179"/>
    <x v="33"/>
    <s v="822"/>
  </r>
  <r>
    <x v="4"/>
    <n v="7"/>
    <x v="11"/>
    <x v="11"/>
    <x v="6"/>
    <x v="6"/>
    <s v="1124"/>
    <x v="182"/>
    <x v="33"/>
    <s v="822"/>
  </r>
  <r>
    <x v="4"/>
    <n v="1"/>
    <x v="11"/>
    <x v="11"/>
    <x v="6"/>
    <x v="6"/>
    <s v="1120"/>
    <x v="179"/>
    <x v="172"/>
    <s v="821"/>
  </r>
  <r>
    <x v="4"/>
    <n v="1"/>
    <x v="11"/>
    <x v="11"/>
    <x v="6"/>
    <x v="6"/>
    <s v="1130"/>
    <x v="174"/>
    <x v="172"/>
    <s v="821"/>
  </r>
  <r>
    <x v="4"/>
    <n v="1"/>
    <x v="11"/>
    <x v="11"/>
    <x v="3"/>
    <x v="3"/>
    <s v="1106"/>
    <x v="181"/>
    <x v="162"/>
    <s v="781"/>
  </r>
  <r>
    <x v="4"/>
    <n v="1"/>
    <x v="11"/>
    <x v="11"/>
    <x v="9"/>
    <x v="9"/>
    <s v="1106"/>
    <x v="181"/>
    <x v="163"/>
    <s v="784"/>
  </r>
  <r>
    <x v="4"/>
    <n v="2"/>
    <x v="11"/>
    <x v="11"/>
    <x v="9"/>
    <x v="9"/>
    <s v="1121"/>
    <x v="178"/>
    <x v="118"/>
    <s v="806"/>
  </r>
  <r>
    <x v="4"/>
    <n v="10"/>
    <x v="11"/>
    <x v="11"/>
    <x v="9"/>
    <x v="9"/>
    <s v="1103"/>
    <x v="177"/>
    <x v="72"/>
    <s v="804"/>
  </r>
  <r>
    <x v="4"/>
    <n v="1"/>
    <x v="11"/>
    <x v="11"/>
    <x v="9"/>
    <x v="9"/>
    <s v="1160"/>
    <x v="183"/>
    <x v="72"/>
    <s v="804"/>
  </r>
  <r>
    <x v="4"/>
    <n v="1"/>
    <x v="11"/>
    <x v="11"/>
    <x v="9"/>
    <x v="9"/>
    <s v="1135"/>
    <x v="186"/>
    <x v="72"/>
    <s v="804"/>
  </r>
  <r>
    <x v="4"/>
    <n v="1"/>
    <x v="11"/>
    <x v="11"/>
    <x v="9"/>
    <x v="9"/>
    <s v="1106"/>
    <x v="181"/>
    <x v="164"/>
    <s v="787"/>
  </r>
  <r>
    <x v="4"/>
    <n v="2"/>
    <x v="11"/>
    <x v="11"/>
    <x v="6"/>
    <x v="6"/>
    <s v="1119"/>
    <x v="175"/>
    <x v="71"/>
    <s v="803"/>
  </r>
  <r>
    <x v="4"/>
    <n v="1"/>
    <x v="11"/>
    <x v="11"/>
    <x v="9"/>
    <x v="9"/>
    <s v="1112"/>
    <x v="189"/>
    <x v="32"/>
    <s v="815"/>
  </r>
  <r>
    <x v="4"/>
    <n v="3"/>
    <x v="11"/>
    <x v="11"/>
    <x v="9"/>
    <x v="9"/>
    <s v="1124"/>
    <x v="182"/>
    <x v="32"/>
    <s v="815"/>
  </r>
  <r>
    <x v="4"/>
    <n v="1"/>
    <x v="11"/>
    <x v="11"/>
    <x v="9"/>
    <x v="9"/>
    <s v="1142"/>
    <x v="187"/>
    <x v="173"/>
    <s v="812"/>
  </r>
  <r>
    <x v="4"/>
    <n v="2"/>
    <x v="11"/>
    <x v="11"/>
    <x v="9"/>
    <x v="9"/>
    <s v="1120"/>
    <x v="179"/>
    <x v="173"/>
    <s v="812"/>
  </r>
  <r>
    <x v="4"/>
    <n v="2"/>
    <x v="11"/>
    <x v="11"/>
    <x v="9"/>
    <x v="9"/>
    <s v="1101"/>
    <x v="171"/>
    <x v="74"/>
    <s v="809"/>
  </r>
  <r>
    <x v="4"/>
    <n v="11"/>
    <x v="11"/>
    <x v="11"/>
    <x v="9"/>
    <x v="9"/>
    <s v="1149"/>
    <x v="176"/>
    <x v="74"/>
    <s v="809"/>
  </r>
  <r>
    <x v="4"/>
    <n v="6"/>
    <x v="11"/>
    <x v="11"/>
    <x v="9"/>
    <x v="9"/>
    <s v="1124"/>
    <x v="182"/>
    <x v="74"/>
    <s v="809"/>
  </r>
  <r>
    <x v="4"/>
    <n v="1"/>
    <x v="11"/>
    <x v="11"/>
    <x v="9"/>
    <x v="9"/>
    <s v="1160"/>
    <x v="183"/>
    <x v="74"/>
    <s v="809"/>
  </r>
  <r>
    <x v="4"/>
    <n v="1"/>
    <x v="11"/>
    <x v="11"/>
    <x v="9"/>
    <x v="9"/>
    <s v="1129"/>
    <x v="184"/>
    <x v="119"/>
    <s v="807"/>
  </r>
  <r>
    <x v="4"/>
    <n v="3"/>
    <x v="11"/>
    <x v="11"/>
    <x v="9"/>
    <x v="9"/>
    <s v="1149"/>
    <x v="176"/>
    <x v="119"/>
    <s v="807"/>
  </r>
  <r>
    <x v="4"/>
    <n v="3"/>
    <x v="11"/>
    <x v="11"/>
    <x v="9"/>
    <x v="9"/>
    <s v="1101"/>
    <x v="171"/>
    <x v="119"/>
    <s v="807"/>
  </r>
  <r>
    <x v="4"/>
    <n v="6"/>
    <x v="11"/>
    <x v="11"/>
    <x v="9"/>
    <x v="9"/>
    <s v="1102"/>
    <x v="172"/>
    <x v="119"/>
    <s v="807"/>
  </r>
  <r>
    <x v="4"/>
    <n v="4"/>
    <x v="11"/>
    <x v="11"/>
    <x v="4"/>
    <x v="4"/>
    <s v="1102"/>
    <x v="172"/>
    <x v="136"/>
    <s v="264"/>
  </r>
  <r>
    <x v="4"/>
    <n v="1"/>
    <x v="11"/>
    <x v="11"/>
    <x v="0"/>
    <x v="0"/>
    <s v="1114"/>
    <x v="191"/>
    <x v="95"/>
    <s v="315"/>
  </r>
  <r>
    <x v="4"/>
    <n v="1"/>
    <x v="11"/>
    <x v="11"/>
    <x v="1"/>
    <x v="1"/>
    <s v="1102"/>
    <x v="172"/>
    <x v="137"/>
    <s v="306"/>
  </r>
  <r>
    <x v="4"/>
    <n v="5"/>
    <x v="11"/>
    <x v="11"/>
    <x v="0"/>
    <x v="0"/>
    <s v="1103"/>
    <x v="177"/>
    <x v="93"/>
    <s v="303"/>
  </r>
  <r>
    <x v="4"/>
    <n v="1"/>
    <x v="11"/>
    <x v="11"/>
    <x v="0"/>
    <x v="0"/>
    <s v="1119"/>
    <x v="175"/>
    <x v="93"/>
    <s v="303"/>
  </r>
  <r>
    <x v="4"/>
    <n v="1"/>
    <x v="11"/>
    <x v="11"/>
    <x v="0"/>
    <x v="0"/>
    <s v="1121"/>
    <x v="178"/>
    <x v="93"/>
    <s v="303"/>
  </r>
  <r>
    <x v="4"/>
    <n v="1"/>
    <x v="11"/>
    <x v="11"/>
    <x v="0"/>
    <x v="0"/>
    <s v="1135"/>
    <x v="186"/>
    <x v="93"/>
    <s v="303"/>
  </r>
  <r>
    <x v="4"/>
    <n v="3"/>
    <x v="11"/>
    <x v="11"/>
    <x v="5"/>
    <x v="5"/>
    <s v="1120"/>
    <x v="179"/>
    <x v="11"/>
    <s v="230"/>
  </r>
  <r>
    <x v="4"/>
    <n v="2"/>
    <x v="11"/>
    <x v="11"/>
    <x v="4"/>
    <x v="4"/>
    <s v="1102"/>
    <x v="172"/>
    <x v="90"/>
    <s v="221"/>
  </r>
  <r>
    <x v="4"/>
    <n v="1"/>
    <x v="11"/>
    <x v="11"/>
    <x v="1"/>
    <x v="1"/>
    <s v="1142"/>
    <x v="187"/>
    <x v="138"/>
    <s v="318"/>
  </r>
  <r>
    <x v="4"/>
    <n v="1"/>
    <x v="11"/>
    <x v="11"/>
    <x v="0"/>
    <x v="0"/>
    <s v="1130"/>
    <x v="174"/>
    <x v="95"/>
    <s v="315"/>
  </r>
  <r>
    <x v="4"/>
    <n v="2"/>
    <x v="11"/>
    <x v="11"/>
    <x v="0"/>
    <x v="0"/>
    <s v="1101"/>
    <x v="171"/>
    <x v="140"/>
    <s v="324"/>
  </r>
  <r>
    <x v="4"/>
    <n v="2"/>
    <x v="11"/>
    <x v="11"/>
    <x v="0"/>
    <x v="0"/>
    <s v="1146"/>
    <x v="180"/>
    <x v="140"/>
    <s v="324"/>
  </r>
  <r>
    <x v="4"/>
    <n v="5"/>
    <x v="11"/>
    <x v="11"/>
    <x v="0"/>
    <x v="0"/>
    <s v="1102"/>
    <x v="172"/>
    <x v="140"/>
    <s v="324"/>
  </r>
  <r>
    <x v="4"/>
    <n v="1"/>
    <x v="11"/>
    <x v="11"/>
    <x v="0"/>
    <x v="0"/>
    <s v="1130"/>
    <x v="174"/>
    <x v="139"/>
    <s v="321"/>
  </r>
  <r>
    <x v="4"/>
    <n v="2"/>
    <x v="11"/>
    <x v="11"/>
    <x v="0"/>
    <x v="0"/>
    <s v="1120"/>
    <x v="179"/>
    <x v="141"/>
    <s v="330"/>
  </r>
  <r>
    <x v="4"/>
    <n v="11"/>
    <x v="11"/>
    <x v="11"/>
    <x v="1"/>
    <x v="1"/>
    <s v="1103"/>
    <x v="177"/>
    <x v="50"/>
    <s v="333"/>
  </r>
  <r>
    <x v="4"/>
    <n v="2"/>
    <x v="11"/>
    <x v="11"/>
    <x v="1"/>
    <x v="1"/>
    <s v="1160"/>
    <x v="183"/>
    <x v="50"/>
    <s v="333"/>
  </r>
  <r>
    <x v="4"/>
    <n v="1"/>
    <x v="11"/>
    <x v="11"/>
    <x v="1"/>
    <x v="1"/>
    <s v="1135"/>
    <x v="186"/>
    <x v="50"/>
    <s v="333"/>
  </r>
  <r>
    <x v="4"/>
    <n v="1"/>
    <x v="11"/>
    <x v="11"/>
    <x v="1"/>
    <x v="1"/>
    <s v="1127"/>
    <x v="188"/>
    <x v="51"/>
    <s v="339"/>
  </r>
  <r>
    <x v="4"/>
    <n v="2"/>
    <x v="11"/>
    <x v="11"/>
    <x v="1"/>
    <x v="1"/>
    <s v="1103"/>
    <x v="177"/>
    <x v="51"/>
    <s v="339"/>
  </r>
  <r>
    <x v="4"/>
    <n v="1"/>
    <x v="11"/>
    <x v="11"/>
    <x v="1"/>
    <x v="1"/>
    <s v="1122"/>
    <x v="185"/>
    <x v="220"/>
    <s v="338"/>
  </r>
  <r>
    <x v="4"/>
    <n v="1"/>
    <x v="11"/>
    <x v="11"/>
    <x v="2"/>
    <x v="2"/>
    <s v="1130"/>
    <x v="174"/>
    <x v="5"/>
    <s v="145"/>
  </r>
  <r>
    <x v="4"/>
    <n v="1"/>
    <x v="11"/>
    <x v="11"/>
    <x v="2"/>
    <x v="2"/>
    <s v="1111"/>
    <x v="173"/>
    <x v="128"/>
    <s v="148"/>
  </r>
  <r>
    <x v="4"/>
    <n v="2"/>
    <x v="11"/>
    <x v="11"/>
    <x v="2"/>
    <x v="2"/>
    <s v="1129"/>
    <x v="184"/>
    <x v="128"/>
    <s v="148"/>
  </r>
  <r>
    <x v="4"/>
    <n v="4"/>
    <x v="11"/>
    <x v="11"/>
    <x v="2"/>
    <x v="2"/>
    <s v="1101"/>
    <x v="171"/>
    <x v="130"/>
    <s v="157"/>
  </r>
  <r>
    <x v="4"/>
    <n v="1"/>
    <x v="11"/>
    <x v="11"/>
    <x v="2"/>
    <x v="2"/>
    <s v="1112"/>
    <x v="189"/>
    <x v="6"/>
    <s v="154"/>
  </r>
  <r>
    <x v="4"/>
    <n v="1"/>
    <x v="11"/>
    <x v="11"/>
    <x v="3"/>
    <x v="3"/>
    <s v="1103"/>
    <x v="177"/>
    <x v="45"/>
    <s v="166"/>
  </r>
  <r>
    <x v="4"/>
    <n v="2"/>
    <x v="11"/>
    <x v="11"/>
    <x v="3"/>
    <x v="3"/>
    <s v="1122"/>
    <x v="185"/>
    <x v="45"/>
    <s v="166"/>
  </r>
  <r>
    <x v="4"/>
    <n v="1"/>
    <x v="11"/>
    <x v="11"/>
    <x v="3"/>
    <x v="3"/>
    <s v="1121"/>
    <x v="178"/>
    <x v="45"/>
    <s v="166"/>
  </r>
  <r>
    <x v="4"/>
    <n v="2"/>
    <x v="11"/>
    <x v="11"/>
    <x v="3"/>
    <x v="3"/>
    <s v="1149"/>
    <x v="176"/>
    <x v="45"/>
    <s v="166"/>
  </r>
  <r>
    <x v="4"/>
    <n v="1"/>
    <x v="11"/>
    <x v="11"/>
    <x v="3"/>
    <x v="3"/>
    <s v="1101"/>
    <x v="171"/>
    <x v="132"/>
    <s v="163"/>
  </r>
  <r>
    <x v="4"/>
    <n v="1"/>
    <x v="11"/>
    <x v="11"/>
    <x v="9"/>
    <x v="9"/>
    <s v="1121"/>
    <x v="178"/>
    <x v="246"/>
    <s v="174"/>
  </r>
  <r>
    <x v="4"/>
    <n v="1"/>
    <x v="11"/>
    <x v="11"/>
    <x v="6"/>
    <x v="6"/>
    <s v="1160"/>
    <x v="183"/>
    <x v="46"/>
    <s v="172"/>
  </r>
  <r>
    <x v="4"/>
    <n v="1"/>
    <x v="11"/>
    <x v="11"/>
    <x v="6"/>
    <x v="6"/>
    <s v="1119"/>
    <x v="175"/>
    <x v="46"/>
    <s v="172"/>
  </r>
  <r>
    <x v="4"/>
    <n v="1"/>
    <x v="11"/>
    <x v="11"/>
    <x v="6"/>
    <x v="6"/>
    <s v="1121"/>
    <x v="178"/>
    <x v="46"/>
    <s v="172"/>
  </r>
  <r>
    <x v="4"/>
    <n v="1"/>
    <x v="11"/>
    <x v="11"/>
    <x v="4"/>
    <x v="4"/>
    <s v="1149"/>
    <x v="176"/>
    <x v="9"/>
    <s v="204"/>
  </r>
  <r>
    <x v="4"/>
    <n v="2"/>
    <x v="11"/>
    <x v="11"/>
    <x v="5"/>
    <x v="5"/>
    <s v="1120"/>
    <x v="179"/>
    <x v="88"/>
    <s v="215"/>
  </r>
  <r>
    <x v="4"/>
    <n v="1"/>
    <x v="11"/>
    <x v="11"/>
    <x v="5"/>
    <x v="5"/>
    <s v="1160"/>
    <x v="183"/>
    <x v="48"/>
    <s v="212"/>
  </r>
  <r>
    <x v="4"/>
    <n v="1"/>
    <x v="11"/>
    <x v="11"/>
    <x v="5"/>
    <x v="5"/>
    <s v="1133"/>
    <x v="190"/>
    <x v="48"/>
    <s v="212"/>
  </r>
  <r>
    <x v="4"/>
    <n v="2"/>
    <x v="11"/>
    <x v="11"/>
    <x v="5"/>
    <x v="5"/>
    <s v="1121"/>
    <x v="178"/>
    <x v="48"/>
    <s v="212"/>
  </r>
  <r>
    <x v="4"/>
    <n v="4"/>
    <x v="11"/>
    <x v="11"/>
    <x v="5"/>
    <x v="5"/>
    <s v="1103"/>
    <x v="177"/>
    <x v="48"/>
    <s v="212"/>
  </r>
  <r>
    <x v="4"/>
    <n v="1"/>
    <x v="11"/>
    <x v="11"/>
    <x v="5"/>
    <x v="5"/>
    <s v="1135"/>
    <x v="186"/>
    <x v="48"/>
    <s v="212"/>
  </r>
  <r>
    <x v="4"/>
    <n v="1"/>
    <x v="11"/>
    <x v="11"/>
    <x v="5"/>
    <x v="5"/>
    <s v="1146"/>
    <x v="180"/>
    <x v="48"/>
    <s v="212"/>
  </r>
  <r>
    <x v="4"/>
    <n v="2"/>
    <x v="11"/>
    <x v="11"/>
    <x v="4"/>
    <x v="4"/>
    <s v="1102"/>
    <x v="172"/>
    <x v="133"/>
    <s v="209"/>
  </r>
  <r>
    <x v="4"/>
    <n v="4"/>
    <x v="11"/>
    <x v="11"/>
    <x v="4"/>
    <x v="4"/>
    <s v="1101"/>
    <x v="171"/>
    <x v="133"/>
    <s v="209"/>
  </r>
  <r>
    <x v="4"/>
    <n v="4"/>
    <x v="11"/>
    <x v="11"/>
    <x v="2"/>
    <x v="2"/>
    <s v="1103"/>
    <x v="177"/>
    <x v="42"/>
    <s v="120"/>
  </r>
  <r>
    <x v="4"/>
    <n v="1"/>
    <x v="11"/>
    <x v="11"/>
    <x v="2"/>
    <x v="2"/>
    <s v="1111"/>
    <x v="173"/>
    <x v="42"/>
    <s v="120"/>
  </r>
  <r>
    <x v="4"/>
    <n v="1"/>
    <x v="11"/>
    <x v="11"/>
    <x v="3"/>
    <x v="3"/>
    <s v="1103"/>
    <x v="177"/>
    <x v="241"/>
    <s v="134"/>
  </r>
  <r>
    <x v="4"/>
    <n v="1"/>
    <x v="11"/>
    <x v="11"/>
    <x v="2"/>
    <x v="2"/>
    <s v="1160"/>
    <x v="183"/>
    <x v="44"/>
    <s v="136"/>
  </r>
  <r>
    <x v="4"/>
    <n v="2"/>
    <x v="11"/>
    <x v="11"/>
    <x v="2"/>
    <x v="2"/>
    <s v="1122"/>
    <x v="185"/>
    <x v="44"/>
    <s v="136"/>
  </r>
  <r>
    <x v="4"/>
    <n v="3"/>
    <x v="11"/>
    <x v="11"/>
    <x v="2"/>
    <x v="2"/>
    <s v="1103"/>
    <x v="177"/>
    <x v="44"/>
    <s v="136"/>
  </r>
  <r>
    <x v="4"/>
    <n v="1"/>
    <x v="11"/>
    <x v="11"/>
    <x v="2"/>
    <x v="2"/>
    <s v="1122"/>
    <x v="185"/>
    <x v="127"/>
    <s v="142"/>
  </r>
  <r>
    <x v="4"/>
    <n v="2"/>
    <x v="11"/>
    <x v="11"/>
    <x v="2"/>
    <x v="2"/>
    <s v="1119"/>
    <x v="175"/>
    <x v="127"/>
    <s v="142"/>
  </r>
  <r>
    <x v="4"/>
    <n v="4"/>
    <x v="11"/>
    <x v="11"/>
    <x v="2"/>
    <x v="2"/>
    <s v="1106"/>
    <x v="181"/>
    <x v="188"/>
    <s v="114"/>
  </r>
  <r>
    <x v="4"/>
    <n v="1"/>
    <x v="11"/>
    <x v="11"/>
    <x v="2"/>
    <x v="2"/>
    <s v="1124"/>
    <x v="182"/>
    <x v="188"/>
    <s v="114"/>
  </r>
  <r>
    <x v="4"/>
    <n v="1"/>
    <x v="11"/>
    <x v="11"/>
    <x v="2"/>
    <x v="2"/>
    <s v="1133"/>
    <x v="190"/>
    <x v="41"/>
    <s v="119"/>
  </r>
  <r>
    <x v="4"/>
    <n v="1"/>
    <x v="11"/>
    <x v="11"/>
    <x v="2"/>
    <x v="2"/>
    <s v="1149"/>
    <x v="176"/>
    <x v="216"/>
    <s v="117"/>
  </r>
  <r>
    <x v="4"/>
    <n v="1"/>
    <x v="11"/>
    <x v="11"/>
    <x v="2"/>
    <x v="2"/>
    <s v="1149"/>
    <x v="176"/>
    <x v="2"/>
    <s v="106"/>
  </r>
  <r>
    <x v="4"/>
    <n v="2"/>
    <x v="11"/>
    <x v="11"/>
    <x v="2"/>
    <x v="2"/>
    <s v="1124"/>
    <x v="182"/>
    <x v="2"/>
    <s v="106"/>
  </r>
  <r>
    <x v="4"/>
    <n v="1"/>
    <x v="11"/>
    <x v="11"/>
    <x v="2"/>
    <x v="2"/>
    <s v="1101"/>
    <x v="171"/>
    <x v="2"/>
    <s v="106"/>
  </r>
  <r>
    <x v="4"/>
    <n v="1"/>
    <x v="11"/>
    <x v="11"/>
    <x v="6"/>
    <x v="6"/>
    <s v="1127"/>
    <x v="188"/>
    <x v="39"/>
    <s v="102"/>
  </r>
  <r>
    <x v="4"/>
    <n v="1"/>
    <x v="11"/>
    <x v="11"/>
    <x v="6"/>
    <x v="6"/>
    <s v="1103"/>
    <x v="177"/>
    <x v="39"/>
    <s v="102"/>
  </r>
  <r>
    <x v="4"/>
    <n v="1"/>
    <x v="11"/>
    <x v="11"/>
    <x v="2"/>
    <x v="2"/>
    <s v="1106"/>
    <x v="181"/>
    <x v="124"/>
    <s v="100"/>
  </r>
  <r>
    <x v="4"/>
    <n v="1"/>
    <x v="11"/>
    <x v="11"/>
    <x v="7"/>
    <x v="7"/>
    <s v="1130"/>
    <x v="174"/>
    <x v="103"/>
    <s v="535"/>
  </r>
  <r>
    <x v="4"/>
    <n v="2"/>
    <x v="11"/>
    <x v="11"/>
    <x v="7"/>
    <x v="7"/>
    <s v="1119"/>
    <x v="175"/>
    <x v="103"/>
    <s v="535"/>
  </r>
  <r>
    <x v="4"/>
    <n v="1"/>
    <x v="11"/>
    <x v="11"/>
    <x v="7"/>
    <x v="7"/>
    <s v="1149"/>
    <x v="176"/>
    <x v="175"/>
    <s v="527"/>
  </r>
  <r>
    <x v="4"/>
    <n v="1"/>
    <x v="11"/>
    <x v="11"/>
    <x v="7"/>
    <x v="7"/>
    <s v="1103"/>
    <x v="177"/>
    <x v="186"/>
    <s v="534"/>
  </r>
  <r>
    <x v="4"/>
    <n v="1"/>
    <x v="11"/>
    <x v="11"/>
    <x v="7"/>
    <x v="7"/>
    <s v="1121"/>
    <x v="178"/>
    <x v="102"/>
    <s v="518"/>
  </r>
  <r>
    <x v="4"/>
    <n v="2"/>
    <x v="11"/>
    <x v="11"/>
    <x v="7"/>
    <x v="7"/>
    <s v="1122"/>
    <x v="185"/>
    <x v="102"/>
    <s v="518"/>
  </r>
  <r>
    <x v="4"/>
    <n v="2"/>
    <x v="11"/>
    <x v="11"/>
    <x v="7"/>
    <x v="7"/>
    <s v="1127"/>
    <x v="188"/>
    <x v="102"/>
    <s v="518"/>
  </r>
  <r>
    <x v="4"/>
    <n v="1"/>
    <x v="11"/>
    <x v="11"/>
    <x v="7"/>
    <x v="7"/>
    <s v="1130"/>
    <x v="174"/>
    <x v="102"/>
    <s v="518"/>
  </r>
  <r>
    <x v="4"/>
    <n v="1"/>
    <x v="11"/>
    <x v="11"/>
    <x v="7"/>
    <x v="7"/>
    <s v="1142"/>
    <x v="187"/>
    <x v="102"/>
    <s v="518"/>
  </r>
  <r>
    <x v="4"/>
    <n v="1"/>
    <x v="11"/>
    <x v="11"/>
    <x v="7"/>
    <x v="7"/>
    <s v="1133"/>
    <x v="190"/>
    <x v="181"/>
    <s v="539"/>
  </r>
  <r>
    <x v="4"/>
    <n v="1"/>
    <x v="11"/>
    <x v="11"/>
    <x v="7"/>
    <x v="7"/>
    <s v="1114"/>
    <x v="191"/>
    <x v="104"/>
    <s v="563"/>
  </r>
  <r>
    <x v="4"/>
    <n v="1"/>
    <x v="11"/>
    <x v="11"/>
    <x v="7"/>
    <x v="7"/>
    <s v="1135"/>
    <x v="186"/>
    <x v="105"/>
    <s v="566"/>
  </r>
  <r>
    <x v="4"/>
    <n v="6"/>
    <x v="11"/>
    <x v="11"/>
    <x v="7"/>
    <x v="7"/>
    <s v="1103"/>
    <x v="177"/>
    <x v="180"/>
    <s v="572"/>
  </r>
  <r>
    <x v="4"/>
    <n v="2"/>
    <x v="11"/>
    <x v="11"/>
    <x v="6"/>
    <x v="6"/>
    <s v="1120"/>
    <x v="179"/>
    <x v="157"/>
    <s v="715"/>
  </r>
  <r>
    <x v="4"/>
    <n v="2"/>
    <x v="11"/>
    <x v="11"/>
    <x v="6"/>
    <x v="6"/>
    <s v="1106"/>
    <x v="181"/>
    <x v="179"/>
    <s v="717"/>
  </r>
  <r>
    <x v="4"/>
    <n v="4"/>
    <x v="11"/>
    <x v="11"/>
    <x v="6"/>
    <x v="6"/>
    <s v="1102"/>
    <x v="172"/>
    <x v="179"/>
    <s v="717"/>
  </r>
  <r>
    <x v="4"/>
    <n v="2"/>
    <x v="11"/>
    <x v="11"/>
    <x v="6"/>
    <x v="6"/>
    <s v="1120"/>
    <x v="179"/>
    <x v="25"/>
    <s v="709"/>
  </r>
  <r>
    <x v="4"/>
    <n v="1"/>
    <x v="11"/>
    <x v="11"/>
    <x v="6"/>
    <x v="6"/>
    <s v="1112"/>
    <x v="189"/>
    <x v="25"/>
    <s v="709"/>
  </r>
  <r>
    <x v="4"/>
    <n v="3"/>
    <x v="11"/>
    <x v="11"/>
    <x v="6"/>
    <x v="6"/>
    <s v="1106"/>
    <x v="181"/>
    <x v="25"/>
    <s v="709"/>
  </r>
  <r>
    <x v="4"/>
    <n v="3"/>
    <x v="11"/>
    <x v="11"/>
    <x v="6"/>
    <x v="6"/>
    <s v="1149"/>
    <x v="176"/>
    <x v="25"/>
    <s v="709"/>
  </r>
  <r>
    <x v="4"/>
    <n v="1"/>
    <x v="11"/>
    <x v="11"/>
    <x v="7"/>
    <x v="7"/>
    <s v="1102"/>
    <x v="172"/>
    <x v="153"/>
    <s v="575"/>
  </r>
  <r>
    <x v="4"/>
    <n v="2"/>
    <x v="11"/>
    <x v="11"/>
    <x v="7"/>
    <x v="7"/>
    <s v="1149"/>
    <x v="176"/>
    <x v="153"/>
    <s v="575"/>
  </r>
  <r>
    <x v="4"/>
    <n v="1"/>
    <x v="11"/>
    <x v="11"/>
    <x v="8"/>
    <x v="8"/>
    <s v="1130"/>
    <x v="174"/>
    <x v="107"/>
    <s v="615"/>
  </r>
  <r>
    <x v="4"/>
    <n v="1"/>
    <x v="11"/>
    <x v="11"/>
    <x v="0"/>
    <x v="0"/>
    <s v="1106"/>
    <x v="181"/>
    <x v="27"/>
    <s v="735"/>
  </r>
  <r>
    <x v="4"/>
    <n v="1"/>
    <x v="11"/>
    <x v="11"/>
    <x v="0"/>
    <x v="0"/>
    <s v="1120"/>
    <x v="179"/>
    <x v="27"/>
    <s v="735"/>
  </r>
  <r>
    <x v="4"/>
    <n v="1"/>
    <x v="11"/>
    <x v="11"/>
    <x v="0"/>
    <x v="0"/>
    <s v="1149"/>
    <x v="176"/>
    <x v="27"/>
    <s v="735"/>
  </r>
  <r>
    <x v="4"/>
    <n v="1"/>
    <x v="11"/>
    <x v="11"/>
    <x v="9"/>
    <x v="9"/>
    <s v="1122"/>
    <x v="185"/>
    <x v="112"/>
    <s v="746"/>
  </r>
  <r>
    <x v="4"/>
    <n v="1"/>
    <x v="11"/>
    <x v="11"/>
    <x v="9"/>
    <x v="9"/>
    <s v="1121"/>
    <x v="178"/>
    <x v="112"/>
    <s v="746"/>
  </r>
  <r>
    <x v="4"/>
    <n v="1"/>
    <x v="11"/>
    <x v="11"/>
    <x v="4"/>
    <x v="4"/>
    <s v="1127"/>
    <x v="188"/>
    <x v="111"/>
    <s v="718"/>
  </r>
  <r>
    <x v="4"/>
    <n v="3"/>
    <x v="11"/>
    <x v="11"/>
    <x v="9"/>
    <x v="9"/>
    <s v="1103"/>
    <x v="177"/>
    <x v="63"/>
    <s v="719"/>
  </r>
  <r>
    <x v="4"/>
    <n v="1"/>
    <x v="11"/>
    <x v="11"/>
    <x v="9"/>
    <x v="9"/>
    <s v="1142"/>
    <x v="187"/>
    <x v="63"/>
    <s v="719"/>
  </r>
  <r>
    <x v="4"/>
    <n v="1"/>
    <x v="11"/>
    <x v="11"/>
    <x v="9"/>
    <x v="9"/>
    <s v="1121"/>
    <x v="178"/>
    <x v="63"/>
    <s v="719"/>
  </r>
  <r>
    <x v="4"/>
    <n v="1"/>
    <x v="11"/>
    <x v="11"/>
    <x v="9"/>
    <x v="9"/>
    <s v="1122"/>
    <x v="185"/>
    <x v="63"/>
    <s v="719"/>
  </r>
  <r>
    <x v="4"/>
    <n v="1"/>
    <x v="11"/>
    <x v="11"/>
    <x v="6"/>
    <x v="6"/>
    <s v="1112"/>
    <x v="189"/>
    <x v="31"/>
    <s v="778"/>
  </r>
  <r>
    <x v="4"/>
    <n v="1"/>
    <x v="11"/>
    <x v="11"/>
    <x v="6"/>
    <x v="6"/>
    <s v="1149"/>
    <x v="176"/>
    <x v="31"/>
    <s v="778"/>
  </r>
  <r>
    <x v="4"/>
    <n v="1"/>
    <x v="11"/>
    <x v="11"/>
    <x v="6"/>
    <x v="6"/>
    <s v="1102"/>
    <x v="172"/>
    <x v="31"/>
    <s v="778"/>
  </r>
  <r>
    <x v="4"/>
    <n v="5"/>
    <x v="11"/>
    <x v="11"/>
    <x v="9"/>
    <x v="9"/>
    <s v="1103"/>
    <x v="177"/>
    <x v="70"/>
    <s v="763"/>
  </r>
  <r>
    <x v="4"/>
    <n v="1"/>
    <x v="11"/>
    <x v="11"/>
    <x v="9"/>
    <x v="9"/>
    <s v="1127"/>
    <x v="188"/>
    <x v="70"/>
    <s v="763"/>
  </r>
  <r>
    <x v="4"/>
    <n v="2"/>
    <x v="11"/>
    <x v="11"/>
    <x v="9"/>
    <x v="9"/>
    <s v="1121"/>
    <x v="178"/>
    <x v="70"/>
    <s v="763"/>
  </r>
  <r>
    <x v="4"/>
    <n v="1"/>
    <x v="11"/>
    <x v="11"/>
    <x v="9"/>
    <x v="9"/>
    <s v="1160"/>
    <x v="183"/>
    <x v="70"/>
    <s v="763"/>
  </r>
  <r>
    <x v="4"/>
    <n v="1"/>
    <x v="11"/>
    <x v="11"/>
    <x v="6"/>
    <x v="6"/>
    <s v="1120"/>
    <x v="179"/>
    <x v="28"/>
    <s v="748"/>
  </r>
  <r>
    <x v="4"/>
    <n v="3"/>
    <x v="11"/>
    <x v="11"/>
    <x v="0"/>
    <x v="0"/>
    <s v="1103"/>
    <x v="177"/>
    <x v="69"/>
    <s v="758"/>
  </r>
  <r>
    <x v="4"/>
    <n v="1"/>
    <x v="11"/>
    <x v="11"/>
    <x v="0"/>
    <x v="0"/>
    <s v="1160"/>
    <x v="183"/>
    <x v="69"/>
    <s v="758"/>
  </r>
  <r>
    <x v="4"/>
    <n v="4"/>
    <x v="11"/>
    <x v="11"/>
    <x v="6"/>
    <x v="6"/>
    <s v="1160"/>
    <x v="183"/>
    <x v="68"/>
    <s v="751"/>
  </r>
  <r>
    <x v="4"/>
    <n v="1"/>
    <x v="11"/>
    <x v="11"/>
    <x v="6"/>
    <x v="6"/>
    <s v="1103"/>
    <x v="177"/>
    <x v="68"/>
    <s v="751"/>
  </r>
  <r>
    <x v="4"/>
    <n v="1"/>
    <x v="11"/>
    <x v="11"/>
    <x v="6"/>
    <x v="6"/>
    <s v="1119"/>
    <x v="175"/>
    <x v="68"/>
    <s v="751"/>
  </r>
  <r>
    <x v="4"/>
    <n v="1"/>
    <x v="11"/>
    <x v="11"/>
    <x v="6"/>
    <x v="6"/>
    <s v="1121"/>
    <x v="178"/>
    <x v="68"/>
    <s v="751"/>
  </r>
  <r>
    <x v="4"/>
    <n v="1"/>
    <x v="11"/>
    <x v="11"/>
    <x v="1"/>
    <x v="1"/>
    <s v="1103"/>
    <x v="177"/>
    <x v="53"/>
    <s v="357"/>
  </r>
  <r>
    <x v="4"/>
    <n v="1"/>
    <x v="11"/>
    <x v="11"/>
    <x v="1"/>
    <x v="1"/>
    <s v="1122"/>
    <x v="185"/>
    <x v="195"/>
    <s v="359"/>
  </r>
  <r>
    <x v="4"/>
    <n v="2"/>
    <x v="11"/>
    <x v="11"/>
    <x v="0"/>
    <x v="0"/>
    <s v="1146"/>
    <x v="180"/>
    <x v="54"/>
    <s v="364"/>
  </r>
  <r>
    <x v="4"/>
    <n v="4"/>
    <x v="11"/>
    <x v="11"/>
    <x v="3"/>
    <x v="3"/>
    <s v="1103"/>
    <x v="177"/>
    <x v="55"/>
    <s v="401"/>
  </r>
  <r>
    <x v="4"/>
    <n v="14"/>
    <x v="11"/>
    <x v="11"/>
    <x v="3"/>
    <x v="3"/>
    <s v="1160"/>
    <x v="183"/>
    <x v="55"/>
    <s v="401"/>
  </r>
  <r>
    <x v="4"/>
    <n v="9"/>
    <x v="11"/>
    <x v="11"/>
    <x v="3"/>
    <x v="3"/>
    <s v="1149"/>
    <x v="176"/>
    <x v="55"/>
    <s v="401"/>
  </r>
  <r>
    <x v="4"/>
    <n v="4"/>
    <x v="11"/>
    <x v="11"/>
    <x v="3"/>
    <x v="3"/>
    <s v="1122"/>
    <x v="185"/>
    <x v="55"/>
    <s v="401"/>
  </r>
  <r>
    <x v="4"/>
    <n v="4"/>
    <x v="11"/>
    <x v="11"/>
    <x v="3"/>
    <x v="3"/>
    <s v="1121"/>
    <x v="178"/>
    <x v="55"/>
    <s v="401"/>
  </r>
  <r>
    <x v="4"/>
    <n v="1"/>
    <x v="11"/>
    <x v="11"/>
    <x v="3"/>
    <x v="3"/>
    <s v="1103"/>
    <x v="177"/>
    <x v="56"/>
    <s v="405"/>
  </r>
  <r>
    <x v="4"/>
    <n v="1"/>
    <x v="11"/>
    <x v="11"/>
    <x v="1"/>
    <x v="1"/>
    <s v="1130"/>
    <x v="174"/>
    <x v="15"/>
    <s v="354"/>
  </r>
  <r>
    <x v="4"/>
    <n v="4"/>
    <x v="11"/>
    <x v="11"/>
    <x v="1"/>
    <x v="1"/>
    <s v="1124"/>
    <x v="182"/>
    <x v="14"/>
    <s v="348"/>
  </r>
  <r>
    <x v="4"/>
    <n v="3"/>
    <x v="11"/>
    <x v="11"/>
    <x v="1"/>
    <x v="1"/>
    <s v="1106"/>
    <x v="181"/>
    <x v="14"/>
    <s v="348"/>
  </r>
  <r>
    <x v="4"/>
    <n v="1"/>
    <x v="11"/>
    <x v="11"/>
    <x v="0"/>
    <x v="0"/>
    <s v="1149"/>
    <x v="176"/>
    <x v="96"/>
    <s v="346"/>
  </r>
  <r>
    <x v="4"/>
    <n v="2"/>
    <x v="11"/>
    <x v="11"/>
    <x v="0"/>
    <x v="0"/>
    <s v="1124"/>
    <x v="182"/>
    <x v="96"/>
    <s v="346"/>
  </r>
  <r>
    <x v="4"/>
    <n v="1"/>
    <x v="11"/>
    <x v="11"/>
    <x v="0"/>
    <x v="0"/>
    <s v="1102"/>
    <x v="172"/>
    <x v="143"/>
    <s v="345"/>
  </r>
  <r>
    <x v="4"/>
    <n v="3"/>
    <x v="11"/>
    <x v="11"/>
    <x v="0"/>
    <x v="0"/>
    <s v="1120"/>
    <x v="179"/>
    <x v="143"/>
    <s v="345"/>
  </r>
  <r>
    <x v="4"/>
    <n v="6"/>
    <x v="11"/>
    <x v="11"/>
    <x v="0"/>
    <x v="0"/>
    <s v="1106"/>
    <x v="181"/>
    <x v="143"/>
    <s v="345"/>
  </r>
  <r>
    <x v="4"/>
    <n v="4"/>
    <x v="11"/>
    <x v="11"/>
    <x v="6"/>
    <x v="6"/>
    <s v="1102"/>
    <x v="172"/>
    <x v="18"/>
    <s v="430"/>
  </r>
  <r>
    <x v="4"/>
    <n v="1"/>
    <x v="11"/>
    <x v="11"/>
    <x v="3"/>
    <x v="3"/>
    <s v="1149"/>
    <x v="176"/>
    <x v="147"/>
    <s v="427"/>
  </r>
  <r>
    <x v="4"/>
    <n v="1"/>
    <x v="11"/>
    <x v="11"/>
    <x v="3"/>
    <x v="3"/>
    <s v="1102"/>
    <x v="172"/>
    <x v="147"/>
    <s v="427"/>
  </r>
  <r>
    <x v="4"/>
    <n v="10"/>
    <x v="11"/>
    <x v="11"/>
    <x v="6"/>
    <x v="6"/>
    <s v="1103"/>
    <x v="177"/>
    <x v="58"/>
    <s v="433"/>
  </r>
  <r>
    <x v="4"/>
    <n v="4"/>
    <x v="11"/>
    <x v="11"/>
    <x v="6"/>
    <x v="6"/>
    <s v="1121"/>
    <x v="178"/>
    <x v="58"/>
    <s v="433"/>
  </r>
  <r>
    <x v="4"/>
    <n v="4"/>
    <x v="11"/>
    <x v="11"/>
    <x v="6"/>
    <x v="6"/>
    <s v="1119"/>
    <x v="175"/>
    <x v="58"/>
    <s v="433"/>
  </r>
  <r>
    <x v="4"/>
    <n v="2"/>
    <x v="11"/>
    <x v="11"/>
    <x v="6"/>
    <x v="6"/>
    <s v="1122"/>
    <x v="185"/>
    <x v="58"/>
    <s v="433"/>
  </r>
  <r>
    <x v="4"/>
    <n v="3"/>
    <x v="11"/>
    <x v="11"/>
    <x v="3"/>
    <x v="3"/>
    <s v="1124"/>
    <x v="182"/>
    <x v="145"/>
    <s v="418"/>
  </r>
  <r>
    <x v="4"/>
    <n v="3"/>
    <x v="11"/>
    <x v="11"/>
    <x v="3"/>
    <x v="3"/>
    <s v="1102"/>
    <x v="172"/>
    <x v="98"/>
    <s v="412"/>
  </r>
  <r>
    <x v="4"/>
    <n v="1"/>
    <x v="11"/>
    <x v="11"/>
    <x v="3"/>
    <x v="3"/>
    <s v="1124"/>
    <x v="182"/>
    <x v="98"/>
    <s v="412"/>
  </r>
  <r>
    <x v="4"/>
    <n v="3"/>
    <x v="11"/>
    <x v="11"/>
    <x v="3"/>
    <x v="3"/>
    <s v="1149"/>
    <x v="176"/>
    <x v="98"/>
    <s v="412"/>
  </r>
  <r>
    <x v="4"/>
    <n v="1"/>
    <x v="11"/>
    <x v="11"/>
    <x v="6"/>
    <x v="6"/>
    <s v="1101"/>
    <x v="171"/>
    <x v="17"/>
    <s v="406"/>
  </r>
  <r>
    <x v="4"/>
    <n v="4"/>
    <x v="11"/>
    <x v="11"/>
    <x v="6"/>
    <x v="6"/>
    <s v="1102"/>
    <x v="172"/>
    <x v="17"/>
    <s v="406"/>
  </r>
  <r>
    <x v="4"/>
    <n v="11"/>
    <x v="11"/>
    <x v="11"/>
    <x v="6"/>
    <x v="6"/>
    <s v="1149"/>
    <x v="176"/>
    <x v="17"/>
    <s v="406"/>
  </r>
  <r>
    <x v="4"/>
    <n v="1"/>
    <x v="11"/>
    <x v="11"/>
    <x v="6"/>
    <x v="6"/>
    <s v="1124"/>
    <x v="182"/>
    <x v="17"/>
    <s v="406"/>
  </r>
  <r>
    <x v="4"/>
    <n v="1"/>
    <x v="11"/>
    <x v="11"/>
    <x v="7"/>
    <x v="7"/>
    <s v="1106"/>
    <x v="181"/>
    <x v="22"/>
    <s v="515"/>
  </r>
  <r>
    <x v="4"/>
    <n v="1"/>
    <x v="11"/>
    <x v="11"/>
    <x v="7"/>
    <x v="7"/>
    <s v="1130"/>
    <x v="174"/>
    <x v="22"/>
    <s v="515"/>
  </r>
  <r>
    <x v="4"/>
    <n v="1"/>
    <x v="11"/>
    <x v="11"/>
    <x v="7"/>
    <x v="7"/>
    <s v="1149"/>
    <x v="176"/>
    <x v="101"/>
    <s v="512"/>
  </r>
  <r>
    <x v="4"/>
    <n v="1"/>
    <x v="11"/>
    <x v="11"/>
    <x v="3"/>
    <x v="3"/>
    <s v="1129"/>
    <x v="184"/>
    <x v="19"/>
    <s v="439"/>
  </r>
  <r>
    <x v="4"/>
    <n v="1"/>
    <x v="11"/>
    <x v="11"/>
    <x v="3"/>
    <x v="3"/>
    <s v="1111"/>
    <x v="173"/>
    <x v="19"/>
    <s v="439"/>
  </r>
  <r>
    <x v="4"/>
    <n v="18"/>
    <x v="11"/>
    <x v="11"/>
    <x v="3"/>
    <x v="3"/>
    <s v="1103"/>
    <x v="177"/>
    <x v="59"/>
    <s v="436"/>
  </r>
  <r>
    <x v="4"/>
    <n v="1"/>
    <x v="11"/>
    <x v="11"/>
    <x v="3"/>
    <x v="3"/>
    <s v="1135"/>
    <x v="186"/>
    <x v="59"/>
    <s v="436"/>
  </r>
  <r>
    <x v="4"/>
    <n v="2"/>
    <x v="11"/>
    <x v="11"/>
    <x v="3"/>
    <x v="3"/>
    <s v="1160"/>
    <x v="183"/>
    <x v="59"/>
    <s v="436"/>
  </r>
  <r>
    <x v="4"/>
    <n v="4"/>
    <x v="11"/>
    <x v="11"/>
    <x v="3"/>
    <x v="3"/>
    <s v="1122"/>
    <x v="185"/>
    <x v="59"/>
    <s v="436"/>
  </r>
  <r>
    <x v="4"/>
    <n v="5"/>
    <x v="11"/>
    <x v="11"/>
    <x v="3"/>
    <x v="3"/>
    <s v="1121"/>
    <x v="178"/>
    <x v="59"/>
    <s v="436"/>
  </r>
  <r>
    <x v="4"/>
    <n v="1"/>
    <x v="11"/>
    <x v="11"/>
    <x v="3"/>
    <x v="3"/>
    <s v="1146"/>
    <x v="180"/>
    <x v="59"/>
    <s v="436"/>
  </r>
  <r>
    <x v="4"/>
    <n v="2"/>
    <x v="11"/>
    <x v="11"/>
    <x v="3"/>
    <x v="3"/>
    <s v="1127"/>
    <x v="188"/>
    <x v="59"/>
    <s v="436"/>
  </r>
  <r>
    <x v="4"/>
    <n v="1"/>
    <x v="11"/>
    <x v="11"/>
    <x v="9"/>
    <x v="9"/>
    <s v="1114"/>
    <x v="191"/>
    <x v="170"/>
    <s v="872"/>
  </r>
  <r>
    <x v="4"/>
    <n v="6"/>
    <x v="11"/>
    <x v="11"/>
    <x v="9"/>
    <x v="9"/>
    <s v="1130"/>
    <x v="174"/>
    <x v="170"/>
    <s v="872"/>
  </r>
  <r>
    <x v="4"/>
    <n v="1"/>
    <x v="11"/>
    <x v="11"/>
    <x v="9"/>
    <x v="9"/>
    <s v="1134"/>
    <x v="192"/>
    <x v="170"/>
    <s v="872"/>
  </r>
  <r>
    <x v="4"/>
    <n v="3"/>
    <x v="11"/>
    <x v="11"/>
    <x v="9"/>
    <x v="9"/>
    <s v="1103"/>
    <x v="177"/>
    <x v="37"/>
    <s v="866"/>
  </r>
  <r>
    <x v="4"/>
    <n v="3"/>
    <x v="11"/>
    <x v="11"/>
    <x v="7"/>
    <x v="7"/>
    <s v="1103"/>
    <x v="177"/>
    <x v="171"/>
    <s v="875"/>
  </r>
  <r>
    <x v="4"/>
    <n v="1"/>
    <x v="11"/>
    <x v="11"/>
    <x v="9"/>
    <x v="9"/>
    <s v="1121"/>
    <x v="178"/>
    <x v="203"/>
    <s v="877"/>
  </r>
  <r>
    <x v="4"/>
    <n v="1"/>
    <x v="11"/>
    <x v="11"/>
    <x v="9"/>
    <x v="9"/>
    <s v="1142"/>
    <x v="187"/>
    <x v="203"/>
    <s v="877"/>
  </r>
  <r>
    <x v="4"/>
    <n v="5"/>
    <x v="11"/>
    <x v="11"/>
    <x v="9"/>
    <x v="9"/>
    <s v="1106"/>
    <x v="181"/>
    <x v="72"/>
    <s v="804"/>
  </r>
  <r>
    <x v="4"/>
    <n v="1"/>
    <x v="11"/>
    <x v="11"/>
    <x v="9"/>
    <x v="9"/>
    <s v="1103"/>
    <x v="177"/>
    <x v="164"/>
    <s v="787"/>
  </r>
  <r>
    <x v="4"/>
    <n v="11"/>
    <x v="11"/>
    <x v="11"/>
    <x v="3"/>
    <x v="3"/>
    <s v="1103"/>
    <x v="177"/>
    <x v="162"/>
    <s v="781"/>
  </r>
  <r>
    <x v="4"/>
    <n v="4"/>
    <x v="11"/>
    <x v="11"/>
    <x v="3"/>
    <x v="3"/>
    <s v="1160"/>
    <x v="183"/>
    <x v="162"/>
    <s v="781"/>
  </r>
  <r>
    <x v="4"/>
    <n v="2"/>
    <x v="11"/>
    <x v="11"/>
    <x v="9"/>
    <x v="9"/>
    <s v="1103"/>
    <x v="177"/>
    <x v="163"/>
    <s v="784"/>
  </r>
  <r>
    <x v="4"/>
    <n v="1"/>
    <x v="11"/>
    <x v="11"/>
    <x v="6"/>
    <x v="6"/>
    <s v="1121"/>
    <x v="178"/>
    <x v="31"/>
    <s v="778"/>
  </r>
  <r>
    <x v="4"/>
    <n v="1"/>
    <x v="11"/>
    <x v="11"/>
    <x v="9"/>
    <x v="9"/>
    <s v="1146"/>
    <x v="180"/>
    <x v="119"/>
    <s v="807"/>
  </r>
  <r>
    <x v="4"/>
    <n v="1"/>
    <x v="11"/>
    <x v="11"/>
    <x v="9"/>
    <x v="9"/>
    <s v="1121"/>
    <x v="178"/>
    <x v="119"/>
    <s v="807"/>
  </r>
  <r>
    <x v="4"/>
    <n v="1"/>
    <x v="11"/>
    <x v="11"/>
    <x v="9"/>
    <x v="9"/>
    <s v="1130"/>
    <x v="174"/>
    <x v="74"/>
    <s v="809"/>
  </r>
  <r>
    <x v="4"/>
    <n v="1"/>
    <x v="11"/>
    <x v="11"/>
    <x v="9"/>
    <x v="9"/>
    <s v="1134"/>
    <x v="192"/>
    <x v="74"/>
    <s v="809"/>
  </r>
  <r>
    <x v="4"/>
    <n v="2"/>
    <x v="11"/>
    <x v="11"/>
    <x v="9"/>
    <x v="9"/>
    <s v="1122"/>
    <x v="185"/>
    <x v="173"/>
    <s v="812"/>
  </r>
  <r>
    <x v="4"/>
    <n v="1"/>
    <x v="11"/>
    <x v="11"/>
    <x v="9"/>
    <x v="9"/>
    <s v="1101"/>
    <x v="171"/>
    <x v="173"/>
    <s v="812"/>
  </r>
  <r>
    <x v="4"/>
    <n v="2"/>
    <x v="11"/>
    <x v="11"/>
    <x v="9"/>
    <x v="9"/>
    <s v="1149"/>
    <x v="176"/>
    <x v="173"/>
    <s v="812"/>
  </r>
  <r>
    <x v="4"/>
    <n v="1"/>
    <x v="11"/>
    <x v="11"/>
    <x v="9"/>
    <x v="9"/>
    <s v="1160"/>
    <x v="183"/>
    <x v="32"/>
    <s v="815"/>
  </r>
  <r>
    <x v="4"/>
    <n v="7"/>
    <x v="11"/>
    <x v="11"/>
    <x v="9"/>
    <x v="9"/>
    <s v="1103"/>
    <x v="177"/>
    <x v="32"/>
    <s v="815"/>
  </r>
  <r>
    <x v="4"/>
    <n v="3"/>
    <x v="11"/>
    <x v="11"/>
    <x v="9"/>
    <x v="9"/>
    <s v="1119"/>
    <x v="175"/>
    <x v="32"/>
    <s v="815"/>
  </r>
  <r>
    <x v="4"/>
    <n v="5"/>
    <x v="11"/>
    <x v="11"/>
    <x v="9"/>
    <x v="9"/>
    <s v="1121"/>
    <x v="178"/>
    <x v="32"/>
    <s v="815"/>
  </r>
  <r>
    <x v="4"/>
    <n v="1"/>
    <x v="11"/>
    <x v="11"/>
    <x v="9"/>
    <x v="9"/>
    <s v="1146"/>
    <x v="180"/>
    <x v="32"/>
    <s v="815"/>
  </r>
  <r>
    <x v="4"/>
    <n v="6"/>
    <x v="11"/>
    <x v="11"/>
    <x v="9"/>
    <x v="9"/>
    <s v="1130"/>
    <x v="174"/>
    <x v="32"/>
    <s v="815"/>
  </r>
  <r>
    <x v="4"/>
    <n v="2"/>
    <x v="11"/>
    <x v="11"/>
    <x v="9"/>
    <x v="9"/>
    <s v="1134"/>
    <x v="192"/>
    <x v="165"/>
    <s v="816"/>
  </r>
  <r>
    <x v="4"/>
    <n v="1"/>
    <x v="11"/>
    <x v="11"/>
    <x v="6"/>
    <x v="6"/>
    <s v="1119"/>
    <x v="175"/>
    <x v="120"/>
    <s v="818"/>
  </r>
  <r>
    <x v="4"/>
    <n v="1"/>
    <x v="11"/>
    <x v="11"/>
    <x v="6"/>
    <x v="6"/>
    <s v="1121"/>
    <x v="178"/>
    <x v="120"/>
    <s v="818"/>
  </r>
  <r>
    <x v="4"/>
    <n v="2"/>
    <x v="11"/>
    <x v="11"/>
    <x v="6"/>
    <x v="6"/>
    <s v="1122"/>
    <x v="185"/>
    <x v="120"/>
    <s v="818"/>
  </r>
  <r>
    <x v="4"/>
    <n v="1"/>
    <x v="11"/>
    <x v="11"/>
    <x v="6"/>
    <x v="6"/>
    <s v="1142"/>
    <x v="187"/>
    <x v="120"/>
    <s v="818"/>
  </r>
  <r>
    <x v="4"/>
    <n v="1"/>
    <x v="11"/>
    <x v="11"/>
    <x v="6"/>
    <x v="6"/>
    <s v="1146"/>
    <x v="180"/>
    <x v="120"/>
    <s v="818"/>
  </r>
  <r>
    <x v="4"/>
    <n v="2"/>
    <x v="11"/>
    <x v="11"/>
    <x v="9"/>
    <x v="9"/>
    <s v="1102"/>
    <x v="172"/>
    <x v="166"/>
    <s v="817"/>
  </r>
  <r>
    <x v="4"/>
    <n v="1"/>
    <x v="11"/>
    <x v="11"/>
    <x v="9"/>
    <x v="9"/>
    <s v="1149"/>
    <x v="176"/>
    <x v="166"/>
    <s v="817"/>
  </r>
  <r>
    <x v="4"/>
    <n v="12"/>
    <x v="11"/>
    <x v="11"/>
    <x v="6"/>
    <x v="6"/>
    <s v="1103"/>
    <x v="177"/>
    <x v="33"/>
    <s v="822"/>
  </r>
  <r>
    <x v="4"/>
    <n v="2"/>
    <x v="11"/>
    <x v="11"/>
    <x v="6"/>
    <x v="6"/>
    <s v="1122"/>
    <x v="185"/>
    <x v="33"/>
    <s v="822"/>
  </r>
  <r>
    <x v="4"/>
    <n v="3"/>
    <x v="11"/>
    <x v="11"/>
    <x v="6"/>
    <x v="6"/>
    <s v="1121"/>
    <x v="178"/>
    <x v="33"/>
    <s v="822"/>
  </r>
  <r>
    <x v="4"/>
    <n v="3"/>
    <x v="11"/>
    <x v="11"/>
    <x v="9"/>
    <x v="9"/>
    <s v="1106"/>
    <x v="181"/>
    <x v="75"/>
    <s v="827"/>
  </r>
  <r>
    <x v="4"/>
    <n v="1"/>
    <x v="11"/>
    <x v="11"/>
    <x v="9"/>
    <x v="9"/>
    <s v="1112"/>
    <x v="189"/>
    <x v="75"/>
    <s v="827"/>
  </r>
  <r>
    <x v="4"/>
    <n v="1"/>
    <x v="11"/>
    <x v="11"/>
    <x v="9"/>
    <x v="9"/>
    <s v="1120"/>
    <x v="179"/>
    <x v="75"/>
    <s v="827"/>
  </r>
  <r>
    <x v="4"/>
    <n v="5"/>
    <x v="11"/>
    <x v="11"/>
    <x v="9"/>
    <x v="9"/>
    <s v="1149"/>
    <x v="176"/>
    <x v="75"/>
    <s v="827"/>
  </r>
  <r>
    <x v="4"/>
    <n v="5"/>
    <x v="11"/>
    <x v="11"/>
    <x v="6"/>
    <x v="6"/>
    <s v="1101"/>
    <x v="171"/>
    <x v="172"/>
    <s v="821"/>
  </r>
  <r>
    <x v="4"/>
    <n v="1"/>
    <x v="11"/>
    <x v="11"/>
    <x v="6"/>
    <x v="6"/>
    <s v="1121"/>
    <x v="178"/>
    <x v="172"/>
    <s v="821"/>
  </r>
  <r>
    <x v="4"/>
    <n v="2"/>
    <x v="11"/>
    <x v="11"/>
    <x v="6"/>
    <x v="6"/>
    <s v="1149"/>
    <x v="176"/>
    <x v="172"/>
    <s v="821"/>
  </r>
  <r>
    <x v="4"/>
    <n v="2"/>
    <x v="11"/>
    <x v="11"/>
    <x v="6"/>
    <x v="6"/>
    <s v="1149"/>
    <x v="176"/>
    <x v="121"/>
    <s v="820"/>
  </r>
  <r>
    <x v="4"/>
    <n v="1"/>
    <x v="11"/>
    <x v="11"/>
    <x v="6"/>
    <x v="6"/>
    <s v="1101"/>
    <x v="171"/>
    <x v="121"/>
    <s v="820"/>
  </r>
  <r>
    <x v="4"/>
    <n v="2"/>
    <x v="11"/>
    <x v="11"/>
    <x v="6"/>
    <x v="6"/>
    <s v="1102"/>
    <x v="172"/>
    <x v="121"/>
    <s v="820"/>
  </r>
  <r>
    <x v="4"/>
    <n v="1"/>
    <x v="11"/>
    <x v="11"/>
    <x v="9"/>
    <x v="9"/>
    <s v="1101"/>
    <x v="171"/>
    <x v="168"/>
    <s v="844"/>
  </r>
  <r>
    <x v="4"/>
    <n v="2"/>
    <x v="11"/>
    <x v="11"/>
    <x v="9"/>
    <x v="9"/>
    <s v="1124"/>
    <x v="182"/>
    <x v="78"/>
    <s v="848"/>
  </r>
  <r>
    <x v="4"/>
    <n v="2"/>
    <x v="11"/>
    <x v="11"/>
    <x v="9"/>
    <x v="9"/>
    <s v="1106"/>
    <x v="181"/>
    <x v="78"/>
    <s v="848"/>
  </r>
  <r>
    <x v="4"/>
    <n v="1"/>
    <x v="11"/>
    <x v="11"/>
    <x v="9"/>
    <x v="9"/>
    <s v="1120"/>
    <x v="179"/>
    <x v="78"/>
    <s v="848"/>
  </r>
  <r>
    <x v="4"/>
    <n v="3"/>
    <x v="11"/>
    <x v="11"/>
    <x v="9"/>
    <x v="9"/>
    <s v="1149"/>
    <x v="176"/>
    <x v="77"/>
    <s v="842"/>
  </r>
  <r>
    <x v="4"/>
    <n v="1"/>
    <x v="11"/>
    <x v="11"/>
    <x v="9"/>
    <x v="9"/>
    <s v="1120"/>
    <x v="179"/>
    <x v="77"/>
    <s v="842"/>
  </r>
  <r>
    <x v="4"/>
    <n v="1"/>
    <x v="11"/>
    <x v="11"/>
    <x v="9"/>
    <x v="9"/>
    <s v="1103"/>
    <x v="177"/>
    <x v="34"/>
    <s v="833"/>
  </r>
  <r>
    <x v="4"/>
    <n v="1"/>
    <x v="11"/>
    <x v="11"/>
    <x v="9"/>
    <x v="9"/>
    <s v="1149"/>
    <x v="176"/>
    <x v="76"/>
    <s v="830"/>
  </r>
  <r>
    <x v="4"/>
    <n v="1"/>
    <x v="11"/>
    <x v="11"/>
    <x v="9"/>
    <x v="9"/>
    <s v="1102"/>
    <x v="172"/>
    <x v="76"/>
    <s v="830"/>
  </r>
  <r>
    <x v="4"/>
    <n v="2"/>
    <x v="11"/>
    <x v="11"/>
    <x v="9"/>
    <x v="9"/>
    <s v="1121"/>
    <x v="178"/>
    <x v="35"/>
    <s v="854"/>
  </r>
  <r>
    <x v="4"/>
    <n v="1"/>
    <x v="11"/>
    <x v="11"/>
    <x v="9"/>
    <x v="9"/>
    <s v="1111"/>
    <x v="173"/>
    <x v="169"/>
    <s v="857"/>
  </r>
  <r>
    <x v="4"/>
    <n v="4"/>
    <x v="11"/>
    <x v="11"/>
    <x v="9"/>
    <x v="9"/>
    <s v="1102"/>
    <x v="172"/>
    <x v="122"/>
    <s v="851"/>
  </r>
  <r>
    <x v="4"/>
    <n v="1"/>
    <x v="11"/>
    <x v="11"/>
    <x v="9"/>
    <x v="9"/>
    <s v="1122"/>
    <x v="185"/>
    <x v="122"/>
    <s v="851"/>
  </r>
  <r>
    <x v="4"/>
    <n v="1"/>
    <x v="11"/>
    <x v="11"/>
    <x v="9"/>
    <x v="9"/>
    <s v="1133"/>
    <x v="190"/>
    <x v="122"/>
    <s v="851"/>
  </r>
  <r>
    <x v="4"/>
    <n v="1"/>
    <x v="11"/>
    <x v="11"/>
    <x v="9"/>
    <x v="9"/>
    <s v="1146"/>
    <x v="180"/>
    <x v="122"/>
    <s v="851"/>
  </r>
  <r>
    <x v="4"/>
    <n v="10"/>
    <x v="11"/>
    <x v="11"/>
    <x v="2"/>
    <x v="2"/>
    <s v="1103"/>
    <x v="177"/>
    <x v="36"/>
    <s v="860"/>
  </r>
  <r>
    <x v="4"/>
    <n v="2"/>
    <x v="11"/>
    <x v="11"/>
    <x v="2"/>
    <x v="2"/>
    <s v="1160"/>
    <x v="183"/>
    <x v="36"/>
    <s v="860"/>
  </r>
  <r>
    <x v="4"/>
    <n v="1"/>
    <x v="11"/>
    <x v="11"/>
    <x v="3"/>
    <x v="3"/>
    <s v="1106"/>
    <x v="181"/>
    <x v="79"/>
    <s v="863"/>
  </r>
  <r>
    <x v="4"/>
    <n v="1"/>
    <x v="11"/>
    <x v="11"/>
    <x v="5"/>
    <x v="5"/>
    <s v="1101"/>
    <x v="171"/>
    <x v="11"/>
    <s v="230"/>
  </r>
  <r>
    <x v="4"/>
    <n v="1"/>
    <x v="11"/>
    <x v="11"/>
    <x v="5"/>
    <x v="5"/>
    <s v="1121"/>
    <x v="178"/>
    <x v="11"/>
    <s v="230"/>
  </r>
  <r>
    <x v="4"/>
    <n v="1"/>
    <x v="11"/>
    <x v="11"/>
    <x v="4"/>
    <x v="4"/>
    <s v="1134"/>
    <x v="192"/>
    <x v="90"/>
    <s v="221"/>
  </r>
  <r>
    <x v="4"/>
    <n v="1"/>
    <x v="11"/>
    <x v="11"/>
    <x v="4"/>
    <x v="4"/>
    <s v="1101"/>
    <x v="171"/>
    <x v="91"/>
    <s v="224"/>
  </r>
  <r>
    <x v="4"/>
    <n v="1"/>
    <x v="11"/>
    <x v="11"/>
    <x v="5"/>
    <x v="5"/>
    <s v="1101"/>
    <x v="171"/>
    <x v="88"/>
    <s v="215"/>
  </r>
  <r>
    <x v="4"/>
    <n v="1"/>
    <x v="11"/>
    <x v="11"/>
    <x v="5"/>
    <x v="5"/>
    <s v="1149"/>
    <x v="176"/>
    <x v="88"/>
    <s v="215"/>
  </r>
  <r>
    <x v="4"/>
    <n v="1"/>
    <x v="11"/>
    <x v="11"/>
    <x v="5"/>
    <x v="5"/>
    <s v="1122"/>
    <x v="185"/>
    <x v="88"/>
    <s v="215"/>
  </r>
  <r>
    <x v="4"/>
    <n v="1"/>
    <x v="11"/>
    <x v="11"/>
    <x v="5"/>
    <x v="5"/>
    <s v="1102"/>
    <x v="172"/>
    <x v="89"/>
    <s v="218"/>
  </r>
  <r>
    <x v="4"/>
    <n v="1"/>
    <x v="11"/>
    <x v="11"/>
    <x v="0"/>
    <x v="0"/>
    <s v="1111"/>
    <x v="173"/>
    <x v="95"/>
    <s v="315"/>
  </r>
  <r>
    <x v="4"/>
    <n v="2"/>
    <x v="11"/>
    <x v="11"/>
    <x v="0"/>
    <x v="0"/>
    <s v="1102"/>
    <x v="172"/>
    <x v="95"/>
    <s v="315"/>
  </r>
  <r>
    <x v="4"/>
    <n v="6"/>
    <x v="11"/>
    <x v="11"/>
    <x v="0"/>
    <x v="0"/>
    <s v="1101"/>
    <x v="171"/>
    <x v="95"/>
    <s v="315"/>
  </r>
  <r>
    <x v="4"/>
    <n v="6"/>
    <x v="11"/>
    <x v="11"/>
    <x v="0"/>
    <x v="0"/>
    <s v="1102"/>
    <x v="172"/>
    <x v="93"/>
    <s v="303"/>
  </r>
  <r>
    <x v="4"/>
    <n v="1"/>
    <x v="11"/>
    <x v="11"/>
    <x v="0"/>
    <x v="0"/>
    <s v="1106"/>
    <x v="181"/>
    <x v="93"/>
    <s v="303"/>
  </r>
  <r>
    <x v="4"/>
    <n v="1"/>
    <x v="11"/>
    <x v="11"/>
    <x v="0"/>
    <x v="0"/>
    <s v="1120"/>
    <x v="179"/>
    <x v="93"/>
    <s v="303"/>
  </r>
  <r>
    <x v="4"/>
    <n v="1"/>
    <x v="11"/>
    <x v="11"/>
    <x v="4"/>
    <x v="4"/>
    <s v="1120"/>
    <x v="179"/>
    <x v="136"/>
    <s v="264"/>
  </r>
  <r>
    <x v="4"/>
    <n v="1"/>
    <x v="11"/>
    <x v="11"/>
    <x v="1"/>
    <x v="1"/>
    <s v="1101"/>
    <x v="171"/>
    <x v="138"/>
    <s v="318"/>
  </r>
  <r>
    <x v="4"/>
    <n v="4"/>
    <x v="11"/>
    <x v="11"/>
    <x v="1"/>
    <x v="1"/>
    <s v="1102"/>
    <x v="172"/>
    <x v="138"/>
    <s v="318"/>
  </r>
  <r>
    <x v="4"/>
    <n v="2"/>
    <x v="11"/>
    <x v="11"/>
    <x v="1"/>
    <x v="1"/>
    <s v="1149"/>
    <x v="176"/>
    <x v="138"/>
    <s v="318"/>
  </r>
  <r>
    <x v="4"/>
    <n v="2"/>
    <x v="11"/>
    <x v="11"/>
    <x v="0"/>
    <x v="0"/>
    <s v="1135"/>
    <x v="186"/>
    <x v="95"/>
    <s v="315"/>
  </r>
  <r>
    <x v="4"/>
    <n v="3"/>
    <x v="11"/>
    <x v="11"/>
    <x v="0"/>
    <x v="0"/>
    <s v="1102"/>
    <x v="172"/>
    <x v="139"/>
    <s v="321"/>
  </r>
  <r>
    <x v="4"/>
    <n v="2"/>
    <x v="11"/>
    <x v="11"/>
    <x v="0"/>
    <x v="0"/>
    <s v="1106"/>
    <x v="181"/>
    <x v="139"/>
    <s v="321"/>
  </r>
  <r>
    <x v="4"/>
    <n v="1"/>
    <x v="11"/>
    <x v="11"/>
    <x v="0"/>
    <x v="0"/>
    <s v="1149"/>
    <x v="176"/>
    <x v="139"/>
    <s v="321"/>
  </r>
  <r>
    <x v="4"/>
    <n v="1"/>
    <x v="11"/>
    <x v="11"/>
    <x v="0"/>
    <x v="0"/>
    <s v="1111"/>
    <x v="173"/>
    <x v="139"/>
    <s v="321"/>
  </r>
  <r>
    <x v="4"/>
    <n v="1"/>
    <x v="11"/>
    <x v="11"/>
    <x v="0"/>
    <x v="0"/>
    <s v="1134"/>
    <x v="192"/>
    <x v="140"/>
    <s v="324"/>
  </r>
  <r>
    <x v="4"/>
    <n v="1"/>
    <x v="11"/>
    <x v="11"/>
    <x v="1"/>
    <x v="1"/>
    <s v="1120"/>
    <x v="179"/>
    <x v="51"/>
    <s v="339"/>
  </r>
  <r>
    <x v="4"/>
    <n v="4"/>
    <x v="11"/>
    <x v="11"/>
    <x v="1"/>
    <x v="1"/>
    <s v="1102"/>
    <x v="172"/>
    <x v="51"/>
    <s v="339"/>
  </r>
  <r>
    <x v="4"/>
    <n v="1"/>
    <x v="11"/>
    <x v="11"/>
    <x v="1"/>
    <x v="1"/>
    <s v="1130"/>
    <x v="174"/>
    <x v="50"/>
    <s v="333"/>
  </r>
  <r>
    <x v="4"/>
    <n v="1"/>
    <x v="11"/>
    <x v="11"/>
    <x v="0"/>
    <x v="0"/>
    <s v="1101"/>
    <x v="171"/>
    <x v="141"/>
    <s v="330"/>
  </r>
  <r>
    <x v="4"/>
    <n v="4"/>
    <x v="11"/>
    <x v="11"/>
    <x v="0"/>
    <x v="0"/>
    <s v="1122"/>
    <x v="185"/>
    <x v="141"/>
    <s v="330"/>
  </r>
  <r>
    <x v="4"/>
    <n v="2"/>
    <x v="11"/>
    <x v="11"/>
    <x v="0"/>
    <x v="0"/>
    <s v="1127"/>
    <x v="188"/>
    <x v="141"/>
    <s v="330"/>
  </r>
  <r>
    <x v="4"/>
    <n v="2"/>
    <x v="11"/>
    <x v="11"/>
    <x v="0"/>
    <x v="0"/>
    <s v="1121"/>
    <x v="178"/>
    <x v="141"/>
    <s v="330"/>
  </r>
  <r>
    <x v="4"/>
    <n v="2"/>
    <x v="11"/>
    <x v="11"/>
    <x v="0"/>
    <x v="0"/>
    <s v="1146"/>
    <x v="180"/>
    <x v="141"/>
    <s v="330"/>
  </r>
  <r>
    <x v="4"/>
    <n v="2"/>
    <x v="11"/>
    <x v="11"/>
    <x v="0"/>
    <x v="0"/>
    <s v="1142"/>
    <x v="187"/>
    <x v="141"/>
    <s v="330"/>
  </r>
  <r>
    <x v="4"/>
    <n v="1"/>
    <x v="11"/>
    <x v="11"/>
    <x v="0"/>
    <x v="0"/>
    <s v="1160"/>
    <x v="183"/>
    <x v="141"/>
    <s v="330"/>
  </r>
  <r>
    <x v="4"/>
    <n v="1"/>
    <x v="11"/>
    <x v="11"/>
    <x v="2"/>
    <x v="2"/>
    <s v="1160"/>
    <x v="183"/>
    <x v="188"/>
    <s v="114"/>
  </r>
  <r>
    <x v="4"/>
    <n v="1"/>
    <x v="11"/>
    <x v="11"/>
    <x v="2"/>
    <x v="2"/>
    <s v="1103"/>
    <x v="177"/>
    <x v="188"/>
    <s v="114"/>
  </r>
  <r>
    <x v="4"/>
    <n v="1"/>
    <x v="11"/>
    <x v="11"/>
    <x v="2"/>
    <x v="2"/>
    <s v="1101"/>
    <x v="171"/>
    <x v="125"/>
    <s v="112"/>
  </r>
  <r>
    <x v="4"/>
    <n v="1"/>
    <x v="11"/>
    <x v="11"/>
    <x v="2"/>
    <x v="2"/>
    <s v="1149"/>
    <x v="176"/>
    <x v="125"/>
    <s v="112"/>
  </r>
  <r>
    <x v="4"/>
    <n v="1"/>
    <x v="11"/>
    <x v="11"/>
    <x v="2"/>
    <x v="2"/>
    <s v="1102"/>
    <x v="172"/>
    <x v="125"/>
    <s v="112"/>
  </r>
  <r>
    <x v="4"/>
    <n v="1"/>
    <x v="11"/>
    <x v="11"/>
    <x v="2"/>
    <x v="2"/>
    <s v="1101"/>
    <x v="171"/>
    <x v="40"/>
    <s v="109"/>
  </r>
  <r>
    <x v="4"/>
    <n v="1"/>
    <x v="11"/>
    <x v="11"/>
    <x v="2"/>
    <x v="2"/>
    <s v="1102"/>
    <x v="172"/>
    <x v="81"/>
    <s v="113"/>
  </r>
  <r>
    <x v="4"/>
    <n v="1"/>
    <x v="11"/>
    <x v="11"/>
    <x v="2"/>
    <x v="2"/>
    <s v="1122"/>
    <x v="185"/>
    <x v="2"/>
    <s v="106"/>
  </r>
  <r>
    <x v="4"/>
    <n v="1"/>
    <x v="11"/>
    <x v="11"/>
    <x v="2"/>
    <x v="2"/>
    <s v="1160"/>
    <x v="183"/>
    <x v="2"/>
    <s v="106"/>
  </r>
  <r>
    <x v="4"/>
    <n v="1"/>
    <x v="11"/>
    <x v="11"/>
    <x v="6"/>
    <x v="6"/>
    <s v="1124"/>
    <x v="182"/>
    <x v="39"/>
    <s v="102"/>
  </r>
  <r>
    <x v="4"/>
    <n v="1"/>
    <x v="11"/>
    <x v="11"/>
    <x v="4"/>
    <x v="4"/>
    <s v="1149"/>
    <x v="176"/>
    <x v="214"/>
    <s v="002"/>
  </r>
  <r>
    <x v="4"/>
    <n v="1"/>
    <x v="11"/>
    <x v="11"/>
    <x v="2"/>
    <x v="2"/>
    <s v="1120"/>
    <x v="179"/>
    <x v="127"/>
    <s v="142"/>
  </r>
  <r>
    <x v="4"/>
    <n v="1"/>
    <x v="11"/>
    <x v="11"/>
    <x v="2"/>
    <x v="2"/>
    <s v="1102"/>
    <x v="172"/>
    <x v="127"/>
    <s v="142"/>
  </r>
  <r>
    <x v="4"/>
    <n v="3"/>
    <x v="11"/>
    <x v="11"/>
    <x v="2"/>
    <x v="2"/>
    <s v="1149"/>
    <x v="176"/>
    <x v="127"/>
    <s v="142"/>
  </r>
  <r>
    <x v="4"/>
    <n v="1"/>
    <x v="11"/>
    <x v="11"/>
    <x v="2"/>
    <x v="2"/>
    <s v="1124"/>
    <x v="182"/>
    <x v="44"/>
    <s v="136"/>
  </r>
  <r>
    <x v="4"/>
    <n v="1"/>
    <x v="11"/>
    <x v="11"/>
    <x v="2"/>
    <x v="2"/>
    <s v="1106"/>
    <x v="181"/>
    <x v="44"/>
    <s v="136"/>
  </r>
  <r>
    <x v="4"/>
    <n v="1"/>
    <x v="11"/>
    <x v="11"/>
    <x v="2"/>
    <x v="2"/>
    <s v="1106"/>
    <x v="181"/>
    <x v="42"/>
    <s v="120"/>
  </r>
  <r>
    <x v="4"/>
    <n v="3"/>
    <x v="11"/>
    <x v="11"/>
    <x v="5"/>
    <x v="5"/>
    <s v="1102"/>
    <x v="172"/>
    <x v="48"/>
    <s v="212"/>
  </r>
  <r>
    <x v="4"/>
    <n v="3"/>
    <x v="11"/>
    <x v="11"/>
    <x v="5"/>
    <x v="5"/>
    <s v="1106"/>
    <x v="181"/>
    <x v="48"/>
    <s v="212"/>
  </r>
  <r>
    <x v="4"/>
    <n v="5"/>
    <x v="11"/>
    <x v="11"/>
    <x v="4"/>
    <x v="4"/>
    <s v="1130"/>
    <x v="174"/>
    <x v="133"/>
    <s v="209"/>
  </r>
  <r>
    <x v="4"/>
    <n v="3"/>
    <x v="11"/>
    <x v="11"/>
    <x v="4"/>
    <x v="4"/>
    <s v="1119"/>
    <x v="175"/>
    <x v="133"/>
    <s v="209"/>
  </r>
  <r>
    <x v="4"/>
    <n v="1"/>
    <x v="11"/>
    <x v="11"/>
    <x v="4"/>
    <x v="4"/>
    <s v="1119"/>
    <x v="175"/>
    <x v="9"/>
    <s v="204"/>
  </r>
  <r>
    <x v="4"/>
    <n v="1"/>
    <x v="11"/>
    <x v="11"/>
    <x v="4"/>
    <x v="4"/>
    <s v="1127"/>
    <x v="188"/>
    <x v="87"/>
    <s v="203"/>
  </r>
  <r>
    <x v="4"/>
    <n v="1"/>
    <x v="11"/>
    <x v="11"/>
    <x v="6"/>
    <x v="6"/>
    <s v="1120"/>
    <x v="179"/>
    <x v="46"/>
    <s v="172"/>
  </r>
  <r>
    <x v="4"/>
    <n v="1"/>
    <x v="11"/>
    <x v="11"/>
    <x v="2"/>
    <x v="2"/>
    <s v="1149"/>
    <x v="176"/>
    <x v="86"/>
    <s v="169"/>
  </r>
  <r>
    <x v="4"/>
    <n v="1"/>
    <x v="11"/>
    <x v="11"/>
    <x v="2"/>
    <x v="2"/>
    <s v="1102"/>
    <x v="172"/>
    <x v="129"/>
    <s v="151"/>
  </r>
  <r>
    <x v="4"/>
    <n v="1"/>
    <x v="11"/>
    <x v="11"/>
    <x v="2"/>
    <x v="2"/>
    <s v="1149"/>
    <x v="176"/>
    <x v="129"/>
    <s v="151"/>
  </r>
  <r>
    <x v="4"/>
    <n v="3"/>
    <x v="11"/>
    <x v="11"/>
    <x v="2"/>
    <x v="2"/>
    <s v="1103"/>
    <x v="177"/>
    <x v="6"/>
    <s v="154"/>
  </r>
  <r>
    <x v="4"/>
    <n v="2"/>
    <x v="11"/>
    <x v="11"/>
    <x v="2"/>
    <x v="2"/>
    <s v="1103"/>
    <x v="177"/>
    <x v="202"/>
    <s v="160"/>
  </r>
  <r>
    <x v="4"/>
    <n v="3"/>
    <x v="11"/>
    <x v="11"/>
    <x v="2"/>
    <x v="2"/>
    <s v="1130"/>
    <x v="174"/>
    <x v="128"/>
    <s v="148"/>
  </r>
  <r>
    <x v="4"/>
    <n v="1"/>
    <x v="11"/>
    <x v="11"/>
    <x v="2"/>
    <x v="2"/>
    <s v="1103"/>
    <x v="177"/>
    <x v="5"/>
    <s v="145"/>
  </r>
  <r>
    <x v="4"/>
    <n v="1"/>
    <x v="11"/>
    <x v="11"/>
    <x v="7"/>
    <x v="7"/>
    <s v="1122"/>
    <x v="185"/>
    <x v="175"/>
    <s v="527"/>
  </r>
  <r>
    <x v="4"/>
    <n v="3"/>
    <x v="11"/>
    <x v="11"/>
    <x v="7"/>
    <x v="7"/>
    <s v="1149"/>
    <x v="176"/>
    <x v="102"/>
    <s v="518"/>
  </r>
  <r>
    <x v="4"/>
    <n v="2"/>
    <x v="11"/>
    <x v="11"/>
    <x v="7"/>
    <x v="7"/>
    <s v="1124"/>
    <x v="182"/>
    <x v="102"/>
    <s v="518"/>
  </r>
  <r>
    <x v="4"/>
    <n v="2"/>
    <x v="11"/>
    <x v="11"/>
    <x v="7"/>
    <x v="7"/>
    <s v="1120"/>
    <x v="179"/>
    <x v="102"/>
    <s v="518"/>
  </r>
  <r>
    <x v="4"/>
    <n v="1"/>
    <x v="11"/>
    <x v="11"/>
    <x v="7"/>
    <x v="7"/>
    <s v="1101"/>
    <x v="171"/>
    <x v="102"/>
    <s v="518"/>
  </r>
  <r>
    <x v="4"/>
    <n v="4"/>
    <x v="11"/>
    <x v="11"/>
    <x v="7"/>
    <x v="7"/>
    <s v="1102"/>
    <x v="172"/>
    <x v="102"/>
    <s v="518"/>
  </r>
  <r>
    <x v="4"/>
    <n v="2"/>
    <x v="11"/>
    <x v="11"/>
    <x v="7"/>
    <x v="7"/>
    <s v="1106"/>
    <x v="181"/>
    <x v="103"/>
    <s v="535"/>
  </r>
  <r>
    <x v="4"/>
    <n v="4"/>
    <x v="11"/>
    <x v="11"/>
    <x v="7"/>
    <x v="7"/>
    <s v="1102"/>
    <x v="172"/>
    <x v="103"/>
    <s v="535"/>
  </r>
  <r>
    <x v="4"/>
    <n v="3"/>
    <x v="11"/>
    <x v="11"/>
    <x v="7"/>
    <x v="7"/>
    <s v="1101"/>
    <x v="171"/>
    <x v="103"/>
    <s v="535"/>
  </r>
  <r>
    <x v="4"/>
    <n v="5"/>
    <x v="11"/>
    <x v="11"/>
    <x v="7"/>
    <x v="7"/>
    <s v="1149"/>
    <x v="176"/>
    <x v="103"/>
    <s v="535"/>
  </r>
  <r>
    <x v="4"/>
    <n v="1"/>
    <x v="11"/>
    <x v="11"/>
    <x v="7"/>
    <x v="7"/>
    <s v="1124"/>
    <x v="182"/>
    <x v="103"/>
    <s v="535"/>
  </r>
  <r>
    <x v="4"/>
    <n v="2"/>
    <x v="11"/>
    <x v="11"/>
    <x v="7"/>
    <x v="7"/>
    <s v="1149"/>
    <x v="176"/>
    <x v="186"/>
    <s v="534"/>
  </r>
  <r>
    <x v="4"/>
    <n v="2"/>
    <x v="11"/>
    <x v="11"/>
    <x v="7"/>
    <x v="7"/>
    <s v="1103"/>
    <x v="177"/>
    <x v="185"/>
    <s v="569"/>
  </r>
  <r>
    <x v="4"/>
    <n v="1"/>
    <x v="11"/>
    <x v="11"/>
    <x v="7"/>
    <x v="7"/>
    <s v="1146"/>
    <x v="180"/>
    <x v="104"/>
    <s v="563"/>
  </r>
  <r>
    <x v="4"/>
    <n v="8"/>
    <x v="11"/>
    <x v="11"/>
    <x v="7"/>
    <x v="7"/>
    <s v="1102"/>
    <x v="172"/>
    <x v="104"/>
    <s v="563"/>
  </r>
  <r>
    <x v="4"/>
    <n v="2"/>
    <x v="11"/>
    <x v="11"/>
    <x v="7"/>
    <x v="7"/>
    <s v="1101"/>
    <x v="171"/>
    <x v="104"/>
    <s v="563"/>
  </r>
  <r>
    <x v="4"/>
    <n v="1"/>
    <x v="11"/>
    <x v="11"/>
    <x v="7"/>
    <x v="7"/>
    <s v="1106"/>
    <x v="181"/>
    <x v="152"/>
    <s v="542"/>
  </r>
  <r>
    <x v="4"/>
    <n v="1"/>
    <x v="11"/>
    <x v="11"/>
    <x v="7"/>
    <x v="7"/>
    <s v="1124"/>
    <x v="182"/>
    <x v="152"/>
    <s v="542"/>
  </r>
  <r>
    <x v="4"/>
    <n v="1"/>
    <x v="11"/>
    <x v="11"/>
    <x v="7"/>
    <x v="7"/>
    <s v="1103"/>
    <x v="177"/>
    <x v="23"/>
    <s v="548"/>
  </r>
  <r>
    <x v="4"/>
    <n v="2"/>
    <x v="11"/>
    <x v="11"/>
    <x v="7"/>
    <x v="7"/>
    <s v="1127"/>
    <x v="188"/>
    <x v="23"/>
    <s v="548"/>
  </r>
  <r>
    <x v="4"/>
    <n v="1"/>
    <x v="11"/>
    <x v="11"/>
    <x v="7"/>
    <x v="7"/>
    <s v="1102"/>
    <x v="172"/>
    <x v="60"/>
    <s v="557"/>
  </r>
  <r>
    <x v="4"/>
    <n v="2"/>
    <x v="11"/>
    <x v="11"/>
    <x v="7"/>
    <x v="7"/>
    <s v="1146"/>
    <x v="180"/>
    <x v="153"/>
    <s v="575"/>
  </r>
  <r>
    <x v="4"/>
    <n v="2"/>
    <x v="11"/>
    <x v="11"/>
    <x v="7"/>
    <x v="7"/>
    <s v="1102"/>
    <x v="172"/>
    <x v="180"/>
    <s v="572"/>
  </r>
  <r>
    <x v="4"/>
    <n v="2"/>
    <x v="11"/>
    <x v="11"/>
    <x v="8"/>
    <x v="8"/>
    <s v="1124"/>
    <x v="182"/>
    <x v="107"/>
    <s v="615"/>
  </r>
  <r>
    <x v="4"/>
    <n v="3"/>
    <x v="11"/>
    <x v="11"/>
    <x v="6"/>
    <x v="6"/>
    <s v="1160"/>
    <x v="183"/>
    <x v="25"/>
    <s v="709"/>
  </r>
  <r>
    <x v="4"/>
    <n v="1"/>
    <x v="11"/>
    <x v="11"/>
    <x v="6"/>
    <x v="6"/>
    <s v="1130"/>
    <x v="174"/>
    <x v="25"/>
    <s v="709"/>
  </r>
  <r>
    <x v="4"/>
    <n v="1"/>
    <x v="11"/>
    <x v="11"/>
    <x v="6"/>
    <x v="6"/>
    <s v="1141"/>
    <x v="193"/>
    <x v="25"/>
    <s v="709"/>
  </r>
  <r>
    <x v="4"/>
    <n v="7"/>
    <x v="11"/>
    <x v="11"/>
    <x v="6"/>
    <x v="6"/>
    <s v="1103"/>
    <x v="177"/>
    <x v="25"/>
    <s v="709"/>
  </r>
  <r>
    <x v="4"/>
    <n v="1"/>
    <x v="11"/>
    <x v="11"/>
    <x v="6"/>
    <x v="6"/>
    <s v="1114"/>
    <x v="191"/>
    <x v="25"/>
    <s v="709"/>
  </r>
  <r>
    <x v="4"/>
    <n v="2"/>
    <x v="11"/>
    <x v="11"/>
    <x v="6"/>
    <x v="6"/>
    <s v="1119"/>
    <x v="175"/>
    <x v="25"/>
    <s v="709"/>
  </r>
  <r>
    <x v="4"/>
    <n v="1"/>
    <x v="11"/>
    <x v="11"/>
    <x v="3"/>
    <x v="3"/>
    <s v="1103"/>
    <x v="177"/>
    <x v="156"/>
    <s v="706"/>
  </r>
  <r>
    <x v="4"/>
    <n v="1"/>
    <x v="11"/>
    <x v="11"/>
    <x v="3"/>
    <x v="3"/>
    <s v="1160"/>
    <x v="183"/>
    <x v="156"/>
    <s v="706"/>
  </r>
  <r>
    <x v="4"/>
    <n v="1"/>
    <x v="11"/>
    <x v="11"/>
    <x v="8"/>
    <x v="8"/>
    <s v="1120"/>
    <x v="179"/>
    <x v="109"/>
    <s v="633"/>
  </r>
  <r>
    <x v="4"/>
    <n v="3"/>
    <x v="11"/>
    <x v="11"/>
    <x v="9"/>
    <x v="9"/>
    <s v="1106"/>
    <x v="181"/>
    <x v="63"/>
    <s v="719"/>
  </r>
  <r>
    <x v="4"/>
    <n v="2"/>
    <x v="11"/>
    <x v="11"/>
    <x v="9"/>
    <x v="9"/>
    <s v="1102"/>
    <x v="172"/>
    <x v="63"/>
    <s v="719"/>
  </r>
  <r>
    <x v="4"/>
    <n v="1"/>
    <x v="11"/>
    <x v="11"/>
    <x v="4"/>
    <x v="4"/>
    <s v="1102"/>
    <x v="172"/>
    <x v="111"/>
    <s v="718"/>
  </r>
  <r>
    <x v="4"/>
    <n v="1"/>
    <x v="11"/>
    <x v="11"/>
    <x v="4"/>
    <x v="4"/>
    <s v="1149"/>
    <x v="176"/>
    <x v="111"/>
    <s v="718"/>
  </r>
  <r>
    <x v="4"/>
    <n v="1"/>
    <x v="11"/>
    <x v="11"/>
    <x v="6"/>
    <x v="6"/>
    <s v="1103"/>
    <x v="177"/>
    <x v="179"/>
    <s v="717"/>
  </r>
  <r>
    <x v="4"/>
    <n v="1"/>
    <x v="11"/>
    <x v="11"/>
    <x v="9"/>
    <x v="9"/>
    <s v="1103"/>
    <x v="177"/>
    <x v="257"/>
    <s v="733"/>
  </r>
  <r>
    <x v="4"/>
    <n v="1"/>
    <x v="11"/>
    <x v="11"/>
    <x v="3"/>
    <x v="3"/>
    <s v="1102"/>
    <x v="172"/>
    <x v="210"/>
    <s v="734"/>
  </r>
  <r>
    <x v="4"/>
    <n v="1"/>
    <x v="11"/>
    <x v="11"/>
    <x v="3"/>
    <x v="3"/>
    <s v="1149"/>
    <x v="176"/>
    <x v="210"/>
    <s v="734"/>
  </r>
  <r>
    <x v="4"/>
    <n v="1"/>
    <x v="11"/>
    <x v="11"/>
    <x v="0"/>
    <x v="0"/>
    <s v="1160"/>
    <x v="183"/>
    <x v="27"/>
    <s v="735"/>
  </r>
  <r>
    <x v="4"/>
    <n v="1"/>
    <x v="11"/>
    <x v="11"/>
    <x v="6"/>
    <x v="6"/>
    <s v="1102"/>
    <x v="172"/>
    <x v="160"/>
    <s v="739"/>
  </r>
  <r>
    <x v="4"/>
    <n v="2"/>
    <x v="11"/>
    <x v="11"/>
    <x v="6"/>
    <x v="6"/>
    <s v="1149"/>
    <x v="176"/>
    <x v="160"/>
    <s v="739"/>
  </r>
  <r>
    <x v="4"/>
    <n v="1"/>
    <x v="11"/>
    <x v="11"/>
    <x v="6"/>
    <x v="6"/>
    <s v="1149"/>
    <x v="176"/>
    <x v="67"/>
    <s v="745"/>
  </r>
  <r>
    <x v="4"/>
    <n v="8"/>
    <x v="11"/>
    <x v="11"/>
    <x v="9"/>
    <x v="9"/>
    <s v="1149"/>
    <x v="176"/>
    <x v="70"/>
    <s v="763"/>
  </r>
  <r>
    <x v="4"/>
    <n v="3"/>
    <x v="11"/>
    <x v="11"/>
    <x v="9"/>
    <x v="9"/>
    <s v="1124"/>
    <x v="182"/>
    <x v="70"/>
    <s v="763"/>
  </r>
  <r>
    <x v="4"/>
    <n v="2"/>
    <x v="11"/>
    <x v="11"/>
    <x v="9"/>
    <x v="9"/>
    <s v="1106"/>
    <x v="181"/>
    <x v="70"/>
    <s v="763"/>
  </r>
  <r>
    <x v="4"/>
    <n v="1"/>
    <x v="11"/>
    <x v="11"/>
    <x v="9"/>
    <x v="9"/>
    <s v="1112"/>
    <x v="189"/>
    <x v="70"/>
    <s v="763"/>
  </r>
  <r>
    <x v="4"/>
    <n v="1"/>
    <x v="11"/>
    <x v="11"/>
    <x v="3"/>
    <x v="3"/>
    <s v="1102"/>
    <x v="172"/>
    <x v="115"/>
    <s v="769"/>
  </r>
  <r>
    <x v="4"/>
    <n v="1"/>
    <x v="11"/>
    <x v="11"/>
    <x v="4"/>
    <x v="4"/>
    <s v="1103"/>
    <x v="177"/>
    <x v="30"/>
    <s v="775"/>
  </r>
  <r>
    <x v="4"/>
    <n v="1"/>
    <x v="11"/>
    <x v="11"/>
    <x v="4"/>
    <x v="4"/>
    <s v="1119"/>
    <x v="175"/>
    <x v="30"/>
    <s v="775"/>
  </r>
  <r>
    <x v="4"/>
    <n v="3"/>
    <x v="11"/>
    <x v="11"/>
    <x v="9"/>
    <x v="9"/>
    <s v="1102"/>
    <x v="172"/>
    <x v="112"/>
    <s v="746"/>
  </r>
  <r>
    <x v="4"/>
    <n v="1"/>
    <x v="11"/>
    <x v="11"/>
    <x v="9"/>
    <x v="9"/>
    <s v="1101"/>
    <x v="171"/>
    <x v="112"/>
    <s v="746"/>
  </r>
  <r>
    <x v="4"/>
    <n v="1"/>
    <x v="11"/>
    <x v="11"/>
    <x v="6"/>
    <x v="6"/>
    <s v="1103"/>
    <x v="177"/>
    <x v="28"/>
    <s v="748"/>
  </r>
  <r>
    <x v="4"/>
    <n v="1"/>
    <x v="11"/>
    <x v="11"/>
    <x v="6"/>
    <x v="6"/>
    <s v="1142"/>
    <x v="187"/>
    <x v="28"/>
    <s v="748"/>
  </r>
  <r>
    <x v="4"/>
    <n v="3"/>
    <x v="11"/>
    <x v="11"/>
    <x v="6"/>
    <x v="6"/>
    <s v="1149"/>
    <x v="176"/>
    <x v="68"/>
    <s v="751"/>
  </r>
  <r>
    <x v="4"/>
    <n v="1"/>
    <x v="11"/>
    <x v="11"/>
    <x v="0"/>
    <x v="0"/>
    <s v="1106"/>
    <x v="181"/>
    <x v="69"/>
    <s v="758"/>
  </r>
  <r>
    <x v="4"/>
    <n v="2"/>
    <x v="11"/>
    <x v="11"/>
    <x v="3"/>
    <x v="3"/>
    <s v="1120"/>
    <x v="179"/>
    <x v="59"/>
    <s v="436"/>
  </r>
  <r>
    <x v="4"/>
    <n v="1"/>
    <x v="11"/>
    <x v="11"/>
    <x v="7"/>
    <x v="7"/>
    <s v="1120"/>
    <x v="179"/>
    <x v="176"/>
    <s v="506"/>
  </r>
  <r>
    <x v="4"/>
    <n v="1"/>
    <x v="11"/>
    <x v="11"/>
    <x v="7"/>
    <x v="7"/>
    <s v="1103"/>
    <x v="177"/>
    <x v="20"/>
    <s v="503"/>
  </r>
  <r>
    <x v="4"/>
    <n v="1"/>
    <x v="11"/>
    <x v="11"/>
    <x v="7"/>
    <x v="7"/>
    <s v="1119"/>
    <x v="175"/>
    <x v="22"/>
    <s v="515"/>
  </r>
  <r>
    <x v="4"/>
    <n v="1"/>
    <x v="11"/>
    <x v="11"/>
    <x v="3"/>
    <x v="3"/>
    <s v="1141"/>
    <x v="193"/>
    <x v="98"/>
    <s v="412"/>
  </r>
  <r>
    <x v="4"/>
    <n v="10"/>
    <x v="11"/>
    <x v="11"/>
    <x v="6"/>
    <x v="6"/>
    <s v="1106"/>
    <x v="181"/>
    <x v="58"/>
    <s v="433"/>
  </r>
  <r>
    <x v="4"/>
    <n v="2"/>
    <x v="11"/>
    <x v="11"/>
    <x v="6"/>
    <x v="6"/>
    <s v="1120"/>
    <x v="179"/>
    <x v="58"/>
    <s v="433"/>
  </r>
  <r>
    <x v="4"/>
    <n v="2"/>
    <x v="11"/>
    <x v="11"/>
    <x v="6"/>
    <x v="6"/>
    <s v="1112"/>
    <x v="189"/>
    <x v="58"/>
    <s v="433"/>
  </r>
  <r>
    <x v="4"/>
    <n v="4"/>
    <x v="11"/>
    <x v="11"/>
    <x v="6"/>
    <x v="6"/>
    <s v="1124"/>
    <x v="182"/>
    <x v="58"/>
    <s v="433"/>
  </r>
  <r>
    <x v="4"/>
    <n v="1"/>
    <x v="11"/>
    <x v="11"/>
    <x v="6"/>
    <x v="6"/>
    <s v="1120"/>
    <x v="179"/>
    <x v="146"/>
    <s v="421"/>
  </r>
  <r>
    <x v="4"/>
    <n v="5"/>
    <x v="11"/>
    <x v="11"/>
    <x v="6"/>
    <x v="6"/>
    <s v="1103"/>
    <x v="177"/>
    <x v="18"/>
    <s v="430"/>
  </r>
  <r>
    <x v="4"/>
    <n v="1"/>
    <x v="11"/>
    <x v="11"/>
    <x v="6"/>
    <x v="6"/>
    <s v="1119"/>
    <x v="175"/>
    <x v="18"/>
    <s v="430"/>
  </r>
  <r>
    <x v="4"/>
    <n v="3"/>
    <x v="11"/>
    <x v="11"/>
    <x v="6"/>
    <x v="6"/>
    <s v="1121"/>
    <x v="178"/>
    <x v="18"/>
    <s v="430"/>
  </r>
  <r>
    <x v="4"/>
    <n v="2"/>
    <x v="11"/>
    <x v="11"/>
    <x v="0"/>
    <x v="0"/>
    <s v="1122"/>
    <x v="185"/>
    <x v="143"/>
    <s v="345"/>
  </r>
  <r>
    <x v="4"/>
    <n v="1"/>
    <x v="11"/>
    <x v="11"/>
    <x v="0"/>
    <x v="0"/>
    <s v="1135"/>
    <x v="186"/>
    <x v="143"/>
    <s v="345"/>
  </r>
  <r>
    <x v="4"/>
    <n v="1"/>
    <x v="11"/>
    <x v="11"/>
    <x v="0"/>
    <x v="0"/>
    <s v="1127"/>
    <x v="188"/>
    <x v="143"/>
    <s v="345"/>
  </r>
  <r>
    <x v="4"/>
    <n v="8"/>
    <x v="11"/>
    <x v="11"/>
    <x v="0"/>
    <x v="0"/>
    <s v="1103"/>
    <x v="177"/>
    <x v="143"/>
    <s v="345"/>
  </r>
  <r>
    <x v="4"/>
    <n v="1"/>
    <x v="11"/>
    <x v="11"/>
    <x v="1"/>
    <x v="1"/>
    <s v="1103"/>
    <x v="177"/>
    <x v="14"/>
    <s v="348"/>
  </r>
  <r>
    <x v="4"/>
    <n v="7"/>
    <x v="11"/>
    <x v="11"/>
    <x v="1"/>
    <x v="1"/>
    <s v="1103"/>
    <x v="177"/>
    <x v="15"/>
    <s v="354"/>
  </r>
  <r>
    <x v="4"/>
    <n v="1"/>
    <x v="11"/>
    <x v="11"/>
    <x v="1"/>
    <x v="1"/>
    <s v="1160"/>
    <x v="183"/>
    <x v="15"/>
    <s v="354"/>
  </r>
  <r>
    <x v="4"/>
    <n v="1"/>
    <x v="11"/>
    <x v="11"/>
    <x v="0"/>
    <x v="0"/>
    <s v="1134"/>
    <x v="192"/>
    <x v="96"/>
    <s v="346"/>
  </r>
  <r>
    <x v="4"/>
    <n v="3"/>
    <x v="11"/>
    <x v="11"/>
    <x v="0"/>
    <x v="0"/>
    <s v="1130"/>
    <x v="174"/>
    <x v="96"/>
    <s v="346"/>
  </r>
  <r>
    <x v="4"/>
    <n v="1"/>
    <x v="11"/>
    <x v="11"/>
    <x v="0"/>
    <x v="0"/>
    <s v="1121"/>
    <x v="178"/>
    <x v="96"/>
    <s v="346"/>
  </r>
  <r>
    <x v="4"/>
    <n v="3"/>
    <x v="11"/>
    <x v="11"/>
    <x v="3"/>
    <x v="3"/>
    <s v="1141"/>
    <x v="193"/>
    <x v="55"/>
    <s v="401"/>
  </r>
  <r>
    <x v="4"/>
    <n v="8"/>
    <x v="11"/>
    <x v="11"/>
    <x v="3"/>
    <x v="3"/>
    <s v="1134"/>
    <x v="192"/>
    <x v="55"/>
    <s v="401"/>
  </r>
  <r>
    <x v="4"/>
    <n v="20"/>
    <x v="11"/>
    <x v="11"/>
    <x v="3"/>
    <x v="3"/>
    <s v="1130"/>
    <x v="174"/>
    <x v="55"/>
    <s v="401"/>
  </r>
  <r>
    <x v="4"/>
    <n v="2"/>
    <x v="11"/>
    <x v="11"/>
    <x v="3"/>
    <x v="3"/>
    <s v="1129"/>
    <x v="184"/>
    <x v="55"/>
    <s v="401"/>
  </r>
  <r>
    <x v="4"/>
    <n v="3"/>
    <x v="11"/>
    <x v="11"/>
    <x v="3"/>
    <x v="3"/>
    <s v="1120"/>
    <x v="179"/>
    <x v="55"/>
    <s v="401"/>
  </r>
  <r>
    <x v="4"/>
    <n v="2"/>
    <x v="11"/>
    <x v="11"/>
    <x v="6"/>
    <x v="6"/>
    <s v="1121"/>
    <x v="178"/>
    <x v="17"/>
    <s v="406"/>
  </r>
  <r>
    <x v="4"/>
    <n v="2"/>
    <x v="11"/>
    <x v="11"/>
    <x v="6"/>
    <x v="6"/>
    <s v="1119"/>
    <x v="175"/>
    <x v="17"/>
    <s v="406"/>
  </r>
  <r>
    <x v="4"/>
    <n v="1"/>
    <x v="11"/>
    <x v="11"/>
    <x v="6"/>
    <x v="6"/>
    <s v="1141"/>
    <x v="193"/>
    <x v="17"/>
    <s v="406"/>
  </r>
  <r>
    <x v="4"/>
    <n v="1"/>
    <x v="11"/>
    <x v="11"/>
    <x v="3"/>
    <x v="3"/>
    <s v="1149"/>
    <x v="176"/>
    <x v="231"/>
    <s v="402"/>
  </r>
  <r>
    <x v="4"/>
    <n v="1"/>
    <x v="11"/>
    <x v="11"/>
    <x v="0"/>
    <x v="0"/>
    <s v="1124"/>
    <x v="182"/>
    <x v="54"/>
    <s v="364"/>
  </r>
  <r>
    <x v="4"/>
    <n v="1"/>
    <x v="11"/>
    <x v="11"/>
    <x v="0"/>
    <x v="0"/>
    <s v="1106"/>
    <x v="181"/>
    <x v="54"/>
    <s v="364"/>
  </r>
  <r>
    <x v="4"/>
    <n v="1"/>
    <x v="11"/>
    <x v="11"/>
    <x v="7"/>
    <x v="7"/>
    <s v="1135"/>
    <x v="186"/>
    <x v="171"/>
    <s v="875"/>
  </r>
  <r>
    <x v="4"/>
    <n v="3"/>
    <x v="11"/>
    <x v="11"/>
    <x v="9"/>
    <x v="9"/>
    <s v="1160"/>
    <x v="183"/>
    <x v="170"/>
    <s v="872"/>
  </r>
  <r>
    <x v="4"/>
    <n v="11"/>
    <x v="11"/>
    <x v="11"/>
    <x v="9"/>
    <x v="9"/>
    <s v="1106"/>
    <x v="181"/>
    <x v="170"/>
    <s v="872"/>
  </r>
  <r>
    <x v="4"/>
    <n v="5"/>
    <x v="11"/>
    <x v="11"/>
    <x v="9"/>
    <x v="9"/>
    <s v="1112"/>
    <x v="189"/>
    <x v="170"/>
    <s v="872"/>
  </r>
  <r>
    <x v="4"/>
    <n v="3"/>
    <x v="11"/>
    <x v="11"/>
    <x v="9"/>
    <x v="9"/>
    <s v="1120"/>
    <x v="179"/>
    <x v="170"/>
    <s v="872"/>
  </r>
  <r>
    <x v="4"/>
    <n v="1"/>
    <x v="11"/>
    <x v="11"/>
    <x v="9"/>
    <x v="9"/>
    <s v="1124"/>
    <x v="182"/>
    <x v="170"/>
    <s v="872"/>
  </r>
  <r>
    <x v="4"/>
    <n v="4"/>
    <x v="11"/>
    <x v="11"/>
    <x v="9"/>
    <x v="9"/>
    <s v="1146"/>
    <x v="180"/>
    <x v="170"/>
    <s v="872"/>
  </r>
  <r>
    <x v="4"/>
    <n v="2"/>
    <x v="11"/>
    <x v="11"/>
    <x v="3"/>
    <x v="3"/>
    <s v="1103"/>
    <x v="177"/>
    <x v="123"/>
    <s v="998"/>
  </r>
  <r>
    <x v="4"/>
    <n v="1"/>
    <x v="11"/>
    <x v="11"/>
    <x v="9"/>
    <x v="9"/>
    <s v="1134"/>
    <x v="192"/>
    <x v="203"/>
    <s v="877"/>
  </r>
  <r>
    <x v="4"/>
    <n v="6"/>
    <x v="11"/>
    <x v="11"/>
    <x v="9"/>
    <x v="9"/>
    <s v="1102"/>
    <x v="172"/>
    <x v="32"/>
    <s v="815"/>
  </r>
  <r>
    <x v="4"/>
    <n v="2"/>
    <x v="11"/>
    <x v="11"/>
    <x v="9"/>
    <x v="9"/>
    <s v="1127"/>
    <x v="188"/>
    <x v="32"/>
    <s v="815"/>
  </r>
  <r>
    <x v="4"/>
    <n v="2"/>
    <x v="11"/>
    <x v="11"/>
    <x v="9"/>
    <x v="9"/>
    <s v="1122"/>
    <x v="185"/>
    <x v="32"/>
    <s v="815"/>
  </r>
  <r>
    <x v="4"/>
    <n v="1"/>
    <x v="11"/>
    <x v="11"/>
    <x v="9"/>
    <x v="9"/>
    <s v="1121"/>
    <x v="178"/>
    <x v="173"/>
    <s v="812"/>
  </r>
  <r>
    <x v="4"/>
    <n v="2"/>
    <x v="11"/>
    <x v="11"/>
    <x v="9"/>
    <x v="9"/>
    <s v="1119"/>
    <x v="175"/>
    <x v="173"/>
    <s v="812"/>
  </r>
  <r>
    <x v="4"/>
    <n v="5"/>
    <x v="11"/>
    <x v="11"/>
    <x v="9"/>
    <x v="9"/>
    <s v="1103"/>
    <x v="177"/>
    <x v="173"/>
    <s v="812"/>
  </r>
  <r>
    <x v="4"/>
    <n v="14"/>
    <x v="11"/>
    <x v="11"/>
    <x v="9"/>
    <x v="9"/>
    <s v="1103"/>
    <x v="177"/>
    <x v="74"/>
    <s v="809"/>
  </r>
  <r>
    <x v="4"/>
    <n v="7"/>
    <x v="11"/>
    <x v="11"/>
    <x v="9"/>
    <x v="9"/>
    <s v="1119"/>
    <x v="175"/>
    <x v="74"/>
    <s v="809"/>
  </r>
  <r>
    <x v="4"/>
    <n v="2"/>
    <x v="11"/>
    <x v="11"/>
    <x v="9"/>
    <x v="9"/>
    <s v="1127"/>
    <x v="188"/>
    <x v="74"/>
    <s v="809"/>
  </r>
  <r>
    <x v="4"/>
    <n v="2"/>
    <x v="11"/>
    <x v="11"/>
    <x v="9"/>
    <x v="9"/>
    <s v="1122"/>
    <x v="185"/>
    <x v="74"/>
    <s v="809"/>
  </r>
  <r>
    <x v="4"/>
    <n v="1"/>
    <x v="11"/>
    <x v="11"/>
    <x v="9"/>
    <x v="9"/>
    <s v="1121"/>
    <x v="178"/>
    <x v="74"/>
    <s v="809"/>
  </r>
  <r>
    <x v="4"/>
    <n v="3"/>
    <x v="11"/>
    <x v="11"/>
    <x v="9"/>
    <x v="9"/>
    <s v="1103"/>
    <x v="177"/>
    <x v="119"/>
    <s v="807"/>
  </r>
  <r>
    <x v="4"/>
    <n v="1"/>
    <x v="11"/>
    <x v="11"/>
    <x v="9"/>
    <x v="9"/>
    <s v="1127"/>
    <x v="188"/>
    <x v="72"/>
    <s v="804"/>
  </r>
  <r>
    <x v="4"/>
    <n v="1"/>
    <x v="11"/>
    <x v="11"/>
    <x v="9"/>
    <x v="9"/>
    <s v="1149"/>
    <x v="176"/>
    <x v="72"/>
    <s v="804"/>
  </r>
  <r>
    <x v="4"/>
    <n v="4"/>
    <x v="11"/>
    <x v="11"/>
    <x v="9"/>
    <x v="9"/>
    <s v="1121"/>
    <x v="178"/>
    <x v="72"/>
    <s v="804"/>
  </r>
  <r>
    <x v="4"/>
    <n v="1"/>
    <x v="11"/>
    <x v="11"/>
    <x v="9"/>
    <x v="9"/>
    <s v="1122"/>
    <x v="185"/>
    <x v="72"/>
    <s v="804"/>
  </r>
  <r>
    <x v="4"/>
    <n v="2"/>
    <x v="11"/>
    <x v="11"/>
    <x v="9"/>
    <x v="9"/>
    <s v="1102"/>
    <x v="172"/>
    <x v="164"/>
    <s v="787"/>
  </r>
  <r>
    <x v="4"/>
    <n v="1"/>
    <x v="11"/>
    <x v="11"/>
    <x v="9"/>
    <x v="9"/>
    <s v="1101"/>
    <x v="171"/>
    <x v="164"/>
    <s v="787"/>
  </r>
  <r>
    <x v="4"/>
    <n v="4"/>
    <x v="11"/>
    <x v="11"/>
    <x v="6"/>
    <x v="6"/>
    <s v="1102"/>
    <x v="172"/>
    <x v="71"/>
    <s v="803"/>
  </r>
  <r>
    <x v="4"/>
    <n v="1"/>
    <x v="11"/>
    <x v="11"/>
    <x v="6"/>
    <x v="6"/>
    <s v="1106"/>
    <x v="181"/>
    <x v="71"/>
    <s v="803"/>
  </r>
  <r>
    <x v="4"/>
    <n v="3"/>
    <x v="11"/>
    <x v="11"/>
    <x v="6"/>
    <x v="6"/>
    <s v="1120"/>
    <x v="179"/>
    <x v="71"/>
    <s v="803"/>
  </r>
  <r>
    <x v="4"/>
    <n v="2"/>
    <x v="11"/>
    <x v="11"/>
    <x v="9"/>
    <x v="9"/>
    <s v="1119"/>
    <x v="175"/>
    <x v="118"/>
    <s v="806"/>
  </r>
  <r>
    <x v="4"/>
    <n v="1"/>
    <x v="11"/>
    <x v="11"/>
    <x v="9"/>
    <x v="9"/>
    <s v="1103"/>
    <x v="177"/>
    <x v="118"/>
    <s v="806"/>
  </r>
  <r>
    <x v="4"/>
    <n v="1"/>
    <x v="11"/>
    <x v="11"/>
    <x v="9"/>
    <x v="9"/>
    <s v="1141"/>
    <x v="193"/>
    <x v="163"/>
    <s v="784"/>
  </r>
  <r>
    <x v="4"/>
    <n v="2"/>
    <x v="11"/>
    <x v="11"/>
    <x v="9"/>
    <x v="9"/>
    <s v="1102"/>
    <x v="172"/>
    <x v="163"/>
    <s v="784"/>
  </r>
  <r>
    <x v="4"/>
    <n v="1"/>
    <x v="11"/>
    <x v="11"/>
    <x v="3"/>
    <x v="3"/>
    <s v="1101"/>
    <x v="171"/>
    <x v="162"/>
    <s v="781"/>
  </r>
  <r>
    <x v="4"/>
    <n v="17"/>
    <x v="11"/>
    <x v="11"/>
    <x v="3"/>
    <x v="3"/>
    <s v="1102"/>
    <x v="172"/>
    <x v="162"/>
    <s v="781"/>
  </r>
  <r>
    <x v="4"/>
    <n v="3"/>
    <x v="11"/>
    <x v="11"/>
    <x v="3"/>
    <x v="3"/>
    <s v="1120"/>
    <x v="179"/>
    <x v="162"/>
    <s v="781"/>
  </r>
  <r>
    <x v="4"/>
    <n v="4"/>
    <x v="11"/>
    <x v="11"/>
    <x v="3"/>
    <x v="3"/>
    <s v="1124"/>
    <x v="182"/>
    <x v="162"/>
    <s v="781"/>
  </r>
  <r>
    <x v="4"/>
    <n v="1"/>
    <x v="11"/>
    <x v="11"/>
    <x v="6"/>
    <x v="6"/>
    <s v="1149"/>
    <x v="176"/>
    <x v="117"/>
    <s v="779"/>
  </r>
  <r>
    <x v="4"/>
    <n v="4"/>
    <x v="11"/>
    <x v="11"/>
    <x v="9"/>
    <x v="9"/>
    <s v="1144"/>
    <x v="194"/>
    <x v="37"/>
    <s v="866"/>
  </r>
  <r>
    <x v="4"/>
    <n v="2"/>
    <x v="11"/>
    <x v="11"/>
    <x v="9"/>
    <x v="9"/>
    <s v="1149"/>
    <x v="176"/>
    <x v="37"/>
    <s v="866"/>
  </r>
  <r>
    <x v="4"/>
    <n v="4"/>
    <x v="11"/>
    <x v="11"/>
    <x v="2"/>
    <x v="2"/>
    <s v="1120"/>
    <x v="179"/>
    <x v="36"/>
    <s v="860"/>
  </r>
  <r>
    <x v="4"/>
    <n v="1"/>
    <x v="11"/>
    <x v="11"/>
    <x v="2"/>
    <x v="2"/>
    <s v="1129"/>
    <x v="184"/>
    <x v="36"/>
    <s v="860"/>
  </r>
  <r>
    <x v="4"/>
    <n v="1"/>
    <x v="11"/>
    <x v="11"/>
    <x v="2"/>
    <x v="2"/>
    <s v="1142"/>
    <x v="187"/>
    <x v="36"/>
    <s v="860"/>
  </r>
  <r>
    <x v="4"/>
    <n v="1"/>
    <x v="11"/>
    <x v="11"/>
    <x v="9"/>
    <x v="9"/>
    <s v="1101"/>
    <x v="171"/>
    <x v="35"/>
    <s v="854"/>
  </r>
  <r>
    <x v="4"/>
    <n v="1"/>
    <x v="11"/>
    <x v="11"/>
    <x v="9"/>
    <x v="9"/>
    <s v="1120"/>
    <x v="179"/>
    <x v="169"/>
    <s v="857"/>
  </r>
  <r>
    <x v="4"/>
    <n v="1"/>
    <x v="11"/>
    <x v="11"/>
    <x v="2"/>
    <x v="2"/>
    <s v="1101"/>
    <x v="171"/>
    <x v="36"/>
    <s v="860"/>
  </r>
  <r>
    <x v="4"/>
    <n v="11"/>
    <x v="11"/>
    <x v="11"/>
    <x v="2"/>
    <x v="2"/>
    <s v="1102"/>
    <x v="172"/>
    <x v="36"/>
    <s v="860"/>
  </r>
  <r>
    <x v="4"/>
    <n v="1"/>
    <x v="11"/>
    <x v="11"/>
    <x v="9"/>
    <x v="9"/>
    <s v="1135"/>
    <x v="186"/>
    <x v="168"/>
    <s v="844"/>
  </r>
  <r>
    <x v="4"/>
    <n v="1"/>
    <x v="11"/>
    <x v="11"/>
    <x v="9"/>
    <x v="9"/>
    <s v="1102"/>
    <x v="172"/>
    <x v="77"/>
    <s v="842"/>
  </r>
  <r>
    <x v="4"/>
    <n v="1"/>
    <x v="11"/>
    <x v="11"/>
    <x v="2"/>
    <x v="2"/>
    <s v="1102"/>
    <x v="172"/>
    <x v="184"/>
    <s v="840"/>
  </r>
  <r>
    <x v="4"/>
    <n v="2"/>
    <x v="11"/>
    <x v="11"/>
    <x v="9"/>
    <x v="9"/>
    <s v="1146"/>
    <x v="180"/>
    <x v="78"/>
    <s v="848"/>
  </r>
  <r>
    <x v="4"/>
    <n v="3"/>
    <x v="11"/>
    <x v="11"/>
    <x v="9"/>
    <x v="9"/>
    <s v="1149"/>
    <x v="176"/>
    <x v="122"/>
    <s v="851"/>
  </r>
  <r>
    <x v="4"/>
    <n v="2"/>
    <x v="11"/>
    <x v="11"/>
    <x v="9"/>
    <x v="9"/>
    <s v="1119"/>
    <x v="175"/>
    <x v="122"/>
    <s v="851"/>
  </r>
  <r>
    <x v="4"/>
    <n v="11"/>
    <x v="11"/>
    <x v="11"/>
    <x v="6"/>
    <x v="6"/>
    <s v="1103"/>
    <x v="177"/>
    <x v="172"/>
    <s v="821"/>
  </r>
  <r>
    <x v="4"/>
    <n v="1"/>
    <x v="11"/>
    <x v="11"/>
    <x v="6"/>
    <x v="6"/>
    <s v="1149"/>
    <x v="176"/>
    <x v="33"/>
    <s v="822"/>
  </r>
  <r>
    <x v="4"/>
    <n v="1"/>
    <x v="11"/>
    <x v="11"/>
    <x v="6"/>
    <x v="6"/>
    <s v="1119"/>
    <x v="175"/>
    <x v="33"/>
    <s v="822"/>
  </r>
  <r>
    <x v="4"/>
    <n v="1"/>
    <x v="11"/>
    <x v="11"/>
    <x v="9"/>
    <x v="9"/>
    <s v="1122"/>
    <x v="185"/>
    <x v="76"/>
    <s v="830"/>
  </r>
  <r>
    <x v="4"/>
    <n v="1"/>
    <x v="11"/>
    <x v="11"/>
    <x v="9"/>
    <x v="9"/>
    <s v="1121"/>
    <x v="178"/>
    <x v="200"/>
    <s v="831"/>
  </r>
  <r>
    <x v="4"/>
    <n v="2"/>
    <x v="11"/>
    <x v="11"/>
    <x v="9"/>
    <x v="9"/>
    <s v="1103"/>
    <x v="177"/>
    <x v="200"/>
    <s v="831"/>
  </r>
  <r>
    <x v="4"/>
    <n v="1"/>
    <x v="11"/>
    <x v="11"/>
    <x v="6"/>
    <x v="6"/>
    <s v="1121"/>
    <x v="178"/>
    <x v="121"/>
    <s v="820"/>
  </r>
  <r>
    <x v="4"/>
    <n v="3"/>
    <x v="11"/>
    <x v="11"/>
    <x v="6"/>
    <x v="6"/>
    <s v="1103"/>
    <x v="177"/>
    <x v="121"/>
    <s v="820"/>
  </r>
  <r>
    <x v="4"/>
    <n v="3"/>
    <x v="11"/>
    <x v="11"/>
    <x v="6"/>
    <x v="6"/>
    <s v="1103"/>
    <x v="177"/>
    <x v="120"/>
    <s v="818"/>
  </r>
  <r>
    <x v="4"/>
    <n v="7"/>
    <x v="11"/>
    <x v="11"/>
    <x v="6"/>
    <x v="6"/>
    <s v="1134"/>
    <x v="192"/>
    <x v="120"/>
    <s v="818"/>
  </r>
  <r>
    <x v="4"/>
    <n v="1"/>
    <x v="11"/>
    <x v="11"/>
    <x v="6"/>
    <x v="6"/>
    <s v="1145"/>
    <x v="195"/>
    <x v="120"/>
    <s v="818"/>
  </r>
  <r>
    <x v="4"/>
    <n v="1"/>
    <x v="11"/>
    <x v="11"/>
    <x v="9"/>
    <x v="9"/>
    <s v="1124"/>
    <x v="182"/>
    <x v="166"/>
    <s v="817"/>
  </r>
  <r>
    <x v="4"/>
    <n v="3"/>
    <x v="11"/>
    <x v="11"/>
    <x v="9"/>
    <x v="9"/>
    <s v="1112"/>
    <x v="189"/>
    <x v="165"/>
    <s v="816"/>
  </r>
  <r>
    <x v="4"/>
    <n v="1"/>
    <x v="11"/>
    <x v="11"/>
    <x v="9"/>
    <x v="9"/>
    <s v="1120"/>
    <x v="179"/>
    <x v="165"/>
    <s v="816"/>
  </r>
  <r>
    <x v="4"/>
    <n v="1"/>
    <x v="11"/>
    <x v="11"/>
    <x v="9"/>
    <x v="9"/>
    <s v="1124"/>
    <x v="182"/>
    <x v="165"/>
    <s v="816"/>
  </r>
  <r>
    <x v="4"/>
    <n v="2"/>
    <x v="11"/>
    <x v="11"/>
    <x v="9"/>
    <x v="9"/>
    <s v="1130"/>
    <x v="174"/>
    <x v="165"/>
    <s v="816"/>
  </r>
  <r>
    <x v="4"/>
    <n v="1"/>
    <x v="11"/>
    <x v="11"/>
    <x v="4"/>
    <x v="4"/>
    <s v="1106"/>
    <x v="181"/>
    <x v="136"/>
    <s v="264"/>
  </r>
  <r>
    <x v="4"/>
    <n v="1"/>
    <x v="11"/>
    <x v="11"/>
    <x v="4"/>
    <x v="4"/>
    <s v="1112"/>
    <x v="189"/>
    <x v="136"/>
    <s v="264"/>
  </r>
  <r>
    <x v="4"/>
    <n v="2"/>
    <x v="11"/>
    <x v="11"/>
    <x v="5"/>
    <x v="5"/>
    <s v="1149"/>
    <x v="176"/>
    <x v="191"/>
    <s v="257"/>
  </r>
  <r>
    <x v="4"/>
    <n v="1"/>
    <x v="11"/>
    <x v="11"/>
    <x v="0"/>
    <x v="0"/>
    <s v="1124"/>
    <x v="182"/>
    <x v="93"/>
    <s v="303"/>
  </r>
  <r>
    <x v="4"/>
    <n v="1"/>
    <x v="11"/>
    <x v="11"/>
    <x v="1"/>
    <x v="1"/>
    <s v="1112"/>
    <x v="189"/>
    <x v="137"/>
    <s v="306"/>
  </r>
  <r>
    <x v="4"/>
    <n v="2"/>
    <x v="11"/>
    <x v="11"/>
    <x v="0"/>
    <x v="0"/>
    <s v="1119"/>
    <x v="175"/>
    <x v="95"/>
    <s v="315"/>
  </r>
  <r>
    <x v="4"/>
    <n v="2"/>
    <x v="11"/>
    <x v="11"/>
    <x v="0"/>
    <x v="0"/>
    <s v="1121"/>
    <x v="178"/>
    <x v="95"/>
    <s v="315"/>
  </r>
  <r>
    <x v="4"/>
    <n v="19"/>
    <x v="11"/>
    <x v="11"/>
    <x v="0"/>
    <x v="0"/>
    <s v="1103"/>
    <x v="177"/>
    <x v="95"/>
    <s v="315"/>
  </r>
  <r>
    <x v="4"/>
    <n v="4"/>
    <x v="11"/>
    <x v="11"/>
    <x v="0"/>
    <x v="0"/>
    <s v="1127"/>
    <x v="188"/>
    <x v="95"/>
    <s v="315"/>
  </r>
  <r>
    <x v="4"/>
    <n v="2"/>
    <x v="11"/>
    <x v="11"/>
    <x v="0"/>
    <x v="0"/>
    <s v="1122"/>
    <x v="185"/>
    <x v="95"/>
    <s v="315"/>
  </r>
  <r>
    <x v="4"/>
    <n v="1"/>
    <x v="11"/>
    <x v="11"/>
    <x v="0"/>
    <x v="0"/>
    <s v="1149"/>
    <x v="176"/>
    <x v="95"/>
    <s v="315"/>
  </r>
  <r>
    <x v="4"/>
    <n v="1"/>
    <x v="11"/>
    <x v="11"/>
    <x v="5"/>
    <x v="5"/>
    <s v="1119"/>
    <x v="175"/>
    <x v="88"/>
    <s v="215"/>
  </r>
  <r>
    <x v="4"/>
    <n v="6"/>
    <x v="11"/>
    <x v="11"/>
    <x v="5"/>
    <x v="5"/>
    <s v="1103"/>
    <x v="177"/>
    <x v="88"/>
    <s v="215"/>
  </r>
  <r>
    <x v="4"/>
    <n v="2"/>
    <x v="11"/>
    <x v="11"/>
    <x v="5"/>
    <x v="5"/>
    <s v="1103"/>
    <x v="177"/>
    <x v="89"/>
    <s v="218"/>
  </r>
  <r>
    <x v="4"/>
    <n v="4"/>
    <x v="11"/>
    <x v="11"/>
    <x v="5"/>
    <x v="5"/>
    <s v="1121"/>
    <x v="178"/>
    <x v="89"/>
    <s v="218"/>
  </r>
  <r>
    <x v="4"/>
    <n v="3"/>
    <x v="11"/>
    <x v="11"/>
    <x v="5"/>
    <x v="5"/>
    <s v="1119"/>
    <x v="175"/>
    <x v="89"/>
    <s v="218"/>
  </r>
  <r>
    <x v="4"/>
    <n v="1"/>
    <x v="11"/>
    <x v="11"/>
    <x v="5"/>
    <x v="5"/>
    <s v="1120"/>
    <x v="179"/>
    <x v="10"/>
    <s v="227"/>
  </r>
  <r>
    <x v="4"/>
    <n v="1"/>
    <x v="11"/>
    <x v="11"/>
    <x v="4"/>
    <x v="4"/>
    <s v="1122"/>
    <x v="185"/>
    <x v="90"/>
    <s v="221"/>
  </r>
  <r>
    <x v="4"/>
    <n v="1"/>
    <x v="11"/>
    <x v="11"/>
    <x v="4"/>
    <x v="4"/>
    <s v="1121"/>
    <x v="178"/>
    <x v="90"/>
    <s v="221"/>
  </r>
  <r>
    <x v="4"/>
    <n v="1"/>
    <x v="11"/>
    <x v="11"/>
    <x v="4"/>
    <x v="4"/>
    <s v="1119"/>
    <x v="175"/>
    <x v="90"/>
    <s v="221"/>
  </r>
  <r>
    <x v="4"/>
    <n v="1"/>
    <x v="11"/>
    <x v="11"/>
    <x v="5"/>
    <x v="5"/>
    <s v="1106"/>
    <x v="181"/>
    <x v="11"/>
    <s v="230"/>
  </r>
  <r>
    <x v="4"/>
    <n v="1"/>
    <x v="11"/>
    <x v="11"/>
    <x v="5"/>
    <x v="5"/>
    <s v="1102"/>
    <x v="172"/>
    <x v="11"/>
    <s v="230"/>
  </r>
  <r>
    <x v="4"/>
    <n v="1"/>
    <x v="11"/>
    <x v="11"/>
    <x v="5"/>
    <x v="5"/>
    <s v="1124"/>
    <x v="182"/>
    <x v="11"/>
    <s v="230"/>
  </r>
  <r>
    <x v="4"/>
    <n v="4"/>
    <x v="11"/>
    <x v="11"/>
    <x v="0"/>
    <x v="0"/>
    <s v="1120"/>
    <x v="179"/>
    <x v="140"/>
    <s v="324"/>
  </r>
  <r>
    <x v="4"/>
    <n v="3"/>
    <x v="11"/>
    <x v="11"/>
    <x v="0"/>
    <x v="0"/>
    <s v="1106"/>
    <x v="181"/>
    <x v="140"/>
    <s v="324"/>
  </r>
  <r>
    <x v="4"/>
    <n v="1"/>
    <x v="11"/>
    <x v="11"/>
    <x v="0"/>
    <x v="0"/>
    <s v="1130"/>
    <x v="174"/>
    <x v="140"/>
    <s v="324"/>
  </r>
  <r>
    <x v="4"/>
    <n v="2"/>
    <x v="11"/>
    <x v="11"/>
    <x v="0"/>
    <x v="0"/>
    <s v="1124"/>
    <x v="182"/>
    <x v="140"/>
    <s v="324"/>
  </r>
  <r>
    <x v="4"/>
    <n v="1"/>
    <x v="11"/>
    <x v="11"/>
    <x v="0"/>
    <x v="0"/>
    <s v="1160"/>
    <x v="183"/>
    <x v="140"/>
    <s v="324"/>
  </r>
  <r>
    <x v="4"/>
    <n v="1"/>
    <x v="11"/>
    <x v="11"/>
    <x v="1"/>
    <x v="1"/>
    <s v="1124"/>
    <x v="182"/>
    <x v="138"/>
    <s v="318"/>
  </r>
  <r>
    <x v="4"/>
    <n v="1"/>
    <x v="11"/>
    <x v="11"/>
    <x v="1"/>
    <x v="1"/>
    <s v="1106"/>
    <x v="181"/>
    <x v="138"/>
    <s v="318"/>
  </r>
  <r>
    <x v="4"/>
    <n v="1"/>
    <x v="11"/>
    <x v="11"/>
    <x v="1"/>
    <x v="1"/>
    <s v="1135"/>
    <x v="186"/>
    <x v="138"/>
    <s v="318"/>
  </r>
  <r>
    <x v="4"/>
    <n v="4"/>
    <x v="11"/>
    <x v="11"/>
    <x v="1"/>
    <x v="1"/>
    <s v="1120"/>
    <x v="179"/>
    <x v="138"/>
    <s v="318"/>
  </r>
  <r>
    <x v="4"/>
    <n v="2"/>
    <x v="11"/>
    <x v="11"/>
    <x v="1"/>
    <x v="1"/>
    <s v="1119"/>
    <x v="175"/>
    <x v="50"/>
    <s v="333"/>
  </r>
  <r>
    <x v="4"/>
    <n v="2"/>
    <x v="11"/>
    <x v="11"/>
    <x v="1"/>
    <x v="1"/>
    <s v="1127"/>
    <x v="188"/>
    <x v="50"/>
    <s v="333"/>
  </r>
  <r>
    <x v="4"/>
    <n v="2"/>
    <x v="11"/>
    <x v="11"/>
    <x v="1"/>
    <x v="1"/>
    <s v="1149"/>
    <x v="176"/>
    <x v="50"/>
    <s v="333"/>
  </r>
  <r>
    <x v="4"/>
    <n v="2"/>
    <x v="11"/>
    <x v="11"/>
    <x v="1"/>
    <x v="1"/>
    <s v="1121"/>
    <x v="178"/>
    <x v="50"/>
    <s v="333"/>
  </r>
  <r>
    <x v="4"/>
    <n v="1"/>
    <x v="11"/>
    <x v="11"/>
    <x v="1"/>
    <x v="1"/>
    <s v="1149"/>
    <x v="176"/>
    <x v="51"/>
    <s v="339"/>
  </r>
  <r>
    <x v="4"/>
    <n v="1"/>
    <x v="11"/>
    <x v="11"/>
    <x v="0"/>
    <x v="0"/>
    <s v="1112"/>
    <x v="189"/>
    <x v="141"/>
    <s v="330"/>
  </r>
  <r>
    <x v="4"/>
    <n v="8"/>
    <x v="11"/>
    <x v="11"/>
    <x v="0"/>
    <x v="0"/>
    <s v="1106"/>
    <x v="181"/>
    <x v="141"/>
    <s v="330"/>
  </r>
  <r>
    <x v="4"/>
    <n v="6"/>
    <x v="11"/>
    <x v="11"/>
    <x v="0"/>
    <x v="0"/>
    <s v="1124"/>
    <x v="182"/>
    <x v="141"/>
    <s v="330"/>
  </r>
  <r>
    <x v="4"/>
    <n v="14"/>
    <x v="11"/>
    <x v="11"/>
    <x v="0"/>
    <x v="0"/>
    <s v="1102"/>
    <x v="172"/>
    <x v="141"/>
    <s v="330"/>
  </r>
  <r>
    <x v="4"/>
    <n v="2"/>
    <x v="11"/>
    <x v="11"/>
    <x v="0"/>
    <x v="0"/>
    <s v="1130"/>
    <x v="174"/>
    <x v="141"/>
    <s v="330"/>
  </r>
  <r>
    <x v="4"/>
    <n v="1"/>
    <x v="11"/>
    <x v="11"/>
    <x v="3"/>
    <x v="3"/>
    <s v="1119"/>
    <x v="175"/>
    <x v="45"/>
    <s v="166"/>
  </r>
  <r>
    <x v="4"/>
    <n v="1"/>
    <x v="11"/>
    <x v="11"/>
    <x v="3"/>
    <x v="3"/>
    <s v="1124"/>
    <x v="182"/>
    <x v="132"/>
    <s v="163"/>
  </r>
  <r>
    <x v="4"/>
    <n v="3"/>
    <x v="11"/>
    <x v="11"/>
    <x v="3"/>
    <x v="3"/>
    <s v="1160"/>
    <x v="183"/>
    <x v="132"/>
    <s v="163"/>
  </r>
  <r>
    <x v="4"/>
    <n v="2"/>
    <x v="11"/>
    <x v="11"/>
    <x v="4"/>
    <x v="4"/>
    <s v="1103"/>
    <x v="177"/>
    <x v="87"/>
    <s v="203"/>
  </r>
  <r>
    <x v="4"/>
    <n v="2"/>
    <x v="11"/>
    <x v="11"/>
    <x v="4"/>
    <x v="4"/>
    <s v="1112"/>
    <x v="189"/>
    <x v="133"/>
    <s v="209"/>
  </r>
  <r>
    <x v="4"/>
    <n v="3"/>
    <x v="11"/>
    <x v="11"/>
    <x v="4"/>
    <x v="4"/>
    <s v="1120"/>
    <x v="179"/>
    <x v="133"/>
    <s v="209"/>
  </r>
  <r>
    <x v="4"/>
    <n v="1"/>
    <x v="11"/>
    <x v="11"/>
    <x v="4"/>
    <x v="4"/>
    <s v="1106"/>
    <x v="181"/>
    <x v="133"/>
    <s v="209"/>
  </r>
  <r>
    <x v="4"/>
    <n v="2"/>
    <x v="11"/>
    <x v="11"/>
    <x v="4"/>
    <x v="4"/>
    <s v="1146"/>
    <x v="180"/>
    <x v="133"/>
    <s v="209"/>
  </r>
  <r>
    <x v="4"/>
    <n v="2"/>
    <x v="11"/>
    <x v="11"/>
    <x v="4"/>
    <x v="4"/>
    <s v="1124"/>
    <x v="182"/>
    <x v="133"/>
    <s v="209"/>
  </r>
  <r>
    <x v="4"/>
    <n v="1"/>
    <x v="11"/>
    <x v="11"/>
    <x v="5"/>
    <x v="5"/>
    <s v="1120"/>
    <x v="179"/>
    <x v="48"/>
    <s v="212"/>
  </r>
  <r>
    <x v="4"/>
    <n v="4"/>
    <x v="11"/>
    <x v="11"/>
    <x v="5"/>
    <x v="5"/>
    <s v="1149"/>
    <x v="176"/>
    <x v="48"/>
    <s v="212"/>
  </r>
  <r>
    <x v="4"/>
    <n v="1"/>
    <x v="11"/>
    <x v="11"/>
    <x v="2"/>
    <x v="2"/>
    <s v="1119"/>
    <x v="175"/>
    <x v="5"/>
    <s v="145"/>
  </r>
  <r>
    <x v="4"/>
    <n v="1"/>
    <x v="11"/>
    <x v="11"/>
    <x v="2"/>
    <x v="2"/>
    <s v="1121"/>
    <x v="178"/>
    <x v="5"/>
    <s v="145"/>
  </r>
  <r>
    <x v="4"/>
    <n v="1"/>
    <x v="11"/>
    <x v="11"/>
    <x v="2"/>
    <x v="2"/>
    <s v="1122"/>
    <x v="185"/>
    <x v="5"/>
    <s v="145"/>
  </r>
  <r>
    <x v="4"/>
    <n v="1"/>
    <x v="11"/>
    <x v="11"/>
    <x v="2"/>
    <x v="2"/>
    <s v="1146"/>
    <x v="180"/>
    <x v="128"/>
    <s v="148"/>
  </r>
  <r>
    <x v="4"/>
    <n v="1"/>
    <x v="11"/>
    <x v="11"/>
    <x v="2"/>
    <x v="2"/>
    <s v="1160"/>
    <x v="183"/>
    <x v="128"/>
    <s v="148"/>
  </r>
  <r>
    <x v="4"/>
    <n v="2"/>
    <x v="11"/>
    <x v="11"/>
    <x v="2"/>
    <x v="2"/>
    <s v="1120"/>
    <x v="179"/>
    <x v="6"/>
    <s v="154"/>
  </r>
  <r>
    <x v="4"/>
    <n v="1"/>
    <x v="11"/>
    <x v="11"/>
    <x v="2"/>
    <x v="2"/>
    <s v="1130"/>
    <x v="174"/>
    <x v="130"/>
    <s v="157"/>
  </r>
  <r>
    <x v="4"/>
    <n v="2"/>
    <x v="11"/>
    <x v="11"/>
    <x v="2"/>
    <x v="2"/>
    <s v="1102"/>
    <x v="172"/>
    <x v="130"/>
    <s v="157"/>
  </r>
  <r>
    <x v="4"/>
    <n v="3"/>
    <x v="11"/>
    <x v="11"/>
    <x v="2"/>
    <x v="2"/>
    <s v="1119"/>
    <x v="175"/>
    <x v="42"/>
    <s v="120"/>
  </r>
  <r>
    <x v="4"/>
    <n v="5"/>
    <x v="11"/>
    <x v="11"/>
    <x v="2"/>
    <x v="2"/>
    <s v="1149"/>
    <x v="176"/>
    <x v="42"/>
    <s v="120"/>
  </r>
  <r>
    <x v="4"/>
    <n v="1"/>
    <x v="11"/>
    <x v="11"/>
    <x v="2"/>
    <x v="2"/>
    <s v="1102"/>
    <x v="172"/>
    <x v="41"/>
    <s v="119"/>
  </r>
  <r>
    <x v="4"/>
    <n v="1"/>
    <x v="11"/>
    <x v="11"/>
    <x v="6"/>
    <x v="6"/>
    <s v="1103"/>
    <x v="177"/>
    <x v="85"/>
    <s v="135"/>
  </r>
  <r>
    <x v="4"/>
    <n v="1"/>
    <x v="11"/>
    <x v="11"/>
    <x v="3"/>
    <x v="3"/>
    <s v="1102"/>
    <x v="172"/>
    <x v="241"/>
    <s v="134"/>
  </r>
  <r>
    <x v="4"/>
    <n v="2"/>
    <x v="11"/>
    <x v="11"/>
    <x v="0"/>
    <x v="0"/>
    <s v="1106"/>
    <x v="181"/>
    <x v="43"/>
    <s v="125"/>
  </r>
  <r>
    <x v="4"/>
    <n v="1"/>
    <x v="11"/>
    <x v="11"/>
    <x v="2"/>
    <x v="2"/>
    <s v="1160"/>
    <x v="183"/>
    <x v="127"/>
    <s v="142"/>
  </r>
  <r>
    <x v="4"/>
    <n v="1"/>
    <x v="11"/>
    <x v="11"/>
    <x v="6"/>
    <x v="6"/>
    <s v="1134"/>
    <x v="192"/>
    <x v="85"/>
    <s v="135"/>
  </r>
  <r>
    <x v="4"/>
    <n v="1"/>
    <x v="11"/>
    <x v="11"/>
    <x v="2"/>
    <x v="2"/>
    <s v="1130"/>
    <x v="174"/>
    <x v="2"/>
    <s v="106"/>
  </r>
  <r>
    <x v="4"/>
    <n v="5"/>
    <x v="11"/>
    <x v="11"/>
    <x v="6"/>
    <x v="6"/>
    <s v="1102"/>
    <x v="172"/>
    <x v="39"/>
    <s v="102"/>
  </r>
  <r>
    <x v="4"/>
    <n v="1"/>
    <x v="11"/>
    <x v="11"/>
    <x v="2"/>
    <x v="2"/>
    <s v="1101"/>
    <x v="171"/>
    <x v="124"/>
    <s v="100"/>
  </r>
  <r>
    <x v="4"/>
    <n v="1"/>
    <x v="11"/>
    <x v="11"/>
    <x v="2"/>
    <x v="2"/>
    <s v="1102"/>
    <x v="172"/>
    <x v="124"/>
    <s v="100"/>
  </r>
  <r>
    <x v="4"/>
    <n v="2"/>
    <x v="11"/>
    <x v="11"/>
    <x v="2"/>
    <x v="2"/>
    <s v="1103"/>
    <x v="177"/>
    <x v="40"/>
    <s v="109"/>
  </r>
  <r>
    <x v="4"/>
    <n v="1"/>
    <x v="11"/>
    <x v="11"/>
    <x v="2"/>
    <x v="2"/>
    <s v="1111"/>
    <x v="173"/>
    <x v="40"/>
    <s v="109"/>
  </r>
  <r>
    <x v="4"/>
    <n v="1"/>
    <x v="11"/>
    <x v="11"/>
    <x v="2"/>
    <x v="2"/>
    <s v="1103"/>
    <x v="177"/>
    <x v="81"/>
    <s v="113"/>
  </r>
  <r>
    <x v="4"/>
    <n v="1"/>
    <x v="11"/>
    <x v="11"/>
    <x v="2"/>
    <x v="2"/>
    <s v="1121"/>
    <x v="178"/>
    <x v="81"/>
    <s v="113"/>
  </r>
  <r>
    <x v="4"/>
    <n v="2"/>
    <x v="11"/>
    <x v="11"/>
    <x v="2"/>
    <x v="2"/>
    <s v="1149"/>
    <x v="176"/>
    <x v="188"/>
    <s v="114"/>
  </r>
  <r>
    <x v="4"/>
    <n v="1"/>
    <x v="11"/>
    <x v="11"/>
    <x v="2"/>
    <x v="2"/>
    <s v="1106"/>
    <x v="181"/>
    <x v="216"/>
    <s v="117"/>
  </r>
  <r>
    <x v="4"/>
    <n v="16"/>
    <x v="11"/>
    <x v="11"/>
    <x v="3"/>
    <x v="3"/>
    <s v="1119"/>
    <x v="175"/>
    <x v="55"/>
    <s v="401"/>
  </r>
  <r>
    <x v="4"/>
    <n v="7"/>
    <x v="11"/>
    <x v="11"/>
    <x v="3"/>
    <x v="3"/>
    <s v="1114"/>
    <x v="191"/>
    <x v="55"/>
    <s v="401"/>
  </r>
  <r>
    <x v="4"/>
    <n v="1"/>
    <x v="11"/>
    <x v="11"/>
    <x v="6"/>
    <x v="6"/>
    <s v="1133"/>
    <x v="190"/>
    <x v="17"/>
    <s v="406"/>
  </r>
  <r>
    <x v="4"/>
    <n v="3"/>
    <x v="11"/>
    <x v="11"/>
    <x v="6"/>
    <x v="6"/>
    <s v="1135"/>
    <x v="186"/>
    <x v="17"/>
    <s v="406"/>
  </r>
  <r>
    <x v="4"/>
    <n v="1"/>
    <x v="11"/>
    <x v="11"/>
    <x v="6"/>
    <x v="6"/>
    <s v="1120"/>
    <x v="179"/>
    <x v="17"/>
    <s v="406"/>
  </r>
  <r>
    <x v="4"/>
    <n v="3"/>
    <x v="11"/>
    <x v="11"/>
    <x v="6"/>
    <x v="6"/>
    <s v="1106"/>
    <x v="181"/>
    <x v="17"/>
    <s v="406"/>
  </r>
  <r>
    <x v="4"/>
    <n v="1"/>
    <x v="11"/>
    <x v="11"/>
    <x v="0"/>
    <x v="0"/>
    <s v="1102"/>
    <x v="172"/>
    <x v="54"/>
    <s v="364"/>
  </r>
  <r>
    <x v="4"/>
    <n v="4"/>
    <x v="11"/>
    <x v="11"/>
    <x v="1"/>
    <x v="1"/>
    <s v="1102"/>
    <x v="172"/>
    <x v="15"/>
    <s v="354"/>
  </r>
  <r>
    <x v="4"/>
    <n v="1"/>
    <x v="11"/>
    <x v="11"/>
    <x v="1"/>
    <x v="1"/>
    <s v="1120"/>
    <x v="179"/>
    <x v="15"/>
    <s v="354"/>
  </r>
  <r>
    <x v="4"/>
    <n v="3"/>
    <x v="11"/>
    <x v="11"/>
    <x v="1"/>
    <x v="1"/>
    <s v="1102"/>
    <x v="172"/>
    <x v="14"/>
    <s v="348"/>
  </r>
  <r>
    <x v="4"/>
    <n v="3"/>
    <x v="11"/>
    <x v="11"/>
    <x v="1"/>
    <x v="1"/>
    <s v="1101"/>
    <x v="171"/>
    <x v="14"/>
    <s v="348"/>
  </r>
  <r>
    <x v="4"/>
    <n v="7"/>
    <x v="11"/>
    <x v="11"/>
    <x v="0"/>
    <x v="0"/>
    <s v="1103"/>
    <x v="177"/>
    <x v="96"/>
    <s v="346"/>
  </r>
  <r>
    <x v="4"/>
    <n v="4"/>
    <x v="11"/>
    <x v="11"/>
    <x v="0"/>
    <x v="0"/>
    <s v="1160"/>
    <x v="183"/>
    <x v="143"/>
    <s v="345"/>
  </r>
  <r>
    <x v="4"/>
    <n v="4"/>
    <x v="11"/>
    <x v="11"/>
    <x v="0"/>
    <x v="0"/>
    <s v="1149"/>
    <x v="176"/>
    <x v="143"/>
    <s v="345"/>
  </r>
  <r>
    <x v="4"/>
    <n v="2"/>
    <x v="11"/>
    <x v="11"/>
    <x v="0"/>
    <x v="0"/>
    <s v="1119"/>
    <x v="175"/>
    <x v="143"/>
    <s v="345"/>
  </r>
  <r>
    <x v="4"/>
    <n v="12"/>
    <x v="11"/>
    <x v="11"/>
    <x v="6"/>
    <x v="6"/>
    <s v="1149"/>
    <x v="176"/>
    <x v="58"/>
    <s v="433"/>
  </r>
  <r>
    <x v="4"/>
    <n v="2"/>
    <x v="11"/>
    <x v="11"/>
    <x v="6"/>
    <x v="6"/>
    <s v="1135"/>
    <x v="186"/>
    <x v="58"/>
    <s v="433"/>
  </r>
  <r>
    <x v="4"/>
    <n v="1"/>
    <x v="11"/>
    <x v="11"/>
    <x v="3"/>
    <x v="3"/>
    <s v="1102"/>
    <x v="172"/>
    <x v="145"/>
    <s v="418"/>
  </r>
  <r>
    <x v="4"/>
    <n v="1"/>
    <x v="11"/>
    <x v="11"/>
    <x v="6"/>
    <x v="6"/>
    <s v="1120"/>
    <x v="179"/>
    <x v="18"/>
    <s v="430"/>
  </r>
  <r>
    <x v="4"/>
    <n v="1"/>
    <x v="11"/>
    <x v="11"/>
    <x v="3"/>
    <x v="3"/>
    <s v="1160"/>
    <x v="183"/>
    <x v="147"/>
    <s v="427"/>
  </r>
  <r>
    <x v="4"/>
    <n v="1"/>
    <x v="11"/>
    <x v="11"/>
    <x v="6"/>
    <x v="6"/>
    <s v="1121"/>
    <x v="178"/>
    <x v="99"/>
    <s v="415"/>
  </r>
  <r>
    <x v="4"/>
    <n v="1"/>
    <x v="11"/>
    <x v="11"/>
    <x v="6"/>
    <x v="6"/>
    <s v="1127"/>
    <x v="188"/>
    <x v="99"/>
    <s v="415"/>
  </r>
  <r>
    <x v="4"/>
    <n v="3"/>
    <x v="11"/>
    <x v="11"/>
    <x v="6"/>
    <x v="6"/>
    <s v="1103"/>
    <x v="177"/>
    <x v="99"/>
    <s v="415"/>
  </r>
  <r>
    <x v="4"/>
    <n v="1"/>
    <x v="11"/>
    <x v="11"/>
    <x v="3"/>
    <x v="3"/>
    <s v="1106"/>
    <x v="181"/>
    <x v="144"/>
    <s v="409"/>
  </r>
  <r>
    <x v="4"/>
    <n v="3"/>
    <x v="11"/>
    <x v="11"/>
    <x v="3"/>
    <x v="3"/>
    <s v="1103"/>
    <x v="177"/>
    <x v="98"/>
    <s v="412"/>
  </r>
  <r>
    <x v="4"/>
    <n v="2"/>
    <x v="11"/>
    <x v="11"/>
    <x v="3"/>
    <x v="3"/>
    <s v="1130"/>
    <x v="174"/>
    <x v="98"/>
    <s v="412"/>
  </r>
  <r>
    <x v="4"/>
    <n v="12"/>
    <x v="11"/>
    <x v="11"/>
    <x v="3"/>
    <x v="3"/>
    <s v="1149"/>
    <x v="176"/>
    <x v="59"/>
    <s v="436"/>
  </r>
  <r>
    <x v="4"/>
    <n v="3"/>
    <x v="11"/>
    <x v="11"/>
    <x v="3"/>
    <x v="3"/>
    <s v="1119"/>
    <x v="175"/>
    <x v="59"/>
    <s v="436"/>
  </r>
  <r>
    <x v="4"/>
    <n v="1"/>
    <x v="11"/>
    <x v="11"/>
    <x v="3"/>
    <x v="3"/>
    <s v="1114"/>
    <x v="191"/>
    <x v="19"/>
    <s v="439"/>
  </r>
  <r>
    <x v="4"/>
    <n v="2"/>
    <x v="11"/>
    <x v="11"/>
    <x v="7"/>
    <x v="7"/>
    <s v="1149"/>
    <x v="176"/>
    <x v="22"/>
    <s v="515"/>
  </r>
  <r>
    <x v="4"/>
    <n v="2"/>
    <x v="11"/>
    <x v="11"/>
    <x v="7"/>
    <x v="7"/>
    <s v="1121"/>
    <x v="178"/>
    <x v="22"/>
    <s v="515"/>
  </r>
  <r>
    <x v="4"/>
    <n v="2"/>
    <x v="11"/>
    <x v="11"/>
    <x v="7"/>
    <x v="7"/>
    <s v="1103"/>
    <x v="177"/>
    <x v="101"/>
    <s v="512"/>
  </r>
  <r>
    <x v="4"/>
    <n v="1"/>
    <x v="11"/>
    <x v="11"/>
    <x v="7"/>
    <x v="7"/>
    <s v="1149"/>
    <x v="176"/>
    <x v="21"/>
    <s v="509"/>
  </r>
  <r>
    <x v="4"/>
    <n v="3"/>
    <x v="11"/>
    <x v="11"/>
    <x v="9"/>
    <x v="9"/>
    <s v="1149"/>
    <x v="176"/>
    <x v="63"/>
    <s v="719"/>
  </r>
  <r>
    <x v="4"/>
    <n v="1"/>
    <x v="11"/>
    <x v="11"/>
    <x v="6"/>
    <x v="6"/>
    <s v="1121"/>
    <x v="178"/>
    <x v="179"/>
    <s v="717"/>
  </r>
  <r>
    <x v="4"/>
    <n v="1"/>
    <x v="11"/>
    <x v="11"/>
    <x v="4"/>
    <x v="4"/>
    <s v="1103"/>
    <x v="177"/>
    <x v="111"/>
    <s v="718"/>
  </r>
  <r>
    <x v="4"/>
    <n v="1"/>
    <x v="11"/>
    <x v="11"/>
    <x v="6"/>
    <x v="6"/>
    <s v="1106"/>
    <x v="181"/>
    <x v="160"/>
    <s v="739"/>
  </r>
  <r>
    <x v="4"/>
    <n v="2"/>
    <x v="11"/>
    <x v="11"/>
    <x v="9"/>
    <x v="9"/>
    <s v="1103"/>
    <x v="177"/>
    <x v="112"/>
    <s v="746"/>
  </r>
  <r>
    <x v="4"/>
    <n v="1"/>
    <x v="11"/>
    <x v="11"/>
    <x v="9"/>
    <x v="9"/>
    <s v="1130"/>
    <x v="174"/>
    <x v="112"/>
    <s v="746"/>
  </r>
  <r>
    <x v="4"/>
    <n v="2"/>
    <x v="11"/>
    <x v="11"/>
    <x v="6"/>
    <x v="6"/>
    <s v="1102"/>
    <x v="172"/>
    <x v="68"/>
    <s v="751"/>
  </r>
  <r>
    <x v="4"/>
    <n v="1"/>
    <x v="11"/>
    <x v="11"/>
    <x v="6"/>
    <x v="6"/>
    <s v="1122"/>
    <x v="185"/>
    <x v="68"/>
    <s v="751"/>
  </r>
  <r>
    <x v="4"/>
    <n v="1"/>
    <x v="11"/>
    <x v="11"/>
    <x v="0"/>
    <x v="0"/>
    <s v="1130"/>
    <x v="174"/>
    <x v="69"/>
    <s v="758"/>
  </r>
  <r>
    <x v="4"/>
    <n v="1"/>
    <x v="11"/>
    <x v="11"/>
    <x v="0"/>
    <x v="0"/>
    <s v="1142"/>
    <x v="187"/>
    <x v="69"/>
    <s v="758"/>
  </r>
  <r>
    <x v="4"/>
    <n v="1"/>
    <x v="11"/>
    <x v="11"/>
    <x v="6"/>
    <x v="6"/>
    <s v="1120"/>
    <x v="179"/>
    <x v="161"/>
    <s v="761"/>
  </r>
  <r>
    <x v="4"/>
    <n v="1"/>
    <x v="11"/>
    <x v="11"/>
    <x v="6"/>
    <x v="6"/>
    <s v="1106"/>
    <x v="181"/>
    <x v="198"/>
    <s v="747"/>
  </r>
  <r>
    <x v="4"/>
    <n v="1"/>
    <x v="11"/>
    <x v="11"/>
    <x v="6"/>
    <x v="6"/>
    <s v="1130"/>
    <x v="174"/>
    <x v="198"/>
    <s v="747"/>
  </r>
  <r>
    <x v="4"/>
    <n v="1"/>
    <x v="11"/>
    <x v="11"/>
    <x v="9"/>
    <x v="9"/>
    <s v="1135"/>
    <x v="186"/>
    <x v="70"/>
    <s v="763"/>
  </r>
  <r>
    <x v="4"/>
    <n v="2"/>
    <x v="11"/>
    <x v="11"/>
    <x v="6"/>
    <x v="6"/>
    <s v="1103"/>
    <x v="177"/>
    <x v="31"/>
    <s v="778"/>
  </r>
  <r>
    <x v="4"/>
    <n v="13"/>
    <x v="11"/>
    <x v="11"/>
    <x v="7"/>
    <x v="7"/>
    <s v="1103"/>
    <x v="177"/>
    <x v="102"/>
    <s v="518"/>
  </r>
  <r>
    <x v="4"/>
    <n v="1"/>
    <x v="11"/>
    <x v="11"/>
    <x v="7"/>
    <x v="7"/>
    <s v="1119"/>
    <x v="175"/>
    <x v="102"/>
    <s v="518"/>
  </r>
  <r>
    <x v="4"/>
    <n v="3"/>
    <x v="11"/>
    <x v="11"/>
    <x v="7"/>
    <x v="7"/>
    <s v="1127"/>
    <x v="188"/>
    <x v="103"/>
    <s v="535"/>
  </r>
  <r>
    <x v="4"/>
    <n v="11"/>
    <x v="11"/>
    <x v="11"/>
    <x v="7"/>
    <x v="7"/>
    <s v="1103"/>
    <x v="177"/>
    <x v="103"/>
    <s v="535"/>
  </r>
  <r>
    <x v="4"/>
    <n v="2"/>
    <x v="11"/>
    <x v="11"/>
    <x v="7"/>
    <x v="7"/>
    <s v="1121"/>
    <x v="178"/>
    <x v="103"/>
    <s v="535"/>
  </r>
  <r>
    <x v="4"/>
    <n v="2"/>
    <x v="11"/>
    <x v="11"/>
    <x v="7"/>
    <x v="7"/>
    <s v="1122"/>
    <x v="185"/>
    <x v="103"/>
    <s v="535"/>
  </r>
  <r>
    <x v="4"/>
    <n v="2"/>
    <x v="11"/>
    <x v="11"/>
    <x v="7"/>
    <x v="7"/>
    <s v="1149"/>
    <x v="176"/>
    <x v="23"/>
    <s v="548"/>
  </r>
  <r>
    <x v="4"/>
    <n v="1"/>
    <x v="11"/>
    <x v="11"/>
    <x v="7"/>
    <x v="7"/>
    <s v="1160"/>
    <x v="183"/>
    <x v="152"/>
    <s v="542"/>
  </r>
  <r>
    <x v="4"/>
    <n v="1"/>
    <x v="11"/>
    <x v="11"/>
    <x v="7"/>
    <x v="7"/>
    <s v="1149"/>
    <x v="176"/>
    <x v="105"/>
    <s v="566"/>
  </r>
  <r>
    <x v="4"/>
    <n v="1"/>
    <x v="11"/>
    <x v="11"/>
    <x v="7"/>
    <x v="7"/>
    <s v="1119"/>
    <x v="175"/>
    <x v="185"/>
    <s v="569"/>
  </r>
  <r>
    <x v="4"/>
    <n v="1"/>
    <x v="11"/>
    <x v="11"/>
    <x v="7"/>
    <x v="7"/>
    <s v="1149"/>
    <x v="176"/>
    <x v="185"/>
    <s v="569"/>
  </r>
  <r>
    <x v="4"/>
    <n v="6"/>
    <x v="11"/>
    <x v="11"/>
    <x v="7"/>
    <x v="7"/>
    <s v="1119"/>
    <x v="175"/>
    <x v="104"/>
    <s v="563"/>
  </r>
  <r>
    <x v="4"/>
    <n v="4"/>
    <x v="11"/>
    <x v="11"/>
    <x v="7"/>
    <x v="7"/>
    <s v="1121"/>
    <x v="178"/>
    <x v="104"/>
    <s v="563"/>
  </r>
  <r>
    <x v="4"/>
    <n v="5"/>
    <x v="11"/>
    <x v="11"/>
    <x v="7"/>
    <x v="7"/>
    <s v="1103"/>
    <x v="177"/>
    <x v="104"/>
    <s v="563"/>
  </r>
  <r>
    <x v="4"/>
    <n v="6"/>
    <x v="11"/>
    <x v="11"/>
    <x v="7"/>
    <x v="7"/>
    <s v="1149"/>
    <x v="176"/>
    <x v="104"/>
    <s v="563"/>
  </r>
  <r>
    <x v="4"/>
    <n v="1"/>
    <x v="11"/>
    <x v="11"/>
    <x v="6"/>
    <x v="6"/>
    <s v="1101"/>
    <x v="171"/>
    <x v="25"/>
    <s v="709"/>
  </r>
  <r>
    <x v="4"/>
    <n v="1"/>
    <x v="11"/>
    <x v="11"/>
    <x v="6"/>
    <x v="6"/>
    <s v="1102"/>
    <x v="172"/>
    <x v="25"/>
    <s v="709"/>
  </r>
  <r>
    <x v="4"/>
    <n v="2"/>
    <x v="11"/>
    <x v="11"/>
    <x v="6"/>
    <x v="6"/>
    <s v="1102"/>
    <x v="172"/>
    <x v="157"/>
    <s v="715"/>
  </r>
  <r>
    <x v="4"/>
    <n v="1"/>
    <x v="11"/>
    <x v="11"/>
    <x v="3"/>
    <x v="3"/>
    <s v="1102"/>
    <x v="172"/>
    <x v="156"/>
    <s v="706"/>
  </r>
  <r>
    <x v="4"/>
    <n v="1"/>
    <x v="11"/>
    <x v="11"/>
    <x v="3"/>
    <x v="3"/>
    <s v="1120"/>
    <x v="179"/>
    <x v="156"/>
    <s v="706"/>
  </r>
  <r>
    <x v="4"/>
    <n v="1"/>
    <x v="11"/>
    <x v="11"/>
    <x v="3"/>
    <x v="3"/>
    <s v="1141"/>
    <x v="193"/>
    <x v="156"/>
    <s v="706"/>
  </r>
  <r>
    <x v="4"/>
    <n v="2"/>
    <x v="11"/>
    <x v="11"/>
    <x v="7"/>
    <x v="7"/>
    <s v="1106"/>
    <x v="181"/>
    <x v="153"/>
    <s v="575"/>
  </r>
  <r>
    <x v="4"/>
    <n v="1"/>
    <x v="11"/>
    <x v="11"/>
    <x v="7"/>
    <x v="7"/>
    <s v="1120"/>
    <x v="179"/>
    <x v="153"/>
    <s v="575"/>
  </r>
  <r>
    <x v="4"/>
    <n v="4"/>
    <x v="11"/>
    <x v="11"/>
    <x v="7"/>
    <x v="7"/>
    <s v="1124"/>
    <x v="182"/>
    <x v="153"/>
    <s v="575"/>
  </r>
  <r>
    <x v="4"/>
    <n v="1"/>
    <x v="11"/>
    <x v="11"/>
    <x v="8"/>
    <x v="8"/>
    <s v="1103"/>
    <x v="177"/>
    <x v="106"/>
    <s v="603"/>
  </r>
  <r>
    <x v="4"/>
    <n v="1"/>
    <x v="11"/>
    <x v="11"/>
    <x v="8"/>
    <x v="8"/>
    <s v="1130"/>
    <x v="174"/>
    <x v="154"/>
    <s v="624"/>
  </r>
  <r>
    <x v="4"/>
    <n v="1"/>
    <x v="11"/>
    <x v="11"/>
    <x v="8"/>
    <x v="8"/>
    <s v="1127"/>
    <x v="188"/>
    <x v="61"/>
    <s v="612"/>
  </r>
  <r>
    <x v="4"/>
    <n v="1"/>
    <x v="11"/>
    <x v="11"/>
    <x v="8"/>
    <x v="8"/>
    <s v="1134"/>
    <x v="192"/>
    <x v="109"/>
    <s v="633"/>
  </r>
  <r>
    <x v="4"/>
    <n v="1"/>
    <x v="11"/>
    <x v="11"/>
    <x v="8"/>
    <x v="8"/>
    <s v="1103"/>
    <x v="177"/>
    <x v="109"/>
    <s v="633"/>
  </r>
  <r>
    <x v="4"/>
    <n v="1"/>
    <x v="11"/>
    <x v="11"/>
    <x v="8"/>
    <x v="8"/>
    <s v="1122"/>
    <x v="185"/>
    <x v="108"/>
    <s v="627"/>
  </r>
  <r>
    <x v="4"/>
    <n v="34"/>
    <x v="11"/>
    <x v="11"/>
    <x v="0"/>
    <x v="0"/>
    <s v="1103"/>
    <x v="177"/>
    <x v="141"/>
    <s v="330"/>
  </r>
  <r>
    <x v="4"/>
    <n v="1"/>
    <x v="11"/>
    <x v="11"/>
    <x v="0"/>
    <x v="0"/>
    <s v="1119"/>
    <x v="175"/>
    <x v="141"/>
    <s v="330"/>
  </r>
  <r>
    <x v="4"/>
    <n v="1"/>
    <x v="11"/>
    <x v="11"/>
    <x v="0"/>
    <x v="0"/>
    <s v="1114"/>
    <x v="191"/>
    <x v="141"/>
    <s v="330"/>
  </r>
  <r>
    <x v="4"/>
    <n v="7"/>
    <x v="11"/>
    <x v="11"/>
    <x v="0"/>
    <x v="0"/>
    <s v="1149"/>
    <x v="176"/>
    <x v="141"/>
    <s v="330"/>
  </r>
  <r>
    <x v="4"/>
    <n v="2"/>
    <x v="11"/>
    <x v="11"/>
    <x v="1"/>
    <x v="1"/>
    <s v="1101"/>
    <x v="171"/>
    <x v="50"/>
    <s v="333"/>
  </r>
  <r>
    <x v="4"/>
    <n v="2"/>
    <x v="11"/>
    <x v="11"/>
    <x v="1"/>
    <x v="1"/>
    <s v="1120"/>
    <x v="179"/>
    <x v="50"/>
    <s v="333"/>
  </r>
  <r>
    <x v="4"/>
    <n v="4"/>
    <x v="11"/>
    <x v="11"/>
    <x v="1"/>
    <x v="1"/>
    <s v="1102"/>
    <x v="172"/>
    <x v="50"/>
    <s v="333"/>
  </r>
  <r>
    <x v="4"/>
    <n v="3"/>
    <x v="11"/>
    <x v="11"/>
    <x v="1"/>
    <x v="1"/>
    <s v="1124"/>
    <x v="182"/>
    <x v="50"/>
    <s v="333"/>
  </r>
  <r>
    <x v="4"/>
    <n v="1"/>
    <x v="11"/>
    <x v="11"/>
    <x v="1"/>
    <x v="1"/>
    <s v="1142"/>
    <x v="187"/>
    <x v="50"/>
    <s v="333"/>
  </r>
  <r>
    <x v="4"/>
    <n v="2"/>
    <x v="11"/>
    <x v="11"/>
    <x v="1"/>
    <x v="1"/>
    <s v="1146"/>
    <x v="180"/>
    <x v="50"/>
    <s v="333"/>
  </r>
  <r>
    <x v="4"/>
    <n v="1"/>
    <x v="11"/>
    <x v="11"/>
    <x v="1"/>
    <x v="1"/>
    <s v="1130"/>
    <x v="174"/>
    <x v="51"/>
    <s v="339"/>
  </r>
  <r>
    <x v="4"/>
    <n v="13"/>
    <x v="11"/>
    <x v="11"/>
    <x v="0"/>
    <x v="0"/>
    <s v="1103"/>
    <x v="177"/>
    <x v="140"/>
    <s v="324"/>
  </r>
  <r>
    <x v="4"/>
    <n v="4"/>
    <x v="11"/>
    <x v="11"/>
    <x v="0"/>
    <x v="0"/>
    <s v="1119"/>
    <x v="175"/>
    <x v="140"/>
    <s v="324"/>
  </r>
  <r>
    <x v="4"/>
    <n v="2"/>
    <x v="11"/>
    <x v="11"/>
    <x v="0"/>
    <x v="0"/>
    <s v="1121"/>
    <x v="178"/>
    <x v="140"/>
    <s v="324"/>
  </r>
  <r>
    <x v="4"/>
    <n v="1"/>
    <x v="11"/>
    <x v="11"/>
    <x v="0"/>
    <x v="0"/>
    <s v="1122"/>
    <x v="185"/>
    <x v="140"/>
    <s v="324"/>
  </r>
  <r>
    <x v="4"/>
    <n v="2"/>
    <x v="11"/>
    <x v="11"/>
    <x v="0"/>
    <x v="0"/>
    <s v="1149"/>
    <x v="176"/>
    <x v="140"/>
    <s v="324"/>
  </r>
  <r>
    <x v="4"/>
    <n v="1"/>
    <x v="11"/>
    <x v="11"/>
    <x v="0"/>
    <x v="0"/>
    <s v="1127"/>
    <x v="188"/>
    <x v="140"/>
    <s v="324"/>
  </r>
  <r>
    <x v="4"/>
    <n v="2"/>
    <x v="11"/>
    <x v="11"/>
    <x v="0"/>
    <x v="0"/>
    <s v="1103"/>
    <x v="177"/>
    <x v="139"/>
    <s v="321"/>
  </r>
  <r>
    <x v="4"/>
    <n v="1"/>
    <x v="11"/>
    <x v="11"/>
    <x v="0"/>
    <x v="0"/>
    <s v="1106"/>
    <x v="181"/>
    <x v="95"/>
    <s v="315"/>
  </r>
  <r>
    <x v="4"/>
    <n v="1"/>
    <x v="11"/>
    <x v="11"/>
    <x v="0"/>
    <x v="0"/>
    <s v="1120"/>
    <x v="179"/>
    <x v="95"/>
    <s v="315"/>
  </r>
  <r>
    <x v="4"/>
    <n v="2"/>
    <x v="11"/>
    <x v="11"/>
    <x v="0"/>
    <x v="0"/>
    <s v="1142"/>
    <x v="187"/>
    <x v="95"/>
    <s v="315"/>
  </r>
  <r>
    <x v="4"/>
    <n v="1"/>
    <x v="11"/>
    <x v="11"/>
    <x v="0"/>
    <x v="0"/>
    <s v="1124"/>
    <x v="182"/>
    <x v="95"/>
    <s v="315"/>
  </r>
  <r>
    <x v="4"/>
    <n v="9"/>
    <x v="11"/>
    <x v="11"/>
    <x v="1"/>
    <x v="1"/>
    <s v="1103"/>
    <x v="177"/>
    <x v="138"/>
    <s v="318"/>
  </r>
  <r>
    <x v="4"/>
    <n v="1"/>
    <x v="11"/>
    <x v="11"/>
    <x v="1"/>
    <x v="1"/>
    <s v="1121"/>
    <x v="178"/>
    <x v="138"/>
    <s v="318"/>
  </r>
  <r>
    <x v="4"/>
    <n v="1"/>
    <x v="11"/>
    <x v="11"/>
    <x v="1"/>
    <x v="1"/>
    <s v="1122"/>
    <x v="185"/>
    <x v="138"/>
    <s v="318"/>
  </r>
  <r>
    <x v="4"/>
    <n v="1"/>
    <x v="11"/>
    <x v="11"/>
    <x v="4"/>
    <x v="4"/>
    <s v="1112"/>
    <x v="189"/>
    <x v="177"/>
    <s v="251"/>
  </r>
  <r>
    <x v="4"/>
    <n v="1"/>
    <x v="11"/>
    <x v="11"/>
    <x v="5"/>
    <x v="5"/>
    <s v="1102"/>
    <x v="172"/>
    <x v="191"/>
    <s v="257"/>
  </r>
  <r>
    <x v="4"/>
    <n v="1"/>
    <x v="11"/>
    <x v="11"/>
    <x v="4"/>
    <x v="4"/>
    <s v="1103"/>
    <x v="177"/>
    <x v="136"/>
    <s v="264"/>
  </r>
  <r>
    <x v="4"/>
    <n v="1"/>
    <x v="11"/>
    <x v="11"/>
    <x v="4"/>
    <x v="4"/>
    <s v="1121"/>
    <x v="178"/>
    <x v="136"/>
    <s v="264"/>
  </r>
  <r>
    <x v="4"/>
    <n v="5"/>
    <x v="11"/>
    <x v="11"/>
    <x v="1"/>
    <x v="1"/>
    <s v="1103"/>
    <x v="177"/>
    <x v="137"/>
    <s v="306"/>
  </r>
  <r>
    <x v="4"/>
    <n v="2"/>
    <x v="11"/>
    <x v="11"/>
    <x v="1"/>
    <x v="1"/>
    <s v="1121"/>
    <x v="178"/>
    <x v="137"/>
    <s v="306"/>
  </r>
  <r>
    <x v="4"/>
    <n v="1"/>
    <x v="11"/>
    <x v="11"/>
    <x v="0"/>
    <x v="0"/>
    <s v="1149"/>
    <x v="176"/>
    <x v="93"/>
    <s v="303"/>
  </r>
  <r>
    <x v="4"/>
    <n v="8"/>
    <x v="11"/>
    <x v="11"/>
    <x v="5"/>
    <x v="5"/>
    <s v="1102"/>
    <x v="172"/>
    <x v="88"/>
    <s v="215"/>
  </r>
  <r>
    <x v="4"/>
    <n v="3"/>
    <x v="11"/>
    <x v="11"/>
    <x v="5"/>
    <x v="5"/>
    <s v="1160"/>
    <x v="183"/>
    <x v="88"/>
    <s v="215"/>
  </r>
  <r>
    <x v="4"/>
    <n v="1"/>
    <x v="11"/>
    <x v="11"/>
    <x v="5"/>
    <x v="5"/>
    <s v="1106"/>
    <x v="181"/>
    <x v="88"/>
    <s v="215"/>
  </r>
  <r>
    <x v="4"/>
    <n v="1"/>
    <x v="11"/>
    <x v="11"/>
    <x v="5"/>
    <x v="5"/>
    <s v="1124"/>
    <x v="182"/>
    <x v="89"/>
    <s v="218"/>
  </r>
  <r>
    <x v="4"/>
    <n v="1"/>
    <x v="11"/>
    <x v="11"/>
    <x v="5"/>
    <x v="5"/>
    <s v="1133"/>
    <x v="190"/>
    <x v="89"/>
    <s v="218"/>
  </r>
  <r>
    <x v="4"/>
    <n v="1"/>
    <x v="11"/>
    <x v="11"/>
    <x v="5"/>
    <x v="5"/>
    <s v="1160"/>
    <x v="183"/>
    <x v="89"/>
    <s v="218"/>
  </r>
  <r>
    <x v="4"/>
    <n v="1"/>
    <x v="11"/>
    <x v="11"/>
    <x v="4"/>
    <x v="4"/>
    <s v="1120"/>
    <x v="179"/>
    <x v="90"/>
    <s v="221"/>
  </r>
  <r>
    <x v="4"/>
    <n v="1"/>
    <x v="11"/>
    <x v="11"/>
    <x v="4"/>
    <x v="4"/>
    <s v="1111"/>
    <x v="173"/>
    <x v="90"/>
    <s v="221"/>
  </r>
  <r>
    <x v="4"/>
    <n v="5"/>
    <x v="11"/>
    <x v="11"/>
    <x v="5"/>
    <x v="5"/>
    <s v="1103"/>
    <x v="177"/>
    <x v="11"/>
    <s v="230"/>
  </r>
  <r>
    <x v="4"/>
    <n v="4"/>
    <x v="11"/>
    <x v="11"/>
    <x v="5"/>
    <x v="5"/>
    <s v="1149"/>
    <x v="176"/>
    <x v="11"/>
    <s v="230"/>
  </r>
  <r>
    <x v="4"/>
    <n v="2"/>
    <x v="11"/>
    <x v="11"/>
    <x v="5"/>
    <x v="5"/>
    <s v="1119"/>
    <x v="175"/>
    <x v="11"/>
    <s v="230"/>
  </r>
  <r>
    <x v="4"/>
    <n v="1"/>
    <x v="11"/>
    <x v="11"/>
    <x v="5"/>
    <x v="5"/>
    <s v="1122"/>
    <x v="185"/>
    <x v="10"/>
    <s v="227"/>
  </r>
  <r>
    <x v="4"/>
    <n v="1"/>
    <x v="11"/>
    <x v="11"/>
    <x v="2"/>
    <x v="2"/>
    <s v="1134"/>
    <x v="192"/>
    <x v="188"/>
    <s v="114"/>
  </r>
  <r>
    <x v="4"/>
    <n v="1"/>
    <x v="11"/>
    <x v="11"/>
    <x v="2"/>
    <x v="2"/>
    <s v="1103"/>
    <x v="177"/>
    <x v="126"/>
    <s v="118"/>
  </r>
  <r>
    <x v="4"/>
    <n v="1"/>
    <x v="11"/>
    <x v="11"/>
    <x v="2"/>
    <x v="2"/>
    <s v="1103"/>
    <x v="177"/>
    <x v="125"/>
    <s v="112"/>
  </r>
  <r>
    <x v="4"/>
    <n v="1"/>
    <x v="11"/>
    <x v="11"/>
    <x v="2"/>
    <x v="2"/>
    <s v="1124"/>
    <x v="182"/>
    <x v="81"/>
    <s v="113"/>
  </r>
  <r>
    <x v="4"/>
    <n v="1"/>
    <x v="11"/>
    <x v="11"/>
    <x v="2"/>
    <x v="2"/>
    <s v="1119"/>
    <x v="175"/>
    <x v="40"/>
    <s v="109"/>
  </r>
  <r>
    <x v="4"/>
    <n v="1"/>
    <x v="11"/>
    <x v="11"/>
    <x v="6"/>
    <x v="6"/>
    <s v="1135"/>
    <x v="186"/>
    <x v="39"/>
    <s v="102"/>
  </r>
  <r>
    <x v="4"/>
    <n v="1"/>
    <x v="11"/>
    <x v="11"/>
    <x v="4"/>
    <x v="4"/>
    <s v="1103"/>
    <x v="177"/>
    <x v="214"/>
    <s v="002"/>
  </r>
  <r>
    <x v="4"/>
    <n v="1"/>
    <x v="11"/>
    <x v="11"/>
    <x v="2"/>
    <x v="2"/>
    <s v="1112"/>
    <x v="189"/>
    <x v="38"/>
    <s v="046"/>
  </r>
  <r>
    <x v="4"/>
    <n v="1"/>
    <x v="11"/>
    <x v="11"/>
    <x v="2"/>
    <x v="2"/>
    <s v="1119"/>
    <x v="175"/>
    <x v="124"/>
    <s v="100"/>
  </r>
  <r>
    <x v="4"/>
    <n v="1"/>
    <x v="11"/>
    <x v="11"/>
    <x v="2"/>
    <x v="2"/>
    <s v="1121"/>
    <x v="178"/>
    <x v="124"/>
    <s v="100"/>
  </r>
  <r>
    <x v="4"/>
    <n v="1"/>
    <x v="11"/>
    <x v="11"/>
    <x v="2"/>
    <x v="2"/>
    <s v="1101"/>
    <x v="171"/>
    <x v="42"/>
    <s v="120"/>
  </r>
  <r>
    <x v="4"/>
    <n v="2"/>
    <x v="11"/>
    <x v="11"/>
    <x v="2"/>
    <x v="2"/>
    <s v="1102"/>
    <x v="172"/>
    <x v="42"/>
    <s v="120"/>
  </r>
  <r>
    <x v="4"/>
    <n v="1"/>
    <x v="11"/>
    <x v="11"/>
    <x v="2"/>
    <x v="2"/>
    <s v="1120"/>
    <x v="179"/>
    <x v="42"/>
    <s v="120"/>
  </r>
  <r>
    <x v="4"/>
    <n v="1"/>
    <x v="11"/>
    <x v="11"/>
    <x v="2"/>
    <x v="2"/>
    <s v="1124"/>
    <x v="182"/>
    <x v="42"/>
    <s v="120"/>
  </r>
  <r>
    <x v="4"/>
    <n v="1"/>
    <x v="11"/>
    <x v="11"/>
    <x v="2"/>
    <x v="2"/>
    <s v="1142"/>
    <x v="187"/>
    <x v="42"/>
    <s v="120"/>
  </r>
  <r>
    <x v="4"/>
    <n v="1"/>
    <x v="11"/>
    <x v="11"/>
    <x v="2"/>
    <x v="2"/>
    <s v="1102"/>
    <x v="172"/>
    <x v="187"/>
    <s v="127"/>
  </r>
  <r>
    <x v="4"/>
    <n v="1"/>
    <x v="11"/>
    <x v="11"/>
    <x v="2"/>
    <x v="2"/>
    <s v="1134"/>
    <x v="192"/>
    <x v="44"/>
    <s v="136"/>
  </r>
  <r>
    <x v="4"/>
    <n v="1"/>
    <x v="11"/>
    <x v="11"/>
    <x v="2"/>
    <x v="2"/>
    <s v="1102"/>
    <x v="172"/>
    <x v="44"/>
    <s v="136"/>
  </r>
  <r>
    <x v="4"/>
    <n v="1"/>
    <x v="11"/>
    <x v="11"/>
    <x v="2"/>
    <x v="2"/>
    <s v="1103"/>
    <x v="177"/>
    <x v="127"/>
    <s v="142"/>
  </r>
  <r>
    <x v="4"/>
    <n v="1"/>
    <x v="11"/>
    <x v="11"/>
    <x v="2"/>
    <x v="2"/>
    <s v="1134"/>
    <x v="192"/>
    <x v="127"/>
    <s v="142"/>
  </r>
  <r>
    <x v="4"/>
    <n v="2"/>
    <x v="11"/>
    <x v="11"/>
    <x v="9"/>
    <x v="9"/>
    <s v="1103"/>
    <x v="177"/>
    <x v="246"/>
    <s v="174"/>
  </r>
  <r>
    <x v="4"/>
    <n v="2"/>
    <x v="11"/>
    <x v="11"/>
    <x v="4"/>
    <x v="4"/>
    <s v="1102"/>
    <x v="172"/>
    <x v="87"/>
    <s v="203"/>
  </r>
  <r>
    <x v="4"/>
    <n v="1"/>
    <x v="11"/>
    <x v="11"/>
    <x v="4"/>
    <x v="4"/>
    <s v="1149"/>
    <x v="176"/>
    <x v="194"/>
    <s v="202"/>
  </r>
  <r>
    <x v="4"/>
    <n v="2"/>
    <x v="11"/>
    <x v="11"/>
    <x v="4"/>
    <x v="4"/>
    <s v="1121"/>
    <x v="178"/>
    <x v="194"/>
    <s v="202"/>
  </r>
  <r>
    <x v="4"/>
    <n v="1"/>
    <x v="11"/>
    <x v="11"/>
    <x v="3"/>
    <x v="3"/>
    <s v="1135"/>
    <x v="186"/>
    <x v="7"/>
    <s v="162"/>
  </r>
  <r>
    <x v="4"/>
    <n v="4"/>
    <x v="11"/>
    <x v="11"/>
    <x v="3"/>
    <x v="3"/>
    <s v="1102"/>
    <x v="172"/>
    <x v="45"/>
    <s v="166"/>
  </r>
  <r>
    <x v="4"/>
    <n v="5"/>
    <x v="11"/>
    <x v="11"/>
    <x v="4"/>
    <x v="4"/>
    <s v="1103"/>
    <x v="177"/>
    <x v="133"/>
    <s v="209"/>
  </r>
  <r>
    <x v="4"/>
    <n v="7"/>
    <x v="11"/>
    <x v="11"/>
    <x v="4"/>
    <x v="4"/>
    <s v="1149"/>
    <x v="176"/>
    <x v="133"/>
    <s v="209"/>
  </r>
  <r>
    <x v="4"/>
    <n v="1"/>
    <x v="11"/>
    <x v="11"/>
    <x v="5"/>
    <x v="5"/>
    <s v="1130"/>
    <x v="174"/>
    <x v="48"/>
    <s v="212"/>
  </r>
  <r>
    <x v="4"/>
    <n v="1"/>
    <x v="11"/>
    <x v="11"/>
    <x v="5"/>
    <x v="5"/>
    <s v="1122"/>
    <x v="185"/>
    <x v="48"/>
    <s v="212"/>
  </r>
  <r>
    <x v="4"/>
    <n v="1"/>
    <x v="11"/>
    <x v="11"/>
    <x v="5"/>
    <x v="5"/>
    <s v="1101"/>
    <x v="171"/>
    <x v="48"/>
    <s v="212"/>
  </r>
  <r>
    <x v="4"/>
    <n v="2"/>
    <x v="11"/>
    <x v="11"/>
    <x v="2"/>
    <x v="2"/>
    <s v="1102"/>
    <x v="172"/>
    <x v="5"/>
    <s v="145"/>
  </r>
  <r>
    <x v="4"/>
    <n v="1"/>
    <x v="11"/>
    <x v="11"/>
    <x v="2"/>
    <x v="2"/>
    <s v="1112"/>
    <x v="189"/>
    <x v="5"/>
    <s v="145"/>
  </r>
  <r>
    <x v="4"/>
    <n v="1"/>
    <x v="11"/>
    <x v="11"/>
    <x v="2"/>
    <x v="2"/>
    <s v="1124"/>
    <x v="182"/>
    <x v="5"/>
    <s v="145"/>
  </r>
  <r>
    <x v="4"/>
    <n v="1"/>
    <x v="11"/>
    <x v="11"/>
    <x v="2"/>
    <x v="2"/>
    <s v="1134"/>
    <x v="192"/>
    <x v="128"/>
    <s v="148"/>
  </r>
  <r>
    <x v="4"/>
    <n v="1"/>
    <x v="11"/>
    <x v="11"/>
    <x v="2"/>
    <x v="2"/>
    <s v="1101"/>
    <x v="171"/>
    <x v="6"/>
    <s v="154"/>
  </r>
  <r>
    <x v="4"/>
    <n v="1"/>
    <x v="11"/>
    <x v="11"/>
    <x v="2"/>
    <x v="2"/>
    <s v="1102"/>
    <x v="172"/>
    <x v="6"/>
    <s v="154"/>
  </r>
  <r>
    <x v="4"/>
    <n v="1"/>
    <x v="11"/>
    <x v="11"/>
    <x v="2"/>
    <x v="2"/>
    <s v="1103"/>
    <x v="177"/>
    <x v="129"/>
    <s v="151"/>
  </r>
  <r>
    <x v="4"/>
    <n v="1"/>
    <x v="11"/>
    <x v="11"/>
    <x v="2"/>
    <x v="2"/>
    <s v="1103"/>
    <x v="177"/>
    <x v="130"/>
    <s v="157"/>
  </r>
  <r>
    <x v="4"/>
    <n v="12"/>
    <x v="11"/>
    <x v="11"/>
    <x v="6"/>
    <x v="6"/>
    <s v="1102"/>
    <x v="172"/>
    <x v="58"/>
    <s v="433"/>
  </r>
  <r>
    <x v="4"/>
    <n v="1"/>
    <x v="11"/>
    <x v="11"/>
    <x v="6"/>
    <x v="6"/>
    <s v="1101"/>
    <x v="171"/>
    <x v="58"/>
    <s v="433"/>
  </r>
  <r>
    <x v="4"/>
    <n v="2"/>
    <x v="11"/>
    <x v="11"/>
    <x v="6"/>
    <x v="6"/>
    <s v="1142"/>
    <x v="187"/>
    <x v="58"/>
    <s v="433"/>
  </r>
  <r>
    <x v="4"/>
    <n v="1"/>
    <x v="11"/>
    <x v="11"/>
    <x v="6"/>
    <x v="6"/>
    <s v="1146"/>
    <x v="180"/>
    <x v="58"/>
    <s v="433"/>
  </r>
  <r>
    <x v="4"/>
    <n v="2"/>
    <x v="11"/>
    <x v="11"/>
    <x v="6"/>
    <x v="6"/>
    <s v="1111"/>
    <x v="173"/>
    <x v="58"/>
    <s v="433"/>
  </r>
  <r>
    <x v="4"/>
    <n v="1"/>
    <x v="11"/>
    <x v="11"/>
    <x v="6"/>
    <x v="6"/>
    <s v="1130"/>
    <x v="174"/>
    <x v="58"/>
    <s v="433"/>
  </r>
  <r>
    <x v="4"/>
    <n v="12"/>
    <x v="11"/>
    <x v="11"/>
    <x v="3"/>
    <x v="3"/>
    <s v="1102"/>
    <x v="172"/>
    <x v="59"/>
    <s v="436"/>
  </r>
  <r>
    <x v="4"/>
    <n v="3"/>
    <x v="11"/>
    <x v="11"/>
    <x v="3"/>
    <x v="3"/>
    <s v="1101"/>
    <x v="171"/>
    <x v="59"/>
    <s v="436"/>
  </r>
  <r>
    <x v="4"/>
    <n v="5"/>
    <x v="11"/>
    <x v="11"/>
    <x v="3"/>
    <x v="3"/>
    <s v="1124"/>
    <x v="182"/>
    <x v="59"/>
    <s v="436"/>
  </r>
  <r>
    <x v="4"/>
    <n v="8"/>
    <x v="11"/>
    <x v="11"/>
    <x v="3"/>
    <x v="3"/>
    <s v="1106"/>
    <x v="181"/>
    <x v="59"/>
    <s v="436"/>
  </r>
  <r>
    <x v="4"/>
    <n v="4"/>
    <x v="11"/>
    <x v="11"/>
    <x v="3"/>
    <x v="3"/>
    <s v="1112"/>
    <x v="189"/>
    <x v="59"/>
    <s v="436"/>
  </r>
  <r>
    <x v="4"/>
    <n v="1"/>
    <x v="11"/>
    <x v="11"/>
    <x v="3"/>
    <x v="3"/>
    <s v="1134"/>
    <x v="192"/>
    <x v="59"/>
    <s v="436"/>
  </r>
  <r>
    <x v="4"/>
    <n v="1"/>
    <x v="11"/>
    <x v="11"/>
    <x v="3"/>
    <x v="3"/>
    <s v="1141"/>
    <x v="193"/>
    <x v="59"/>
    <s v="436"/>
  </r>
  <r>
    <x v="4"/>
    <n v="3"/>
    <x v="11"/>
    <x v="11"/>
    <x v="3"/>
    <x v="3"/>
    <s v="1130"/>
    <x v="174"/>
    <x v="59"/>
    <s v="436"/>
  </r>
  <r>
    <x v="4"/>
    <n v="2"/>
    <x v="11"/>
    <x v="11"/>
    <x v="3"/>
    <x v="3"/>
    <s v="1145"/>
    <x v="195"/>
    <x v="59"/>
    <s v="436"/>
  </r>
  <r>
    <x v="4"/>
    <n v="2"/>
    <x v="11"/>
    <x v="11"/>
    <x v="3"/>
    <x v="3"/>
    <s v="1102"/>
    <x v="172"/>
    <x v="19"/>
    <s v="439"/>
  </r>
  <r>
    <x v="4"/>
    <n v="1"/>
    <x v="11"/>
    <x v="11"/>
    <x v="7"/>
    <x v="7"/>
    <s v="1102"/>
    <x v="172"/>
    <x v="176"/>
    <s v="506"/>
  </r>
  <r>
    <x v="4"/>
    <n v="2"/>
    <x v="11"/>
    <x v="11"/>
    <x v="3"/>
    <x v="3"/>
    <s v="1103"/>
    <x v="177"/>
    <x v="145"/>
    <s v="418"/>
  </r>
  <r>
    <x v="4"/>
    <n v="1"/>
    <x v="11"/>
    <x v="11"/>
    <x v="6"/>
    <x v="6"/>
    <s v="1149"/>
    <x v="176"/>
    <x v="146"/>
    <s v="421"/>
  </r>
  <r>
    <x v="4"/>
    <n v="1"/>
    <x v="11"/>
    <x v="11"/>
    <x v="3"/>
    <x v="3"/>
    <s v="1103"/>
    <x v="177"/>
    <x v="147"/>
    <s v="427"/>
  </r>
  <r>
    <x v="4"/>
    <n v="8"/>
    <x v="11"/>
    <x v="11"/>
    <x v="6"/>
    <x v="6"/>
    <s v="1103"/>
    <x v="177"/>
    <x v="17"/>
    <s v="406"/>
  </r>
  <r>
    <x v="4"/>
    <n v="2"/>
    <x v="11"/>
    <x v="11"/>
    <x v="6"/>
    <x v="6"/>
    <s v="1122"/>
    <x v="185"/>
    <x v="17"/>
    <s v="406"/>
  </r>
  <r>
    <x v="4"/>
    <n v="1"/>
    <x v="11"/>
    <x v="11"/>
    <x v="3"/>
    <x v="3"/>
    <s v="1103"/>
    <x v="177"/>
    <x v="144"/>
    <s v="409"/>
  </r>
  <r>
    <x v="4"/>
    <n v="2"/>
    <x v="11"/>
    <x v="11"/>
    <x v="3"/>
    <x v="3"/>
    <s v="1106"/>
    <x v="181"/>
    <x v="98"/>
    <s v="412"/>
  </r>
  <r>
    <x v="4"/>
    <n v="1"/>
    <x v="11"/>
    <x v="11"/>
    <x v="3"/>
    <x v="3"/>
    <s v="1114"/>
    <x v="191"/>
    <x v="98"/>
    <s v="412"/>
  </r>
  <r>
    <x v="4"/>
    <n v="1"/>
    <x v="11"/>
    <x v="11"/>
    <x v="3"/>
    <x v="3"/>
    <s v="1160"/>
    <x v="183"/>
    <x v="98"/>
    <s v="412"/>
  </r>
  <r>
    <x v="4"/>
    <n v="1"/>
    <x v="11"/>
    <x v="11"/>
    <x v="6"/>
    <x v="6"/>
    <s v="1141"/>
    <x v="193"/>
    <x v="99"/>
    <s v="415"/>
  </r>
  <r>
    <x v="4"/>
    <n v="1"/>
    <x v="11"/>
    <x v="11"/>
    <x v="6"/>
    <x v="6"/>
    <s v="1106"/>
    <x v="181"/>
    <x v="99"/>
    <s v="415"/>
  </r>
  <r>
    <x v="4"/>
    <n v="1"/>
    <x v="11"/>
    <x v="11"/>
    <x v="1"/>
    <x v="1"/>
    <s v="1149"/>
    <x v="176"/>
    <x v="14"/>
    <s v="348"/>
  </r>
  <r>
    <x v="4"/>
    <n v="4"/>
    <x v="11"/>
    <x v="11"/>
    <x v="0"/>
    <x v="0"/>
    <s v="1102"/>
    <x v="172"/>
    <x v="96"/>
    <s v="346"/>
  </r>
  <r>
    <x v="4"/>
    <n v="1"/>
    <x v="11"/>
    <x v="11"/>
    <x v="0"/>
    <x v="0"/>
    <s v="1106"/>
    <x v="181"/>
    <x v="96"/>
    <s v="346"/>
  </r>
  <r>
    <x v="4"/>
    <n v="1"/>
    <x v="11"/>
    <x v="11"/>
    <x v="0"/>
    <x v="0"/>
    <s v="1120"/>
    <x v="179"/>
    <x v="96"/>
    <s v="346"/>
  </r>
  <r>
    <x v="4"/>
    <n v="1"/>
    <x v="11"/>
    <x v="11"/>
    <x v="0"/>
    <x v="0"/>
    <s v="1101"/>
    <x v="171"/>
    <x v="143"/>
    <s v="345"/>
  </r>
  <r>
    <x v="4"/>
    <n v="1"/>
    <x v="11"/>
    <x v="11"/>
    <x v="0"/>
    <x v="0"/>
    <s v="1130"/>
    <x v="174"/>
    <x v="143"/>
    <s v="345"/>
  </r>
  <r>
    <x v="4"/>
    <n v="6"/>
    <x v="11"/>
    <x v="11"/>
    <x v="3"/>
    <x v="3"/>
    <s v="1101"/>
    <x v="171"/>
    <x v="55"/>
    <s v="401"/>
  </r>
  <r>
    <x v="4"/>
    <n v="9"/>
    <x v="11"/>
    <x v="11"/>
    <x v="3"/>
    <x v="3"/>
    <s v="1102"/>
    <x v="172"/>
    <x v="55"/>
    <s v="401"/>
  </r>
  <r>
    <x v="4"/>
    <n v="2"/>
    <x v="11"/>
    <x v="11"/>
    <x v="3"/>
    <x v="3"/>
    <s v="1111"/>
    <x v="173"/>
    <x v="55"/>
    <s v="401"/>
  </r>
  <r>
    <x v="4"/>
    <n v="2"/>
    <x v="11"/>
    <x v="11"/>
    <x v="3"/>
    <x v="3"/>
    <s v="1112"/>
    <x v="189"/>
    <x v="55"/>
    <s v="401"/>
  </r>
  <r>
    <x v="4"/>
    <n v="2"/>
    <x v="11"/>
    <x v="11"/>
    <x v="3"/>
    <x v="3"/>
    <s v="1135"/>
    <x v="186"/>
    <x v="55"/>
    <s v="401"/>
  </r>
  <r>
    <x v="4"/>
    <n v="14"/>
    <x v="11"/>
    <x v="11"/>
    <x v="3"/>
    <x v="3"/>
    <s v="1146"/>
    <x v="180"/>
    <x v="55"/>
    <s v="401"/>
  </r>
  <r>
    <x v="4"/>
    <n v="3"/>
    <x v="11"/>
    <x v="11"/>
    <x v="3"/>
    <x v="3"/>
    <s v="1142"/>
    <x v="187"/>
    <x v="55"/>
    <s v="401"/>
  </r>
  <r>
    <x v="4"/>
    <n v="2"/>
    <x v="11"/>
    <x v="11"/>
    <x v="3"/>
    <x v="3"/>
    <s v="1106"/>
    <x v="181"/>
    <x v="55"/>
    <s v="401"/>
  </r>
  <r>
    <x v="4"/>
    <n v="1"/>
    <x v="11"/>
    <x v="11"/>
    <x v="3"/>
    <x v="3"/>
    <s v="1124"/>
    <x v="182"/>
    <x v="55"/>
    <s v="401"/>
  </r>
  <r>
    <x v="4"/>
    <n v="4"/>
    <x v="11"/>
    <x v="11"/>
    <x v="3"/>
    <x v="3"/>
    <s v="1133"/>
    <x v="190"/>
    <x v="55"/>
    <s v="401"/>
  </r>
  <r>
    <x v="4"/>
    <n v="1"/>
    <x v="11"/>
    <x v="11"/>
    <x v="0"/>
    <x v="0"/>
    <s v="1119"/>
    <x v="175"/>
    <x v="229"/>
    <s v="360"/>
  </r>
  <r>
    <x v="4"/>
    <n v="1"/>
    <x v="11"/>
    <x v="11"/>
    <x v="1"/>
    <x v="1"/>
    <s v="1122"/>
    <x v="185"/>
    <x v="15"/>
    <s v="354"/>
  </r>
  <r>
    <x v="4"/>
    <n v="2"/>
    <x v="11"/>
    <x v="11"/>
    <x v="1"/>
    <x v="1"/>
    <s v="1121"/>
    <x v="178"/>
    <x v="15"/>
    <s v="354"/>
  </r>
  <r>
    <x v="4"/>
    <n v="1"/>
    <x v="11"/>
    <x v="11"/>
    <x v="8"/>
    <x v="8"/>
    <s v="1102"/>
    <x v="172"/>
    <x v="61"/>
    <s v="612"/>
  </r>
  <r>
    <x v="4"/>
    <n v="1"/>
    <x v="11"/>
    <x v="11"/>
    <x v="8"/>
    <x v="8"/>
    <s v="1120"/>
    <x v="179"/>
    <x v="61"/>
    <s v="612"/>
  </r>
  <r>
    <x v="4"/>
    <n v="2"/>
    <x v="11"/>
    <x v="11"/>
    <x v="8"/>
    <x v="8"/>
    <s v="1149"/>
    <x v="176"/>
    <x v="154"/>
    <s v="624"/>
  </r>
  <r>
    <x v="4"/>
    <n v="1"/>
    <x v="11"/>
    <x v="11"/>
    <x v="7"/>
    <x v="7"/>
    <s v="1127"/>
    <x v="188"/>
    <x v="153"/>
    <s v="575"/>
  </r>
  <r>
    <x v="4"/>
    <n v="1"/>
    <x v="11"/>
    <x v="11"/>
    <x v="7"/>
    <x v="7"/>
    <s v="1130"/>
    <x v="174"/>
    <x v="153"/>
    <s v="575"/>
  </r>
  <r>
    <x v="4"/>
    <n v="1"/>
    <x v="11"/>
    <x v="11"/>
    <x v="6"/>
    <x v="6"/>
    <s v="1149"/>
    <x v="176"/>
    <x v="157"/>
    <s v="715"/>
  </r>
  <r>
    <x v="4"/>
    <n v="3"/>
    <x v="11"/>
    <x v="11"/>
    <x v="6"/>
    <x v="6"/>
    <s v="1146"/>
    <x v="180"/>
    <x v="25"/>
    <s v="709"/>
  </r>
  <r>
    <x v="4"/>
    <n v="2"/>
    <x v="11"/>
    <x v="11"/>
    <x v="8"/>
    <x v="8"/>
    <s v="1106"/>
    <x v="181"/>
    <x v="109"/>
    <s v="633"/>
  </r>
  <r>
    <x v="4"/>
    <n v="1"/>
    <x v="11"/>
    <x v="11"/>
    <x v="8"/>
    <x v="8"/>
    <s v="1160"/>
    <x v="183"/>
    <x v="109"/>
    <s v="633"/>
  </r>
  <r>
    <x v="4"/>
    <n v="2"/>
    <x v="11"/>
    <x v="11"/>
    <x v="7"/>
    <x v="7"/>
    <s v="1124"/>
    <x v="182"/>
    <x v="105"/>
    <s v="566"/>
  </r>
  <r>
    <x v="4"/>
    <n v="3"/>
    <x v="11"/>
    <x v="11"/>
    <x v="7"/>
    <x v="7"/>
    <s v="1106"/>
    <x v="181"/>
    <x v="104"/>
    <s v="563"/>
  </r>
  <r>
    <x v="4"/>
    <n v="6"/>
    <x v="11"/>
    <x v="11"/>
    <x v="7"/>
    <x v="7"/>
    <s v="1120"/>
    <x v="179"/>
    <x v="104"/>
    <s v="563"/>
  </r>
  <r>
    <x v="4"/>
    <n v="3"/>
    <x v="11"/>
    <x v="11"/>
    <x v="7"/>
    <x v="7"/>
    <s v="1124"/>
    <x v="182"/>
    <x v="104"/>
    <s v="563"/>
  </r>
  <r>
    <x v="4"/>
    <n v="1"/>
    <x v="11"/>
    <x v="11"/>
    <x v="7"/>
    <x v="7"/>
    <s v="1102"/>
    <x v="172"/>
    <x v="240"/>
    <s v="560"/>
  </r>
  <r>
    <x v="4"/>
    <n v="1"/>
    <x v="11"/>
    <x v="11"/>
    <x v="7"/>
    <x v="7"/>
    <s v="1101"/>
    <x v="171"/>
    <x v="23"/>
    <s v="548"/>
  </r>
  <r>
    <x v="4"/>
    <n v="2"/>
    <x v="11"/>
    <x v="11"/>
    <x v="7"/>
    <x v="7"/>
    <s v="1103"/>
    <x v="177"/>
    <x v="152"/>
    <s v="542"/>
  </r>
  <r>
    <x v="4"/>
    <n v="1"/>
    <x v="11"/>
    <x v="11"/>
    <x v="7"/>
    <x v="7"/>
    <s v="1120"/>
    <x v="179"/>
    <x v="186"/>
    <s v="534"/>
  </r>
  <r>
    <x v="4"/>
    <n v="2"/>
    <x v="11"/>
    <x v="11"/>
    <x v="7"/>
    <x v="7"/>
    <s v="1106"/>
    <x v="181"/>
    <x v="102"/>
    <s v="518"/>
  </r>
  <r>
    <x v="4"/>
    <n v="1"/>
    <x v="11"/>
    <x v="11"/>
    <x v="7"/>
    <x v="7"/>
    <s v="1146"/>
    <x v="180"/>
    <x v="102"/>
    <s v="518"/>
  </r>
  <r>
    <x v="4"/>
    <n v="1"/>
    <x v="11"/>
    <x v="11"/>
    <x v="7"/>
    <x v="7"/>
    <s v="1160"/>
    <x v="183"/>
    <x v="102"/>
    <s v="518"/>
  </r>
  <r>
    <x v="4"/>
    <n v="1"/>
    <x v="11"/>
    <x v="11"/>
    <x v="6"/>
    <x v="6"/>
    <s v="1146"/>
    <x v="180"/>
    <x v="65"/>
    <s v="722"/>
  </r>
  <r>
    <x v="4"/>
    <n v="1"/>
    <x v="11"/>
    <x v="11"/>
    <x v="6"/>
    <x v="6"/>
    <s v="1122"/>
    <x v="185"/>
    <x v="158"/>
    <s v="721"/>
  </r>
  <r>
    <x v="4"/>
    <n v="3"/>
    <x v="11"/>
    <x v="11"/>
    <x v="6"/>
    <x v="6"/>
    <s v="1103"/>
    <x v="177"/>
    <x v="158"/>
    <s v="721"/>
  </r>
  <r>
    <x v="4"/>
    <n v="2"/>
    <x v="11"/>
    <x v="11"/>
    <x v="6"/>
    <x v="6"/>
    <s v="1149"/>
    <x v="176"/>
    <x v="159"/>
    <s v="727"/>
  </r>
  <r>
    <x v="4"/>
    <n v="1"/>
    <x v="11"/>
    <x v="11"/>
    <x v="6"/>
    <x v="6"/>
    <s v="1102"/>
    <x v="172"/>
    <x v="67"/>
    <s v="745"/>
  </r>
  <r>
    <x v="4"/>
    <n v="1"/>
    <x v="11"/>
    <x v="11"/>
    <x v="9"/>
    <x v="9"/>
    <s v="1141"/>
    <x v="193"/>
    <x v="63"/>
    <s v="719"/>
  </r>
  <r>
    <x v="4"/>
    <n v="1"/>
    <x v="11"/>
    <x v="11"/>
    <x v="6"/>
    <x v="6"/>
    <s v="1120"/>
    <x v="179"/>
    <x v="179"/>
    <s v="717"/>
  </r>
  <r>
    <x v="4"/>
    <n v="4"/>
    <x v="11"/>
    <x v="11"/>
    <x v="6"/>
    <x v="6"/>
    <s v="1120"/>
    <x v="179"/>
    <x v="68"/>
    <s v="751"/>
  </r>
  <r>
    <x v="4"/>
    <n v="1"/>
    <x v="11"/>
    <x v="11"/>
    <x v="0"/>
    <x v="0"/>
    <s v="1121"/>
    <x v="178"/>
    <x v="69"/>
    <s v="758"/>
  </r>
  <r>
    <x v="4"/>
    <n v="1"/>
    <x v="11"/>
    <x v="11"/>
    <x v="0"/>
    <x v="0"/>
    <s v="1122"/>
    <x v="185"/>
    <x v="69"/>
    <s v="758"/>
  </r>
  <r>
    <x v="4"/>
    <n v="2"/>
    <x v="11"/>
    <x v="11"/>
    <x v="0"/>
    <x v="0"/>
    <s v="1149"/>
    <x v="176"/>
    <x v="69"/>
    <s v="758"/>
  </r>
  <r>
    <x v="4"/>
    <n v="3"/>
    <x v="11"/>
    <x v="11"/>
    <x v="9"/>
    <x v="9"/>
    <s v="1106"/>
    <x v="181"/>
    <x v="112"/>
    <s v="746"/>
  </r>
  <r>
    <x v="4"/>
    <n v="2"/>
    <x v="11"/>
    <x v="11"/>
    <x v="9"/>
    <x v="9"/>
    <s v="1102"/>
    <x v="172"/>
    <x v="70"/>
    <s v="763"/>
  </r>
  <r>
    <x v="4"/>
    <n v="1"/>
    <x v="11"/>
    <x v="11"/>
    <x v="4"/>
    <x v="4"/>
    <s v="1102"/>
    <x v="172"/>
    <x v="30"/>
    <s v="775"/>
  </r>
  <r>
    <x v="4"/>
    <n v="3"/>
    <x v="11"/>
    <x v="11"/>
    <x v="6"/>
    <x v="6"/>
    <s v="1103"/>
    <x v="177"/>
    <x v="71"/>
    <s v="803"/>
  </r>
  <r>
    <x v="4"/>
    <n v="3"/>
    <x v="11"/>
    <x v="11"/>
    <x v="6"/>
    <x v="6"/>
    <s v="1127"/>
    <x v="188"/>
    <x v="71"/>
    <s v="803"/>
  </r>
  <r>
    <x v="4"/>
    <n v="1"/>
    <x v="11"/>
    <x v="11"/>
    <x v="9"/>
    <x v="9"/>
    <s v="1120"/>
    <x v="179"/>
    <x v="72"/>
    <s v="804"/>
  </r>
  <r>
    <x v="4"/>
    <n v="1"/>
    <x v="11"/>
    <x v="11"/>
    <x v="9"/>
    <x v="9"/>
    <s v="1101"/>
    <x v="171"/>
    <x v="72"/>
    <s v="804"/>
  </r>
  <r>
    <x v="4"/>
    <n v="4"/>
    <x v="11"/>
    <x v="11"/>
    <x v="9"/>
    <x v="9"/>
    <s v="1102"/>
    <x v="172"/>
    <x v="72"/>
    <s v="804"/>
  </r>
  <r>
    <x v="4"/>
    <n v="1"/>
    <x v="11"/>
    <x v="11"/>
    <x v="9"/>
    <x v="9"/>
    <s v="1106"/>
    <x v="181"/>
    <x v="118"/>
    <s v="806"/>
  </r>
  <r>
    <x v="4"/>
    <n v="1"/>
    <x v="11"/>
    <x v="11"/>
    <x v="9"/>
    <x v="9"/>
    <s v="1124"/>
    <x v="182"/>
    <x v="73"/>
    <s v="805"/>
  </r>
  <r>
    <x v="4"/>
    <n v="1"/>
    <x v="11"/>
    <x v="11"/>
    <x v="9"/>
    <x v="9"/>
    <s v="1149"/>
    <x v="176"/>
    <x v="163"/>
    <s v="784"/>
  </r>
  <r>
    <x v="4"/>
    <n v="1"/>
    <x v="11"/>
    <x v="11"/>
    <x v="9"/>
    <x v="9"/>
    <s v="1119"/>
    <x v="175"/>
    <x v="163"/>
    <s v="784"/>
  </r>
  <r>
    <x v="4"/>
    <n v="4"/>
    <x v="11"/>
    <x v="11"/>
    <x v="3"/>
    <x v="3"/>
    <s v="1149"/>
    <x v="176"/>
    <x v="162"/>
    <s v="781"/>
  </r>
  <r>
    <x v="4"/>
    <n v="3"/>
    <x v="11"/>
    <x v="11"/>
    <x v="3"/>
    <x v="3"/>
    <s v="1121"/>
    <x v="178"/>
    <x v="162"/>
    <s v="781"/>
  </r>
  <r>
    <x v="4"/>
    <n v="2"/>
    <x v="11"/>
    <x v="11"/>
    <x v="3"/>
    <x v="3"/>
    <s v="1122"/>
    <x v="185"/>
    <x v="162"/>
    <s v="781"/>
  </r>
  <r>
    <x v="4"/>
    <n v="16"/>
    <x v="11"/>
    <x v="11"/>
    <x v="9"/>
    <x v="9"/>
    <s v="1102"/>
    <x v="172"/>
    <x v="74"/>
    <s v="809"/>
  </r>
  <r>
    <x v="4"/>
    <n v="1"/>
    <x v="11"/>
    <x v="11"/>
    <x v="9"/>
    <x v="9"/>
    <s v="1120"/>
    <x v="179"/>
    <x v="74"/>
    <s v="809"/>
  </r>
  <r>
    <x v="4"/>
    <n v="1"/>
    <x v="11"/>
    <x v="11"/>
    <x v="9"/>
    <x v="9"/>
    <s v="1129"/>
    <x v="184"/>
    <x v="74"/>
    <s v="809"/>
  </r>
  <r>
    <x v="4"/>
    <n v="1"/>
    <x v="11"/>
    <x v="11"/>
    <x v="9"/>
    <x v="9"/>
    <s v="1112"/>
    <x v="189"/>
    <x v="74"/>
    <s v="809"/>
  </r>
  <r>
    <x v="4"/>
    <n v="7"/>
    <x v="11"/>
    <x v="11"/>
    <x v="9"/>
    <x v="9"/>
    <s v="1106"/>
    <x v="181"/>
    <x v="74"/>
    <s v="809"/>
  </r>
  <r>
    <x v="4"/>
    <n v="1"/>
    <x v="11"/>
    <x v="11"/>
    <x v="9"/>
    <x v="9"/>
    <s v="1111"/>
    <x v="173"/>
    <x v="74"/>
    <s v="809"/>
  </r>
  <r>
    <x v="4"/>
    <n v="2"/>
    <x v="11"/>
    <x v="11"/>
    <x v="9"/>
    <x v="9"/>
    <s v="1146"/>
    <x v="180"/>
    <x v="74"/>
    <s v="809"/>
  </r>
  <r>
    <x v="4"/>
    <n v="4"/>
    <x v="11"/>
    <x v="11"/>
    <x v="9"/>
    <x v="9"/>
    <s v="1142"/>
    <x v="187"/>
    <x v="74"/>
    <s v="809"/>
  </r>
  <r>
    <x v="4"/>
    <n v="1"/>
    <x v="11"/>
    <x v="11"/>
    <x v="9"/>
    <x v="9"/>
    <s v="1135"/>
    <x v="186"/>
    <x v="74"/>
    <s v="809"/>
  </r>
  <r>
    <x v="4"/>
    <n v="7"/>
    <x v="11"/>
    <x v="11"/>
    <x v="9"/>
    <x v="9"/>
    <s v="1106"/>
    <x v="181"/>
    <x v="119"/>
    <s v="807"/>
  </r>
  <r>
    <x v="4"/>
    <n v="1"/>
    <x v="11"/>
    <x v="11"/>
    <x v="9"/>
    <x v="9"/>
    <s v="1160"/>
    <x v="183"/>
    <x v="119"/>
    <s v="807"/>
  </r>
  <r>
    <x v="4"/>
    <n v="4"/>
    <x v="11"/>
    <x v="11"/>
    <x v="9"/>
    <x v="9"/>
    <s v="1120"/>
    <x v="179"/>
    <x v="32"/>
    <s v="815"/>
  </r>
  <r>
    <x v="4"/>
    <n v="6"/>
    <x v="11"/>
    <x v="11"/>
    <x v="9"/>
    <x v="9"/>
    <s v="1149"/>
    <x v="176"/>
    <x v="32"/>
    <s v="815"/>
  </r>
  <r>
    <x v="4"/>
    <n v="1"/>
    <x v="11"/>
    <x v="11"/>
    <x v="9"/>
    <x v="9"/>
    <s v="1146"/>
    <x v="180"/>
    <x v="173"/>
    <s v="812"/>
  </r>
  <r>
    <x v="4"/>
    <n v="2"/>
    <x v="11"/>
    <x v="11"/>
    <x v="9"/>
    <x v="9"/>
    <s v="1124"/>
    <x v="182"/>
    <x v="173"/>
    <s v="812"/>
  </r>
  <r>
    <x v="4"/>
    <n v="2"/>
    <x v="11"/>
    <x v="11"/>
    <x v="9"/>
    <x v="9"/>
    <s v="1130"/>
    <x v="174"/>
    <x v="173"/>
    <s v="812"/>
  </r>
  <r>
    <x v="4"/>
    <n v="1"/>
    <x v="11"/>
    <x v="11"/>
    <x v="9"/>
    <x v="9"/>
    <s v="1134"/>
    <x v="192"/>
    <x v="173"/>
    <s v="812"/>
  </r>
  <r>
    <x v="4"/>
    <n v="4"/>
    <x v="11"/>
    <x v="11"/>
    <x v="9"/>
    <x v="9"/>
    <s v="1106"/>
    <x v="181"/>
    <x v="173"/>
    <s v="812"/>
  </r>
  <r>
    <x v="4"/>
    <n v="7"/>
    <x v="11"/>
    <x v="11"/>
    <x v="9"/>
    <x v="9"/>
    <s v="1102"/>
    <x v="172"/>
    <x v="173"/>
    <s v="812"/>
  </r>
  <r>
    <x v="4"/>
    <n v="1"/>
    <x v="11"/>
    <x v="11"/>
    <x v="3"/>
    <x v="3"/>
    <s v="1119"/>
    <x v="175"/>
    <x v="79"/>
    <s v="863"/>
  </r>
  <r>
    <x v="4"/>
    <n v="1"/>
    <x v="11"/>
    <x v="11"/>
    <x v="3"/>
    <x v="3"/>
    <s v="1127"/>
    <x v="188"/>
    <x v="79"/>
    <s v="863"/>
  </r>
  <r>
    <x v="4"/>
    <n v="3"/>
    <x v="11"/>
    <x v="11"/>
    <x v="9"/>
    <x v="9"/>
    <s v="1101"/>
    <x v="171"/>
    <x v="37"/>
    <s v="866"/>
  </r>
  <r>
    <x v="4"/>
    <n v="1"/>
    <x v="11"/>
    <x v="11"/>
    <x v="9"/>
    <x v="9"/>
    <s v="1112"/>
    <x v="189"/>
    <x v="37"/>
    <s v="866"/>
  </r>
  <r>
    <x v="4"/>
    <n v="1"/>
    <x v="11"/>
    <x v="11"/>
    <x v="7"/>
    <x v="7"/>
    <s v="1121"/>
    <x v="178"/>
    <x v="199"/>
    <s v="869"/>
  </r>
  <r>
    <x v="4"/>
    <n v="2"/>
    <x v="11"/>
    <x v="11"/>
    <x v="2"/>
    <x v="2"/>
    <s v="1149"/>
    <x v="176"/>
    <x v="36"/>
    <s v="860"/>
  </r>
  <r>
    <x v="4"/>
    <n v="4"/>
    <x v="11"/>
    <x v="11"/>
    <x v="2"/>
    <x v="2"/>
    <s v="1122"/>
    <x v="185"/>
    <x v="36"/>
    <s v="860"/>
  </r>
  <r>
    <x v="4"/>
    <n v="2"/>
    <x v="11"/>
    <x v="11"/>
    <x v="2"/>
    <x v="2"/>
    <s v="1119"/>
    <x v="175"/>
    <x v="36"/>
    <s v="860"/>
  </r>
  <r>
    <x v="4"/>
    <n v="1"/>
    <x v="11"/>
    <x v="11"/>
    <x v="9"/>
    <x v="9"/>
    <s v="1103"/>
    <x v="177"/>
    <x v="201"/>
    <s v="845"/>
  </r>
  <r>
    <x v="4"/>
    <n v="2"/>
    <x v="11"/>
    <x v="11"/>
    <x v="9"/>
    <x v="9"/>
    <s v="1103"/>
    <x v="177"/>
    <x v="168"/>
    <s v="844"/>
  </r>
  <r>
    <x v="4"/>
    <n v="3"/>
    <x v="11"/>
    <x v="11"/>
    <x v="9"/>
    <x v="9"/>
    <s v="1101"/>
    <x v="171"/>
    <x v="78"/>
    <s v="848"/>
  </r>
  <r>
    <x v="4"/>
    <n v="5"/>
    <x v="11"/>
    <x v="11"/>
    <x v="9"/>
    <x v="9"/>
    <s v="1102"/>
    <x v="172"/>
    <x v="78"/>
    <s v="848"/>
  </r>
  <r>
    <x v="4"/>
    <n v="1"/>
    <x v="11"/>
    <x v="11"/>
    <x v="9"/>
    <x v="9"/>
    <s v="1124"/>
    <x v="182"/>
    <x v="122"/>
    <s v="851"/>
  </r>
  <r>
    <x v="4"/>
    <n v="2"/>
    <x v="11"/>
    <x v="11"/>
    <x v="9"/>
    <x v="9"/>
    <s v="1130"/>
    <x v="174"/>
    <x v="122"/>
    <s v="851"/>
  </r>
  <r>
    <x v="4"/>
    <n v="1"/>
    <x v="11"/>
    <x v="11"/>
    <x v="9"/>
    <x v="9"/>
    <s v="1106"/>
    <x v="181"/>
    <x v="122"/>
    <s v="851"/>
  </r>
  <r>
    <x v="4"/>
    <n v="1"/>
    <x v="11"/>
    <x v="11"/>
    <x v="9"/>
    <x v="9"/>
    <s v="1112"/>
    <x v="189"/>
    <x v="122"/>
    <s v="851"/>
  </r>
  <r>
    <x v="4"/>
    <n v="3"/>
    <x v="11"/>
    <x v="11"/>
    <x v="6"/>
    <x v="6"/>
    <s v="1102"/>
    <x v="172"/>
    <x v="33"/>
    <s v="822"/>
  </r>
  <r>
    <x v="4"/>
    <n v="1"/>
    <x v="11"/>
    <x v="11"/>
    <x v="6"/>
    <x v="6"/>
    <s v="1101"/>
    <x v="171"/>
    <x v="33"/>
    <s v="822"/>
  </r>
  <r>
    <x v="4"/>
    <n v="1"/>
    <x v="11"/>
    <x v="11"/>
    <x v="9"/>
    <x v="9"/>
    <s v="1101"/>
    <x v="171"/>
    <x v="75"/>
    <s v="827"/>
  </r>
  <r>
    <x v="4"/>
    <n v="1"/>
    <x v="11"/>
    <x v="11"/>
    <x v="9"/>
    <x v="9"/>
    <s v="1102"/>
    <x v="172"/>
    <x v="75"/>
    <s v="827"/>
  </r>
  <r>
    <x v="4"/>
    <n v="1"/>
    <x v="11"/>
    <x v="11"/>
    <x v="9"/>
    <x v="9"/>
    <s v="1124"/>
    <x v="182"/>
    <x v="200"/>
    <s v="831"/>
  </r>
  <r>
    <x v="4"/>
    <n v="1"/>
    <x v="11"/>
    <x v="11"/>
    <x v="9"/>
    <x v="9"/>
    <s v="1142"/>
    <x v="187"/>
    <x v="200"/>
    <s v="831"/>
  </r>
  <r>
    <x v="4"/>
    <n v="2"/>
    <x v="11"/>
    <x v="11"/>
    <x v="2"/>
    <x v="2"/>
    <s v="1103"/>
    <x v="177"/>
    <x v="184"/>
    <s v="840"/>
  </r>
  <r>
    <x v="4"/>
    <n v="2"/>
    <x v="11"/>
    <x v="11"/>
    <x v="2"/>
    <x v="2"/>
    <s v="1149"/>
    <x v="176"/>
    <x v="184"/>
    <s v="840"/>
  </r>
  <r>
    <x v="4"/>
    <n v="2"/>
    <x v="11"/>
    <x v="11"/>
    <x v="6"/>
    <x v="6"/>
    <s v="1106"/>
    <x v="181"/>
    <x v="172"/>
    <s v="821"/>
  </r>
  <r>
    <x v="4"/>
    <n v="6"/>
    <x v="11"/>
    <x v="11"/>
    <x v="6"/>
    <x v="6"/>
    <s v="1102"/>
    <x v="172"/>
    <x v="172"/>
    <s v="821"/>
  </r>
  <r>
    <x v="4"/>
    <n v="1"/>
    <x v="11"/>
    <x v="11"/>
    <x v="6"/>
    <x v="6"/>
    <s v="1135"/>
    <x v="186"/>
    <x v="172"/>
    <s v="821"/>
  </r>
  <r>
    <x v="4"/>
    <n v="1"/>
    <x v="11"/>
    <x v="11"/>
    <x v="6"/>
    <x v="6"/>
    <s v="1146"/>
    <x v="180"/>
    <x v="172"/>
    <s v="821"/>
  </r>
  <r>
    <x v="4"/>
    <n v="7"/>
    <x v="11"/>
    <x v="11"/>
    <x v="6"/>
    <x v="6"/>
    <s v="1124"/>
    <x v="182"/>
    <x v="172"/>
    <s v="821"/>
  </r>
  <r>
    <x v="4"/>
    <n v="1"/>
    <x v="11"/>
    <x v="11"/>
    <x v="6"/>
    <x v="6"/>
    <s v="1135"/>
    <x v="186"/>
    <x v="121"/>
    <s v="820"/>
  </r>
  <r>
    <x v="4"/>
    <n v="1"/>
    <x v="11"/>
    <x v="11"/>
    <x v="6"/>
    <x v="6"/>
    <s v="1124"/>
    <x v="182"/>
    <x v="121"/>
    <s v="820"/>
  </r>
  <r>
    <x v="4"/>
    <n v="1"/>
    <x v="11"/>
    <x v="11"/>
    <x v="6"/>
    <x v="6"/>
    <s v="1120"/>
    <x v="179"/>
    <x v="121"/>
    <s v="820"/>
  </r>
  <r>
    <x v="4"/>
    <n v="1"/>
    <x v="11"/>
    <x v="11"/>
    <x v="9"/>
    <x v="9"/>
    <s v="1103"/>
    <x v="177"/>
    <x v="166"/>
    <s v="817"/>
  </r>
  <r>
    <x v="4"/>
    <n v="1"/>
    <x v="11"/>
    <x v="11"/>
    <x v="9"/>
    <x v="9"/>
    <s v="1122"/>
    <x v="185"/>
    <x v="165"/>
    <s v="816"/>
  </r>
  <r>
    <x v="4"/>
    <n v="3"/>
    <x v="11"/>
    <x v="11"/>
    <x v="9"/>
    <x v="9"/>
    <s v="1103"/>
    <x v="177"/>
    <x v="165"/>
    <s v="816"/>
  </r>
  <r>
    <x v="4"/>
    <n v="3"/>
    <x v="11"/>
    <x v="11"/>
    <x v="6"/>
    <x v="6"/>
    <s v="1106"/>
    <x v="181"/>
    <x v="120"/>
    <s v="818"/>
  </r>
  <r>
    <x v="4"/>
    <n v="6"/>
    <x v="11"/>
    <x v="11"/>
    <x v="9"/>
    <x v="9"/>
    <s v="1119"/>
    <x v="175"/>
    <x v="170"/>
    <s v="872"/>
  </r>
  <r>
    <x v="4"/>
    <n v="8"/>
    <x v="11"/>
    <x v="11"/>
    <x v="9"/>
    <x v="9"/>
    <s v="1122"/>
    <x v="185"/>
    <x v="170"/>
    <s v="872"/>
  </r>
  <r>
    <x v="4"/>
    <n v="7"/>
    <x v="11"/>
    <x v="11"/>
    <x v="9"/>
    <x v="9"/>
    <s v="1121"/>
    <x v="178"/>
    <x v="170"/>
    <s v="872"/>
  </r>
  <r>
    <x v="4"/>
    <n v="23"/>
    <x v="11"/>
    <x v="11"/>
    <x v="9"/>
    <x v="9"/>
    <s v="1103"/>
    <x v="177"/>
    <x v="170"/>
    <s v="872"/>
  </r>
  <r>
    <x v="4"/>
    <n v="3"/>
    <x v="11"/>
    <x v="11"/>
    <x v="9"/>
    <x v="9"/>
    <s v="1127"/>
    <x v="188"/>
    <x v="170"/>
    <s v="872"/>
  </r>
  <r>
    <x v="4"/>
    <n v="16"/>
    <x v="11"/>
    <x v="11"/>
    <x v="9"/>
    <x v="9"/>
    <s v="1149"/>
    <x v="176"/>
    <x v="170"/>
    <s v="872"/>
  </r>
  <r>
    <x v="4"/>
    <n v="2"/>
    <x v="12"/>
    <x v="12"/>
    <x v="9"/>
    <x v="9"/>
    <s v="1244"/>
    <x v="201"/>
    <x v="170"/>
    <s v="872"/>
  </r>
  <r>
    <x v="4"/>
    <n v="1"/>
    <x v="12"/>
    <x v="12"/>
    <x v="9"/>
    <x v="9"/>
    <s v="1251"/>
    <x v="202"/>
    <x v="170"/>
    <s v="872"/>
  </r>
  <r>
    <x v="4"/>
    <n v="3"/>
    <x v="12"/>
    <x v="12"/>
    <x v="9"/>
    <x v="9"/>
    <s v="1235"/>
    <x v="210"/>
    <x v="170"/>
    <s v="872"/>
  </r>
  <r>
    <x v="4"/>
    <n v="5"/>
    <x v="12"/>
    <x v="12"/>
    <x v="9"/>
    <x v="9"/>
    <s v="1221"/>
    <x v="198"/>
    <x v="170"/>
    <s v="872"/>
  </r>
  <r>
    <x v="4"/>
    <n v="1"/>
    <x v="12"/>
    <x v="12"/>
    <x v="9"/>
    <x v="9"/>
    <s v="1223"/>
    <x v="208"/>
    <x v="170"/>
    <s v="872"/>
  </r>
  <r>
    <x v="4"/>
    <n v="2"/>
    <x v="12"/>
    <x v="12"/>
    <x v="9"/>
    <x v="9"/>
    <s v="1219"/>
    <x v="205"/>
    <x v="170"/>
    <s v="872"/>
  </r>
  <r>
    <x v="4"/>
    <n v="1"/>
    <x v="12"/>
    <x v="12"/>
    <x v="9"/>
    <x v="9"/>
    <s v="1253"/>
    <x v="203"/>
    <x v="170"/>
    <s v="872"/>
  </r>
  <r>
    <x v="4"/>
    <n v="1"/>
    <x v="12"/>
    <x v="12"/>
    <x v="9"/>
    <x v="9"/>
    <s v="1260"/>
    <x v="219"/>
    <x v="170"/>
    <s v="872"/>
  </r>
  <r>
    <x v="4"/>
    <n v="1"/>
    <x v="12"/>
    <x v="12"/>
    <x v="7"/>
    <x v="7"/>
    <s v="1219"/>
    <x v="205"/>
    <x v="171"/>
    <s v="875"/>
  </r>
  <r>
    <x v="4"/>
    <n v="1"/>
    <x v="12"/>
    <x v="12"/>
    <x v="7"/>
    <x v="7"/>
    <s v="1260"/>
    <x v="219"/>
    <x v="171"/>
    <s v="875"/>
  </r>
  <r>
    <x v="4"/>
    <n v="4"/>
    <x v="12"/>
    <x v="12"/>
    <x v="7"/>
    <x v="7"/>
    <s v="1201"/>
    <x v="197"/>
    <x v="171"/>
    <s v="875"/>
  </r>
  <r>
    <x v="4"/>
    <n v="1"/>
    <x v="12"/>
    <x v="12"/>
    <x v="3"/>
    <x v="3"/>
    <s v="1256"/>
    <x v="217"/>
    <x v="123"/>
    <s v="998"/>
  </r>
  <r>
    <x v="4"/>
    <n v="1"/>
    <x v="12"/>
    <x v="12"/>
    <x v="9"/>
    <x v="9"/>
    <s v="1246"/>
    <x v="200"/>
    <x v="165"/>
    <s v="816"/>
  </r>
  <r>
    <x v="4"/>
    <n v="1"/>
    <x v="12"/>
    <x v="12"/>
    <x v="9"/>
    <x v="9"/>
    <s v="1263"/>
    <x v="214"/>
    <x v="165"/>
    <s v="816"/>
  </r>
  <r>
    <x v="4"/>
    <n v="2"/>
    <x v="12"/>
    <x v="12"/>
    <x v="9"/>
    <x v="9"/>
    <s v="1221"/>
    <x v="198"/>
    <x v="166"/>
    <s v="817"/>
  </r>
  <r>
    <x v="4"/>
    <n v="1"/>
    <x v="12"/>
    <x v="12"/>
    <x v="6"/>
    <x v="6"/>
    <s v="1242"/>
    <x v="223"/>
    <x v="172"/>
    <s v="821"/>
  </r>
  <r>
    <x v="4"/>
    <n v="1"/>
    <x v="12"/>
    <x v="12"/>
    <x v="6"/>
    <x v="6"/>
    <s v="1247"/>
    <x v="207"/>
    <x v="172"/>
    <s v="821"/>
  </r>
  <r>
    <x v="4"/>
    <n v="1"/>
    <x v="12"/>
    <x v="12"/>
    <x v="2"/>
    <x v="2"/>
    <s v="1221"/>
    <x v="198"/>
    <x v="184"/>
    <s v="840"/>
  </r>
  <r>
    <x v="4"/>
    <n v="1"/>
    <x v="12"/>
    <x v="12"/>
    <x v="2"/>
    <x v="2"/>
    <s v="1246"/>
    <x v="200"/>
    <x v="184"/>
    <s v="840"/>
  </r>
  <r>
    <x v="4"/>
    <n v="1"/>
    <x v="12"/>
    <x v="12"/>
    <x v="9"/>
    <x v="9"/>
    <s v="1224"/>
    <x v="218"/>
    <x v="76"/>
    <s v="830"/>
  </r>
  <r>
    <x v="4"/>
    <n v="1"/>
    <x v="12"/>
    <x v="12"/>
    <x v="9"/>
    <x v="9"/>
    <s v="1247"/>
    <x v="207"/>
    <x v="76"/>
    <s v="830"/>
  </r>
  <r>
    <x v="4"/>
    <n v="4"/>
    <x v="12"/>
    <x v="12"/>
    <x v="9"/>
    <x v="9"/>
    <s v="1201"/>
    <x v="197"/>
    <x v="75"/>
    <s v="827"/>
  </r>
  <r>
    <x v="4"/>
    <n v="1"/>
    <x v="12"/>
    <x v="12"/>
    <x v="9"/>
    <x v="9"/>
    <s v="1216"/>
    <x v="204"/>
    <x v="75"/>
    <s v="827"/>
  </r>
  <r>
    <x v="4"/>
    <n v="3"/>
    <x v="12"/>
    <x v="12"/>
    <x v="9"/>
    <x v="9"/>
    <s v="1246"/>
    <x v="200"/>
    <x v="75"/>
    <s v="827"/>
  </r>
  <r>
    <x v="4"/>
    <n v="1"/>
    <x v="12"/>
    <x v="12"/>
    <x v="6"/>
    <x v="6"/>
    <s v="1201"/>
    <x v="197"/>
    <x v="33"/>
    <s v="822"/>
  </r>
  <r>
    <x v="4"/>
    <n v="1"/>
    <x v="12"/>
    <x v="12"/>
    <x v="9"/>
    <x v="9"/>
    <s v="1224"/>
    <x v="218"/>
    <x v="122"/>
    <s v="851"/>
  </r>
  <r>
    <x v="4"/>
    <n v="4"/>
    <x v="12"/>
    <x v="12"/>
    <x v="9"/>
    <x v="9"/>
    <s v="1256"/>
    <x v="217"/>
    <x v="122"/>
    <s v="851"/>
  </r>
  <r>
    <x v="4"/>
    <n v="9"/>
    <x v="12"/>
    <x v="12"/>
    <x v="9"/>
    <x v="9"/>
    <s v="1201"/>
    <x v="197"/>
    <x v="78"/>
    <s v="848"/>
  </r>
  <r>
    <x v="4"/>
    <n v="1"/>
    <x v="12"/>
    <x v="12"/>
    <x v="9"/>
    <x v="9"/>
    <s v="1247"/>
    <x v="207"/>
    <x v="78"/>
    <s v="848"/>
  </r>
  <r>
    <x v="4"/>
    <n v="1"/>
    <x v="12"/>
    <x v="12"/>
    <x v="9"/>
    <x v="9"/>
    <s v="1241"/>
    <x v="215"/>
    <x v="78"/>
    <s v="848"/>
  </r>
  <r>
    <x v="4"/>
    <n v="3"/>
    <x v="12"/>
    <x v="12"/>
    <x v="9"/>
    <x v="9"/>
    <s v="1243"/>
    <x v="206"/>
    <x v="78"/>
    <s v="848"/>
  </r>
  <r>
    <x v="4"/>
    <n v="1"/>
    <x v="12"/>
    <x v="12"/>
    <x v="9"/>
    <x v="9"/>
    <s v="1221"/>
    <x v="198"/>
    <x v="201"/>
    <s v="845"/>
  </r>
  <r>
    <x v="4"/>
    <n v="1"/>
    <x v="12"/>
    <x v="12"/>
    <x v="9"/>
    <x v="9"/>
    <s v="1252"/>
    <x v="226"/>
    <x v="168"/>
    <s v="844"/>
  </r>
  <r>
    <x v="4"/>
    <n v="1"/>
    <x v="12"/>
    <x v="12"/>
    <x v="9"/>
    <x v="9"/>
    <s v="1235"/>
    <x v="210"/>
    <x v="168"/>
    <s v="844"/>
  </r>
  <r>
    <x v="4"/>
    <n v="2"/>
    <x v="12"/>
    <x v="12"/>
    <x v="9"/>
    <x v="9"/>
    <s v="1201"/>
    <x v="197"/>
    <x v="168"/>
    <s v="844"/>
  </r>
  <r>
    <x v="4"/>
    <n v="1"/>
    <x v="12"/>
    <x v="12"/>
    <x v="2"/>
    <x v="2"/>
    <s v="1244"/>
    <x v="201"/>
    <x v="36"/>
    <s v="860"/>
  </r>
  <r>
    <x v="4"/>
    <n v="1"/>
    <x v="12"/>
    <x v="12"/>
    <x v="2"/>
    <x v="2"/>
    <s v="1219"/>
    <x v="205"/>
    <x v="36"/>
    <s v="860"/>
  </r>
  <r>
    <x v="4"/>
    <n v="1"/>
    <x v="12"/>
    <x v="12"/>
    <x v="9"/>
    <x v="9"/>
    <s v="1219"/>
    <x v="205"/>
    <x v="169"/>
    <s v="857"/>
  </r>
  <r>
    <x v="4"/>
    <n v="5"/>
    <x v="12"/>
    <x v="12"/>
    <x v="7"/>
    <x v="7"/>
    <s v="1201"/>
    <x v="197"/>
    <x v="199"/>
    <s v="869"/>
  </r>
  <r>
    <x v="4"/>
    <n v="1"/>
    <x v="12"/>
    <x v="12"/>
    <x v="7"/>
    <x v="7"/>
    <s v="1260"/>
    <x v="219"/>
    <x v="199"/>
    <s v="869"/>
  </r>
  <r>
    <x v="4"/>
    <n v="9"/>
    <x v="12"/>
    <x v="12"/>
    <x v="9"/>
    <x v="9"/>
    <s v="1201"/>
    <x v="197"/>
    <x v="37"/>
    <s v="866"/>
  </r>
  <r>
    <x v="4"/>
    <n v="2"/>
    <x v="12"/>
    <x v="12"/>
    <x v="3"/>
    <x v="3"/>
    <s v="1219"/>
    <x v="205"/>
    <x v="79"/>
    <s v="863"/>
  </r>
  <r>
    <x v="4"/>
    <n v="1"/>
    <x v="12"/>
    <x v="12"/>
    <x v="9"/>
    <x v="9"/>
    <s v="1242"/>
    <x v="223"/>
    <x v="173"/>
    <s v="812"/>
  </r>
  <r>
    <x v="4"/>
    <n v="1"/>
    <x v="12"/>
    <x v="12"/>
    <x v="9"/>
    <x v="9"/>
    <s v="1247"/>
    <x v="207"/>
    <x v="173"/>
    <s v="812"/>
  </r>
  <r>
    <x v="4"/>
    <n v="2"/>
    <x v="12"/>
    <x v="12"/>
    <x v="9"/>
    <x v="9"/>
    <s v="1238"/>
    <x v="213"/>
    <x v="32"/>
    <s v="815"/>
  </r>
  <r>
    <x v="4"/>
    <n v="1"/>
    <x v="12"/>
    <x v="12"/>
    <x v="9"/>
    <x v="9"/>
    <s v="1251"/>
    <x v="202"/>
    <x v="32"/>
    <s v="815"/>
  </r>
  <r>
    <x v="4"/>
    <n v="3"/>
    <x v="12"/>
    <x v="12"/>
    <x v="9"/>
    <x v="9"/>
    <s v="1256"/>
    <x v="217"/>
    <x v="119"/>
    <s v="807"/>
  </r>
  <r>
    <x v="4"/>
    <n v="3"/>
    <x v="12"/>
    <x v="12"/>
    <x v="9"/>
    <x v="9"/>
    <s v="1224"/>
    <x v="218"/>
    <x v="74"/>
    <s v="809"/>
  </r>
  <r>
    <x v="4"/>
    <n v="1"/>
    <x v="12"/>
    <x v="12"/>
    <x v="9"/>
    <x v="9"/>
    <s v="1238"/>
    <x v="213"/>
    <x v="74"/>
    <s v="809"/>
  </r>
  <r>
    <x v="4"/>
    <n v="1"/>
    <x v="12"/>
    <x v="12"/>
    <x v="9"/>
    <x v="9"/>
    <s v="1245"/>
    <x v="224"/>
    <x v="74"/>
    <s v="809"/>
  </r>
  <r>
    <x v="4"/>
    <n v="8"/>
    <x v="12"/>
    <x v="12"/>
    <x v="9"/>
    <x v="9"/>
    <s v="1247"/>
    <x v="207"/>
    <x v="74"/>
    <s v="809"/>
  </r>
  <r>
    <x v="4"/>
    <n v="1"/>
    <x v="12"/>
    <x v="12"/>
    <x v="9"/>
    <x v="9"/>
    <s v="1259"/>
    <x v="211"/>
    <x v="74"/>
    <s v="809"/>
  </r>
  <r>
    <x v="4"/>
    <n v="1"/>
    <x v="12"/>
    <x v="12"/>
    <x v="3"/>
    <x v="3"/>
    <s v="1219"/>
    <x v="205"/>
    <x v="162"/>
    <s v="781"/>
  </r>
  <r>
    <x v="4"/>
    <n v="7"/>
    <x v="12"/>
    <x v="12"/>
    <x v="3"/>
    <x v="3"/>
    <s v="1263"/>
    <x v="214"/>
    <x v="162"/>
    <s v="781"/>
  </r>
  <r>
    <x v="4"/>
    <n v="1"/>
    <x v="12"/>
    <x v="12"/>
    <x v="3"/>
    <x v="3"/>
    <s v="1260"/>
    <x v="219"/>
    <x v="162"/>
    <s v="781"/>
  </r>
  <r>
    <x v="4"/>
    <n v="2"/>
    <x v="12"/>
    <x v="12"/>
    <x v="3"/>
    <x v="3"/>
    <s v="1221"/>
    <x v="198"/>
    <x v="162"/>
    <s v="781"/>
  </r>
  <r>
    <x v="4"/>
    <n v="1"/>
    <x v="12"/>
    <x v="12"/>
    <x v="3"/>
    <x v="3"/>
    <s v="1244"/>
    <x v="201"/>
    <x v="162"/>
    <s v="781"/>
  </r>
  <r>
    <x v="4"/>
    <n v="1"/>
    <x v="12"/>
    <x v="12"/>
    <x v="6"/>
    <x v="6"/>
    <s v="1201"/>
    <x v="197"/>
    <x v="117"/>
    <s v="779"/>
  </r>
  <r>
    <x v="4"/>
    <n v="24"/>
    <x v="12"/>
    <x v="12"/>
    <x v="9"/>
    <x v="9"/>
    <s v="1201"/>
    <x v="197"/>
    <x v="72"/>
    <s v="804"/>
  </r>
  <r>
    <x v="4"/>
    <n v="1"/>
    <x v="12"/>
    <x v="12"/>
    <x v="9"/>
    <x v="9"/>
    <s v="1265"/>
    <x v="427"/>
    <x v="72"/>
    <s v="804"/>
  </r>
  <r>
    <x v="4"/>
    <n v="3"/>
    <x v="12"/>
    <x v="12"/>
    <x v="9"/>
    <x v="9"/>
    <s v="1247"/>
    <x v="207"/>
    <x v="72"/>
    <s v="804"/>
  </r>
  <r>
    <x v="4"/>
    <n v="1"/>
    <x v="12"/>
    <x v="12"/>
    <x v="9"/>
    <x v="9"/>
    <s v="1238"/>
    <x v="213"/>
    <x v="72"/>
    <s v="804"/>
  </r>
  <r>
    <x v="4"/>
    <n v="1"/>
    <x v="12"/>
    <x v="12"/>
    <x v="9"/>
    <x v="9"/>
    <s v="1224"/>
    <x v="218"/>
    <x v="72"/>
    <s v="804"/>
  </r>
  <r>
    <x v="4"/>
    <n v="4"/>
    <x v="12"/>
    <x v="12"/>
    <x v="9"/>
    <x v="9"/>
    <s v="1243"/>
    <x v="206"/>
    <x v="72"/>
    <s v="804"/>
  </r>
  <r>
    <x v="4"/>
    <n v="1"/>
    <x v="12"/>
    <x v="12"/>
    <x v="9"/>
    <x v="9"/>
    <s v="1211"/>
    <x v="220"/>
    <x v="72"/>
    <s v="804"/>
  </r>
  <r>
    <x v="4"/>
    <n v="3"/>
    <x v="12"/>
    <x v="12"/>
    <x v="6"/>
    <x v="6"/>
    <s v="1201"/>
    <x v="197"/>
    <x v="71"/>
    <s v="803"/>
  </r>
  <r>
    <x v="4"/>
    <n v="6"/>
    <x v="12"/>
    <x v="12"/>
    <x v="9"/>
    <x v="9"/>
    <s v="1246"/>
    <x v="200"/>
    <x v="164"/>
    <s v="787"/>
  </r>
  <r>
    <x v="4"/>
    <n v="1"/>
    <x v="12"/>
    <x v="12"/>
    <x v="4"/>
    <x v="4"/>
    <s v="1245"/>
    <x v="224"/>
    <x v="30"/>
    <s v="775"/>
  </r>
  <r>
    <x v="4"/>
    <n v="4"/>
    <x v="12"/>
    <x v="12"/>
    <x v="4"/>
    <x v="4"/>
    <s v="1201"/>
    <x v="197"/>
    <x v="30"/>
    <s v="775"/>
  </r>
  <r>
    <x v="4"/>
    <n v="1"/>
    <x v="12"/>
    <x v="12"/>
    <x v="4"/>
    <x v="4"/>
    <s v="1238"/>
    <x v="213"/>
    <x v="30"/>
    <s v="775"/>
  </r>
  <r>
    <x v="4"/>
    <n v="6"/>
    <x v="12"/>
    <x v="12"/>
    <x v="9"/>
    <x v="9"/>
    <s v="1201"/>
    <x v="197"/>
    <x v="70"/>
    <s v="763"/>
  </r>
  <r>
    <x v="4"/>
    <n v="1"/>
    <x v="12"/>
    <x v="12"/>
    <x v="9"/>
    <x v="9"/>
    <s v="1222"/>
    <x v="222"/>
    <x v="70"/>
    <s v="763"/>
  </r>
  <r>
    <x v="4"/>
    <n v="1"/>
    <x v="12"/>
    <x v="12"/>
    <x v="9"/>
    <x v="9"/>
    <s v="1256"/>
    <x v="217"/>
    <x v="112"/>
    <s v="746"/>
  </r>
  <r>
    <x v="4"/>
    <n v="1"/>
    <x v="12"/>
    <x v="12"/>
    <x v="9"/>
    <x v="9"/>
    <s v="1264"/>
    <x v="225"/>
    <x v="112"/>
    <s v="746"/>
  </r>
  <r>
    <x v="4"/>
    <n v="1"/>
    <x v="12"/>
    <x v="12"/>
    <x v="6"/>
    <x v="6"/>
    <s v="1251"/>
    <x v="202"/>
    <x v="28"/>
    <s v="748"/>
  </r>
  <r>
    <x v="4"/>
    <n v="1"/>
    <x v="12"/>
    <x v="12"/>
    <x v="6"/>
    <x v="6"/>
    <s v="1253"/>
    <x v="203"/>
    <x v="28"/>
    <s v="748"/>
  </r>
  <r>
    <x v="4"/>
    <n v="1"/>
    <x v="12"/>
    <x v="12"/>
    <x v="0"/>
    <x v="0"/>
    <s v="1221"/>
    <x v="198"/>
    <x v="69"/>
    <s v="758"/>
  </r>
  <r>
    <x v="4"/>
    <n v="1"/>
    <x v="12"/>
    <x v="12"/>
    <x v="0"/>
    <x v="0"/>
    <s v="1232"/>
    <x v="221"/>
    <x v="69"/>
    <s v="758"/>
  </r>
  <r>
    <x v="4"/>
    <n v="6"/>
    <x v="12"/>
    <x v="12"/>
    <x v="0"/>
    <x v="0"/>
    <s v="1235"/>
    <x v="210"/>
    <x v="69"/>
    <s v="758"/>
  </r>
  <r>
    <x v="4"/>
    <n v="1"/>
    <x v="12"/>
    <x v="12"/>
    <x v="6"/>
    <x v="6"/>
    <s v="1243"/>
    <x v="206"/>
    <x v="161"/>
    <s v="761"/>
  </r>
  <r>
    <x v="4"/>
    <n v="1"/>
    <x v="12"/>
    <x v="12"/>
    <x v="6"/>
    <x v="6"/>
    <s v="1247"/>
    <x v="207"/>
    <x v="68"/>
    <s v="751"/>
  </r>
  <r>
    <x v="4"/>
    <n v="5"/>
    <x v="12"/>
    <x v="12"/>
    <x v="9"/>
    <x v="9"/>
    <s v="1243"/>
    <x v="206"/>
    <x v="63"/>
    <s v="719"/>
  </r>
  <r>
    <x v="4"/>
    <n v="1"/>
    <x v="12"/>
    <x v="12"/>
    <x v="9"/>
    <x v="9"/>
    <s v="1211"/>
    <x v="220"/>
    <x v="63"/>
    <s v="719"/>
  </r>
  <r>
    <x v="4"/>
    <n v="20"/>
    <x v="12"/>
    <x v="12"/>
    <x v="9"/>
    <x v="9"/>
    <s v="1201"/>
    <x v="197"/>
    <x v="63"/>
    <s v="719"/>
  </r>
  <r>
    <x v="4"/>
    <n v="1"/>
    <x v="12"/>
    <x v="12"/>
    <x v="6"/>
    <x v="6"/>
    <s v="1201"/>
    <x v="197"/>
    <x v="67"/>
    <s v="745"/>
  </r>
  <r>
    <x v="4"/>
    <n v="2"/>
    <x v="12"/>
    <x v="12"/>
    <x v="6"/>
    <x v="6"/>
    <s v="1246"/>
    <x v="200"/>
    <x v="160"/>
    <s v="739"/>
  </r>
  <r>
    <x v="4"/>
    <n v="1"/>
    <x v="12"/>
    <x v="12"/>
    <x v="6"/>
    <x v="6"/>
    <s v="1260"/>
    <x v="219"/>
    <x v="159"/>
    <s v="727"/>
  </r>
  <r>
    <x v="4"/>
    <n v="2"/>
    <x v="12"/>
    <x v="12"/>
    <x v="0"/>
    <x v="0"/>
    <s v="1201"/>
    <x v="197"/>
    <x v="27"/>
    <s v="735"/>
  </r>
  <r>
    <x v="4"/>
    <n v="1"/>
    <x v="12"/>
    <x v="12"/>
    <x v="6"/>
    <x v="6"/>
    <s v="1219"/>
    <x v="205"/>
    <x v="158"/>
    <s v="721"/>
  </r>
  <r>
    <x v="4"/>
    <n v="2"/>
    <x v="12"/>
    <x v="12"/>
    <x v="7"/>
    <x v="7"/>
    <s v="1201"/>
    <x v="197"/>
    <x v="175"/>
    <s v="527"/>
  </r>
  <r>
    <x v="4"/>
    <n v="1"/>
    <x v="12"/>
    <x v="12"/>
    <x v="7"/>
    <x v="7"/>
    <s v="1247"/>
    <x v="207"/>
    <x v="186"/>
    <s v="534"/>
  </r>
  <r>
    <x v="4"/>
    <n v="3"/>
    <x v="12"/>
    <x v="12"/>
    <x v="7"/>
    <x v="7"/>
    <s v="1201"/>
    <x v="197"/>
    <x v="152"/>
    <s v="542"/>
  </r>
  <r>
    <x v="4"/>
    <n v="1"/>
    <x v="12"/>
    <x v="12"/>
    <x v="7"/>
    <x v="7"/>
    <s v="1201"/>
    <x v="197"/>
    <x v="23"/>
    <s v="548"/>
  </r>
  <r>
    <x v="4"/>
    <n v="1"/>
    <x v="12"/>
    <x v="12"/>
    <x v="7"/>
    <x v="7"/>
    <s v="1211"/>
    <x v="220"/>
    <x v="23"/>
    <s v="548"/>
  </r>
  <r>
    <x v="4"/>
    <n v="1"/>
    <x v="12"/>
    <x v="12"/>
    <x v="7"/>
    <x v="7"/>
    <s v="1245"/>
    <x v="224"/>
    <x v="103"/>
    <s v="535"/>
  </r>
  <r>
    <x v="4"/>
    <n v="2"/>
    <x v="12"/>
    <x v="12"/>
    <x v="7"/>
    <x v="7"/>
    <s v="1247"/>
    <x v="207"/>
    <x v="103"/>
    <s v="535"/>
  </r>
  <r>
    <x v="4"/>
    <n v="1"/>
    <x v="12"/>
    <x v="12"/>
    <x v="7"/>
    <x v="7"/>
    <s v="1224"/>
    <x v="218"/>
    <x v="103"/>
    <s v="535"/>
  </r>
  <r>
    <x v="4"/>
    <n v="1"/>
    <x v="12"/>
    <x v="12"/>
    <x v="7"/>
    <x v="7"/>
    <s v="1224"/>
    <x v="218"/>
    <x v="104"/>
    <s v="563"/>
  </r>
  <r>
    <x v="4"/>
    <n v="1"/>
    <x v="12"/>
    <x v="12"/>
    <x v="7"/>
    <x v="7"/>
    <s v="1243"/>
    <x v="206"/>
    <x v="105"/>
    <s v="566"/>
  </r>
  <r>
    <x v="4"/>
    <n v="1"/>
    <x v="12"/>
    <x v="12"/>
    <x v="7"/>
    <x v="7"/>
    <s v="1247"/>
    <x v="207"/>
    <x v="104"/>
    <s v="563"/>
  </r>
  <r>
    <x v="4"/>
    <n v="1"/>
    <x v="12"/>
    <x v="12"/>
    <x v="7"/>
    <x v="7"/>
    <s v="1238"/>
    <x v="213"/>
    <x v="104"/>
    <s v="563"/>
  </r>
  <r>
    <x v="4"/>
    <n v="3"/>
    <x v="12"/>
    <x v="12"/>
    <x v="6"/>
    <x v="6"/>
    <s v="1231"/>
    <x v="196"/>
    <x v="25"/>
    <s v="709"/>
  </r>
  <r>
    <x v="4"/>
    <n v="1"/>
    <x v="12"/>
    <x v="12"/>
    <x v="6"/>
    <x v="6"/>
    <s v="1253"/>
    <x v="203"/>
    <x v="25"/>
    <s v="709"/>
  </r>
  <r>
    <x v="4"/>
    <n v="1"/>
    <x v="12"/>
    <x v="12"/>
    <x v="6"/>
    <x v="6"/>
    <s v="1251"/>
    <x v="202"/>
    <x v="25"/>
    <s v="709"/>
  </r>
  <r>
    <x v="4"/>
    <n v="1"/>
    <x v="12"/>
    <x v="12"/>
    <x v="7"/>
    <x v="7"/>
    <s v="1219"/>
    <x v="205"/>
    <x v="153"/>
    <s v="575"/>
  </r>
  <r>
    <x v="4"/>
    <n v="1"/>
    <x v="12"/>
    <x v="12"/>
    <x v="7"/>
    <x v="7"/>
    <s v="1221"/>
    <x v="198"/>
    <x v="153"/>
    <s v="575"/>
  </r>
  <r>
    <x v="4"/>
    <n v="1"/>
    <x v="12"/>
    <x v="12"/>
    <x v="7"/>
    <x v="7"/>
    <s v="1201"/>
    <x v="197"/>
    <x v="180"/>
    <s v="572"/>
  </r>
  <r>
    <x v="4"/>
    <n v="1"/>
    <x v="12"/>
    <x v="12"/>
    <x v="8"/>
    <x v="8"/>
    <s v="1223"/>
    <x v="208"/>
    <x v="154"/>
    <s v="624"/>
  </r>
  <r>
    <x v="4"/>
    <n v="1"/>
    <x v="12"/>
    <x v="12"/>
    <x v="8"/>
    <x v="8"/>
    <s v="1216"/>
    <x v="204"/>
    <x v="61"/>
    <s v="612"/>
  </r>
  <r>
    <x v="4"/>
    <n v="1"/>
    <x v="12"/>
    <x v="12"/>
    <x v="8"/>
    <x v="8"/>
    <s v="1201"/>
    <x v="197"/>
    <x v="61"/>
    <s v="612"/>
  </r>
  <r>
    <x v="4"/>
    <n v="1"/>
    <x v="12"/>
    <x v="12"/>
    <x v="1"/>
    <x v="1"/>
    <s v="1221"/>
    <x v="198"/>
    <x v="15"/>
    <s v="354"/>
  </r>
  <r>
    <x v="4"/>
    <n v="1"/>
    <x v="12"/>
    <x v="12"/>
    <x v="0"/>
    <x v="0"/>
    <s v="1251"/>
    <x v="202"/>
    <x v="54"/>
    <s v="364"/>
  </r>
  <r>
    <x v="4"/>
    <n v="1"/>
    <x v="12"/>
    <x v="12"/>
    <x v="3"/>
    <x v="3"/>
    <s v="1211"/>
    <x v="220"/>
    <x v="55"/>
    <s v="401"/>
  </r>
  <r>
    <x v="4"/>
    <n v="5"/>
    <x v="12"/>
    <x v="12"/>
    <x v="3"/>
    <x v="3"/>
    <s v="1259"/>
    <x v="211"/>
    <x v="55"/>
    <s v="401"/>
  </r>
  <r>
    <x v="4"/>
    <n v="1"/>
    <x v="12"/>
    <x v="12"/>
    <x v="3"/>
    <x v="3"/>
    <s v="1224"/>
    <x v="218"/>
    <x v="55"/>
    <s v="401"/>
  </r>
  <r>
    <x v="4"/>
    <n v="3"/>
    <x v="12"/>
    <x v="12"/>
    <x v="3"/>
    <x v="3"/>
    <s v="1238"/>
    <x v="213"/>
    <x v="55"/>
    <s v="401"/>
  </r>
  <r>
    <x v="4"/>
    <n v="1"/>
    <x v="12"/>
    <x v="12"/>
    <x v="3"/>
    <x v="3"/>
    <s v="1245"/>
    <x v="224"/>
    <x v="55"/>
    <s v="401"/>
  </r>
  <r>
    <x v="4"/>
    <n v="1"/>
    <x v="12"/>
    <x v="12"/>
    <x v="3"/>
    <x v="3"/>
    <s v="1201"/>
    <x v="197"/>
    <x v="16"/>
    <s v="404"/>
  </r>
  <r>
    <x v="4"/>
    <n v="47"/>
    <x v="12"/>
    <x v="12"/>
    <x v="0"/>
    <x v="0"/>
    <s v="1201"/>
    <x v="197"/>
    <x v="143"/>
    <s v="345"/>
  </r>
  <r>
    <x v="4"/>
    <n v="1"/>
    <x v="12"/>
    <x v="12"/>
    <x v="0"/>
    <x v="0"/>
    <s v="1265"/>
    <x v="427"/>
    <x v="143"/>
    <s v="345"/>
  </r>
  <r>
    <x v="4"/>
    <n v="1"/>
    <x v="12"/>
    <x v="12"/>
    <x v="1"/>
    <x v="1"/>
    <s v="1235"/>
    <x v="210"/>
    <x v="52"/>
    <s v="342"/>
  </r>
  <r>
    <x v="4"/>
    <n v="1"/>
    <x v="12"/>
    <x v="12"/>
    <x v="0"/>
    <x v="0"/>
    <s v="1245"/>
    <x v="224"/>
    <x v="96"/>
    <s v="346"/>
  </r>
  <r>
    <x v="4"/>
    <n v="1"/>
    <x v="12"/>
    <x v="12"/>
    <x v="0"/>
    <x v="0"/>
    <s v="1238"/>
    <x v="213"/>
    <x v="96"/>
    <s v="346"/>
  </r>
  <r>
    <x v="4"/>
    <n v="1"/>
    <x v="12"/>
    <x v="12"/>
    <x v="0"/>
    <x v="0"/>
    <s v="1224"/>
    <x v="218"/>
    <x v="96"/>
    <s v="346"/>
  </r>
  <r>
    <x v="4"/>
    <n v="2"/>
    <x v="12"/>
    <x v="12"/>
    <x v="0"/>
    <x v="0"/>
    <s v="1259"/>
    <x v="211"/>
    <x v="96"/>
    <s v="346"/>
  </r>
  <r>
    <x v="4"/>
    <n v="1"/>
    <x v="12"/>
    <x v="12"/>
    <x v="1"/>
    <x v="1"/>
    <s v="1246"/>
    <x v="200"/>
    <x v="14"/>
    <s v="348"/>
  </r>
  <r>
    <x v="4"/>
    <n v="1"/>
    <x v="12"/>
    <x v="12"/>
    <x v="1"/>
    <x v="1"/>
    <s v="1228"/>
    <x v="209"/>
    <x v="14"/>
    <s v="348"/>
  </r>
  <r>
    <x v="4"/>
    <n v="2"/>
    <x v="12"/>
    <x v="12"/>
    <x v="1"/>
    <x v="1"/>
    <s v="1235"/>
    <x v="210"/>
    <x v="14"/>
    <s v="348"/>
  </r>
  <r>
    <x v="4"/>
    <n v="4"/>
    <x v="12"/>
    <x v="12"/>
    <x v="6"/>
    <x v="6"/>
    <s v="1247"/>
    <x v="207"/>
    <x v="99"/>
    <s v="415"/>
  </r>
  <r>
    <x v="4"/>
    <n v="1"/>
    <x v="12"/>
    <x v="12"/>
    <x v="6"/>
    <x v="6"/>
    <s v="1224"/>
    <x v="218"/>
    <x v="99"/>
    <s v="415"/>
  </r>
  <r>
    <x v="4"/>
    <n v="2"/>
    <x v="12"/>
    <x v="12"/>
    <x v="6"/>
    <x v="6"/>
    <s v="1219"/>
    <x v="205"/>
    <x v="17"/>
    <s v="406"/>
  </r>
  <r>
    <x v="4"/>
    <n v="1"/>
    <x v="12"/>
    <x v="12"/>
    <x v="6"/>
    <x v="6"/>
    <s v="1246"/>
    <x v="200"/>
    <x v="17"/>
    <s v="406"/>
  </r>
  <r>
    <x v="4"/>
    <n v="1"/>
    <x v="12"/>
    <x v="12"/>
    <x v="3"/>
    <x v="3"/>
    <s v="1246"/>
    <x v="200"/>
    <x v="147"/>
    <s v="427"/>
  </r>
  <r>
    <x v="4"/>
    <n v="1"/>
    <x v="12"/>
    <x v="12"/>
    <x v="6"/>
    <x v="6"/>
    <s v="1251"/>
    <x v="202"/>
    <x v="146"/>
    <s v="421"/>
  </r>
  <r>
    <x v="4"/>
    <n v="1"/>
    <x v="12"/>
    <x v="12"/>
    <x v="3"/>
    <x v="3"/>
    <s v="1246"/>
    <x v="200"/>
    <x v="145"/>
    <s v="418"/>
  </r>
  <r>
    <x v="4"/>
    <n v="1"/>
    <x v="12"/>
    <x v="12"/>
    <x v="6"/>
    <x v="6"/>
    <s v="1234"/>
    <x v="199"/>
    <x v="18"/>
    <s v="430"/>
  </r>
  <r>
    <x v="4"/>
    <n v="5"/>
    <x v="12"/>
    <x v="12"/>
    <x v="6"/>
    <x v="6"/>
    <s v="1201"/>
    <x v="197"/>
    <x v="18"/>
    <s v="430"/>
  </r>
  <r>
    <x v="4"/>
    <n v="3"/>
    <x v="12"/>
    <x v="12"/>
    <x v="7"/>
    <x v="7"/>
    <s v="1201"/>
    <x v="197"/>
    <x v="176"/>
    <s v="506"/>
  </r>
  <r>
    <x v="4"/>
    <n v="2"/>
    <x v="12"/>
    <x v="12"/>
    <x v="7"/>
    <x v="7"/>
    <s v="1247"/>
    <x v="207"/>
    <x v="101"/>
    <s v="512"/>
  </r>
  <r>
    <x v="4"/>
    <n v="3"/>
    <x v="12"/>
    <x v="12"/>
    <x v="7"/>
    <x v="7"/>
    <s v="1201"/>
    <x v="197"/>
    <x v="22"/>
    <s v="515"/>
  </r>
  <r>
    <x v="4"/>
    <n v="1"/>
    <x v="12"/>
    <x v="12"/>
    <x v="3"/>
    <x v="3"/>
    <s v="1201"/>
    <x v="197"/>
    <x v="19"/>
    <s v="439"/>
  </r>
  <r>
    <x v="4"/>
    <n v="2"/>
    <x v="12"/>
    <x v="12"/>
    <x v="3"/>
    <x v="3"/>
    <s v="1243"/>
    <x v="206"/>
    <x v="19"/>
    <s v="439"/>
  </r>
  <r>
    <x v="4"/>
    <n v="1"/>
    <x v="12"/>
    <x v="12"/>
    <x v="3"/>
    <x v="3"/>
    <s v="1211"/>
    <x v="220"/>
    <x v="59"/>
    <s v="436"/>
  </r>
  <r>
    <x v="4"/>
    <n v="2"/>
    <x v="12"/>
    <x v="12"/>
    <x v="3"/>
    <x v="3"/>
    <s v="1241"/>
    <x v="215"/>
    <x v="59"/>
    <s v="436"/>
  </r>
  <r>
    <x v="4"/>
    <n v="6"/>
    <x v="12"/>
    <x v="12"/>
    <x v="3"/>
    <x v="3"/>
    <s v="1243"/>
    <x v="206"/>
    <x v="59"/>
    <s v="436"/>
  </r>
  <r>
    <x v="4"/>
    <n v="41"/>
    <x v="12"/>
    <x v="12"/>
    <x v="6"/>
    <x v="6"/>
    <s v="1201"/>
    <x v="197"/>
    <x v="58"/>
    <s v="433"/>
  </r>
  <r>
    <x v="4"/>
    <n v="2"/>
    <x v="12"/>
    <x v="12"/>
    <x v="6"/>
    <x v="6"/>
    <s v="1245"/>
    <x v="224"/>
    <x v="58"/>
    <s v="433"/>
  </r>
  <r>
    <x v="4"/>
    <n v="2"/>
    <x v="12"/>
    <x v="12"/>
    <x v="6"/>
    <x v="6"/>
    <s v="1242"/>
    <x v="223"/>
    <x v="58"/>
    <s v="433"/>
  </r>
  <r>
    <x v="4"/>
    <n v="1"/>
    <x v="12"/>
    <x v="12"/>
    <x v="6"/>
    <x v="6"/>
    <s v="1247"/>
    <x v="207"/>
    <x v="58"/>
    <s v="433"/>
  </r>
  <r>
    <x v="4"/>
    <n v="1"/>
    <x v="12"/>
    <x v="12"/>
    <x v="2"/>
    <x v="2"/>
    <s v="1253"/>
    <x v="203"/>
    <x v="202"/>
    <s v="160"/>
  </r>
  <r>
    <x v="4"/>
    <n v="1"/>
    <x v="12"/>
    <x v="12"/>
    <x v="2"/>
    <x v="2"/>
    <s v="1263"/>
    <x v="214"/>
    <x v="131"/>
    <s v="161"/>
  </r>
  <r>
    <x v="4"/>
    <n v="12"/>
    <x v="12"/>
    <x v="12"/>
    <x v="2"/>
    <x v="2"/>
    <s v="1201"/>
    <x v="197"/>
    <x v="6"/>
    <s v="154"/>
  </r>
  <r>
    <x v="4"/>
    <n v="1"/>
    <x v="12"/>
    <x v="12"/>
    <x v="2"/>
    <x v="2"/>
    <s v="1232"/>
    <x v="221"/>
    <x v="6"/>
    <s v="154"/>
  </r>
  <r>
    <x v="4"/>
    <n v="1"/>
    <x v="12"/>
    <x v="12"/>
    <x v="2"/>
    <x v="2"/>
    <s v="1219"/>
    <x v="205"/>
    <x v="6"/>
    <s v="154"/>
  </r>
  <r>
    <x v="4"/>
    <n v="3"/>
    <x v="12"/>
    <x v="12"/>
    <x v="2"/>
    <x v="2"/>
    <s v="1201"/>
    <x v="197"/>
    <x v="129"/>
    <s v="151"/>
  </r>
  <r>
    <x v="4"/>
    <n v="1"/>
    <x v="12"/>
    <x v="12"/>
    <x v="2"/>
    <x v="2"/>
    <s v="1263"/>
    <x v="214"/>
    <x v="128"/>
    <s v="148"/>
  </r>
  <r>
    <x v="4"/>
    <n v="7"/>
    <x v="12"/>
    <x v="12"/>
    <x v="5"/>
    <x v="5"/>
    <s v="1201"/>
    <x v="197"/>
    <x v="48"/>
    <s v="212"/>
  </r>
  <r>
    <x v="4"/>
    <n v="1"/>
    <x v="12"/>
    <x v="12"/>
    <x v="4"/>
    <x v="4"/>
    <s v="1221"/>
    <x v="198"/>
    <x v="133"/>
    <s v="209"/>
  </r>
  <r>
    <x v="4"/>
    <n v="1"/>
    <x v="12"/>
    <x v="12"/>
    <x v="4"/>
    <x v="4"/>
    <s v="1219"/>
    <x v="205"/>
    <x v="133"/>
    <s v="209"/>
  </r>
  <r>
    <x v="4"/>
    <n v="2"/>
    <x v="12"/>
    <x v="12"/>
    <x v="3"/>
    <x v="3"/>
    <s v="1201"/>
    <x v="197"/>
    <x v="132"/>
    <s v="163"/>
  </r>
  <r>
    <x v="4"/>
    <n v="1"/>
    <x v="12"/>
    <x v="12"/>
    <x v="2"/>
    <x v="2"/>
    <s v="1232"/>
    <x v="221"/>
    <x v="193"/>
    <s v="170"/>
  </r>
  <r>
    <x v="4"/>
    <n v="1"/>
    <x v="12"/>
    <x v="12"/>
    <x v="2"/>
    <x v="2"/>
    <s v="1266"/>
    <x v="216"/>
    <x v="193"/>
    <s v="170"/>
  </r>
  <r>
    <x v="4"/>
    <n v="1"/>
    <x v="12"/>
    <x v="12"/>
    <x v="4"/>
    <x v="4"/>
    <s v="1243"/>
    <x v="206"/>
    <x v="87"/>
    <s v="203"/>
  </r>
  <r>
    <x v="4"/>
    <n v="1"/>
    <x v="12"/>
    <x v="12"/>
    <x v="2"/>
    <x v="2"/>
    <s v="1211"/>
    <x v="220"/>
    <x v="127"/>
    <s v="142"/>
  </r>
  <r>
    <x v="4"/>
    <n v="1"/>
    <x v="12"/>
    <x v="12"/>
    <x v="2"/>
    <x v="2"/>
    <s v="1243"/>
    <x v="206"/>
    <x v="127"/>
    <s v="142"/>
  </r>
  <r>
    <x v="4"/>
    <n v="1"/>
    <x v="12"/>
    <x v="12"/>
    <x v="2"/>
    <x v="2"/>
    <s v="1201"/>
    <x v="197"/>
    <x v="44"/>
    <s v="136"/>
  </r>
  <r>
    <x v="4"/>
    <n v="1"/>
    <x v="12"/>
    <x v="12"/>
    <x v="2"/>
    <x v="2"/>
    <s v="1201"/>
    <x v="197"/>
    <x v="187"/>
    <s v="127"/>
  </r>
  <r>
    <x v="4"/>
    <n v="1"/>
    <x v="12"/>
    <x v="12"/>
    <x v="3"/>
    <x v="3"/>
    <s v="1253"/>
    <x v="203"/>
    <x v="241"/>
    <s v="134"/>
  </r>
  <r>
    <x v="4"/>
    <n v="15"/>
    <x v="12"/>
    <x v="12"/>
    <x v="2"/>
    <x v="2"/>
    <s v="1201"/>
    <x v="197"/>
    <x v="42"/>
    <s v="120"/>
  </r>
  <r>
    <x v="4"/>
    <n v="2"/>
    <x v="12"/>
    <x v="12"/>
    <x v="2"/>
    <x v="2"/>
    <s v="1238"/>
    <x v="213"/>
    <x v="42"/>
    <s v="120"/>
  </r>
  <r>
    <x v="4"/>
    <n v="6"/>
    <x v="12"/>
    <x v="12"/>
    <x v="2"/>
    <x v="2"/>
    <s v="1247"/>
    <x v="207"/>
    <x v="42"/>
    <s v="120"/>
  </r>
  <r>
    <x v="4"/>
    <n v="1"/>
    <x v="12"/>
    <x v="12"/>
    <x v="2"/>
    <x v="2"/>
    <s v="1263"/>
    <x v="214"/>
    <x v="124"/>
    <s v="100"/>
  </r>
  <r>
    <x v="4"/>
    <n v="1"/>
    <x v="12"/>
    <x v="12"/>
    <x v="0"/>
    <x v="0"/>
    <s v="1247"/>
    <x v="207"/>
    <x v="0"/>
    <s v="088"/>
  </r>
  <r>
    <x v="4"/>
    <n v="1"/>
    <x v="12"/>
    <x v="12"/>
    <x v="2"/>
    <x v="2"/>
    <s v="1245"/>
    <x v="224"/>
    <x v="38"/>
    <s v="046"/>
  </r>
  <r>
    <x v="4"/>
    <n v="1"/>
    <x v="12"/>
    <x v="12"/>
    <x v="2"/>
    <x v="2"/>
    <s v="1259"/>
    <x v="211"/>
    <x v="81"/>
    <s v="113"/>
  </r>
  <r>
    <x v="4"/>
    <n v="1"/>
    <x v="12"/>
    <x v="12"/>
    <x v="2"/>
    <x v="2"/>
    <s v="1216"/>
    <x v="204"/>
    <x v="125"/>
    <s v="112"/>
  </r>
  <r>
    <x v="4"/>
    <n v="1"/>
    <x v="12"/>
    <x v="12"/>
    <x v="2"/>
    <x v="2"/>
    <s v="1246"/>
    <x v="200"/>
    <x v="216"/>
    <s v="117"/>
  </r>
  <r>
    <x v="4"/>
    <n v="1"/>
    <x v="12"/>
    <x v="12"/>
    <x v="2"/>
    <x v="2"/>
    <s v="1260"/>
    <x v="219"/>
    <x v="216"/>
    <s v="117"/>
  </r>
  <r>
    <x v="4"/>
    <n v="1"/>
    <x v="12"/>
    <x v="12"/>
    <x v="2"/>
    <x v="2"/>
    <s v="1263"/>
    <x v="214"/>
    <x v="216"/>
    <s v="117"/>
  </r>
  <r>
    <x v="4"/>
    <n v="5"/>
    <x v="12"/>
    <x v="12"/>
    <x v="2"/>
    <x v="2"/>
    <s v="1201"/>
    <x v="197"/>
    <x v="188"/>
    <s v="114"/>
  </r>
  <r>
    <x v="4"/>
    <n v="3"/>
    <x v="12"/>
    <x v="12"/>
    <x v="5"/>
    <x v="5"/>
    <s v="1201"/>
    <x v="197"/>
    <x v="10"/>
    <s v="227"/>
  </r>
  <r>
    <x v="4"/>
    <n v="3"/>
    <x v="12"/>
    <x v="12"/>
    <x v="5"/>
    <x v="5"/>
    <s v="1221"/>
    <x v="198"/>
    <x v="11"/>
    <s v="230"/>
  </r>
  <r>
    <x v="4"/>
    <n v="2"/>
    <x v="12"/>
    <x v="12"/>
    <x v="5"/>
    <x v="5"/>
    <s v="1253"/>
    <x v="203"/>
    <x v="11"/>
    <s v="230"/>
  </r>
  <r>
    <x v="4"/>
    <n v="1"/>
    <x v="12"/>
    <x v="12"/>
    <x v="4"/>
    <x v="4"/>
    <s v="1211"/>
    <x v="220"/>
    <x v="90"/>
    <s v="221"/>
  </r>
  <r>
    <x v="4"/>
    <n v="1"/>
    <x v="12"/>
    <x v="12"/>
    <x v="5"/>
    <x v="5"/>
    <s v="1211"/>
    <x v="220"/>
    <x v="89"/>
    <s v="218"/>
  </r>
  <r>
    <x v="4"/>
    <n v="1"/>
    <x v="12"/>
    <x v="12"/>
    <x v="5"/>
    <x v="5"/>
    <s v="1228"/>
    <x v="209"/>
    <x v="89"/>
    <s v="218"/>
  </r>
  <r>
    <x v="4"/>
    <n v="1"/>
    <x v="12"/>
    <x v="12"/>
    <x v="5"/>
    <x v="5"/>
    <s v="1224"/>
    <x v="218"/>
    <x v="88"/>
    <s v="215"/>
  </r>
  <r>
    <x v="4"/>
    <n v="1"/>
    <x v="12"/>
    <x v="12"/>
    <x v="5"/>
    <x v="5"/>
    <s v="1245"/>
    <x v="224"/>
    <x v="88"/>
    <s v="215"/>
  </r>
  <r>
    <x v="4"/>
    <n v="1"/>
    <x v="12"/>
    <x v="12"/>
    <x v="5"/>
    <x v="5"/>
    <s v="1247"/>
    <x v="207"/>
    <x v="88"/>
    <s v="215"/>
  </r>
  <r>
    <x v="4"/>
    <n v="2"/>
    <x v="12"/>
    <x v="12"/>
    <x v="5"/>
    <x v="5"/>
    <s v="1259"/>
    <x v="211"/>
    <x v="88"/>
    <s v="215"/>
  </r>
  <r>
    <x v="4"/>
    <n v="1"/>
    <x v="12"/>
    <x v="12"/>
    <x v="5"/>
    <x v="5"/>
    <s v="1256"/>
    <x v="217"/>
    <x v="88"/>
    <s v="215"/>
  </r>
  <r>
    <x v="4"/>
    <n v="1"/>
    <x v="12"/>
    <x v="12"/>
    <x v="0"/>
    <x v="0"/>
    <s v="1228"/>
    <x v="209"/>
    <x v="93"/>
    <s v="303"/>
  </r>
  <r>
    <x v="4"/>
    <n v="2"/>
    <x v="12"/>
    <x v="12"/>
    <x v="0"/>
    <x v="0"/>
    <s v="1253"/>
    <x v="203"/>
    <x v="93"/>
    <s v="303"/>
  </r>
  <r>
    <x v="4"/>
    <n v="2"/>
    <x v="12"/>
    <x v="12"/>
    <x v="5"/>
    <x v="5"/>
    <s v="1201"/>
    <x v="197"/>
    <x v="191"/>
    <s v="257"/>
  </r>
  <r>
    <x v="4"/>
    <n v="5"/>
    <x v="12"/>
    <x v="12"/>
    <x v="5"/>
    <x v="5"/>
    <s v="1201"/>
    <x v="197"/>
    <x v="12"/>
    <s v="233"/>
  </r>
  <r>
    <x v="4"/>
    <n v="1"/>
    <x v="12"/>
    <x v="12"/>
    <x v="1"/>
    <x v="1"/>
    <s v="1219"/>
    <x v="205"/>
    <x v="138"/>
    <s v="318"/>
  </r>
  <r>
    <x v="4"/>
    <n v="2"/>
    <x v="12"/>
    <x v="12"/>
    <x v="0"/>
    <x v="0"/>
    <s v="1224"/>
    <x v="218"/>
    <x v="95"/>
    <s v="315"/>
  </r>
  <r>
    <x v="4"/>
    <n v="6"/>
    <x v="12"/>
    <x v="12"/>
    <x v="0"/>
    <x v="0"/>
    <s v="1247"/>
    <x v="207"/>
    <x v="95"/>
    <s v="315"/>
  </r>
  <r>
    <x v="4"/>
    <n v="1"/>
    <x v="12"/>
    <x v="12"/>
    <x v="0"/>
    <x v="0"/>
    <s v="1238"/>
    <x v="213"/>
    <x v="95"/>
    <s v="315"/>
  </r>
  <r>
    <x v="4"/>
    <n v="1"/>
    <x v="12"/>
    <x v="12"/>
    <x v="0"/>
    <x v="0"/>
    <s v="1216"/>
    <x v="204"/>
    <x v="139"/>
    <s v="321"/>
  </r>
  <r>
    <x v="4"/>
    <n v="10"/>
    <x v="12"/>
    <x v="12"/>
    <x v="0"/>
    <x v="0"/>
    <s v="1201"/>
    <x v="197"/>
    <x v="139"/>
    <s v="321"/>
  </r>
  <r>
    <x v="4"/>
    <n v="1"/>
    <x v="12"/>
    <x v="12"/>
    <x v="0"/>
    <x v="0"/>
    <s v="1221"/>
    <x v="198"/>
    <x v="139"/>
    <s v="321"/>
  </r>
  <r>
    <x v="4"/>
    <n v="1"/>
    <x v="12"/>
    <x v="12"/>
    <x v="0"/>
    <x v="0"/>
    <s v="1235"/>
    <x v="210"/>
    <x v="139"/>
    <s v="321"/>
  </r>
  <r>
    <x v="4"/>
    <n v="1"/>
    <x v="12"/>
    <x v="12"/>
    <x v="0"/>
    <x v="0"/>
    <s v="1253"/>
    <x v="203"/>
    <x v="139"/>
    <s v="321"/>
  </r>
  <r>
    <x v="4"/>
    <n v="1"/>
    <x v="12"/>
    <x v="12"/>
    <x v="0"/>
    <x v="0"/>
    <s v="1221"/>
    <x v="198"/>
    <x v="140"/>
    <s v="324"/>
  </r>
  <r>
    <x v="4"/>
    <n v="2"/>
    <x v="12"/>
    <x v="12"/>
    <x v="0"/>
    <x v="0"/>
    <s v="1219"/>
    <x v="205"/>
    <x v="140"/>
    <s v="324"/>
  </r>
  <r>
    <x v="4"/>
    <n v="5"/>
    <x v="12"/>
    <x v="12"/>
    <x v="0"/>
    <x v="0"/>
    <s v="1235"/>
    <x v="210"/>
    <x v="140"/>
    <s v="324"/>
  </r>
  <r>
    <x v="4"/>
    <n v="3"/>
    <x v="12"/>
    <x v="12"/>
    <x v="0"/>
    <x v="0"/>
    <s v="1263"/>
    <x v="214"/>
    <x v="140"/>
    <s v="324"/>
  </r>
  <r>
    <x v="4"/>
    <n v="20"/>
    <x v="12"/>
    <x v="12"/>
    <x v="1"/>
    <x v="1"/>
    <s v="1201"/>
    <x v="197"/>
    <x v="51"/>
    <s v="339"/>
  </r>
  <r>
    <x v="4"/>
    <n v="1"/>
    <x v="12"/>
    <x v="12"/>
    <x v="1"/>
    <x v="1"/>
    <s v="1211"/>
    <x v="220"/>
    <x v="51"/>
    <s v="339"/>
  </r>
  <r>
    <x v="4"/>
    <n v="1"/>
    <x v="12"/>
    <x v="12"/>
    <x v="1"/>
    <x v="1"/>
    <s v="1241"/>
    <x v="215"/>
    <x v="51"/>
    <s v="339"/>
  </r>
  <r>
    <x v="4"/>
    <n v="2"/>
    <x v="12"/>
    <x v="12"/>
    <x v="1"/>
    <x v="1"/>
    <s v="1243"/>
    <x v="206"/>
    <x v="51"/>
    <s v="339"/>
  </r>
  <r>
    <x v="4"/>
    <n v="1"/>
    <x v="12"/>
    <x v="12"/>
    <x v="1"/>
    <x v="1"/>
    <s v="1201"/>
    <x v="197"/>
    <x v="220"/>
    <s v="338"/>
  </r>
  <r>
    <x v="4"/>
    <n v="29"/>
    <x v="12"/>
    <x v="12"/>
    <x v="1"/>
    <x v="1"/>
    <s v="1201"/>
    <x v="197"/>
    <x v="50"/>
    <s v="333"/>
  </r>
  <r>
    <x v="4"/>
    <n v="1"/>
    <x v="12"/>
    <x v="12"/>
    <x v="1"/>
    <x v="1"/>
    <s v="1247"/>
    <x v="207"/>
    <x v="50"/>
    <s v="333"/>
  </r>
  <r>
    <x v="4"/>
    <n v="3"/>
    <x v="12"/>
    <x v="12"/>
    <x v="0"/>
    <x v="0"/>
    <s v="1221"/>
    <x v="198"/>
    <x v="141"/>
    <s v="330"/>
  </r>
  <r>
    <x v="4"/>
    <n v="1"/>
    <x v="12"/>
    <x v="12"/>
    <x v="0"/>
    <x v="0"/>
    <s v="1223"/>
    <x v="208"/>
    <x v="141"/>
    <s v="330"/>
  </r>
  <r>
    <x v="4"/>
    <n v="4"/>
    <x v="12"/>
    <x v="12"/>
    <x v="0"/>
    <x v="0"/>
    <s v="1235"/>
    <x v="210"/>
    <x v="141"/>
    <s v="330"/>
  </r>
  <r>
    <x v="4"/>
    <n v="1"/>
    <x v="12"/>
    <x v="12"/>
    <x v="0"/>
    <x v="0"/>
    <s v="1263"/>
    <x v="214"/>
    <x v="141"/>
    <s v="330"/>
  </r>
  <r>
    <x v="4"/>
    <n v="1"/>
    <x v="12"/>
    <x v="12"/>
    <x v="0"/>
    <x v="0"/>
    <s v="1251"/>
    <x v="202"/>
    <x v="141"/>
    <s v="330"/>
  </r>
  <r>
    <x v="4"/>
    <n v="1"/>
    <x v="12"/>
    <x v="12"/>
    <x v="8"/>
    <x v="8"/>
    <s v="1201"/>
    <x v="197"/>
    <x v="108"/>
    <s v="627"/>
  </r>
  <r>
    <x v="4"/>
    <n v="1"/>
    <x v="12"/>
    <x v="12"/>
    <x v="8"/>
    <x v="8"/>
    <s v="1221"/>
    <x v="198"/>
    <x v="61"/>
    <s v="612"/>
  </r>
  <r>
    <x v="4"/>
    <n v="4"/>
    <x v="12"/>
    <x v="12"/>
    <x v="3"/>
    <x v="3"/>
    <s v="1201"/>
    <x v="197"/>
    <x v="156"/>
    <s v="706"/>
  </r>
  <r>
    <x v="4"/>
    <n v="1"/>
    <x v="12"/>
    <x v="12"/>
    <x v="3"/>
    <x v="3"/>
    <s v="1224"/>
    <x v="218"/>
    <x v="156"/>
    <s v="706"/>
  </r>
  <r>
    <x v="4"/>
    <n v="1"/>
    <x v="12"/>
    <x v="12"/>
    <x v="3"/>
    <x v="3"/>
    <s v="1245"/>
    <x v="224"/>
    <x v="156"/>
    <s v="706"/>
  </r>
  <r>
    <x v="4"/>
    <n v="1"/>
    <x v="12"/>
    <x v="12"/>
    <x v="8"/>
    <x v="8"/>
    <s v="1243"/>
    <x v="206"/>
    <x v="109"/>
    <s v="633"/>
  </r>
  <r>
    <x v="4"/>
    <n v="1"/>
    <x v="12"/>
    <x v="12"/>
    <x v="8"/>
    <x v="8"/>
    <s v="1252"/>
    <x v="226"/>
    <x v="109"/>
    <s v="633"/>
  </r>
  <r>
    <x v="4"/>
    <n v="1"/>
    <x v="12"/>
    <x v="12"/>
    <x v="6"/>
    <x v="6"/>
    <s v="1243"/>
    <x v="206"/>
    <x v="157"/>
    <s v="715"/>
  </r>
  <r>
    <x v="4"/>
    <n v="1"/>
    <x v="12"/>
    <x v="12"/>
    <x v="6"/>
    <x v="6"/>
    <s v="1246"/>
    <x v="200"/>
    <x v="25"/>
    <s v="709"/>
  </r>
  <r>
    <x v="4"/>
    <n v="1"/>
    <x v="12"/>
    <x v="12"/>
    <x v="6"/>
    <x v="6"/>
    <s v="1219"/>
    <x v="205"/>
    <x v="25"/>
    <s v="709"/>
  </r>
  <r>
    <x v="4"/>
    <n v="14"/>
    <x v="12"/>
    <x v="12"/>
    <x v="6"/>
    <x v="6"/>
    <s v="1201"/>
    <x v="197"/>
    <x v="25"/>
    <s v="709"/>
  </r>
  <r>
    <x v="4"/>
    <n v="3"/>
    <x v="12"/>
    <x v="12"/>
    <x v="7"/>
    <x v="7"/>
    <s v="1221"/>
    <x v="198"/>
    <x v="104"/>
    <s v="563"/>
  </r>
  <r>
    <x v="4"/>
    <n v="1"/>
    <x v="12"/>
    <x v="12"/>
    <x v="7"/>
    <x v="7"/>
    <s v="1235"/>
    <x v="210"/>
    <x v="104"/>
    <s v="563"/>
  </r>
  <r>
    <x v="4"/>
    <n v="1"/>
    <x v="12"/>
    <x v="12"/>
    <x v="7"/>
    <x v="7"/>
    <s v="1221"/>
    <x v="198"/>
    <x v="23"/>
    <s v="548"/>
  </r>
  <r>
    <x v="4"/>
    <n v="1"/>
    <x v="12"/>
    <x v="12"/>
    <x v="7"/>
    <x v="7"/>
    <s v="1246"/>
    <x v="200"/>
    <x v="103"/>
    <s v="535"/>
  </r>
  <r>
    <x v="4"/>
    <n v="17"/>
    <x v="12"/>
    <x v="12"/>
    <x v="7"/>
    <x v="7"/>
    <s v="1201"/>
    <x v="197"/>
    <x v="103"/>
    <s v="535"/>
  </r>
  <r>
    <x v="4"/>
    <n v="3"/>
    <x v="12"/>
    <x v="12"/>
    <x v="7"/>
    <x v="7"/>
    <s v="1201"/>
    <x v="197"/>
    <x v="186"/>
    <s v="534"/>
  </r>
  <r>
    <x v="4"/>
    <n v="4"/>
    <x v="12"/>
    <x v="12"/>
    <x v="7"/>
    <x v="7"/>
    <s v="1246"/>
    <x v="200"/>
    <x v="102"/>
    <s v="518"/>
  </r>
  <r>
    <x v="4"/>
    <n v="1"/>
    <x v="12"/>
    <x v="12"/>
    <x v="7"/>
    <x v="7"/>
    <s v="1263"/>
    <x v="214"/>
    <x v="102"/>
    <s v="518"/>
  </r>
  <r>
    <x v="4"/>
    <n v="1"/>
    <x v="12"/>
    <x v="12"/>
    <x v="7"/>
    <x v="7"/>
    <s v="1201"/>
    <x v="197"/>
    <x v="183"/>
    <s v="530"/>
  </r>
  <r>
    <x v="4"/>
    <n v="2"/>
    <x v="12"/>
    <x v="12"/>
    <x v="6"/>
    <x v="6"/>
    <s v="1246"/>
    <x v="200"/>
    <x v="116"/>
    <s v="772"/>
  </r>
  <r>
    <x v="4"/>
    <n v="1"/>
    <x v="12"/>
    <x v="12"/>
    <x v="6"/>
    <x v="6"/>
    <s v="1253"/>
    <x v="203"/>
    <x v="116"/>
    <s v="772"/>
  </r>
  <r>
    <x v="4"/>
    <n v="1"/>
    <x v="12"/>
    <x v="12"/>
    <x v="6"/>
    <x v="6"/>
    <s v="1243"/>
    <x v="206"/>
    <x v="198"/>
    <s v="747"/>
  </r>
  <r>
    <x v="4"/>
    <n v="1"/>
    <x v="12"/>
    <x v="12"/>
    <x v="6"/>
    <x v="6"/>
    <s v="1246"/>
    <x v="200"/>
    <x v="28"/>
    <s v="748"/>
  </r>
  <r>
    <x v="4"/>
    <n v="4"/>
    <x v="12"/>
    <x v="12"/>
    <x v="6"/>
    <x v="6"/>
    <s v="1201"/>
    <x v="197"/>
    <x v="28"/>
    <s v="748"/>
  </r>
  <r>
    <x v="4"/>
    <n v="11"/>
    <x v="12"/>
    <x v="12"/>
    <x v="0"/>
    <x v="0"/>
    <s v="1201"/>
    <x v="197"/>
    <x v="69"/>
    <s v="758"/>
  </r>
  <r>
    <x v="4"/>
    <n v="1"/>
    <x v="12"/>
    <x v="12"/>
    <x v="0"/>
    <x v="0"/>
    <s v="1211"/>
    <x v="220"/>
    <x v="69"/>
    <s v="758"/>
  </r>
  <r>
    <x v="4"/>
    <n v="1"/>
    <x v="12"/>
    <x v="12"/>
    <x v="0"/>
    <x v="0"/>
    <s v="1247"/>
    <x v="207"/>
    <x v="69"/>
    <s v="758"/>
  </r>
  <r>
    <x v="4"/>
    <n v="6"/>
    <x v="12"/>
    <x v="12"/>
    <x v="6"/>
    <x v="6"/>
    <s v="1201"/>
    <x v="197"/>
    <x v="68"/>
    <s v="751"/>
  </r>
  <r>
    <x v="4"/>
    <n v="2"/>
    <x v="12"/>
    <x v="12"/>
    <x v="6"/>
    <x v="6"/>
    <s v="1246"/>
    <x v="200"/>
    <x v="68"/>
    <s v="751"/>
  </r>
  <r>
    <x v="4"/>
    <n v="1"/>
    <x v="12"/>
    <x v="12"/>
    <x v="9"/>
    <x v="9"/>
    <s v="1211"/>
    <x v="220"/>
    <x v="112"/>
    <s v="746"/>
  </r>
  <r>
    <x v="4"/>
    <n v="1"/>
    <x v="12"/>
    <x v="12"/>
    <x v="9"/>
    <x v="9"/>
    <s v="1243"/>
    <x v="206"/>
    <x v="112"/>
    <s v="746"/>
  </r>
  <r>
    <x v="4"/>
    <n v="1"/>
    <x v="12"/>
    <x v="12"/>
    <x v="9"/>
    <x v="9"/>
    <s v="1260"/>
    <x v="219"/>
    <x v="112"/>
    <s v="746"/>
  </r>
  <r>
    <x v="4"/>
    <n v="1"/>
    <x v="12"/>
    <x v="12"/>
    <x v="6"/>
    <x v="6"/>
    <s v="1247"/>
    <x v="207"/>
    <x v="160"/>
    <s v="739"/>
  </r>
  <r>
    <x v="4"/>
    <n v="1"/>
    <x v="12"/>
    <x v="12"/>
    <x v="6"/>
    <x v="6"/>
    <s v="1243"/>
    <x v="206"/>
    <x v="159"/>
    <s v="727"/>
  </r>
  <r>
    <x v="4"/>
    <n v="1"/>
    <x v="12"/>
    <x v="12"/>
    <x v="6"/>
    <x v="6"/>
    <s v="1238"/>
    <x v="213"/>
    <x v="159"/>
    <s v="727"/>
  </r>
  <r>
    <x v="4"/>
    <n v="1"/>
    <x v="12"/>
    <x v="12"/>
    <x v="6"/>
    <x v="6"/>
    <s v="1201"/>
    <x v="197"/>
    <x v="65"/>
    <s v="722"/>
  </r>
  <r>
    <x v="4"/>
    <n v="1"/>
    <x v="12"/>
    <x v="12"/>
    <x v="6"/>
    <x v="6"/>
    <s v="1216"/>
    <x v="204"/>
    <x v="65"/>
    <s v="722"/>
  </r>
  <r>
    <x v="4"/>
    <n v="2"/>
    <x v="12"/>
    <x v="12"/>
    <x v="4"/>
    <x v="4"/>
    <s v="1243"/>
    <x v="206"/>
    <x v="111"/>
    <s v="718"/>
  </r>
  <r>
    <x v="4"/>
    <n v="1"/>
    <x v="12"/>
    <x v="12"/>
    <x v="4"/>
    <x v="4"/>
    <s v="1246"/>
    <x v="200"/>
    <x v="111"/>
    <s v="718"/>
  </r>
  <r>
    <x v="4"/>
    <n v="1"/>
    <x v="12"/>
    <x v="12"/>
    <x v="4"/>
    <x v="4"/>
    <s v="1222"/>
    <x v="222"/>
    <x v="111"/>
    <s v="718"/>
  </r>
  <r>
    <x v="4"/>
    <n v="1"/>
    <x v="12"/>
    <x v="12"/>
    <x v="9"/>
    <x v="9"/>
    <s v="1263"/>
    <x v="214"/>
    <x v="63"/>
    <s v="719"/>
  </r>
  <r>
    <x v="4"/>
    <n v="2"/>
    <x v="12"/>
    <x v="12"/>
    <x v="9"/>
    <x v="9"/>
    <s v="1221"/>
    <x v="198"/>
    <x v="63"/>
    <s v="719"/>
  </r>
  <r>
    <x v="4"/>
    <n v="1"/>
    <x v="12"/>
    <x v="12"/>
    <x v="9"/>
    <x v="9"/>
    <s v="1235"/>
    <x v="210"/>
    <x v="63"/>
    <s v="719"/>
  </r>
  <r>
    <x v="4"/>
    <n v="2"/>
    <x v="12"/>
    <x v="12"/>
    <x v="6"/>
    <x v="6"/>
    <s v="1201"/>
    <x v="197"/>
    <x v="64"/>
    <s v="720"/>
  </r>
  <r>
    <x v="4"/>
    <n v="1"/>
    <x v="12"/>
    <x v="12"/>
    <x v="7"/>
    <x v="7"/>
    <s v="1235"/>
    <x v="210"/>
    <x v="176"/>
    <s v="506"/>
  </r>
  <r>
    <x v="4"/>
    <n v="1"/>
    <x v="12"/>
    <x v="12"/>
    <x v="7"/>
    <x v="7"/>
    <s v="1263"/>
    <x v="214"/>
    <x v="101"/>
    <s v="512"/>
  </r>
  <r>
    <x v="4"/>
    <n v="1"/>
    <x v="12"/>
    <x v="12"/>
    <x v="7"/>
    <x v="7"/>
    <s v="1227"/>
    <x v="212"/>
    <x v="22"/>
    <s v="515"/>
  </r>
  <r>
    <x v="4"/>
    <n v="1"/>
    <x v="12"/>
    <x v="12"/>
    <x v="7"/>
    <x v="7"/>
    <s v="1251"/>
    <x v="202"/>
    <x v="20"/>
    <s v="503"/>
  </r>
  <r>
    <x v="4"/>
    <n v="4"/>
    <x v="12"/>
    <x v="12"/>
    <x v="3"/>
    <x v="3"/>
    <s v="1221"/>
    <x v="198"/>
    <x v="59"/>
    <s v="436"/>
  </r>
  <r>
    <x v="4"/>
    <n v="1"/>
    <x v="12"/>
    <x v="12"/>
    <x v="3"/>
    <x v="3"/>
    <s v="1228"/>
    <x v="209"/>
    <x v="59"/>
    <s v="436"/>
  </r>
  <r>
    <x v="4"/>
    <n v="1"/>
    <x v="12"/>
    <x v="12"/>
    <x v="3"/>
    <x v="3"/>
    <s v="1231"/>
    <x v="196"/>
    <x v="59"/>
    <s v="436"/>
  </r>
  <r>
    <x v="4"/>
    <n v="1"/>
    <x v="12"/>
    <x v="12"/>
    <x v="3"/>
    <x v="3"/>
    <s v="1263"/>
    <x v="214"/>
    <x v="59"/>
    <s v="436"/>
  </r>
  <r>
    <x v="4"/>
    <n v="2"/>
    <x v="12"/>
    <x v="12"/>
    <x v="3"/>
    <x v="3"/>
    <s v="1256"/>
    <x v="217"/>
    <x v="59"/>
    <s v="436"/>
  </r>
  <r>
    <x v="4"/>
    <n v="1"/>
    <x v="12"/>
    <x v="12"/>
    <x v="3"/>
    <x v="3"/>
    <s v="1253"/>
    <x v="203"/>
    <x v="59"/>
    <s v="436"/>
  </r>
  <r>
    <x v="4"/>
    <n v="3"/>
    <x v="12"/>
    <x v="12"/>
    <x v="3"/>
    <x v="3"/>
    <s v="1243"/>
    <x v="206"/>
    <x v="98"/>
    <s v="412"/>
  </r>
  <r>
    <x v="4"/>
    <n v="1"/>
    <x v="12"/>
    <x v="12"/>
    <x v="3"/>
    <x v="3"/>
    <s v="1216"/>
    <x v="204"/>
    <x v="98"/>
    <s v="412"/>
  </r>
  <r>
    <x v="4"/>
    <n v="2"/>
    <x v="12"/>
    <x v="12"/>
    <x v="3"/>
    <x v="3"/>
    <s v="1222"/>
    <x v="222"/>
    <x v="98"/>
    <s v="412"/>
  </r>
  <r>
    <x v="4"/>
    <n v="1"/>
    <x v="12"/>
    <x v="12"/>
    <x v="3"/>
    <x v="3"/>
    <s v="1211"/>
    <x v="220"/>
    <x v="98"/>
    <s v="412"/>
  </r>
  <r>
    <x v="4"/>
    <n v="1"/>
    <x v="12"/>
    <x v="12"/>
    <x v="3"/>
    <x v="3"/>
    <s v="1231"/>
    <x v="196"/>
    <x v="144"/>
    <s v="409"/>
  </r>
  <r>
    <x v="4"/>
    <n v="2"/>
    <x v="12"/>
    <x v="12"/>
    <x v="6"/>
    <x v="6"/>
    <s v="1238"/>
    <x v="213"/>
    <x v="17"/>
    <s v="406"/>
  </r>
  <r>
    <x v="4"/>
    <n v="1"/>
    <x v="12"/>
    <x v="12"/>
    <x v="6"/>
    <x v="6"/>
    <s v="1245"/>
    <x v="224"/>
    <x v="17"/>
    <s v="406"/>
  </r>
  <r>
    <x v="4"/>
    <n v="2"/>
    <x v="12"/>
    <x v="12"/>
    <x v="6"/>
    <x v="6"/>
    <s v="1221"/>
    <x v="198"/>
    <x v="99"/>
    <s v="415"/>
  </r>
  <r>
    <x v="4"/>
    <n v="1"/>
    <x v="12"/>
    <x v="12"/>
    <x v="3"/>
    <x v="3"/>
    <s v="1233"/>
    <x v="227"/>
    <x v="147"/>
    <s v="427"/>
  </r>
  <r>
    <x v="4"/>
    <n v="1"/>
    <x v="12"/>
    <x v="12"/>
    <x v="6"/>
    <x v="6"/>
    <s v="1228"/>
    <x v="209"/>
    <x v="18"/>
    <s v="430"/>
  </r>
  <r>
    <x v="4"/>
    <n v="1"/>
    <x v="12"/>
    <x v="12"/>
    <x v="6"/>
    <x v="6"/>
    <s v="1231"/>
    <x v="196"/>
    <x v="18"/>
    <s v="430"/>
  </r>
  <r>
    <x v="4"/>
    <n v="1"/>
    <x v="12"/>
    <x v="12"/>
    <x v="3"/>
    <x v="3"/>
    <s v="1264"/>
    <x v="225"/>
    <x v="145"/>
    <s v="418"/>
  </r>
  <r>
    <x v="4"/>
    <n v="1"/>
    <x v="12"/>
    <x v="12"/>
    <x v="6"/>
    <x v="6"/>
    <s v="1228"/>
    <x v="209"/>
    <x v="58"/>
    <s v="433"/>
  </r>
  <r>
    <x v="4"/>
    <n v="1"/>
    <x v="12"/>
    <x v="12"/>
    <x v="6"/>
    <x v="6"/>
    <s v="1235"/>
    <x v="210"/>
    <x v="58"/>
    <s v="433"/>
  </r>
  <r>
    <x v="4"/>
    <n v="3"/>
    <x v="12"/>
    <x v="12"/>
    <x v="6"/>
    <x v="6"/>
    <s v="1263"/>
    <x v="214"/>
    <x v="58"/>
    <s v="433"/>
  </r>
  <r>
    <x v="4"/>
    <n v="1"/>
    <x v="12"/>
    <x v="12"/>
    <x v="0"/>
    <x v="0"/>
    <s v="1223"/>
    <x v="208"/>
    <x v="143"/>
    <s v="345"/>
  </r>
  <r>
    <x v="4"/>
    <n v="1"/>
    <x v="12"/>
    <x v="12"/>
    <x v="0"/>
    <x v="0"/>
    <s v="1235"/>
    <x v="210"/>
    <x v="143"/>
    <s v="345"/>
  </r>
  <r>
    <x v="4"/>
    <n v="1"/>
    <x v="12"/>
    <x v="12"/>
    <x v="0"/>
    <x v="0"/>
    <s v="1253"/>
    <x v="203"/>
    <x v="143"/>
    <s v="345"/>
  </r>
  <r>
    <x v="4"/>
    <n v="2"/>
    <x v="12"/>
    <x v="12"/>
    <x v="1"/>
    <x v="1"/>
    <s v="1201"/>
    <x v="197"/>
    <x v="52"/>
    <s v="342"/>
  </r>
  <r>
    <x v="4"/>
    <n v="8"/>
    <x v="12"/>
    <x v="12"/>
    <x v="1"/>
    <x v="1"/>
    <s v="1201"/>
    <x v="197"/>
    <x v="14"/>
    <s v="348"/>
  </r>
  <r>
    <x v="4"/>
    <n v="1"/>
    <x v="12"/>
    <x v="12"/>
    <x v="1"/>
    <x v="1"/>
    <s v="1242"/>
    <x v="223"/>
    <x v="14"/>
    <s v="348"/>
  </r>
  <r>
    <x v="4"/>
    <n v="1"/>
    <x v="12"/>
    <x v="12"/>
    <x v="1"/>
    <x v="1"/>
    <s v="1259"/>
    <x v="211"/>
    <x v="15"/>
    <s v="354"/>
  </r>
  <r>
    <x v="4"/>
    <n v="2"/>
    <x v="12"/>
    <x v="12"/>
    <x v="0"/>
    <x v="0"/>
    <s v="1241"/>
    <x v="215"/>
    <x v="54"/>
    <s v="364"/>
  </r>
  <r>
    <x v="4"/>
    <n v="5"/>
    <x v="12"/>
    <x v="12"/>
    <x v="0"/>
    <x v="0"/>
    <s v="1201"/>
    <x v="197"/>
    <x v="54"/>
    <s v="364"/>
  </r>
  <r>
    <x v="4"/>
    <n v="1"/>
    <x v="12"/>
    <x v="12"/>
    <x v="0"/>
    <x v="0"/>
    <s v="1264"/>
    <x v="225"/>
    <x v="229"/>
    <s v="360"/>
  </r>
  <r>
    <x v="4"/>
    <n v="1"/>
    <x v="12"/>
    <x v="12"/>
    <x v="3"/>
    <x v="3"/>
    <s v="1245"/>
    <x v="224"/>
    <x v="56"/>
    <s v="405"/>
  </r>
  <r>
    <x v="4"/>
    <n v="6"/>
    <x v="12"/>
    <x v="12"/>
    <x v="3"/>
    <x v="3"/>
    <s v="1263"/>
    <x v="214"/>
    <x v="55"/>
    <s v="401"/>
  </r>
  <r>
    <x v="4"/>
    <n v="1"/>
    <x v="12"/>
    <x v="12"/>
    <x v="3"/>
    <x v="3"/>
    <s v="1251"/>
    <x v="202"/>
    <x v="55"/>
    <s v="401"/>
  </r>
  <r>
    <x v="4"/>
    <n v="8"/>
    <x v="12"/>
    <x v="12"/>
    <x v="3"/>
    <x v="3"/>
    <s v="1235"/>
    <x v="210"/>
    <x v="55"/>
    <s v="401"/>
  </r>
  <r>
    <x v="4"/>
    <n v="3"/>
    <x v="12"/>
    <x v="12"/>
    <x v="3"/>
    <x v="3"/>
    <s v="1232"/>
    <x v="221"/>
    <x v="55"/>
    <s v="401"/>
  </r>
  <r>
    <x v="4"/>
    <n v="1"/>
    <x v="12"/>
    <x v="12"/>
    <x v="2"/>
    <x v="2"/>
    <s v="1242"/>
    <x v="223"/>
    <x v="216"/>
    <s v="117"/>
  </r>
  <r>
    <x v="4"/>
    <n v="1"/>
    <x v="12"/>
    <x v="12"/>
    <x v="2"/>
    <x v="2"/>
    <s v="1246"/>
    <x v="200"/>
    <x v="188"/>
    <s v="114"/>
  </r>
  <r>
    <x v="4"/>
    <n v="1"/>
    <x v="12"/>
    <x v="12"/>
    <x v="2"/>
    <x v="2"/>
    <s v="1251"/>
    <x v="202"/>
    <x v="188"/>
    <s v="114"/>
  </r>
  <r>
    <x v="4"/>
    <n v="1"/>
    <x v="12"/>
    <x v="12"/>
    <x v="2"/>
    <x v="2"/>
    <s v="1253"/>
    <x v="203"/>
    <x v="188"/>
    <s v="114"/>
  </r>
  <r>
    <x v="4"/>
    <n v="1"/>
    <x v="12"/>
    <x v="12"/>
    <x v="2"/>
    <x v="2"/>
    <s v="1263"/>
    <x v="214"/>
    <x v="188"/>
    <s v="114"/>
  </r>
  <r>
    <x v="4"/>
    <n v="3"/>
    <x v="12"/>
    <x v="12"/>
    <x v="2"/>
    <x v="2"/>
    <s v="1221"/>
    <x v="198"/>
    <x v="81"/>
    <s v="113"/>
  </r>
  <r>
    <x v="4"/>
    <n v="2"/>
    <x v="12"/>
    <x v="12"/>
    <x v="2"/>
    <x v="2"/>
    <s v="1246"/>
    <x v="200"/>
    <x v="81"/>
    <s v="113"/>
  </r>
  <r>
    <x v="4"/>
    <n v="1"/>
    <x v="12"/>
    <x v="12"/>
    <x v="1"/>
    <x v="1"/>
    <s v="1201"/>
    <x v="197"/>
    <x v="1"/>
    <s v="089"/>
  </r>
  <r>
    <x v="4"/>
    <n v="1"/>
    <x v="12"/>
    <x v="12"/>
    <x v="6"/>
    <x v="6"/>
    <s v="1251"/>
    <x v="202"/>
    <x v="189"/>
    <s v="057"/>
  </r>
  <r>
    <x v="4"/>
    <n v="1"/>
    <x v="12"/>
    <x v="12"/>
    <x v="6"/>
    <x v="6"/>
    <s v="1247"/>
    <x v="207"/>
    <x v="39"/>
    <s v="102"/>
  </r>
  <r>
    <x v="4"/>
    <n v="6"/>
    <x v="12"/>
    <x v="12"/>
    <x v="6"/>
    <x v="6"/>
    <s v="1201"/>
    <x v="197"/>
    <x v="39"/>
    <s v="102"/>
  </r>
  <r>
    <x v="4"/>
    <n v="1"/>
    <x v="12"/>
    <x v="12"/>
    <x v="2"/>
    <x v="2"/>
    <s v="1245"/>
    <x v="224"/>
    <x v="124"/>
    <s v="100"/>
  </r>
  <r>
    <x v="4"/>
    <n v="1"/>
    <x v="12"/>
    <x v="12"/>
    <x v="2"/>
    <x v="2"/>
    <s v="1246"/>
    <x v="200"/>
    <x v="2"/>
    <s v="106"/>
  </r>
  <r>
    <x v="4"/>
    <n v="1"/>
    <x v="12"/>
    <x v="12"/>
    <x v="0"/>
    <x v="0"/>
    <s v="1238"/>
    <x v="213"/>
    <x v="43"/>
    <s v="125"/>
  </r>
  <r>
    <x v="4"/>
    <n v="1"/>
    <x v="12"/>
    <x v="12"/>
    <x v="3"/>
    <x v="3"/>
    <s v="1201"/>
    <x v="197"/>
    <x v="241"/>
    <s v="134"/>
  </r>
  <r>
    <x v="4"/>
    <n v="1"/>
    <x v="12"/>
    <x v="12"/>
    <x v="2"/>
    <x v="2"/>
    <s v="1223"/>
    <x v="208"/>
    <x v="42"/>
    <s v="120"/>
  </r>
  <r>
    <x v="4"/>
    <n v="1"/>
    <x v="12"/>
    <x v="12"/>
    <x v="2"/>
    <x v="2"/>
    <s v="1235"/>
    <x v="210"/>
    <x v="42"/>
    <s v="120"/>
  </r>
  <r>
    <x v="4"/>
    <n v="1"/>
    <x v="12"/>
    <x v="12"/>
    <x v="2"/>
    <x v="2"/>
    <s v="1219"/>
    <x v="205"/>
    <x v="42"/>
    <s v="120"/>
  </r>
  <r>
    <x v="4"/>
    <n v="1"/>
    <x v="12"/>
    <x v="12"/>
    <x v="2"/>
    <x v="2"/>
    <s v="1263"/>
    <x v="214"/>
    <x v="42"/>
    <s v="120"/>
  </r>
  <r>
    <x v="4"/>
    <n v="1"/>
    <x v="12"/>
    <x v="12"/>
    <x v="3"/>
    <x v="3"/>
    <s v="1201"/>
    <x v="197"/>
    <x v="7"/>
    <s v="162"/>
  </r>
  <r>
    <x v="4"/>
    <n v="1"/>
    <x v="12"/>
    <x v="12"/>
    <x v="2"/>
    <x v="2"/>
    <s v="1247"/>
    <x v="207"/>
    <x v="202"/>
    <s v="160"/>
  </r>
  <r>
    <x v="4"/>
    <n v="1"/>
    <x v="12"/>
    <x v="12"/>
    <x v="2"/>
    <x v="2"/>
    <s v="1243"/>
    <x v="206"/>
    <x v="130"/>
    <s v="157"/>
  </r>
  <r>
    <x v="4"/>
    <n v="1"/>
    <x v="12"/>
    <x v="12"/>
    <x v="2"/>
    <x v="2"/>
    <s v="1238"/>
    <x v="213"/>
    <x v="6"/>
    <s v="154"/>
  </r>
  <r>
    <x v="4"/>
    <n v="1"/>
    <x v="12"/>
    <x v="12"/>
    <x v="2"/>
    <x v="2"/>
    <s v="1224"/>
    <x v="218"/>
    <x v="129"/>
    <s v="151"/>
  </r>
  <r>
    <x v="4"/>
    <n v="1"/>
    <x v="12"/>
    <x v="12"/>
    <x v="2"/>
    <x v="2"/>
    <s v="1242"/>
    <x v="223"/>
    <x v="129"/>
    <s v="151"/>
  </r>
  <r>
    <x v="4"/>
    <n v="1"/>
    <x v="12"/>
    <x v="12"/>
    <x v="2"/>
    <x v="2"/>
    <s v="1247"/>
    <x v="207"/>
    <x v="129"/>
    <s v="151"/>
  </r>
  <r>
    <x v="4"/>
    <n v="1"/>
    <x v="12"/>
    <x v="12"/>
    <x v="2"/>
    <x v="2"/>
    <s v="1231"/>
    <x v="196"/>
    <x v="128"/>
    <s v="148"/>
  </r>
  <r>
    <x v="4"/>
    <n v="1"/>
    <x v="12"/>
    <x v="12"/>
    <x v="2"/>
    <x v="2"/>
    <s v="1233"/>
    <x v="227"/>
    <x v="128"/>
    <s v="148"/>
  </r>
  <r>
    <x v="4"/>
    <n v="1"/>
    <x v="12"/>
    <x v="12"/>
    <x v="2"/>
    <x v="2"/>
    <s v="1223"/>
    <x v="208"/>
    <x v="5"/>
    <s v="145"/>
  </r>
  <r>
    <x v="4"/>
    <n v="1"/>
    <x v="12"/>
    <x v="12"/>
    <x v="2"/>
    <x v="2"/>
    <s v="1216"/>
    <x v="204"/>
    <x v="5"/>
    <s v="145"/>
  </r>
  <r>
    <x v="4"/>
    <n v="1"/>
    <x v="12"/>
    <x v="12"/>
    <x v="2"/>
    <x v="2"/>
    <s v="1266"/>
    <x v="216"/>
    <x v="5"/>
    <s v="145"/>
  </r>
  <r>
    <x v="4"/>
    <n v="1"/>
    <x v="12"/>
    <x v="12"/>
    <x v="5"/>
    <x v="5"/>
    <s v="1221"/>
    <x v="198"/>
    <x v="48"/>
    <s v="212"/>
  </r>
  <r>
    <x v="4"/>
    <n v="1"/>
    <x v="12"/>
    <x v="12"/>
    <x v="5"/>
    <x v="5"/>
    <s v="1253"/>
    <x v="203"/>
    <x v="48"/>
    <s v="212"/>
  </r>
  <r>
    <x v="4"/>
    <n v="3"/>
    <x v="12"/>
    <x v="12"/>
    <x v="4"/>
    <x v="4"/>
    <s v="1247"/>
    <x v="207"/>
    <x v="133"/>
    <s v="209"/>
  </r>
  <r>
    <x v="4"/>
    <n v="1"/>
    <x v="12"/>
    <x v="12"/>
    <x v="4"/>
    <x v="4"/>
    <s v="1224"/>
    <x v="218"/>
    <x v="133"/>
    <s v="209"/>
  </r>
  <r>
    <x v="4"/>
    <n v="1"/>
    <x v="12"/>
    <x v="12"/>
    <x v="4"/>
    <x v="4"/>
    <s v="1241"/>
    <x v="215"/>
    <x v="194"/>
    <s v="202"/>
  </r>
  <r>
    <x v="4"/>
    <n v="1"/>
    <x v="12"/>
    <x v="12"/>
    <x v="6"/>
    <x v="6"/>
    <s v="1201"/>
    <x v="197"/>
    <x v="46"/>
    <s v="172"/>
  </r>
  <r>
    <x v="4"/>
    <n v="1"/>
    <x v="12"/>
    <x v="12"/>
    <x v="4"/>
    <x v="4"/>
    <s v="1235"/>
    <x v="210"/>
    <x v="87"/>
    <s v="203"/>
  </r>
  <r>
    <x v="4"/>
    <n v="1"/>
    <x v="12"/>
    <x v="12"/>
    <x v="3"/>
    <x v="3"/>
    <s v="1221"/>
    <x v="198"/>
    <x v="45"/>
    <s v="166"/>
  </r>
  <r>
    <x v="4"/>
    <n v="1"/>
    <x v="12"/>
    <x v="12"/>
    <x v="3"/>
    <x v="3"/>
    <s v="1235"/>
    <x v="210"/>
    <x v="45"/>
    <s v="166"/>
  </r>
  <r>
    <x v="4"/>
    <n v="1"/>
    <x v="12"/>
    <x v="12"/>
    <x v="2"/>
    <x v="2"/>
    <s v="1201"/>
    <x v="197"/>
    <x v="193"/>
    <s v="170"/>
  </r>
  <r>
    <x v="4"/>
    <n v="4"/>
    <x v="12"/>
    <x v="12"/>
    <x v="0"/>
    <x v="0"/>
    <s v="1241"/>
    <x v="215"/>
    <x v="141"/>
    <s v="330"/>
  </r>
  <r>
    <x v="4"/>
    <n v="3"/>
    <x v="12"/>
    <x v="12"/>
    <x v="0"/>
    <x v="0"/>
    <s v="1211"/>
    <x v="220"/>
    <x v="141"/>
    <s v="330"/>
  </r>
  <r>
    <x v="4"/>
    <n v="4"/>
    <x v="12"/>
    <x v="12"/>
    <x v="0"/>
    <x v="0"/>
    <s v="1243"/>
    <x v="206"/>
    <x v="141"/>
    <s v="330"/>
  </r>
  <r>
    <x v="4"/>
    <n v="1"/>
    <x v="12"/>
    <x v="12"/>
    <x v="1"/>
    <x v="1"/>
    <s v="1223"/>
    <x v="208"/>
    <x v="51"/>
    <s v="339"/>
  </r>
  <r>
    <x v="4"/>
    <n v="5"/>
    <x v="12"/>
    <x v="12"/>
    <x v="1"/>
    <x v="1"/>
    <s v="1235"/>
    <x v="210"/>
    <x v="51"/>
    <s v="339"/>
  </r>
  <r>
    <x v="4"/>
    <n v="1"/>
    <x v="12"/>
    <x v="12"/>
    <x v="1"/>
    <x v="1"/>
    <s v="1219"/>
    <x v="205"/>
    <x v="50"/>
    <s v="333"/>
  </r>
  <r>
    <x v="4"/>
    <n v="2"/>
    <x v="12"/>
    <x v="12"/>
    <x v="1"/>
    <x v="1"/>
    <s v="1221"/>
    <x v="198"/>
    <x v="50"/>
    <s v="333"/>
  </r>
  <r>
    <x v="4"/>
    <n v="3"/>
    <x v="12"/>
    <x v="12"/>
    <x v="1"/>
    <x v="1"/>
    <s v="1235"/>
    <x v="210"/>
    <x v="50"/>
    <s v="333"/>
  </r>
  <r>
    <x v="4"/>
    <n v="1"/>
    <x v="12"/>
    <x v="12"/>
    <x v="1"/>
    <x v="1"/>
    <s v="1263"/>
    <x v="214"/>
    <x v="50"/>
    <s v="333"/>
  </r>
  <r>
    <x v="4"/>
    <n v="1"/>
    <x v="12"/>
    <x v="12"/>
    <x v="1"/>
    <x v="1"/>
    <s v="1253"/>
    <x v="203"/>
    <x v="50"/>
    <s v="333"/>
  </r>
  <r>
    <x v="4"/>
    <n v="2"/>
    <x v="12"/>
    <x v="12"/>
    <x v="1"/>
    <x v="1"/>
    <s v="1211"/>
    <x v="220"/>
    <x v="138"/>
    <s v="318"/>
  </r>
  <r>
    <x v="4"/>
    <n v="1"/>
    <x v="12"/>
    <x v="12"/>
    <x v="0"/>
    <x v="0"/>
    <s v="1232"/>
    <x v="221"/>
    <x v="95"/>
    <s v="315"/>
  </r>
  <r>
    <x v="4"/>
    <n v="1"/>
    <x v="12"/>
    <x v="12"/>
    <x v="0"/>
    <x v="0"/>
    <s v="1235"/>
    <x v="210"/>
    <x v="95"/>
    <s v="315"/>
  </r>
  <r>
    <x v="4"/>
    <n v="1"/>
    <x v="12"/>
    <x v="12"/>
    <x v="0"/>
    <x v="0"/>
    <s v="1263"/>
    <x v="214"/>
    <x v="95"/>
    <s v="315"/>
  </r>
  <r>
    <x v="4"/>
    <n v="1"/>
    <x v="12"/>
    <x v="12"/>
    <x v="0"/>
    <x v="0"/>
    <s v="1253"/>
    <x v="203"/>
    <x v="95"/>
    <s v="315"/>
  </r>
  <r>
    <x v="4"/>
    <n v="1"/>
    <x v="12"/>
    <x v="12"/>
    <x v="0"/>
    <x v="0"/>
    <s v="1224"/>
    <x v="218"/>
    <x v="140"/>
    <s v="324"/>
  </r>
  <r>
    <x v="4"/>
    <n v="2"/>
    <x v="12"/>
    <x v="12"/>
    <x v="0"/>
    <x v="0"/>
    <s v="1247"/>
    <x v="207"/>
    <x v="140"/>
    <s v="324"/>
  </r>
  <r>
    <x v="4"/>
    <n v="1"/>
    <x v="12"/>
    <x v="12"/>
    <x v="0"/>
    <x v="0"/>
    <s v="1241"/>
    <x v="215"/>
    <x v="140"/>
    <s v="324"/>
  </r>
  <r>
    <x v="4"/>
    <n v="1"/>
    <x v="12"/>
    <x v="12"/>
    <x v="0"/>
    <x v="0"/>
    <s v="1238"/>
    <x v="213"/>
    <x v="139"/>
    <s v="321"/>
  </r>
  <r>
    <x v="4"/>
    <n v="1"/>
    <x v="12"/>
    <x v="12"/>
    <x v="0"/>
    <x v="0"/>
    <s v="1242"/>
    <x v="223"/>
    <x v="139"/>
    <s v="321"/>
  </r>
  <r>
    <x v="4"/>
    <n v="2"/>
    <x v="12"/>
    <x v="12"/>
    <x v="5"/>
    <x v="5"/>
    <s v="1243"/>
    <x v="206"/>
    <x v="11"/>
    <s v="230"/>
  </r>
  <r>
    <x v="4"/>
    <n v="1"/>
    <x v="12"/>
    <x v="12"/>
    <x v="4"/>
    <x v="4"/>
    <s v="1221"/>
    <x v="198"/>
    <x v="91"/>
    <s v="224"/>
  </r>
  <r>
    <x v="4"/>
    <n v="3"/>
    <x v="12"/>
    <x v="12"/>
    <x v="4"/>
    <x v="4"/>
    <s v="1235"/>
    <x v="210"/>
    <x v="91"/>
    <s v="224"/>
  </r>
  <r>
    <x v="4"/>
    <n v="1"/>
    <x v="12"/>
    <x v="12"/>
    <x v="5"/>
    <x v="5"/>
    <s v="1246"/>
    <x v="200"/>
    <x v="89"/>
    <s v="218"/>
  </r>
  <r>
    <x v="4"/>
    <n v="3"/>
    <x v="12"/>
    <x v="12"/>
    <x v="5"/>
    <x v="5"/>
    <s v="1246"/>
    <x v="200"/>
    <x v="88"/>
    <s v="215"/>
  </r>
  <r>
    <x v="4"/>
    <n v="3"/>
    <x v="12"/>
    <x v="12"/>
    <x v="5"/>
    <x v="5"/>
    <s v="1263"/>
    <x v="214"/>
    <x v="88"/>
    <s v="215"/>
  </r>
  <r>
    <x v="4"/>
    <n v="2"/>
    <x v="12"/>
    <x v="12"/>
    <x v="0"/>
    <x v="0"/>
    <s v="1221"/>
    <x v="198"/>
    <x v="95"/>
    <s v="315"/>
  </r>
  <r>
    <x v="4"/>
    <n v="2"/>
    <x v="12"/>
    <x v="12"/>
    <x v="0"/>
    <x v="0"/>
    <s v="1223"/>
    <x v="208"/>
    <x v="95"/>
    <s v="315"/>
  </r>
  <r>
    <x v="4"/>
    <n v="2"/>
    <x v="12"/>
    <x v="12"/>
    <x v="1"/>
    <x v="1"/>
    <s v="1247"/>
    <x v="207"/>
    <x v="137"/>
    <s v="306"/>
  </r>
  <r>
    <x v="4"/>
    <n v="7"/>
    <x v="12"/>
    <x v="12"/>
    <x v="0"/>
    <x v="0"/>
    <s v="1201"/>
    <x v="197"/>
    <x v="93"/>
    <s v="303"/>
  </r>
  <r>
    <x v="4"/>
    <n v="1"/>
    <x v="12"/>
    <x v="12"/>
    <x v="0"/>
    <x v="0"/>
    <s v="1243"/>
    <x v="206"/>
    <x v="93"/>
    <s v="303"/>
  </r>
  <r>
    <x v="4"/>
    <n v="1"/>
    <x v="12"/>
    <x v="12"/>
    <x v="0"/>
    <x v="0"/>
    <s v="1241"/>
    <x v="215"/>
    <x v="93"/>
    <s v="303"/>
  </r>
  <r>
    <x v="4"/>
    <n v="2"/>
    <x v="12"/>
    <x v="12"/>
    <x v="4"/>
    <x v="4"/>
    <s v="1221"/>
    <x v="198"/>
    <x v="92"/>
    <s v="236"/>
  </r>
  <r>
    <x v="4"/>
    <n v="1"/>
    <x v="12"/>
    <x v="12"/>
    <x v="4"/>
    <x v="4"/>
    <s v="1235"/>
    <x v="210"/>
    <x v="92"/>
    <s v="236"/>
  </r>
  <r>
    <x v="4"/>
    <n v="1"/>
    <x v="12"/>
    <x v="12"/>
    <x v="9"/>
    <x v="9"/>
    <s v="1246"/>
    <x v="200"/>
    <x v="200"/>
    <s v="831"/>
  </r>
  <r>
    <x v="4"/>
    <n v="4"/>
    <x v="12"/>
    <x v="12"/>
    <x v="9"/>
    <x v="9"/>
    <s v="1201"/>
    <x v="197"/>
    <x v="76"/>
    <s v="830"/>
  </r>
  <r>
    <x v="4"/>
    <n v="1"/>
    <x v="12"/>
    <x v="12"/>
    <x v="9"/>
    <x v="9"/>
    <s v="1246"/>
    <x v="200"/>
    <x v="76"/>
    <s v="830"/>
  </r>
  <r>
    <x v="4"/>
    <n v="2"/>
    <x v="12"/>
    <x v="12"/>
    <x v="9"/>
    <x v="9"/>
    <s v="1201"/>
    <x v="197"/>
    <x v="34"/>
    <s v="833"/>
  </r>
  <r>
    <x v="4"/>
    <n v="5"/>
    <x v="12"/>
    <x v="12"/>
    <x v="7"/>
    <x v="7"/>
    <s v="1201"/>
    <x v="197"/>
    <x v="236"/>
    <s v="824"/>
  </r>
  <r>
    <x v="4"/>
    <n v="1"/>
    <x v="12"/>
    <x v="12"/>
    <x v="7"/>
    <x v="7"/>
    <s v="1222"/>
    <x v="222"/>
    <x v="236"/>
    <s v="824"/>
  </r>
  <r>
    <x v="4"/>
    <n v="2"/>
    <x v="12"/>
    <x v="12"/>
    <x v="7"/>
    <x v="7"/>
    <s v="1247"/>
    <x v="207"/>
    <x v="236"/>
    <s v="824"/>
  </r>
  <r>
    <x v="4"/>
    <n v="1"/>
    <x v="12"/>
    <x v="12"/>
    <x v="9"/>
    <x v="9"/>
    <s v="1221"/>
    <x v="198"/>
    <x v="122"/>
    <s v="851"/>
  </r>
  <r>
    <x v="4"/>
    <n v="3"/>
    <x v="12"/>
    <x v="12"/>
    <x v="9"/>
    <x v="9"/>
    <s v="1260"/>
    <x v="219"/>
    <x v="122"/>
    <s v="851"/>
  </r>
  <r>
    <x v="4"/>
    <n v="3"/>
    <x v="12"/>
    <x v="12"/>
    <x v="9"/>
    <x v="9"/>
    <s v="1246"/>
    <x v="200"/>
    <x v="122"/>
    <s v="851"/>
  </r>
  <r>
    <x v="4"/>
    <n v="1"/>
    <x v="12"/>
    <x v="12"/>
    <x v="2"/>
    <x v="2"/>
    <s v="1256"/>
    <x v="217"/>
    <x v="184"/>
    <s v="840"/>
  </r>
  <r>
    <x v="4"/>
    <n v="1"/>
    <x v="12"/>
    <x v="12"/>
    <x v="9"/>
    <x v="9"/>
    <s v="1222"/>
    <x v="222"/>
    <x v="77"/>
    <s v="842"/>
  </r>
  <r>
    <x v="4"/>
    <n v="2"/>
    <x v="12"/>
    <x v="12"/>
    <x v="9"/>
    <x v="9"/>
    <s v="1201"/>
    <x v="197"/>
    <x v="77"/>
    <s v="842"/>
  </r>
  <r>
    <x v="4"/>
    <n v="1"/>
    <x v="12"/>
    <x v="12"/>
    <x v="9"/>
    <x v="9"/>
    <s v="1238"/>
    <x v="213"/>
    <x v="201"/>
    <s v="845"/>
  </r>
  <r>
    <x v="4"/>
    <n v="1"/>
    <x v="12"/>
    <x v="12"/>
    <x v="9"/>
    <x v="9"/>
    <s v="1201"/>
    <x v="197"/>
    <x v="35"/>
    <s v="854"/>
  </r>
  <r>
    <x v="4"/>
    <n v="15"/>
    <x v="12"/>
    <x v="12"/>
    <x v="2"/>
    <x v="2"/>
    <s v="1201"/>
    <x v="197"/>
    <x v="36"/>
    <s v="860"/>
  </r>
  <r>
    <x v="4"/>
    <n v="2"/>
    <x v="12"/>
    <x v="12"/>
    <x v="2"/>
    <x v="2"/>
    <s v="1224"/>
    <x v="218"/>
    <x v="36"/>
    <s v="860"/>
  </r>
  <r>
    <x v="4"/>
    <n v="1"/>
    <x v="12"/>
    <x v="12"/>
    <x v="2"/>
    <x v="2"/>
    <s v="1241"/>
    <x v="215"/>
    <x v="36"/>
    <s v="860"/>
  </r>
  <r>
    <x v="4"/>
    <n v="3"/>
    <x v="12"/>
    <x v="12"/>
    <x v="2"/>
    <x v="2"/>
    <s v="1247"/>
    <x v="207"/>
    <x v="36"/>
    <s v="860"/>
  </r>
  <r>
    <x v="4"/>
    <n v="2"/>
    <x v="12"/>
    <x v="12"/>
    <x v="3"/>
    <x v="3"/>
    <s v="1201"/>
    <x v="197"/>
    <x v="79"/>
    <s v="863"/>
  </r>
  <r>
    <x v="4"/>
    <n v="1"/>
    <x v="12"/>
    <x v="12"/>
    <x v="9"/>
    <x v="9"/>
    <s v="1221"/>
    <x v="198"/>
    <x v="37"/>
    <s v="866"/>
  </r>
  <r>
    <x v="4"/>
    <n v="2"/>
    <x v="12"/>
    <x v="12"/>
    <x v="3"/>
    <x v="3"/>
    <s v="1224"/>
    <x v="218"/>
    <x v="162"/>
    <s v="781"/>
  </r>
  <r>
    <x v="4"/>
    <n v="1"/>
    <x v="12"/>
    <x v="12"/>
    <x v="3"/>
    <x v="3"/>
    <s v="1238"/>
    <x v="213"/>
    <x v="162"/>
    <s v="781"/>
  </r>
  <r>
    <x v="4"/>
    <n v="1"/>
    <x v="12"/>
    <x v="12"/>
    <x v="3"/>
    <x v="3"/>
    <s v="1245"/>
    <x v="224"/>
    <x v="162"/>
    <s v="781"/>
  </r>
  <r>
    <x v="4"/>
    <n v="5"/>
    <x v="12"/>
    <x v="12"/>
    <x v="3"/>
    <x v="3"/>
    <s v="1247"/>
    <x v="207"/>
    <x v="162"/>
    <s v="781"/>
  </r>
  <r>
    <x v="4"/>
    <n v="1"/>
    <x v="12"/>
    <x v="12"/>
    <x v="9"/>
    <x v="9"/>
    <s v="1247"/>
    <x v="207"/>
    <x v="163"/>
    <s v="784"/>
  </r>
  <r>
    <x v="4"/>
    <n v="1"/>
    <x v="12"/>
    <x v="12"/>
    <x v="9"/>
    <x v="9"/>
    <s v="1219"/>
    <x v="205"/>
    <x v="118"/>
    <s v="806"/>
  </r>
  <r>
    <x v="4"/>
    <n v="1"/>
    <x v="12"/>
    <x v="12"/>
    <x v="9"/>
    <x v="9"/>
    <s v="1263"/>
    <x v="214"/>
    <x v="118"/>
    <s v="806"/>
  </r>
  <r>
    <x v="4"/>
    <n v="1"/>
    <x v="12"/>
    <x v="12"/>
    <x v="9"/>
    <x v="9"/>
    <s v="1253"/>
    <x v="203"/>
    <x v="72"/>
    <s v="804"/>
  </r>
  <r>
    <x v="4"/>
    <n v="1"/>
    <x v="12"/>
    <x v="12"/>
    <x v="9"/>
    <x v="9"/>
    <s v="1251"/>
    <x v="202"/>
    <x v="72"/>
    <s v="804"/>
  </r>
  <r>
    <x v="4"/>
    <n v="3"/>
    <x v="12"/>
    <x v="12"/>
    <x v="9"/>
    <x v="9"/>
    <s v="1232"/>
    <x v="221"/>
    <x v="72"/>
    <s v="804"/>
  </r>
  <r>
    <x v="4"/>
    <n v="2"/>
    <x v="12"/>
    <x v="12"/>
    <x v="9"/>
    <x v="9"/>
    <s v="1244"/>
    <x v="201"/>
    <x v="72"/>
    <s v="804"/>
  </r>
  <r>
    <x v="4"/>
    <n v="1"/>
    <x v="12"/>
    <x v="12"/>
    <x v="6"/>
    <x v="6"/>
    <s v="1247"/>
    <x v="207"/>
    <x v="71"/>
    <s v="803"/>
  </r>
  <r>
    <x v="4"/>
    <n v="2"/>
    <x v="12"/>
    <x v="12"/>
    <x v="9"/>
    <x v="9"/>
    <s v="1247"/>
    <x v="207"/>
    <x v="164"/>
    <s v="787"/>
  </r>
  <r>
    <x v="4"/>
    <n v="1"/>
    <x v="12"/>
    <x v="12"/>
    <x v="9"/>
    <x v="9"/>
    <s v="1238"/>
    <x v="213"/>
    <x v="164"/>
    <s v="787"/>
  </r>
  <r>
    <x v="4"/>
    <n v="2"/>
    <x v="12"/>
    <x v="12"/>
    <x v="9"/>
    <x v="9"/>
    <s v="1245"/>
    <x v="224"/>
    <x v="164"/>
    <s v="787"/>
  </r>
  <r>
    <x v="4"/>
    <n v="4"/>
    <x v="12"/>
    <x v="12"/>
    <x v="9"/>
    <x v="9"/>
    <s v="1221"/>
    <x v="198"/>
    <x v="72"/>
    <s v="804"/>
  </r>
  <r>
    <x v="4"/>
    <n v="2"/>
    <x v="12"/>
    <x v="12"/>
    <x v="9"/>
    <x v="9"/>
    <s v="1246"/>
    <x v="200"/>
    <x v="119"/>
    <s v="807"/>
  </r>
  <r>
    <x v="4"/>
    <n v="1"/>
    <x v="12"/>
    <x v="12"/>
    <x v="9"/>
    <x v="9"/>
    <s v="1216"/>
    <x v="204"/>
    <x v="74"/>
    <s v="809"/>
  </r>
  <r>
    <x v="4"/>
    <n v="3"/>
    <x v="12"/>
    <x v="12"/>
    <x v="9"/>
    <x v="9"/>
    <s v="1219"/>
    <x v="205"/>
    <x v="74"/>
    <s v="809"/>
  </r>
  <r>
    <x v="4"/>
    <n v="5"/>
    <x v="12"/>
    <x v="12"/>
    <x v="9"/>
    <x v="9"/>
    <s v="1246"/>
    <x v="200"/>
    <x v="74"/>
    <s v="809"/>
  </r>
  <r>
    <x v="4"/>
    <n v="2"/>
    <x v="12"/>
    <x v="12"/>
    <x v="9"/>
    <x v="9"/>
    <s v="1263"/>
    <x v="214"/>
    <x v="74"/>
    <s v="809"/>
  </r>
  <r>
    <x v="4"/>
    <n v="1"/>
    <x v="12"/>
    <x v="12"/>
    <x v="9"/>
    <x v="9"/>
    <s v="1221"/>
    <x v="198"/>
    <x v="173"/>
    <s v="812"/>
  </r>
  <r>
    <x v="4"/>
    <n v="3"/>
    <x v="12"/>
    <x v="12"/>
    <x v="9"/>
    <x v="9"/>
    <s v="1246"/>
    <x v="200"/>
    <x v="173"/>
    <s v="812"/>
  </r>
  <r>
    <x v="4"/>
    <n v="2"/>
    <x v="12"/>
    <x v="12"/>
    <x v="9"/>
    <x v="9"/>
    <s v="1263"/>
    <x v="214"/>
    <x v="173"/>
    <s v="812"/>
  </r>
  <r>
    <x v="4"/>
    <n v="1"/>
    <x v="12"/>
    <x v="12"/>
    <x v="9"/>
    <x v="9"/>
    <s v="1243"/>
    <x v="206"/>
    <x v="32"/>
    <s v="815"/>
  </r>
  <r>
    <x v="4"/>
    <n v="1"/>
    <x v="12"/>
    <x v="12"/>
    <x v="9"/>
    <x v="9"/>
    <s v="1227"/>
    <x v="212"/>
    <x v="32"/>
    <s v="815"/>
  </r>
  <r>
    <x v="4"/>
    <n v="1"/>
    <x v="12"/>
    <x v="12"/>
    <x v="9"/>
    <x v="9"/>
    <s v="1241"/>
    <x v="215"/>
    <x v="32"/>
    <s v="815"/>
  </r>
  <r>
    <x v="4"/>
    <n v="2"/>
    <x v="12"/>
    <x v="12"/>
    <x v="9"/>
    <x v="9"/>
    <s v="1219"/>
    <x v="205"/>
    <x v="32"/>
    <s v="815"/>
  </r>
  <r>
    <x v="4"/>
    <n v="17"/>
    <x v="12"/>
    <x v="12"/>
    <x v="9"/>
    <x v="9"/>
    <s v="1201"/>
    <x v="197"/>
    <x v="32"/>
    <s v="815"/>
  </r>
  <r>
    <x v="4"/>
    <n v="5"/>
    <x v="12"/>
    <x v="12"/>
    <x v="9"/>
    <x v="9"/>
    <s v="1201"/>
    <x v="197"/>
    <x v="203"/>
    <s v="877"/>
  </r>
  <r>
    <x v="4"/>
    <n v="1"/>
    <x v="12"/>
    <x v="12"/>
    <x v="7"/>
    <x v="7"/>
    <s v="1228"/>
    <x v="209"/>
    <x v="199"/>
    <s v="869"/>
  </r>
  <r>
    <x v="4"/>
    <n v="4"/>
    <x v="12"/>
    <x v="12"/>
    <x v="9"/>
    <x v="9"/>
    <s v="1256"/>
    <x v="217"/>
    <x v="37"/>
    <s v="866"/>
  </r>
  <r>
    <x v="4"/>
    <n v="1"/>
    <x v="12"/>
    <x v="12"/>
    <x v="9"/>
    <x v="9"/>
    <s v="1242"/>
    <x v="223"/>
    <x v="170"/>
    <s v="872"/>
  </r>
  <r>
    <x v="4"/>
    <n v="2"/>
    <x v="12"/>
    <x v="12"/>
    <x v="9"/>
    <x v="9"/>
    <s v="1245"/>
    <x v="224"/>
    <x v="170"/>
    <s v="872"/>
  </r>
  <r>
    <x v="4"/>
    <n v="8"/>
    <x v="12"/>
    <x v="12"/>
    <x v="9"/>
    <x v="9"/>
    <s v="1247"/>
    <x v="207"/>
    <x v="170"/>
    <s v="872"/>
  </r>
  <r>
    <x v="4"/>
    <n v="2"/>
    <x v="12"/>
    <x v="12"/>
    <x v="9"/>
    <x v="9"/>
    <s v="1264"/>
    <x v="225"/>
    <x v="170"/>
    <s v="872"/>
  </r>
  <r>
    <x v="4"/>
    <n v="2"/>
    <x v="12"/>
    <x v="12"/>
    <x v="9"/>
    <x v="9"/>
    <s v="1238"/>
    <x v="213"/>
    <x v="170"/>
    <s v="872"/>
  </r>
  <r>
    <x v="4"/>
    <n v="1"/>
    <x v="12"/>
    <x v="12"/>
    <x v="0"/>
    <x v="0"/>
    <s v="1243"/>
    <x v="206"/>
    <x v="54"/>
    <s v="364"/>
  </r>
  <r>
    <x v="4"/>
    <n v="1"/>
    <x v="12"/>
    <x v="12"/>
    <x v="3"/>
    <x v="3"/>
    <s v="1256"/>
    <x v="217"/>
    <x v="254"/>
    <s v="370"/>
  </r>
  <r>
    <x v="4"/>
    <n v="1"/>
    <x v="12"/>
    <x v="12"/>
    <x v="0"/>
    <x v="0"/>
    <s v="1216"/>
    <x v="204"/>
    <x v="229"/>
    <s v="360"/>
  </r>
  <r>
    <x v="4"/>
    <n v="1"/>
    <x v="12"/>
    <x v="12"/>
    <x v="0"/>
    <x v="0"/>
    <s v="1235"/>
    <x v="210"/>
    <x v="229"/>
    <s v="360"/>
  </r>
  <r>
    <x v="4"/>
    <n v="1"/>
    <x v="12"/>
    <x v="12"/>
    <x v="1"/>
    <x v="1"/>
    <s v="1263"/>
    <x v="214"/>
    <x v="53"/>
    <s v="357"/>
  </r>
  <r>
    <x v="4"/>
    <n v="1"/>
    <x v="12"/>
    <x v="12"/>
    <x v="6"/>
    <x v="6"/>
    <s v="1221"/>
    <x v="198"/>
    <x v="17"/>
    <s v="406"/>
  </r>
  <r>
    <x v="4"/>
    <n v="6"/>
    <x v="12"/>
    <x v="12"/>
    <x v="6"/>
    <x v="6"/>
    <s v="1243"/>
    <x v="206"/>
    <x v="17"/>
    <s v="406"/>
  </r>
  <r>
    <x v="4"/>
    <n v="1"/>
    <x v="12"/>
    <x v="12"/>
    <x v="6"/>
    <x v="6"/>
    <s v="1241"/>
    <x v="215"/>
    <x v="17"/>
    <s v="406"/>
  </r>
  <r>
    <x v="4"/>
    <n v="2"/>
    <x v="12"/>
    <x v="12"/>
    <x v="3"/>
    <x v="3"/>
    <s v="1243"/>
    <x v="206"/>
    <x v="55"/>
    <s v="401"/>
  </r>
  <r>
    <x v="4"/>
    <n v="1"/>
    <x v="12"/>
    <x v="12"/>
    <x v="3"/>
    <x v="3"/>
    <s v="1221"/>
    <x v="198"/>
    <x v="55"/>
    <s v="401"/>
  </r>
  <r>
    <x v="4"/>
    <n v="2"/>
    <x v="12"/>
    <x v="12"/>
    <x v="3"/>
    <x v="3"/>
    <s v="1234"/>
    <x v="199"/>
    <x v="55"/>
    <s v="401"/>
  </r>
  <r>
    <x v="4"/>
    <n v="4"/>
    <x v="12"/>
    <x v="12"/>
    <x v="3"/>
    <x v="3"/>
    <s v="1260"/>
    <x v="219"/>
    <x v="55"/>
    <s v="401"/>
  </r>
  <r>
    <x v="4"/>
    <n v="11"/>
    <x v="12"/>
    <x v="12"/>
    <x v="1"/>
    <x v="1"/>
    <s v="1201"/>
    <x v="197"/>
    <x v="15"/>
    <s v="354"/>
  </r>
  <r>
    <x v="4"/>
    <n v="2"/>
    <x v="12"/>
    <x v="12"/>
    <x v="1"/>
    <x v="1"/>
    <s v="1264"/>
    <x v="225"/>
    <x v="15"/>
    <s v="354"/>
  </r>
  <r>
    <x v="4"/>
    <n v="1"/>
    <x v="12"/>
    <x v="12"/>
    <x v="1"/>
    <x v="1"/>
    <s v="1256"/>
    <x v="217"/>
    <x v="14"/>
    <s v="348"/>
  </r>
  <r>
    <x v="4"/>
    <n v="1"/>
    <x v="12"/>
    <x v="12"/>
    <x v="0"/>
    <x v="0"/>
    <s v="1216"/>
    <x v="204"/>
    <x v="143"/>
    <s v="345"/>
  </r>
  <r>
    <x v="4"/>
    <n v="2"/>
    <x v="12"/>
    <x v="12"/>
    <x v="0"/>
    <x v="0"/>
    <s v="1219"/>
    <x v="205"/>
    <x v="143"/>
    <s v="345"/>
  </r>
  <r>
    <x v="4"/>
    <n v="1"/>
    <x v="12"/>
    <x v="12"/>
    <x v="0"/>
    <x v="0"/>
    <s v="1238"/>
    <x v="213"/>
    <x v="143"/>
    <s v="345"/>
  </r>
  <r>
    <x v="4"/>
    <n v="4"/>
    <x v="12"/>
    <x v="12"/>
    <x v="0"/>
    <x v="0"/>
    <s v="1247"/>
    <x v="207"/>
    <x v="143"/>
    <s v="345"/>
  </r>
  <r>
    <x v="4"/>
    <n v="1"/>
    <x v="12"/>
    <x v="12"/>
    <x v="0"/>
    <x v="0"/>
    <s v="1259"/>
    <x v="211"/>
    <x v="143"/>
    <s v="345"/>
  </r>
  <r>
    <x v="4"/>
    <n v="1"/>
    <x v="12"/>
    <x v="12"/>
    <x v="6"/>
    <x v="6"/>
    <s v="1221"/>
    <x v="198"/>
    <x v="18"/>
    <s v="430"/>
  </r>
  <r>
    <x v="4"/>
    <n v="1"/>
    <x v="12"/>
    <x v="12"/>
    <x v="6"/>
    <x v="6"/>
    <s v="1246"/>
    <x v="200"/>
    <x v="146"/>
    <s v="421"/>
  </r>
  <r>
    <x v="4"/>
    <n v="1"/>
    <x v="12"/>
    <x v="12"/>
    <x v="3"/>
    <x v="3"/>
    <s v="1243"/>
    <x v="206"/>
    <x v="145"/>
    <s v="418"/>
  </r>
  <r>
    <x v="4"/>
    <n v="2"/>
    <x v="12"/>
    <x v="12"/>
    <x v="3"/>
    <x v="3"/>
    <s v="1260"/>
    <x v="219"/>
    <x v="145"/>
    <s v="418"/>
  </r>
  <r>
    <x v="4"/>
    <n v="1"/>
    <x v="12"/>
    <x v="12"/>
    <x v="3"/>
    <x v="3"/>
    <s v="1223"/>
    <x v="208"/>
    <x v="98"/>
    <s v="412"/>
  </r>
  <r>
    <x v="4"/>
    <n v="1"/>
    <x v="12"/>
    <x v="12"/>
    <x v="7"/>
    <x v="7"/>
    <s v="1216"/>
    <x v="204"/>
    <x v="22"/>
    <s v="515"/>
  </r>
  <r>
    <x v="4"/>
    <n v="1"/>
    <x v="12"/>
    <x v="12"/>
    <x v="7"/>
    <x v="7"/>
    <s v="1260"/>
    <x v="219"/>
    <x v="101"/>
    <s v="512"/>
  </r>
  <r>
    <x v="4"/>
    <n v="1"/>
    <x v="12"/>
    <x v="12"/>
    <x v="7"/>
    <x v="7"/>
    <s v="1221"/>
    <x v="198"/>
    <x v="101"/>
    <s v="512"/>
  </r>
  <r>
    <x v="4"/>
    <n v="1"/>
    <x v="12"/>
    <x v="12"/>
    <x v="7"/>
    <x v="7"/>
    <s v="1201"/>
    <x v="197"/>
    <x v="20"/>
    <s v="503"/>
  </r>
  <r>
    <x v="4"/>
    <n v="2"/>
    <x v="12"/>
    <x v="12"/>
    <x v="3"/>
    <x v="3"/>
    <s v="1221"/>
    <x v="198"/>
    <x v="19"/>
    <s v="439"/>
  </r>
  <r>
    <x v="4"/>
    <n v="3"/>
    <x v="12"/>
    <x v="12"/>
    <x v="3"/>
    <x v="3"/>
    <s v="1251"/>
    <x v="202"/>
    <x v="59"/>
    <s v="436"/>
  </r>
  <r>
    <x v="4"/>
    <n v="6"/>
    <x v="12"/>
    <x v="12"/>
    <x v="3"/>
    <x v="3"/>
    <s v="1246"/>
    <x v="200"/>
    <x v="59"/>
    <s v="436"/>
  </r>
  <r>
    <x v="4"/>
    <n v="1"/>
    <x v="12"/>
    <x v="12"/>
    <x v="3"/>
    <x v="3"/>
    <s v="1232"/>
    <x v="221"/>
    <x v="59"/>
    <s v="436"/>
  </r>
  <r>
    <x v="4"/>
    <n v="3"/>
    <x v="12"/>
    <x v="12"/>
    <x v="3"/>
    <x v="3"/>
    <s v="1235"/>
    <x v="210"/>
    <x v="59"/>
    <s v="436"/>
  </r>
  <r>
    <x v="4"/>
    <n v="1"/>
    <x v="12"/>
    <x v="12"/>
    <x v="3"/>
    <x v="3"/>
    <s v="1224"/>
    <x v="218"/>
    <x v="59"/>
    <s v="436"/>
  </r>
  <r>
    <x v="4"/>
    <n v="2"/>
    <x v="12"/>
    <x v="12"/>
    <x v="6"/>
    <x v="6"/>
    <s v="1246"/>
    <x v="200"/>
    <x v="58"/>
    <s v="433"/>
  </r>
  <r>
    <x v="4"/>
    <n v="2"/>
    <x v="12"/>
    <x v="12"/>
    <x v="6"/>
    <x v="6"/>
    <s v="1224"/>
    <x v="218"/>
    <x v="58"/>
    <s v="433"/>
  </r>
  <r>
    <x v="4"/>
    <n v="5"/>
    <x v="12"/>
    <x v="12"/>
    <x v="6"/>
    <x v="6"/>
    <s v="1243"/>
    <x v="206"/>
    <x v="58"/>
    <s v="433"/>
  </r>
  <r>
    <x v="4"/>
    <n v="1"/>
    <x v="12"/>
    <x v="12"/>
    <x v="6"/>
    <x v="6"/>
    <s v="1247"/>
    <x v="207"/>
    <x v="28"/>
    <s v="748"/>
  </r>
  <r>
    <x v="4"/>
    <n v="1"/>
    <x v="12"/>
    <x v="12"/>
    <x v="6"/>
    <x v="6"/>
    <s v="1216"/>
    <x v="204"/>
    <x v="198"/>
    <s v="747"/>
  </r>
  <r>
    <x v="4"/>
    <n v="1"/>
    <x v="12"/>
    <x v="12"/>
    <x v="6"/>
    <x v="6"/>
    <s v="1251"/>
    <x v="202"/>
    <x v="198"/>
    <s v="747"/>
  </r>
  <r>
    <x v="4"/>
    <n v="9"/>
    <x v="12"/>
    <x v="12"/>
    <x v="9"/>
    <x v="9"/>
    <s v="1201"/>
    <x v="197"/>
    <x v="112"/>
    <s v="746"/>
  </r>
  <r>
    <x v="4"/>
    <n v="2"/>
    <x v="12"/>
    <x v="12"/>
    <x v="9"/>
    <x v="9"/>
    <s v="1235"/>
    <x v="210"/>
    <x v="112"/>
    <s v="746"/>
  </r>
  <r>
    <x v="4"/>
    <n v="1"/>
    <x v="12"/>
    <x v="12"/>
    <x v="4"/>
    <x v="4"/>
    <s v="1256"/>
    <x v="217"/>
    <x v="30"/>
    <s v="775"/>
  </r>
  <r>
    <x v="4"/>
    <n v="2"/>
    <x v="12"/>
    <x v="12"/>
    <x v="6"/>
    <x v="6"/>
    <s v="1201"/>
    <x v="197"/>
    <x v="116"/>
    <s v="772"/>
  </r>
  <r>
    <x v="4"/>
    <n v="1"/>
    <x v="12"/>
    <x v="12"/>
    <x v="9"/>
    <x v="9"/>
    <s v="1263"/>
    <x v="214"/>
    <x v="70"/>
    <s v="763"/>
  </r>
  <r>
    <x v="4"/>
    <n v="1"/>
    <x v="12"/>
    <x v="12"/>
    <x v="9"/>
    <x v="9"/>
    <s v="1260"/>
    <x v="219"/>
    <x v="70"/>
    <s v="763"/>
  </r>
  <r>
    <x v="4"/>
    <n v="3"/>
    <x v="12"/>
    <x v="12"/>
    <x v="0"/>
    <x v="0"/>
    <s v="1246"/>
    <x v="200"/>
    <x v="69"/>
    <s v="758"/>
  </r>
  <r>
    <x v="4"/>
    <n v="1"/>
    <x v="12"/>
    <x v="12"/>
    <x v="6"/>
    <x v="6"/>
    <s v="1251"/>
    <x v="202"/>
    <x v="160"/>
    <s v="739"/>
  </r>
  <r>
    <x v="4"/>
    <n v="1"/>
    <x v="12"/>
    <x v="12"/>
    <x v="6"/>
    <x v="6"/>
    <s v="1224"/>
    <x v="218"/>
    <x v="160"/>
    <s v="739"/>
  </r>
  <r>
    <x v="4"/>
    <n v="7"/>
    <x v="12"/>
    <x v="12"/>
    <x v="6"/>
    <x v="6"/>
    <s v="1201"/>
    <x v="197"/>
    <x v="160"/>
    <s v="739"/>
  </r>
  <r>
    <x v="4"/>
    <n v="2"/>
    <x v="12"/>
    <x v="12"/>
    <x v="6"/>
    <x v="6"/>
    <s v="1201"/>
    <x v="197"/>
    <x v="159"/>
    <s v="727"/>
  </r>
  <r>
    <x v="4"/>
    <n v="2"/>
    <x v="12"/>
    <x v="12"/>
    <x v="4"/>
    <x v="4"/>
    <s v="1224"/>
    <x v="218"/>
    <x v="111"/>
    <s v="718"/>
  </r>
  <r>
    <x v="4"/>
    <n v="8"/>
    <x v="12"/>
    <x v="12"/>
    <x v="4"/>
    <x v="4"/>
    <s v="1201"/>
    <x v="197"/>
    <x v="111"/>
    <s v="718"/>
  </r>
  <r>
    <x v="4"/>
    <n v="1"/>
    <x v="12"/>
    <x v="12"/>
    <x v="6"/>
    <x v="6"/>
    <s v="1201"/>
    <x v="197"/>
    <x v="157"/>
    <s v="715"/>
  </r>
  <r>
    <x v="4"/>
    <n v="2"/>
    <x v="12"/>
    <x v="12"/>
    <x v="9"/>
    <x v="9"/>
    <s v="1246"/>
    <x v="200"/>
    <x v="63"/>
    <s v="719"/>
  </r>
  <r>
    <x v="4"/>
    <n v="4"/>
    <x v="12"/>
    <x v="12"/>
    <x v="8"/>
    <x v="8"/>
    <s v="1201"/>
    <x v="197"/>
    <x v="109"/>
    <s v="633"/>
  </r>
  <r>
    <x v="4"/>
    <n v="2"/>
    <x v="12"/>
    <x v="12"/>
    <x v="6"/>
    <x v="6"/>
    <s v="1221"/>
    <x v="198"/>
    <x v="25"/>
    <s v="709"/>
  </r>
  <r>
    <x v="4"/>
    <n v="1"/>
    <x v="12"/>
    <x v="12"/>
    <x v="6"/>
    <x v="6"/>
    <s v="1243"/>
    <x v="206"/>
    <x v="25"/>
    <s v="709"/>
  </r>
  <r>
    <x v="4"/>
    <n v="2"/>
    <x v="12"/>
    <x v="12"/>
    <x v="6"/>
    <x v="6"/>
    <s v="1234"/>
    <x v="199"/>
    <x v="25"/>
    <s v="709"/>
  </r>
  <r>
    <x v="4"/>
    <n v="2"/>
    <x v="12"/>
    <x v="12"/>
    <x v="6"/>
    <x v="6"/>
    <s v="1247"/>
    <x v="207"/>
    <x v="25"/>
    <s v="709"/>
  </r>
  <r>
    <x v="4"/>
    <n v="1"/>
    <x v="12"/>
    <x v="12"/>
    <x v="4"/>
    <x v="4"/>
    <s v="1221"/>
    <x v="198"/>
    <x v="110"/>
    <s v="712"/>
  </r>
  <r>
    <x v="4"/>
    <n v="1"/>
    <x v="12"/>
    <x v="12"/>
    <x v="8"/>
    <x v="8"/>
    <s v="1224"/>
    <x v="218"/>
    <x v="107"/>
    <s v="615"/>
  </r>
  <r>
    <x v="4"/>
    <n v="2"/>
    <x v="12"/>
    <x v="12"/>
    <x v="8"/>
    <x v="8"/>
    <s v="1263"/>
    <x v="214"/>
    <x v="61"/>
    <s v="612"/>
  </r>
  <r>
    <x v="4"/>
    <n v="2"/>
    <x v="12"/>
    <x v="12"/>
    <x v="8"/>
    <x v="8"/>
    <s v="1243"/>
    <x v="206"/>
    <x v="61"/>
    <s v="612"/>
  </r>
  <r>
    <x v="4"/>
    <n v="1"/>
    <x v="12"/>
    <x v="12"/>
    <x v="7"/>
    <x v="7"/>
    <s v="1253"/>
    <x v="203"/>
    <x v="103"/>
    <s v="535"/>
  </r>
  <r>
    <x v="4"/>
    <n v="1"/>
    <x v="12"/>
    <x v="12"/>
    <x v="7"/>
    <x v="7"/>
    <s v="1263"/>
    <x v="214"/>
    <x v="103"/>
    <s v="535"/>
  </r>
  <r>
    <x v="4"/>
    <n v="1"/>
    <x v="12"/>
    <x v="12"/>
    <x v="7"/>
    <x v="7"/>
    <s v="1222"/>
    <x v="222"/>
    <x v="103"/>
    <s v="535"/>
  </r>
  <r>
    <x v="4"/>
    <n v="12"/>
    <x v="12"/>
    <x v="12"/>
    <x v="7"/>
    <x v="7"/>
    <s v="1201"/>
    <x v="197"/>
    <x v="104"/>
    <s v="563"/>
  </r>
  <r>
    <x v="4"/>
    <n v="1"/>
    <x v="12"/>
    <x v="12"/>
    <x v="7"/>
    <x v="7"/>
    <s v="1216"/>
    <x v="204"/>
    <x v="104"/>
    <s v="563"/>
  </r>
  <r>
    <x v="4"/>
    <n v="1"/>
    <x v="12"/>
    <x v="12"/>
    <x v="7"/>
    <x v="7"/>
    <s v="1231"/>
    <x v="196"/>
    <x v="104"/>
    <s v="563"/>
  </r>
  <r>
    <x v="4"/>
    <n v="1"/>
    <x v="12"/>
    <x v="12"/>
    <x v="7"/>
    <x v="7"/>
    <s v="1201"/>
    <x v="197"/>
    <x v="185"/>
    <s v="569"/>
  </r>
  <r>
    <x v="4"/>
    <n v="1"/>
    <x v="12"/>
    <x v="12"/>
    <x v="7"/>
    <x v="7"/>
    <s v="1259"/>
    <x v="211"/>
    <x v="104"/>
    <s v="563"/>
  </r>
  <r>
    <x v="4"/>
    <n v="1"/>
    <x v="12"/>
    <x v="12"/>
    <x v="7"/>
    <x v="7"/>
    <s v="1235"/>
    <x v="210"/>
    <x v="186"/>
    <s v="534"/>
  </r>
  <r>
    <x v="4"/>
    <n v="1"/>
    <x v="12"/>
    <x v="12"/>
    <x v="7"/>
    <x v="7"/>
    <s v="1211"/>
    <x v="220"/>
    <x v="103"/>
    <s v="535"/>
  </r>
  <r>
    <x v="4"/>
    <n v="21"/>
    <x v="12"/>
    <x v="12"/>
    <x v="7"/>
    <x v="7"/>
    <s v="1201"/>
    <x v="197"/>
    <x v="102"/>
    <s v="518"/>
  </r>
  <r>
    <x v="4"/>
    <n v="1"/>
    <x v="12"/>
    <x v="12"/>
    <x v="2"/>
    <x v="2"/>
    <s v="1233"/>
    <x v="227"/>
    <x v="5"/>
    <s v="145"/>
  </r>
  <r>
    <x v="4"/>
    <n v="1"/>
    <x v="12"/>
    <x v="12"/>
    <x v="2"/>
    <x v="2"/>
    <s v="1221"/>
    <x v="198"/>
    <x v="128"/>
    <s v="148"/>
  </r>
  <r>
    <x v="4"/>
    <n v="1"/>
    <x v="12"/>
    <x v="12"/>
    <x v="2"/>
    <x v="2"/>
    <s v="1219"/>
    <x v="205"/>
    <x v="128"/>
    <s v="148"/>
  </r>
  <r>
    <x v="4"/>
    <n v="1"/>
    <x v="12"/>
    <x v="12"/>
    <x v="2"/>
    <x v="2"/>
    <s v="1224"/>
    <x v="218"/>
    <x v="130"/>
    <s v="157"/>
  </r>
  <r>
    <x v="4"/>
    <n v="1"/>
    <x v="12"/>
    <x v="12"/>
    <x v="2"/>
    <x v="2"/>
    <s v="1221"/>
    <x v="198"/>
    <x v="6"/>
    <s v="154"/>
  </r>
  <r>
    <x v="4"/>
    <n v="1"/>
    <x v="12"/>
    <x v="12"/>
    <x v="2"/>
    <x v="2"/>
    <s v="1256"/>
    <x v="217"/>
    <x v="6"/>
    <s v="154"/>
  </r>
  <r>
    <x v="4"/>
    <n v="1"/>
    <x v="12"/>
    <x v="12"/>
    <x v="2"/>
    <x v="2"/>
    <s v="1259"/>
    <x v="211"/>
    <x v="6"/>
    <s v="154"/>
  </r>
  <r>
    <x v="4"/>
    <n v="1"/>
    <x v="12"/>
    <x v="12"/>
    <x v="2"/>
    <x v="2"/>
    <s v="1211"/>
    <x v="220"/>
    <x v="129"/>
    <s v="151"/>
  </r>
  <r>
    <x v="4"/>
    <n v="1"/>
    <x v="12"/>
    <x v="12"/>
    <x v="6"/>
    <x v="6"/>
    <s v="1235"/>
    <x v="210"/>
    <x v="46"/>
    <s v="172"/>
  </r>
  <r>
    <x v="4"/>
    <n v="1"/>
    <x v="12"/>
    <x v="12"/>
    <x v="4"/>
    <x v="4"/>
    <s v="1219"/>
    <x v="205"/>
    <x v="87"/>
    <s v="203"/>
  </r>
  <r>
    <x v="4"/>
    <n v="3"/>
    <x v="12"/>
    <x v="12"/>
    <x v="4"/>
    <x v="4"/>
    <s v="1201"/>
    <x v="197"/>
    <x v="87"/>
    <s v="203"/>
  </r>
  <r>
    <x v="4"/>
    <n v="2"/>
    <x v="12"/>
    <x v="12"/>
    <x v="4"/>
    <x v="4"/>
    <s v="1201"/>
    <x v="197"/>
    <x v="194"/>
    <s v="202"/>
  </r>
  <r>
    <x v="4"/>
    <n v="1"/>
    <x v="12"/>
    <x v="12"/>
    <x v="4"/>
    <x v="4"/>
    <s v="1219"/>
    <x v="205"/>
    <x v="194"/>
    <s v="202"/>
  </r>
  <r>
    <x v="4"/>
    <n v="1"/>
    <x v="12"/>
    <x v="12"/>
    <x v="4"/>
    <x v="4"/>
    <s v="1221"/>
    <x v="198"/>
    <x v="178"/>
    <s v="206"/>
  </r>
  <r>
    <x v="4"/>
    <n v="1"/>
    <x v="12"/>
    <x v="12"/>
    <x v="4"/>
    <x v="4"/>
    <s v="1223"/>
    <x v="208"/>
    <x v="178"/>
    <s v="206"/>
  </r>
  <r>
    <x v="4"/>
    <n v="3"/>
    <x v="12"/>
    <x v="12"/>
    <x v="4"/>
    <x v="4"/>
    <s v="1246"/>
    <x v="200"/>
    <x v="133"/>
    <s v="209"/>
  </r>
  <r>
    <x v="4"/>
    <n v="1"/>
    <x v="12"/>
    <x v="12"/>
    <x v="4"/>
    <x v="4"/>
    <s v="1243"/>
    <x v="206"/>
    <x v="133"/>
    <s v="209"/>
  </r>
  <r>
    <x v="4"/>
    <n v="1"/>
    <x v="12"/>
    <x v="12"/>
    <x v="2"/>
    <x v="2"/>
    <s v="1246"/>
    <x v="200"/>
    <x v="42"/>
    <s v="120"/>
  </r>
  <r>
    <x v="4"/>
    <n v="1"/>
    <x v="12"/>
    <x v="12"/>
    <x v="2"/>
    <x v="2"/>
    <s v="1243"/>
    <x v="206"/>
    <x v="42"/>
    <s v="120"/>
  </r>
  <r>
    <x v="4"/>
    <n v="1"/>
    <x v="12"/>
    <x v="12"/>
    <x v="6"/>
    <x v="6"/>
    <s v="1247"/>
    <x v="207"/>
    <x v="85"/>
    <s v="135"/>
  </r>
  <r>
    <x v="4"/>
    <n v="3"/>
    <x v="12"/>
    <x v="12"/>
    <x v="6"/>
    <x v="6"/>
    <s v="1221"/>
    <x v="198"/>
    <x v="85"/>
    <s v="135"/>
  </r>
  <r>
    <x v="4"/>
    <n v="1"/>
    <x v="12"/>
    <x v="12"/>
    <x v="2"/>
    <x v="2"/>
    <s v="1201"/>
    <x v="197"/>
    <x v="127"/>
    <s v="142"/>
  </r>
  <r>
    <x v="4"/>
    <n v="1"/>
    <x v="12"/>
    <x v="12"/>
    <x v="2"/>
    <x v="2"/>
    <s v="1235"/>
    <x v="210"/>
    <x v="127"/>
    <s v="142"/>
  </r>
  <r>
    <x v="4"/>
    <n v="2"/>
    <x v="12"/>
    <x v="12"/>
    <x v="2"/>
    <x v="2"/>
    <s v="1266"/>
    <x v="216"/>
    <x v="127"/>
    <s v="142"/>
  </r>
  <r>
    <x v="4"/>
    <n v="1"/>
    <x v="12"/>
    <x v="12"/>
    <x v="2"/>
    <x v="2"/>
    <s v="1263"/>
    <x v="214"/>
    <x v="127"/>
    <s v="142"/>
  </r>
  <r>
    <x v="4"/>
    <n v="1"/>
    <x v="12"/>
    <x v="12"/>
    <x v="2"/>
    <x v="2"/>
    <s v="1245"/>
    <x v="224"/>
    <x v="83"/>
    <s v="130"/>
  </r>
  <r>
    <x v="4"/>
    <n v="1"/>
    <x v="12"/>
    <x v="12"/>
    <x v="4"/>
    <x v="4"/>
    <s v="1201"/>
    <x v="197"/>
    <x v="214"/>
    <s v="002"/>
  </r>
  <r>
    <x v="4"/>
    <n v="1"/>
    <x v="12"/>
    <x v="12"/>
    <x v="6"/>
    <x v="6"/>
    <s v="1263"/>
    <x v="214"/>
    <x v="39"/>
    <s v="102"/>
  </r>
  <r>
    <x v="4"/>
    <n v="1"/>
    <x v="12"/>
    <x v="12"/>
    <x v="6"/>
    <x v="6"/>
    <s v="1246"/>
    <x v="200"/>
    <x v="39"/>
    <s v="102"/>
  </r>
  <r>
    <x v="4"/>
    <n v="1"/>
    <x v="12"/>
    <x v="12"/>
    <x v="2"/>
    <x v="2"/>
    <s v="1201"/>
    <x v="197"/>
    <x v="80"/>
    <s v="103"/>
  </r>
  <r>
    <x v="4"/>
    <n v="1"/>
    <x v="12"/>
    <x v="12"/>
    <x v="2"/>
    <x v="2"/>
    <s v="1222"/>
    <x v="222"/>
    <x v="81"/>
    <s v="113"/>
  </r>
  <r>
    <x v="4"/>
    <n v="3"/>
    <x v="12"/>
    <x v="12"/>
    <x v="2"/>
    <x v="2"/>
    <s v="1201"/>
    <x v="197"/>
    <x v="81"/>
    <s v="113"/>
  </r>
  <r>
    <x v="4"/>
    <n v="1"/>
    <x v="12"/>
    <x v="12"/>
    <x v="2"/>
    <x v="2"/>
    <s v="1201"/>
    <x v="197"/>
    <x v="125"/>
    <s v="112"/>
  </r>
  <r>
    <x v="4"/>
    <n v="1"/>
    <x v="12"/>
    <x v="12"/>
    <x v="2"/>
    <x v="2"/>
    <s v="1244"/>
    <x v="201"/>
    <x v="125"/>
    <s v="112"/>
  </r>
  <r>
    <x v="4"/>
    <n v="1"/>
    <x v="12"/>
    <x v="12"/>
    <x v="2"/>
    <x v="2"/>
    <s v="1256"/>
    <x v="217"/>
    <x v="188"/>
    <s v="114"/>
  </r>
  <r>
    <x v="4"/>
    <n v="1"/>
    <x v="12"/>
    <x v="12"/>
    <x v="2"/>
    <x v="2"/>
    <s v="1228"/>
    <x v="209"/>
    <x v="216"/>
    <s v="117"/>
  </r>
  <r>
    <x v="4"/>
    <n v="43"/>
    <x v="12"/>
    <x v="12"/>
    <x v="0"/>
    <x v="0"/>
    <s v="1201"/>
    <x v="197"/>
    <x v="141"/>
    <s v="330"/>
  </r>
  <r>
    <x v="4"/>
    <n v="4"/>
    <x v="12"/>
    <x v="12"/>
    <x v="0"/>
    <x v="0"/>
    <s v="1219"/>
    <x v="205"/>
    <x v="141"/>
    <s v="330"/>
  </r>
  <r>
    <x v="4"/>
    <n v="1"/>
    <x v="12"/>
    <x v="12"/>
    <x v="0"/>
    <x v="0"/>
    <s v="1216"/>
    <x v="204"/>
    <x v="141"/>
    <s v="330"/>
  </r>
  <r>
    <x v="4"/>
    <n v="1"/>
    <x v="12"/>
    <x v="12"/>
    <x v="0"/>
    <x v="0"/>
    <s v="1245"/>
    <x v="224"/>
    <x v="141"/>
    <s v="330"/>
  </r>
  <r>
    <x v="4"/>
    <n v="8"/>
    <x v="12"/>
    <x v="12"/>
    <x v="0"/>
    <x v="0"/>
    <s v="1247"/>
    <x v="207"/>
    <x v="141"/>
    <s v="330"/>
  </r>
  <r>
    <x v="4"/>
    <n v="2"/>
    <x v="12"/>
    <x v="12"/>
    <x v="0"/>
    <x v="0"/>
    <s v="1253"/>
    <x v="203"/>
    <x v="141"/>
    <s v="330"/>
  </r>
  <r>
    <x v="4"/>
    <n v="1"/>
    <x v="12"/>
    <x v="12"/>
    <x v="0"/>
    <x v="0"/>
    <s v="1222"/>
    <x v="222"/>
    <x v="141"/>
    <s v="330"/>
  </r>
  <r>
    <x v="4"/>
    <n v="1"/>
    <x v="12"/>
    <x v="12"/>
    <x v="0"/>
    <x v="0"/>
    <s v="1256"/>
    <x v="217"/>
    <x v="141"/>
    <s v="330"/>
  </r>
  <r>
    <x v="4"/>
    <n v="1"/>
    <x v="12"/>
    <x v="12"/>
    <x v="1"/>
    <x v="1"/>
    <s v="1243"/>
    <x v="206"/>
    <x v="50"/>
    <s v="333"/>
  </r>
  <r>
    <x v="4"/>
    <n v="4"/>
    <x v="12"/>
    <x v="12"/>
    <x v="1"/>
    <x v="1"/>
    <s v="1246"/>
    <x v="200"/>
    <x v="50"/>
    <s v="333"/>
  </r>
  <r>
    <x v="4"/>
    <n v="1"/>
    <x v="12"/>
    <x v="12"/>
    <x v="1"/>
    <x v="1"/>
    <s v="1228"/>
    <x v="209"/>
    <x v="50"/>
    <s v="333"/>
  </r>
  <r>
    <x v="4"/>
    <n v="1"/>
    <x v="12"/>
    <x v="12"/>
    <x v="1"/>
    <x v="1"/>
    <s v="1263"/>
    <x v="214"/>
    <x v="51"/>
    <s v="339"/>
  </r>
  <r>
    <x v="4"/>
    <n v="2"/>
    <x v="12"/>
    <x v="12"/>
    <x v="1"/>
    <x v="1"/>
    <s v="1224"/>
    <x v="218"/>
    <x v="51"/>
    <s v="339"/>
  </r>
  <r>
    <x v="4"/>
    <n v="2"/>
    <x v="12"/>
    <x v="12"/>
    <x v="1"/>
    <x v="1"/>
    <s v="1246"/>
    <x v="200"/>
    <x v="51"/>
    <s v="339"/>
  </r>
  <r>
    <x v="4"/>
    <n v="3"/>
    <x v="12"/>
    <x v="12"/>
    <x v="0"/>
    <x v="0"/>
    <s v="1243"/>
    <x v="206"/>
    <x v="140"/>
    <s v="324"/>
  </r>
  <r>
    <x v="4"/>
    <n v="2"/>
    <x v="12"/>
    <x v="12"/>
    <x v="0"/>
    <x v="0"/>
    <s v="1246"/>
    <x v="200"/>
    <x v="140"/>
    <s v="324"/>
  </r>
  <r>
    <x v="4"/>
    <n v="1"/>
    <x v="12"/>
    <x v="12"/>
    <x v="0"/>
    <x v="0"/>
    <s v="1211"/>
    <x v="220"/>
    <x v="139"/>
    <s v="321"/>
  </r>
  <r>
    <x v="4"/>
    <n v="41"/>
    <x v="12"/>
    <x v="12"/>
    <x v="0"/>
    <x v="0"/>
    <s v="1201"/>
    <x v="197"/>
    <x v="95"/>
    <s v="315"/>
  </r>
  <r>
    <x v="4"/>
    <n v="1"/>
    <x v="12"/>
    <x v="12"/>
    <x v="0"/>
    <x v="0"/>
    <s v="1222"/>
    <x v="222"/>
    <x v="95"/>
    <s v="315"/>
  </r>
  <r>
    <x v="4"/>
    <n v="2"/>
    <x v="12"/>
    <x v="12"/>
    <x v="0"/>
    <x v="0"/>
    <s v="1256"/>
    <x v="217"/>
    <x v="95"/>
    <s v="315"/>
  </r>
  <r>
    <x v="4"/>
    <n v="24"/>
    <x v="12"/>
    <x v="12"/>
    <x v="1"/>
    <x v="1"/>
    <s v="1201"/>
    <x v="197"/>
    <x v="138"/>
    <s v="318"/>
  </r>
  <r>
    <x v="4"/>
    <n v="1"/>
    <x v="12"/>
    <x v="12"/>
    <x v="1"/>
    <x v="1"/>
    <s v="1253"/>
    <x v="203"/>
    <x v="138"/>
    <s v="318"/>
  </r>
  <r>
    <x v="4"/>
    <n v="2"/>
    <x v="12"/>
    <x v="12"/>
    <x v="1"/>
    <x v="1"/>
    <s v="1243"/>
    <x v="206"/>
    <x v="137"/>
    <s v="306"/>
  </r>
  <r>
    <x v="4"/>
    <n v="1"/>
    <x v="12"/>
    <x v="12"/>
    <x v="1"/>
    <x v="1"/>
    <s v="1228"/>
    <x v="209"/>
    <x v="137"/>
    <s v="306"/>
  </r>
  <r>
    <x v="4"/>
    <n v="8"/>
    <x v="12"/>
    <x v="12"/>
    <x v="5"/>
    <x v="5"/>
    <s v="1201"/>
    <x v="197"/>
    <x v="89"/>
    <s v="218"/>
  </r>
  <r>
    <x v="4"/>
    <n v="25"/>
    <x v="12"/>
    <x v="12"/>
    <x v="5"/>
    <x v="5"/>
    <s v="1201"/>
    <x v="197"/>
    <x v="88"/>
    <s v="215"/>
  </r>
  <r>
    <x v="4"/>
    <n v="1"/>
    <x v="12"/>
    <x v="12"/>
    <x v="5"/>
    <x v="5"/>
    <s v="1251"/>
    <x v="202"/>
    <x v="88"/>
    <s v="215"/>
  </r>
  <r>
    <x v="4"/>
    <n v="2"/>
    <x v="12"/>
    <x v="12"/>
    <x v="5"/>
    <x v="5"/>
    <s v="1253"/>
    <x v="203"/>
    <x v="88"/>
    <s v="215"/>
  </r>
  <r>
    <x v="4"/>
    <n v="21"/>
    <x v="12"/>
    <x v="12"/>
    <x v="5"/>
    <x v="5"/>
    <s v="1201"/>
    <x v="197"/>
    <x v="11"/>
    <s v="230"/>
  </r>
  <r>
    <x v="4"/>
    <n v="1"/>
    <x v="12"/>
    <x v="12"/>
    <x v="5"/>
    <x v="5"/>
    <s v="1219"/>
    <x v="205"/>
    <x v="11"/>
    <s v="230"/>
  </r>
  <r>
    <x v="4"/>
    <n v="2"/>
    <x v="12"/>
    <x v="12"/>
    <x v="5"/>
    <x v="5"/>
    <s v="1247"/>
    <x v="207"/>
    <x v="11"/>
    <s v="230"/>
  </r>
  <r>
    <x v="4"/>
    <n v="1"/>
    <x v="12"/>
    <x v="12"/>
    <x v="5"/>
    <x v="5"/>
    <s v="1259"/>
    <x v="211"/>
    <x v="11"/>
    <s v="230"/>
  </r>
  <r>
    <x v="4"/>
    <n v="1"/>
    <x v="12"/>
    <x v="12"/>
    <x v="2"/>
    <x v="2"/>
    <s v="1227"/>
    <x v="212"/>
    <x v="36"/>
    <s v="860"/>
  </r>
  <r>
    <x v="4"/>
    <n v="8"/>
    <x v="12"/>
    <x v="12"/>
    <x v="9"/>
    <x v="9"/>
    <s v="1201"/>
    <x v="197"/>
    <x v="122"/>
    <s v="851"/>
  </r>
  <r>
    <x v="4"/>
    <n v="1"/>
    <x v="12"/>
    <x v="12"/>
    <x v="9"/>
    <x v="9"/>
    <s v="1251"/>
    <x v="202"/>
    <x v="76"/>
    <s v="830"/>
  </r>
  <r>
    <x v="4"/>
    <n v="1"/>
    <x v="12"/>
    <x v="12"/>
    <x v="9"/>
    <x v="9"/>
    <s v="1201"/>
    <x v="197"/>
    <x v="200"/>
    <s v="831"/>
  </r>
  <r>
    <x v="4"/>
    <n v="1"/>
    <x v="12"/>
    <x v="12"/>
    <x v="9"/>
    <x v="9"/>
    <s v="1243"/>
    <x v="206"/>
    <x v="77"/>
    <s v="842"/>
  </r>
  <r>
    <x v="4"/>
    <n v="2"/>
    <x v="12"/>
    <x v="12"/>
    <x v="2"/>
    <x v="2"/>
    <s v="1201"/>
    <x v="197"/>
    <x v="184"/>
    <s v="840"/>
  </r>
  <r>
    <x v="4"/>
    <n v="2"/>
    <x v="12"/>
    <x v="12"/>
    <x v="2"/>
    <x v="2"/>
    <s v="1244"/>
    <x v="201"/>
    <x v="184"/>
    <s v="840"/>
  </r>
  <r>
    <x v="4"/>
    <n v="1"/>
    <x v="12"/>
    <x v="12"/>
    <x v="9"/>
    <x v="9"/>
    <s v="1246"/>
    <x v="200"/>
    <x v="78"/>
    <s v="848"/>
  </r>
  <r>
    <x v="4"/>
    <n v="3"/>
    <x v="12"/>
    <x v="12"/>
    <x v="9"/>
    <x v="9"/>
    <s v="1263"/>
    <x v="214"/>
    <x v="78"/>
    <s v="848"/>
  </r>
  <r>
    <x v="4"/>
    <n v="3"/>
    <x v="12"/>
    <x v="12"/>
    <x v="9"/>
    <x v="9"/>
    <s v="1201"/>
    <x v="197"/>
    <x v="201"/>
    <s v="845"/>
  </r>
  <r>
    <x v="4"/>
    <n v="9"/>
    <x v="12"/>
    <x v="12"/>
    <x v="6"/>
    <x v="6"/>
    <s v="1201"/>
    <x v="197"/>
    <x v="121"/>
    <s v="820"/>
  </r>
  <r>
    <x v="4"/>
    <n v="11"/>
    <x v="12"/>
    <x v="12"/>
    <x v="6"/>
    <x v="6"/>
    <s v="1201"/>
    <x v="197"/>
    <x v="172"/>
    <s v="821"/>
  </r>
  <r>
    <x v="4"/>
    <n v="1"/>
    <x v="12"/>
    <x v="12"/>
    <x v="6"/>
    <x v="6"/>
    <s v="1256"/>
    <x v="217"/>
    <x v="172"/>
    <s v="821"/>
  </r>
  <r>
    <x v="4"/>
    <n v="1"/>
    <x v="12"/>
    <x v="12"/>
    <x v="6"/>
    <x v="6"/>
    <s v="1216"/>
    <x v="204"/>
    <x v="172"/>
    <s v="821"/>
  </r>
  <r>
    <x v="4"/>
    <n v="1"/>
    <x v="12"/>
    <x v="12"/>
    <x v="6"/>
    <x v="6"/>
    <s v="1219"/>
    <x v="205"/>
    <x v="172"/>
    <s v="821"/>
  </r>
  <r>
    <x v="4"/>
    <n v="1"/>
    <x v="12"/>
    <x v="12"/>
    <x v="9"/>
    <x v="9"/>
    <s v="1224"/>
    <x v="218"/>
    <x v="75"/>
    <s v="827"/>
  </r>
  <r>
    <x v="4"/>
    <n v="1"/>
    <x v="12"/>
    <x v="12"/>
    <x v="6"/>
    <x v="6"/>
    <s v="1256"/>
    <x v="217"/>
    <x v="33"/>
    <s v="822"/>
  </r>
  <r>
    <x v="4"/>
    <n v="2"/>
    <x v="12"/>
    <x v="12"/>
    <x v="9"/>
    <x v="9"/>
    <s v="1201"/>
    <x v="197"/>
    <x v="166"/>
    <s v="817"/>
  </r>
  <r>
    <x v="4"/>
    <n v="1"/>
    <x v="12"/>
    <x v="12"/>
    <x v="6"/>
    <x v="6"/>
    <s v="1245"/>
    <x v="224"/>
    <x v="120"/>
    <s v="818"/>
  </r>
  <r>
    <x v="4"/>
    <n v="3"/>
    <x v="12"/>
    <x v="12"/>
    <x v="6"/>
    <x v="6"/>
    <s v="1247"/>
    <x v="207"/>
    <x v="120"/>
    <s v="818"/>
  </r>
  <r>
    <x v="4"/>
    <n v="5"/>
    <x v="12"/>
    <x v="12"/>
    <x v="9"/>
    <x v="9"/>
    <s v="1228"/>
    <x v="209"/>
    <x v="165"/>
    <s v="816"/>
  </r>
  <r>
    <x v="4"/>
    <n v="4"/>
    <x v="12"/>
    <x v="12"/>
    <x v="9"/>
    <x v="9"/>
    <s v="1247"/>
    <x v="207"/>
    <x v="32"/>
    <s v="815"/>
  </r>
  <r>
    <x v="4"/>
    <n v="2"/>
    <x v="12"/>
    <x v="12"/>
    <x v="9"/>
    <x v="9"/>
    <s v="1256"/>
    <x v="217"/>
    <x v="32"/>
    <s v="815"/>
  </r>
  <r>
    <x v="4"/>
    <n v="1"/>
    <x v="12"/>
    <x v="12"/>
    <x v="9"/>
    <x v="9"/>
    <s v="1242"/>
    <x v="223"/>
    <x v="32"/>
    <s v="815"/>
  </r>
  <r>
    <x v="4"/>
    <n v="21"/>
    <x v="12"/>
    <x v="12"/>
    <x v="9"/>
    <x v="9"/>
    <s v="1201"/>
    <x v="197"/>
    <x v="173"/>
    <s v="812"/>
  </r>
  <r>
    <x v="4"/>
    <n v="1"/>
    <x v="12"/>
    <x v="12"/>
    <x v="9"/>
    <x v="9"/>
    <s v="1238"/>
    <x v="213"/>
    <x v="173"/>
    <s v="812"/>
  </r>
  <r>
    <x v="4"/>
    <n v="1"/>
    <x v="12"/>
    <x v="12"/>
    <x v="9"/>
    <x v="9"/>
    <s v="1244"/>
    <x v="201"/>
    <x v="173"/>
    <s v="812"/>
  </r>
  <r>
    <x v="4"/>
    <n v="1"/>
    <x v="12"/>
    <x v="12"/>
    <x v="9"/>
    <x v="9"/>
    <s v="1216"/>
    <x v="204"/>
    <x v="173"/>
    <s v="812"/>
  </r>
  <r>
    <x v="4"/>
    <n v="1"/>
    <x v="12"/>
    <x v="12"/>
    <x v="9"/>
    <x v="9"/>
    <s v="1219"/>
    <x v="205"/>
    <x v="173"/>
    <s v="812"/>
  </r>
  <r>
    <x v="4"/>
    <n v="2"/>
    <x v="12"/>
    <x v="12"/>
    <x v="9"/>
    <x v="9"/>
    <s v="1253"/>
    <x v="203"/>
    <x v="173"/>
    <s v="812"/>
  </r>
  <r>
    <x v="4"/>
    <n v="1"/>
    <x v="12"/>
    <x v="12"/>
    <x v="9"/>
    <x v="9"/>
    <s v="1256"/>
    <x v="217"/>
    <x v="173"/>
    <s v="812"/>
  </r>
  <r>
    <x v="4"/>
    <n v="1"/>
    <x v="12"/>
    <x v="12"/>
    <x v="9"/>
    <x v="9"/>
    <s v="1241"/>
    <x v="215"/>
    <x v="74"/>
    <s v="809"/>
  </r>
  <r>
    <x v="4"/>
    <n v="4"/>
    <x v="12"/>
    <x v="12"/>
    <x v="9"/>
    <x v="9"/>
    <s v="1221"/>
    <x v="198"/>
    <x v="74"/>
    <s v="809"/>
  </r>
  <r>
    <x v="4"/>
    <n v="1"/>
    <x v="12"/>
    <x v="12"/>
    <x v="9"/>
    <x v="9"/>
    <s v="1260"/>
    <x v="219"/>
    <x v="74"/>
    <s v="809"/>
  </r>
  <r>
    <x v="4"/>
    <n v="4"/>
    <x v="12"/>
    <x v="12"/>
    <x v="9"/>
    <x v="9"/>
    <s v="1243"/>
    <x v="206"/>
    <x v="74"/>
    <s v="809"/>
  </r>
  <r>
    <x v="4"/>
    <n v="4"/>
    <x v="12"/>
    <x v="12"/>
    <x v="9"/>
    <x v="9"/>
    <s v="1228"/>
    <x v="209"/>
    <x v="74"/>
    <s v="809"/>
  </r>
  <r>
    <x v="4"/>
    <n v="1"/>
    <x v="12"/>
    <x v="12"/>
    <x v="9"/>
    <x v="9"/>
    <s v="1245"/>
    <x v="224"/>
    <x v="119"/>
    <s v="807"/>
  </r>
  <r>
    <x v="4"/>
    <n v="2"/>
    <x v="12"/>
    <x v="12"/>
    <x v="9"/>
    <x v="9"/>
    <s v="1221"/>
    <x v="198"/>
    <x v="119"/>
    <s v="807"/>
  </r>
  <r>
    <x v="4"/>
    <n v="1"/>
    <x v="12"/>
    <x v="12"/>
    <x v="9"/>
    <x v="9"/>
    <s v="1247"/>
    <x v="207"/>
    <x v="119"/>
    <s v="807"/>
  </r>
  <r>
    <x v="4"/>
    <n v="2"/>
    <x v="12"/>
    <x v="12"/>
    <x v="9"/>
    <x v="9"/>
    <s v="1201"/>
    <x v="197"/>
    <x v="163"/>
    <s v="784"/>
  </r>
  <r>
    <x v="4"/>
    <n v="13"/>
    <x v="12"/>
    <x v="12"/>
    <x v="3"/>
    <x v="3"/>
    <s v="1201"/>
    <x v="197"/>
    <x v="162"/>
    <s v="781"/>
  </r>
  <r>
    <x v="4"/>
    <n v="1"/>
    <x v="12"/>
    <x v="12"/>
    <x v="3"/>
    <x v="3"/>
    <s v="1242"/>
    <x v="223"/>
    <x v="162"/>
    <s v="781"/>
  </r>
  <r>
    <x v="4"/>
    <n v="1"/>
    <x v="12"/>
    <x v="12"/>
    <x v="3"/>
    <x v="3"/>
    <s v="1231"/>
    <x v="196"/>
    <x v="162"/>
    <s v="781"/>
  </r>
  <r>
    <x v="4"/>
    <n v="1"/>
    <x v="12"/>
    <x v="12"/>
    <x v="3"/>
    <x v="3"/>
    <s v="1211"/>
    <x v="220"/>
    <x v="162"/>
    <s v="781"/>
  </r>
  <r>
    <x v="4"/>
    <n v="2"/>
    <x v="12"/>
    <x v="12"/>
    <x v="3"/>
    <x v="3"/>
    <s v="1256"/>
    <x v="217"/>
    <x v="162"/>
    <s v="781"/>
  </r>
  <r>
    <x v="4"/>
    <n v="1"/>
    <x v="12"/>
    <x v="12"/>
    <x v="3"/>
    <x v="3"/>
    <s v="1266"/>
    <x v="216"/>
    <x v="162"/>
    <s v="781"/>
  </r>
  <r>
    <x v="4"/>
    <n v="2"/>
    <x v="12"/>
    <x v="12"/>
    <x v="9"/>
    <x v="9"/>
    <s v="1263"/>
    <x v="214"/>
    <x v="164"/>
    <s v="787"/>
  </r>
  <r>
    <x v="4"/>
    <n v="1"/>
    <x v="12"/>
    <x v="12"/>
    <x v="9"/>
    <x v="9"/>
    <s v="1222"/>
    <x v="222"/>
    <x v="164"/>
    <s v="787"/>
  </r>
  <r>
    <x v="4"/>
    <n v="13"/>
    <x v="12"/>
    <x v="12"/>
    <x v="9"/>
    <x v="9"/>
    <s v="1201"/>
    <x v="197"/>
    <x v="164"/>
    <s v="787"/>
  </r>
  <r>
    <x v="4"/>
    <n v="1"/>
    <x v="12"/>
    <x v="12"/>
    <x v="9"/>
    <x v="9"/>
    <s v="1211"/>
    <x v="220"/>
    <x v="164"/>
    <s v="787"/>
  </r>
  <r>
    <x v="4"/>
    <n v="2"/>
    <x v="12"/>
    <x v="12"/>
    <x v="9"/>
    <x v="9"/>
    <s v="1246"/>
    <x v="200"/>
    <x v="72"/>
    <s v="804"/>
  </r>
  <r>
    <x v="4"/>
    <n v="1"/>
    <x v="12"/>
    <x v="12"/>
    <x v="9"/>
    <x v="9"/>
    <s v="1263"/>
    <x v="214"/>
    <x v="72"/>
    <s v="804"/>
  </r>
  <r>
    <x v="4"/>
    <n v="4"/>
    <x v="12"/>
    <x v="12"/>
    <x v="9"/>
    <x v="9"/>
    <s v="1201"/>
    <x v="197"/>
    <x v="118"/>
    <s v="806"/>
  </r>
  <r>
    <x v="4"/>
    <n v="1"/>
    <x v="12"/>
    <x v="12"/>
    <x v="9"/>
    <x v="9"/>
    <s v="1246"/>
    <x v="200"/>
    <x v="73"/>
    <s v="805"/>
  </r>
  <r>
    <x v="4"/>
    <n v="1"/>
    <x v="12"/>
    <x v="12"/>
    <x v="9"/>
    <x v="9"/>
    <s v="1241"/>
    <x v="215"/>
    <x v="203"/>
    <s v="877"/>
  </r>
  <r>
    <x v="4"/>
    <n v="1"/>
    <x v="12"/>
    <x v="12"/>
    <x v="3"/>
    <x v="3"/>
    <s v="1201"/>
    <x v="197"/>
    <x v="123"/>
    <s v="998"/>
  </r>
  <r>
    <x v="4"/>
    <n v="1"/>
    <x v="12"/>
    <x v="12"/>
    <x v="3"/>
    <x v="3"/>
    <s v="1219"/>
    <x v="205"/>
    <x v="123"/>
    <s v="998"/>
  </r>
  <r>
    <x v="4"/>
    <n v="1"/>
    <x v="12"/>
    <x v="12"/>
    <x v="3"/>
    <x v="3"/>
    <s v="1224"/>
    <x v="218"/>
    <x v="123"/>
    <s v="998"/>
  </r>
  <r>
    <x v="4"/>
    <n v="1"/>
    <x v="12"/>
    <x v="12"/>
    <x v="3"/>
    <x v="3"/>
    <s v="1253"/>
    <x v="203"/>
    <x v="123"/>
    <s v="998"/>
  </r>
  <r>
    <x v="4"/>
    <n v="1"/>
    <x v="12"/>
    <x v="12"/>
    <x v="9"/>
    <x v="9"/>
    <s v="1247"/>
    <x v="207"/>
    <x v="37"/>
    <s v="866"/>
  </r>
  <r>
    <x v="4"/>
    <n v="1"/>
    <x v="12"/>
    <x v="12"/>
    <x v="9"/>
    <x v="9"/>
    <s v="1228"/>
    <x v="209"/>
    <x v="170"/>
    <s v="872"/>
  </r>
  <r>
    <x v="4"/>
    <n v="3"/>
    <x v="12"/>
    <x v="12"/>
    <x v="9"/>
    <x v="9"/>
    <s v="1243"/>
    <x v="206"/>
    <x v="170"/>
    <s v="872"/>
  </r>
  <r>
    <x v="4"/>
    <n v="1"/>
    <x v="12"/>
    <x v="12"/>
    <x v="9"/>
    <x v="9"/>
    <s v="1234"/>
    <x v="199"/>
    <x v="170"/>
    <s v="872"/>
  </r>
  <r>
    <x v="4"/>
    <n v="5"/>
    <x v="12"/>
    <x v="12"/>
    <x v="9"/>
    <x v="9"/>
    <s v="1246"/>
    <x v="200"/>
    <x v="170"/>
    <s v="872"/>
  </r>
  <r>
    <x v="4"/>
    <n v="54"/>
    <x v="12"/>
    <x v="12"/>
    <x v="3"/>
    <x v="3"/>
    <s v="1201"/>
    <x v="197"/>
    <x v="59"/>
    <s v="436"/>
  </r>
  <r>
    <x v="4"/>
    <n v="3"/>
    <x v="12"/>
    <x v="12"/>
    <x v="3"/>
    <x v="3"/>
    <s v="1216"/>
    <x v="204"/>
    <x v="59"/>
    <s v="436"/>
  </r>
  <r>
    <x v="4"/>
    <n v="1"/>
    <x v="12"/>
    <x v="12"/>
    <x v="3"/>
    <x v="3"/>
    <s v="1219"/>
    <x v="205"/>
    <x v="59"/>
    <s v="436"/>
  </r>
  <r>
    <x v="4"/>
    <n v="1"/>
    <x v="12"/>
    <x v="12"/>
    <x v="3"/>
    <x v="3"/>
    <s v="1264"/>
    <x v="225"/>
    <x v="59"/>
    <s v="436"/>
  </r>
  <r>
    <x v="4"/>
    <n v="1"/>
    <x v="12"/>
    <x v="12"/>
    <x v="3"/>
    <x v="3"/>
    <s v="1259"/>
    <x v="211"/>
    <x v="59"/>
    <s v="436"/>
  </r>
  <r>
    <x v="4"/>
    <n v="10"/>
    <x v="12"/>
    <x v="12"/>
    <x v="3"/>
    <x v="3"/>
    <s v="1247"/>
    <x v="207"/>
    <x v="59"/>
    <s v="436"/>
  </r>
  <r>
    <x v="4"/>
    <n v="3"/>
    <x v="12"/>
    <x v="12"/>
    <x v="3"/>
    <x v="3"/>
    <s v="1245"/>
    <x v="224"/>
    <x v="59"/>
    <s v="436"/>
  </r>
  <r>
    <x v="4"/>
    <n v="4"/>
    <x v="12"/>
    <x v="12"/>
    <x v="3"/>
    <x v="3"/>
    <s v="1242"/>
    <x v="223"/>
    <x v="59"/>
    <s v="436"/>
  </r>
  <r>
    <x v="4"/>
    <n v="1"/>
    <x v="12"/>
    <x v="12"/>
    <x v="3"/>
    <x v="3"/>
    <s v="1235"/>
    <x v="210"/>
    <x v="19"/>
    <s v="439"/>
  </r>
  <r>
    <x v="4"/>
    <n v="1"/>
    <x v="12"/>
    <x v="12"/>
    <x v="7"/>
    <x v="7"/>
    <s v="1219"/>
    <x v="205"/>
    <x v="176"/>
    <s v="506"/>
  </r>
  <r>
    <x v="4"/>
    <n v="8"/>
    <x v="12"/>
    <x v="12"/>
    <x v="7"/>
    <x v="7"/>
    <s v="1201"/>
    <x v="197"/>
    <x v="101"/>
    <s v="512"/>
  </r>
  <r>
    <x v="4"/>
    <n v="25"/>
    <x v="12"/>
    <x v="12"/>
    <x v="6"/>
    <x v="6"/>
    <s v="1201"/>
    <x v="197"/>
    <x v="17"/>
    <s v="406"/>
  </r>
  <r>
    <x v="4"/>
    <n v="2"/>
    <x v="12"/>
    <x v="12"/>
    <x v="6"/>
    <x v="6"/>
    <s v="1263"/>
    <x v="214"/>
    <x v="17"/>
    <s v="406"/>
  </r>
  <r>
    <x v="4"/>
    <n v="11"/>
    <x v="12"/>
    <x v="12"/>
    <x v="3"/>
    <x v="3"/>
    <s v="1201"/>
    <x v="197"/>
    <x v="98"/>
    <s v="412"/>
  </r>
  <r>
    <x v="4"/>
    <n v="1"/>
    <x v="12"/>
    <x v="12"/>
    <x v="3"/>
    <x v="3"/>
    <s v="1253"/>
    <x v="203"/>
    <x v="98"/>
    <s v="412"/>
  </r>
  <r>
    <x v="4"/>
    <n v="4"/>
    <x v="12"/>
    <x v="12"/>
    <x v="6"/>
    <x v="6"/>
    <s v="1201"/>
    <x v="197"/>
    <x v="99"/>
    <s v="415"/>
  </r>
  <r>
    <x v="4"/>
    <n v="3"/>
    <x v="12"/>
    <x v="12"/>
    <x v="6"/>
    <x v="6"/>
    <s v="1221"/>
    <x v="198"/>
    <x v="58"/>
    <s v="433"/>
  </r>
  <r>
    <x v="4"/>
    <n v="1"/>
    <x v="12"/>
    <x v="12"/>
    <x v="6"/>
    <x v="6"/>
    <s v="1223"/>
    <x v="208"/>
    <x v="58"/>
    <s v="433"/>
  </r>
  <r>
    <x v="4"/>
    <n v="2"/>
    <x v="12"/>
    <x v="12"/>
    <x v="6"/>
    <x v="6"/>
    <s v="1216"/>
    <x v="204"/>
    <x v="58"/>
    <s v="433"/>
  </r>
  <r>
    <x v="4"/>
    <n v="1"/>
    <x v="12"/>
    <x v="12"/>
    <x v="6"/>
    <x v="6"/>
    <s v="1259"/>
    <x v="211"/>
    <x v="58"/>
    <s v="433"/>
  </r>
  <r>
    <x v="4"/>
    <n v="3"/>
    <x v="12"/>
    <x v="12"/>
    <x v="3"/>
    <x v="3"/>
    <s v="1201"/>
    <x v="197"/>
    <x v="147"/>
    <s v="427"/>
  </r>
  <r>
    <x v="4"/>
    <n v="1"/>
    <x v="12"/>
    <x v="12"/>
    <x v="6"/>
    <x v="6"/>
    <s v="1201"/>
    <x v="197"/>
    <x v="146"/>
    <s v="421"/>
  </r>
  <r>
    <x v="4"/>
    <n v="8"/>
    <x v="12"/>
    <x v="12"/>
    <x v="3"/>
    <x v="3"/>
    <s v="1201"/>
    <x v="197"/>
    <x v="145"/>
    <s v="418"/>
  </r>
  <r>
    <x v="4"/>
    <n v="1"/>
    <x v="12"/>
    <x v="12"/>
    <x v="6"/>
    <x v="6"/>
    <s v="1263"/>
    <x v="214"/>
    <x v="18"/>
    <s v="430"/>
  </r>
  <r>
    <x v="4"/>
    <n v="4"/>
    <x v="12"/>
    <x v="12"/>
    <x v="0"/>
    <x v="0"/>
    <s v="1224"/>
    <x v="218"/>
    <x v="143"/>
    <s v="345"/>
  </r>
  <r>
    <x v="4"/>
    <n v="1"/>
    <x v="12"/>
    <x v="12"/>
    <x v="0"/>
    <x v="0"/>
    <s v="1246"/>
    <x v="200"/>
    <x v="143"/>
    <s v="345"/>
  </r>
  <r>
    <x v="4"/>
    <n v="2"/>
    <x v="12"/>
    <x v="12"/>
    <x v="0"/>
    <x v="0"/>
    <s v="1263"/>
    <x v="214"/>
    <x v="143"/>
    <s v="345"/>
  </r>
  <r>
    <x v="4"/>
    <n v="16"/>
    <x v="12"/>
    <x v="12"/>
    <x v="0"/>
    <x v="0"/>
    <s v="1201"/>
    <x v="197"/>
    <x v="96"/>
    <s v="346"/>
  </r>
  <r>
    <x v="4"/>
    <n v="1"/>
    <x v="12"/>
    <x v="12"/>
    <x v="1"/>
    <x v="1"/>
    <s v="1224"/>
    <x v="218"/>
    <x v="14"/>
    <s v="348"/>
  </r>
  <r>
    <x v="4"/>
    <n v="1"/>
    <x v="12"/>
    <x v="12"/>
    <x v="1"/>
    <x v="1"/>
    <s v="1241"/>
    <x v="215"/>
    <x v="14"/>
    <s v="348"/>
  </r>
  <r>
    <x v="4"/>
    <n v="1"/>
    <x v="12"/>
    <x v="12"/>
    <x v="1"/>
    <x v="1"/>
    <s v="1243"/>
    <x v="206"/>
    <x v="14"/>
    <s v="348"/>
  </r>
  <r>
    <x v="4"/>
    <n v="1"/>
    <x v="12"/>
    <x v="12"/>
    <x v="1"/>
    <x v="1"/>
    <s v="1243"/>
    <x v="206"/>
    <x v="15"/>
    <s v="354"/>
  </r>
  <r>
    <x v="4"/>
    <n v="5"/>
    <x v="12"/>
    <x v="12"/>
    <x v="3"/>
    <x v="3"/>
    <s v="1201"/>
    <x v="197"/>
    <x v="55"/>
    <s v="401"/>
  </r>
  <r>
    <x v="4"/>
    <n v="1"/>
    <x v="12"/>
    <x v="12"/>
    <x v="3"/>
    <x v="3"/>
    <s v="1216"/>
    <x v="204"/>
    <x v="55"/>
    <s v="401"/>
  </r>
  <r>
    <x v="4"/>
    <n v="7"/>
    <x v="12"/>
    <x v="12"/>
    <x v="3"/>
    <x v="3"/>
    <s v="1231"/>
    <x v="196"/>
    <x v="55"/>
    <s v="401"/>
  </r>
  <r>
    <x v="4"/>
    <n v="1"/>
    <x v="12"/>
    <x v="12"/>
    <x v="3"/>
    <x v="3"/>
    <s v="1266"/>
    <x v="216"/>
    <x v="55"/>
    <s v="401"/>
  </r>
  <r>
    <x v="4"/>
    <n v="2"/>
    <x v="12"/>
    <x v="12"/>
    <x v="3"/>
    <x v="3"/>
    <s v="1253"/>
    <x v="203"/>
    <x v="55"/>
    <s v="401"/>
  </r>
  <r>
    <x v="4"/>
    <n v="1"/>
    <x v="12"/>
    <x v="12"/>
    <x v="3"/>
    <x v="3"/>
    <s v="1233"/>
    <x v="227"/>
    <x v="55"/>
    <s v="401"/>
  </r>
  <r>
    <x v="4"/>
    <n v="1"/>
    <x v="12"/>
    <x v="12"/>
    <x v="0"/>
    <x v="0"/>
    <s v="1223"/>
    <x v="208"/>
    <x v="54"/>
    <s v="364"/>
  </r>
  <r>
    <x v="4"/>
    <n v="1"/>
    <x v="12"/>
    <x v="12"/>
    <x v="1"/>
    <x v="1"/>
    <s v="1219"/>
    <x v="205"/>
    <x v="195"/>
    <s v="359"/>
  </r>
  <r>
    <x v="4"/>
    <n v="1"/>
    <x v="12"/>
    <x v="12"/>
    <x v="6"/>
    <x v="6"/>
    <s v="1241"/>
    <x v="215"/>
    <x v="68"/>
    <s v="751"/>
  </r>
  <r>
    <x v="4"/>
    <n v="2"/>
    <x v="12"/>
    <x v="12"/>
    <x v="6"/>
    <x v="6"/>
    <s v="1201"/>
    <x v="197"/>
    <x v="161"/>
    <s v="761"/>
  </r>
  <r>
    <x v="4"/>
    <n v="1"/>
    <x v="12"/>
    <x v="12"/>
    <x v="6"/>
    <x v="6"/>
    <s v="1246"/>
    <x v="200"/>
    <x v="198"/>
    <s v="747"/>
  </r>
  <r>
    <x v="4"/>
    <n v="1"/>
    <x v="12"/>
    <x v="12"/>
    <x v="6"/>
    <x v="6"/>
    <s v="1263"/>
    <x v="214"/>
    <x v="31"/>
    <s v="778"/>
  </r>
  <r>
    <x v="4"/>
    <n v="3"/>
    <x v="12"/>
    <x v="12"/>
    <x v="9"/>
    <x v="9"/>
    <s v="1219"/>
    <x v="205"/>
    <x v="63"/>
    <s v="719"/>
  </r>
  <r>
    <x v="4"/>
    <n v="1"/>
    <x v="12"/>
    <x v="12"/>
    <x v="9"/>
    <x v="9"/>
    <s v="1247"/>
    <x v="207"/>
    <x v="63"/>
    <s v="719"/>
  </r>
  <r>
    <x v="4"/>
    <n v="1"/>
    <x v="12"/>
    <x v="12"/>
    <x v="9"/>
    <x v="9"/>
    <s v="1238"/>
    <x v="213"/>
    <x v="63"/>
    <s v="719"/>
  </r>
  <r>
    <x v="4"/>
    <n v="2"/>
    <x v="12"/>
    <x v="12"/>
    <x v="6"/>
    <x v="6"/>
    <s v="1201"/>
    <x v="197"/>
    <x v="158"/>
    <s v="721"/>
  </r>
  <r>
    <x v="4"/>
    <n v="3"/>
    <x v="12"/>
    <x v="12"/>
    <x v="4"/>
    <x v="4"/>
    <s v="1247"/>
    <x v="207"/>
    <x v="111"/>
    <s v="718"/>
  </r>
  <r>
    <x v="4"/>
    <n v="1"/>
    <x v="12"/>
    <x v="12"/>
    <x v="4"/>
    <x v="4"/>
    <s v="1245"/>
    <x v="224"/>
    <x v="111"/>
    <s v="718"/>
  </r>
  <r>
    <x v="4"/>
    <n v="1"/>
    <x v="12"/>
    <x v="12"/>
    <x v="9"/>
    <x v="9"/>
    <s v="1247"/>
    <x v="207"/>
    <x v="112"/>
    <s v="746"/>
  </r>
  <r>
    <x v="4"/>
    <n v="2"/>
    <x v="12"/>
    <x v="12"/>
    <x v="6"/>
    <x v="6"/>
    <s v="1243"/>
    <x v="206"/>
    <x v="160"/>
    <s v="739"/>
  </r>
  <r>
    <x v="4"/>
    <n v="1"/>
    <x v="12"/>
    <x v="12"/>
    <x v="0"/>
    <x v="0"/>
    <s v="1224"/>
    <x v="218"/>
    <x v="27"/>
    <s v="735"/>
  </r>
  <r>
    <x v="4"/>
    <n v="8"/>
    <x v="12"/>
    <x v="12"/>
    <x v="7"/>
    <x v="7"/>
    <s v="1201"/>
    <x v="197"/>
    <x v="153"/>
    <s v="575"/>
  </r>
  <r>
    <x v="4"/>
    <n v="1"/>
    <x v="12"/>
    <x v="12"/>
    <x v="7"/>
    <x v="7"/>
    <s v="1246"/>
    <x v="200"/>
    <x v="153"/>
    <s v="575"/>
  </r>
  <r>
    <x v="4"/>
    <n v="1"/>
    <x v="12"/>
    <x v="12"/>
    <x v="8"/>
    <x v="8"/>
    <s v="1222"/>
    <x v="222"/>
    <x v="61"/>
    <s v="612"/>
  </r>
  <r>
    <x v="4"/>
    <n v="1"/>
    <x v="12"/>
    <x v="12"/>
    <x v="8"/>
    <x v="8"/>
    <s v="1201"/>
    <x v="197"/>
    <x v="225"/>
    <s v="609"/>
  </r>
  <r>
    <x v="4"/>
    <n v="1"/>
    <x v="12"/>
    <x v="12"/>
    <x v="6"/>
    <x v="6"/>
    <s v="1232"/>
    <x v="221"/>
    <x v="25"/>
    <s v="709"/>
  </r>
  <r>
    <x v="4"/>
    <n v="1"/>
    <x v="12"/>
    <x v="12"/>
    <x v="6"/>
    <x v="6"/>
    <s v="1224"/>
    <x v="218"/>
    <x v="25"/>
    <s v="709"/>
  </r>
  <r>
    <x v="4"/>
    <n v="1"/>
    <x v="12"/>
    <x v="12"/>
    <x v="6"/>
    <x v="6"/>
    <s v="1235"/>
    <x v="210"/>
    <x v="25"/>
    <s v="709"/>
  </r>
  <r>
    <x v="4"/>
    <n v="1"/>
    <x v="12"/>
    <x v="12"/>
    <x v="6"/>
    <x v="6"/>
    <s v="1263"/>
    <x v="214"/>
    <x v="25"/>
    <s v="709"/>
  </r>
  <r>
    <x v="4"/>
    <n v="1"/>
    <x v="12"/>
    <x v="12"/>
    <x v="7"/>
    <x v="7"/>
    <s v="1246"/>
    <x v="200"/>
    <x v="185"/>
    <s v="569"/>
  </r>
  <r>
    <x v="4"/>
    <n v="3"/>
    <x v="12"/>
    <x v="12"/>
    <x v="7"/>
    <x v="7"/>
    <s v="1228"/>
    <x v="209"/>
    <x v="104"/>
    <s v="563"/>
  </r>
  <r>
    <x v="4"/>
    <n v="5"/>
    <x v="12"/>
    <x v="12"/>
    <x v="7"/>
    <x v="7"/>
    <s v="1246"/>
    <x v="200"/>
    <x v="104"/>
    <s v="563"/>
  </r>
  <r>
    <x v="4"/>
    <n v="2"/>
    <x v="12"/>
    <x v="12"/>
    <x v="7"/>
    <x v="7"/>
    <s v="1221"/>
    <x v="198"/>
    <x v="152"/>
    <s v="542"/>
  </r>
  <r>
    <x v="4"/>
    <n v="1"/>
    <x v="12"/>
    <x v="12"/>
    <x v="7"/>
    <x v="7"/>
    <s v="1247"/>
    <x v="207"/>
    <x v="211"/>
    <s v="551"/>
  </r>
  <r>
    <x v="4"/>
    <n v="1"/>
    <x v="12"/>
    <x v="12"/>
    <x v="7"/>
    <x v="7"/>
    <s v="1247"/>
    <x v="207"/>
    <x v="102"/>
    <s v="518"/>
  </r>
  <r>
    <x v="4"/>
    <n v="2"/>
    <x v="12"/>
    <x v="12"/>
    <x v="7"/>
    <x v="7"/>
    <s v="1221"/>
    <x v="198"/>
    <x v="102"/>
    <s v="518"/>
  </r>
  <r>
    <x v="4"/>
    <n v="1"/>
    <x v="12"/>
    <x v="12"/>
    <x v="7"/>
    <x v="7"/>
    <s v="1243"/>
    <x v="206"/>
    <x v="102"/>
    <s v="518"/>
  </r>
  <r>
    <x v="4"/>
    <n v="1"/>
    <x v="12"/>
    <x v="12"/>
    <x v="7"/>
    <x v="7"/>
    <s v="1245"/>
    <x v="224"/>
    <x v="102"/>
    <s v="518"/>
  </r>
  <r>
    <x v="4"/>
    <n v="1"/>
    <x v="12"/>
    <x v="12"/>
    <x v="7"/>
    <x v="7"/>
    <s v="1201"/>
    <x v="197"/>
    <x v="150"/>
    <s v="533"/>
  </r>
  <r>
    <x v="4"/>
    <n v="2"/>
    <x v="12"/>
    <x v="12"/>
    <x v="7"/>
    <x v="7"/>
    <s v="1228"/>
    <x v="209"/>
    <x v="103"/>
    <s v="535"/>
  </r>
  <r>
    <x v="4"/>
    <n v="1"/>
    <x v="12"/>
    <x v="12"/>
    <x v="7"/>
    <x v="7"/>
    <s v="1243"/>
    <x v="206"/>
    <x v="103"/>
    <s v="535"/>
  </r>
  <r>
    <x v="4"/>
    <n v="3"/>
    <x v="12"/>
    <x v="12"/>
    <x v="7"/>
    <x v="7"/>
    <s v="1221"/>
    <x v="198"/>
    <x v="103"/>
    <s v="535"/>
  </r>
  <r>
    <x v="4"/>
    <n v="1"/>
    <x v="12"/>
    <x v="12"/>
    <x v="2"/>
    <x v="2"/>
    <s v="1246"/>
    <x v="200"/>
    <x v="124"/>
    <s v="100"/>
  </r>
  <r>
    <x v="4"/>
    <n v="1"/>
    <x v="12"/>
    <x v="12"/>
    <x v="6"/>
    <x v="6"/>
    <s v="1256"/>
    <x v="217"/>
    <x v="39"/>
    <s v="102"/>
  </r>
  <r>
    <x v="4"/>
    <n v="1"/>
    <x v="12"/>
    <x v="12"/>
    <x v="2"/>
    <x v="2"/>
    <s v="1201"/>
    <x v="197"/>
    <x v="40"/>
    <s v="109"/>
  </r>
  <r>
    <x v="4"/>
    <n v="1"/>
    <x v="12"/>
    <x v="12"/>
    <x v="2"/>
    <x v="2"/>
    <s v="1247"/>
    <x v="207"/>
    <x v="40"/>
    <s v="109"/>
  </r>
  <r>
    <x v="4"/>
    <n v="1"/>
    <x v="12"/>
    <x v="12"/>
    <x v="2"/>
    <x v="2"/>
    <s v="1211"/>
    <x v="220"/>
    <x v="216"/>
    <s v="117"/>
  </r>
  <r>
    <x v="4"/>
    <n v="1"/>
    <x v="12"/>
    <x v="12"/>
    <x v="2"/>
    <x v="2"/>
    <s v="1241"/>
    <x v="215"/>
    <x v="188"/>
    <s v="114"/>
  </r>
  <r>
    <x v="4"/>
    <n v="1"/>
    <x v="12"/>
    <x v="12"/>
    <x v="2"/>
    <x v="2"/>
    <s v="1243"/>
    <x v="206"/>
    <x v="188"/>
    <s v="114"/>
  </r>
  <r>
    <x v="4"/>
    <n v="1"/>
    <x v="12"/>
    <x v="12"/>
    <x v="2"/>
    <x v="2"/>
    <s v="1238"/>
    <x v="213"/>
    <x v="81"/>
    <s v="113"/>
  </r>
  <r>
    <x v="4"/>
    <n v="1"/>
    <x v="12"/>
    <x v="12"/>
    <x v="2"/>
    <x v="2"/>
    <s v="1243"/>
    <x v="206"/>
    <x v="81"/>
    <s v="113"/>
  </r>
  <r>
    <x v="4"/>
    <n v="1"/>
    <x v="12"/>
    <x v="12"/>
    <x v="2"/>
    <x v="2"/>
    <s v="1245"/>
    <x v="224"/>
    <x v="81"/>
    <s v="113"/>
  </r>
  <r>
    <x v="4"/>
    <n v="1"/>
    <x v="12"/>
    <x v="12"/>
    <x v="2"/>
    <x v="2"/>
    <s v="1238"/>
    <x v="213"/>
    <x v="127"/>
    <s v="142"/>
  </r>
  <r>
    <x v="4"/>
    <n v="1"/>
    <x v="12"/>
    <x v="12"/>
    <x v="2"/>
    <x v="2"/>
    <s v="1216"/>
    <x v="204"/>
    <x v="127"/>
    <s v="142"/>
  </r>
  <r>
    <x v="4"/>
    <n v="1"/>
    <x v="12"/>
    <x v="12"/>
    <x v="2"/>
    <x v="2"/>
    <s v="1219"/>
    <x v="205"/>
    <x v="127"/>
    <s v="142"/>
  </r>
  <r>
    <x v="4"/>
    <n v="1"/>
    <x v="12"/>
    <x v="12"/>
    <x v="3"/>
    <x v="3"/>
    <s v="1247"/>
    <x v="207"/>
    <x v="241"/>
    <s v="134"/>
  </r>
  <r>
    <x v="4"/>
    <n v="1"/>
    <x v="12"/>
    <x v="12"/>
    <x v="2"/>
    <x v="2"/>
    <s v="1201"/>
    <x v="197"/>
    <x v="223"/>
    <s v="133"/>
  </r>
  <r>
    <x v="4"/>
    <n v="2"/>
    <x v="12"/>
    <x v="12"/>
    <x v="6"/>
    <x v="6"/>
    <s v="1201"/>
    <x v="197"/>
    <x v="85"/>
    <s v="135"/>
  </r>
  <r>
    <x v="4"/>
    <n v="2"/>
    <x v="12"/>
    <x v="12"/>
    <x v="2"/>
    <x v="2"/>
    <s v="1222"/>
    <x v="222"/>
    <x v="42"/>
    <s v="120"/>
  </r>
  <r>
    <x v="4"/>
    <n v="1"/>
    <x v="12"/>
    <x v="12"/>
    <x v="2"/>
    <x v="2"/>
    <s v="1256"/>
    <x v="217"/>
    <x v="42"/>
    <s v="120"/>
  </r>
  <r>
    <x v="4"/>
    <n v="1"/>
    <x v="12"/>
    <x v="12"/>
    <x v="2"/>
    <x v="2"/>
    <s v="1259"/>
    <x v="211"/>
    <x v="42"/>
    <s v="120"/>
  </r>
  <r>
    <x v="4"/>
    <n v="4"/>
    <x v="12"/>
    <x v="12"/>
    <x v="0"/>
    <x v="0"/>
    <s v="1201"/>
    <x v="197"/>
    <x v="43"/>
    <s v="125"/>
  </r>
  <r>
    <x v="4"/>
    <n v="1"/>
    <x v="12"/>
    <x v="12"/>
    <x v="4"/>
    <x v="4"/>
    <s v="1263"/>
    <x v="214"/>
    <x v="133"/>
    <s v="209"/>
  </r>
  <r>
    <x v="4"/>
    <n v="1"/>
    <x v="12"/>
    <x v="12"/>
    <x v="4"/>
    <x v="4"/>
    <s v="1256"/>
    <x v="217"/>
    <x v="133"/>
    <s v="209"/>
  </r>
  <r>
    <x v="4"/>
    <n v="7"/>
    <x v="12"/>
    <x v="12"/>
    <x v="4"/>
    <x v="4"/>
    <s v="1201"/>
    <x v="197"/>
    <x v="133"/>
    <s v="209"/>
  </r>
  <r>
    <x v="4"/>
    <n v="2"/>
    <x v="12"/>
    <x v="12"/>
    <x v="4"/>
    <x v="4"/>
    <s v="1211"/>
    <x v="220"/>
    <x v="133"/>
    <s v="209"/>
  </r>
  <r>
    <x v="4"/>
    <n v="1"/>
    <x v="12"/>
    <x v="12"/>
    <x v="5"/>
    <x v="5"/>
    <s v="1227"/>
    <x v="212"/>
    <x v="48"/>
    <s v="212"/>
  </r>
  <r>
    <x v="4"/>
    <n v="1"/>
    <x v="12"/>
    <x v="12"/>
    <x v="5"/>
    <x v="5"/>
    <s v="1238"/>
    <x v="213"/>
    <x v="48"/>
    <s v="212"/>
  </r>
  <r>
    <x v="4"/>
    <n v="2"/>
    <x v="12"/>
    <x v="12"/>
    <x v="5"/>
    <x v="5"/>
    <s v="1247"/>
    <x v="207"/>
    <x v="48"/>
    <s v="212"/>
  </r>
  <r>
    <x v="4"/>
    <n v="3"/>
    <x v="12"/>
    <x v="12"/>
    <x v="5"/>
    <x v="5"/>
    <s v="1221"/>
    <x v="198"/>
    <x v="88"/>
    <s v="215"/>
  </r>
  <r>
    <x v="4"/>
    <n v="1"/>
    <x v="12"/>
    <x v="12"/>
    <x v="5"/>
    <x v="5"/>
    <s v="1243"/>
    <x v="206"/>
    <x v="88"/>
    <s v="215"/>
  </r>
  <r>
    <x v="4"/>
    <n v="1"/>
    <x v="12"/>
    <x v="12"/>
    <x v="4"/>
    <x v="4"/>
    <s v="1235"/>
    <x v="210"/>
    <x v="9"/>
    <s v="204"/>
  </r>
  <r>
    <x v="4"/>
    <n v="1"/>
    <x v="12"/>
    <x v="12"/>
    <x v="3"/>
    <x v="3"/>
    <s v="1246"/>
    <x v="200"/>
    <x v="7"/>
    <s v="162"/>
  </r>
  <r>
    <x v="4"/>
    <n v="1"/>
    <x v="12"/>
    <x v="12"/>
    <x v="2"/>
    <x v="2"/>
    <s v="1228"/>
    <x v="209"/>
    <x v="129"/>
    <s v="151"/>
  </r>
  <r>
    <x v="4"/>
    <n v="2"/>
    <x v="12"/>
    <x v="12"/>
    <x v="2"/>
    <x v="2"/>
    <s v="1246"/>
    <x v="200"/>
    <x v="202"/>
    <s v="160"/>
  </r>
  <r>
    <x v="4"/>
    <n v="1"/>
    <x v="12"/>
    <x v="12"/>
    <x v="2"/>
    <x v="2"/>
    <s v="1247"/>
    <x v="207"/>
    <x v="130"/>
    <s v="157"/>
  </r>
  <r>
    <x v="4"/>
    <n v="4"/>
    <x v="12"/>
    <x v="12"/>
    <x v="2"/>
    <x v="2"/>
    <s v="1201"/>
    <x v="197"/>
    <x v="130"/>
    <s v="157"/>
  </r>
  <r>
    <x v="4"/>
    <n v="4"/>
    <x v="12"/>
    <x v="12"/>
    <x v="2"/>
    <x v="2"/>
    <s v="1201"/>
    <x v="197"/>
    <x v="128"/>
    <s v="148"/>
  </r>
  <r>
    <x v="4"/>
    <n v="1"/>
    <x v="12"/>
    <x v="12"/>
    <x v="2"/>
    <x v="2"/>
    <s v="1235"/>
    <x v="210"/>
    <x v="128"/>
    <s v="148"/>
  </r>
  <r>
    <x v="4"/>
    <n v="2"/>
    <x v="12"/>
    <x v="12"/>
    <x v="2"/>
    <x v="2"/>
    <s v="1224"/>
    <x v="218"/>
    <x v="128"/>
    <s v="148"/>
  </r>
  <r>
    <x v="4"/>
    <n v="1"/>
    <x v="12"/>
    <x v="12"/>
    <x v="2"/>
    <x v="2"/>
    <s v="1253"/>
    <x v="203"/>
    <x v="128"/>
    <s v="148"/>
  </r>
  <r>
    <x v="4"/>
    <n v="1"/>
    <x v="12"/>
    <x v="12"/>
    <x v="2"/>
    <x v="2"/>
    <s v="1211"/>
    <x v="220"/>
    <x v="128"/>
    <s v="148"/>
  </r>
  <r>
    <x v="4"/>
    <n v="4"/>
    <x v="12"/>
    <x v="12"/>
    <x v="1"/>
    <x v="1"/>
    <s v="1247"/>
    <x v="207"/>
    <x v="51"/>
    <s v="339"/>
  </r>
  <r>
    <x v="4"/>
    <n v="1"/>
    <x v="12"/>
    <x v="12"/>
    <x v="0"/>
    <x v="0"/>
    <s v="1260"/>
    <x v="219"/>
    <x v="141"/>
    <s v="330"/>
  </r>
  <r>
    <x v="4"/>
    <n v="5"/>
    <x v="12"/>
    <x v="12"/>
    <x v="0"/>
    <x v="0"/>
    <s v="1246"/>
    <x v="200"/>
    <x v="141"/>
    <s v="330"/>
  </r>
  <r>
    <x v="4"/>
    <n v="1"/>
    <x v="12"/>
    <x v="12"/>
    <x v="0"/>
    <x v="0"/>
    <s v="1228"/>
    <x v="209"/>
    <x v="141"/>
    <s v="330"/>
  </r>
  <r>
    <x v="4"/>
    <n v="5"/>
    <x v="12"/>
    <x v="12"/>
    <x v="0"/>
    <x v="0"/>
    <s v="1224"/>
    <x v="218"/>
    <x v="141"/>
    <s v="330"/>
  </r>
  <r>
    <x v="4"/>
    <n v="2"/>
    <x v="12"/>
    <x v="12"/>
    <x v="0"/>
    <x v="0"/>
    <s v="1216"/>
    <x v="204"/>
    <x v="140"/>
    <s v="324"/>
  </r>
  <r>
    <x v="4"/>
    <n v="18"/>
    <x v="12"/>
    <x v="12"/>
    <x v="0"/>
    <x v="0"/>
    <s v="1201"/>
    <x v="197"/>
    <x v="140"/>
    <s v="324"/>
  </r>
  <r>
    <x v="4"/>
    <n v="2"/>
    <x v="12"/>
    <x v="12"/>
    <x v="0"/>
    <x v="0"/>
    <s v="1246"/>
    <x v="200"/>
    <x v="95"/>
    <s v="315"/>
  </r>
  <r>
    <x v="4"/>
    <n v="1"/>
    <x v="12"/>
    <x v="12"/>
    <x v="0"/>
    <x v="0"/>
    <s v="1241"/>
    <x v="215"/>
    <x v="95"/>
    <s v="315"/>
  </r>
  <r>
    <x v="4"/>
    <n v="1"/>
    <x v="12"/>
    <x v="12"/>
    <x v="0"/>
    <x v="0"/>
    <s v="1228"/>
    <x v="209"/>
    <x v="95"/>
    <s v="315"/>
  </r>
  <r>
    <x v="4"/>
    <n v="2"/>
    <x v="12"/>
    <x v="12"/>
    <x v="1"/>
    <x v="1"/>
    <s v="1243"/>
    <x v="206"/>
    <x v="138"/>
    <s v="318"/>
  </r>
  <r>
    <x v="4"/>
    <n v="2"/>
    <x v="12"/>
    <x v="12"/>
    <x v="1"/>
    <x v="1"/>
    <s v="1247"/>
    <x v="207"/>
    <x v="138"/>
    <s v="318"/>
  </r>
  <r>
    <x v="4"/>
    <n v="1"/>
    <x v="12"/>
    <x v="12"/>
    <x v="5"/>
    <x v="5"/>
    <s v="1224"/>
    <x v="218"/>
    <x v="11"/>
    <s v="230"/>
  </r>
  <r>
    <x v="4"/>
    <n v="6"/>
    <x v="12"/>
    <x v="12"/>
    <x v="5"/>
    <x v="5"/>
    <s v="1246"/>
    <x v="200"/>
    <x v="11"/>
    <s v="230"/>
  </r>
  <r>
    <x v="4"/>
    <n v="1"/>
    <x v="12"/>
    <x v="12"/>
    <x v="5"/>
    <x v="5"/>
    <s v="1243"/>
    <x v="206"/>
    <x v="89"/>
    <s v="218"/>
  </r>
  <r>
    <x v="4"/>
    <n v="1"/>
    <x v="12"/>
    <x v="12"/>
    <x v="0"/>
    <x v="0"/>
    <s v="1219"/>
    <x v="205"/>
    <x v="93"/>
    <s v="303"/>
  </r>
  <r>
    <x v="4"/>
    <n v="1"/>
    <x v="12"/>
    <x v="12"/>
    <x v="0"/>
    <x v="0"/>
    <s v="1247"/>
    <x v="207"/>
    <x v="93"/>
    <s v="303"/>
  </r>
  <r>
    <x v="4"/>
    <n v="1"/>
    <x v="12"/>
    <x v="12"/>
    <x v="1"/>
    <x v="1"/>
    <s v="1263"/>
    <x v="214"/>
    <x v="137"/>
    <s v="306"/>
  </r>
  <r>
    <x v="4"/>
    <n v="11"/>
    <x v="12"/>
    <x v="12"/>
    <x v="1"/>
    <x v="1"/>
    <s v="1201"/>
    <x v="197"/>
    <x v="137"/>
    <s v="306"/>
  </r>
  <r>
    <x v="4"/>
    <n v="2"/>
    <x v="12"/>
    <x v="12"/>
    <x v="4"/>
    <x v="4"/>
    <s v="1201"/>
    <x v="197"/>
    <x v="136"/>
    <s v="264"/>
  </r>
  <r>
    <x v="4"/>
    <n v="1"/>
    <x v="12"/>
    <x v="12"/>
    <x v="4"/>
    <x v="4"/>
    <s v="1219"/>
    <x v="205"/>
    <x v="136"/>
    <s v="264"/>
  </r>
  <r>
    <x v="4"/>
    <n v="1"/>
    <x v="12"/>
    <x v="12"/>
    <x v="9"/>
    <x v="9"/>
    <s v="1253"/>
    <x v="203"/>
    <x v="119"/>
    <s v="807"/>
  </r>
  <r>
    <x v="4"/>
    <n v="8"/>
    <x v="12"/>
    <x v="12"/>
    <x v="9"/>
    <x v="9"/>
    <s v="1201"/>
    <x v="197"/>
    <x v="119"/>
    <s v="807"/>
  </r>
  <r>
    <x v="4"/>
    <n v="1"/>
    <x v="12"/>
    <x v="12"/>
    <x v="9"/>
    <x v="9"/>
    <s v="1224"/>
    <x v="218"/>
    <x v="119"/>
    <s v="807"/>
  </r>
  <r>
    <x v="4"/>
    <n v="2"/>
    <x v="12"/>
    <x v="12"/>
    <x v="9"/>
    <x v="9"/>
    <s v="1263"/>
    <x v="214"/>
    <x v="119"/>
    <s v="807"/>
  </r>
  <r>
    <x v="4"/>
    <n v="59"/>
    <x v="12"/>
    <x v="12"/>
    <x v="9"/>
    <x v="9"/>
    <s v="1201"/>
    <x v="197"/>
    <x v="74"/>
    <s v="809"/>
  </r>
  <r>
    <x v="4"/>
    <n v="3"/>
    <x v="12"/>
    <x v="12"/>
    <x v="9"/>
    <x v="9"/>
    <s v="1211"/>
    <x v="220"/>
    <x v="74"/>
    <s v="809"/>
  </r>
  <r>
    <x v="4"/>
    <n v="2"/>
    <x v="12"/>
    <x v="12"/>
    <x v="9"/>
    <x v="9"/>
    <s v="1235"/>
    <x v="210"/>
    <x v="74"/>
    <s v="809"/>
  </r>
  <r>
    <x v="4"/>
    <n v="1"/>
    <x v="12"/>
    <x v="12"/>
    <x v="9"/>
    <x v="9"/>
    <s v="1266"/>
    <x v="216"/>
    <x v="74"/>
    <s v="809"/>
  </r>
  <r>
    <x v="4"/>
    <n v="3"/>
    <x v="12"/>
    <x v="12"/>
    <x v="9"/>
    <x v="9"/>
    <s v="1256"/>
    <x v="217"/>
    <x v="74"/>
    <s v="809"/>
  </r>
  <r>
    <x v="4"/>
    <n v="1"/>
    <x v="12"/>
    <x v="12"/>
    <x v="9"/>
    <x v="9"/>
    <s v="1228"/>
    <x v="209"/>
    <x v="173"/>
    <s v="812"/>
  </r>
  <r>
    <x v="4"/>
    <n v="1"/>
    <x v="12"/>
    <x v="12"/>
    <x v="9"/>
    <x v="9"/>
    <s v="1260"/>
    <x v="219"/>
    <x v="173"/>
    <s v="812"/>
  </r>
  <r>
    <x v="4"/>
    <n v="1"/>
    <x v="12"/>
    <x v="12"/>
    <x v="9"/>
    <x v="9"/>
    <s v="1211"/>
    <x v="220"/>
    <x v="32"/>
    <s v="815"/>
  </r>
  <r>
    <x v="4"/>
    <n v="1"/>
    <x v="12"/>
    <x v="12"/>
    <x v="9"/>
    <x v="9"/>
    <s v="1224"/>
    <x v="218"/>
    <x v="32"/>
    <s v="815"/>
  </r>
  <r>
    <x v="4"/>
    <n v="3"/>
    <x v="12"/>
    <x v="12"/>
    <x v="9"/>
    <x v="9"/>
    <s v="1263"/>
    <x v="214"/>
    <x v="32"/>
    <s v="815"/>
  </r>
  <r>
    <x v="4"/>
    <n v="3"/>
    <x v="12"/>
    <x v="12"/>
    <x v="9"/>
    <x v="9"/>
    <s v="1246"/>
    <x v="200"/>
    <x v="32"/>
    <s v="815"/>
  </r>
  <r>
    <x v="4"/>
    <n v="2"/>
    <x v="12"/>
    <x v="12"/>
    <x v="9"/>
    <x v="9"/>
    <s v="1260"/>
    <x v="219"/>
    <x v="32"/>
    <s v="815"/>
  </r>
  <r>
    <x v="4"/>
    <n v="1"/>
    <x v="12"/>
    <x v="12"/>
    <x v="6"/>
    <x v="6"/>
    <s v="1221"/>
    <x v="198"/>
    <x v="71"/>
    <s v="803"/>
  </r>
  <r>
    <x v="4"/>
    <n v="2"/>
    <x v="12"/>
    <x v="12"/>
    <x v="9"/>
    <x v="9"/>
    <s v="1243"/>
    <x v="206"/>
    <x v="164"/>
    <s v="787"/>
  </r>
  <r>
    <x v="4"/>
    <n v="1"/>
    <x v="12"/>
    <x v="12"/>
    <x v="9"/>
    <x v="9"/>
    <s v="1259"/>
    <x v="211"/>
    <x v="72"/>
    <s v="804"/>
  </r>
  <r>
    <x v="4"/>
    <n v="1"/>
    <x v="12"/>
    <x v="12"/>
    <x v="9"/>
    <x v="9"/>
    <s v="1245"/>
    <x v="224"/>
    <x v="72"/>
    <s v="804"/>
  </r>
  <r>
    <x v="4"/>
    <n v="1"/>
    <x v="12"/>
    <x v="12"/>
    <x v="9"/>
    <x v="9"/>
    <s v="1242"/>
    <x v="223"/>
    <x v="72"/>
    <s v="804"/>
  </r>
  <r>
    <x v="4"/>
    <n v="1"/>
    <x v="12"/>
    <x v="12"/>
    <x v="9"/>
    <x v="9"/>
    <s v="1247"/>
    <x v="207"/>
    <x v="118"/>
    <s v="806"/>
  </r>
  <r>
    <x v="4"/>
    <n v="2"/>
    <x v="12"/>
    <x v="12"/>
    <x v="9"/>
    <x v="9"/>
    <s v="1264"/>
    <x v="225"/>
    <x v="72"/>
    <s v="804"/>
  </r>
  <r>
    <x v="4"/>
    <n v="1"/>
    <x v="12"/>
    <x v="12"/>
    <x v="3"/>
    <x v="3"/>
    <s v="1243"/>
    <x v="206"/>
    <x v="162"/>
    <s v="781"/>
  </r>
  <r>
    <x v="4"/>
    <n v="11"/>
    <x v="12"/>
    <x v="12"/>
    <x v="3"/>
    <x v="3"/>
    <s v="1246"/>
    <x v="200"/>
    <x v="162"/>
    <s v="781"/>
  </r>
  <r>
    <x v="4"/>
    <n v="1"/>
    <x v="12"/>
    <x v="12"/>
    <x v="3"/>
    <x v="3"/>
    <s v="1228"/>
    <x v="209"/>
    <x v="162"/>
    <s v="781"/>
  </r>
  <r>
    <x v="4"/>
    <n v="1"/>
    <x v="12"/>
    <x v="12"/>
    <x v="6"/>
    <x v="6"/>
    <s v="1224"/>
    <x v="218"/>
    <x v="172"/>
    <s v="821"/>
  </r>
  <r>
    <x v="4"/>
    <n v="1"/>
    <x v="12"/>
    <x v="12"/>
    <x v="9"/>
    <x v="9"/>
    <s v="1247"/>
    <x v="207"/>
    <x v="75"/>
    <s v="827"/>
  </r>
  <r>
    <x v="4"/>
    <n v="3"/>
    <x v="12"/>
    <x v="12"/>
    <x v="9"/>
    <x v="9"/>
    <s v="1221"/>
    <x v="198"/>
    <x v="75"/>
    <s v="827"/>
  </r>
  <r>
    <x v="4"/>
    <n v="1"/>
    <x v="12"/>
    <x v="12"/>
    <x v="9"/>
    <x v="9"/>
    <s v="1219"/>
    <x v="205"/>
    <x v="75"/>
    <s v="827"/>
  </r>
  <r>
    <x v="4"/>
    <n v="1"/>
    <x v="12"/>
    <x v="12"/>
    <x v="9"/>
    <x v="9"/>
    <s v="1246"/>
    <x v="200"/>
    <x v="34"/>
    <s v="833"/>
  </r>
  <r>
    <x v="4"/>
    <n v="12"/>
    <x v="12"/>
    <x v="12"/>
    <x v="6"/>
    <x v="6"/>
    <s v="1201"/>
    <x v="197"/>
    <x v="120"/>
    <s v="818"/>
  </r>
  <r>
    <x v="4"/>
    <n v="4"/>
    <x v="12"/>
    <x v="12"/>
    <x v="6"/>
    <x v="6"/>
    <s v="1246"/>
    <x v="200"/>
    <x v="120"/>
    <s v="818"/>
  </r>
  <r>
    <x v="4"/>
    <n v="1"/>
    <x v="12"/>
    <x v="12"/>
    <x v="6"/>
    <x v="6"/>
    <s v="1263"/>
    <x v="214"/>
    <x v="120"/>
    <s v="818"/>
  </r>
  <r>
    <x v="4"/>
    <n v="3"/>
    <x v="12"/>
    <x v="12"/>
    <x v="9"/>
    <x v="9"/>
    <s v="1201"/>
    <x v="197"/>
    <x v="165"/>
    <s v="816"/>
  </r>
  <r>
    <x v="4"/>
    <n v="1"/>
    <x v="12"/>
    <x v="12"/>
    <x v="9"/>
    <x v="9"/>
    <s v="1227"/>
    <x v="212"/>
    <x v="165"/>
    <s v="816"/>
  </r>
  <r>
    <x v="4"/>
    <n v="1"/>
    <x v="12"/>
    <x v="12"/>
    <x v="9"/>
    <x v="9"/>
    <s v="1219"/>
    <x v="205"/>
    <x v="77"/>
    <s v="842"/>
  </r>
  <r>
    <x v="4"/>
    <n v="2"/>
    <x v="12"/>
    <x v="12"/>
    <x v="9"/>
    <x v="9"/>
    <s v="1247"/>
    <x v="207"/>
    <x v="201"/>
    <s v="845"/>
  </r>
  <r>
    <x v="4"/>
    <n v="1"/>
    <x v="12"/>
    <x v="12"/>
    <x v="9"/>
    <x v="9"/>
    <s v="1219"/>
    <x v="205"/>
    <x v="78"/>
    <s v="848"/>
  </r>
  <r>
    <x v="4"/>
    <n v="1"/>
    <x v="12"/>
    <x v="12"/>
    <x v="9"/>
    <x v="9"/>
    <s v="1221"/>
    <x v="198"/>
    <x v="78"/>
    <s v="848"/>
  </r>
  <r>
    <x v="4"/>
    <n v="2"/>
    <x v="12"/>
    <x v="12"/>
    <x v="9"/>
    <x v="9"/>
    <s v="1243"/>
    <x v="206"/>
    <x v="122"/>
    <s v="851"/>
  </r>
  <r>
    <x v="4"/>
    <n v="1"/>
    <x v="12"/>
    <x v="12"/>
    <x v="9"/>
    <x v="9"/>
    <s v="1228"/>
    <x v="209"/>
    <x v="122"/>
    <s v="851"/>
  </r>
  <r>
    <x v="4"/>
    <n v="6"/>
    <x v="12"/>
    <x v="12"/>
    <x v="2"/>
    <x v="2"/>
    <s v="1246"/>
    <x v="200"/>
    <x v="36"/>
    <s v="860"/>
  </r>
  <r>
    <x v="4"/>
    <n v="1"/>
    <x v="12"/>
    <x v="12"/>
    <x v="2"/>
    <x v="2"/>
    <s v="1260"/>
    <x v="219"/>
    <x v="36"/>
    <s v="860"/>
  </r>
  <r>
    <x v="4"/>
    <n v="2"/>
    <x v="12"/>
    <x v="12"/>
    <x v="2"/>
    <x v="2"/>
    <s v="1263"/>
    <x v="214"/>
    <x v="36"/>
    <s v="860"/>
  </r>
  <r>
    <x v="4"/>
    <n v="1"/>
    <x v="12"/>
    <x v="12"/>
    <x v="7"/>
    <x v="7"/>
    <s v="1246"/>
    <x v="200"/>
    <x v="171"/>
    <s v="875"/>
  </r>
  <r>
    <x v="4"/>
    <n v="1"/>
    <x v="12"/>
    <x v="12"/>
    <x v="9"/>
    <x v="9"/>
    <s v="1246"/>
    <x v="200"/>
    <x v="37"/>
    <s v="866"/>
  </r>
  <r>
    <x v="4"/>
    <n v="2"/>
    <x v="12"/>
    <x v="12"/>
    <x v="9"/>
    <x v="9"/>
    <s v="1263"/>
    <x v="214"/>
    <x v="37"/>
    <s v="866"/>
  </r>
  <r>
    <x v="4"/>
    <n v="1"/>
    <x v="12"/>
    <x v="12"/>
    <x v="7"/>
    <x v="7"/>
    <s v="1253"/>
    <x v="203"/>
    <x v="199"/>
    <s v="869"/>
  </r>
  <r>
    <x v="4"/>
    <n v="25"/>
    <x v="12"/>
    <x v="12"/>
    <x v="9"/>
    <x v="9"/>
    <s v="1201"/>
    <x v="197"/>
    <x v="170"/>
    <s v="872"/>
  </r>
  <r>
    <x v="4"/>
    <n v="3"/>
    <x v="12"/>
    <x v="12"/>
    <x v="9"/>
    <x v="9"/>
    <s v="1211"/>
    <x v="220"/>
    <x v="170"/>
    <s v="872"/>
  </r>
  <r>
    <x v="4"/>
    <n v="4"/>
    <x v="12"/>
    <x v="12"/>
    <x v="9"/>
    <x v="9"/>
    <s v="1263"/>
    <x v="214"/>
    <x v="170"/>
    <s v="872"/>
  </r>
  <r>
    <x v="4"/>
    <n v="1"/>
    <x v="12"/>
    <x v="12"/>
    <x v="9"/>
    <x v="9"/>
    <s v="1256"/>
    <x v="217"/>
    <x v="170"/>
    <s v="872"/>
  </r>
  <r>
    <x v="4"/>
    <n v="1"/>
    <x v="12"/>
    <x v="12"/>
    <x v="9"/>
    <x v="9"/>
    <s v="1259"/>
    <x v="211"/>
    <x v="170"/>
    <s v="872"/>
  </r>
  <r>
    <x v="4"/>
    <n v="1"/>
    <x v="12"/>
    <x v="12"/>
    <x v="9"/>
    <x v="9"/>
    <s v="1233"/>
    <x v="227"/>
    <x v="170"/>
    <s v="872"/>
  </r>
  <r>
    <x v="4"/>
    <n v="3"/>
    <x v="13"/>
    <x v="13"/>
    <x v="9"/>
    <x v="9"/>
    <s v="1449"/>
    <x v="237"/>
    <x v="170"/>
    <s v="872"/>
  </r>
  <r>
    <x v="4"/>
    <n v="1"/>
    <x v="13"/>
    <x v="13"/>
    <x v="9"/>
    <x v="9"/>
    <s v="1438"/>
    <x v="250"/>
    <x v="122"/>
    <s v="851"/>
  </r>
  <r>
    <x v="4"/>
    <n v="1"/>
    <x v="13"/>
    <x v="13"/>
    <x v="9"/>
    <x v="9"/>
    <s v="1413"/>
    <x v="241"/>
    <x v="122"/>
    <s v="851"/>
  </r>
  <r>
    <x v="4"/>
    <n v="1"/>
    <x v="13"/>
    <x v="13"/>
    <x v="9"/>
    <x v="9"/>
    <s v="1416"/>
    <x v="231"/>
    <x v="34"/>
    <s v="833"/>
  </r>
  <r>
    <x v="4"/>
    <n v="1"/>
    <x v="13"/>
    <x v="13"/>
    <x v="6"/>
    <x v="6"/>
    <s v="1416"/>
    <x v="231"/>
    <x v="172"/>
    <s v="821"/>
  </r>
  <r>
    <x v="4"/>
    <n v="2"/>
    <x v="13"/>
    <x v="13"/>
    <x v="6"/>
    <x v="6"/>
    <s v="1401"/>
    <x v="229"/>
    <x v="33"/>
    <s v="822"/>
  </r>
  <r>
    <x v="4"/>
    <n v="1"/>
    <x v="13"/>
    <x v="13"/>
    <x v="3"/>
    <x v="3"/>
    <s v="1419"/>
    <x v="251"/>
    <x v="162"/>
    <s v="781"/>
  </r>
  <r>
    <x v="4"/>
    <n v="2"/>
    <x v="13"/>
    <x v="13"/>
    <x v="3"/>
    <x v="3"/>
    <s v="1411"/>
    <x v="240"/>
    <x v="162"/>
    <s v="781"/>
  </r>
  <r>
    <x v="4"/>
    <n v="2"/>
    <x v="13"/>
    <x v="13"/>
    <x v="3"/>
    <x v="3"/>
    <s v="1401"/>
    <x v="229"/>
    <x v="162"/>
    <s v="781"/>
  </r>
  <r>
    <x v="4"/>
    <n v="1"/>
    <x v="13"/>
    <x v="13"/>
    <x v="3"/>
    <x v="3"/>
    <s v="1430"/>
    <x v="245"/>
    <x v="162"/>
    <s v="781"/>
  </r>
  <r>
    <x v="4"/>
    <n v="1"/>
    <x v="13"/>
    <x v="13"/>
    <x v="9"/>
    <x v="9"/>
    <s v="1424"/>
    <x v="233"/>
    <x v="72"/>
    <s v="804"/>
  </r>
  <r>
    <x v="4"/>
    <n v="4"/>
    <x v="13"/>
    <x v="13"/>
    <x v="9"/>
    <x v="9"/>
    <s v="1413"/>
    <x v="241"/>
    <x v="118"/>
    <s v="806"/>
  </r>
  <r>
    <x v="4"/>
    <n v="3"/>
    <x v="13"/>
    <x v="13"/>
    <x v="9"/>
    <x v="9"/>
    <s v="1432"/>
    <x v="238"/>
    <x v="32"/>
    <s v="815"/>
  </r>
  <r>
    <x v="4"/>
    <n v="2"/>
    <x v="13"/>
    <x v="13"/>
    <x v="9"/>
    <x v="9"/>
    <s v="1411"/>
    <x v="240"/>
    <x v="173"/>
    <s v="812"/>
  </r>
  <r>
    <x v="4"/>
    <n v="1"/>
    <x v="13"/>
    <x v="13"/>
    <x v="9"/>
    <x v="9"/>
    <s v="1431"/>
    <x v="248"/>
    <x v="173"/>
    <s v="812"/>
  </r>
  <r>
    <x v="4"/>
    <n v="1"/>
    <x v="13"/>
    <x v="13"/>
    <x v="9"/>
    <x v="9"/>
    <s v="1439"/>
    <x v="246"/>
    <x v="173"/>
    <s v="812"/>
  </r>
  <r>
    <x v="4"/>
    <n v="3"/>
    <x v="13"/>
    <x v="13"/>
    <x v="9"/>
    <x v="9"/>
    <s v="1432"/>
    <x v="238"/>
    <x v="74"/>
    <s v="809"/>
  </r>
  <r>
    <x v="4"/>
    <n v="2"/>
    <x v="13"/>
    <x v="13"/>
    <x v="9"/>
    <x v="9"/>
    <s v="1420"/>
    <x v="234"/>
    <x v="74"/>
    <s v="809"/>
  </r>
  <r>
    <x v="4"/>
    <n v="1"/>
    <x v="13"/>
    <x v="13"/>
    <x v="9"/>
    <x v="9"/>
    <s v="1445"/>
    <x v="236"/>
    <x v="74"/>
    <s v="809"/>
  </r>
  <r>
    <x v="4"/>
    <n v="3"/>
    <x v="13"/>
    <x v="13"/>
    <x v="9"/>
    <x v="9"/>
    <s v="1449"/>
    <x v="237"/>
    <x v="74"/>
    <s v="809"/>
  </r>
  <r>
    <x v="4"/>
    <n v="1"/>
    <x v="13"/>
    <x v="13"/>
    <x v="9"/>
    <x v="9"/>
    <s v="1432"/>
    <x v="238"/>
    <x v="119"/>
    <s v="807"/>
  </r>
  <r>
    <x v="4"/>
    <n v="1"/>
    <x v="13"/>
    <x v="13"/>
    <x v="0"/>
    <x v="0"/>
    <s v="1422"/>
    <x v="232"/>
    <x v="93"/>
    <s v="303"/>
  </r>
  <r>
    <x v="4"/>
    <n v="1"/>
    <x v="13"/>
    <x v="13"/>
    <x v="5"/>
    <x v="5"/>
    <s v="1416"/>
    <x v="231"/>
    <x v="88"/>
    <s v="215"/>
  </r>
  <r>
    <x v="4"/>
    <n v="1"/>
    <x v="13"/>
    <x v="13"/>
    <x v="5"/>
    <x v="5"/>
    <s v="1417"/>
    <x v="235"/>
    <x v="11"/>
    <s v="230"/>
  </r>
  <r>
    <x v="4"/>
    <n v="1"/>
    <x v="13"/>
    <x v="13"/>
    <x v="5"/>
    <x v="5"/>
    <s v="1433"/>
    <x v="242"/>
    <x v="11"/>
    <s v="230"/>
  </r>
  <r>
    <x v="4"/>
    <n v="1"/>
    <x v="13"/>
    <x v="13"/>
    <x v="5"/>
    <x v="5"/>
    <s v="1420"/>
    <x v="234"/>
    <x v="10"/>
    <s v="227"/>
  </r>
  <r>
    <x v="4"/>
    <n v="5"/>
    <x v="13"/>
    <x v="13"/>
    <x v="1"/>
    <x v="1"/>
    <s v="1419"/>
    <x v="251"/>
    <x v="138"/>
    <s v="318"/>
  </r>
  <r>
    <x v="4"/>
    <n v="1"/>
    <x v="13"/>
    <x v="13"/>
    <x v="0"/>
    <x v="0"/>
    <s v="1411"/>
    <x v="240"/>
    <x v="95"/>
    <s v="315"/>
  </r>
  <r>
    <x v="4"/>
    <n v="2"/>
    <x v="13"/>
    <x v="13"/>
    <x v="0"/>
    <x v="0"/>
    <s v="1443"/>
    <x v="249"/>
    <x v="140"/>
    <s v="324"/>
  </r>
  <r>
    <x v="4"/>
    <n v="1"/>
    <x v="13"/>
    <x v="13"/>
    <x v="0"/>
    <x v="0"/>
    <s v="1421"/>
    <x v="243"/>
    <x v="140"/>
    <s v="324"/>
  </r>
  <r>
    <x v="4"/>
    <n v="1"/>
    <x v="13"/>
    <x v="13"/>
    <x v="0"/>
    <x v="0"/>
    <s v="1438"/>
    <x v="250"/>
    <x v="139"/>
    <s v="321"/>
  </r>
  <r>
    <x v="4"/>
    <n v="2"/>
    <x v="13"/>
    <x v="13"/>
    <x v="0"/>
    <x v="0"/>
    <s v="1401"/>
    <x v="229"/>
    <x v="139"/>
    <s v="321"/>
  </r>
  <r>
    <x v="4"/>
    <n v="6"/>
    <x v="13"/>
    <x v="13"/>
    <x v="0"/>
    <x v="0"/>
    <s v="1401"/>
    <x v="229"/>
    <x v="141"/>
    <s v="330"/>
  </r>
  <r>
    <x v="4"/>
    <n v="1"/>
    <x v="13"/>
    <x v="13"/>
    <x v="0"/>
    <x v="0"/>
    <s v="1413"/>
    <x v="241"/>
    <x v="141"/>
    <s v="330"/>
  </r>
  <r>
    <x v="4"/>
    <n v="1"/>
    <x v="13"/>
    <x v="13"/>
    <x v="0"/>
    <x v="0"/>
    <s v="1417"/>
    <x v="235"/>
    <x v="141"/>
    <s v="330"/>
  </r>
  <r>
    <x v="4"/>
    <n v="2"/>
    <x v="13"/>
    <x v="13"/>
    <x v="0"/>
    <x v="0"/>
    <s v="1416"/>
    <x v="231"/>
    <x v="141"/>
    <s v="330"/>
  </r>
  <r>
    <x v="4"/>
    <n v="1"/>
    <x v="13"/>
    <x v="13"/>
    <x v="1"/>
    <x v="1"/>
    <s v="1429"/>
    <x v="228"/>
    <x v="50"/>
    <s v="333"/>
  </r>
  <r>
    <x v="4"/>
    <n v="1"/>
    <x v="13"/>
    <x v="13"/>
    <x v="1"/>
    <x v="1"/>
    <s v="1449"/>
    <x v="237"/>
    <x v="50"/>
    <s v="333"/>
  </r>
  <r>
    <x v="4"/>
    <n v="2"/>
    <x v="13"/>
    <x v="13"/>
    <x v="2"/>
    <x v="2"/>
    <s v="1438"/>
    <x v="250"/>
    <x v="5"/>
    <s v="145"/>
  </r>
  <r>
    <x v="4"/>
    <n v="2"/>
    <x v="13"/>
    <x v="13"/>
    <x v="2"/>
    <x v="2"/>
    <s v="1424"/>
    <x v="233"/>
    <x v="130"/>
    <s v="157"/>
  </r>
  <r>
    <x v="4"/>
    <n v="1"/>
    <x v="13"/>
    <x v="13"/>
    <x v="2"/>
    <x v="2"/>
    <s v="1401"/>
    <x v="229"/>
    <x v="6"/>
    <s v="154"/>
  </r>
  <r>
    <x v="4"/>
    <n v="1"/>
    <x v="13"/>
    <x v="13"/>
    <x v="4"/>
    <x v="4"/>
    <s v="1420"/>
    <x v="234"/>
    <x v="178"/>
    <s v="206"/>
  </r>
  <r>
    <x v="4"/>
    <n v="1"/>
    <x v="13"/>
    <x v="13"/>
    <x v="5"/>
    <x v="5"/>
    <s v="1445"/>
    <x v="236"/>
    <x v="48"/>
    <s v="212"/>
  </r>
  <r>
    <x v="4"/>
    <n v="1"/>
    <x v="13"/>
    <x v="13"/>
    <x v="2"/>
    <x v="2"/>
    <s v="1421"/>
    <x v="243"/>
    <x v="42"/>
    <s v="120"/>
  </r>
  <r>
    <x v="4"/>
    <n v="1"/>
    <x v="13"/>
    <x v="13"/>
    <x v="2"/>
    <x v="2"/>
    <s v="1443"/>
    <x v="249"/>
    <x v="127"/>
    <s v="142"/>
  </r>
  <r>
    <x v="4"/>
    <n v="2"/>
    <x v="13"/>
    <x v="13"/>
    <x v="2"/>
    <x v="2"/>
    <s v="1431"/>
    <x v="248"/>
    <x v="81"/>
    <s v="113"/>
  </r>
  <r>
    <x v="4"/>
    <n v="1"/>
    <x v="13"/>
    <x v="13"/>
    <x v="2"/>
    <x v="2"/>
    <s v="1439"/>
    <x v="246"/>
    <x v="81"/>
    <s v="113"/>
  </r>
  <r>
    <x v="4"/>
    <n v="1"/>
    <x v="13"/>
    <x v="13"/>
    <x v="2"/>
    <x v="2"/>
    <s v="1401"/>
    <x v="229"/>
    <x v="188"/>
    <s v="114"/>
  </r>
  <r>
    <x v="4"/>
    <n v="1"/>
    <x v="13"/>
    <x v="13"/>
    <x v="2"/>
    <x v="2"/>
    <s v="1416"/>
    <x v="231"/>
    <x v="2"/>
    <s v="106"/>
  </r>
  <r>
    <x v="4"/>
    <n v="1"/>
    <x v="13"/>
    <x v="13"/>
    <x v="2"/>
    <x v="2"/>
    <s v="1433"/>
    <x v="242"/>
    <x v="2"/>
    <s v="106"/>
  </r>
  <r>
    <x v="4"/>
    <n v="1"/>
    <x v="13"/>
    <x v="13"/>
    <x v="2"/>
    <x v="2"/>
    <s v="1432"/>
    <x v="238"/>
    <x v="2"/>
    <s v="106"/>
  </r>
  <r>
    <x v="4"/>
    <n v="1"/>
    <x v="13"/>
    <x v="13"/>
    <x v="1"/>
    <x v="1"/>
    <s v="1429"/>
    <x v="228"/>
    <x v="1"/>
    <s v="089"/>
  </r>
  <r>
    <x v="4"/>
    <n v="2"/>
    <x v="13"/>
    <x v="13"/>
    <x v="7"/>
    <x v="7"/>
    <s v="1401"/>
    <x v="229"/>
    <x v="103"/>
    <s v="535"/>
  </r>
  <r>
    <x v="4"/>
    <n v="1"/>
    <x v="13"/>
    <x v="13"/>
    <x v="7"/>
    <x v="7"/>
    <s v="1422"/>
    <x v="232"/>
    <x v="152"/>
    <s v="542"/>
  </r>
  <r>
    <x v="4"/>
    <n v="1"/>
    <x v="13"/>
    <x v="13"/>
    <x v="7"/>
    <x v="7"/>
    <s v="1417"/>
    <x v="235"/>
    <x v="104"/>
    <s v="563"/>
  </r>
  <r>
    <x v="4"/>
    <n v="1"/>
    <x v="13"/>
    <x v="13"/>
    <x v="7"/>
    <x v="7"/>
    <s v="1438"/>
    <x v="250"/>
    <x v="104"/>
    <s v="563"/>
  </r>
  <r>
    <x v="4"/>
    <n v="1"/>
    <x v="13"/>
    <x v="13"/>
    <x v="7"/>
    <x v="7"/>
    <s v="1439"/>
    <x v="246"/>
    <x v="104"/>
    <s v="563"/>
  </r>
  <r>
    <x v="4"/>
    <n v="1"/>
    <x v="13"/>
    <x v="13"/>
    <x v="7"/>
    <x v="7"/>
    <s v="1426"/>
    <x v="230"/>
    <x v="105"/>
    <s v="566"/>
  </r>
  <r>
    <x v="4"/>
    <n v="1"/>
    <x v="13"/>
    <x v="13"/>
    <x v="6"/>
    <x v="6"/>
    <s v="1401"/>
    <x v="229"/>
    <x v="25"/>
    <s v="709"/>
  </r>
  <r>
    <x v="4"/>
    <n v="1"/>
    <x v="13"/>
    <x v="13"/>
    <x v="6"/>
    <x v="6"/>
    <s v="1432"/>
    <x v="238"/>
    <x v="25"/>
    <s v="709"/>
  </r>
  <r>
    <x v="4"/>
    <n v="1"/>
    <x v="13"/>
    <x v="13"/>
    <x v="6"/>
    <x v="6"/>
    <s v="1433"/>
    <x v="242"/>
    <x v="25"/>
    <s v="709"/>
  </r>
  <r>
    <x v="4"/>
    <n v="2"/>
    <x v="13"/>
    <x v="13"/>
    <x v="6"/>
    <x v="6"/>
    <s v="1445"/>
    <x v="236"/>
    <x v="179"/>
    <s v="717"/>
  </r>
  <r>
    <x v="4"/>
    <n v="1"/>
    <x v="13"/>
    <x v="13"/>
    <x v="9"/>
    <x v="9"/>
    <s v="1422"/>
    <x v="232"/>
    <x v="112"/>
    <s v="746"/>
  </r>
  <r>
    <x v="4"/>
    <n v="1"/>
    <x v="13"/>
    <x v="13"/>
    <x v="4"/>
    <x v="4"/>
    <s v="1422"/>
    <x v="232"/>
    <x v="111"/>
    <s v="718"/>
  </r>
  <r>
    <x v="4"/>
    <n v="1"/>
    <x v="13"/>
    <x v="13"/>
    <x v="4"/>
    <x v="4"/>
    <s v="1401"/>
    <x v="229"/>
    <x v="30"/>
    <s v="775"/>
  </r>
  <r>
    <x v="4"/>
    <n v="1"/>
    <x v="13"/>
    <x v="13"/>
    <x v="6"/>
    <x v="6"/>
    <s v="1430"/>
    <x v="245"/>
    <x v="198"/>
    <s v="747"/>
  </r>
  <r>
    <x v="4"/>
    <n v="1"/>
    <x v="13"/>
    <x v="13"/>
    <x v="3"/>
    <x v="3"/>
    <s v="1422"/>
    <x v="232"/>
    <x v="55"/>
    <s v="401"/>
  </r>
  <r>
    <x v="4"/>
    <n v="1"/>
    <x v="13"/>
    <x v="13"/>
    <x v="3"/>
    <x v="3"/>
    <s v="1424"/>
    <x v="233"/>
    <x v="55"/>
    <s v="401"/>
  </r>
  <r>
    <x v="4"/>
    <n v="9"/>
    <x v="13"/>
    <x v="13"/>
    <x v="3"/>
    <x v="3"/>
    <s v="1449"/>
    <x v="237"/>
    <x v="55"/>
    <s v="401"/>
  </r>
  <r>
    <x v="4"/>
    <n v="3"/>
    <x v="13"/>
    <x v="13"/>
    <x v="3"/>
    <x v="3"/>
    <s v="1445"/>
    <x v="236"/>
    <x v="55"/>
    <s v="401"/>
  </r>
  <r>
    <x v="4"/>
    <n v="2"/>
    <x v="13"/>
    <x v="13"/>
    <x v="3"/>
    <x v="3"/>
    <s v="1432"/>
    <x v="238"/>
    <x v="55"/>
    <s v="401"/>
  </r>
  <r>
    <x v="4"/>
    <n v="3"/>
    <x v="13"/>
    <x v="13"/>
    <x v="3"/>
    <x v="3"/>
    <s v="1426"/>
    <x v="230"/>
    <x v="55"/>
    <s v="401"/>
  </r>
  <r>
    <x v="4"/>
    <n v="1"/>
    <x v="13"/>
    <x v="13"/>
    <x v="1"/>
    <x v="1"/>
    <s v="1401"/>
    <x v="229"/>
    <x v="15"/>
    <s v="354"/>
  </r>
  <r>
    <x v="4"/>
    <n v="2"/>
    <x v="13"/>
    <x v="13"/>
    <x v="0"/>
    <x v="0"/>
    <s v="1439"/>
    <x v="246"/>
    <x v="143"/>
    <s v="345"/>
  </r>
  <r>
    <x v="4"/>
    <n v="1"/>
    <x v="13"/>
    <x v="13"/>
    <x v="0"/>
    <x v="0"/>
    <s v="1413"/>
    <x v="241"/>
    <x v="143"/>
    <s v="345"/>
  </r>
  <r>
    <x v="4"/>
    <n v="1"/>
    <x v="13"/>
    <x v="13"/>
    <x v="0"/>
    <x v="0"/>
    <s v="1416"/>
    <x v="231"/>
    <x v="143"/>
    <s v="345"/>
  </r>
  <r>
    <x v="4"/>
    <n v="1"/>
    <x v="13"/>
    <x v="13"/>
    <x v="6"/>
    <x v="6"/>
    <s v="1424"/>
    <x v="233"/>
    <x v="58"/>
    <s v="433"/>
  </r>
  <r>
    <x v="4"/>
    <n v="1"/>
    <x v="13"/>
    <x v="13"/>
    <x v="3"/>
    <x v="3"/>
    <s v="1433"/>
    <x v="242"/>
    <x v="98"/>
    <s v="412"/>
  </r>
  <r>
    <x v="4"/>
    <n v="1"/>
    <x v="13"/>
    <x v="13"/>
    <x v="3"/>
    <x v="3"/>
    <s v="1416"/>
    <x v="231"/>
    <x v="98"/>
    <s v="412"/>
  </r>
  <r>
    <x v="4"/>
    <n v="1"/>
    <x v="13"/>
    <x v="13"/>
    <x v="3"/>
    <x v="3"/>
    <s v="1417"/>
    <x v="235"/>
    <x v="98"/>
    <s v="412"/>
  </r>
  <r>
    <x v="4"/>
    <n v="2"/>
    <x v="13"/>
    <x v="13"/>
    <x v="3"/>
    <x v="3"/>
    <s v="1430"/>
    <x v="245"/>
    <x v="98"/>
    <s v="412"/>
  </r>
  <r>
    <x v="4"/>
    <n v="1"/>
    <x v="13"/>
    <x v="13"/>
    <x v="6"/>
    <x v="6"/>
    <s v="1432"/>
    <x v="238"/>
    <x v="17"/>
    <s v="406"/>
  </r>
  <r>
    <x v="4"/>
    <n v="1"/>
    <x v="13"/>
    <x v="13"/>
    <x v="6"/>
    <x v="6"/>
    <s v="1433"/>
    <x v="242"/>
    <x v="17"/>
    <s v="406"/>
  </r>
  <r>
    <x v="4"/>
    <n v="1"/>
    <x v="13"/>
    <x v="13"/>
    <x v="3"/>
    <x v="3"/>
    <s v="1432"/>
    <x v="238"/>
    <x v="19"/>
    <s v="439"/>
  </r>
  <r>
    <x v="4"/>
    <n v="1"/>
    <x v="13"/>
    <x v="13"/>
    <x v="3"/>
    <x v="3"/>
    <s v="1426"/>
    <x v="230"/>
    <x v="59"/>
    <s v="436"/>
  </r>
  <r>
    <x v="4"/>
    <n v="9"/>
    <x v="13"/>
    <x v="13"/>
    <x v="3"/>
    <x v="3"/>
    <s v="1424"/>
    <x v="233"/>
    <x v="59"/>
    <s v="436"/>
  </r>
  <r>
    <x v="4"/>
    <n v="5"/>
    <x v="13"/>
    <x v="13"/>
    <x v="3"/>
    <x v="3"/>
    <s v="1422"/>
    <x v="232"/>
    <x v="59"/>
    <s v="436"/>
  </r>
  <r>
    <x v="4"/>
    <n v="1"/>
    <x v="13"/>
    <x v="13"/>
    <x v="9"/>
    <x v="9"/>
    <s v="1438"/>
    <x v="250"/>
    <x v="170"/>
    <s v="872"/>
  </r>
  <r>
    <x v="4"/>
    <n v="1"/>
    <x v="13"/>
    <x v="13"/>
    <x v="9"/>
    <x v="9"/>
    <s v="1443"/>
    <x v="249"/>
    <x v="37"/>
    <s v="866"/>
  </r>
  <r>
    <x v="4"/>
    <n v="1"/>
    <x v="13"/>
    <x v="13"/>
    <x v="7"/>
    <x v="7"/>
    <s v="1401"/>
    <x v="229"/>
    <x v="199"/>
    <s v="869"/>
  </r>
  <r>
    <x v="4"/>
    <n v="1"/>
    <x v="13"/>
    <x v="13"/>
    <x v="9"/>
    <x v="9"/>
    <s v="1431"/>
    <x v="248"/>
    <x v="72"/>
    <s v="804"/>
  </r>
  <r>
    <x v="4"/>
    <n v="1"/>
    <x v="13"/>
    <x v="13"/>
    <x v="9"/>
    <x v="9"/>
    <s v="1401"/>
    <x v="229"/>
    <x v="72"/>
    <s v="804"/>
  </r>
  <r>
    <x v="4"/>
    <n v="2"/>
    <x v="13"/>
    <x v="13"/>
    <x v="3"/>
    <x v="3"/>
    <s v="1424"/>
    <x v="233"/>
    <x v="162"/>
    <s v="781"/>
  </r>
  <r>
    <x v="4"/>
    <n v="2"/>
    <x v="13"/>
    <x v="13"/>
    <x v="3"/>
    <x v="3"/>
    <s v="1426"/>
    <x v="230"/>
    <x v="162"/>
    <s v="781"/>
  </r>
  <r>
    <x v="4"/>
    <n v="1"/>
    <x v="13"/>
    <x v="13"/>
    <x v="3"/>
    <x v="3"/>
    <s v="1443"/>
    <x v="249"/>
    <x v="162"/>
    <s v="781"/>
  </r>
  <r>
    <x v="4"/>
    <n v="1"/>
    <x v="13"/>
    <x v="13"/>
    <x v="6"/>
    <x v="6"/>
    <s v="1411"/>
    <x v="240"/>
    <x v="117"/>
    <s v="779"/>
  </r>
  <r>
    <x v="4"/>
    <n v="1"/>
    <x v="13"/>
    <x v="13"/>
    <x v="9"/>
    <x v="9"/>
    <s v="1424"/>
    <x v="233"/>
    <x v="119"/>
    <s v="807"/>
  </r>
  <r>
    <x v="4"/>
    <n v="1"/>
    <x v="13"/>
    <x v="13"/>
    <x v="9"/>
    <x v="9"/>
    <s v="1432"/>
    <x v="238"/>
    <x v="118"/>
    <s v="806"/>
  </r>
  <r>
    <x v="4"/>
    <n v="1"/>
    <x v="13"/>
    <x v="13"/>
    <x v="9"/>
    <x v="9"/>
    <s v="1417"/>
    <x v="235"/>
    <x v="74"/>
    <s v="809"/>
  </r>
  <r>
    <x v="4"/>
    <n v="2"/>
    <x v="13"/>
    <x v="13"/>
    <x v="9"/>
    <x v="9"/>
    <s v="1416"/>
    <x v="231"/>
    <x v="74"/>
    <s v="809"/>
  </r>
  <r>
    <x v="4"/>
    <n v="3"/>
    <x v="13"/>
    <x v="13"/>
    <x v="9"/>
    <x v="9"/>
    <s v="1413"/>
    <x v="241"/>
    <x v="74"/>
    <s v="809"/>
  </r>
  <r>
    <x v="4"/>
    <n v="2"/>
    <x v="13"/>
    <x v="13"/>
    <x v="9"/>
    <x v="9"/>
    <s v="1401"/>
    <x v="229"/>
    <x v="74"/>
    <s v="809"/>
  </r>
  <r>
    <x v="4"/>
    <n v="1"/>
    <x v="13"/>
    <x v="13"/>
    <x v="9"/>
    <x v="9"/>
    <s v="1411"/>
    <x v="240"/>
    <x v="74"/>
    <s v="809"/>
  </r>
  <r>
    <x v="4"/>
    <n v="1"/>
    <x v="13"/>
    <x v="13"/>
    <x v="9"/>
    <x v="9"/>
    <s v="1424"/>
    <x v="233"/>
    <x v="173"/>
    <s v="812"/>
  </r>
  <r>
    <x v="4"/>
    <n v="1"/>
    <x v="13"/>
    <x v="13"/>
    <x v="9"/>
    <x v="9"/>
    <s v="1445"/>
    <x v="236"/>
    <x v="173"/>
    <s v="812"/>
  </r>
  <r>
    <x v="4"/>
    <n v="1"/>
    <x v="13"/>
    <x v="13"/>
    <x v="6"/>
    <x v="6"/>
    <s v="1441"/>
    <x v="239"/>
    <x v="33"/>
    <s v="822"/>
  </r>
  <r>
    <x v="4"/>
    <n v="1"/>
    <x v="13"/>
    <x v="13"/>
    <x v="9"/>
    <x v="9"/>
    <s v="1401"/>
    <x v="229"/>
    <x v="75"/>
    <s v="827"/>
  </r>
  <r>
    <x v="4"/>
    <n v="1"/>
    <x v="13"/>
    <x v="13"/>
    <x v="9"/>
    <x v="9"/>
    <s v="1430"/>
    <x v="245"/>
    <x v="75"/>
    <s v="827"/>
  </r>
  <r>
    <x v="4"/>
    <n v="2"/>
    <x v="13"/>
    <x v="13"/>
    <x v="9"/>
    <x v="9"/>
    <s v="1401"/>
    <x v="229"/>
    <x v="78"/>
    <s v="848"/>
  </r>
  <r>
    <x v="4"/>
    <n v="1"/>
    <x v="13"/>
    <x v="13"/>
    <x v="9"/>
    <x v="9"/>
    <s v="1432"/>
    <x v="238"/>
    <x v="78"/>
    <s v="848"/>
  </r>
  <r>
    <x v="4"/>
    <n v="2"/>
    <x v="13"/>
    <x v="13"/>
    <x v="3"/>
    <x v="3"/>
    <s v="1416"/>
    <x v="231"/>
    <x v="79"/>
    <s v="863"/>
  </r>
  <r>
    <x v="4"/>
    <n v="1"/>
    <x v="13"/>
    <x v="13"/>
    <x v="5"/>
    <x v="5"/>
    <s v="1426"/>
    <x v="230"/>
    <x v="88"/>
    <s v="215"/>
  </r>
  <r>
    <x v="4"/>
    <n v="1"/>
    <x v="13"/>
    <x v="13"/>
    <x v="5"/>
    <x v="5"/>
    <s v="1432"/>
    <x v="238"/>
    <x v="88"/>
    <s v="215"/>
  </r>
  <r>
    <x v="4"/>
    <n v="1"/>
    <x v="13"/>
    <x v="13"/>
    <x v="5"/>
    <x v="5"/>
    <s v="1422"/>
    <x v="232"/>
    <x v="89"/>
    <s v="218"/>
  </r>
  <r>
    <x v="4"/>
    <n v="1"/>
    <x v="13"/>
    <x v="13"/>
    <x v="0"/>
    <x v="0"/>
    <s v="1439"/>
    <x v="246"/>
    <x v="93"/>
    <s v="303"/>
  </r>
  <r>
    <x v="4"/>
    <n v="2"/>
    <x v="13"/>
    <x v="13"/>
    <x v="1"/>
    <x v="1"/>
    <s v="1420"/>
    <x v="234"/>
    <x v="138"/>
    <s v="318"/>
  </r>
  <r>
    <x v="4"/>
    <n v="1"/>
    <x v="13"/>
    <x v="13"/>
    <x v="1"/>
    <x v="1"/>
    <s v="1433"/>
    <x v="242"/>
    <x v="138"/>
    <s v="318"/>
  </r>
  <r>
    <x v="4"/>
    <n v="2"/>
    <x v="13"/>
    <x v="13"/>
    <x v="0"/>
    <x v="0"/>
    <s v="1420"/>
    <x v="234"/>
    <x v="95"/>
    <s v="315"/>
  </r>
  <r>
    <x v="4"/>
    <n v="1"/>
    <x v="13"/>
    <x v="13"/>
    <x v="0"/>
    <x v="0"/>
    <s v="1428"/>
    <x v="252"/>
    <x v="139"/>
    <s v="321"/>
  </r>
  <r>
    <x v="4"/>
    <n v="1"/>
    <x v="13"/>
    <x v="13"/>
    <x v="1"/>
    <x v="1"/>
    <s v="1411"/>
    <x v="240"/>
    <x v="50"/>
    <s v="333"/>
  </r>
  <r>
    <x v="4"/>
    <n v="1"/>
    <x v="13"/>
    <x v="13"/>
    <x v="1"/>
    <x v="1"/>
    <s v="1401"/>
    <x v="229"/>
    <x v="50"/>
    <s v="333"/>
  </r>
  <r>
    <x v="4"/>
    <n v="1"/>
    <x v="13"/>
    <x v="13"/>
    <x v="0"/>
    <x v="0"/>
    <s v="1426"/>
    <x v="230"/>
    <x v="141"/>
    <s v="330"/>
  </r>
  <r>
    <x v="4"/>
    <n v="2"/>
    <x v="13"/>
    <x v="13"/>
    <x v="0"/>
    <x v="0"/>
    <s v="1443"/>
    <x v="249"/>
    <x v="141"/>
    <s v="330"/>
  </r>
  <r>
    <x v="4"/>
    <n v="1"/>
    <x v="13"/>
    <x v="13"/>
    <x v="0"/>
    <x v="0"/>
    <s v="1444"/>
    <x v="247"/>
    <x v="141"/>
    <s v="330"/>
  </r>
  <r>
    <x v="4"/>
    <n v="1"/>
    <x v="13"/>
    <x v="13"/>
    <x v="2"/>
    <x v="2"/>
    <s v="1449"/>
    <x v="237"/>
    <x v="188"/>
    <s v="114"/>
  </r>
  <r>
    <x v="4"/>
    <n v="1"/>
    <x v="13"/>
    <x v="13"/>
    <x v="2"/>
    <x v="2"/>
    <s v="1420"/>
    <x v="234"/>
    <x v="81"/>
    <s v="113"/>
  </r>
  <r>
    <x v="4"/>
    <n v="1"/>
    <x v="13"/>
    <x v="13"/>
    <x v="2"/>
    <x v="2"/>
    <s v="1441"/>
    <x v="239"/>
    <x v="124"/>
    <s v="100"/>
  </r>
  <r>
    <x v="4"/>
    <n v="1"/>
    <x v="13"/>
    <x v="13"/>
    <x v="2"/>
    <x v="2"/>
    <s v="1420"/>
    <x v="234"/>
    <x v="124"/>
    <s v="100"/>
  </r>
  <r>
    <x v="4"/>
    <n v="1"/>
    <x v="13"/>
    <x v="13"/>
    <x v="2"/>
    <x v="2"/>
    <s v="1438"/>
    <x v="250"/>
    <x v="42"/>
    <s v="120"/>
  </r>
  <r>
    <x v="4"/>
    <n v="1"/>
    <x v="13"/>
    <x v="13"/>
    <x v="5"/>
    <x v="5"/>
    <s v="1430"/>
    <x v="245"/>
    <x v="48"/>
    <s v="212"/>
  </r>
  <r>
    <x v="4"/>
    <n v="1"/>
    <x v="13"/>
    <x v="13"/>
    <x v="3"/>
    <x v="3"/>
    <s v="1401"/>
    <x v="229"/>
    <x v="45"/>
    <s v="166"/>
  </r>
  <r>
    <x v="4"/>
    <n v="1"/>
    <x v="13"/>
    <x v="13"/>
    <x v="2"/>
    <x v="2"/>
    <s v="1421"/>
    <x v="243"/>
    <x v="129"/>
    <s v="151"/>
  </r>
  <r>
    <x v="4"/>
    <n v="1"/>
    <x v="13"/>
    <x v="13"/>
    <x v="2"/>
    <x v="2"/>
    <s v="1401"/>
    <x v="229"/>
    <x v="130"/>
    <s v="157"/>
  </r>
  <r>
    <x v="4"/>
    <n v="1"/>
    <x v="13"/>
    <x v="13"/>
    <x v="2"/>
    <x v="2"/>
    <s v="1416"/>
    <x v="231"/>
    <x v="130"/>
    <s v="157"/>
  </r>
  <r>
    <x v="4"/>
    <n v="2"/>
    <x v="13"/>
    <x v="13"/>
    <x v="2"/>
    <x v="2"/>
    <s v="1433"/>
    <x v="242"/>
    <x v="130"/>
    <s v="157"/>
  </r>
  <r>
    <x v="4"/>
    <n v="1"/>
    <x v="13"/>
    <x v="13"/>
    <x v="2"/>
    <x v="2"/>
    <s v="1449"/>
    <x v="237"/>
    <x v="5"/>
    <s v="145"/>
  </r>
  <r>
    <x v="4"/>
    <n v="1"/>
    <x v="13"/>
    <x v="13"/>
    <x v="7"/>
    <x v="7"/>
    <s v="1424"/>
    <x v="233"/>
    <x v="102"/>
    <s v="518"/>
  </r>
  <r>
    <x v="4"/>
    <n v="1"/>
    <x v="13"/>
    <x v="13"/>
    <x v="7"/>
    <x v="7"/>
    <s v="1420"/>
    <x v="234"/>
    <x v="102"/>
    <s v="518"/>
  </r>
  <r>
    <x v="4"/>
    <n v="1"/>
    <x v="13"/>
    <x v="13"/>
    <x v="7"/>
    <x v="7"/>
    <s v="1432"/>
    <x v="238"/>
    <x v="102"/>
    <s v="518"/>
  </r>
  <r>
    <x v="4"/>
    <n v="1"/>
    <x v="13"/>
    <x v="13"/>
    <x v="7"/>
    <x v="7"/>
    <s v="1420"/>
    <x v="234"/>
    <x v="104"/>
    <s v="563"/>
  </r>
  <r>
    <x v="4"/>
    <n v="1"/>
    <x v="13"/>
    <x v="13"/>
    <x v="7"/>
    <x v="7"/>
    <s v="1443"/>
    <x v="249"/>
    <x v="104"/>
    <s v="563"/>
  </r>
  <r>
    <x v="4"/>
    <n v="1"/>
    <x v="13"/>
    <x v="13"/>
    <x v="7"/>
    <x v="7"/>
    <s v="1401"/>
    <x v="229"/>
    <x v="105"/>
    <s v="566"/>
  </r>
  <r>
    <x v="4"/>
    <n v="1"/>
    <x v="13"/>
    <x v="13"/>
    <x v="7"/>
    <x v="7"/>
    <s v="1416"/>
    <x v="231"/>
    <x v="105"/>
    <s v="566"/>
  </r>
  <r>
    <x v="4"/>
    <n v="2"/>
    <x v="13"/>
    <x v="13"/>
    <x v="7"/>
    <x v="7"/>
    <s v="1429"/>
    <x v="228"/>
    <x v="103"/>
    <s v="535"/>
  </r>
  <r>
    <x v="4"/>
    <n v="1"/>
    <x v="13"/>
    <x v="13"/>
    <x v="8"/>
    <x v="8"/>
    <s v="1416"/>
    <x v="231"/>
    <x v="61"/>
    <s v="612"/>
  </r>
  <r>
    <x v="4"/>
    <n v="1"/>
    <x v="13"/>
    <x v="13"/>
    <x v="8"/>
    <x v="8"/>
    <s v="1432"/>
    <x v="238"/>
    <x v="108"/>
    <s v="627"/>
  </r>
  <r>
    <x v="4"/>
    <n v="1"/>
    <x v="13"/>
    <x v="13"/>
    <x v="4"/>
    <x v="4"/>
    <s v="1413"/>
    <x v="241"/>
    <x v="110"/>
    <s v="712"/>
  </r>
  <r>
    <x v="4"/>
    <n v="1"/>
    <x v="13"/>
    <x v="13"/>
    <x v="6"/>
    <x v="6"/>
    <s v="1418"/>
    <x v="244"/>
    <x v="25"/>
    <s v="709"/>
  </r>
  <r>
    <x v="4"/>
    <n v="1"/>
    <x v="13"/>
    <x v="13"/>
    <x v="3"/>
    <x v="3"/>
    <s v="1443"/>
    <x v="249"/>
    <x v="156"/>
    <s v="706"/>
  </r>
  <r>
    <x v="4"/>
    <n v="2"/>
    <x v="13"/>
    <x v="13"/>
    <x v="2"/>
    <x v="2"/>
    <s v="1401"/>
    <x v="229"/>
    <x v="261"/>
    <s v="643"/>
  </r>
  <r>
    <x v="4"/>
    <n v="1"/>
    <x v="13"/>
    <x v="13"/>
    <x v="9"/>
    <x v="9"/>
    <s v="1411"/>
    <x v="240"/>
    <x v="63"/>
    <s v="719"/>
  </r>
  <r>
    <x v="4"/>
    <n v="1"/>
    <x v="13"/>
    <x v="13"/>
    <x v="4"/>
    <x v="4"/>
    <s v="1432"/>
    <x v="238"/>
    <x v="111"/>
    <s v="718"/>
  </r>
  <r>
    <x v="4"/>
    <n v="1"/>
    <x v="13"/>
    <x v="13"/>
    <x v="6"/>
    <x v="6"/>
    <s v="1422"/>
    <x v="232"/>
    <x v="160"/>
    <s v="739"/>
  </r>
  <r>
    <x v="4"/>
    <n v="1"/>
    <x v="13"/>
    <x v="13"/>
    <x v="6"/>
    <x v="6"/>
    <s v="1424"/>
    <x v="233"/>
    <x v="160"/>
    <s v="739"/>
  </r>
  <r>
    <x v="4"/>
    <n v="1"/>
    <x v="13"/>
    <x v="13"/>
    <x v="6"/>
    <x v="6"/>
    <s v="1432"/>
    <x v="238"/>
    <x v="160"/>
    <s v="739"/>
  </r>
  <r>
    <x v="4"/>
    <n v="1"/>
    <x v="13"/>
    <x v="13"/>
    <x v="6"/>
    <x v="6"/>
    <s v="1433"/>
    <x v="242"/>
    <x v="67"/>
    <s v="745"/>
  </r>
  <r>
    <x v="4"/>
    <n v="1"/>
    <x v="13"/>
    <x v="13"/>
    <x v="0"/>
    <x v="0"/>
    <s v="1431"/>
    <x v="248"/>
    <x v="69"/>
    <s v="758"/>
  </r>
  <r>
    <x v="4"/>
    <n v="1"/>
    <x v="13"/>
    <x v="13"/>
    <x v="0"/>
    <x v="0"/>
    <s v="1438"/>
    <x v="250"/>
    <x v="69"/>
    <s v="758"/>
  </r>
  <r>
    <x v="4"/>
    <n v="1"/>
    <x v="13"/>
    <x v="13"/>
    <x v="0"/>
    <x v="0"/>
    <s v="1416"/>
    <x v="231"/>
    <x v="69"/>
    <s v="758"/>
  </r>
  <r>
    <x v="4"/>
    <n v="1"/>
    <x v="13"/>
    <x v="13"/>
    <x v="6"/>
    <x v="6"/>
    <s v="1441"/>
    <x v="239"/>
    <x v="116"/>
    <s v="772"/>
  </r>
  <r>
    <x v="4"/>
    <n v="2"/>
    <x v="13"/>
    <x v="13"/>
    <x v="6"/>
    <x v="6"/>
    <s v="1416"/>
    <x v="231"/>
    <x v="58"/>
    <s v="433"/>
  </r>
  <r>
    <x v="4"/>
    <n v="2"/>
    <x v="13"/>
    <x v="13"/>
    <x v="6"/>
    <x v="6"/>
    <s v="1432"/>
    <x v="238"/>
    <x v="58"/>
    <s v="433"/>
  </r>
  <r>
    <x v="4"/>
    <n v="1"/>
    <x v="13"/>
    <x v="13"/>
    <x v="6"/>
    <x v="6"/>
    <s v="1401"/>
    <x v="229"/>
    <x v="58"/>
    <s v="433"/>
  </r>
  <r>
    <x v="4"/>
    <n v="1"/>
    <x v="13"/>
    <x v="13"/>
    <x v="3"/>
    <x v="3"/>
    <s v="1417"/>
    <x v="235"/>
    <x v="59"/>
    <s v="436"/>
  </r>
  <r>
    <x v="4"/>
    <n v="5"/>
    <x v="13"/>
    <x v="13"/>
    <x v="3"/>
    <x v="3"/>
    <s v="1401"/>
    <x v="229"/>
    <x v="59"/>
    <s v="436"/>
  </r>
  <r>
    <x v="4"/>
    <n v="3"/>
    <x v="13"/>
    <x v="13"/>
    <x v="3"/>
    <x v="3"/>
    <s v="1416"/>
    <x v="231"/>
    <x v="59"/>
    <s v="436"/>
  </r>
  <r>
    <x v="4"/>
    <n v="1"/>
    <x v="13"/>
    <x v="13"/>
    <x v="3"/>
    <x v="3"/>
    <s v="1430"/>
    <x v="245"/>
    <x v="59"/>
    <s v="436"/>
  </r>
  <r>
    <x v="4"/>
    <n v="1"/>
    <x v="13"/>
    <x v="13"/>
    <x v="3"/>
    <x v="3"/>
    <s v="1433"/>
    <x v="242"/>
    <x v="59"/>
    <s v="436"/>
  </r>
  <r>
    <x v="4"/>
    <n v="1"/>
    <x v="13"/>
    <x v="13"/>
    <x v="6"/>
    <x v="6"/>
    <s v="1430"/>
    <x v="245"/>
    <x v="146"/>
    <s v="421"/>
  </r>
  <r>
    <x v="4"/>
    <n v="2"/>
    <x v="13"/>
    <x v="13"/>
    <x v="0"/>
    <x v="0"/>
    <s v="1426"/>
    <x v="230"/>
    <x v="143"/>
    <s v="345"/>
  </r>
  <r>
    <x v="4"/>
    <n v="3"/>
    <x v="13"/>
    <x v="13"/>
    <x v="0"/>
    <x v="0"/>
    <s v="1422"/>
    <x v="232"/>
    <x v="143"/>
    <s v="345"/>
  </r>
  <r>
    <x v="4"/>
    <n v="1"/>
    <x v="13"/>
    <x v="13"/>
    <x v="0"/>
    <x v="0"/>
    <s v="1424"/>
    <x v="233"/>
    <x v="143"/>
    <s v="345"/>
  </r>
  <r>
    <x v="4"/>
    <n v="2"/>
    <x v="13"/>
    <x v="13"/>
    <x v="0"/>
    <x v="0"/>
    <s v="1443"/>
    <x v="249"/>
    <x v="143"/>
    <s v="345"/>
  </r>
  <r>
    <x v="4"/>
    <n v="2"/>
    <x v="13"/>
    <x v="13"/>
    <x v="1"/>
    <x v="1"/>
    <s v="1426"/>
    <x v="230"/>
    <x v="14"/>
    <s v="348"/>
  </r>
  <r>
    <x v="4"/>
    <n v="1"/>
    <x v="13"/>
    <x v="13"/>
    <x v="1"/>
    <x v="1"/>
    <s v="1420"/>
    <x v="234"/>
    <x v="15"/>
    <s v="354"/>
  </r>
  <r>
    <x v="4"/>
    <n v="3"/>
    <x v="13"/>
    <x v="13"/>
    <x v="3"/>
    <x v="3"/>
    <s v="1401"/>
    <x v="229"/>
    <x v="55"/>
    <s v="401"/>
  </r>
  <r>
    <x v="4"/>
    <n v="2"/>
    <x v="13"/>
    <x v="13"/>
    <x v="3"/>
    <x v="3"/>
    <s v="1411"/>
    <x v="240"/>
    <x v="55"/>
    <s v="401"/>
  </r>
  <r>
    <x v="4"/>
    <n v="2"/>
    <x v="13"/>
    <x v="13"/>
    <x v="3"/>
    <x v="3"/>
    <s v="1417"/>
    <x v="235"/>
    <x v="55"/>
    <s v="401"/>
  </r>
  <r>
    <x v="4"/>
    <n v="1"/>
    <x v="13"/>
    <x v="13"/>
    <x v="3"/>
    <x v="3"/>
    <s v="1416"/>
    <x v="231"/>
    <x v="55"/>
    <s v="401"/>
  </r>
  <r>
    <x v="4"/>
    <n v="1"/>
    <x v="13"/>
    <x v="13"/>
    <x v="3"/>
    <x v="3"/>
    <s v="1401"/>
    <x v="229"/>
    <x v="56"/>
    <s v="405"/>
  </r>
  <r>
    <x v="4"/>
    <n v="1"/>
    <x v="13"/>
    <x v="13"/>
    <x v="0"/>
    <x v="0"/>
    <s v="1426"/>
    <x v="230"/>
    <x v="229"/>
    <s v="360"/>
  </r>
  <r>
    <x v="4"/>
    <n v="6"/>
    <x v="13"/>
    <x v="13"/>
    <x v="9"/>
    <x v="9"/>
    <s v="1401"/>
    <x v="229"/>
    <x v="170"/>
    <s v="872"/>
  </r>
  <r>
    <x v="4"/>
    <n v="1"/>
    <x v="13"/>
    <x v="13"/>
    <x v="9"/>
    <x v="9"/>
    <s v="1444"/>
    <x v="247"/>
    <x v="170"/>
    <s v="872"/>
  </r>
  <r>
    <x v="4"/>
    <n v="1"/>
    <x v="13"/>
    <x v="13"/>
    <x v="9"/>
    <x v="9"/>
    <s v="1413"/>
    <x v="241"/>
    <x v="170"/>
    <s v="872"/>
  </r>
  <r>
    <x v="4"/>
    <n v="1"/>
    <x v="13"/>
    <x v="13"/>
    <x v="7"/>
    <x v="7"/>
    <s v="1413"/>
    <x v="241"/>
    <x v="171"/>
    <s v="875"/>
  </r>
  <r>
    <x v="4"/>
    <n v="1"/>
    <x v="13"/>
    <x v="13"/>
    <x v="7"/>
    <x v="7"/>
    <s v="1416"/>
    <x v="231"/>
    <x v="171"/>
    <s v="875"/>
  </r>
  <r>
    <x v="4"/>
    <n v="1"/>
    <x v="13"/>
    <x v="13"/>
    <x v="7"/>
    <x v="7"/>
    <s v="1417"/>
    <x v="235"/>
    <x v="171"/>
    <s v="875"/>
  </r>
  <r>
    <x v="4"/>
    <n v="1"/>
    <x v="13"/>
    <x v="13"/>
    <x v="9"/>
    <x v="9"/>
    <s v="1411"/>
    <x v="240"/>
    <x v="37"/>
    <s v="866"/>
  </r>
  <r>
    <x v="4"/>
    <n v="1"/>
    <x v="13"/>
    <x v="13"/>
    <x v="7"/>
    <x v="7"/>
    <s v="1416"/>
    <x v="231"/>
    <x v="199"/>
    <s v="869"/>
  </r>
  <r>
    <x v="4"/>
    <n v="1"/>
    <x v="13"/>
    <x v="13"/>
    <x v="9"/>
    <x v="9"/>
    <s v="1424"/>
    <x v="233"/>
    <x v="32"/>
    <s v="815"/>
  </r>
  <r>
    <x v="4"/>
    <n v="1"/>
    <x v="13"/>
    <x v="13"/>
    <x v="9"/>
    <x v="9"/>
    <s v="1426"/>
    <x v="230"/>
    <x v="32"/>
    <s v="815"/>
  </r>
  <r>
    <x v="4"/>
    <n v="1"/>
    <x v="13"/>
    <x v="13"/>
    <x v="9"/>
    <x v="9"/>
    <s v="1439"/>
    <x v="246"/>
    <x v="32"/>
    <s v="815"/>
  </r>
  <r>
    <x v="4"/>
    <n v="1"/>
    <x v="13"/>
    <x v="13"/>
    <x v="9"/>
    <x v="9"/>
    <s v="1419"/>
    <x v="251"/>
    <x v="74"/>
    <s v="809"/>
  </r>
  <r>
    <x v="4"/>
    <n v="3"/>
    <x v="13"/>
    <x v="13"/>
    <x v="9"/>
    <x v="9"/>
    <s v="1424"/>
    <x v="233"/>
    <x v="74"/>
    <s v="809"/>
  </r>
  <r>
    <x v="4"/>
    <n v="1"/>
    <x v="13"/>
    <x v="13"/>
    <x v="9"/>
    <x v="9"/>
    <s v="1426"/>
    <x v="230"/>
    <x v="74"/>
    <s v="809"/>
  </r>
  <r>
    <x v="4"/>
    <n v="3"/>
    <x v="13"/>
    <x v="13"/>
    <x v="9"/>
    <x v="9"/>
    <s v="1430"/>
    <x v="245"/>
    <x v="74"/>
    <s v="809"/>
  </r>
  <r>
    <x v="4"/>
    <n v="1"/>
    <x v="13"/>
    <x v="13"/>
    <x v="9"/>
    <x v="9"/>
    <s v="1439"/>
    <x v="246"/>
    <x v="74"/>
    <s v="809"/>
  </r>
  <r>
    <x v="4"/>
    <n v="1"/>
    <x v="13"/>
    <x v="13"/>
    <x v="9"/>
    <x v="9"/>
    <s v="1432"/>
    <x v="238"/>
    <x v="72"/>
    <s v="804"/>
  </r>
  <r>
    <x v="4"/>
    <n v="1"/>
    <x v="13"/>
    <x v="13"/>
    <x v="9"/>
    <x v="9"/>
    <s v="1433"/>
    <x v="242"/>
    <x v="72"/>
    <s v="804"/>
  </r>
  <r>
    <x v="4"/>
    <n v="1"/>
    <x v="13"/>
    <x v="13"/>
    <x v="9"/>
    <x v="9"/>
    <s v="1443"/>
    <x v="249"/>
    <x v="163"/>
    <s v="784"/>
  </r>
  <r>
    <x v="4"/>
    <n v="1"/>
    <x v="13"/>
    <x v="13"/>
    <x v="3"/>
    <x v="3"/>
    <s v="1413"/>
    <x v="241"/>
    <x v="162"/>
    <s v="781"/>
  </r>
  <r>
    <x v="4"/>
    <n v="1"/>
    <x v="13"/>
    <x v="13"/>
    <x v="3"/>
    <x v="3"/>
    <s v="1428"/>
    <x v="252"/>
    <x v="162"/>
    <s v="781"/>
  </r>
  <r>
    <x v="4"/>
    <n v="1"/>
    <x v="13"/>
    <x v="13"/>
    <x v="9"/>
    <x v="9"/>
    <s v="1417"/>
    <x v="235"/>
    <x v="169"/>
    <s v="857"/>
  </r>
  <r>
    <x v="4"/>
    <n v="1"/>
    <x v="13"/>
    <x v="13"/>
    <x v="9"/>
    <x v="9"/>
    <s v="1411"/>
    <x v="240"/>
    <x v="78"/>
    <s v="848"/>
  </r>
  <r>
    <x v="4"/>
    <n v="1"/>
    <x v="13"/>
    <x v="13"/>
    <x v="6"/>
    <x v="6"/>
    <s v="1424"/>
    <x v="233"/>
    <x v="120"/>
    <s v="818"/>
  </r>
  <r>
    <x v="4"/>
    <n v="1"/>
    <x v="13"/>
    <x v="13"/>
    <x v="6"/>
    <x v="6"/>
    <s v="1438"/>
    <x v="250"/>
    <x v="120"/>
    <s v="818"/>
  </r>
  <r>
    <x v="4"/>
    <n v="1"/>
    <x v="13"/>
    <x v="13"/>
    <x v="6"/>
    <x v="6"/>
    <s v="1439"/>
    <x v="246"/>
    <x v="120"/>
    <s v="818"/>
  </r>
  <r>
    <x v="4"/>
    <n v="1"/>
    <x v="13"/>
    <x v="13"/>
    <x v="6"/>
    <x v="6"/>
    <s v="1438"/>
    <x v="250"/>
    <x v="121"/>
    <s v="820"/>
  </r>
  <r>
    <x v="4"/>
    <n v="1"/>
    <x v="13"/>
    <x v="13"/>
    <x v="4"/>
    <x v="4"/>
    <s v="1401"/>
    <x v="229"/>
    <x v="136"/>
    <s v="264"/>
  </r>
  <r>
    <x v="4"/>
    <n v="1"/>
    <x v="13"/>
    <x v="13"/>
    <x v="1"/>
    <x v="1"/>
    <s v="1401"/>
    <x v="229"/>
    <x v="137"/>
    <s v="306"/>
  </r>
  <r>
    <x v="4"/>
    <n v="1"/>
    <x v="13"/>
    <x v="13"/>
    <x v="5"/>
    <x v="5"/>
    <s v="1439"/>
    <x v="246"/>
    <x v="88"/>
    <s v="215"/>
  </r>
  <r>
    <x v="4"/>
    <n v="1"/>
    <x v="13"/>
    <x v="13"/>
    <x v="5"/>
    <x v="5"/>
    <s v="1438"/>
    <x v="250"/>
    <x v="89"/>
    <s v="218"/>
  </r>
  <r>
    <x v="4"/>
    <n v="1"/>
    <x v="13"/>
    <x v="13"/>
    <x v="4"/>
    <x v="4"/>
    <s v="1433"/>
    <x v="242"/>
    <x v="91"/>
    <s v="224"/>
  </r>
  <r>
    <x v="4"/>
    <n v="1"/>
    <x v="13"/>
    <x v="13"/>
    <x v="5"/>
    <x v="5"/>
    <s v="1416"/>
    <x v="231"/>
    <x v="10"/>
    <s v="227"/>
  </r>
  <r>
    <x v="4"/>
    <n v="1"/>
    <x v="13"/>
    <x v="13"/>
    <x v="5"/>
    <x v="5"/>
    <s v="1420"/>
    <x v="234"/>
    <x v="11"/>
    <s v="230"/>
  </r>
  <r>
    <x v="4"/>
    <n v="1"/>
    <x v="13"/>
    <x v="13"/>
    <x v="0"/>
    <x v="0"/>
    <s v="1416"/>
    <x v="231"/>
    <x v="139"/>
    <s v="321"/>
  </r>
  <r>
    <x v="4"/>
    <n v="1"/>
    <x v="13"/>
    <x v="13"/>
    <x v="0"/>
    <x v="0"/>
    <s v="1444"/>
    <x v="247"/>
    <x v="139"/>
    <s v="321"/>
  </r>
  <r>
    <x v="4"/>
    <n v="1"/>
    <x v="13"/>
    <x v="13"/>
    <x v="0"/>
    <x v="0"/>
    <s v="1413"/>
    <x v="241"/>
    <x v="140"/>
    <s v="324"/>
  </r>
  <r>
    <x v="4"/>
    <n v="1"/>
    <x v="13"/>
    <x v="13"/>
    <x v="0"/>
    <x v="0"/>
    <s v="1430"/>
    <x v="245"/>
    <x v="95"/>
    <s v="315"/>
  </r>
  <r>
    <x v="4"/>
    <n v="1"/>
    <x v="13"/>
    <x v="13"/>
    <x v="0"/>
    <x v="0"/>
    <s v="1432"/>
    <x v="238"/>
    <x v="95"/>
    <s v="315"/>
  </r>
  <r>
    <x v="4"/>
    <n v="1"/>
    <x v="13"/>
    <x v="13"/>
    <x v="1"/>
    <x v="1"/>
    <s v="1443"/>
    <x v="249"/>
    <x v="138"/>
    <s v="318"/>
  </r>
  <r>
    <x v="4"/>
    <n v="1"/>
    <x v="13"/>
    <x v="13"/>
    <x v="1"/>
    <x v="1"/>
    <s v="1401"/>
    <x v="229"/>
    <x v="138"/>
    <s v="318"/>
  </r>
  <r>
    <x v="4"/>
    <n v="1"/>
    <x v="13"/>
    <x v="13"/>
    <x v="1"/>
    <x v="1"/>
    <s v="1432"/>
    <x v="238"/>
    <x v="50"/>
    <s v="333"/>
  </r>
  <r>
    <x v="4"/>
    <n v="1"/>
    <x v="13"/>
    <x v="13"/>
    <x v="1"/>
    <x v="1"/>
    <s v="1424"/>
    <x v="233"/>
    <x v="50"/>
    <s v="333"/>
  </r>
  <r>
    <x v="4"/>
    <n v="1"/>
    <x v="13"/>
    <x v="13"/>
    <x v="1"/>
    <x v="1"/>
    <s v="1432"/>
    <x v="238"/>
    <x v="51"/>
    <s v="339"/>
  </r>
  <r>
    <x v="4"/>
    <n v="1"/>
    <x v="13"/>
    <x v="13"/>
    <x v="0"/>
    <x v="0"/>
    <s v="1428"/>
    <x v="252"/>
    <x v="141"/>
    <s v="330"/>
  </r>
  <r>
    <x v="4"/>
    <n v="2"/>
    <x v="13"/>
    <x v="13"/>
    <x v="0"/>
    <x v="0"/>
    <s v="1438"/>
    <x v="250"/>
    <x v="141"/>
    <s v="330"/>
  </r>
  <r>
    <x v="4"/>
    <n v="1"/>
    <x v="13"/>
    <x v="13"/>
    <x v="4"/>
    <x v="4"/>
    <s v="1443"/>
    <x v="249"/>
    <x v="9"/>
    <s v="204"/>
  </r>
  <r>
    <x v="4"/>
    <n v="1"/>
    <x v="13"/>
    <x v="13"/>
    <x v="6"/>
    <x v="6"/>
    <s v="1439"/>
    <x v="246"/>
    <x v="46"/>
    <s v="172"/>
  </r>
  <r>
    <x v="4"/>
    <n v="1"/>
    <x v="13"/>
    <x v="13"/>
    <x v="4"/>
    <x v="4"/>
    <s v="1443"/>
    <x v="249"/>
    <x v="133"/>
    <s v="209"/>
  </r>
  <r>
    <x v="4"/>
    <n v="1"/>
    <x v="13"/>
    <x v="13"/>
    <x v="4"/>
    <x v="4"/>
    <s v="1416"/>
    <x v="231"/>
    <x v="133"/>
    <s v="209"/>
  </r>
  <r>
    <x v="4"/>
    <n v="1"/>
    <x v="13"/>
    <x v="13"/>
    <x v="5"/>
    <x v="5"/>
    <s v="1416"/>
    <x v="231"/>
    <x v="48"/>
    <s v="212"/>
  </r>
  <r>
    <x v="4"/>
    <n v="2"/>
    <x v="13"/>
    <x v="13"/>
    <x v="5"/>
    <x v="5"/>
    <s v="1417"/>
    <x v="235"/>
    <x v="48"/>
    <s v="212"/>
  </r>
  <r>
    <x v="4"/>
    <n v="1"/>
    <x v="13"/>
    <x v="13"/>
    <x v="5"/>
    <x v="5"/>
    <s v="1432"/>
    <x v="238"/>
    <x v="48"/>
    <s v="212"/>
  </r>
  <r>
    <x v="4"/>
    <n v="1"/>
    <x v="13"/>
    <x v="13"/>
    <x v="2"/>
    <x v="2"/>
    <s v="1411"/>
    <x v="240"/>
    <x v="128"/>
    <s v="148"/>
  </r>
  <r>
    <x v="4"/>
    <n v="1"/>
    <x v="13"/>
    <x v="13"/>
    <x v="2"/>
    <x v="2"/>
    <s v="1417"/>
    <x v="235"/>
    <x v="128"/>
    <s v="148"/>
  </r>
  <r>
    <x v="4"/>
    <n v="3"/>
    <x v="13"/>
    <x v="13"/>
    <x v="2"/>
    <x v="2"/>
    <s v="1401"/>
    <x v="229"/>
    <x v="128"/>
    <s v="148"/>
  </r>
  <r>
    <x v="4"/>
    <n v="1"/>
    <x v="13"/>
    <x v="13"/>
    <x v="2"/>
    <x v="2"/>
    <s v="1417"/>
    <x v="235"/>
    <x v="6"/>
    <s v="154"/>
  </r>
  <r>
    <x v="4"/>
    <n v="3"/>
    <x v="13"/>
    <x v="13"/>
    <x v="2"/>
    <x v="2"/>
    <s v="1420"/>
    <x v="234"/>
    <x v="130"/>
    <s v="157"/>
  </r>
  <r>
    <x v="4"/>
    <n v="1"/>
    <x v="13"/>
    <x v="13"/>
    <x v="3"/>
    <x v="3"/>
    <s v="1426"/>
    <x v="230"/>
    <x v="7"/>
    <s v="162"/>
  </r>
  <r>
    <x v="4"/>
    <n v="1"/>
    <x v="13"/>
    <x v="13"/>
    <x v="0"/>
    <x v="0"/>
    <s v="1443"/>
    <x v="249"/>
    <x v="43"/>
    <s v="125"/>
  </r>
  <r>
    <x v="4"/>
    <n v="1"/>
    <x v="13"/>
    <x v="13"/>
    <x v="2"/>
    <x v="2"/>
    <s v="1401"/>
    <x v="229"/>
    <x v="127"/>
    <s v="142"/>
  </r>
  <r>
    <x v="4"/>
    <n v="1"/>
    <x v="13"/>
    <x v="13"/>
    <x v="2"/>
    <x v="2"/>
    <s v="1424"/>
    <x v="233"/>
    <x v="2"/>
    <s v="106"/>
  </r>
  <r>
    <x v="4"/>
    <n v="1"/>
    <x v="13"/>
    <x v="13"/>
    <x v="2"/>
    <x v="2"/>
    <s v="1420"/>
    <x v="234"/>
    <x v="2"/>
    <s v="106"/>
  </r>
  <r>
    <x v="4"/>
    <n v="1"/>
    <x v="13"/>
    <x v="13"/>
    <x v="2"/>
    <x v="2"/>
    <s v="1431"/>
    <x v="248"/>
    <x v="38"/>
    <s v="046"/>
  </r>
  <r>
    <x v="4"/>
    <n v="1"/>
    <x v="13"/>
    <x v="13"/>
    <x v="2"/>
    <x v="2"/>
    <s v="1432"/>
    <x v="238"/>
    <x v="81"/>
    <s v="113"/>
  </r>
  <r>
    <x v="4"/>
    <n v="1"/>
    <x v="13"/>
    <x v="13"/>
    <x v="2"/>
    <x v="2"/>
    <s v="1416"/>
    <x v="231"/>
    <x v="126"/>
    <s v="118"/>
  </r>
  <r>
    <x v="4"/>
    <n v="2"/>
    <x v="13"/>
    <x v="13"/>
    <x v="3"/>
    <x v="3"/>
    <s v="1419"/>
    <x v="251"/>
    <x v="55"/>
    <s v="401"/>
  </r>
  <r>
    <x v="4"/>
    <n v="3"/>
    <x v="13"/>
    <x v="13"/>
    <x v="3"/>
    <x v="3"/>
    <s v="1430"/>
    <x v="245"/>
    <x v="55"/>
    <s v="401"/>
  </r>
  <r>
    <x v="4"/>
    <n v="1"/>
    <x v="13"/>
    <x v="13"/>
    <x v="3"/>
    <x v="3"/>
    <s v="1431"/>
    <x v="248"/>
    <x v="55"/>
    <s v="401"/>
  </r>
  <r>
    <x v="4"/>
    <n v="10"/>
    <x v="13"/>
    <x v="13"/>
    <x v="3"/>
    <x v="3"/>
    <s v="1433"/>
    <x v="242"/>
    <x v="55"/>
    <s v="401"/>
  </r>
  <r>
    <x v="4"/>
    <n v="1"/>
    <x v="13"/>
    <x v="13"/>
    <x v="3"/>
    <x v="3"/>
    <s v="1417"/>
    <x v="235"/>
    <x v="16"/>
    <s v="404"/>
  </r>
  <r>
    <x v="4"/>
    <n v="1"/>
    <x v="13"/>
    <x v="13"/>
    <x v="3"/>
    <x v="3"/>
    <s v="1432"/>
    <x v="238"/>
    <x v="16"/>
    <s v="404"/>
  </r>
  <r>
    <x v="4"/>
    <n v="2"/>
    <x v="13"/>
    <x v="13"/>
    <x v="0"/>
    <x v="0"/>
    <s v="1445"/>
    <x v="236"/>
    <x v="229"/>
    <s v="360"/>
  </r>
  <r>
    <x v="4"/>
    <n v="1"/>
    <x v="13"/>
    <x v="13"/>
    <x v="1"/>
    <x v="1"/>
    <s v="1416"/>
    <x v="231"/>
    <x v="15"/>
    <s v="354"/>
  </r>
  <r>
    <x v="4"/>
    <n v="1"/>
    <x v="13"/>
    <x v="13"/>
    <x v="1"/>
    <x v="1"/>
    <s v="1421"/>
    <x v="243"/>
    <x v="14"/>
    <s v="348"/>
  </r>
  <r>
    <x v="4"/>
    <n v="2"/>
    <x v="13"/>
    <x v="13"/>
    <x v="1"/>
    <x v="1"/>
    <s v="1438"/>
    <x v="250"/>
    <x v="14"/>
    <s v="348"/>
  </r>
  <r>
    <x v="4"/>
    <n v="1"/>
    <x v="13"/>
    <x v="13"/>
    <x v="0"/>
    <x v="0"/>
    <s v="1422"/>
    <x v="232"/>
    <x v="96"/>
    <s v="346"/>
  </r>
  <r>
    <x v="4"/>
    <n v="1"/>
    <x v="13"/>
    <x v="13"/>
    <x v="0"/>
    <x v="0"/>
    <s v="1426"/>
    <x v="230"/>
    <x v="96"/>
    <s v="346"/>
  </r>
  <r>
    <x v="4"/>
    <n v="3"/>
    <x v="13"/>
    <x v="13"/>
    <x v="0"/>
    <x v="0"/>
    <s v="1401"/>
    <x v="229"/>
    <x v="143"/>
    <s v="345"/>
  </r>
  <r>
    <x v="4"/>
    <n v="2"/>
    <x v="13"/>
    <x v="13"/>
    <x v="0"/>
    <x v="0"/>
    <s v="1419"/>
    <x v="251"/>
    <x v="143"/>
    <s v="345"/>
  </r>
  <r>
    <x v="4"/>
    <n v="7"/>
    <x v="13"/>
    <x v="13"/>
    <x v="0"/>
    <x v="0"/>
    <s v="1432"/>
    <x v="238"/>
    <x v="143"/>
    <s v="345"/>
  </r>
  <r>
    <x v="4"/>
    <n v="1"/>
    <x v="13"/>
    <x v="13"/>
    <x v="3"/>
    <x v="3"/>
    <s v="1445"/>
    <x v="236"/>
    <x v="145"/>
    <s v="418"/>
  </r>
  <r>
    <x v="4"/>
    <n v="1"/>
    <x v="13"/>
    <x v="13"/>
    <x v="3"/>
    <x v="3"/>
    <s v="1429"/>
    <x v="228"/>
    <x v="98"/>
    <s v="412"/>
  </r>
  <r>
    <x v="4"/>
    <n v="2"/>
    <x v="13"/>
    <x v="13"/>
    <x v="6"/>
    <x v="6"/>
    <s v="1443"/>
    <x v="249"/>
    <x v="17"/>
    <s v="406"/>
  </r>
  <r>
    <x v="4"/>
    <n v="2"/>
    <x v="13"/>
    <x v="13"/>
    <x v="6"/>
    <x v="6"/>
    <s v="1445"/>
    <x v="236"/>
    <x v="17"/>
    <s v="406"/>
  </r>
  <r>
    <x v="4"/>
    <n v="1"/>
    <x v="13"/>
    <x v="13"/>
    <x v="6"/>
    <x v="6"/>
    <s v="1449"/>
    <x v="237"/>
    <x v="17"/>
    <s v="406"/>
  </r>
  <r>
    <x v="4"/>
    <n v="1"/>
    <x v="13"/>
    <x v="13"/>
    <x v="3"/>
    <x v="3"/>
    <s v="1426"/>
    <x v="230"/>
    <x v="98"/>
    <s v="412"/>
  </r>
  <r>
    <x v="4"/>
    <n v="6"/>
    <x v="13"/>
    <x v="13"/>
    <x v="3"/>
    <x v="3"/>
    <s v="1449"/>
    <x v="237"/>
    <x v="59"/>
    <s v="436"/>
  </r>
  <r>
    <x v="4"/>
    <n v="3"/>
    <x v="13"/>
    <x v="13"/>
    <x v="3"/>
    <x v="3"/>
    <s v="1445"/>
    <x v="236"/>
    <x v="59"/>
    <s v="436"/>
  </r>
  <r>
    <x v="4"/>
    <n v="2"/>
    <x v="13"/>
    <x v="13"/>
    <x v="3"/>
    <x v="3"/>
    <s v="1432"/>
    <x v="238"/>
    <x v="59"/>
    <s v="436"/>
  </r>
  <r>
    <x v="4"/>
    <n v="1"/>
    <x v="13"/>
    <x v="13"/>
    <x v="3"/>
    <x v="3"/>
    <s v="1443"/>
    <x v="249"/>
    <x v="19"/>
    <s v="439"/>
  </r>
  <r>
    <x v="4"/>
    <n v="1"/>
    <x v="13"/>
    <x v="13"/>
    <x v="3"/>
    <x v="3"/>
    <s v="1411"/>
    <x v="240"/>
    <x v="19"/>
    <s v="439"/>
  </r>
  <r>
    <x v="4"/>
    <n v="1"/>
    <x v="13"/>
    <x v="13"/>
    <x v="6"/>
    <x v="6"/>
    <s v="1424"/>
    <x v="233"/>
    <x v="64"/>
    <s v="720"/>
  </r>
  <r>
    <x v="4"/>
    <n v="1"/>
    <x v="13"/>
    <x v="13"/>
    <x v="6"/>
    <x v="6"/>
    <s v="1401"/>
    <x v="229"/>
    <x v="158"/>
    <s v="721"/>
  </r>
  <r>
    <x v="4"/>
    <n v="1"/>
    <x v="13"/>
    <x v="13"/>
    <x v="9"/>
    <x v="9"/>
    <s v="1401"/>
    <x v="229"/>
    <x v="63"/>
    <s v="719"/>
  </r>
  <r>
    <x v="4"/>
    <n v="1"/>
    <x v="13"/>
    <x v="13"/>
    <x v="9"/>
    <x v="9"/>
    <s v="1445"/>
    <x v="236"/>
    <x v="63"/>
    <s v="719"/>
  </r>
  <r>
    <x v="4"/>
    <n v="1"/>
    <x v="13"/>
    <x v="13"/>
    <x v="4"/>
    <x v="4"/>
    <s v="1426"/>
    <x v="230"/>
    <x v="111"/>
    <s v="718"/>
  </r>
  <r>
    <x v="4"/>
    <n v="1"/>
    <x v="13"/>
    <x v="13"/>
    <x v="6"/>
    <x v="6"/>
    <s v="1426"/>
    <x v="230"/>
    <x v="65"/>
    <s v="722"/>
  </r>
  <r>
    <x v="4"/>
    <n v="1"/>
    <x v="13"/>
    <x v="13"/>
    <x v="6"/>
    <x v="6"/>
    <s v="1416"/>
    <x v="231"/>
    <x v="159"/>
    <s v="727"/>
  </r>
  <r>
    <x v="4"/>
    <n v="1"/>
    <x v="13"/>
    <x v="13"/>
    <x v="9"/>
    <x v="9"/>
    <s v="1439"/>
    <x v="246"/>
    <x v="112"/>
    <s v="746"/>
  </r>
  <r>
    <x v="4"/>
    <n v="1"/>
    <x v="13"/>
    <x v="13"/>
    <x v="6"/>
    <x v="6"/>
    <s v="1422"/>
    <x v="232"/>
    <x v="68"/>
    <s v="751"/>
  </r>
  <r>
    <x v="4"/>
    <n v="1"/>
    <x v="13"/>
    <x v="13"/>
    <x v="6"/>
    <x v="6"/>
    <s v="1424"/>
    <x v="233"/>
    <x v="68"/>
    <s v="751"/>
  </r>
  <r>
    <x v="4"/>
    <n v="1"/>
    <x v="13"/>
    <x v="13"/>
    <x v="9"/>
    <x v="9"/>
    <s v="1443"/>
    <x v="249"/>
    <x v="70"/>
    <s v="763"/>
  </r>
  <r>
    <x v="4"/>
    <n v="1"/>
    <x v="13"/>
    <x v="13"/>
    <x v="9"/>
    <x v="9"/>
    <s v="1417"/>
    <x v="235"/>
    <x v="70"/>
    <s v="763"/>
  </r>
  <r>
    <x v="4"/>
    <n v="1"/>
    <x v="13"/>
    <x v="13"/>
    <x v="7"/>
    <x v="7"/>
    <s v="1438"/>
    <x v="250"/>
    <x v="102"/>
    <s v="518"/>
  </r>
  <r>
    <x v="4"/>
    <n v="1"/>
    <x v="13"/>
    <x v="13"/>
    <x v="7"/>
    <x v="7"/>
    <s v="1424"/>
    <x v="233"/>
    <x v="103"/>
    <s v="535"/>
  </r>
  <r>
    <x v="4"/>
    <n v="1"/>
    <x v="13"/>
    <x v="13"/>
    <x v="7"/>
    <x v="7"/>
    <s v="1432"/>
    <x v="238"/>
    <x v="104"/>
    <s v="563"/>
  </r>
  <r>
    <x v="4"/>
    <n v="1"/>
    <x v="13"/>
    <x v="13"/>
    <x v="6"/>
    <x v="6"/>
    <s v="1424"/>
    <x v="233"/>
    <x v="25"/>
    <s v="709"/>
  </r>
  <r>
    <x v="4"/>
    <n v="1"/>
    <x v="13"/>
    <x v="13"/>
    <x v="3"/>
    <x v="3"/>
    <s v="1429"/>
    <x v="228"/>
    <x v="156"/>
    <s v="706"/>
  </r>
  <r>
    <x v="4"/>
    <n v="1"/>
    <x v="13"/>
    <x v="13"/>
    <x v="8"/>
    <x v="8"/>
    <s v="1432"/>
    <x v="238"/>
    <x v="61"/>
    <s v="612"/>
  </r>
  <r>
    <x v="4"/>
    <n v="2"/>
    <x v="13"/>
    <x v="13"/>
    <x v="8"/>
    <x v="8"/>
    <s v="1430"/>
    <x v="245"/>
    <x v="108"/>
    <s v="627"/>
  </r>
  <r>
    <x v="4"/>
    <n v="1"/>
    <x v="13"/>
    <x v="13"/>
    <x v="7"/>
    <x v="7"/>
    <s v="1445"/>
    <x v="236"/>
    <x v="153"/>
    <s v="575"/>
  </r>
  <r>
    <x v="4"/>
    <n v="1"/>
    <x v="13"/>
    <x v="13"/>
    <x v="7"/>
    <x v="7"/>
    <s v="1401"/>
    <x v="229"/>
    <x v="153"/>
    <s v="575"/>
  </r>
  <r>
    <x v="4"/>
    <n v="1"/>
    <x v="13"/>
    <x v="13"/>
    <x v="7"/>
    <x v="7"/>
    <s v="1413"/>
    <x v="241"/>
    <x v="153"/>
    <s v="575"/>
  </r>
  <r>
    <x v="4"/>
    <n v="1"/>
    <x v="13"/>
    <x v="13"/>
    <x v="0"/>
    <x v="0"/>
    <s v="1418"/>
    <x v="244"/>
    <x v="141"/>
    <s v="330"/>
  </r>
  <r>
    <x v="4"/>
    <n v="2"/>
    <x v="13"/>
    <x v="13"/>
    <x v="0"/>
    <x v="0"/>
    <s v="1449"/>
    <x v="237"/>
    <x v="141"/>
    <s v="330"/>
  </r>
  <r>
    <x v="4"/>
    <n v="1"/>
    <x v="13"/>
    <x v="13"/>
    <x v="1"/>
    <x v="1"/>
    <s v="1417"/>
    <x v="235"/>
    <x v="50"/>
    <s v="333"/>
  </r>
  <r>
    <x v="4"/>
    <n v="1"/>
    <x v="13"/>
    <x v="13"/>
    <x v="0"/>
    <x v="0"/>
    <s v="1424"/>
    <x v="233"/>
    <x v="139"/>
    <s v="321"/>
  </r>
  <r>
    <x v="4"/>
    <n v="1"/>
    <x v="13"/>
    <x v="13"/>
    <x v="0"/>
    <x v="0"/>
    <s v="1432"/>
    <x v="238"/>
    <x v="139"/>
    <s v="321"/>
  </r>
  <r>
    <x v="4"/>
    <n v="1"/>
    <x v="13"/>
    <x v="13"/>
    <x v="1"/>
    <x v="1"/>
    <s v="1430"/>
    <x v="245"/>
    <x v="138"/>
    <s v="318"/>
  </r>
  <r>
    <x v="4"/>
    <n v="1"/>
    <x v="13"/>
    <x v="13"/>
    <x v="5"/>
    <x v="5"/>
    <s v="1438"/>
    <x v="250"/>
    <x v="191"/>
    <s v="257"/>
  </r>
  <r>
    <x v="4"/>
    <n v="1"/>
    <x v="13"/>
    <x v="13"/>
    <x v="4"/>
    <x v="4"/>
    <s v="1438"/>
    <x v="250"/>
    <x v="136"/>
    <s v="264"/>
  </r>
  <r>
    <x v="4"/>
    <n v="1"/>
    <x v="13"/>
    <x v="13"/>
    <x v="0"/>
    <x v="0"/>
    <s v="1401"/>
    <x v="229"/>
    <x v="93"/>
    <s v="303"/>
  </r>
  <r>
    <x v="4"/>
    <n v="1"/>
    <x v="13"/>
    <x v="13"/>
    <x v="0"/>
    <x v="0"/>
    <s v="1432"/>
    <x v="238"/>
    <x v="93"/>
    <s v="303"/>
  </r>
  <r>
    <x v="4"/>
    <n v="1"/>
    <x v="13"/>
    <x v="13"/>
    <x v="5"/>
    <x v="5"/>
    <s v="1429"/>
    <x v="228"/>
    <x v="88"/>
    <s v="215"/>
  </r>
  <r>
    <x v="4"/>
    <n v="2"/>
    <x v="13"/>
    <x v="13"/>
    <x v="5"/>
    <x v="5"/>
    <s v="1445"/>
    <x v="236"/>
    <x v="88"/>
    <s v="215"/>
  </r>
  <r>
    <x v="4"/>
    <n v="1"/>
    <x v="13"/>
    <x v="13"/>
    <x v="5"/>
    <x v="5"/>
    <s v="1428"/>
    <x v="252"/>
    <x v="89"/>
    <s v="218"/>
  </r>
  <r>
    <x v="4"/>
    <n v="1"/>
    <x v="13"/>
    <x v="13"/>
    <x v="5"/>
    <x v="5"/>
    <s v="1444"/>
    <x v="247"/>
    <x v="89"/>
    <s v="218"/>
  </r>
  <r>
    <x v="4"/>
    <n v="1"/>
    <x v="13"/>
    <x v="13"/>
    <x v="5"/>
    <x v="5"/>
    <s v="1445"/>
    <x v="236"/>
    <x v="89"/>
    <s v="218"/>
  </r>
  <r>
    <x v="4"/>
    <n v="1"/>
    <x v="13"/>
    <x v="13"/>
    <x v="4"/>
    <x v="4"/>
    <s v="1416"/>
    <x v="231"/>
    <x v="90"/>
    <s v="221"/>
  </r>
  <r>
    <x v="4"/>
    <n v="1"/>
    <x v="13"/>
    <x v="13"/>
    <x v="5"/>
    <x v="5"/>
    <s v="1432"/>
    <x v="238"/>
    <x v="11"/>
    <s v="230"/>
  </r>
  <r>
    <x v="4"/>
    <n v="1"/>
    <x v="13"/>
    <x v="13"/>
    <x v="2"/>
    <x v="2"/>
    <s v="1449"/>
    <x v="237"/>
    <x v="81"/>
    <s v="113"/>
  </r>
  <r>
    <x v="4"/>
    <n v="1"/>
    <x v="13"/>
    <x v="13"/>
    <x v="6"/>
    <x v="6"/>
    <s v="1449"/>
    <x v="237"/>
    <x v="39"/>
    <s v="102"/>
  </r>
  <r>
    <x v="4"/>
    <n v="1"/>
    <x v="13"/>
    <x v="13"/>
    <x v="2"/>
    <x v="2"/>
    <s v="1443"/>
    <x v="249"/>
    <x v="42"/>
    <s v="120"/>
  </r>
  <r>
    <x v="4"/>
    <n v="1"/>
    <x v="13"/>
    <x v="13"/>
    <x v="2"/>
    <x v="2"/>
    <s v="1428"/>
    <x v="252"/>
    <x v="42"/>
    <s v="120"/>
  </r>
  <r>
    <x v="4"/>
    <n v="1"/>
    <x v="13"/>
    <x v="13"/>
    <x v="2"/>
    <x v="2"/>
    <s v="1401"/>
    <x v="229"/>
    <x v="82"/>
    <s v="121"/>
  </r>
  <r>
    <x v="4"/>
    <n v="1"/>
    <x v="13"/>
    <x v="13"/>
    <x v="9"/>
    <x v="9"/>
    <s v="1424"/>
    <x v="233"/>
    <x v="235"/>
    <s v="123"/>
  </r>
  <r>
    <x v="4"/>
    <n v="1"/>
    <x v="13"/>
    <x v="13"/>
    <x v="2"/>
    <x v="2"/>
    <s v="1401"/>
    <x v="229"/>
    <x v="83"/>
    <s v="130"/>
  </r>
  <r>
    <x v="4"/>
    <n v="1"/>
    <x v="13"/>
    <x v="13"/>
    <x v="2"/>
    <x v="2"/>
    <s v="1439"/>
    <x v="246"/>
    <x v="127"/>
    <s v="142"/>
  </r>
  <r>
    <x v="4"/>
    <n v="2"/>
    <x v="13"/>
    <x v="13"/>
    <x v="2"/>
    <x v="2"/>
    <s v="1420"/>
    <x v="234"/>
    <x v="127"/>
    <s v="142"/>
  </r>
  <r>
    <x v="4"/>
    <n v="1"/>
    <x v="13"/>
    <x v="13"/>
    <x v="4"/>
    <x v="4"/>
    <s v="1444"/>
    <x v="247"/>
    <x v="178"/>
    <s v="206"/>
  </r>
  <r>
    <x v="4"/>
    <n v="1"/>
    <x v="13"/>
    <x v="13"/>
    <x v="4"/>
    <x v="4"/>
    <s v="1411"/>
    <x v="240"/>
    <x v="178"/>
    <s v="206"/>
  </r>
  <r>
    <x v="4"/>
    <n v="1"/>
    <x v="13"/>
    <x v="13"/>
    <x v="2"/>
    <x v="2"/>
    <s v="1431"/>
    <x v="248"/>
    <x v="193"/>
    <s v="170"/>
  </r>
  <r>
    <x v="4"/>
    <n v="1"/>
    <x v="13"/>
    <x v="13"/>
    <x v="4"/>
    <x v="4"/>
    <s v="1432"/>
    <x v="238"/>
    <x v="133"/>
    <s v="209"/>
  </r>
  <r>
    <x v="4"/>
    <n v="1"/>
    <x v="13"/>
    <x v="13"/>
    <x v="5"/>
    <x v="5"/>
    <s v="1424"/>
    <x v="233"/>
    <x v="48"/>
    <s v="212"/>
  </r>
  <r>
    <x v="4"/>
    <n v="1"/>
    <x v="13"/>
    <x v="13"/>
    <x v="2"/>
    <x v="2"/>
    <s v="1422"/>
    <x v="232"/>
    <x v="128"/>
    <s v="148"/>
  </r>
  <r>
    <x v="4"/>
    <n v="1"/>
    <x v="13"/>
    <x v="13"/>
    <x v="2"/>
    <x v="2"/>
    <s v="1426"/>
    <x v="230"/>
    <x v="128"/>
    <s v="148"/>
  </r>
  <r>
    <x v="4"/>
    <n v="1"/>
    <x v="13"/>
    <x v="13"/>
    <x v="2"/>
    <x v="2"/>
    <s v="1420"/>
    <x v="234"/>
    <x v="128"/>
    <s v="148"/>
  </r>
  <r>
    <x v="4"/>
    <n v="1"/>
    <x v="13"/>
    <x v="13"/>
    <x v="2"/>
    <x v="2"/>
    <s v="1430"/>
    <x v="245"/>
    <x v="128"/>
    <s v="148"/>
  </r>
  <r>
    <x v="4"/>
    <n v="1"/>
    <x v="13"/>
    <x v="13"/>
    <x v="2"/>
    <x v="2"/>
    <s v="1443"/>
    <x v="249"/>
    <x v="5"/>
    <s v="145"/>
  </r>
  <r>
    <x v="4"/>
    <n v="1"/>
    <x v="13"/>
    <x v="13"/>
    <x v="2"/>
    <x v="2"/>
    <s v="1416"/>
    <x v="231"/>
    <x v="5"/>
    <s v="145"/>
  </r>
  <r>
    <x v="4"/>
    <n v="1"/>
    <x v="13"/>
    <x v="13"/>
    <x v="2"/>
    <x v="2"/>
    <s v="1432"/>
    <x v="238"/>
    <x v="130"/>
    <s v="157"/>
  </r>
  <r>
    <x v="4"/>
    <n v="1"/>
    <x v="13"/>
    <x v="13"/>
    <x v="3"/>
    <x v="3"/>
    <s v="1438"/>
    <x v="250"/>
    <x v="59"/>
    <s v="436"/>
  </r>
  <r>
    <x v="4"/>
    <n v="1"/>
    <x v="13"/>
    <x v="13"/>
    <x v="3"/>
    <x v="3"/>
    <s v="1420"/>
    <x v="234"/>
    <x v="59"/>
    <s v="436"/>
  </r>
  <r>
    <x v="4"/>
    <n v="2"/>
    <x v="13"/>
    <x v="13"/>
    <x v="3"/>
    <x v="3"/>
    <s v="1429"/>
    <x v="228"/>
    <x v="59"/>
    <s v="436"/>
  </r>
  <r>
    <x v="4"/>
    <n v="1"/>
    <x v="13"/>
    <x v="13"/>
    <x v="7"/>
    <x v="7"/>
    <s v="1428"/>
    <x v="252"/>
    <x v="101"/>
    <s v="512"/>
  </r>
  <r>
    <x v="4"/>
    <n v="1"/>
    <x v="13"/>
    <x v="13"/>
    <x v="7"/>
    <x v="7"/>
    <s v="1424"/>
    <x v="233"/>
    <x v="176"/>
    <s v="506"/>
  </r>
  <r>
    <x v="4"/>
    <n v="1"/>
    <x v="13"/>
    <x v="13"/>
    <x v="6"/>
    <x v="6"/>
    <s v="1424"/>
    <x v="233"/>
    <x v="18"/>
    <s v="430"/>
  </r>
  <r>
    <x v="4"/>
    <n v="1"/>
    <x v="13"/>
    <x v="13"/>
    <x v="3"/>
    <x v="3"/>
    <s v="1445"/>
    <x v="236"/>
    <x v="98"/>
    <s v="412"/>
  </r>
  <r>
    <x v="4"/>
    <n v="2"/>
    <x v="13"/>
    <x v="13"/>
    <x v="0"/>
    <x v="0"/>
    <s v="1416"/>
    <x v="231"/>
    <x v="96"/>
    <s v="346"/>
  </r>
  <r>
    <x v="4"/>
    <n v="1"/>
    <x v="13"/>
    <x v="13"/>
    <x v="0"/>
    <x v="0"/>
    <s v="1420"/>
    <x v="234"/>
    <x v="143"/>
    <s v="345"/>
  </r>
  <r>
    <x v="4"/>
    <n v="2"/>
    <x v="13"/>
    <x v="13"/>
    <x v="0"/>
    <x v="0"/>
    <s v="1429"/>
    <x v="228"/>
    <x v="143"/>
    <s v="345"/>
  </r>
  <r>
    <x v="4"/>
    <n v="2"/>
    <x v="13"/>
    <x v="13"/>
    <x v="3"/>
    <x v="3"/>
    <s v="1420"/>
    <x v="234"/>
    <x v="55"/>
    <s v="401"/>
  </r>
  <r>
    <x v="4"/>
    <n v="4"/>
    <x v="13"/>
    <x v="13"/>
    <x v="3"/>
    <x v="3"/>
    <s v="1444"/>
    <x v="247"/>
    <x v="55"/>
    <s v="401"/>
  </r>
  <r>
    <x v="4"/>
    <n v="2"/>
    <x v="13"/>
    <x v="13"/>
    <x v="3"/>
    <x v="3"/>
    <s v="1443"/>
    <x v="249"/>
    <x v="55"/>
    <s v="401"/>
  </r>
  <r>
    <x v="4"/>
    <n v="3"/>
    <x v="13"/>
    <x v="13"/>
    <x v="3"/>
    <x v="3"/>
    <s v="1428"/>
    <x v="252"/>
    <x v="55"/>
    <s v="401"/>
  </r>
  <r>
    <x v="4"/>
    <n v="1"/>
    <x v="13"/>
    <x v="13"/>
    <x v="1"/>
    <x v="1"/>
    <s v="1432"/>
    <x v="238"/>
    <x v="15"/>
    <s v="354"/>
  </r>
  <r>
    <x v="4"/>
    <n v="1"/>
    <x v="13"/>
    <x v="13"/>
    <x v="1"/>
    <x v="1"/>
    <s v="1424"/>
    <x v="233"/>
    <x v="15"/>
    <s v="354"/>
  </r>
  <r>
    <x v="4"/>
    <n v="1"/>
    <x v="13"/>
    <x v="13"/>
    <x v="7"/>
    <x v="7"/>
    <s v="1439"/>
    <x v="246"/>
    <x v="153"/>
    <s v="575"/>
  </r>
  <r>
    <x v="4"/>
    <n v="1"/>
    <x v="13"/>
    <x v="13"/>
    <x v="7"/>
    <x v="7"/>
    <s v="1422"/>
    <x v="232"/>
    <x v="153"/>
    <s v="575"/>
  </r>
  <r>
    <x v="4"/>
    <n v="1"/>
    <x v="13"/>
    <x v="13"/>
    <x v="6"/>
    <x v="6"/>
    <s v="1445"/>
    <x v="236"/>
    <x v="157"/>
    <s v="715"/>
  </r>
  <r>
    <x v="4"/>
    <n v="2"/>
    <x v="13"/>
    <x v="13"/>
    <x v="7"/>
    <x v="7"/>
    <s v="1445"/>
    <x v="236"/>
    <x v="186"/>
    <s v="534"/>
  </r>
  <r>
    <x v="4"/>
    <n v="1"/>
    <x v="13"/>
    <x v="13"/>
    <x v="7"/>
    <x v="7"/>
    <s v="1401"/>
    <x v="229"/>
    <x v="183"/>
    <s v="530"/>
  </r>
  <r>
    <x v="4"/>
    <n v="1"/>
    <x v="13"/>
    <x v="13"/>
    <x v="7"/>
    <x v="7"/>
    <s v="1429"/>
    <x v="228"/>
    <x v="102"/>
    <s v="518"/>
  </r>
  <r>
    <x v="4"/>
    <n v="1"/>
    <x v="13"/>
    <x v="13"/>
    <x v="6"/>
    <x v="6"/>
    <s v="1432"/>
    <x v="238"/>
    <x v="239"/>
    <s v="724"/>
  </r>
  <r>
    <x v="4"/>
    <n v="1"/>
    <x v="13"/>
    <x v="13"/>
    <x v="0"/>
    <x v="0"/>
    <s v="1428"/>
    <x v="252"/>
    <x v="27"/>
    <s v="735"/>
  </r>
  <r>
    <x v="4"/>
    <n v="1"/>
    <x v="13"/>
    <x v="13"/>
    <x v="4"/>
    <x v="4"/>
    <s v="1401"/>
    <x v="229"/>
    <x v="111"/>
    <s v="718"/>
  </r>
  <r>
    <x v="4"/>
    <n v="1"/>
    <x v="13"/>
    <x v="13"/>
    <x v="6"/>
    <x v="6"/>
    <s v="1401"/>
    <x v="229"/>
    <x v="68"/>
    <s v="751"/>
  </r>
  <r>
    <x v="4"/>
    <n v="1"/>
    <x v="13"/>
    <x v="13"/>
    <x v="6"/>
    <x v="6"/>
    <s v="1443"/>
    <x v="249"/>
    <x v="68"/>
    <s v="751"/>
  </r>
  <r>
    <x v="4"/>
    <n v="1"/>
    <x v="13"/>
    <x v="13"/>
    <x v="6"/>
    <x v="6"/>
    <s v="1445"/>
    <x v="236"/>
    <x v="68"/>
    <s v="751"/>
  </r>
  <r>
    <x v="4"/>
    <n v="1"/>
    <x v="13"/>
    <x v="13"/>
    <x v="9"/>
    <x v="9"/>
    <s v="1430"/>
    <x v="245"/>
    <x v="70"/>
    <s v="763"/>
  </r>
  <r>
    <x v="4"/>
    <n v="1"/>
    <x v="13"/>
    <x v="13"/>
    <x v="9"/>
    <x v="9"/>
    <s v="1429"/>
    <x v="228"/>
    <x v="72"/>
    <s v="804"/>
  </r>
  <r>
    <x v="4"/>
    <n v="2"/>
    <x v="13"/>
    <x v="13"/>
    <x v="3"/>
    <x v="3"/>
    <s v="1432"/>
    <x v="238"/>
    <x v="162"/>
    <s v="781"/>
  </r>
  <r>
    <x v="4"/>
    <n v="1"/>
    <x v="13"/>
    <x v="13"/>
    <x v="9"/>
    <x v="9"/>
    <s v="1443"/>
    <x v="249"/>
    <x v="74"/>
    <s v="809"/>
  </r>
  <r>
    <x v="4"/>
    <n v="4"/>
    <x v="13"/>
    <x v="13"/>
    <x v="9"/>
    <x v="9"/>
    <s v="1441"/>
    <x v="239"/>
    <x v="74"/>
    <s v="809"/>
  </r>
  <r>
    <x v="4"/>
    <n v="1"/>
    <x v="13"/>
    <x v="13"/>
    <x v="9"/>
    <x v="9"/>
    <s v="1416"/>
    <x v="231"/>
    <x v="32"/>
    <s v="815"/>
  </r>
  <r>
    <x v="4"/>
    <n v="1"/>
    <x v="13"/>
    <x v="13"/>
    <x v="9"/>
    <x v="9"/>
    <s v="1417"/>
    <x v="235"/>
    <x v="32"/>
    <s v="815"/>
  </r>
  <r>
    <x v="4"/>
    <n v="1"/>
    <x v="13"/>
    <x v="13"/>
    <x v="3"/>
    <x v="3"/>
    <s v="1431"/>
    <x v="248"/>
    <x v="79"/>
    <s v="863"/>
  </r>
  <r>
    <x v="4"/>
    <n v="3"/>
    <x v="13"/>
    <x v="13"/>
    <x v="3"/>
    <x v="3"/>
    <s v="1432"/>
    <x v="238"/>
    <x v="79"/>
    <s v="863"/>
  </r>
  <r>
    <x v="4"/>
    <n v="1"/>
    <x v="13"/>
    <x v="13"/>
    <x v="9"/>
    <x v="9"/>
    <s v="1420"/>
    <x v="234"/>
    <x v="37"/>
    <s v="866"/>
  </r>
  <r>
    <x v="4"/>
    <n v="1"/>
    <x v="13"/>
    <x v="13"/>
    <x v="7"/>
    <x v="7"/>
    <s v="1426"/>
    <x v="230"/>
    <x v="199"/>
    <s v="869"/>
  </r>
  <r>
    <x v="4"/>
    <n v="1"/>
    <x v="13"/>
    <x v="13"/>
    <x v="9"/>
    <x v="9"/>
    <s v="1418"/>
    <x v="244"/>
    <x v="77"/>
    <s v="842"/>
  </r>
  <r>
    <x v="4"/>
    <n v="2"/>
    <x v="13"/>
    <x v="13"/>
    <x v="9"/>
    <x v="9"/>
    <s v="1424"/>
    <x v="233"/>
    <x v="78"/>
    <s v="848"/>
  </r>
  <r>
    <x v="4"/>
    <n v="1"/>
    <x v="13"/>
    <x v="13"/>
    <x v="9"/>
    <x v="9"/>
    <s v="1430"/>
    <x v="245"/>
    <x v="78"/>
    <s v="848"/>
  </r>
  <r>
    <x v="4"/>
    <n v="1"/>
    <x v="13"/>
    <x v="13"/>
    <x v="9"/>
    <x v="9"/>
    <s v="1401"/>
    <x v="229"/>
    <x v="122"/>
    <s v="851"/>
  </r>
  <r>
    <x v="4"/>
    <n v="1"/>
    <x v="13"/>
    <x v="13"/>
    <x v="9"/>
    <x v="9"/>
    <s v="1416"/>
    <x v="231"/>
    <x v="122"/>
    <s v="851"/>
  </r>
  <r>
    <x v="4"/>
    <n v="1"/>
    <x v="13"/>
    <x v="13"/>
    <x v="6"/>
    <x v="6"/>
    <s v="1443"/>
    <x v="249"/>
    <x v="33"/>
    <s v="822"/>
  </r>
  <r>
    <x v="4"/>
    <n v="1"/>
    <x v="13"/>
    <x v="13"/>
    <x v="6"/>
    <x v="6"/>
    <s v="1401"/>
    <x v="229"/>
    <x v="121"/>
    <s v="820"/>
  </r>
  <r>
    <x v="4"/>
    <n v="1"/>
    <x v="13"/>
    <x v="13"/>
    <x v="9"/>
    <x v="9"/>
    <s v="1430"/>
    <x v="245"/>
    <x v="170"/>
    <s v="872"/>
  </r>
  <r>
    <x v="4"/>
    <n v="1"/>
    <x v="13"/>
    <x v="13"/>
    <x v="9"/>
    <x v="9"/>
    <s v="1432"/>
    <x v="238"/>
    <x v="170"/>
    <s v="872"/>
  </r>
  <r>
    <x v="4"/>
    <n v="1"/>
    <x v="14"/>
    <x v="14"/>
    <x v="7"/>
    <x v="7"/>
    <s v="1502"/>
    <x v="255"/>
    <x v="171"/>
    <s v="875"/>
  </r>
  <r>
    <x v="4"/>
    <n v="1"/>
    <x v="14"/>
    <x v="14"/>
    <x v="7"/>
    <x v="7"/>
    <s v="1505"/>
    <x v="263"/>
    <x v="171"/>
    <s v="875"/>
  </r>
  <r>
    <x v="4"/>
    <n v="1"/>
    <x v="14"/>
    <x v="14"/>
    <x v="9"/>
    <x v="9"/>
    <s v="1531"/>
    <x v="282"/>
    <x v="203"/>
    <s v="877"/>
  </r>
  <r>
    <x v="4"/>
    <n v="1"/>
    <x v="14"/>
    <x v="14"/>
    <x v="9"/>
    <x v="9"/>
    <s v="1563"/>
    <x v="272"/>
    <x v="170"/>
    <s v="872"/>
  </r>
  <r>
    <x v="4"/>
    <n v="1"/>
    <x v="14"/>
    <x v="14"/>
    <x v="9"/>
    <x v="9"/>
    <s v="1502"/>
    <x v="255"/>
    <x v="165"/>
    <s v="816"/>
  </r>
  <r>
    <x v="4"/>
    <n v="1"/>
    <x v="14"/>
    <x v="14"/>
    <x v="9"/>
    <x v="9"/>
    <s v="1525"/>
    <x v="264"/>
    <x v="165"/>
    <s v="816"/>
  </r>
  <r>
    <x v="4"/>
    <n v="1"/>
    <x v="14"/>
    <x v="14"/>
    <x v="9"/>
    <x v="9"/>
    <s v="1548"/>
    <x v="257"/>
    <x v="76"/>
    <s v="830"/>
  </r>
  <r>
    <x v="4"/>
    <n v="1"/>
    <x v="14"/>
    <x v="14"/>
    <x v="9"/>
    <x v="9"/>
    <s v="1528"/>
    <x v="279"/>
    <x v="122"/>
    <s v="851"/>
  </r>
  <r>
    <x v="4"/>
    <n v="2"/>
    <x v="14"/>
    <x v="14"/>
    <x v="9"/>
    <x v="9"/>
    <s v="1515"/>
    <x v="259"/>
    <x v="122"/>
    <s v="851"/>
  </r>
  <r>
    <x v="4"/>
    <n v="1"/>
    <x v="14"/>
    <x v="14"/>
    <x v="9"/>
    <x v="9"/>
    <s v="1571"/>
    <x v="277"/>
    <x v="122"/>
    <s v="851"/>
  </r>
  <r>
    <x v="4"/>
    <n v="1"/>
    <x v="14"/>
    <x v="14"/>
    <x v="9"/>
    <x v="9"/>
    <s v="1573"/>
    <x v="287"/>
    <x v="122"/>
    <s v="851"/>
  </r>
  <r>
    <x v="4"/>
    <n v="1"/>
    <x v="14"/>
    <x v="14"/>
    <x v="9"/>
    <x v="9"/>
    <s v="1505"/>
    <x v="263"/>
    <x v="78"/>
    <s v="848"/>
  </r>
  <r>
    <x v="4"/>
    <n v="1"/>
    <x v="14"/>
    <x v="14"/>
    <x v="9"/>
    <x v="9"/>
    <s v="1515"/>
    <x v="259"/>
    <x v="78"/>
    <s v="848"/>
  </r>
  <r>
    <x v="4"/>
    <n v="1"/>
    <x v="14"/>
    <x v="14"/>
    <x v="9"/>
    <x v="9"/>
    <s v="1548"/>
    <x v="257"/>
    <x v="77"/>
    <s v="842"/>
  </r>
  <r>
    <x v="4"/>
    <n v="1"/>
    <x v="14"/>
    <x v="14"/>
    <x v="9"/>
    <x v="9"/>
    <s v="1534"/>
    <x v="278"/>
    <x v="77"/>
    <s v="842"/>
  </r>
  <r>
    <x v="4"/>
    <n v="1"/>
    <x v="14"/>
    <x v="14"/>
    <x v="9"/>
    <x v="9"/>
    <s v="1502"/>
    <x v="255"/>
    <x v="37"/>
    <s v="866"/>
  </r>
  <r>
    <x v="4"/>
    <n v="1"/>
    <x v="14"/>
    <x v="14"/>
    <x v="9"/>
    <x v="9"/>
    <s v="1504"/>
    <x v="276"/>
    <x v="37"/>
    <s v="866"/>
  </r>
  <r>
    <x v="4"/>
    <n v="2"/>
    <x v="14"/>
    <x v="14"/>
    <x v="9"/>
    <x v="9"/>
    <s v="1505"/>
    <x v="263"/>
    <x v="37"/>
    <s v="866"/>
  </r>
  <r>
    <x v="4"/>
    <n v="1"/>
    <x v="14"/>
    <x v="14"/>
    <x v="9"/>
    <x v="9"/>
    <s v="1505"/>
    <x v="263"/>
    <x v="169"/>
    <s v="857"/>
  </r>
  <r>
    <x v="4"/>
    <n v="2"/>
    <x v="14"/>
    <x v="14"/>
    <x v="2"/>
    <x v="2"/>
    <s v="1516"/>
    <x v="285"/>
    <x v="36"/>
    <s v="860"/>
  </r>
  <r>
    <x v="4"/>
    <n v="1"/>
    <x v="14"/>
    <x v="14"/>
    <x v="2"/>
    <x v="2"/>
    <s v="1517"/>
    <x v="280"/>
    <x v="36"/>
    <s v="860"/>
  </r>
  <r>
    <x v="4"/>
    <n v="1"/>
    <x v="14"/>
    <x v="14"/>
    <x v="9"/>
    <x v="9"/>
    <s v="1563"/>
    <x v="272"/>
    <x v="32"/>
    <s v="815"/>
  </r>
  <r>
    <x v="4"/>
    <n v="1"/>
    <x v="14"/>
    <x v="14"/>
    <x v="9"/>
    <x v="9"/>
    <s v="1523"/>
    <x v="288"/>
    <x v="32"/>
    <s v="815"/>
  </r>
  <r>
    <x v="4"/>
    <n v="1"/>
    <x v="14"/>
    <x v="14"/>
    <x v="9"/>
    <x v="9"/>
    <s v="1531"/>
    <x v="282"/>
    <x v="32"/>
    <s v="815"/>
  </r>
  <r>
    <x v="4"/>
    <n v="1"/>
    <x v="14"/>
    <x v="14"/>
    <x v="9"/>
    <x v="9"/>
    <s v="1535"/>
    <x v="270"/>
    <x v="32"/>
    <s v="815"/>
  </r>
  <r>
    <x v="4"/>
    <n v="1"/>
    <x v="14"/>
    <x v="14"/>
    <x v="9"/>
    <x v="9"/>
    <s v="1548"/>
    <x v="257"/>
    <x v="32"/>
    <s v="815"/>
  </r>
  <r>
    <x v="4"/>
    <n v="1"/>
    <x v="14"/>
    <x v="14"/>
    <x v="9"/>
    <x v="9"/>
    <s v="1566"/>
    <x v="267"/>
    <x v="173"/>
    <s v="812"/>
  </r>
  <r>
    <x v="4"/>
    <n v="1"/>
    <x v="14"/>
    <x v="14"/>
    <x v="9"/>
    <x v="9"/>
    <s v="1560"/>
    <x v="266"/>
    <x v="74"/>
    <s v="809"/>
  </r>
  <r>
    <x v="4"/>
    <n v="2"/>
    <x v="14"/>
    <x v="14"/>
    <x v="9"/>
    <x v="9"/>
    <s v="1520"/>
    <x v="256"/>
    <x v="74"/>
    <s v="809"/>
  </r>
  <r>
    <x v="4"/>
    <n v="2"/>
    <x v="14"/>
    <x v="14"/>
    <x v="9"/>
    <x v="9"/>
    <s v="1534"/>
    <x v="278"/>
    <x v="74"/>
    <s v="809"/>
  </r>
  <r>
    <x v="4"/>
    <n v="6"/>
    <x v="14"/>
    <x v="14"/>
    <x v="9"/>
    <x v="9"/>
    <s v="1531"/>
    <x v="282"/>
    <x v="74"/>
    <s v="809"/>
  </r>
  <r>
    <x v="4"/>
    <n v="1"/>
    <x v="14"/>
    <x v="14"/>
    <x v="6"/>
    <x v="6"/>
    <s v="1504"/>
    <x v="276"/>
    <x v="117"/>
    <s v="779"/>
  </r>
  <r>
    <x v="4"/>
    <n v="1"/>
    <x v="14"/>
    <x v="14"/>
    <x v="6"/>
    <x v="6"/>
    <s v="1545"/>
    <x v="275"/>
    <x v="117"/>
    <s v="779"/>
  </r>
  <r>
    <x v="4"/>
    <n v="1"/>
    <x v="14"/>
    <x v="14"/>
    <x v="3"/>
    <x v="3"/>
    <s v="1525"/>
    <x v="264"/>
    <x v="162"/>
    <s v="781"/>
  </r>
  <r>
    <x v="4"/>
    <n v="1"/>
    <x v="14"/>
    <x v="14"/>
    <x v="9"/>
    <x v="9"/>
    <s v="1515"/>
    <x v="259"/>
    <x v="72"/>
    <s v="804"/>
  </r>
  <r>
    <x v="4"/>
    <n v="1"/>
    <x v="14"/>
    <x v="14"/>
    <x v="9"/>
    <x v="9"/>
    <s v="1526"/>
    <x v="283"/>
    <x v="70"/>
    <s v="763"/>
  </r>
  <r>
    <x v="4"/>
    <n v="1"/>
    <x v="14"/>
    <x v="14"/>
    <x v="9"/>
    <x v="9"/>
    <s v="1566"/>
    <x v="267"/>
    <x v="70"/>
    <s v="763"/>
  </r>
  <r>
    <x v="4"/>
    <n v="1"/>
    <x v="14"/>
    <x v="14"/>
    <x v="6"/>
    <x v="6"/>
    <s v="1534"/>
    <x v="278"/>
    <x v="31"/>
    <s v="778"/>
  </r>
  <r>
    <x v="4"/>
    <n v="1"/>
    <x v="14"/>
    <x v="14"/>
    <x v="6"/>
    <x v="6"/>
    <s v="1560"/>
    <x v="266"/>
    <x v="116"/>
    <s v="772"/>
  </r>
  <r>
    <x v="4"/>
    <n v="1"/>
    <x v="14"/>
    <x v="14"/>
    <x v="6"/>
    <x v="6"/>
    <s v="1531"/>
    <x v="282"/>
    <x v="116"/>
    <s v="772"/>
  </r>
  <r>
    <x v="4"/>
    <n v="1"/>
    <x v="14"/>
    <x v="14"/>
    <x v="6"/>
    <x v="6"/>
    <s v="1532"/>
    <x v="260"/>
    <x v="116"/>
    <s v="772"/>
  </r>
  <r>
    <x v="4"/>
    <n v="1"/>
    <x v="14"/>
    <x v="14"/>
    <x v="6"/>
    <x v="6"/>
    <s v="1551"/>
    <x v="258"/>
    <x v="68"/>
    <s v="751"/>
  </r>
  <r>
    <x v="4"/>
    <n v="1"/>
    <x v="14"/>
    <x v="14"/>
    <x v="6"/>
    <x v="6"/>
    <s v="1504"/>
    <x v="276"/>
    <x v="161"/>
    <s v="761"/>
  </r>
  <r>
    <x v="4"/>
    <n v="1"/>
    <x v="14"/>
    <x v="14"/>
    <x v="0"/>
    <x v="0"/>
    <s v="1516"/>
    <x v="285"/>
    <x v="69"/>
    <s v="758"/>
  </r>
  <r>
    <x v="4"/>
    <n v="1"/>
    <x v="14"/>
    <x v="14"/>
    <x v="9"/>
    <x v="9"/>
    <s v="1532"/>
    <x v="260"/>
    <x v="112"/>
    <s v="746"/>
  </r>
  <r>
    <x v="4"/>
    <n v="1"/>
    <x v="14"/>
    <x v="14"/>
    <x v="6"/>
    <x v="6"/>
    <s v="1531"/>
    <x v="282"/>
    <x v="179"/>
    <s v="717"/>
  </r>
  <r>
    <x v="4"/>
    <n v="1"/>
    <x v="14"/>
    <x v="14"/>
    <x v="6"/>
    <x v="6"/>
    <s v="1532"/>
    <x v="260"/>
    <x v="179"/>
    <s v="717"/>
  </r>
  <r>
    <x v="4"/>
    <n v="1"/>
    <x v="14"/>
    <x v="14"/>
    <x v="6"/>
    <x v="6"/>
    <s v="1563"/>
    <x v="272"/>
    <x v="64"/>
    <s v="720"/>
  </r>
  <r>
    <x v="4"/>
    <n v="1"/>
    <x v="14"/>
    <x v="14"/>
    <x v="9"/>
    <x v="9"/>
    <s v="1528"/>
    <x v="279"/>
    <x v="63"/>
    <s v="719"/>
  </r>
  <r>
    <x v="4"/>
    <n v="1"/>
    <x v="14"/>
    <x v="14"/>
    <x v="9"/>
    <x v="9"/>
    <s v="1515"/>
    <x v="259"/>
    <x v="63"/>
    <s v="719"/>
  </r>
  <r>
    <x v="4"/>
    <n v="1"/>
    <x v="14"/>
    <x v="14"/>
    <x v="9"/>
    <x v="9"/>
    <s v="1502"/>
    <x v="255"/>
    <x v="63"/>
    <s v="719"/>
  </r>
  <r>
    <x v="4"/>
    <n v="3"/>
    <x v="14"/>
    <x v="14"/>
    <x v="9"/>
    <x v="9"/>
    <s v="1504"/>
    <x v="276"/>
    <x v="63"/>
    <s v="719"/>
  </r>
  <r>
    <x v="4"/>
    <n v="1"/>
    <x v="14"/>
    <x v="14"/>
    <x v="0"/>
    <x v="0"/>
    <s v="1520"/>
    <x v="256"/>
    <x v="27"/>
    <s v="735"/>
  </r>
  <r>
    <x v="4"/>
    <n v="1"/>
    <x v="14"/>
    <x v="14"/>
    <x v="6"/>
    <x v="6"/>
    <s v="1554"/>
    <x v="269"/>
    <x v="159"/>
    <s v="727"/>
  </r>
  <r>
    <x v="4"/>
    <n v="1"/>
    <x v="14"/>
    <x v="14"/>
    <x v="6"/>
    <x v="6"/>
    <s v="1525"/>
    <x v="264"/>
    <x v="158"/>
    <s v="721"/>
  </r>
  <r>
    <x v="4"/>
    <n v="1"/>
    <x v="14"/>
    <x v="14"/>
    <x v="6"/>
    <x v="6"/>
    <s v="1539"/>
    <x v="261"/>
    <x v="160"/>
    <s v="739"/>
  </r>
  <r>
    <x v="4"/>
    <n v="1"/>
    <x v="14"/>
    <x v="14"/>
    <x v="6"/>
    <x v="6"/>
    <s v="1557"/>
    <x v="262"/>
    <x v="160"/>
    <s v="739"/>
  </r>
  <r>
    <x v="4"/>
    <n v="1"/>
    <x v="14"/>
    <x v="14"/>
    <x v="7"/>
    <x v="7"/>
    <s v="1543"/>
    <x v="265"/>
    <x v="175"/>
    <s v="527"/>
  </r>
  <r>
    <x v="4"/>
    <n v="1"/>
    <x v="14"/>
    <x v="14"/>
    <x v="7"/>
    <x v="7"/>
    <s v="1535"/>
    <x v="270"/>
    <x v="102"/>
    <s v="518"/>
  </r>
  <r>
    <x v="4"/>
    <n v="2"/>
    <x v="14"/>
    <x v="14"/>
    <x v="7"/>
    <x v="7"/>
    <s v="1548"/>
    <x v="257"/>
    <x v="102"/>
    <s v="518"/>
  </r>
  <r>
    <x v="4"/>
    <n v="1"/>
    <x v="14"/>
    <x v="14"/>
    <x v="7"/>
    <x v="7"/>
    <s v="1517"/>
    <x v="280"/>
    <x v="186"/>
    <s v="534"/>
  </r>
  <r>
    <x v="4"/>
    <n v="1"/>
    <x v="14"/>
    <x v="14"/>
    <x v="7"/>
    <x v="7"/>
    <s v="1505"/>
    <x v="263"/>
    <x v="104"/>
    <s v="563"/>
  </r>
  <r>
    <x v="4"/>
    <n v="2"/>
    <x v="14"/>
    <x v="14"/>
    <x v="7"/>
    <x v="7"/>
    <s v="1531"/>
    <x v="282"/>
    <x v="104"/>
    <s v="563"/>
  </r>
  <r>
    <x v="4"/>
    <n v="1"/>
    <x v="14"/>
    <x v="14"/>
    <x v="7"/>
    <x v="7"/>
    <s v="1502"/>
    <x v="255"/>
    <x v="185"/>
    <s v="569"/>
  </r>
  <r>
    <x v="4"/>
    <n v="1"/>
    <x v="14"/>
    <x v="14"/>
    <x v="7"/>
    <x v="7"/>
    <s v="1531"/>
    <x v="282"/>
    <x v="103"/>
    <s v="535"/>
  </r>
  <r>
    <x v="4"/>
    <n v="1"/>
    <x v="14"/>
    <x v="14"/>
    <x v="7"/>
    <x v="7"/>
    <s v="1516"/>
    <x v="285"/>
    <x v="103"/>
    <s v="535"/>
  </r>
  <r>
    <x v="4"/>
    <n v="1"/>
    <x v="14"/>
    <x v="14"/>
    <x v="7"/>
    <x v="7"/>
    <s v="1504"/>
    <x v="276"/>
    <x v="152"/>
    <s v="542"/>
  </r>
  <r>
    <x v="4"/>
    <n v="1"/>
    <x v="14"/>
    <x v="14"/>
    <x v="7"/>
    <x v="7"/>
    <s v="1505"/>
    <x v="263"/>
    <x v="152"/>
    <s v="542"/>
  </r>
  <r>
    <x v="4"/>
    <n v="1"/>
    <x v="14"/>
    <x v="14"/>
    <x v="7"/>
    <x v="7"/>
    <s v="1504"/>
    <x v="276"/>
    <x v="240"/>
    <s v="560"/>
  </r>
  <r>
    <x v="4"/>
    <n v="1"/>
    <x v="14"/>
    <x v="14"/>
    <x v="7"/>
    <x v="7"/>
    <s v="1563"/>
    <x v="272"/>
    <x v="60"/>
    <s v="557"/>
  </r>
  <r>
    <x v="4"/>
    <n v="1"/>
    <x v="14"/>
    <x v="14"/>
    <x v="4"/>
    <x v="4"/>
    <s v="1534"/>
    <x v="278"/>
    <x v="110"/>
    <s v="712"/>
  </r>
  <r>
    <x v="4"/>
    <n v="1"/>
    <x v="14"/>
    <x v="14"/>
    <x v="6"/>
    <x v="6"/>
    <s v="1531"/>
    <x v="282"/>
    <x v="25"/>
    <s v="709"/>
  </r>
  <r>
    <x v="4"/>
    <n v="3"/>
    <x v="14"/>
    <x v="14"/>
    <x v="6"/>
    <x v="6"/>
    <s v="1532"/>
    <x v="260"/>
    <x v="25"/>
    <s v="709"/>
  </r>
  <r>
    <x v="4"/>
    <n v="1"/>
    <x v="14"/>
    <x v="14"/>
    <x v="6"/>
    <x v="6"/>
    <s v="1535"/>
    <x v="270"/>
    <x v="25"/>
    <s v="709"/>
  </r>
  <r>
    <x v="4"/>
    <n v="2"/>
    <x v="14"/>
    <x v="14"/>
    <x v="6"/>
    <x v="6"/>
    <s v="1519"/>
    <x v="273"/>
    <x v="25"/>
    <s v="709"/>
  </r>
  <r>
    <x v="4"/>
    <n v="1"/>
    <x v="14"/>
    <x v="14"/>
    <x v="6"/>
    <x v="6"/>
    <s v="1548"/>
    <x v="257"/>
    <x v="25"/>
    <s v="709"/>
  </r>
  <r>
    <x v="4"/>
    <n v="3"/>
    <x v="14"/>
    <x v="14"/>
    <x v="6"/>
    <x v="6"/>
    <s v="1563"/>
    <x v="272"/>
    <x v="25"/>
    <s v="709"/>
  </r>
  <r>
    <x v="4"/>
    <n v="1"/>
    <x v="14"/>
    <x v="14"/>
    <x v="8"/>
    <x v="8"/>
    <s v="1548"/>
    <x v="257"/>
    <x v="109"/>
    <s v="633"/>
  </r>
  <r>
    <x v="4"/>
    <n v="1"/>
    <x v="14"/>
    <x v="14"/>
    <x v="8"/>
    <x v="8"/>
    <s v="1554"/>
    <x v="269"/>
    <x v="109"/>
    <s v="633"/>
  </r>
  <r>
    <x v="4"/>
    <n v="1"/>
    <x v="14"/>
    <x v="14"/>
    <x v="7"/>
    <x v="7"/>
    <s v="1502"/>
    <x v="255"/>
    <x v="153"/>
    <s v="575"/>
  </r>
  <r>
    <x v="4"/>
    <n v="2"/>
    <x v="14"/>
    <x v="14"/>
    <x v="7"/>
    <x v="7"/>
    <s v="1504"/>
    <x v="276"/>
    <x v="153"/>
    <s v="575"/>
  </r>
  <r>
    <x v="4"/>
    <n v="1"/>
    <x v="14"/>
    <x v="14"/>
    <x v="1"/>
    <x v="1"/>
    <s v="1528"/>
    <x v="279"/>
    <x v="53"/>
    <s v="357"/>
  </r>
  <r>
    <x v="4"/>
    <n v="1"/>
    <x v="14"/>
    <x v="14"/>
    <x v="1"/>
    <x v="1"/>
    <s v="1567"/>
    <x v="268"/>
    <x v="53"/>
    <s v="357"/>
  </r>
  <r>
    <x v="4"/>
    <n v="1"/>
    <x v="14"/>
    <x v="14"/>
    <x v="1"/>
    <x v="1"/>
    <s v="1502"/>
    <x v="255"/>
    <x v="53"/>
    <s v="357"/>
  </r>
  <r>
    <x v="4"/>
    <n v="1"/>
    <x v="14"/>
    <x v="14"/>
    <x v="1"/>
    <x v="1"/>
    <s v="1505"/>
    <x v="263"/>
    <x v="53"/>
    <s v="357"/>
  </r>
  <r>
    <x v="4"/>
    <n v="1"/>
    <x v="14"/>
    <x v="14"/>
    <x v="1"/>
    <x v="1"/>
    <s v="1539"/>
    <x v="261"/>
    <x v="195"/>
    <s v="359"/>
  </r>
  <r>
    <x v="4"/>
    <n v="2"/>
    <x v="14"/>
    <x v="14"/>
    <x v="3"/>
    <x v="3"/>
    <s v="1520"/>
    <x v="256"/>
    <x v="55"/>
    <s v="401"/>
  </r>
  <r>
    <x v="4"/>
    <n v="1"/>
    <x v="14"/>
    <x v="14"/>
    <x v="3"/>
    <x v="3"/>
    <s v="1514"/>
    <x v="281"/>
    <x v="55"/>
    <s v="401"/>
  </r>
  <r>
    <x v="4"/>
    <n v="1"/>
    <x v="14"/>
    <x v="14"/>
    <x v="3"/>
    <x v="3"/>
    <s v="1529"/>
    <x v="271"/>
    <x v="55"/>
    <s v="401"/>
  </r>
  <r>
    <x v="4"/>
    <n v="1"/>
    <x v="14"/>
    <x v="14"/>
    <x v="3"/>
    <x v="3"/>
    <s v="1531"/>
    <x v="282"/>
    <x v="55"/>
    <s v="401"/>
  </r>
  <r>
    <x v="4"/>
    <n v="2"/>
    <x v="14"/>
    <x v="14"/>
    <x v="3"/>
    <x v="3"/>
    <s v="1534"/>
    <x v="278"/>
    <x v="55"/>
    <s v="401"/>
  </r>
  <r>
    <x v="4"/>
    <n v="2"/>
    <x v="14"/>
    <x v="14"/>
    <x v="3"/>
    <x v="3"/>
    <s v="1571"/>
    <x v="277"/>
    <x v="55"/>
    <s v="401"/>
  </r>
  <r>
    <x v="4"/>
    <n v="3"/>
    <x v="14"/>
    <x v="14"/>
    <x v="3"/>
    <x v="3"/>
    <s v="1560"/>
    <x v="266"/>
    <x v="55"/>
    <s v="401"/>
  </r>
  <r>
    <x v="4"/>
    <n v="1"/>
    <x v="14"/>
    <x v="14"/>
    <x v="3"/>
    <x v="3"/>
    <s v="1547"/>
    <x v="289"/>
    <x v="55"/>
    <s v="401"/>
  </r>
  <r>
    <x v="4"/>
    <n v="2"/>
    <x v="14"/>
    <x v="14"/>
    <x v="3"/>
    <x v="3"/>
    <s v="1505"/>
    <x v="263"/>
    <x v="16"/>
    <s v="404"/>
  </r>
  <r>
    <x v="4"/>
    <n v="1"/>
    <x v="14"/>
    <x v="14"/>
    <x v="3"/>
    <x v="3"/>
    <s v="1520"/>
    <x v="256"/>
    <x v="16"/>
    <s v="404"/>
  </r>
  <r>
    <x v="4"/>
    <n v="1"/>
    <x v="14"/>
    <x v="14"/>
    <x v="3"/>
    <x v="3"/>
    <s v="1529"/>
    <x v="271"/>
    <x v="16"/>
    <s v="404"/>
  </r>
  <r>
    <x v="4"/>
    <n v="4"/>
    <x v="14"/>
    <x v="14"/>
    <x v="0"/>
    <x v="0"/>
    <s v="1505"/>
    <x v="263"/>
    <x v="143"/>
    <s v="345"/>
  </r>
  <r>
    <x v="4"/>
    <n v="3"/>
    <x v="14"/>
    <x v="14"/>
    <x v="0"/>
    <x v="0"/>
    <s v="1504"/>
    <x v="276"/>
    <x v="143"/>
    <s v="345"/>
  </r>
  <r>
    <x v="4"/>
    <n v="1"/>
    <x v="14"/>
    <x v="14"/>
    <x v="0"/>
    <x v="0"/>
    <s v="1567"/>
    <x v="268"/>
    <x v="143"/>
    <s v="345"/>
  </r>
  <r>
    <x v="4"/>
    <n v="5"/>
    <x v="14"/>
    <x v="14"/>
    <x v="0"/>
    <x v="0"/>
    <s v="1520"/>
    <x v="256"/>
    <x v="143"/>
    <s v="345"/>
  </r>
  <r>
    <x v="4"/>
    <n v="1"/>
    <x v="14"/>
    <x v="14"/>
    <x v="0"/>
    <x v="0"/>
    <s v="1511"/>
    <x v="284"/>
    <x v="143"/>
    <s v="345"/>
  </r>
  <r>
    <x v="4"/>
    <n v="1"/>
    <x v="14"/>
    <x v="14"/>
    <x v="1"/>
    <x v="1"/>
    <s v="1517"/>
    <x v="280"/>
    <x v="52"/>
    <s v="342"/>
  </r>
  <r>
    <x v="4"/>
    <n v="2"/>
    <x v="14"/>
    <x v="14"/>
    <x v="1"/>
    <x v="1"/>
    <s v="1528"/>
    <x v="279"/>
    <x v="51"/>
    <s v="339"/>
  </r>
  <r>
    <x v="4"/>
    <n v="1"/>
    <x v="14"/>
    <x v="14"/>
    <x v="1"/>
    <x v="1"/>
    <s v="1529"/>
    <x v="271"/>
    <x v="51"/>
    <s v="339"/>
  </r>
  <r>
    <x v="4"/>
    <n v="1"/>
    <x v="14"/>
    <x v="14"/>
    <x v="0"/>
    <x v="0"/>
    <s v="1535"/>
    <x v="270"/>
    <x v="96"/>
    <s v="346"/>
  </r>
  <r>
    <x v="4"/>
    <n v="2"/>
    <x v="14"/>
    <x v="14"/>
    <x v="0"/>
    <x v="0"/>
    <s v="1548"/>
    <x v="257"/>
    <x v="96"/>
    <s v="346"/>
  </r>
  <r>
    <x v="4"/>
    <n v="1"/>
    <x v="14"/>
    <x v="14"/>
    <x v="1"/>
    <x v="1"/>
    <s v="1523"/>
    <x v="288"/>
    <x v="14"/>
    <s v="348"/>
  </r>
  <r>
    <x v="4"/>
    <n v="1"/>
    <x v="14"/>
    <x v="14"/>
    <x v="3"/>
    <x v="3"/>
    <s v="1532"/>
    <x v="260"/>
    <x v="98"/>
    <s v="412"/>
  </r>
  <r>
    <x v="4"/>
    <n v="1"/>
    <x v="14"/>
    <x v="14"/>
    <x v="3"/>
    <x v="3"/>
    <s v="1547"/>
    <x v="289"/>
    <x v="98"/>
    <s v="412"/>
  </r>
  <r>
    <x v="4"/>
    <n v="1"/>
    <x v="14"/>
    <x v="14"/>
    <x v="3"/>
    <x v="3"/>
    <s v="1548"/>
    <x v="257"/>
    <x v="98"/>
    <s v="412"/>
  </r>
  <r>
    <x v="4"/>
    <n v="2"/>
    <x v="14"/>
    <x v="14"/>
    <x v="6"/>
    <x v="6"/>
    <s v="1539"/>
    <x v="261"/>
    <x v="17"/>
    <s v="406"/>
  </r>
  <r>
    <x v="4"/>
    <n v="1"/>
    <x v="14"/>
    <x v="14"/>
    <x v="7"/>
    <x v="7"/>
    <s v="1528"/>
    <x v="279"/>
    <x v="22"/>
    <s v="515"/>
  </r>
  <r>
    <x v="4"/>
    <n v="1"/>
    <x v="14"/>
    <x v="14"/>
    <x v="7"/>
    <x v="7"/>
    <s v="1529"/>
    <x v="271"/>
    <x v="22"/>
    <s v="515"/>
  </r>
  <r>
    <x v="4"/>
    <n v="1"/>
    <x v="14"/>
    <x v="14"/>
    <x v="3"/>
    <x v="3"/>
    <s v="1505"/>
    <x v="263"/>
    <x v="19"/>
    <s v="439"/>
  </r>
  <r>
    <x v="4"/>
    <n v="1"/>
    <x v="14"/>
    <x v="14"/>
    <x v="3"/>
    <x v="3"/>
    <s v="1528"/>
    <x v="279"/>
    <x v="19"/>
    <s v="439"/>
  </r>
  <r>
    <x v="4"/>
    <n v="1"/>
    <x v="14"/>
    <x v="14"/>
    <x v="3"/>
    <x v="3"/>
    <s v="1528"/>
    <x v="279"/>
    <x v="59"/>
    <s v="436"/>
  </r>
  <r>
    <x v="4"/>
    <n v="2"/>
    <x v="14"/>
    <x v="14"/>
    <x v="3"/>
    <x v="3"/>
    <s v="1515"/>
    <x v="259"/>
    <x v="59"/>
    <s v="436"/>
  </r>
  <r>
    <x v="4"/>
    <n v="1"/>
    <x v="14"/>
    <x v="14"/>
    <x v="3"/>
    <x v="3"/>
    <s v="1566"/>
    <x v="267"/>
    <x v="59"/>
    <s v="436"/>
  </r>
  <r>
    <x v="4"/>
    <n v="1"/>
    <x v="14"/>
    <x v="14"/>
    <x v="6"/>
    <x v="6"/>
    <s v="1528"/>
    <x v="279"/>
    <x v="58"/>
    <s v="433"/>
  </r>
  <r>
    <x v="4"/>
    <n v="1"/>
    <x v="14"/>
    <x v="14"/>
    <x v="6"/>
    <x v="6"/>
    <s v="1567"/>
    <x v="268"/>
    <x v="58"/>
    <s v="433"/>
  </r>
  <r>
    <x v="4"/>
    <n v="1"/>
    <x v="14"/>
    <x v="14"/>
    <x v="6"/>
    <x v="6"/>
    <s v="1571"/>
    <x v="277"/>
    <x v="58"/>
    <s v="433"/>
  </r>
  <r>
    <x v="4"/>
    <n v="2"/>
    <x v="14"/>
    <x v="14"/>
    <x v="6"/>
    <x v="6"/>
    <s v="1560"/>
    <x v="266"/>
    <x v="58"/>
    <s v="433"/>
  </r>
  <r>
    <x v="4"/>
    <n v="1"/>
    <x v="14"/>
    <x v="14"/>
    <x v="2"/>
    <x v="2"/>
    <s v="1511"/>
    <x v="284"/>
    <x v="129"/>
    <s v="151"/>
  </r>
  <r>
    <x v="4"/>
    <n v="2"/>
    <x v="14"/>
    <x v="14"/>
    <x v="2"/>
    <x v="2"/>
    <s v="1539"/>
    <x v="261"/>
    <x v="129"/>
    <s v="151"/>
  </r>
  <r>
    <x v="4"/>
    <n v="1"/>
    <x v="14"/>
    <x v="14"/>
    <x v="2"/>
    <x v="2"/>
    <s v="1504"/>
    <x v="276"/>
    <x v="6"/>
    <s v="154"/>
  </r>
  <r>
    <x v="4"/>
    <n v="1"/>
    <x v="14"/>
    <x v="14"/>
    <x v="2"/>
    <x v="2"/>
    <s v="1520"/>
    <x v="256"/>
    <x v="128"/>
    <s v="148"/>
  </r>
  <r>
    <x v="4"/>
    <n v="1"/>
    <x v="14"/>
    <x v="14"/>
    <x v="2"/>
    <x v="2"/>
    <s v="1531"/>
    <x v="282"/>
    <x v="5"/>
    <s v="145"/>
  </r>
  <r>
    <x v="4"/>
    <n v="1"/>
    <x v="14"/>
    <x v="14"/>
    <x v="2"/>
    <x v="2"/>
    <s v="1560"/>
    <x v="266"/>
    <x v="5"/>
    <s v="145"/>
  </r>
  <r>
    <x v="4"/>
    <n v="1"/>
    <x v="14"/>
    <x v="14"/>
    <x v="2"/>
    <x v="2"/>
    <s v="1566"/>
    <x v="267"/>
    <x v="5"/>
    <s v="145"/>
  </r>
  <r>
    <x v="4"/>
    <n v="1"/>
    <x v="14"/>
    <x v="14"/>
    <x v="2"/>
    <x v="2"/>
    <s v="1557"/>
    <x v="262"/>
    <x v="128"/>
    <s v="148"/>
  </r>
  <r>
    <x v="4"/>
    <n v="1"/>
    <x v="14"/>
    <x v="14"/>
    <x v="5"/>
    <x v="5"/>
    <s v="1504"/>
    <x v="276"/>
    <x v="48"/>
    <s v="212"/>
  </r>
  <r>
    <x v="4"/>
    <n v="1"/>
    <x v="14"/>
    <x v="14"/>
    <x v="5"/>
    <x v="5"/>
    <s v="1505"/>
    <x v="263"/>
    <x v="48"/>
    <s v="212"/>
  </r>
  <r>
    <x v="4"/>
    <n v="1"/>
    <x v="14"/>
    <x v="14"/>
    <x v="4"/>
    <x v="4"/>
    <s v="1563"/>
    <x v="272"/>
    <x v="133"/>
    <s v="209"/>
  </r>
  <r>
    <x v="4"/>
    <n v="1"/>
    <x v="14"/>
    <x v="14"/>
    <x v="3"/>
    <x v="3"/>
    <s v="1504"/>
    <x v="276"/>
    <x v="132"/>
    <s v="163"/>
  </r>
  <r>
    <x v="4"/>
    <n v="1"/>
    <x v="14"/>
    <x v="14"/>
    <x v="3"/>
    <x v="3"/>
    <s v="1505"/>
    <x v="263"/>
    <x v="132"/>
    <s v="163"/>
  </r>
  <r>
    <x v="4"/>
    <n v="1"/>
    <x v="14"/>
    <x v="14"/>
    <x v="4"/>
    <x v="4"/>
    <s v="1548"/>
    <x v="257"/>
    <x v="178"/>
    <s v="206"/>
  </r>
  <r>
    <x v="4"/>
    <n v="2"/>
    <x v="14"/>
    <x v="14"/>
    <x v="4"/>
    <x v="4"/>
    <s v="1539"/>
    <x v="261"/>
    <x v="9"/>
    <s v="204"/>
  </r>
  <r>
    <x v="4"/>
    <n v="1"/>
    <x v="14"/>
    <x v="14"/>
    <x v="4"/>
    <x v="4"/>
    <s v="1525"/>
    <x v="264"/>
    <x v="194"/>
    <s v="202"/>
  </r>
  <r>
    <x v="4"/>
    <n v="1"/>
    <x v="14"/>
    <x v="14"/>
    <x v="6"/>
    <x v="6"/>
    <s v="1535"/>
    <x v="270"/>
    <x v="46"/>
    <s v="172"/>
  </r>
  <r>
    <x v="4"/>
    <n v="1"/>
    <x v="14"/>
    <x v="14"/>
    <x v="9"/>
    <x v="9"/>
    <s v="1502"/>
    <x v="255"/>
    <x v="246"/>
    <s v="174"/>
  </r>
  <r>
    <x v="4"/>
    <n v="1"/>
    <x v="14"/>
    <x v="14"/>
    <x v="9"/>
    <x v="9"/>
    <s v="1504"/>
    <x v="276"/>
    <x v="246"/>
    <s v="174"/>
  </r>
  <r>
    <x v="4"/>
    <n v="1"/>
    <x v="14"/>
    <x v="14"/>
    <x v="2"/>
    <x v="2"/>
    <s v="1502"/>
    <x v="255"/>
    <x v="127"/>
    <s v="142"/>
  </r>
  <r>
    <x v="4"/>
    <n v="1"/>
    <x v="14"/>
    <x v="14"/>
    <x v="2"/>
    <x v="2"/>
    <s v="1504"/>
    <x v="276"/>
    <x v="127"/>
    <s v="142"/>
  </r>
  <r>
    <x v="4"/>
    <n v="1"/>
    <x v="14"/>
    <x v="14"/>
    <x v="2"/>
    <x v="2"/>
    <s v="1505"/>
    <x v="263"/>
    <x v="44"/>
    <s v="136"/>
  </r>
  <r>
    <x v="4"/>
    <n v="2"/>
    <x v="14"/>
    <x v="14"/>
    <x v="2"/>
    <x v="2"/>
    <s v="1529"/>
    <x v="271"/>
    <x v="83"/>
    <s v="130"/>
  </r>
  <r>
    <x v="4"/>
    <n v="1"/>
    <x v="14"/>
    <x v="14"/>
    <x v="3"/>
    <x v="3"/>
    <s v="1548"/>
    <x v="257"/>
    <x v="241"/>
    <s v="134"/>
  </r>
  <r>
    <x v="4"/>
    <n v="1"/>
    <x v="14"/>
    <x v="14"/>
    <x v="2"/>
    <x v="2"/>
    <s v="1531"/>
    <x v="282"/>
    <x v="42"/>
    <s v="120"/>
  </r>
  <r>
    <x v="4"/>
    <n v="1"/>
    <x v="14"/>
    <x v="14"/>
    <x v="2"/>
    <x v="2"/>
    <s v="1516"/>
    <x v="285"/>
    <x v="41"/>
    <s v="119"/>
  </r>
  <r>
    <x v="4"/>
    <n v="1"/>
    <x v="14"/>
    <x v="14"/>
    <x v="2"/>
    <x v="2"/>
    <s v="1535"/>
    <x v="270"/>
    <x v="41"/>
    <s v="119"/>
  </r>
  <r>
    <x v="4"/>
    <n v="1"/>
    <x v="14"/>
    <x v="14"/>
    <x v="6"/>
    <x v="6"/>
    <s v="1532"/>
    <x v="260"/>
    <x v="39"/>
    <s v="102"/>
  </r>
  <r>
    <x v="4"/>
    <n v="1"/>
    <x v="14"/>
    <x v="14"/>
    <x v="2"/>
    <x v="2"/>
    <s v="1519"/>
    <x v="273"/>
    <x v="2"/>
    <s v="106"/>
  </r>
  <r>
    <x v="4"/>
    <n v="1"/>
    <x v="14"/>
    <x v="14"/>
    <x v="2"/>
    <x v="2"/>
    <s v="1567"/>
    <x v="268"/>
    <x v="38"/>
    <s v="046"/>
  </r>
  <r>
    <x v="4"/>
    <n v="1"/>
    <x v="14"/>
    <x v="14"/>
    <x v="4"/>
    <x v="4"/>
    <s v="1539"/>
    <x v="261"/>
    <x v="214"/>
    <s v="002"/>
  </r>
  <r>
    <x v="4"/>
    <n v="1"/>
    <x v="14"/>
    <x v="14"/>
    <x v="8"/>
    <x v="8"/>
    <s v="1504"/>
    <x v="276"/>
    <x v="243"/>
    <s v="086"/>
  </r>
  <r>
    <x v="4"/>
    <n v="1"/>
    <x v="14"/>
    <x v="14"/>
    <x v="1"/>
    <x v="1"/>
    <s v="1534"/>
    <x v="278"/>
    <x v="1"/>
    <s v="089"/>
  </r>
  <r>
    <x v="4"/>
    <n v="1"/>
    <x v="14"/>
    <x v="14"/>
    <x v="2"/>
    <x v="2"/>
    <s v="1502"/>
    <x v="255"/>
    <x v="125"/>
    <s v="112"/>
  </r>
  <r>
    <x v="4"/>
    <n v="2"/>
    <x v="14"/>
    <x v="14"/>
    <x v="2"/>
    <x v="2"/>
    <s v="1528"/>
    <x v="279"/>
    <x v="188"/>
    <s v="114"/>
  </r>
  <r>
    <x v="4"/>
    <n v="1"/>
    <x v="14"/>
    <x v="14"/>
    <x v="2"/>
    <x v="2"/>
    <s v="1504"/>
    <x v="276"/>
    <x v="126"/>
    <s v="118"/>
  </r>
  <r>
    <x v="4"/>
    <n v="3"/>
    <x v="14"/>
    <x v="14"/>
    <x v="5"/>
    <x v="5"/>
    <s v="1547"/>
    <x v="289"/>
    <x v="89"/>
    <s v="218"/>
  </r>
  <r>
    <x v="4"/>
    <n v="1"/>
    <x v="14"/>
    <x v="14"/>
    <x v="5"/>
    <x v="5"/>
    <s v="1534"/>
    <x v="278"/>
    <x v="89"/>
    <s v="218"/>
  </r>
  <r>
    <x v="4"/>
    <n v="1"/>
    <x v="14"/>
    <x v="14"/>
    <x v="5"/>
    <x v="5"/>
    <s v="1529"/>
    <x v="271"/>
    <x v="88"/>
    <s v="215"/>
  </r>
  <r>
    <x v="4"/>
    <n v="1"/>
    <x v="14"/>
    <x v="14"/>
    <x v="5"/>
    <x v="5"/>
    <s v="1548"/>
    <x v="257"/>
    <x v="88"/>
    <s v="215"/>
  </r>
  <r>
    <x v="4"/>
    <n v="1"/>
    <x v="14"/>
    <x v="14"/>
    <x v="5"/>
    <x v="5"/>
    <s v="1531"/>
    <x v="282"/>
    <x v="88"/>
    <s v="215"/>
  </r>
  <r>
    <x v="4"/>
    <n v="1"/>
    <x v="14"/>
    <x v="14"/>
    <x v="1"/>
    <x v="1"/>
    <s v="1504"/>
    <x v="276"/>
    <x v="137"/>
    <s v="306"/>
  </r>
  <r>
    <x v="4"/>
    <n v="1"/>
    <x v="14"/>
    <x v="14"/>
    <x v="1"/>
    <x v="1"/>
    <s v="1502"/>
    <x v="255"/>
    <x v="137"/>
    <s v="306"/>
  </r>
  <r>
    <x v="4"/>
    <n v="1"/>
    <x v="14"/>
    <x v="14"/>
    <x v="5"/>
    <x v="5"/>
    <s v="1543"/>
    <x v="265"/>
    <x v="12"/>
    <s v="233"/>
  </r>
  <r>
    <x v="4"/>
    <n v="6"/>
    <x v="14"/>
    <x v="14"/>
    <x v="1"/>
    <x v="1"/>
    <s v="1502"/>
    <x v="255"/>
    <x v="138"/>
    <s v="318"/>
  </r>
  <r>
    <x v="4"/>
    <n v="2"/>
    <x v="14"/>
    <x v="14"/>
    <x v="1"/>
    <x v="1"/>
    <s v="1504"/>
    <x v="276"/>
    <x v="138"/>
    <s v="318"/>
  </r>
  <r>
    <x v="4"/>
    <n v="1"/>
    <x v="14"/>
    <x v="14"/>
    <x v="1"/>
    <x v="1"/>
    <s v="1543"/>
    <x v="265"/>
    <x v="138"/>
    <s v="318"/>
  </r>
  <r>
    <x v="4"/>
    <n v="1"/>
    <x v="14"/>
    <x v="14"/>
    <x v="1"/>
    <x v="1"/>
    <s v="1525"/>
    <x v="264"/>
    <x v="138"/>
    <s v="318"/>
  </r>
  <r>
    <x v="4"/>
    <n v="2"/>
    <x v="14"/>
    <x v="14"/>
    <x v="0"/>
    <x v="0"/>
    <s v="1563"/>
    <x v="272"/>
    <x v="139"/>
    <s v="321"/>
  </r>
  <r>
    <x v="4"/>
    <n v="1"/>
    <x v="14"/>
    <x v="14"/>
    <x v="0"/>
    <x v="0"/>
    <s v="1563"/>
    <x v="272"/>
    <x v="140"/>
    <s v="324"/>
  </r>
  <r>
    <x v="4"/>
    <n v="2"/>
    <x v="14"/>
    <x v="14"/>
    <x v="1"/>
    <x v="1"/>
    <s v="1531"/>
    <x v="282"/>
    <x v="50"/>
    <s v="333"/>
  </r>
  <r>
    <x v="4"/>
    <n v="2"/>
    <x v="14"/>
    <x v="14"/>
    <x v="1"/>
    <x v="1"/>
    <s v="1566"/>
    <x v="267"/>
    <x v="50"/>
    <s v="333"/>
  </r>
  <r>
    <x v="4"/>
    <n v="4"/>
    <x v="14"/>
    <x v="14"/>
    <x v="1"/>
    <x v="1"/>
    <s v="1504"/>
    <x v="276"/>
    <x v="51"/>
    <s v="339"/>
  </r>
  <r>
    <x v="4"/>
    <n v="1"/>
    <x v="14"/>
    <x v="14"/>
    <x v="1"/>
    <x v="1"/>
    <s v="1502"/>
    <x v="255"/>
    <x v="51"/>
    <s v="339"/>
  </r>
  <r>
    <x v="4"/>
    <n v="2"/>
    <x v="14"/>
    <x v="14"/>
    <x v="0"/>
    <x v="0"/>
    <s v="1548"/>
    <x v="257"/>
    <x v="141"/>
    <s v="330"/>
  </r>
  <r>
    <x v="4"/>
    <n v="2"/>
    <x v="14"/>
    <x v="14"/>
    <x v="0"/>
    <x v="0"/>
    <s v="1551"/>
    <x v="258"/>
    <x v="141"/>
    <s v="330"/>
  </r>
  <r>
    <x v="4"/>
    <n v="3"/>
    <x v="14"/>
    <x v="14"/>
    <x v="0"/>
    <x v="0"/>
    <s v="1554"/>
    <x v="269"/>
    <x v="141"/>
    <s v="330"/>
  </r>
  <r>
    <x v="4"/>
    <n v="3"/>
    <x v="14"/>
    <x v="14"/>
    <x v="0"/>
    <x v="0"/>
    <s v="1519"/>
    <x v="273"/>
    <x v="141"/>
    <s v="330"/>
  </r>
  <r>
    <x v="4"/>
    <n v="1"/>
    <x v="14"/>
    <x v="14"/>
    <x v="8"/>
    <x v="8"/>
    <s v="1505"/>
    <x v="263"/>
    <x v="109"/>
    <s v="633"/>
  </r>
  <r>
    <x v="4"/>
    <n v="2"/>
    <x v="14"/>
    <x v="14"/>
    <x v="6"/>
    <x v="6"/>
    <s v="1504"/>
    <x v="276"/>
    <x v="25"/>
    <s v="709"/>
  </r>
  <r>
    <x v="4"/>
    <n v="1"/>
    <x v="14"/>
    <x v="14"/>
    <x v="6"/>
    <x v="6"/>
    <s v="1505"/>
    <x v="263"/>
    <x v="25"/>
    <s v="709"/>
  </r>
  <r>
    <x v="4"/>
    <n v="1"/>
    <x v="14"/>
    <x v="14"/>
    <x v="6"/>
    <x v="6"/>
    <s v="1515"/>
    <x v="259"/>
    <x v="25"/>
    <s v="709"/>
  </r>
  <r>
    <x v="4"/>
    <n v="1"/>
    <x v="14"/>
    <x v="14"/>
    <x v="7"/>
    <x v="7"/>
    <s v="1576"/>
    <x v="254"/>
    <x v="105"/>
    <s v="566"/>
  </r>
  <r>
    <x v="4"/>
    <n v="1"/>
    <x v="14"/>
    <x v="14"/>
    <x v="7"/>
    <x v="7"/>
    <s v="1563"/>
    <x v="272"/>
    <x v="103"/>
    <s v="535"/>
  </r>
  <r>
    <x v="4"/>
    <n v="1"/>
    <x v="14"/>
    <x v="14"/>
    <x v="7"/>
    <x v="7"/>
    <s v="1502"/>
    <x v="255"/>
    <x v="102"/>
    <s v="518"/>
  </r>
  <r>
    <x v="4"/>
    <n v="1"/>
    <x v="14"/>
    <x v="14"/>
    <x v="7"/>
    <x v="7"/>
    <s v="1504"/>
    <x v="276"/>
    <x v="102"/>
    <s v="518"/>
  </r>
  <r>
    <x v="4"/>
    <n v="1"/>
    <x v="14"/>
    <x v="14"/>
    <x v="7"/>
    <x v="7"/>
    <s v="1543"/>
    <x v="265"/>
    <x v="102"/>
    <s v="518"/>
  </r>
  <r>
    <x v="4"/>
    <n v="1"/>
    <x v="14"/>
    <x v="14"/>
    <x v="9"/>
    <x v="9"/>
    <s v="1519"/>
    <x v="273"/>
    <x v="70"/>
    <s v="763"/>
  </r>
  <r>
    <x v="4"/>
    <n v="1"/>
    <x v="14"/>
    <x v="14"/>
    <x v="4"/>
    <x v="4"/>
    <s v="1563"/>
    <x v="272"/>
    <x v="30"/>
    <s v="775"/>
  </r>
  <r>
    <x v="4"/>
    <n v="1"/>
    <x v="14"/>
    <x v="14"/>
    <x v="0"/>
    <x v="0"/>
    <s v="1566"/>
    <x v="267"/>
    <x v="69"/>
    <s v="758"/>
  </r>
  <r>
    <x v="4"/>
    <n v="1"/>
    <x v="14"/>
    <x v="14"/>
    <x v="0"/>
    <x v="0"/>
    <s v="1520"/>
    <x v="256"/>
    <x v="69"/>
    <s v="758"/>
  </r>
  <r>
    <x v="4"/>
    <n v="2"/>
    <x v="14"/>
    <x v="14"/>
    <x v="9"/>
    <x v="9"/>
    <s v="1539"/>
    <x v="261"/>
    <x v="112"/>
    <s v="746"/>
  </r>
  <r>
    <x v="4"/>
    <n v="1"/>
    <x v="14"/>
    <x v="14"/>
    <x v="9"/>
    <x v="9"/>
    <s v="1514"/>
    <x v="281"/>
    <x v="112"/>
    <s v="746"/>
  </r>
  <r>
    <x v="4"/>
    <n v="1"/>
    <x v="14"/>
    <x v="14"/>
    <x v="9"/>
    <x v="9"/>
    <s v="1528"/>
    <x v="279"/>
    <x v="112"/>
    <s v="746"/>
  </r>
  <r>
    <x v="4"/>
    <n v="1"/>
    <x v="14"/>
    <x v="14"/>
    <x v="9"/>
    <x v="9"/>
    <s v="1502"/>
    <x v="255"/>
    <x v="112"/>
    <s v="746"/>
  </r>
  <r>
    <x v="4"/>
    <n v="1"/>
    <x v="14"/>
    <x v="14"/>
    <x v="6"/>
    <x v="6"/>
    <s v="1534"/>
    <x v="278"/>
    <x v="67"/>
    <s v="745"/>
  </r>
  <r>
    <x v="4"/>
    <n v="1"/>
    <x v="14"/>
    <x v="14"/>
    <x v="3"/>
    <x v="3"/>
    <s v="1504"/>
    <x v="276"/>
    <x v="210"/>
    <s v="734"/>
  </r>
  <r>
    <x v="4"/>
    <n v="4"/>
    <x v="14"/>
    <x v="14"/>
    <x v="6"/>
    <x v="6"/>
    <s v="1504"/>
    <x v="276"/>
    <x v="179"/>
    <s v="717"/>
  </r>
  <r>
    <x v="4"/>
    <n v="1"/>
    <x v="14"/>
    <x v="14"/>
    <x v="9"/>
    <x v="9"/>
    <s v="1525"/>
    <x v="264"/>
    <x v="63"/>
    <s v="719"/>
  </r>
  <r>
    <x v="4"/>
    <n v="1"/>
    <x v="14"/>
    <x v="14"/>
    <x v="9"/>
    <x v="9"/>
    <s v="1535"/>
    <x v="270"/>
    <x v="63"/>
    <s v="719"/>
  </r>
  <r>
    <x v="4"/>
    <n v="1"/>
    <x v="14"/>
    <x v="14"/>
    <x v="6"/>
    <x v="6"/>
    <s v="1531"/>
    <x v="282"/>
    <x v="158"/>
    <s v="721"/>
  </r>
  <r>
    <x v="4"/>
    <n v="1"/>
    <x v="14"/>
    <x v="14"/>
    <x v="3"/>
    <x v="3"/>
    <s v="1534"/>
    <x v="278"/>
    <x v="19"/>
    <s v="439"/>
  </r>
  <r>
    <x v="4"/>
    <n v="1"/>
    <x v="14"/>
    <x v="14"/>
    <x v="3"/>
    <x v="3"/>
    <s v="1535"/>
    <x v="270"/>
    <x v="19"/>
    <s v="439"/>
  </r>
  <r>
    <x v="4"/>
    <n v="1"/>
    <x v="14"/>
    <x v="14"/>
    <x v="3"/>
    <x v="3"/>
    <s v="1548"/>
    <x v="257"/>
    <x v="19"/>
    <s v="439"/>
  </r>
  <r>
    <x v="4"/>
    <n v="1"/>
    <x v="14"/>
    <x v="14"/>
    <x v="3"/>
    <x v="3"/>
    <s v="1563"/>
    <x v="272"/>
    <x v="19"/>
    <s v="439"/>
  </r>
  <r>
    <x v="4"/>
    <n v="2"/>
    <x v="14"/>
    <x v="14"/>
    <x v="3"/>
    <x v="3"/>
    <s v="1576"/>
    <x v="254"/>
    <x v="59"/>
    <s v="436"/>
  </r>
  <r>
    <x v="4"/>
    <n v="1"/>
    <x v="14"/>
    <x v="14"/>
    <x v="3"/>
    <x v="3"/>
    <s v="1548"/>
    <x v="257"/>
    <x v="59"/>
    <s v="436"/>
  </r>
  <r>
    <x v="4"/>
    <n v="2"/>
    <x v="14"/>
    <x v="14"/>
    <x v="3"/>
    <x v="3"/>
    <s v="1563"/>
    <x v="272"/>
    <x v="59"/>
    <s v="436"/>
  </r>
  <r>
    <x v="4"/>
    <n v="1"/>
    <x v="14"/>
    <x v="14"/>
    <x v="3"/>
    <x v="3"/>
    <s v="1554"/>
    <x v="269"/>
    <x v="59"/>
    <s v="436"/>
  </r>
  <r>
    <x v="4"/>
    <n v="1"/>
    <x v="14"/>
    <x v="14"/>
    <x v="3"/>
    <x v="3"/>
    <s v="1523"/>
    <x v="288"/>
    <x v="59"/>
    <s v="436"/>
  </r>
  <r>
    <x v="4"/>
    <n v="1"/>
    <x v="14"/>
    <x v="14"/>
    <x v="3"/>
    <x v="3"/>
    <s v="1535"/>
    <x v="270"/>
    <x v="59"/>
    <s v="436"/>
  </r>
  <r>
    <x v="4"/>
    <n v="1"/>
    <x v="14"/>
    <x v="14"/>
    <x v="6"/>
    <x v="6"/>
    <s v="1525"/>
    <x v="264"/>
    <x v="58"/>
    <s v="433"/>
  </r>
  <r>
    <x v="4"/>
    <n v="2"/>
    <x v="14"/>
    <x v="14"/>
    <x v="6"/>
    <x v="6"/>
    <s v="1523"/>
    <x v="288"/>
    <x v="58"/>
    <s v="433"/>
  </r>
  <r>
    <x v="4"/>
    <n v="2"/>
    <x v="14"/>
    <x v="14"/>
    <x v="6"/>
    <x v="6"/>
    <s v="1576"/>
    <x v="254"/>
    <x v="58"/>
    <s v="433"/>
  </r>
  <r>
    <x v="4"/>
    <n v="1"/>
    <x v="14"/>
    <x v="14"/>
    <x v="6"/>
    <x v="6"/>
    <s v="1548"/>
    <x v="257"/>
    <x v="17"/>
    <s v="406"/>
  </r>
  <r>
    <x v="4"/>
    <n v="1"/>
    <x v="14"/>
    <x v="14"/>
    <x v="3"/>
    <x v="3"/>
    <s v="1505"/>
    <x v="263"/>
    <x v="98"/>
    <s v="412"/>
  </r>
  <r>
    <x v="4"/>
    <n v="1"/>
    <x v="14"/>
    <x v="14"/>
    <x v="3"/>
    <x v="3"/>
    <s v="1520"/>
    <x v="256"/>
    <x v="98"/>
    <s v="412"/>
  </r>
  <r>
    <x v="4"/>
    <n v="1"/>
    <x v="14"/>
    <x v="14"/>
    <x v="3"/>
    <x v="3"/>
    <s v="1528"/>
    <x v="279"/>
    <x v="98"/>
    <s v="412"/>
  </r>
  <r>
    <x v="4"/>
    <n v="1"/>
    <x v="14"/>
    <x v="14"/>
    <x v="6"/>
    <x v="6"/>
    <s v="1504"/>
    <x v="276"/>
    <x v="99"/>
    <s v="415"/>
  </r>
  <r>
    <x v="4"/>
    <n v="1"/>
    <x v="14"/>
    <x v="14"/>
    <x v="3"/>
    <x v="3"/>
    <s v="1532"/>
    <x v="260"/>
    <x v="145"/>
    <s v="418"/>
  </r>
  <r>
    <x v="4"/>
    <n v="1"/>
    <x v="14"/>
    <x v="14"/>
    <x v="3"/>
    <x v="3"/>
    <s v="1547"/>
    <x v="289"/>
    <x v="145"/>
    <s v="418"/>
  </r>
  <r>
    <x v="4"/>
    <n v="1"/>
    <x v="14"/>
    <x v="14"/>
    <x v="6"/>
    <x v="6"/>
    <s v="1520"/>
    <x v="256"/>
    <x v="146"/>
    <s v="421"/>
  </r>
  <r>
    <x v="4"/>
    <n v="1"/>
    <x v="14"/>
    <x v="14"/>
    <x v="6"/>
    <x v="6"/>
    <s v="1534"/>
    <x v="278"/>
    <x v="18"/>
    <s v="430"/>
  </r>
  <r>
    <x v="4"/>
    <n v="1"/>
    <x v="14"/>
    <x v="14"/>
    <x v="6"/>
    <x v="6"/>
    <s v="1551"/>
    <x v="258"/>
    <x v="18"/>
    <s v="430"/>
  </r>
  <r>
    <x v="4"/>
    <n v="1"/>
    <x v="14"/>
    <x v="14"/>
    <x v="0"/>
    <x v="0"/>
    <s v="1523"/>
    <x v="288"/>
    <x v="143"/>
    <s v="345"/>
  </r>
  <r>
    <x v="4"/>
    <n v="1"/>
    <x v="14"/>
    <x v="14"/>
    <x v="0"/>
    <x v="0"/>
    <s v="1554"/>
    <x v="269"/>
    <x v="143"/>
    <s v="345"/>
  </r>
  <r>
    <x v="4"/>
    <n v="1"/>
    <x v="14"/>
    <x v="14"/>
    <x v="0"/>
    <x v="0"/>
    <s v="1535"/>
    <x v="270"/>
    <x v="143"/>
    <s v="345"/>
  </r>
  <r>
    <x v="4"/>
    <n v="3"/>
    <x v="14"/>
    <x v="14"/>
    <x v="0"/>
    <x v="0"/>
    <s v="1525"/>
    <x v="264"/>
    <x v="143"/>
    <s v="345"/>
  </r>
  <r>
    <x v="4"/>
    <n v="1"/>
    <x v="14"/>
    <x v="14"/>
    <x v="1"/>
    <x v="1"/>
    <s v="1505"/>
    <x v="263"/>
    <x v="52"/>
    <s v="342"/>
  </r>
  <r>
    <x v="4"/>
    <n v="1"/>
    <x v="14"/>
    <x v="14"/>
    <x v="1"/>
    <x v="1"/>
    <s v="1528"/>
    <x v="279"/>
    <x v="14"/>
    <s v="348"/>
  </r>
  <r>
    <x v="4"/>
    <n v="1"/>
    <x v="14"/>
    <x v="14"/>
    <x v="1"/>
    <x v="1"/>
    <s v="1560"/>
    <x v="266"/>
    <x v="15"/>
    <s v="354"/>
  </r>
  <r>
    <x v="4"/>
    <n v="1"/>
    <x v="14"/>
    <x v="14"/>
    <x v="1"/>
    <x v="1"/>
    <s v="1525"/>
    <x v="264"/>
    <x v="53"/>
    <s v="357"/>
  </r>
  <r>
    <x v="4"/>
    <n v="1"/>
    <x v="14"/>
    <x v="14"/>
    <x v="3"/>
    <x v="3"/>
    <s v="1519"/>
    <x v="273"/>
    <x v="55"/>
    <s v="401"/>
  </r>
  <r>
    <x v="4"/>
    <n v="1"/>
    <x v="14"/>
    <x v="14"/>
    <x v="3"/>
    <x v="3"/>
    <s v="1525"/>
    <x v="264"/>
    <x v="55"/>
    <s v="401"/>
  </r>
  <r>
    <x v="4"/>
    <n v="1"/>
    <x v="14"/>
    <x v="14"/>
    <x v="3"/>
    <x v="3"/>
    <s v="1524"/>
    <x v="274"/>
    <x v="55"/>
    <s v="401"/>
  </r>
  <r>
    <x v="4"/>
    <n v="3"/>
    <x v="14"/>
    <x v="14"/>
    <x v="3"/>
    <x v="3"/>
    <s v="1543"/>
    <x v="265"/>
    <x v="55"/>
    <s v="401"/>
  </r>
  <r>
    <x v="4"/>
    <n v="1"/>
    <x v="14"/>
    <x v="14"/>
    <x v="3"/>
    <x v="3"/>
    <s v="1539"/>
    <x v="261"/>
    <x v="55"/>
    <s v="401"/>
  </r>
  <r>
    <x v="4"/>
    <n v="2"/>
    <x v="14"/>
    <x v="14"/>
    <x v="3"/>
    <x v="3"/>
    <s v="1576"/>
    <x v="254"/>
    <x v="55"/>
    <s v="401"/>
  </r>
  <r>
    <x v="4"/>
    <n v="1"/>
    <x v="14"/>
    <x v="14"/>
    <x v="2"/>
    <x v="2"/>
    <s v="1525"/>
    <x v="264"/>
    <x v="188"/>
    <s v="114"/>
  </r>
  <r>
    <x v="4"/>
    <n v="1"/>
    <x v="14"/>
    <x v="14"/>
    <x v="2"/>
    <x v="2"/>
    <s v="1502"/>
    <x v="255"/>
    <x v="81"/>
    <s v="113"/>
  </r>
  <r>
    <x v="4"/>
    <n v="1"/>
    <x v="14"/>
    <x v="14"/>
    <x v="2"/>
    <x v="2"/>
    <s v="1504"/>
    <x v="276"/>
    <x v="81"/>
    <s v="113"/>
  </r>
  <r>
    <x v="4"/>
    <n v="1"/>
    <x v="14"/>
    <x v="14"/>
    <x v="2"/>
    <x v="2"/>
    <s v="1525"/>
    <x v="264"/>
    <x v="81"/>
    <s v="113"/>
  </r>
  <r>
    <x v="4"/>
    <n v="1"/>
    <x v="14"/>
    <x v="14"/>
    <x v="4"/>
    <x v="4"/>
    <s v="1548"/>
    <x v="257"/>
    <x v="214"/>
    <s v="002"/>
  </r>
  <r>
    <x v="4"/>
    <n v="1"/>
    <x v="14"/>
    <x v="14"/>
    <x v="0"/>
    <x v="0"/>
    <s v="1576"/>
    <x v="254"/>
    <x v="0"/>
    <s v="088"/>
  </r>
  <r>
    <x v="4"/>
    <n v="1"/>
    <x v="14"/>
    <x v="14"/>
    <x v="2"/>
    <x v="2"/>
    <s v="1504"/>
    <x v="276"/>
    <x v="2"/>
    <s v="106"/>
  </r>
  <r>
    <x v="4"/>
    <n v="2"/>
    <x v="14"/>
    <x v="14"/>
    <x v="2"/>
    <x v="2"/>
    <s v="1539"/>
    <x v="261"/>
    <x v="2"/>
    <s v="106"/>
  </r>
  <r>
    <x v="4"/>
    <n v="1"/>
    <x v="14"/>
    <x v="14"/>
    <x v="2"/>
    <x v="2"/>
    <s v="1515"/>
    <x v="259"/>
    <x v="2"/>
    <s v="106"/>
  </r>
  <r>
    <x v="4"/>
    <n v="1"/>
    <x v="14"/>
    <x v="14"/>
    <x v="2"/>
    <x v="2"/>
    <s v="1520"/>
    <x v="256"/>
    <x v="2"/>
    <s v="106"/>
  </r>
  <r>
    <x v="4"/>
    <n v="1"/>
    <x v="14"/>
    <x v="14"/>
    <x v="6"/>
    <x v="6"/>
    <s v="1502"/>
    <x v="255"/>
    <x v="85"/>
    <s v="135"/>
  </r>
  <r>
    <x v="4"/>
    <n v="1"/>
    <x v="14"/>
    <x v="14"/>
    <x v="6"/>
    <x v="6"/>
    <s v="1504"/>
    <x v="276"/>
    <x v="85"/>
    <s v="135"/>
  </r>
  <r>
    <x v="4"/>
    <n v="1"/>
    <x v="14"/>
    <x v="14"/>
    <x v="6"/>
    <x v="6"/>
    <s v="1539"/>
    <x v="261"/>
    <x v="85"/>
    <s v="135"/>
  </r>
  <r>
    <x v="4"/>
    <n v="1"/>
    <x v="14"/>
    <x v="14"/>
    <x v="2"/>
    <x v="2"/>
    <s v="1532"/>
    <x v="260"/>
    <x v="44"/>
    <s v="136"/>
  </r>
  <r>
    <x v="4"/>
    <n v="1"/>
    <x v="14"/>
    <x v="14"/>
    <x v="0"/>
    <x v="0"/>
    <s v="1566"/>
    <x v="267"/>
    <x v="43"/>
    <s v="125"/>
  </r>
  <r>
    <x v="4"/>
    <n v="2"/>
    <x v="14"/>
    <x v="14"/>
    <x v="0"/>
    <x v="0"/>
    <s v="1571"/>
    <x v="277"/>
    <x v="43"/>
    <s v="125"/>
  </r>
  <r>
    <x v="4"/>
    <n v="1"/>
    <x v="14"/>
    <x v="14"/>
    <x v="0"/>
    <x v="0"/>
    <s v="1534"/>
    <x v="278"/>
    <x v="43"/>
    <s v="125"/>
  </r>
  <r>
    <x v="4"/>
    <n v="1"/>
    <x v="14"/>
    <x v="14"/>
    <x v="3"/>
    <x v="3"/>
    <s v="1504"/>
    <x v="276"/>
    <x v="241"/>
    <s v="134"/>
  </r>
  <r>
    <x v="4"/>
    <n v="2"/>
    <x v="14"/>
    <x v="14"/>
    <x v="2"/>
    <x v="2"/>
    <s v="1504"/>
    <x v="276"/>
    <x v="83"/>
    <s v="130"/>
  </r>
  <r>
    <x v="4"/>
    <n v="1"/>
    <x v="14"/>
    <x v="14"/>
    <x v="2"/>
    <x v="2"/>
    <s v="1563"/>
    <x v="272"/>
    <x v="42"/>
    <s v="120"/>
  </r>
  <r>
    <x v="4"/>
    <n v="3"/>
    <x v="14"/>
    <x v="14"/>
    <x v="2"/>
    <x v="2"/>
    <s v="1539"/>
    <x v="261"/>
    <x v="41"/>
    <s v="119"/>
  </r>
  <r>
    <x v="4"/>
    <n v="1"/>
    <x v="14"/>
    <x v="14"/>
    <x v="2"/>
    <x v="2"/>
    <s v="1528"/>
    <x v="279"/>
    <x v="41"/>
    <s v="119"/>
  </r>
  <r>
    <x v="4"/>
    <n v="1"/>
    <x v="14"/>
    <x v="14"/>
    <x v="2"/>
    <x v="2"/>
    <s v="1573"/>
    <x v="287"/>
    <x v="130"/>
    <s v="157"/>
  </r>
  <r>
    <x v="4"/>
    <n v="1"/>
    <x v="14"/>
    <x v="14"/>
    <x v="2"/>
    <x v="2"/>
    <s v="1534"/>
    <x v="278"/>
    <x v="129"/>
    <s v="151"/>
  </r>
  <r>
    <x v="4"/>
    <n v="1"/>
    <x v="14"/>
    <x v="14"/>
    <x v="2"/>
    <x v="2"/>
    <s v="1532"/>
    <x v="260"/>
    <x v="129"/>
    <s v="151"/>
  </r>
  <r>
    <x v="4"/>
    <n v="1"/>
    <x v="14"/>
    <x v="14"/>
    <x v="4"/>
    <x v="4"/>
    <s v="1532"/>
    <x v="260"/>
    <x v="133"/>
    <s v="209"/>
  </r>
  <r>
    <x v="4"/>
    <n v="1"/>
    <x v="14"/>
    <x v="14"/>
    <x v="4"/>
    <x v="4"/>
    <s v="1560"/>
    <x v="266"/>
    <x v="133"/>
    <s v="209"/>
  </r>
  <r>
    <x v="4"/>
    <n v="1"/>
    <x v="14"/>
    <x v="14"/>
    <x v="9"/>
    <x v="9"/>
    <s v="1535"/>
    <x v="270"/>
    <x v="246"/>
    <s v="174"/>
  </r>
  <r>
    <x v="4"/>
    <n v="1"/>
    <x v="14"/>
    <x v="14"/>
    <x v="4"/>
    <x v="4"/>
    <s v="1529"/>
    <x v="271"/>
    <x v="194"/>
    <s v="202"/>
  </r>
  <r>
    <x v="4"/>
    <n v="2"/>
    <x v="14"/>
    <x v="14"/>
    <x v="4"/>
    <x v="4"/>
    <s v="1511"/>
    <x v="284"/>
    <x v="178"/>
    <s v="206"/>
  </r>
  <r>
    <x v="4"/>
    <n v="1"/>
    <x v="14"/>
    <x v="14"/>
    <x v="3"/>
    <x v="3"/>
    <s v="1504"/>
    <x v="276"/>
    <x v="7"/>
    <s v="162"/>
  </r>
  <r>
    <x v="4"/>
    <n v="1"/>
    <x v="14"/>
    <x v="14"/>
    <x v="0"/>
    <x v="0"/>
    <s v="1545"/>
    <x v="275"/>
    <x v="141"/>
    <s v="330"/>
  </r>
  <r>
    <x v="4"/>
    <n v="3"/>
    <x v="14"/>
    <x v="14"/>
    <x v="0"/>
    <x v="0"/>
    <s v="1520"/>
    <x v="256"/>
    <x v="141"/>
    <s v="330"/>
  </r>
  <r>
    <x v="4"/>
    <n v="2"/>
    <x v="14"/>
    <x v="14"/>
    <x v="0"/>
    <x v="0"/>
    <s v="1529"/>
    <x v="271"/>
    <x v="141"/>
    <s v="330"/>
  </r>
  <r>
    <x v="4"/>
    <n v="1"/>
    <x v="14"/>
    <x v="14"/>
    <x v="0"/>
    <x v="0"/>
    <s v="1557"/>
    <x v="262"/>
    <x v="141"/>
    <s v="330"/>
  </r>
  <r>
    <x v="4"/>
    <n v="2"/>
    <x v="14"/>
    <x v="14"/>
    <x v="0"/>
    <x v="0"/>
    <s v="1560"/>
    <x v="266"/>
    <x v="141"/>
    <s v="330"/>
  </r>
  <r>
    <x v="4"/>
    <n v="5"/>
    <x v="14"/>
    <x v="14"/>
    <x v="0"/>
    <x v="0"/>
    <s v="1566"/>
    <x v="267"/>
    <x v="141"/>
    <s v="330"/>
  </r>
  <r>
    <x v="4"/>
    <n v="1"/>
    <x v="14"/>
    <x v="14"/>
    <x v="0"/>
    <x v="0"/>
    <s v="1571"/>
    <x v="277"/>
    <x v="141"/>
    <s v="330"/>
  </r>
  <r>
    <x v="4"/>
    <n v="1"/>
    <x v="14"/>
    <x v="14"/>
    <x v="1"/>
    <x v="1"/>
    <s v="1516"/>
    <x v="285"/>
    <x v="51"/>
    <s v="339"/>
  </r>
  <r>
    <x v="4"/>
    <n v="1"/>
    <x v="14"/>
    <x v="14"/>
    <x v="1"/>
    <x v="1"/>
    <s v="1554"/>
    <x v="269"/>
    <x v="51"/>
    <s v="339"/>
  </r>
  <r>
    <x v="4"/>
    <n v="1"/>
    <x v="14"/>
    <x v="14"/>
    <x v="1"/>
    <x v="1"/>
    <s v="1576"/>
    <x v="254"/>
    <x v="50"/>
    <s v="333"/>
  </r>
  <r>
    <x v="4"/>
    <n v="1"/>
    <x v="14"/>
    <x v="14"/>
    <x v="1"/>
    <x v="1"/>
    <s v="1519"/>
    <x v="273"/>
    <x v="50"/>
    <s v="333"/>
  </r>
  <r>
    <x v="4"/>
    <n v="3"/>
    <x v="14"/>
    <x v="14"/>
    <x v="1"/>
    <x v="1"/>
    <s v="1548"/>
    <x v="257"/>
    <x v="138"/>
    <s v="318"/>
  </r>
  <r>
    <x v="4"/>
    <n v="2"/>
    <x v="14"/>
    <x v="14"/>
    <x v="1"/>
    <x v="1"/>
    <s v="1551"/>
    <x v="258"/>
    <x v="138"/>
    <s v="318"/>
  </r>
  <r>
    <x v="4"/>
    <n v="3"/>
    <x v="14"/>
    <x v="14"/>
    <x v="0"/>
    <x v="0"/>
    <s v="1531"/>
    <x v="282"/>
    <x v="140"/>
    <s v="324"/>
  </r>
  <r>
    <x v="4"/>
    <n v="2"/>
    <x v="14"/>
    <x v="14"/>
    <x v="0"/>
    <x v="0"/>
    <s v="1505"/>
    <x v="263"/>
    <x v="140"/>
    <s v="324"/>
  </r>
  <r>
    <x v="4"/>
    <n v="1"/>
    <x v="14"/>
    <x v="14"/>
    <x v="0"/>
    <x v="0"/>
    <s v="1560"/>
    <x v="266"/>
    <x v="139"/>
    <s v="321"/>
  </r>
  <r>
    <x v="4"/>
    <n v="3"/>
    <x v="14"/>
    <x v="14"/>
    <x v="0"/>
    <x v="0"/>
    <s v="1516"/>
    <x v="285"/>
    <x v="139"/>
    <s v="321"/>
  </r>
  <r>
    <x v="4"/>
    <n v="1"/>
    <x v="14"/>
    <x v="14"/>
    <x v="5"/>
    <x v="5"/>
    <s v="1566"/>
    <x v="267"/>
    <x v="12"/>
    <s v="233"/>
  </r>
  <r>
    <x v="4"/>
    <n v="1"/>
    <x v="14"/>
    <x v="14"/>
    <x v="4"/>
    <x v="4"/>
    <s v="1504"/>
    <x v="276"/>
    <x v="91"/>
    <s v="224"/>
  </r>
  <r>
    <x v="4"/>
    <n v="3"/>
    <x v="14"/>
    <x v="14"/>
    <x v="5"/>
    <x v="5"/>
    <s v="1539"/>
    <x v="261"/>
    <x v="89"/>
    <s v="218"/>
  </r>
  <r>
    <x v="4"/>
    <n v="1"/>
    <x v="14"/>
    <x v="14"/>
    <x v="5"/>
    <x v="5"/>
    <s v="1557"/>
    <x v="262"/>
    <x v="89"/>
    <s v="218"/>
  </r>
  <r>
    <x v="4"/>
    <n v="2"/>
    <x v="14"/>
    <x v="14"/>
    <x v="5"/>
    <x v="5"/>
    <s v="1525"/>
    <x v="264"/>
    <x v="88"/>
    <s v="215"/>
  </r>
  <r>
    <x v="4"/>
    <n v="2"/>
    <x v="14"/>
    <x v="14"/>
    <x v="5"/>
    <x v="5"/>
    <s v="1539"/>
    <x v="261"/>
    <x v="88"/>
    <s v="215"/>
  </r>
  <r>
    <x v="4"/>
    <n v="1"/>
    <x v="14"/>
    <x v="14"/>
    <x v="1"/>
    <x v="1"/>
    <s v="1517"/>
    <x v="280"/>
    <x v="137"/>
    <s v="306"/>
  </r>
  <r>
    <x v="4"/>
    <n v="1"/>
    <x v="14"/>
    <x v="14"/>
    <x v="0"/>
    <x v="0"/>
    <s v="1557"/>
    <x v="262"/>
    <x v="93"/>
    <s v="303"/>
  </r>
  <r>
    <x v="4"/>
    <n v="1"/>
    <x v="14"/>
    <x v="14"/>
    <x v="0"/>
    <x v="0"/>
    <s v="1505"/>
    <x v="263"/>
    <x v="93"/>
    <s v="303"/>
  </r>
  <r>
    <x v="4"/>
    <n v="1"/>
    <x v="14"/>
    <x v="14"/>
    <x v="4"/>
    <x v="4"/>
    <s v="1528"/>
    <x v="279"/>
    <x v="136"/>
    <s v="264"/>
  </r>
  <r>
    <x v="4"/>
    <n v="2"/>
    <x v="14"/>
    <x v="14"/>
    <x v="6"/>
    <x v="6"/>
    <s v="1502"/>
    <x v="255"/>
    <x v="120"/>
    <s v="818"/>
  </r>
  <r>
    <x v="4"/>
    <n v="5"/>
    <x v="14"/>
    <x v="14"/>
    <x v="6"/>
    <x v="6"/>
    <s v="1504"/>
    <x v="276"/>
    <x v="120"/>
    <s v="818"/>
  </r>
  <r>
    <x v="4"/>
    <n v="3"/>
    <x v="14"/>
    <x v="14"/>
    <x v="6"/>
    <x v="6"/>
    <s v="1505"/>
    <x v="263"/>
    <x v="120"/>
    <s v="818"/>
  </r>
  <r>
    <x v="4"/>
    <n v="4"/>
    <x v="14"/>
    <x v="14"/>
    <x v="9"/>
    <x v="9"/>
    <s v="1571"/>
    <x v="277"/>
    <x v="165"/>
    <s v="816"/>
  </r>
  <r>
    <x v="4"/>
    <n v="1"/>
    <x v="14"/>
    <x v="14"/>
    <x v="9"/>
    <x v="9"/>
    <s v="1531"/>
    <x v="282"/>
    <x v="166"/>
    <s v="817"/>
  </r>
  <r>
    <x v="4"/>
    <n v="1"/>
    <x v="14"/>
    <x v="14"/>
    <x v="6"/>
    <x v="6"/>
    <s v="1519"/>
    <x v="273"/>
    <x v="172"/>
    <s v="821"/>
  </r>
  <r>
    <x v="4"/>
    <n v="1"/>
    <x v="14"/>
    <x v="14"/>
    <x v="9"/>
    <x v="9"/>
    <s v="1504"/>
    <x v="276"/>
    <x v="34"/>
    <s v="833"/>
  </r>
  <r>
    <x v="4"/>
    <n v="2"/>
    <x v="14"/>
    <x v="14"/>
    <x v="9"/>
    <x v="9"/>
    <s v="1566"/>
    <x v="267"/>
    <x v="167"/>
    <s v="836"/>
  </r>
  <r>
    <x v="4"/>
    <n v="1"/>
    <x v="14"/>
    <x v="14"/>
    <x v="9"/>
    <x v="9"/>
    <s v="1519"/>
    <x v="273"/>
    <x v="78"/>
    <s v="848"/>
  </r>
  <r>
    <x v="4"/>
    <n v="1"/>
    <x v="14"/>
    <x v="14"/>
    <x v="9"/>
    <x v="9"/>
    <s v="1535"/>
    <x v="270"/>
    <x v="78"/>
    <s v="848"/>
  </r>
  <r>
    <x v="4"/>
    <n v="1"/>
    <x v="14"/>
    <x v="14"/>
    <x v="9"/>
    <x v="9"/>
    <s v="1548"/>
    <x v="257"/>
    <x v="78"/>
    <s v="848"/>
  </r>
  <r>
    <x v="4"/>
    <n v="2"/>
    <x v="14"/>
    <x v="14"/>
    <x v="9"/>
    <x v="9"/>
    <s v="1554"/>
    <x v="269"/>
    <x v="122"/>
    <s v="851"/>
  </r>
  <r>
    <x v="4"/>
    <n v="4"/>
    <x v="14"/>
    <x v="14"/>
    <x v="9"/>
    <x v="9"/>
    <s v="1511"/>
    <x v="284"/>
    <x v="77"/>
    <s v="842"/>
  </r>
  <r>
    <x v="4"/>
    <n v="1"/>
    <x v="14"/>
    <x v="14"/>
    <x v="9"/>
    <x v="9"/>
    <s v="1520"/>
    <x v="256"/>
    <x v="77"/>
    <s v="842"/>
  </r>
  <r>
    <x v="4"/>
    <n v="1"/>
    <x v="14"/>
    <x v="14"/>
    <x v="9"/>
    <x v="9"/>
    <s v="1539"/>
    <x v="261"/>
    <x v="77"/>
    <s v="842"/>
  </r>
  <r>
    <x v="4"/>
    <n v="1"/>
    <x v="14"/>
    <x v="14"/>
    <x v="2"/>
    <x v="2"/>
    <s v="1515"/>
    <x v="259"/>
    <x v="184"/>
    <s v="840"/>
  </r>
  <r>
    <x v="4"/>
    <n v="1"/>
    <x v="14"/>
    <x v="14"/>
    <x v="2"/>
    <x v="2"/>
    <s v="1514"/>
    <x v="281"/>
    <x v="36"/>
    <s v="860"/>
  </r>
  <r>
    <x v="4"/>
    <n v="2"/>
    <x v="14"/>
    <x v="14"/>
    <x v="2"/>
    <x v="2"/>
    <s v="1515"/>
    <x v="259"/>
    <x v="36"/>
    <s v="860"/>
  </r>
  <r>
    <x v="4"/>
    <n v="1"/>
    <x v="14"/>
    <x v="14"/>
    <x v="2"/>
    <x v="2"/>
    <s v="1566"/>
    <x v="267"/>
    <x v="36"/>
    <s v="860"/>
  </r>
  <r>
    <x v="4"/>
    <n v="7"/>
    <x v="14"/>
    <x v="14"/>
    <x v="3"/>
    <x v="3"/>
    <s v="1531"/>
    <x v="282"/>
    <x v="162"/>
    <s v="781"/>
  </r>
  <r>
    <x v="4"/>
    <n v="1"/>
    <x v="14"/>
    <x v="14"/>
    <x v="3"/>
    <x v="3"/>
    <s v="1566"/>
    <x v="267"/>
    <x v="162"/>
    <s v="781"/>
  </r>
  <r>
    <x v="4"/>
    <n v="1"/>
    <x v="14"/>
    <x v="14"/>
    <x v="9"/>
    <x v="9"/>
    <s v="1531"/>
    <x v="282"/>
    <x v="163"/>
    <s v="784"/>
  </r>
  <r>
    <x v="4"/>
    <n v="1"/>
    <x v="14"/>
    <x v="14"/>
    <x v="9"/>
    <x v="9"/>
    <s v="1563"/>
    <x v="272"/>
    <x v="72"/>
    <s v="804"/>
  </r>
  <r>
    <x v="4"/>
    <n v="1"/>
    <x v="14"/>
    <x v="14"/>
    <x v="9"/>
    <x v="9"/>
    <s v="1531"/>
    <x v="282"/>
    <x v="164"/>
    <s v="787"/>
  </r>
  <r>
    <x v="4"/>
    <n v="2"/>
    <x v="14"/>
    <x v="14"/>
    <x v="9"/>
    <x v="9"/>
    <s v="1519"/>
    <x v="273"/>
    <x v="74"/>
    <s v="809"/>
  </r>
  <r>
    <x v="4"/>
    <n v="1"/>
    <x v="14"/>
    <x v="14"/>
    <x v="9"/>
    <x v="9"/>
    <s v="1523"/>
    <x v="288"/>
    <x v="74"/>
    <s v="809"/>
  </r>
  <r>
    <x v="4"/>
    <n v="1"/>
    <x v="14"/>
    <x v="14"/>
    <x v="9"/>
    <x v="9"/>
    <s v="1525"/>
    <x v="264"/>
    <x v="74"/>
    <s v="809"/>
  </r>
  <r>
    <x v="4"/>
    <n v="1"/>
    <x v="14"/>
    <x v="14"/>
    <x v="9"/>
    <x v="9"/>
    <s v="1563"/>
    <x v="272"/>
    <x v="74"/>
    <s v="809"/>
  </r>
  <r>
    <x v="4"/>
    <n v="1"/>
    <x v="14"/>
    <x v="14"/>
    <x v="9"/>
    <x v="9"/>
    <s v="1539"/>
    <x v="261"/>
    <x v="74"/>
    <s v="809"/>
  </r>
  <r>
    <x v="4"/>
    <n v="6"/>
    <x v="14"/>
    <x v="14"/>
    <x v="9"/>
    <x v="9"/>
    <s v="1504"/>
    <x v="276"/>
    <x v="119"/>
    <s v="807"/>
  </r>
  <r>
    <x v="4"/>
    <n v="6"/>
    <x v="14"/>
    <x v="14"/>
    <x v="9"/>
    <x v="9"/>
    <s v="1505"/>
    <x v="263"/>
    <x v="119"/>
    <s v="807"/>
  </r>
  <r>
    <x v="4"/>
    <n v="1"/>
    <x v="14"/>
    <x v="14"/>
    <x v="9"/>
    <x v="9"/>
    <s v="1502"/>
    <x v="255"/>
    <x v="119"/>
    <s v="807"/>
  </r>
  <r>
    <x v="4"/>
    <n v="9"/>
    <x v="14"/>
    <x v="14"/>
    <x v="9"/>
    <x v="9"/>
    <s v="1502"/>
    <x v="255"/>
    <x v="32"/>
    <s v="815"/>
  </r>
  <r>
    <x v="4"/>
    <n v="1"/>
    <x v="14"/>
    <x v="14"/>
    <x v="9"/>
    <x v="9"/>
    <s v="1504"/>
    <x v="276"/>
    <x v="32"/>
    <s v="815"/>
  </r>
  <r>
    <x v="4"/>
    <n v="5"/>
    <x v="14"/>
    <x v="14"/>
    <x v="9"/>
    <x v="9"/>
    <s v="1505"/>
    <x v="263"/>
    <x v="32"/>
    <s v="815"/>
  </r>
  <r>
    <x v="4"/>
    <n v="1"/>
    <x v="14"/>
    <x v="14"/>
    <x v="7"/>
    <x v="7"/>
    <s v="1517"/>
    <x v="280"/>
    <x v="199"/>
    <s v="869"/>
  </r>
  <r>
    <x v="4"/>
    <n v="1"/>
    <x v="14"/>
    <x v="14"/>
    <x v="9"/>
    <x v="9"/>
    <s v="1517"/>
    <x v="280"/>
    <x v="37"/>
    <s v="866"/>
  </r>
  <r>
    <x v="4"/>
    <n v="1"/>
    <x v="14"/>
    <x v="14"/>
    <x v="7"/>
    <x v="7"/>
    <s v="1532"/>
    <x v="260"/>
    <x v="171"/>
    <s v="875"/>
  </r>
  <r>
    <x v="4"/>
    <n v="1"/>
    <x v="14"/>
    <x v="14"/>
    <x v="9"/>
    <x v="9"/>
    <s v="1531"/>
    <x v="282"/>
    <x v="170"/>
    <s v="872"/>
  </r>
  <r>
    <x v="4"/>
    <n v="1"/>
    <x v="14"/>
    <x v="14"/>
    <x v="9"/>
    <x v="9"/>
    <s v="1566"/>
    <x v="267"/>
    <x v="170"/>
    <s v="872"/>
  </r>
  <r>
    <x v="4"/>
    <n v="1"/>
    <x v="14"/>
    <x v="14"/>
    <x v="9"/>
    <x v="9"/>
    <s v="1567"/>
    <x v="268"/>
    <x v="170"/>
    <s v="872"/>
  </r>
  <r>
    <x v="4"/>
    <n v="1"/>
    <x v="14"/>
    <x v="14"/>
    <x v="3"/>
    <x v="3"/>
    <s v="1524"/>
    <x v="274"/>
    <x v="123"/>
    <s v="998"/>
  </r>
  <r>
    <x v="4"/>
    <n v="1"/>
    <x v="14"/>
    <x v="14"/>
    <x v="3"/>
    <x v="3"/>
    <s v="1539"/>
    <x v="261"/>
    <x v="123"/>
    <s v="998"/>
  </r>
  <r>
    <x v="4"/>
    <n v="4"/>
    <x v="14"/>
    <x v="14"/>
    <x v="1"/>
    <x v="1"/>
    <s v="1502"/>
    <x v="255"/>
    <x v="15"/>
    <s v="354"/>
  </r>
  <r>
    <x v="4"/>
    <n v="1"/>
    <x v="14"/>
    <x v="14"/>
    <x v="1"/>
    <x v="1"/>
    <s v="1505"/>
    <x v="263"/>
    <x v="15"/>
    <s v="354"/>
  </r>
  <r>
    <x v="4"/>
    <n v="1"/>
    <x v="14"/>
    <x v="14"/>
    <x v="3"/>
    <x v="3"/>
    <s v="1547"/>
    <x v="289"/>
    <x v="232"/>
    <s v="403"/>
  </r>
  <r>
    <x v="4"/>
    <n v="1"/>
    <x v="14"/>
    <x v="14"/>
    <x v="3"/>
    <x v="3"/>
    <s v="1516"/>
    <x v="285"/>
    <x v="55"/>
    <s v="401"/>
  </r>
  <r>
    <x v="4"/>
    <n v="1"/>
    <x v="14"/>
    <x v="14"/>
    <x v="3"/>
    <x v="3"/>
    <s v="1557"/>
    <x v="262"/>
    <x v="55"/>
    <s v="401"/>
  </r>
  <r>
    <x v="4"/>
    <n v="2"/>
    <x v="14"/>
    <x v="14"/>
    <x v="1"/>
    <x v="1"/>
    <s v="1504"/>
    <x v="276"/>
    <x v="14"/>
    <s v="348"/>
  </r>
  <r>
    <x v="4"/>
    <n v="2"/>
    <x v="14"/>
    <x v="14"/>
    <x v="1"/>
    <x v="1"/>
    <s v="1531"/>
    <x v="282"/>
    <x v="14"/>
    <s v="348"/>
  </r>
  <r>
    <x v="4"/>
    <n v="1"/>
    <x v="14"/>
    <x v="14"/>
    <x v="1"/>
    <x v="1"/>
    <s v="1534"/>
    <x v="278"/>
    <x v="14"/>
    <s v="348"/>
  </r>
  <r>
    <x v="4"/>
    <n v="1"/>
    <x v="14"/>
    <x v="14"/>
    <x v="0"/>
    <x v="0"/>
    <s v="1516"/>
    <x v="285"/>
    <x v="96"/>
    <s v="346"/>
  </r>
  <r>
    <x v="4"/>
    <n v="1"/>
    <x v="14"/>
    <x v="14"/>
    <x v="0"/>
    <x v="0"/>
    <s v="1571"/>
    <x v="277"/>
    <x v="143"/>
    <s v="345"/>
  </r>
  <r>
    <x v="4"/>
    <n v="1"/>
    <x v="14"/>
    <x v="14"/>
    <x v="0"/>
    <x v="0"/>
    <s v="1531"/>
    <x v="282"/>
    <x v="143"/>
    <s v="345"/>
  </r>
  <r>
    <x v="4"/>
    <n v="2"/>
    <x v="14"/>
    <x v="14"/>
    <x v="0"/>
    <x v="0"/>
    <s v="1534"/>
    <x v="278"/>
    <x v="143"/>
    <s v="345"/>
  </r>
  <r>
    <x v="4"/>
    <n v="1"/>
    <x v="14"/>
    <x v="14"/>
    <x v="6"/>
    <x v="6"/>
    <s v="1566"/>
    <x v="267"/>
    <x v="18"/>
    <s v="430"/>
  </r>
  <r>
    <x v="4"/>
    <n v="1"/>
    <x v="14"/>
    <x v="14"/>
    <x v="3"/>
    <x v="3"/>
    <s v="1519"/>
    <x v="273"/>
    <x v="98"/>
    <s v="412"/>
  </r>
  <r>
    <x v="4"/>
    <n v="1"/>
    <x v="14"/>
    <x v="14"/>
    <x v="3"/>
    <x v="3"/>
    <s v="1531"/>
    <x v="282"/>
    <x v="98"/>
    <s v="412"/>
  </r>
  <r>
    <x v="4"/>
    <n v="1"/>
    <x v="14"/>
    <x v="14"/>
    <x v="3"/>
    <x v="3"/>
    <s v="1566"/>
    <x v="267"/>
    <x v="98"/>
    <s v="412"/>
  </r>
  <r>
    <x v="4"/>
    <n v="1"/>
    <x v="14"/>
    <x v="14"/>
    <x v="6"/>
    <x v="6"/>
    <s v="1566"/>
    <x v="267"/>
    <x v="17"/>
    <s v="406"/>
  </r>
  <r>
    <x v="4"/>
    <n v="1"/>
    <x v="14"/>
    <x v="14"/>
    <x v="3"/>
    <x v="3"/>
    <s v="1567"/>
    <x v="268"/>
    <x v="59"/>
    <s v="436"/>
  </r>
  <r>
    <x v="4"/>
    <n v="3"/>
    <x v="14"/>
    <x v="14"/>
    <x v="3"/>
    <x v="3"/>
    <s v="1539"/>
    <x v="261"/>
    <x v="59"/>
    <s v="436"/>
  </r>
  <r>
    <x v="4"/>
    <n v="1"/>
    <x v="14"/>
    <x v="14"/>
    <x v="6"/>
    <x v="6"/>
    <s v="1557"/>
    <x v="262"/>
    <x v="58"/>
    <s v="433"/>
  </r>
  <r>
    <x v="4"/>
    <n v="2"/>
    <x v="14"/>
    <x v="14"/>
    <x v="3"/>
    <x v="3"/>
    <s v="1504"/>
    <x v="276"/>
    <x v="19"/>
    <s v="439"/>
  </r>
  <r>
    <x v="4"/>
    <n v="1"/>
    <x v="14"/>
    <x v="14"/>
    <x v="7"/>
    <x v="7"/>
    <s v="1532"/>
    <x v="260"/>
    <x v="20"/>
    <s v="503"/>
  </r>
  <r>
    <x v="4"/>
    <n v="1"/>
    <x v="14"/>
    <x v="14"/>
    <x v="7"/>
    <x v="7"/>
    <s v="1505"/>
    <x v="263"/>
    <x v="22"/>
    <s v="515"/>
  </r>
  <r>
    <x v="4"/>
    <n v="1"/>
    <x v="14"/>
    <x v="14"/>
    <x v="6"/>
    <x v="6"/>
    <s v="1515"/>
    <x v="259"/>
    <x v="116"/>
    <s v="772"/>
  </r>
  <r>
    <x v="4"/>
    <n v="1"/>
    <x v="14"/>
    <x v="14"/>
    <x v="9"/>
    <x v="9"/>
    <s v="1529"/>
    <x v="271"/>
    <x v="70"/>
    <s v="763"/>
  </r>
  <r>
    <x v="4"/>
    <n v="1"/>
    <x v="14"/>
    <x v="14"/>
    <x v="6"/>
    <x v="6"/>
    <s v="1502"/>
    <x v="255"/>
    <x v="28"/>
    <s v="748"/>
  </r>
  <r>
    <x v="4"/>
    <n v="1"/>
    <x v="14"/>
    <x v="14"/>
    <x v="6"/>
    <x v="6"/>
    <s v="1520"/>
    <x v="256"/>
    <x v="68"/>
    <s v="751"/>
  </r>
  <r>
    <x v="4"/>
    <n v="1"/>
    <x v="14"/>
    <x v="14"/>
    <x v="6"/>
    <x v="6"/>
    <s v="1504"/>
    <x v="276"/>
    <x v="68"/>
    <s v="751"/>
  </r>
  <r>
    <x v="4"/>
    <n v="2"/>
    <x v="14"/>
    <x v="14"/>
    <x v="6"/>
    <x v="6"/>
    <s v="1502"/>
    <x v="255"/>
    <x v="160"/>
    <s v="739"/>
  </r>
  <r>
    <x v="4"/>
    <n v="2"/>
    <x v="14"/>
    <x v="14"/>
    <x v="6"/>
    <x v="6"/>
    <s v="1548"/>
    <x v="257"/>
    <x v="159"/>
    <s v="727"/>
  </r>
  <r>
    <x v="4"/>
    <n v="1"/>
    <x v="14"/>
    <x v="14"/>
    <x v="6"/>
    <x v="6"/>
    <s v="1547"/>
    <x v="289"/>
    <x v="159"/>
    <s v="727"/>
  </r>
  <r>
    <x v="4"/>
    <n v="1"/>
    <x v="14"/>
    <x v="14"/>
    <x v="0"/>
    <x v="0"/>
    <s v="1502"/>
    <x v="255"/>
    <x v="27"/>
    <s v="735"/>
  </r>
  <r>
    <x v="4"/>
    <n v="1"/>
    <x v="14"/>
    <x v="14"/>
    <x v="6"/>
    <x v="6"/>
    <s v="1525"/>
    <x v="264"/>
    <x v="179"/>
    <s v="717"/>
  </r>
  <r>
    <x v="4"/>
    <n v="2"/>
    <x v="14"/>
    <x v="14"/>
    <x v="9"/>
    <x v="9"/>
    <s v="1516"/>
    <x v="285"/>
    <x v="63"/>
    <s v="719"/>
  </r>
  <r>
    <x v="4"/>
    <n v="1"/>
    <x v="14"/>
    <x v="14"/>
    <x v="3"/>
    <x v="3"/>
    <s v="1502"/>
    <x v="255"/>
    <x v="156"/>
    <s v="706"/>
  </r>
  <r>
    <x v="4"/>
    <n v="1"/>
    <x v="14"/>
    <x v="14"/>
    <x v="3"/>
    <x v="3"/>
    <s v="1504"/>
    <x v="276"/>
    <x v="156"/>
    <s v="706"/>
  </r>
  <r>
    <x v="4"/>
    <n v="1"/>
    <x v="14"/>
    <x v="14"/>
    <x v="3"/>
    <x v="3"/>
    <s v="1528"/>
    <x v="279"/>
    <x v="156"/>
    <s v="706"/>
  </r>
  <r>
    <x v="4"/>
    <n v="1"/>
    <x v="14"/>
    <x v="14"/>
    <x v="8"/>
    <x v="8"/>
    <s v="1563"/>
    <x v="272"/>
    <x v="109"/>
    <s v="633"/>
  </r>
  <r>
    <x v="4"/>
    <n v="4"/>
    <x v="14"/>
    <x v="14"/>
    <x v="6"/>
    <x v="6"/>
    <s v="1502"/>
    <x v="255"/>
    <x v="25"/>
    <s v="709"/>
  </r>
  <r>
    <x v="4"/>
    <n v="1"/>
    <x v="14"/>
    <x v="14"/>
    <x v="8"/>
    <x v="8"/>
    <s v="1523"/>
    <x v="288"/>
    <x v="154"/>
    <s v="624"/>
  </r>
  <r>
    <x v="4"/>
    <n v="1"/>
    <x v="14"/>
    <x v="14"/>
    <x v="8"/>
    <x v="8"/>
    <s v="1517"/>
    <x v="280"/>
    <x v="225"/>
    <s v="609"/>
  </r>
  <r>
    <x v="4"/>
    <n v="2"/>
    <x v="14"/>
    <x v="14"/>
    <x v="7"/>
    <x v="7"/>
    <s v="1519"/>
    <x v="273"/>
    <x v="153"/>
    <s v="575"/>
  </r>
  <r>
    <x v="4"/>
    <n v="2"/>
    <x v="14"/>
    <x v="14"/>
    <x v="7"/>
    <x v="7"/>
    <s v="1502"/>
    <x v="255"/>
    <x v="103"/>
    <s v="535"/>
  </r>
  <r>
    <x v="4"/>
    <n v="2"/>
    <x v="14"/>
    <x v="14"/>
    <x v="7"/>
    <x v="7"/>
    <s v="1504"/>
    <x v="276"/>
    <x v="103"/>
    <s v="535"/>
  </r>
  <r>
    <x v="4"/>
    <n v="1"/>
    <x v="14"/>
    <x v="14"/>
    <x v="7"/>
    <x v="7"/>
    <s v="1505"/>
    <x v="263"/>
    <x v="103"/>
    <s v="535"/>
  </r>
  <r>
    <x v="4"/>
    <n v="1"/>
    <x v="14"/>
    <x v="14"/>
    <x v="7"/>
    <x v="7"/>
    <s v="1520"/>
    <x v="256"/>
    <x v="103"/>
    <s v="535"/>
  </r>
  <r>
    <x v="4"/>
    <n v="1"/>
    <x v="14"/>
    <x v="14"/>
    <x v="7"/>
    <x v="7"/>
    <s v="1529"/>
    <x v="271"/>
    <x v="103"/>
    <s v="535"/>
  </r>
  <r>
    <x v="4"/>
    <n v="4"/>
    <x v="14"/>
    <x v="14"/>
    <x v="7"/>
    <x v="7"/>
    <s v="1502"/>
    <x v="255"/>
    <x v="104"/>
    <s v="563"/>
  </r>
  <r>
    <x v="4"/>
    <n v="2"/>
    <x v="14"/>
    <x v="14"/>
    <x v="7"/>
    <x v="7"/>
    <s v="1504"/>
    <x v="276"/>
    <x v="104"/>
    <s v="563"/>
  </r>
  <r>
    <x v="4"/>
    <n v="1"/>
    <x v="14"/>
    <x v="14"/>
    <x v="7"/>
    <x v="7"/>
    <s v="1534"/>
    <x v="278"/>
    <x v="104"/>
    <s v="563"/>
  </r>
  <r>
    <x v="4"/>
    <n v="2"/>
    <x v="14"/>
    <x v="14"/>
    <x v="7"/>
    <x v="7"/>
    <s v="1547"/>
    <x v="289"/>
    <x v="104"/>
    <s v="563"/>
  </r>
  <r>
    <x v="4"/>
    <n v="1"/>
    <x v="14"/>
    <x v="14"/>
    <x v="7"/>
    <x v="7"/>
    <s v="1548"/>
    <x v="257"/>
    <x v="104"/>
    <s v="563"/>
  </r>
  <r>
    <x v="4"/>
    <n v="2"/>
    <x v="14"/>
    <x v="14"/>
    <x v="7"/>
    <x v="7"/>
    <s v="1563"/>
    <x v="272"/>
    <x v="102"/>
    <s v="518"/>
  </r>
  <r>
    <x v="4"/>
    <n v="4"/>
    <x v="14"/>
    <x v="14"/>
    <x v="7"/>
    <x v="7"/>
    <s v="1505"/>
    <x v="263"/>
    <x v="102"/>
    <s v="518"/>
  </r>
  <r>
    <x v="4"/>
    <n v="1"/>
    <x v="14"/>
    <x v="14"/>
    <x v="7"/>
    <x v="7"/>
    <s v="1514"/>
    <x v="281"/>
    <x v="102"/>
    <s v="518"/>
  </r>
  <r>
    <x v="4"/>
    <n v="1"/>
    <x v="14"/>
    <x v="14"/>
    <x v="7"/>
    <x v="7"/>
    <s v="1515"/>
    <x v="259"/>
    <x v="102"/>
    <s v="518"/>
  </r>
  <r>
    <x v="4"/>
    <n v="1"/>
    <x v="14"/>
    <x v="14"/>
    <x v="2"/>
    <x v="2"/>
    <s v="1554"/>
    <x v="269"/>
    <x v="5"/>
    <s v="145"/>
  </r>
  <r>
    <x v="4"/>
    <n v="1"/>
    <x v="14"/>
    <x v="14"/>
    <x v="2"/>
    <x v="2"/>
    <s v="1548"/>
    <x v="257"/>
    <x v="5"/>
    <s v="145"/>
  </r>
  <r>
    <x v="4"/>
    <n v="2"/>
    <x v="14"/>
    <x v="14"/>
    <x v="2"/>
    <x v="2"/>
    <s v="1560"/>
    <x v="266"/>
    <x v="6"/>
    <s v="154"/>
  </r>
  <r>
    <x v="4"/>
    <n v="1"/>
    <x v="14"/>
    <x v="14"/>
    <x v="2"/>
    <x v="2"/>
    <s v="1520"/>
    <x v="256"/>
    <x v="129"/>
    <s v="151"/>
  </r>
  <r>
    <x v="4"/>
    <n v="1"/>
    <x v="14"/>
    <x v="14"/>
    <x v="2"/>
    <x v="2"/>
    <s v="1535"/>
    <x v="270"/>
    <x v="129"/>
    <s v="151"/>
  </r>
  <r>
    <x v="4"/>
    <n v="1"/>
    <x v="14"/>
    <x v="14"/>
    <x v="2"/>
    <x v="2"/>
    <s v="1548"/>
    <x v="257"/>
    <x v="129"/>
    <s v="151"/>
  </r>
  <r>
    <x v="4"/>
    <n v="1"/>
    <x v="14"/>
    <x v="14"/>
    <x v="3"/>
    <x v="3"/>
    <s v="1560"/>
    <x v="266"/>
    <x v="7"/>
    <s v="162"/>
  </r>
  <r>
    <x v="4"/>
    <n v="1"/>
    <x v="14"/>
    <x v="14"/>
    <x v="4"/>
    <x v="4"/>
    <s v="1504"/>
    <x v="276"/>
    <x v="194"/>
    <s v="202"/>
  </r>
  <r>
    <x v="4"/>
    <n v="1"/>
    <x v="14"/>
    <x v="14"/>
    <x v="4"/>
    <x v="4"/>
    <s v="1560"/>
    <x v="266"/>
    <x v="87"/>
    <s v="203"/>
  </r>
  <r>
    <x v="4"/>
    <n v="1"/>
    <x v="14"/>
    <x v="14"/>
    <x v="5"/>
    <x v="5"/>
    <s v="1557"/>
    <x v="262"/>
    <x v="48"/>
    <s v="212"/>
  </r>
  <r>
    <x v="4"/>
    <n v="1"/>
    <x v="14"/>
    <x v="14"/>
    <x v="4"/>
    <x v="4"/>
    <s v="1525"/>
    <x v="264"/>
    <x v="133"/>
    <s v="209"/>
  </r>
  <r>
    <x v="4"/>
    <n v="1"/>
    <x v="14"/>
    <x v="14"/>
    <x v="9"/>
    <x v="9"/>
    <s v="1502"/>
    <x v="255"/>
    <x v="235"/>
    <s v="123"/>
  </r>
  <r>
    <x v="4"/>
    <n v="1"/>
    <x v="14"/>
    <x v="14"/>
    <x v="2"/>
    <x v="2"/>
    <s v="1539"/>
    <x v="261"/>
    <x v="83"/>
    <s v="130"/>
  </r>
  <r>
    <x v="4"/>
    <n v="1"/>
    <x v="14"/>
    <x v="14"/>
    <x v="2"/>
    <x v="2"/>
    <s v="1560"/>
    <x v="266"/>
    <x v="83"/>
    <s v="130"/>
  </r>
  <r>
    <x v="4"/>
    <n v="1"/>
    <x v="14"/>
    <x v="14"/>
    <x v="3"/>
    <x v="3"/>
    <s v="1528"/>
    <x v="279"/>
    <x v="241"/>
    <s v="134"/>
  </r>
  <r>
    <x v="4"/>
    <n v="1"/>
    <x v="14"/>
    <x v="14"/>
    <x v="0"/>
    <x v="0"/>
    <s v="1517"/>
    <x v="280"/>
    <x v="43"/>
    <s v="125"/>
  </r>
  <r>
    <x v="4"/>
    <n v="1"/>
    <x v="14"/>
    <x v="14"/>
    <x v="2"/>
    <x v="2"/>
    <s v="1528"/>
    <x v="279"/>
    <x v="124"/>
    <s v="100"/>
  </r>
  <r>
    <x v="4"/>
    <n v="1"/>
    <x v="14"/>
    <x v="14"/>
    <x v="0"/>
    <x v="0"/>
    <s v="1548"/>
    <x v="257"/>
    <x v="0"/>
    <s v="088"/>
  </r>
  <r>
    <x v="4"/>
    <n v="1"/>
    <x v="14"/>
    <x v="14"/>
    <x v="8"/>
    <x v="8"/>
    <s v="1505"/>
    <x v="263"/>
    <x v="243"/>
    <s v="086"/>
  </r>
  <r>
    <x v="4"/>
    <n v="1"/>
    <x v="14"/>
    <x v="14"/>
    <x v="4"/>
    <x v="4"/>
    <s v="1554"/>
    <x v="269"/>
    <x v="214"/>
    <s v="002"/>
  </r>
  <r>
    <x v="4"/>
    <n v="2"/>
    <x v="14"/>
    <x v="14"/>
    <x v="2"/>
    <x v="2"/>
    <s v="1520"/>
    <x v="256"/>
    <x v="81"/>
    <s v="113"/>
  </r>
  <r>
    <x v="4"/>
    <n v="2"/>
    <x v="14"/>
    <x v="14"/>
    <x v="2"/>
    <x v="2"/>
    <s v="1528"/>
    <x v="279"/>
    <x v="81"/>
    <s v="113"/>
  </r>
  <r>
    <x v="4"/>
    <n v="1"/>
    <x v="14"/>
    <x v="14"/>
    <x v="2"/>
    <x v="2"/>
    <s v="1534"/>
    <x v="278"/>
    <x v="188"/>
    <s v="114"/>
  </r>
  <r>
    <x v="4"/>
    <n v="1"/>
    <x v="14"/>
    <x v="14"/>
    <x v="2"/>
    <x v="2"/>
    <s v="1531"/>
    <x v="282"/>
    <x v="188"/>
    <s v="114"/>
  </r>
  <r>
    <x v="4"/>
    <n v="1"/>
    <x v="14"/>
    <x v="14"/>
    <x v="2"/>
    <x v="2"/>
    <s v="1502"/>
    <x v="255"/>
    <x v="188"/>
    <s v="114"/>
  </r>
  <r>
    <x v="4"/>
    <n v="1"/>
    <x v="14"/>
    <x v="14"/>
    <x v="2"/>
    <x v="2"/>
    <s v="1504"/>
    <x v="276"/>
    <x v="188"/>
    <s v="114"/>
  </r>
  <r>
    <x v="4"/>
    <n v="1"/>
    <x v="14"/>
    <x v="14"/>
    <x v="2"/>
    <x v="2"/>
    <s v="1566"/>
    <x v="267"/>
    <x v="126"/>
    <s v="118"/>
  </r>
  <r>
    <x v="4"/>
    <n v="5"/>
    <x v="14"/>
    <x v="14"/>
    <x v="0"/>
    <x v="0"/>
    <s v="1505"/>
    <x v="263"/>
    <x v="141"/>
    <s v="330"/>
  </r>
  <r>
    <x v="4"/>
    <n v="10"/>
    <x v="14"/>
    <x v="14"/>
    <x v="0"/>
    <x v="0"/>
    <s v="1504"/>
    <x v="276"/>
    <x v="141"/>
    <s v="330"/>
  </r>
  <r>
    <x v="4"/>
    <n v="4"/>
    <x v="14"/>
    <x v="14"/>
    <x v="0"/>
    <x v="0"/>
    <s v="1502"/>
    <x v="255"/>
    <x v="141"/>
    <s v="330"/>
  </r>
  <r>
    <x v="4"/>
    <n v="3"/>
    <x v="14"/>
    <x v="14"/>
    <x v="0"/>
    <x v="0"/>
    <s v="1547"/>
    <x v="289"/>
    <x v="141"/>
    <s v="330"/>
  </r>
  <r>
    <x v="4"/>
    <n v="2"/>
    <x v="14"/>
    <x v="14"/>
    <x v="0"/>
    <x v="0"/>
    <s v="1534"/>
    <x v="278"/>
    <x v="141"/>
    <s v="330"/>
  </r>
  <r>
    <x v="4"/>
    <n v="7"/>
    <x v="14"/>
    <x v="14"/>
    <x v="0"/>
    <x v="0"/>
    <s v="1535"/>
    <x v="270"/>
    <x v="141"/>
    <s v="330"/>
  </r>
  <r>
    <x v="4"/>
    <n v="2"/>
    <x v="14"/>
    <x v="14"/>
    <x v="0"/>
    <x v="0"/>
    <s v="1531"/>
    <x v="282"/>
    <x v="141"/>
    <s v="330"/>
  </r>
  <r>
    <x v="4"/>
    <n v="1"/>
    <x v="14"/>
    <x v="14"/>
    <x v="1"/>
    <x v="1"/>
    <s v="1539"/>
    <x v="261"/>
    <x v="50"/>
    <s v="333"/>
  </r>
  <r>
    <x v="4"/>
    <n v="1"/>
    <x v="14"/>
    <x v="14"/>
    <x v="1"/>
    <x v="1"/>
    <s v="1514"/>
    <x v="281"/>
    <x v="51"/>
    <s v="339"/>
  </r>
  <r>
    <x v="4"/>
    <n v="1"/>
    <x v="14"/>
    <x v="14"/>
    <x v="1"/>
    <x v="1"/>
    <s v="1543"/>
    <x v="265"/>
    <x v="51"/>
    <s v="339"/>
  </r>
  <r>
    <x v="4"/>
    <n v="1"/>
    <x v="14"/>
    <x v="14"/>
    <x v="1"/>
    <x v="1"/>
    <s v="1563"/>
    <x v="272"/>
    <x v="51"/>
    <s v="339"/>
  </r>
  <r>
    <x v="4"/>
    <n v="1"/>
    <x v="14"/>
    <x v="14"/>
    <x v="0"/>
    <x v="0"/>
    <s v="1548"/>
    <x v="257"/>
    <x v="139"/>
    <s v="321"/>
  </r>
  <r>
    <x v="4"/>
    <n v="1"/>
    <x v="14"/>
    <x v="14"/>
    <x v="0"/>
    <x v="0"/>
    <s v="1517"/>
    <x v="280"/>
    <x v="140"/>
    <s v="324"/>
  </r>
  <r>
    <x v="4"/>
    <n v="3"/>
    <x v="14"/>
    <x v="14"/>
    <x v="0"/>
    <x v="0"/>
    <s v="1519"/>
    <x v="273"/>
    <x v="140"/>
    <s v="324"/>
  </r>
  <r>
    <x v="4"/>
    <n v="1"/>
    <x v="14"/>
    <x v="14"/>
    <x v="0"/>
    <x v="0"/>
    <s v="1545"/>
    <x v="275"/>
    <x v="140"/>
    <s v="324"/>
  </r>
  <r>
    <x v="4"/>
    <n v="2"/>
    <x v="14"/>
    <x v="14"/>
    <x v="0"/>
    <x v="0"/>
    <s v="1539"/>
    <x v="261"/>
    <x v="140"/>
    <s v="324"/>
  </r>
  <r>
    <x v="4"/>
    <n v="1"/>
    <x v="14"/>
    <x v="14"/>
    <x v="0"/>
    <x v="0"/>
    <s v="1502"/>
    <x v="255"/>
    <x v="95"/>
    <s v="315"/>
  </r>
  <r>
    <x v="4"/>
    <n v="4"/>
    <x v="14"/>
    <x v="14"/>
    <x v="0"/>
    <x v="0"/>
    <s v="1505"/>
    <x v="263"/>
    <x v="95"/>
    <s v="315"/>
  </r>
  <r>
    <x v="4"/>
    <n v="1"/>
    <x v="14"/>
    <x v="14"/>
    <x v="0"/>
    <x v="0"/>
    <s v="1532"/>
    <x v="260"/>
    <x v="95"/>
    <s v="315"/>
  </r>
  <r>
    <x v="4"/>
    <n v="3"/>
    <x v="14"/>
    <x v="14"/>
    <x v="0"/>
    <x v="0"/>
    <s v="1547"/>
    <x v="289"/>
    <x v="95"/>
    <s v="315"/>
  </r>
  <r>
    <x v="4"/>
    <n v="4"/>
    <x v="14"/>
    <x v="14"/>
    <x v="1"/>
    <x v="1"/>
    <s v="1505"/>
    <x v="263"/>
    <x v="138"/>
    <s v="318"/>
  </r>
  <r>
    <x v="4"/>
    <n v="1"/>
    <x v="14"/>
    <x v="14"/>
    <x v="1"/>
    <x v="1"/>
    <s v="1563"/>
    <x v="272"/>
    <x v="138"/>
    <s v="318"/>
  </r>
  <r>
    <x v="4"/>
    <n v="1"/>
    <x v="14"/>
    <x v="14"/>
    <x v="1"/>
    <x v="1"/>
    <s v="1554"/>
    <x v="269"/>
    <x v="138"/>
    <s v="318"/>
  </r>
  <r>
    <x v="4"/>
    <n v="1"/>
    <x v="14"/>
    <x v="14"/>
    <x v="1"/>
    <x v="1"/>
    <s v="1545"/>
    <x v="275"/>
    <x v="137"/>
    <s v="306"/>
  </r>
  <r>
    <x v="4"/>
    <n v="4"/>
    <x v="14"/>
    <x v="14"/>
    <x v="5"/>
    <x v="5"/>
    <s v="1502"/>
    <x v="255"/>
    <x v="89"/>
    <s v="218"/>
  </r>
  <r>
    <x v="4"/>
    <n v="1"/>
    <x v="14"/>
    <x v="14"/>
    <x v="5"/>
    <x v="5"/>
    <s v="1504"/>
    <x v="276"/>
    <x v="89"/>
    <s v="218"/>
  </r>
  <r>
    <x v="4"/>
    <n v="1"/>
    <x v="14"/>
    <x v="14"/>
    <x v="5"/>
    <x v="5"/>
    <s v="1505"/>
    <x v="263"/>
    <x v="89"/>
    <s v="218"/>
  </r>
  <r>
    <x v="4"/>
    <n v="1"/>
    <x v="14"/>
    <x v="14"/>
    <x v="5"/>
    <x v="5"/>
    <s v="1563"/>
    <x v="272"/>
    <x v="89"/>
    <s v="218"/>
  </r>
  <r>
    <x v="4"/>
    <n v="2"/>
    <x v="14"/>
    <x v="14"/>
    <x v="5"/>
    <x v="5"/>
    <s v="1505"/>
    <x v="263"/>
    <x v="88"/>
    <s v="215"/>
  </r>
  <r>
    <x v="4"/>
    <n v="1"/>
    <x v="14"/>
    <x v="14"/>
    <x v="5"/>
    <x v="5"/>
    <s v="1504"/>
    <x v="276"/>
    <x v="88"/>
    <s v="215"/>
  </r>
  <r>
    <x v="4"/>
    <n v="1"/>
    <x v="14"/>
    <x v="14"/>
    <x v="5"/>
    <x v="5"/>
    <s v="1563"/>
    <x v="272"/>
    <x v="88"/>
    <s v="215"/>
  </r>
  <r>
    <x v="4"/>
    <n v="3"/>
    <x v="14"/>
    <x v="14"/>
    <x v="4"/>
    <x v="4"/>
    <s v="1539"/>
    <x v="261"/>
    <x v="90"/>
    <s v="221"/>
  </r>
  <r>
    <x v="4"/>
    <n v="1"/>
    <x v="14"/>
    <x v="14"/>
    <x v="3"/>
    <x v="3"/>
    <s v="1539"/>
    <x v="261"/>
    <x v="79"/>
    <s v="863"/>
  </r>
  <r>
    <x v="4"/>
    <n v="1"/>
    <x v="14"/>
    <x v="14"/>
    <x v="2"/>
    <x v="2"/>
    <s v="1532"/>
    <x v="260"/>
    <x v="36"/>
    <s v="860"/>
  </r>
  <r>
    <x v="4"/>
    <n v="3"/>
    <x v="14"/>
    <x v="14"/>
    <x v="2"/>
    <x v="2"/>
    <s v="1502"/>
    <x v="255"/>
    <x v="36"/>
    <s v="860"/>
  </r>
  <r>
    <x v="4"/>
    <n v="3"/>
    <x v="14"/>
    <x v="14"/>
    <x v="2"/>
    <x v="2"/>
    <s v="1504"/>
    <x v="276"/>
    <x v="36"/>
    <s v="860"/>
  </r>
  <r>
    <x v="4"/>
    <n v="2"/>
    <x v="14"/>
    <x v="14"/>
    <x v="9"/>
    <x v="9"/>
    <s v="1504"/>
    <x v="276"/>
    <x v="122"/>
    <s v="851"/>
  </r>
  <r>
    <x v="4"/>
    <n v="5"/>
    <x v="14"/>
    <x v="14"/>
    <x v="9"/>
    <x v="9"/>
    <s v="1505"/>
    <x v="263"/>
    <x v="122"/>
    <s v="851"/>
  </r>
  <r>
    <x v="4"/>
    <n v="1"/>
    <x v="14"/>
    <x v="14"/>
    <x v="9"/>
    <x v="9"/>
    <s v="1514"/>
    <x v="281"/>
    <x v="122"/>
    <s v="851"/>
  </r>
  <r>
    <x v="4"/>
    <n v="2"/>
    <x v="14"/>
    <x v="14"/>
    <x v="9"/>
    <x v="9"/>
    <s v="1548"/>
    <x v="257"/>
    <x v="122"/>
    <s v="851"/>
  </r>
  <r>
    <x v="4"/>
    <n v="1"/>
    <x v="14"/>
    <x v="14"/>
    <x v="9"/>
    <x v="9"/>
    <s v="1547"/>
    <x v="289"/>
    <x v="122"/>
    <s v="851"/>
  </r>
  <r>
    <x v="4"/>
    <n v="4"/>
    <x v="14"/>
    <x v="14"/>
    <x v="9"/>
    <x v="9"/>
    <s v="1531"/>
    <x v="282"/>
    <x v="122"/>
    <s v="851"/>
  </r>
  <r>
    <x v="4"/>
    <n v="1"/>
    <x v="14"/>
    <x v="14"/>
    <x v="9"/>
    <x v="9"/>
    <s v="1548"/>
    <x v="257"/>
    <x v="169"/>
    <s v="857"/>
  </r>
  <r>
    <x v="4"/>
    <n v="2"/>
    <x v="14"/>
    <x v="14"/>
    <x v="9"/>
    <x v="9"/>
    <s v="1529"/>
    <x v="271"/>
    <x v="78"/>
    <s v="848"/>
  </r>
  <r>
    <x v="4"/>
    <n v="2"/>
    <x v="14"/>
    <x v="14"/>
    <x v="9"/>
    <x v="9"/>
    <s v="1551"/>
    <x v="258"/>
    <x v="76"/>
    <s v="830"/>
  </r>
  <r>
    <x v="4"/>
    <n v="1"/>
    <x v="14"/>
    <x v="14"/>
    <x v="9"/>
    <x v="9"/>
    <s v="1502"/>
    <x v="255"/>
    <x v="76"/>
    <s v="830"/>
  </r>
  <r>
    <x v="4"/>
    <n v="1"/>
    <x v="14"/>
    <x v="14"/>
    <x v="9"/>
    <x v="9"/>
    <s v="1505"/>
    <x v="263"/>
    <x v="76"/>
    <s v="830"/>
  </r>
  <r>
    <x v="4"/>
    <n v="1"/>
    <x v="14"/>
    <x v="14"/>
    <x v="6"/>
    <x v="6"/>
    <s v="1504"/>
    <x v="276"/>
    <x v="33"/>
    <s v="822"/>
  </r>
  <r>
    <x v="4"/>
    <n v="1"/>
    <x v="14"/>
    <x v="14"/>
    <x v="6"/>
    <x v="6"/>
    <s v="1534"/>
    <x v="278"/>
    <x v="172"/>
    <s v="821"/>
  </r>
  <r>
    <x v="4"/>
    <n v="1"/>
    <x v="14"/>
    <x v="14"/>
    <x v="6"/>
    <x v="6"/>
    <s v="1502"/>
    <x v="255"/>
    <x v="172"/>
    <s v="821"/>
  </r>
  <r>
    <x v="4"/>
    <n v="2"/>
    <x v="14"/>
    <x v="14"/>
    <x v="6"/>
    <x v="6"/>
    <s v="1504"/>
    <x v="276"/>
    <x v="172"/>
    <s v="821"/>
  </r>
  <r>
    <x v="4"/>
    <n v="1"/>
    <x v="14"/>
    <x v="14"/>
    <x v="6"/>
    <x v="6"/>
    <s v="1531"/>
    <x v="282"/>
    <x v="121"/>
    <s v="820"/>
  </r>
  <r>
    <x v="4"/>
    <n v="1"/>
    <x v="14"/>
    <x v="14"/>
    <x v="6"/>
    <x v="6"/>
    <s v="1563"/>
    <x v="272"/>
    <x v="121"/>
    <s v="820"/>
  </r>
  <r>
    <x v="4"/>
    <n v="1"/>
    <x v="14"/>
    <x v="14"/>
    <x v="6"/>
    <x v="6"/>
    <s v="1505"/>
    <x v="263"/>
    <x v="121"/>
    <s v="820"/>
  </r>
  <r>
    <x v="4"/>
    <n v="2"/>
    <x v="14"/>
    <x v="14"/>
    <x v="9"/>
    <x v="9"/>
    <s v="1566"/>
    <x v="267"/>
    <x v="165"/>
    <s v="816"/>
  </r>
  <r>
    <x v="4"/>
    <n v="2"/>
    <x v="14"/>
    <x v="14"/>
    <x v="6"/>
    <x v="6"/>
    <s v="1516"/>
    <x v="285"/>
    <x v="120"/>
    <s v="818"/>
  </r>
  <r>
    <x v="4"/>
    <n v="1"/>
    <x v="14"/>
    <x v="14"/>
    <x v="6"/>
    <x v="6"/>
    <s v="1531"/>
    <x v="282"/>
    <x v="120"/>
    <s v="818"/>
  </r>
  <r>
    <x v="4"/>
    <n v="1"/>
    <x v="14"/>
    <x v="14"/>
    <x v="9"/>
    <x v="9"/>
    <s v="1548"/>
    <x v="257"/>
    <x v="166"/>
    <s v="817"/>
  </r>
  <r>
    <x v="4"/>
    <n v="5"/>
    <x v="14"/>
    <x v="14"/>
    <x v="9"/>
    <x v="9"/>
    <s v="1502"/>
    <x v="255"/>
    <x v="173"/>
    <s v="812"/>
  </r>
  <r>
    <x v="4"/>
    <n v="2"/>
    <x v="14"/>
    <x v="14"/>
    <x v="9"/>
    <x v="9"/>
    <s v="1504"/>
    <x v="276"/>
    <x v="173"/>
    <s v="812"/>
  </r>
  <r>
    <x v="4"/>
    <n v="6"/>
    <x v="14"/>
    <x v="14"/>
    <x v="9"/>
    <x v="9"/>
    <s v="1505"/>
    <x v="263"/>
    <x v="173"/>
    <s v="812"/>
  </r>
  <r>
    <x v="4"/>
    <n v="2"/>
    <x v="14"/>
    <x v="14"/>
    <x v="9"/>
    <x v="9"/>
    <s v="1547"/>
    <x v="289"/>
    <x v="173"/>
    <s v="812"/>
  </r>
  <r>
    <x v="4"/>
    <n v="1"/>
    <x v="14"/>
    <x v="14"/>
    <x v="9"/>
    <x v="9"/>
    <s v="1551"/>
    <x v="258"/>
    <x v="173"/>
    <s v="812"/>
  </r>
  <r>
    <x v="4"/>
    <n v="1"/>
    <x v="14"/>
    <x v="14"/>
    <x v="9"/>
    <x v="9"/>
    <s v="1524"/>
    <x v="274"/>
    <x v="32"/>
    <s v="815"/>
  </r>
  <r>
    <x v="4"/>
    <n v="1"/>
    <x v="14"/>
    <x v="14"/>
    <x v="9"/>
    <x v="9"/>
    <s v="1525"/>
    <x v="264"/>
    <x v="32"/>
    <s v="815"/>
  </r>
  <r>
    <x v="4"/>
    <n v="1"/>
    <x v="14"/>
    <x v="14"/>
    <x v="9"/>
    <x v="9"/>
    <s v="1545"/>
    <x v="275"/>
    <x v="32"/>
    <s v="815"/>
  </r>
  <r>
    <x v="4"/>
    <n v="1"/>
    <x v="14"/>
    <x v="14"/>
    <x v="9"/>
    <x v="9"/>
    <s v="1567"/>
    <x v="268"/>
    <x v="74"/>
    <s v="809"/>
  </r>
  <r>
    <x v="4"/>
    <n v="1"/>
    <x v="14"/>
    <x v="14"/>
    <x v="9"/>
    <x v="9"/>
    <s v="1557"/>
    <x v="262"/>
    <x v="74"/>
    <s v="809"/>
  </r>
  <r>
    <x v="4"/>
    <n v="2"/>
    <x v="14"/>
    <x v="14"/>
    <x v="9"/>
    <x v="9"/>
    <s v="1517"/>
    <x v="280"/>
    <x v="74"/>
    <s v="809"/>
  </r>
  <r>
    <x v="4"/>
    <n v="1"/>
    <x v="14"/>
    <x v="14"/>
    <x v="9"/>
    <x v="9"/>
    <s v="1504"/>
    <x v="276"/>
    <x v="118"/>
    <s v="806"/>
  </r>
  <r>
    <x v="4"/>
    <n v="1"/>
    <x v="14"/>
    <x v="14"/>
    <x v="9"/>
    <x v="9"/>
    <s v="1560"/>
    <x v="266"/>
    <x v="119"/>
    <s v="807"/>
  </r>
  <r>
    <x v="4"/>
    <n v="4"/>
    <x v="14"/>
    <x v="14"/>
    <x v="3"/>
    <x v="3"/>
    <s v="1515"/>
    <x v="259"/>
    <x v="162"/>
    <s v="781"/>
  </r>
  <r>
    <x v="4"/>
    <n v="1"/>
    <x v="14"/>
    <x v="14"/>
    <x v="3"/>
    <x v="3"/>
    <s v="1502"/>
    <x v="255"/>
    <x v="162"/>
    <s v="781"/>
  </r>
  <r>
    <x v="4"/>
    <n v="11"/>
    <x v="14"/>
    <x v="14"/>
    <x v="3"/>
    <x v="3"/>
    <s v="1504"/>
    <x v="276"/>
    <x v="162"/>
    <s v="781"/>
  </r>
  <r>
    <x v="4"/>
    <n v="2"/>
    <x v="14"/>
    <x v="14"/>
    <x v="3"/>
    <x v="3"/>
    <s v="1548"/>
    <x v="257"/>
    <x v="162"/>
    <s v="781"/>
  </r>
  <r>
    <x v="4"/>
    <n v="2"/>
    <x v="14"/>
    <x v="14"/>
    <x v="3"/>
    <x v="3"/>
    <s v="1554"/>
    <x v="269"/>
    <x v="162"/>
    <s v="781"/>
  </r>
  <r>
    <x v="4"/>
    <n v="1"/>
    <x v="14"/>
    <x v="14"/>
    <x v="3"/>
    <x v="3"/>
    <s v="1532"/>
    <x v="260"/>
    <x v="162"/>
    <s v="781"/>
  </r>
  <r>
    <x v="4"/>
    <n v="1"/>
    <x v="14"/>
    <x v="14"/>
    <x v="3"/>
    <x v="3"/>
    <s v="1529"/>
    <x v="271"/>
    <x v="162"/>
    <s v="781"/>
  </r>
  <r>
    <x v="4"/>
    <n v="1"/>
    <x v="14"/>
    <x v="14"/>
    <x v="3"/>
    <x v="3"/>
    <s v="1547"/>
    <x v="289"/>
    <x v="162"/>
    <s v="781"/>
  </r>
  <r>
    <x v="4"/>
    <n v="3"/>
    <x v="14"/>
    <x v="14"/>
    <x v="3"/>
    <x v="3"/>
    <s v="1535"/>
    <x v="270"/>
    <x v="162"/>
    <s v="781"/>
  </r>
  <r>
    <x v="4"/>
    <n v="2"/>
    <x v="14"/>
    <x v="14"/>
    <x v="3"/>
    <x v="3"/>
    <s v="1534"/>
    <x v="278"/>
    <x v="162"/>
    <s v="781"/>
  </r>
  <r>
    <x v="4"/>
    <n v="2"/>
    <x v="14"/>
    <x v="14"/>
    <x v="9"/>
    <x v="9"/>
    <s v="1528"/>
    <x v="279"/>
    <x v="163"/>
    <s v="784"/>
  </r>
  <r>
    <x v="4"/>
    <n v="1"/>
    <x v="14"/>
    <x v="14"/>
    <x v="9"/>
    <x v="9"/>
    <s v="1515"/>
    <x v="259"/>
    <x v="163"/>
    <s v="784"/>
  </r>
  <r>
    <x v="4"/>
    <n v="2"/>
    <x v="14"/>
    <x v="14"/>
    <x v="9"/>
    <x v="9"/>
    <s v="1504"/>
    <x v="276"/>
    <x v="163"/>
    <s v="784"/>
  </r>
  <r>
    <x v="4"/>
    <n v="1"/>
    <x v="14"/>
    <x v="14"/>
    <x v="9"/>
    <x v="9"/>
    <s v="1520"/>
    <x v="256"/>
    <x v="72"/>
    <s v="804"/>
  </r>
  <r>
    <x v="4"/>
    <n v="1"/>
    <x v="14"/>
    <x v="14"/>
    <x v="9"/>
    <x v="9"/>
    <s v="1543"/>
    <x v="265"/>
    <x v="72"/>
    <s v="804"/>
  </r>
  <r>
    <x v="4"/>
    <n v="1"/>
    <x v="14"/>
    <x v="14"/>
    <x v="9"/>
    <x v="9"/>
    <s v="1548"/>
    <x v="257"/>
    <x v="37"/>
    <s v="866"/>
  </r>
  <r>
    <x v="4"/>
    <n v="2"/>
    <x v="14"/>
    <x v="14"/>
    <x v="9"/>
    <x v="9"/>
    <s v="1543"/>
    <x v="265"/>
    <x v="170"/>
    <s v="872"/>
  </r>
  <r>
    <x v="4"/>
    <n v="1"/>
    <x v="14"/>
    <x v="14"/>
    <x v="9"/>
    <x v="9"/>
    <s v="1524"/>
    <x v="274"/>
    <x v="170"/>
    <s v="872"/>
  </r>
  <r>
    <x v="4"/>
    <n v="1"/>
    <x v="14"/>
    <x v="14"/>
    <x v="9"/>
    <x v="9"/>
    <s v="1525"/>
    <x v="264"/>
    <x v="170"/>
    <s v="872"/>
  </r>
  <r>
    <x v="4"/>
    <n v="3"/>
    <x v="14"/>
    <x v="14"/>
    <x v="9"/>
    <x v="9"/>
    <s v="1519"/>
    <x v="273"/>
    <x v="170"/>
    <s v="872"/>
  </r>
  <r>
    <x v="4"/>
    <n v="1"/>
    <x v="14"/>
    <x v="14"/>
    <x v="9"/>
    <x v="9"/>
    <s v="1539"/>
    <x v="261"/>
    <x v="170"/>
    <s v="872"/>
  </r>
  <r>
    <x v="4"/>
    <n v="2"/>
    <x v="14"/>
    <x v="14"/>
    <x v="3"/>
    <x v="3"/>
    <s v="1532"/>
    <x v="260"/>
    <x v="59"/>
    <s v="436"/>
  </r>
  <r>
    <x v="4"/>
    <n v="2"/>
    <x v="14"/>
    <x v="14"/>
    <x v="3"/>
    <x v="3"/>
    <s v="1534"/>
    <x v="278"/>
    <x v="59"/>
    <s v="436"/>
  </r>
  <r>
    <x v="4"/>
    <n v="1"/>
    <x v="14"/>
    <x v="14"/>
    <x v="3"/>
    <x v="3"/>
    <s v="1502"/>
    <x v="255"/>
    <x v="59"/>
    <s v="436"/>
  </r>
  <r>
    <x v="4"/>
    <n v="2"/>
    <x v="14"/>
    <x v="14"/>
    <x v="3"/>
    <x v="3"/>
    <s v="1505"/>
    <x v="263"/>
    <x v="59"/>
    <s v="436"/>
  </r>
  <r>
    <x v="4"/>
    <n v="8"/>
    <x v="14"/>
    <x v="14"/>
    <x v="3"/>
    <x v="3"/>
    <s v="1504"/>
    <x v="276"/>
    <x v="59"/>
    <s v="436"/>
  </r>
  <r>
    <x v="4"/>
    <n v="1"/>
    <x v="14"/>
    <x v="14"/>
    <x v="3"/>
    <x v="3"/>
    <s v="1511"/>
    <x v="284"/>
    <x v="59"/>
    <s v="436"/>
  </r>
  <r>
    <x v="4"/>
    <n v="2"/>
    <x v="14"/>
    <x v="14"/>
    <x v="7"/>
    <x v="7"/>
    <s v="1502"/>
    <x v="255"/>
    <x v="101"/>
    <s v="512"/>
  </r>
  <r>
    <x v="4"/>
    <n v="2"/>
    <x v="14"/>
    <x v="14"/>
    <x v="7"/>
    <x v="7"/>
    <s v="1505"/>
    <x v="263"/>
    <x v="101"/>
    <s v="512"/>
  </r>
  <r>
    <x v="4"/>
    <n v="1"/>
    <x v="14"/>
    <x v="14"/>
    <x v="6"/>
    <x v="6"/>
    <s v="1554"/>
    <x v="269"/>
    <x v="17"/>
    <s v="406"/>
  </r>
  <r>
    <x v="4"/>
    <n v="1"/>
    <x v="14"/>
    <x v="14"/>
    <x v="6"/>
    <x v="6"/>
    <s v="1505"/>
    <x v="263"/>
    <x v="17"/>
    <s v="406"/>
  </r>
  <r>
    <x v="4"/>
    <n v="1"/>
    <x v="14"/>
    <x v="14"/>
    <x v="6"/>
    <x v="6"/>
    <s v="1563"/>
    <x v="272"/>
    <x v="17"/>
    <s v="406"/>
  </r>
  <r>
    <x v="4"/>
    <n v="2"/>
    <x v="14"/>
    <x v="14"/>
    <x v="6"/>
    <x v="6"/>
    <s v="1504"/>
    <x v="276"/>
    <x v="17"/>
    <s v="406"/>
  </r>
  <r>
    <x v="4"/>
    <n v="4"/>
    <x v="14"/>
    <x v="14"/>
    <x v="6"/>
    <x v="6"/>
    <s v="1502"/>
    <x v="255"/>
    <x v="17"/>
    <s v="406"/>
  </r>
  <r>
    <x v="4"/>
    <n v="1"/>
    <x v="14"/>
    <x v="14"/>
    <x v="3"/>
    <x v="3"/>
    <s v="1511"/>
    <x v="284"/>
    <x v="98"/>
    <s v="412"/>
  </r>
  <r>
    <x v="4"/>
    <n v="1"/>
    <x v="14"/>
    <x v="14"/>
    <x v="3"/>
    <x v="3"/>
    <s v="1576"/>
    <x v="254"/>
    <x v="98"/>
    <s v="412"/>
  </r>
  <r>
    <x v="4"/>
    <n v="2"/>
    <x v="14"/>
    <x v="14"/>
    <x v="6"/>
    <x v="6"/>
    <s v="1504"/>
    <x v="276"/>
    <x v="58"/>
    <s v="433"/>
  </r>
  <r>
    <x v="4"/>
    <n v="3"/>
    <x v="14"/>
    <x v="14"/>
    <x v="6"/>
    <x v="6"/>
    <s v="1505"/>
    <x v="263"/>
    <x v="58"/>
    <s v="433"/>
  </r>
  <r>
    <x v="4"/>
    <n v="1"/>
    <x v="14"/>
    <x v="14"/>
    <x v="6"/>
    <x v="6"/>
    <s v="1502"/>
    <x v="255"/>
    <x v="58"/>
    <s v="433"/>
  </r>
  <r>
    <x v="4"/>
    <n v="3"/>
    <x v="14"/>
    <x v="14"/>
    <x v="6"/>
    <x v="6"/>
    <s v="1531"/>
    <x v="282"/>
    <x v="58"/>
    <s v="433"/>
  </r>
  <r>
    <x v="4"/>
    <n v="1"/>
    <x v="14"/>
    <x v="14"/>
    <x v="6"/>
    <x v="6"/>
    <s v="1548"/>
    <x v="257"/>
    <x v="58"/>
    <s v="433"/>
  </r>
  <r>
    <x v="4"/>
    <n v="1"/>
    <x v="14"/>
    <x v="14"/>
    <x v="6"/>
    <x v="6"/>
    <s v="1551"/>
    <x v="258"/>
    <x v="58"/>
    <s v="433"/>
  </r>
  <r>
    <x v="4"/>
    <n v="2"/>
    <x v="14"/>
    <x v="14"/>
    <x v="6"/>
    <x v="6"/>
    <s v="1554"/>
    <x v="269"/>
    <x v="58"/>
    <s v="433"/>
  </r>
  <r>
    <x v="4"/>
    <n v="5"/>
    <x v="14"/>
    <x v="14"/>
    <x v="3"/>
    <x v="3"/>
    <s v="1502"/>
    <x v="255"/>
    <x v="145"/>
    <s v="418"/>
  </r>
  <r>
    <x v="4"/>
    <n v="1"/>
    <x v="14"/>
    <x v="14"/>
    <x v="6"/>
    <x v="6"/>
    <s v="1532"/>
    <x v="260"/>
    <x v="146"/>
    <s v="421"/>
  </r>
  <r>
    <x v="4"/>
    <n v="1"/>
    <x v="14"/>
    <x v="14"/>
    <x v="6"/>
    <x v="6"/>
    <s v="1547"/>
    <x v="289"/>
    <x v="146"/>
    <s v="421"/>
  </r>
  <r>
    <x v="4"/>
    <n v="3"/>
    <x v="14"/>
    <x v="14"/>
    <x v="0"/>
    <x v="0"/>
    <s v="1539"/>
    <x v="261"/>
    <x v="143"/>
    <s v="345"/>
  </r>
  <r>
    <x v="4"/>
    <n v="1"/>
    <x v="14"/>
    <x v="14"/>
    <x v="1"/>
    <x v="1"/>
    <s v="1504"/>
    <x v="276"/>
    <x v="52"/>
    <s v="342"/>
  </r>
  <r>
    <x v="4"/>
    <n v="1"/>
    <x v="14"/>
    <x v="14"/>
    <x v="0"/>
    <x v="0"/>
    <s v="1502"/>
    <x v="255"/>
    <x v="96"/>
    <s v="346"/>
  </r>
  <r>
    <x v="4"/>
    <n v="1"/>
    <x v="14"/>
    <x v="14"/>
    <x v="0"/>
    <x v="0"/>
    <s v="1528"/>
    <x v="279"/>
    <x v="96"/>
    <s v="346"/>
  </r>
  <r>
    <x v="4"/>
    <n v="4"/>
    <x v="14"/>
    <x v="14"/>
    <x v="0"/>
    <x v="0"/>
    <s v="1504"/>
    <x v="276"/>
    <x v="96"/>
    <s v="346"/>
  </r>
  <r>
    <x v="4"/>
    <n v="1"/>
    <x v="14"/>
    <x v="14"/>
    <x v="0"/>
    <x v="0"/>
    <s v="1505"/>
    <x v="263"/>
    <x v="96"/>
    <s v="346"/>
  </r>
  <r>
    <x v="4"/>
    <n v="2"/>
    <x v="14"/>
    <x v="14"/>
    <x v="3"/>
    <x v="3"/>
    <s v="1504"/>
    <x v="276"/>
    <x v="55"/>
    <s v="401"/>
  </r>
  <r>
    <x v="4"/>
    <n v="4"/>
    <x v="14"/>
    <x v="14"/>
    <x v="3"/>
    <x v="3"/>
    <s v="1502"/>
    <x v="255"/>
    <x v="55"/>
    <s v="401"/>
  </r>
  <r>
    <x v="4"/>
    <n v="2"/>
    <x v="14"/>
    <x v="14"/>
    <x v="3"/>
    <x v="3"/>
    <s v="1505"/>
    <x v="263"/>
    <x v="55"/>
    <s v="401"/>
  </r>
  <r>
    <x v="4"/>
    <n v="1"/>
    <x v="14"/>
    <x v="14"/>
    <x v="3"/>
    <x v="3"/>
    <s v="1511"/>
    <x v="284"/>
    <x v="55"/>
    <s v="401"/>
  </r>
  <r>
    <x v="4"/>
    <n v="1"/>
    <x v="14"/>
    <x v="14"/>
    <x v="3"/>
    <x v="3"/>
    <s v="1554"/>
    <x v="269"/>
    <x v="55"/>
    <s v="401"/>
  </r>
  <r>
    <x v="4"/>
    <n v="2"/>
    <x v="14"/>
    <x v="14"/>
    <x v="3"/>
    <x v="3"/>
    <s v="1551"/>
    <x v="258"/>
    <x v="55"/>
    <s v="401"/>
  </r>
  <r>
    <x v="4"/>
    <n v="2"/>
    <x v="14"/>
    <x v="14"/>
    <x v="3"/>
    <x v="3"/>
    <s v="1548"/>
    <x v="257"/>
    <x v="55"/>
    <s v="401"/>
  </r>
  <r>
    <x v="4"/>
    <n v="3"/>
    <x v="14"/>
    <x v="14"/>
    <x v="3"/>
    <x v="3"/>
    <s v="1535"/>
    <x v="270"/>
    <x v="55"/>
    <s v="401"/>
  </r>
  <r>
    <x v="4"/>
    <n v="1"/>
    <x v="14"/>
    <x v="14"/>
    <x v="3"/>
    <x v="3"/>
    <s v="1504"/>
    <x v="276"/>
    <x v="56"/>
    <s v="405"/>
  </r>
  <r>
    <x v="4"/>
    <n v="1"/>
    <x v="14"/>
    <x v="14"/>
    <x v="3"/>
    <x v="3"/>
    <s v="1539"/>
    <x v="261"/>
    <x v="232"/>
    <s v="403"/>
  </r>
  <r>
    <x v="4"/>
    <n v="1"/>
    <x v="14"/>
    <x v="14"/>
    <x v="3"/>
    <x v="3"/>
    <s v="1543"/>
    <x v="265"/>
    <x v="232"/>
    <s v="403"/>
  </r>
  <r>
    <x v="4"/>
    <n v="3"/>
    <x v="14"/>
    <x v="14"/>
    <x v="1"/>
    <x v="1"/>
    <s v="1557"/>
    <x v="262"/>
    <x v="15"/>
    <s v="354"/>
  </r>
  <r>
    <x v="4"/>
    <n v="1"/>
    <x v="14"/>
    <x v="14"/>
    <x v="0"/>
    <x v="0"/>
    <s v="1505"/>
    <x v="263"/>
    <x v="54"/>
    <s v="364"/>
  </r>
  <r>
    <x v="4"/>
    <n v="3"/>
    <x v="14"/>
    <x v="14"/>
    <x v="0"/>
    <x v="0"/>
    <s v="1504"/>
    <x v="276"/>
    <x v="69"/>
    <s v="758"/>
  </r>
  <r>
    <x v="4"/>
    <n v="1"/>
    <x v="14"/>
    <x v="14"/>
    <x v="0"/>
    <x v="0"/>
    <s v="1531"/>
    <x v="282"/>
    <x v="69"/>
    <s v="758"/>
  </r>
  <r>
    <x v="4"/>
    <n v="1"/>
    <x v="14"/>
    <x v="14"/>
    <x v="6"/>
    <x v="6"/>
    <s v="1520"/>
    <x v="256"/>
    <x v="31"/>
    <s v="778"/>
  </r>
  <r>
    <x v="4"/>
    <n v="1"/>
    <x v="14"/>
    <x v="14"/>
    <x v="6"/>
    <x v="6"/>
    <s v="1563"/>
    <x v="272"/>
    <x v="31"/>
    <s v="778"/>
  </r>
  <r>
    <x v="4"/>
    <n v="1"/>
    <x v="14"/>
    <x v="14"/>
    <x v="9"/>
    <x v="9"/>
    <s v="1502"/>
    <x v="255"/>
    <x v="70"/>
    <s v="763"/>
  </r>
  <r>
    <x v="4"/>
    <n v="4"/>
    <x v="14"/>
    <x v="14"/>
    <x v="9"/>
    <x v="9"/>
    <s v="1504"/>
    <x v="276"/>
    <x v="70"/>
    <s v="763"/>
  </r>
  <r>
    <x v="4"/>
    <n v="2"/>
    <x v="14"/>
    <x v="14"/>
    <x v="6"/>
    <x v="6"/>
    <s v="1539"/>
    <x v="261"/>
    <x v="116"/>
    <s v="772"/>
  </r>
  <r>
    <x v="4"/>
    <n v="1"/>
    <x v="14"/>
    <x v="14"/>
    <x v="6"/>
    <x v="6"/>
    <s v="1543"/>
    <x v="265"/>
    <x v="116"/>
    <s v="772"/>
  </r>
  <r>
    <x v="4"/>
    <n v="1"/>
    <x v="14"/>
    <x v="14"/>
    <x v="4"/>
    <x v="4"/>
    <s v="1560"/>
    <x v="266"/>
    <x v="111"/>
    <s v="718"/>
  </r>
  <r>
    <x v="4"/>
    <n v="1"/>
    <x v="14"/>
    <x v="14"/>
    <x v="6"/>
    <x v="6"/>
    <s v="1502"/>
    <x v="255"/>
    <x v="158"/>
    <s v="721"/>
  </r>
  <r>
    <x v="4"/>
    <n v="1"/>
    <x v="14"/>
    <x v="14"/>
    <x v="6"/>
    <x v="6"/>
    <s v="1504"/>
    <x v="276"/>
    <x v="158"/>
    <s v="721"/>
  </r>
  <r>
    <x v="4"/>
    <n v="1"/>
    <x v="14"/>
    <x v="14"/>
    <x v="9"/>
    <x v="9"/>
    <s v="1547"/>
    <x v="289"/>
    <x v="63"/>
    <s v="719"/>
  </r>
  <r>
    <x v="4"/>
    <n v="1"/>
    <x v="14"/>
    <x v="14"/>
    <x v="9"/>
    <x v="9"/>
    <s v="1566"/>
    <x v="267"/>
    <x v="112"/>
    <s v="746"/>
  </r>
  <r>
    <x v="4"/>
    <n v="1"/>
    <x v="14"/>
    <x v="14"/>
    <x v="9"/>
    <x v="9"/>
    <s v="1531"/>
    <x v="282"/>
    <x v="112"/>
    <s v="746"/>
  </r>
  <r>
    <x v="4"/>
    <n v="1"/>
    <x v="14"/>
    <x v="14"/>
    <x v="6"/>
    <x v="6"/>
    <s v="1517"/>
    <x v="280"/>
    <x v="160"/>
    <s v="739"/>
  </r>
  <r>
    <x v="4"/>
    <n v="1"/>
    <x v="14"/>
    <x v="14"/>
    <x v="6"/>
    <x v="6"/>
    <s v="1560"/>
    <x v="266"/>
    <x v="65"/>
    <s v="722"/>
  </r>
  <r>
    <x v="4"/>
    <n v="2"/>
    <x v="14"/>
    <x v="14"/>
    <x v="6"/>
    <x v="6"/>
    <s v="1560"/>
    <x v="266"/>
    <x v="159"/>
    <s v="727"/>
  </r>
  <r>
    <x v="4"/>
    <n v="5"/>
    <x v="14"/>
    <x v="14"/>
    <x v="6"/>
    <x v="6"/>
    <s v="1517"/>
    <x v="280"/>
    <x v="159"/>
    <s v="727"/>
  </r>
  <r>
    <x v="4"/>
    <n v="1"/>
    <x v="14"/>
    <x v="14"/>
    <x v="6"/>
    <x v="6"/>
    <s v="1520"/>
    <x v="256"/>
    <x v="179"/>
    <s v="717"/>
  </r>
  <r>
    <x v="4"/>
    <n v="1"/>
    <x v="14"/>
    <x v="14"/>
    <x v="6"/>
    <x v="6"/>
    <s v="1535"/>
    <x v="270"/>
    <x v="179"/>
    <s v="717"/>
  </r>
  <r>
    <x v="4"/>
    <n v="1"/>
    <x v="14"/>
    <x v="14"/>
    <x v="4"/>
    <x v="4"/>
    <s v="1504"/>
    <x v="276"/>
    <x v="110"/>
    <s v="712"/>
  </r>
  <r>
    <x v="4"/>
    <n v="1"/>
    <x v="14"/>
    <x v="14"/>
    <x v="6"/>
    <x v="6"/>
    <s v="1520"/>
    <x v="256"/>
    <x v="25"/>
    <s v="709"/>
  </r>
  <r>
    <x v="4"/>
    <n v="1"/>
    <x v="14"/>
    <x v="14"/>
    <x v="3"/>
    <x v="3"/>
    <s v="1523"/>
    <x v="288"/>
    <x v="156"/>
    <s v="706"/>
  </r>
  <r>
    <x v="4"/>
    <n v="1"/>
    <x v="14"/>
    <x v="14"/>
    <x v="8"/>
    <x v="8"/>
    <s v="1535"/>
    <x v="270"/>
    <x v="61"/>
    <s v="612"/>
  </r>
  <r>
    <x v="4"/>
    <n v="2"/>
    <x v="14"/>
    <x v="14"/>
    <x v="7"/>
    <x v="7"/>
    <s v="1528"/>
    <x v="279"/>
    <x v="153"/>
    <s v="575"/>
  </r>
  <r>
    <x v="4"/>
    <n v="1"/>
    <x v="14"/>
    <x v="14"/>
    <x v="8"/>
    <x v="8"/>
    <s v="1560"/>
    <x v="266"/>
    <x v="107"/>
    <s v="615"/>
  </r>
  <r>
    <x v="4"/>
    <n v="1"/>
    <x v="14"/>
    <x v="14"/>
    <x v="8"/>
    <x v="8"/>
    <s v="1519"/>
    <x v="273"/>
    <x v="107"/>
    <s v="615"/>
  </r>
  <r>
    <x v="4"/>
    <n v="1"/>
    <x v="14"/>
    <x v="14"/>
    <x v="8"/>
    <x v="8"/>
    <s v="1523"/>
    <x v="288"/>
    <x v="107"/>
    <s v="615"/>
  </r>
  <r>
    <x v="4"/>
    <n v="1"/>
    <x v="14"/>
    <x v="14"/>
    <x v="8"/>
    <x v="8"/>
    <s v="1531"/>
    <x v="282"/>
    <x v="107"/>
    <s v="615"/>
  </r>
  <r>
    <x v="4"/>
    <n v="3"/>
    <x v="14"/>
    <x v="14"/>
    <x v="8"/>
    <x v="8"/>
    <s v="1505"/>
    <x v="263"/>
    <x v="154"/>
    <s v="624"/>
  </r>
  <r>
    <x v="4"/>
    <n v="3"/>
    <x v="14"/>
    <x v="14"/>
    <x v="8"/>
    <x v="8"/>
    <s v="1519"/>
    <x v="273"/>
    <x v="109"/>
    <s v="633"/>
  </r>
  <r>
    <x v="4"/>
    <n v="1"/>
    <x v="14"/>
    <x v="14"/>
    <x v="7"/>
    <x v="7"/>
    <s v="1502"/>
    <x v="255"/>
    <x v="211"/>
    <s v="551"/>
  </r>
  <r>
    <x v="4"/>
    <n v="1"/>
    <x v="14"/>
    <x v="14"/>
    <x v="7"/>
    <x v="7"/>
    <s v="1519"/>
    <x v="273"/>
    <x v="103"/>
    <s v="535"/>
  </r>
  <r>
    <x v="4"/>
    <n v="1"/>
    <x v="14"/>
    <x v="14"/>
    <x v="7"/>
    <x v="7"/>
    <s v="1517"/>
    <x v="280"/>
    <x v="102"/>
    <s v="518"/>
  </r>
  <r>
    <x v="4"/>
    <n v="2"/>
    <x v="14"/>
    <x v="14"/>
    <x v="7"/>
    <x v="7"/>
    <s v="1566"/>
    <x v="267"/>
    <x v="102"/>
    <s v="518"/>
  </r>
  <r>
    <x v="4"/>
    <n v="1"/>
    <x v="14"/>
    <x v="14"/>
    <x v="2"/>
    <x v="2"/>
    <s v="1548"/>
    <x v="257"/>
    <x v="38"/>
    <s v="046"/>
  </r>
  <r>
    <x v="4"/>
    <n v="1"/>
    <x v="14"/>
    <x v="14"/>
    <x v="2"/>
    <x v="2"/>
    <s v="1532"/>
    <x v="260"/>
    <x v="40"/>
    <s v="109"/>
  </r>
  <r>
    <x v="4"/>
    <n v="2"/>
    <x v="14"/>
    <x v="14"/>
    <x v="6"/>
    <x v="6"/>
    <s v="1505"/>
    <x v="263"/>
    <x v="39"/>
    <s v="102"/>
  </r>
  <r>
    <x v="4"/>
    <n v="2"/>
    <x v="14"/>
    <x v="14"/>
    <x v="2"/>
    <x v="2"/>
    <s v="1504"/>
    <x v="276"/>
    <x v="41"/>
    <s v="119"/>
  </r>
  <r>
    <x v="4"/>
    <n v="1"/>
    <x v="14"/>
    <x v="14"/>
    <x v="2"/>
    <x v="2"/>
    <s v="1534"/>
    <x v="278"/>
    <x v="41"/>
    <s v="119"/>
  </r>
  <r>
    <x v="4"/>
    <n v="1"/>
    <x v="14"/>
    <x v="14"/>
    <x v="2"/>
    <x v="2"/>
    <s v="1531"/>
    <x v="282"/>
    <x v="41"/>
    <s v="119"/>
  </r>
  <r>
    <x v="4"/>
    <n v="1"/>
    <x v="14"/>
    <x v="14"/>
    <x v="2"/>
    <x v="2"/>
    <s v="1505"/>
    <x v="263"/>
    <x v="41"/>
    <s v="119"/>
  </r>
  <r>
    <x v="4"/>
    <n v="2"/>
    <x v="14"/>
    <x v="14"/>
    <x v="2"/>
    <x v="2"/>
    <s v="1516"/>
    <x v="285"/>
    <x v="81"/>
    <s v="113"/>
  </r>
  <r>
    <x v="4"/>
    <n v="1"/>
    <x v="14"/>
    <x v="14"/>
    <x v="2"/>
    <x v="2"/>
    <s v="1560"/>
    <x v="266"/>
    <x v="125"/>
    <s v="112"/>
  </r>
  <r>
    <x v="4"/>
    <n v="1"/>
    <x v="14"/>
    <x v="14"/>
    <x v="2"/>
    <x v="2"/>
    <s v="1519"/>
    <x v="273"/>
    <x v="125"/>
    <s v="112"/>
  </r>
  <r>
    <x v="4"/>
    <n v="1"/>
    <x v="14"/>
    <x v="14"/>
    <x v="2"/>
    <x v="2"/>
    <s v="1571"/>
    <x v="277"/>
    <x v="44"/>
    <s v="136"/>
  </r>
  <r>
    <x v="4"/>
    <n v="1"/>
    <x v="14"/>
    <x v="14"/>
    <x v="0"/>
    <x v="0"/>
    <s v="1548"/>
    <x v="257"/>
    <x v="43"/>
    <s v="125"/>
  </r>
  <r>
    <x v="4"/>
    <n v="1"/>
    <x v="14"/>
    <x v="14"/>
    <x v="0"/>
    <x v="0"/>
    <s v="1520"/>
    <x v="256"/>
    <x v="43"/>
    <s v="125"/>
  </r>
  <r>
    <x v="4"/>
    <n v="1"/>
    <x v="14"/>
    <x v="14"/>
    <x v="2"/>
    <x v="2"/>
    <s v="1563"/>
    <x v="272"/>
    <x v="83"/>
    <s v="130"/>
  </r>
  <r>
    <x v="4"/>
    <n v="1"/>
    <x v="14"/>
    <x v="14"/>
    <x v="2"/>
    <x v="2"/>
    <s v="1528"/>
    <x v="279"/>
    <x v="83"/>
    <s v="130"/>
  </r>
  <r>
    <x v="4"/>
    <n v="1"/>
    <x v="14"/>
    <x v="14"/>
    <x v="2"/>
    <x v="2"/>
    <s v="1531"/>
    <x v="282"/>
    <x v="83"/>
    <s v="130"/>
  </r>
  <r>
    <x v="4"/>
    <n v="1"/>
    <x v="14"/>
    <x v="14"/>
    <x v="2"/>
    <x v="2"/>
    <s v="1504"/>
    <x v="276"/>
    <x v="42"/>
    <s v="120"/>
  </r>
  <r>
    <x v="4"/>
    <n v="1"/>
    <x v="14"/>
    <x v="14"/>
    <x v="2"/>
    <x v="2"/>
    <s v="1520"/>
    <x v="256"/>
    <x v="42"/>
    <s v="120"/>
  </r>
  <r>
    <x v="4"/>
    <n v="1"/>
    <x v="14"/>
    <x v="14"/>
    <x v="2"/>
    <x v="2"/>
    <s v="1554"/>
    <x v="269"/>
    <x v="42"/>
    <s v="120"/>
  </r>
  <r>
    <x v="4"/>
    <n v="2"/>
    <x v="14"/>
    <x v="14"/>
    <x v="2"/>
    <x v="2"/>
    <s v="1532"/>
    <x v="260"/>
    <x v="42"/>
    <s v="120"/>
  </r>
  <r>
    <x v="4"/>
    <n v="1"/>
    <x v="14"/>
    <x v="14"/>
    <x v="2"/>
    <x v="2"/>
    <s v="1534"/>
    <x v="278"/>
    <x v="42"/>
    <s v="120"/>
  </r>
  <r>
    <x v="4"/>
    <n v="3"/>
    <x v="14"/>
    <x v="14"/>
    <x v="0"/>
    <x v="0"/>
    <s v="1504"/>
    <x v="276"/>
    <x v="43"/>
    <s v="125"/>
  </r>
  <r>
    <x v="4"/>
    <n v="3"/>
    <x v="14"/>
    <x v="14"/>
    <x v="0"/>
    <x v="0"/>
    <s v="1505"/>
    <x v="263"/>
    <x v="43"/>
    <s v="125"/>
  </r>
  <r>
    <x v="4"/>
    <n v="1"/>
    <x v="14"/>
    <x v="14"/>
    <x v="0"/>
    <x v="0"/>
    <s v="1502"/>
    <x v="255"/>
    <x v="43"/>
    <s v="125"/>
  </r>
  <r>
    <x v="4"/>
    <n v="1"/>
    <x v="14"/>
    <x v="14"/>
    <x v="2"/>
    <x v="2"/>
    <s v="1563"/>
    <x v="272"/>
    <x v="82"/>
    <s v="121"/>
  </r>
  <r>
    <x v="4"/>
    <n v="1"/>
    <x v="14"/>
    <x v="14"/>
    <x v="5"/>
    <x v="5"/>
    <s v="1524"/>
    <x v="274"/>
    <x v="48"/>
    <s v="212"/>
  </r>
  <r>
    <x v="4"/>
    <n v="1"/>
    <x v="14"/>
    <x v="14"/>
    <x v="5"/>
    <x v="5"/>
    <s v="1534"/>
    <x v="278"/>
    <x v="48"/>
    <s v="212"/>
  </r>
  <r>
    <x v="4"/>
    <n v="2"/>
    <x v="14"/>
    <x v="14"/>
    <x v="4"/>
    <x v="4"/>
    <s v="1504"/>
    <x v="276"/>
    <x v="133"/>
    <s v="209"/>
  </r>
  <r>
    <x v="4"/>
    <n v="1"/>
    <x v="14"/>
    <x v="14"/>
    <x v="4"/>
    <x v="4"/>
    <s v="1502"/>
    <x v="255"/>
    <x v="133"/>
    <s v="209"/>
  </r>
  <r>
    <x v="4"/>
    <n v="1"/>
    <x v="14"/>
    <x v="14"/>
    <x v="4"/>
    <x v="4"/>
    <s v="1505"/>
    <x v="263"/>
    <x v="133"/>
    <s v="209"/>
  </r>
  <r>
    <x v="4"/>
    <n v="1"/>
    <x v="14"/>
    <x v="14"/>
    <x v="4"/>
    <x v="4"/>
    <s v="1511"/>
    <x v="284"/>
    <x v="133"/>
    <s v="209"/>
  </r>
  <r>
    <x v="4"/>
    <n v="2"/>
    <x v="14"/>
    <x v="14"/>
    <x v="4"/>
    <x v="4"/>
    <s v="1520"/>
    <x v="256"/>
    <x v="133"/>
    <s v="209"/>
  </r>
  <r>
    <x v="4"/>
    <n v="1"/>
    <x v="14"/>
    <x v="14"/>
    <x v="4"/>
    <x v="4"/>
    <s v="1520"/>
    <x v="256"/>
    <x v="178"/>
    <s v="206"/>
  </r>
  <r>
    <x v="4"/>
    <n v="3"/>
    <x v="14"/>
    <x v="14"/>
    <x v="3"/>
    <x v="3"/>
    <s v="1529"/>
    <x v="271"/>
    <x v="7"/>
    <s v="162"/>
  </r>
  <r>
    <x v="4"/>
    <n v="1"/>
    <x v="14"/>
    <x v="14"/>
    <x v="3"/>
    <x v="3"/>
    <s v="1504"/>
    <x v="276"/>
    <x v="45"/>
    <s v="166"/>
  </r>
  <r>
    <x v="4"/>
    <n v="1"/>
    <x v="14"/>
    <x v="14"/>
    <x v="2"/>
    <x v="2"/>
    <s v="1554"/>
    <x v="269"/>
    <x v="6"/>
    <s v="154"/>
  </r>
  <r>
    <x v="4"/>
    <n v="1"/>
    <x v="14"/>
    <x v="14"/>
    <x v="2"/>
    <x v="2"/>
    <s v="1519"/>
    <x v="273"/>
    <x v="129"/>
    <s v="151"/>
  </r>
  <r>
    <x v="4"/>
    <n v="1"/>
    <x v="14"/>
    <x v="14"/>
    <x v="2"/>
    <x v="2"/>
    <s v="1535"/>
    <x v="270"/>
    <x v="130"/>
    <s v="157"/>
  </r>
  <r>
    <x v="4"/>
    <n v="2"/>
    <x v="14"/>
    <x v="14"/>
    <x v="2"/>
    <x v="2"/>
    <s v="1524"/>
    <x v="274"/>
    <x v="5"/>
    <s v="145"/>
  </r>
  <r>
    <x v="4"/>
    <n v="1"/>
    <x v="14"/>
    <x v="14"/>
    <x v="2"/>
    <x v="2"/>
    <s v="1543"/>
    <x v="265"/>
    <x v="5"/>
    <s v="145"/>
  </r>
  <r>
    <x v="4"/>
    <n v="1"/>
    <x v="14"/>
    <x v="14"/>
    <x v="2"/>
    <x v="2"/>
    <s v="1539"/>
    <x v="261"/>
    <x v="5"/>
    <s v="145"/>
  </r>
  <r>
    <x v="4"/>
    <n v="1"/>
    <x v="14"/>
    <x v="14"/>
    <x v="2"/>
    <x v="2"/>
    <s v="1563"/>
    <x v="272"/>
    <x v="128"/>
    <s v="148"/>
  </r>
  <r>
    <x v="4"/>
    <n v="1"/>
    <x v="14"/>
    <x v="14"/>
    <x v="2"/>
    <x v="2"/>
    <s v="1505"/>
    <x v="263"/>
    <x v="128"/>
    <s v="148"/>
  </r>
  <r>
    <x v="4"/>
    <n v="3"/>
    <x v="14"/>
    <x v="14"/>
    <x v="1"/>
    <x v="1"/>
    <s v="1528"/>
    <x v="279"/>
    <x v="50"/>
    <s v="333"/>
  </r>
  <r>
    <x v="4"/>
    <n v="1"/>
    <x v="14"/>
    <x v="14"/>
    <x v="1"/>
    <x v="1"/>
    <s v="1504"/>
    <x v="276"/>
    <x v="50"/>
    <s v="333"/>
  </r>
  <r>
    <x v="4"/>
    <n v="3"/>
    <x v="14"/>
    <x v="14"/>
    <x v="1"/>
    <x v="1"/>
    <s v="1505"/>
    <x v="263"/>
    <x v="50"/>
    <s v="333"/>
  </r>
  <r>
    <x v="4"/>
    <n v="1"/>
    <x v="14"/>
    <x v="14"/>
    <x v="1"/>
    <x v="1"/>
    <s v="1535"/>
    <x v="270"/>
    <x v="50"/>
    <s v="333"/>
  </r>
  <r>
    <x v="4"/>
    <n v="1"/>
    <x v="14"/>
    <x v="14"/>
    <x v="1"/>
    <x v="1"/>
    <s v="1534"/>
    <x v="278"/>
    <x v="50"/>
    <s v="333"/>
  </r>
  <r>
    <x v="4"/>
    <n v="1"/>
    <x v="14"/>
    <x v="14"/>
    <x v="1"/>
    <x v="1"/>
    <s v="1529"/>
    <x v="271"/>
    <x v="50"/>
    <s v="333"/>
  </r>
  <r>
    <x v="4"/>
    <n v="2"/>
    <x v="14"/>
    <x v="14"/>
    <x v="1"/>
    <x v="1"/>
    <s v="1519"/>
    <x v="273"/>
    <x v="51"/>
    <s v="339"/>
  </r>
  <r>
    <x v="4"/>
    <n v="1"/>
    <x v="14"/>
    <x v="14"/>
    <x v="1"/>
    <x v="1"/>
    <s v="1531"/>
    <x v="282"/>
    <x v="51"/>
    <s v="339"/>
  </r>
  <r>
    <x v="4"/>
    <n v="1"/>
    <x v="14"/>
    <x v="14"/>
    <x v="1"/>
    <x v="1"/>
    <s v="1534"/>
    <x v="278"/>
    <x v="51"/>
    <s v="339"/>
  </r>
  <r>
    <x v="4"/>
    <n v="1"/>
    <x v="14"/>
    <x v="14"/>
    <x v="0"/>
    <x v="0"/>
    <s v="1517"/>
    <x v="280"/>
    <x v="141"/>
    <s v="330"/>
  </r>
  <r>
    <x v="4"/>
    <n v="1"/>
    <x v="14"/>
    <x v="14"/>
    <x v="0"/>
    <x v="0"/>
    <s v="1516"/>
    <x v="285"/>
    <x v="141"/>
    <s v="330"/>
  </r>
  <r>
    <x v="4"/>
    <n v="1"/>
    <x v="14"/>
    <x v="14"/>
    <x v="0"/>
    <x v="0"/>
    <s v="1573"/>
    <x v="287"/>
    <x v="139"/>
    <s v="321"/>
  </r>
  <r>
    <x v="4"/>
    <n v="2"/>
    <x v="14"/>
    <x v="14"/>
    <x v="0"/>
    <x v="0"/>
    <s v="1515"/>
    <x v="259"/>
    <x v="140"/>
    <s v="324"/>
  </r>
  <r>
    <x v="4"/>
    <n v="2"/>
    <x v="14"/>
    <x v="14"/>
    <x v="0"/>
    <x v="0"/>
    <s v="1528"/>
    <x v="279"/>
    <x v="140"/>
    <s v="324"/>
  </r>
  <r>
    <x v="4"/>
    <n v="2"/>
    <x v="14"/>
    <x v="14"/>
    <x v="0"/>
    <x v="0"/>
    <s v="1502"/>
    <x v="255"/>
    <x v="140"/>
    <s v="324"/>
  </r>
  <r>
    <x v="4"/>
    <n v="8"/>
    <x v="14"/>
    <x v="14"/>
    <x v="0"/>
    <x v="0"/>
    <s v="1504"/>
    <x v="276"/>
    <x v="140"/>
    <s v="324"/>
  </r>
  <r>
    <x v="4"/>
    <n v="1"/>
    <x v="14"/>
    <x v="14"/>
    <x v="0"/>
    <x v="0"/>
    <s v="1554"/>
    <x v="269"/>
    <x v="140"/>
    <s v="324"/>
  </r>
  <r>
    <x v="4"/>
    <n v="2"/>
    <x v="14"/>
    <x v="14"/>
    <x v="0"/>
    <x v="0"/>
    <s v="1547"/>
    <x v="289"/>
    <x v="140"/>
    <s v="324"/>
  </r>
  <r>
    <x v="4"/>
    <n v="1"/>
    <x v="14"/>
    <x v="14"/>
    <x v="0"/>
    <x v="0"/>
    <s v="1534"/>
    <x v="278"/>
    <x v="140"/>
    <s v="324"/>
  </r>
  <r>
    <x v="4"/>
    <n v="2"/>
    <x v="14"/>
    <x v="14"/>
    <x v="0"/>
    <x v="0"/>
    <s v="1535"/>
    <x v="270"/>
    <x v="140"/>
    <s v="324"/>
  </r>
  <r>
    <x v="4"/>
    <n v="1"/>
    <x v="14"/>
    <x v="14"/>
    <x v="0"/>
    <x v="0"/>
    <s v="1519"/>
    <x v="273"/>
    <x v="95"/>
    <s v="315"/>
  </r>
  <r>
    <x v="4"/>
    <n v="2"/>
    <x v="14"/>
    <x v="14"/>
    <x v="0"/>
    <x v="0"/>
    <s v="1516"/>
    <x v="285"/>
    <x v="95"/>
    <s v="315"/>
  </r>
  <r>
    <x v="4"/>
    <n v="1"/>
    <x v="14"/>
    <x v="14"/>
    <x v="0"/>
    <x v="0"/>
    <s v="1545"/>
    <x v="275"/>
    <x v="95"/>
    <s v="315"/>
  </r>
  <r>
    <x v="4"/>
    <n v="1"/>
    <x v="14"/>
    <x v="14"/>
    <x v="1"/>
    <x v="1"/>
    <s v="1560"/>
    <x v="266"/>
    <x v="138"/>
    <s v="318"/>
  </r>
  <r>
    <x v="4"/>
    <n v="3"/>
    <x v="14"/>
    <x v="14"/>
    <x v="1"/>
    <x v="1"/>
    <s v="1566"/>
    <x v="267"/>
    <x v="138"/>
    <s v="318"/>
  </r>
  <r>
    <x v="4"/>
    <n v="1"/>
    <x v="14"/>
    <x v="14"/>
    <x v="1"/>
    <x v="1"/>
    <s v="1517"/>
    <x v="280"/>
    <x v="138"/>
    <s v="318"/>
  </r>
  <r>
    <x v="4"/>
    <n v="1"/>
    <x v="14"/>
    <x v="14"/>
    <x v="1"/>
    <x v="1"/>
    <s v="1516"/>
    <x v="285"/>
    <x v="138"/>
    <s v="318"/>
  </r>
  <r>
    <x v="4"/>
    <n v="1"/>
    <x v="14"/>
    <x v="14"/>
    <x v="1"/>
    <x v="1"/>
    <s v="1531"/>
    <x v="282"/>
    <x v="138"/>
    <s v="318"/>
  </r>
  <r>
    <x v="4"/>
    <n v="1"/>
    <x v="14"/>
    <x v="14"/>
    <x v="4"/>
    <x v="4"/>
    <s v="1502"/>
    <x v="255"/>
    <x v="90"/>
    <s v="221"/>
  </r>
  <r>
    <x v="4"/>
    <n v="1"/>
    <x v="14"/>
    <x v="14"/>
    <x v="4"/>
    <x v="4"/>
    <s v="1504"/>
    <x v="276"/>
    <x v="90"/>
    <s v="221"/>
  </r>
  <r>
    <x v="4"/>
    <n v="1"/>
    <x v="14"/>
    <x v="14"/>
    <x v="4"/>
    <x v="4"/>
    <s v="1511"/>
    <x v="284"/>
    <x v="90"/>
    <s v="221"/>
  </r>
  <r>
    <x v="4"/>
    <n v="1"/>
    <x v="14"/>
    <x v="14"/>
    <x v="5"/>
    <x v="5"/>
    <s v="1563"/>
    <x v="272"/>
    <x v="11"/>
    <s v="230"/>
  </r>
  <r>
    <x v="4"/>
    <n v="1"/>
    <x v="14"/>
    <x v="14"/>
    <x v="5"/>
    <x v="5"/>
    <s v="1516"/>
    <x v="285"/>
    <x v="88"/>
    <s v="215"/>
  </r>
  <r>
    <x v="4"/>
    <n v="1"/>
    <x v="14"/>
    <x v="14"/>
    <x v="5"/>
    <x v="5"/>
    <s v="1566"/>
    <x v="267"/>
    <x v="88"/>
    <s v="215"/>
  </r>
  <r>
    <x v="4"/>
    <n v="1"/>
    <x v="14"/>
    <x v="14"/>
    <x v="5"/>
    <x v="5"/>
    <s v="1519"/>
    <x v="273"/>
    <x v="89"/>
    <s v="218"/>
  </r>
  <r>
    <x v="4"/>
    <n v="1"/>
    <x v="14"/>
    <x v="14"/>
    <x v="5"/>
    <x v="5"/>
    <s v="1567"/>
    <x v="268"/>
    <x v="89"/>
    <s v="218"/>
  </r>
  <r>
    <x v="4"/>
    <n v="1"/>
    <x v="14"/>
    <x v="14"/>
    <x v="0"/>
    <x v="0"/>
    <s v="1560"/>
    <x v="266"/>
    <x v="93"/>
    <s v="303"/>
  </r>
  <r>
    <x v="4"/>
    <n v="1"/>
    <x v="14"/>
    <x v="14"/>
    <x v="0"/>
    <x v="0"/>
    <s v="1566"/>
    <x v="267"/>
    <x v="93"/>
    <s v="303"/>
  </r>
  <r>
    <x v="4"/>
    <n v="1"/>
    <x v="14"/>
    <x v="14"/>
    <x v="0"/>
    <x v="0"/>
    <s v="1531"/>
    <x v="282"/>
    <x v="93"/>
    <s v="303"/>
  </r>
  <r>
    <x v="4"/>
    <n v="1"/>
    <x v="14"/>
    <x v="14"/>
    <x v="1"/>
    <x v="1"/>
    <s v="1520"/>
    <x v="256"/>
    <x v="137"/>
    <s v="306"/>
  </r>
  <r>
    <x v="4"/>
    <n v="1"/>
    <x v="14"/>
    <x v="14"/>
    <x v="1"/>
    <x v="1"/>
    <s v="1528"/>
    <x v="279"/>
    <x v="137"/>
    <s v="306"/>
  </r>
  <r>
    <x v="4"/>
    <n v="1"/>
    <x v="14"/>
    <x v="14"/>
    <x v="4"/>
    <x v="4"/>
    <s v="1505"/>
    <x v="263"/>
    <x v="136"/>
    <s v="264"/>
  </r>
  <r>
    <x v="4"/>
    <n v="1"/>
    <x v="14"/>
    <x v="14"/>
    <x v="9"/>
    <x v="9"/>
    <s v="1515"/>
    <x v="259"/>
    <x v="119"/>
    <s v="807"/>
  </r>
  <r>
    <x v="4"/>
    <n v="1"/>
    <x v="14"/>
    <x v="14"/>
    <x v="9"/>
    <x v="9"/>
    <s v="1529"/>
    <x v="271"/>
    <x v="119"/>
    <s v="807"/>
  </r>
  <r>
    <x v="4"/>
    <n v="11"/>
    <x v="14"/>
    <x v="14"/>
    <x v="9"/>
    <x v="9"/>
    <s v="1504"/>
    <x v="276"/>
    <x v="74"/>
    <s v="809"/>
  </r>
  <r>
    <x v="4"/>
    <n v="8"/>
    <x v="14"/>
    <x v="14"/>
    <x v="9"/>
    <x v="9"/>
    <s v="1502"/>
    <x v="255"/>
    <x v="74"/>
    <s v="809"/>
  </r>
  <r>
    <x v="4"/>
    <n v="6"/>
    <x v="14"/>
    <x v="14"/>
    <x v="9"/>
    <x v="9"/>
    <s v="1505"/>
    <x v="263"/>
    <x v="74"/>
    <s v="809"/>
  </r>
  <r>
    <x v="4"/>
    <n v="2"/>
    <x v="14"/>
    <x v="14"/>
    <x v="9"/>
    <x v="9"/>
    <s v="1511"/>
    <x v="284"/>
    <x v="74"/>
    <s v="809"/>
  </r>
  <r>
    <x v="4"/>
    <n v="1"/>
    <x v="14"/>
    <x v="14"/>
    <x v="9"/>
    <x v="9"/>
    <s v="1548"/>
    <x v="257"/>
    <x v="74"/>
    <s v="809"/>
  </r>
  <r>
    <x v="4"/>
    <n v="1"/>
    <x v="14"/>
    <x v="14"/>
    <x v="9"/>
    <x v="9"/>
    <s v="1551"/>
    <x v="258"/>
    <x v="74"/>
    <s v="809"/>
  </r>
  <r>
    <x v="4"/>
    <n v="1"/>
    <x v="14"/>
    <x v="14"/>
    <x v="9"/>
    <x v="9"/>
    <s v="1554"/>
    <x v="269"/>
    <x v="74"/>
    <s v="809"/>
  </r>
  <r>
    <x v="4"/>
    <n v="1"/>
    <x v="14"/>
    <x v="14"/>
    <x v="9"/>
    <x v="9"/>
    <s v="1535"/>
    <x v="270"/>
    <x v="74"/>
    <s v="809"/>
  </r>
  <r>
    <x v="4"/>
    <n v="1"/>
    <x v="14"/>
    <x v="14"/>
    <x v="9"/>
    <x v="9"/>
    <s v="1557"/>
    <x v="262"/>
    <x v="173"/>
    <s v="812"/>
  </r>
  <r>
    <x v="4"/>
    <n v="3"/>
    <x v="14"/>
    <x v="14"/>
    <x v="9"/>
    <x v="9"/>
    <s v="1504"/>
    <x v="276"/>
    <x v="72"/>
    <s v="804"/>
  </r>
  <r>
    <x v="4"/>
    <n v="1"/>
    <x v="14"/>
    <x v="14"/>
    <x v="9"/>
    <x v="9"/>
    <s v="1502"/>
    <x v="255"/>
    <x v="72"/>
    <s v="804"/>
  </r>
  <r>
    <x v="4"/>
    <n v="2"/>
    <x v="14"/>
    <x v="14"/>
    <x v="9"/>
    <x v="9"/>
    <s v="1551"/>
    <x v="258"/>
    <x v="72"/>
    <s v="804"/>
  </r>
  <r>
    <x v="4"/>
    <n v="1"/>
    <x v="14"/>
    <x v="14"/>
    <x v="9"/>
    <x v="9"/>
    <s v="1548"/>
    <x v="257"/>
    <x v="72"/>
    <s v="804"/>
  </r>
  <r>
    <x v="4"/>
    <n v="2"/>
    <x v="14"/>
    <x v="14"/>
    <x v="3"/>
    <x v="3"/>
    <s v="1516"/>
    <x v="285"/>
    <x v="162"/>
    <s v="781"/>
  </r>
  <r>
    <x v="4"/>
    <n v="1"/>
    <x v="14"/>
    <x v="14"/>
    <x v="3"/>
    <x v="3"/>
    <s v="1545"/>
    <x v="275"/>
    <x v="162"/>
    <s v="781"/>
  </r>
  <r>
    <x v="4"/>
    <n v="2"/>
    <x v="14"/>
    <x v="14"/>
    <x v="3"/>
    <x v="3"/>
    <s v="1517"/>
    <x v="280"/>
    <x v="162"/>
    <s v="781"/>
  </r>
  <r>
    <x v="4"/>
    <n v="2"/>
    <x v="14"/>
    <x v="14"/>
    <x v="3"/>
    <x v="3"/>
    <s v="1519"/>
    <x v="273"/>
    <x v="162"/>
    <s v="781"/>
  </r>
  <r>
    <x v="4"/>
    <n v="1"/>
    <x v="14"/>
    <x v="14"/>
    <x v="9"/>
    <x v="9"/>
    <s v="1519"/>
    <x v="273"/>
    <x v="163"/>
    <s v="784"/>
  </r>
  <r>
    <x v="4"/>
    <n v="1"/>
    <x v="14"/>
    <x v="14"/>
    <x v="6"/>
    <x v="6"/>
    <s v="1545"/>
    <x v="275"/>
    <x v="172"/>
    <s v="821"/>
  </r>
  <r>
    <x v="4"/>
    <n v="1"/>
    <x v="14"/>
    <x v="14"/>
    <x v="9"/>
    <x v="9"/>
    <s v="1502"/>
    <x v="255"/>
    <x v="75"/>
    <s v="827"/>
  </r>
  <r>
    <x v="4"/>
    <n v="1"/>
    <x v="14"/>
    <x v="14"/>
    <x v="9"/>
    <x v="9"/>
    <s v="1504"/>
    <x v="276"/>
    <x v="165"/>
    <s v="816"/>
  </r>
  <r>
    <x v="4"/>
    <n v="1"/>
    <x v="14"/>
    <x v="14"/>
    <x v="9"/>
    <x v="9"/>
    <s v="1548"/>
    <x v="257"/>
    <x v="165"/>
    <s v="816"/>
  </r>
  <r>
    <x v="4"/>
    <n v="5"/>
    <x v="14"/>
    <x v="14"/>
    <x v="9"/>
    <x v="9"/>
    <s v="1505"/>
    <x v="263"/>
    <x v="165"/>
    <s v="816"/>
  </r>
  <r>
    <x v="4"/>
    <n v="1"/>
    <x v="14"/>
    <x v="14"/>
    <x v="9"/>
    <x v="9"/>
    <s v="1560"/>
    <x v="266"/>
    <x v="166"/>
    <s v="817"/>
  </r>
  <r>
    <x v="4"/>
    <n v="1"/>
    <x v="14"/>
    <x v="14"/>
    <x v="9"/>
    <x v="9"/>
    <s v="1571"/>
    <x v="277"/>
    <x v="166"/>
    <s v="817"/>
  </r>
  <r>
    <x v="4"/>
    <n v="1"/>
    <x v="14"/>
    <x v="14"/>
    <x v="9"/>
    <x v="9"/>
    <s v="1539"/>
    <x v="261"/>
    <x v="166"/>
    <s v="817"/>
  </r>
  <r>
    <x v="4"/>
    <n v="3"/>
    <x v="14"/>
    <x v="14"/>
    <x v="6"/>
    <x v="6"/>
    <s v="1515"/>
    <x v="259"/>
    <x v="120"/>
    <s v="818"/>
  </r>
  <r>
    <x v="4"/>
    <n v="1"/>
    <x v="14"/>
    <x v="14"/>
    <x v="9"/>
    <x v="9"/>
    <s v="1517"/>
    <x v="280"/>
    <x v="122"/>
    <s v="851"/>
  </r>
  <r>
    <x v="4"/>
    <n v="1"/>
    <x v="14"/>
    <x v="14"/>
    <x v="9"/>
    <x v="9"/>
    <s v="1560"/>
    <x v="266"/>
    <x v="122"/>
    <s v="851"/>
  </r>
  <r>
    <x v="4"/>
    <n v="1"/>
    <x v="14"/>
    <x v="14"/>
    <x v="9"/>
    <x v="9"/>
    <s v="1519"/>
    <x v="273"/>
    <x v="169"/>
    <s v="857"/>
  </r>
  <r>
    <x v="4"/>
    <n v="1"/>
    <x v="14"/>
    <x v="14"/>
    <x v="9"/>
    <x v="9"/>
    <s v="1523"/>
    <x v="288"/>
    <x v="169"/>
    <s v="857"/>
  </r>
  <r>
    <x v="4"/>
    <n v="1"/>
    <x v="14"/>
    <x v="14"/>
    <x v="9"/>
    <x v="9"/>
    <s v="1545"/>
    <x v="275"/>
    <x v="169"/>
    <s v="857"/>
  </r>
  <r>
    <x v="4"/>
    <n v="1"/>
    <x v="14"/>
    <x v="14"/>
    <x v="2"/>
    <x v="2"/>
    <s v="1539"/>
    <x v="261"/>
    <x v="36"/>
    <s v="860"/>
  </r>
  <r>
    <x v="4"/>
    <n v="1"/>
    <x v="14"/>
    <x v="14"/>
    <x v="3"/>
    <x v="3"/>
    <s v="1504"/>
    <x v="276"/>
    <x v="79"/>
    <s v="863"/>
  </r>
  <r>
    <x v="4"/>
    <n v="1"/>
    <x v="14"/>
    <x v="14"/>
    <x v="3"/>
    <x v="3"/>
    <s v="1547"/>
    <x v="289"/>
    <x v="79"/>
    <s v="863"/>
  </r>
  <r>
    <x v="4"/>
    <n v="7"/>
    <x v="14"/>
    <x v="14"/>
    <x v="9"/>
    <x v="9"/>
    <s v="1504"/>
    <x v="276"/>
    <x v="78"/>
    <s v="848"/>
  </r>
  <r>
    <x v="4"/>
    <n v="1"/>
    <x v="14"/>
    <x v="14"/>
    <x v="9"/>
    <x v="9"/>
    <s v="1525"/>
    <x v="264"/>
    <x v="78"/>
    <s v="848"/>
  </r>
  <r>
    <x v="4"/>
    <n v="1"/>
    <x v="14"/>
    <x v="14"/>
    <x v="9"/>
    <x v="9"/>
    <s v="1502"/>
    <x v="255"/>
    <x v="78"/>
    <s v="848"/>
  </r>
  <r>
    <x v="4"/>
    <n v="1"/>
    <x v="14"/>
    <x v="14"/>
    <x v="9"/>
    <x v="9"/>
    <s v="1525"/>
    <x v="264"/>
    <x v="77"/>
    <s v="842"/>
  </r>
  <r>
    <x v="4"/>
    <n v="2"/>
    <x v="14"/>
    <x v="14"/>
    <x v="9"/>
    <x v="9"/>
    <s v="1504"/>
    <x v="276"/>
    <x v="77"/>
    <s v="842"/>
  </r>
  <r>
    <x v="4"/>
    <n v="1"/>
    <x v="14"/>
    <x v="14"/>
    <x v="2"/>
    <x v="2"/>
    <s v="1517"/>
    <x v="280"/>
    <x v="184"/>
    <s v="840"/>
  </r>
  <r>
    <x v="4"/>
    <n v="1"/>
    <x v="14"/>
    <x v="14"/>
    <x v="9"/>
    <x v="9"/>
    <s v="1502"/>
    <x v="255"/>
    <x v="170"/>
    <s v="872"/>
  </r>
  <r>
    <x v="4"/>
    <n v="5"/>
    <x v="14"/>
    <x v="14"/>
    <x v="9"/>
    <x v="9"/>
    <s v="1504"/>
    <x v="276"/>
    <x v="170"/>
    <s v="872"/>
  </r>
  <r>
    <x v="4"/>
    <n v="9"/>
    <x v="14"/>
    <x v="14"/>
    <x v="9"/>
    <x v="9"/>
    <s v="1505"/>
    <x v="263"/>
    <x v="170"/>
    <s v="872"/>
  </r>
  <r>
    <x v="4"/>
    <n v="1"/>
    <x v="14"/>
    <x v="14"/>
    <x v="9"/>
    <x v="9"/>
    <s v="1548"/>
    <x v="257"/>
    <x v="170"/>
    <s v="872"/>
  </r>
  <r>
    <x v="4"/>
    <n v="2"/>
    <x v="14"/>
    <x v="14"/>
    <x v="9"/>
    <x v="9"/>
    <s v="1520"/>
    <x v="256"/>
    <x v="170"/>
    <s v="872"/>
  </r>
  <r>
    <x v="4"/>
    <n v="4"/>
    <x v="14"/>
    <x v="14"/>
    <x v="9"/>
    <x v="9"/>
    <s v="1515"/>
    <x v="259"/>
    <x v="170"/>
    <s v="872"/>
  </r>
  <r>
    <x v="4"/>
    <n v="2"/>
    <x v="14"/>
    <x v="14"/>
    <x v="9"/>
    <x v="9"/>
    <s v="1551"/>
    <x v="258"/>
    <x v="170"/>
    <s v="872"/>
  </r>
  <r>
    <x v="4"/>
    <n v="2"/>
    <x v="14"/>
    <x v="14"/>
    <x v="9"/>
    <x v="9"/>
    <s v="1528"/>
    <x v="279"/>
    <x v="170"/>
    <s v="872"/>
  </r>
  <r>
    <x v="4"/>
    <n v="1"/>
    <x v="14"/>
    <x v="14"/>
    <x v="9"/>
    <x v="9"/>
    <s v="1529"/>
    <x v="271"/>
    <x v="170"/>
    <s v="872"/>
  </r>
  <r>
    <x v="4"/>
    <n v="1"/>
    <x v="14"/>
    <x v="14"/>
    <x v="7"/>
    <x v="7"/>
    <s v="1576"/>
    <x v="254"/>
    <x v="171"/>
    <s v="875"/>
  </r>
  <r>
    <x v="4"/>
    <n v="2"/>
    <x v="14"/>
    <x v="14"/>
    <x v="7"/>
    <x v="7"/>
    <s v="1515"/>
    <x v="259"/>
    <x v="171"/>
    <s v="875"/>
  </r>
  <r>
    <x v="4"/>
    <n v="4"/>
    <x v="15"/>
    <x v="15"/>
    <x v="9"/>
    <x v="9"/>
    <s v="1648"/>
    <x v="301"/>
    <x v="170"/>
    <s v="872"/>
  </r>
  <r>
    <x v="4"/>
    <n v="1"/>
    <x v="15"/>
    <x v="15"/>
    <x v="9"/>
    <x v="9"/>
    <s v="1653"/>
    <x v="291"/>
    <x v="170"/>
    <s v="872"/>
  </r>
  <r>
    <x v="4"/>
    <n v="2"/>
    <x v="15"/>
    <x v="15"/>
    <x v="9"/>
    <x v="9"/>
    <s v="1664"/>
    <x v="293"/>
    <x v="170"/>
    <s v="872"/>
  </r>
  <r>
    <x v="4"/>
    <n v="1"/>
    <x v="15"/>
    <x v="15"/>
    <x v="7"/>
    <x v="7"/>
    <s v="1657"/>
    <x v="290"/>
    <x v="199"/>
    <s v="869"/>
  </r>
  <r>
    <x v="4"/>
    <n v="1"/>
    <x v="15"/>
    <x v="15"/>
    <x v="7"/>
    <x v="7"/>
    <s v="1663"/>
    <x v="294"/>
    <x v="199"/>
    <s v="869"/>
  </r>
  <r>
    <x v="4"/>
    <n v="1"/>
    <x v="15"/>
    <x v="15"/>
    <x v="9"/>
    <x v="9"/>
    <s v="1662"/>
    <x v="298"/>
    <x v="37"/>
    <s v="866"/>
  </r>
  <r>
    <x v="4"/>
    <n v="6"/>
    <x v="15"/>
    <x v="15"/>
    <x v="9"/>
    <x v="9"/>
    <s v="1601"/>
    <x v="295"/>
    <x v="77"/>
    <s v="842"/>
  </r>
  <r>
    <x v="4"/>
    <n v="11"/>
    <x v="15"/>
    <x v="15"/>
    <x v="9"/>
    <x v="9"/>
    <s v="1601"/>
    <x v="295"/>
    <x v="78"/>
    <s v="848"/>
  </r>
  <r>
    <x v="4"/>
    <n v="1"/>
    <x v="15"/>
    <x v="15"/>
    <x v="3"/>
    <x v="3"/>
    <s v="1601"/>
    <x v="295"/>
    <x v="79"/>
    <s v="863"/>
  </r>
  <r>
    <x v="4"/>
    <n v="3"/>
    <x v="15"/>
    <x v="15"/>
    <x v="6"/>
    <x v="6"/>
    <s v="1638"/>
    <x v="297"/>
    <x v="120"/>
    <s v="818"/>
  </r>
  <r>
    <x v="4"/>
    <n v="1"/>
    <x v="15"/>
    <x v="15"/>
    <x v="6"/>
    <x v="6"/>
    <s v="1612"/>
    <x v="311"/>
    <x v="120"/>
    <s v="818"/>
  </r>
  <r>
    <x v="4"/>
    <n v="1"/>
    <x v="15"/>
    <x v="15"/>
    <x v="9"/>
    <x v="9"/>
    <s v="1653"/>
    <x v="291"/>
    <x v="165"/>
    <s v="816"/>
  </r>
  <r>
    <x v="4"/>
    <n v="4"/>
    <x v="15"/>
    <x v="15"/>
    <x v="9"/>
    <x v="9"/>
    <s v="1601"/>
    <x v="295"/>
    <x v="75"/>
    <s v="827"/>
  </r>
  <r>
    <x v="4"/>
    <n v="2"/>
    <x v="15"/>
    <x v="15"/>
    <x v="9"/>
    <x v="9"/>
    <s v="1601"/>
    <x v="295"/>
    <x v="76"/>
    <s v="830"/>
  </r>
  <r>
    <x v="4"/>
    <n v="1"/>
    <x v="15"/>
    <x v="15"/>
    <x v="6"/>
    <x v="6"/>
    <s v="1624"/>
    <x v="292"/>
    <x v="33"/>
    <s v="822"/>
  </r>
  <r>
    <x v="4"/>
    <n v="1"/>
    <x v="15"/>
    <x v="15"/>
    <x v="6"/>
    <x v="6"/>
    <s v="1663"/>
    <x v="294"/>
    <x v="33"/>
    <s v="822"/>
  </r>
  <r>
    <x v="4"/>
    <n v="1"/>
    <x v="15"/>
    <x v="15"/>
    <x v="3"/>
    <x v="3"/>
    <s v="1621"/>
    <x v="300"/>
    <x v="162"/>
    <s v="781"/>
  </r>
  <r>
    <x v="4"/>
    <n v="1"/>
    <x v="15"/>
    <x v="15"/>
    <x v="3"/>
    <x v="3"/>
    <s v="1662"/>
    <x v="298"/>
    <x v="162"/>
    <s v="781"/>
  </r>
  <r>
    <x v="4"/>
    <n v="1"/>
    <x v="15"/>
    <x v="15"/>
    <x v="6"/>
    <x v="6"/>
    <s v="1648"/>
    <x v="301"/>
    <x v="117"/>
    <s v="779"/>
  </r>
  <r>
    <x v="4"/>
    <n v="1"/>
    <x v="15"/>
    <x v="15"/>
    <x v="9"/>
    <x v="9"/>
    <s v="1627"/>
    <x v="299"/>
    <x v="72"/>
    <s v="804"/>
  </r>
  <r>
    <x v="4"/>
    <n v="12"/>
    <x v="15"/>
    <x v="15"/>
    <x v="9"/>
    <x v="9"/>
    <s v="1601"/>
    <x v="295"/>
    <x v="72"/>
    <s v="804"/>
  </r>
  <r>
    <x v="4"/>
    <n v="1"/>
    <x v="15"/>
    <x v="15"/>
    <x v="9"/>
    <x v="9"/>
    <s v="1601"/>
    <x v="295"/>
    <x v="73"/>
    <s v="805"/>
  </r>
  <r>
    <x v="4"/>
    <n v="1"/>
    <x v="15"/>
    <x v="15"/>
    <x v="9"/>
    <x v="9"/>
    <s v="1662"/>
    <x v="298"/>
    <x v="118"/>
    <s v="806"/>
  </r>
  <r>
    <x v="4"/>
    <n v="1"/>
    <x v="15"/>
    <x v="15"/>
    <x v="6"/>
    <x v="6"/>
    <s v="1601"/>
    <x v="295"/>
    <x v="71"/>
    <s v="803"/>
  </r>
  <r>
    <x v="4"/>
    <n v="2"/>
    <x v="15"/>
    <x v="15"/>
    <x v="9"/>
    <x v="9"/>
    <s v="1621"/>
    <x v="300"/>
    <x v="173"/>
    <s v="812"/>
  </r>
  <r>
    <x v="4"/>
    <n v="2"/>
    <x v="15"/>
    <x v="15"/>
    <x v="9"/>
    <x v="9"/>
    <s v="1662"/>
    <x v="298"/>
    <x v="173"/>
    <s v="812"/>
  </r>
  <r>
    <x v="4"/>
    <n v="1"/>
    <x v="15"/>
    <x v="15"/>
    <x v="9"/>
    <x v="9"/>
    <s v="1624"/>
    <x v="292"/>
    <x v="173"/>
    <s v="812"/>
  </r>
  <r>
    <x v="4"/>
    <n v="3"/>
    <x v="15"/>
    <x v="15"/>
    <x v="9"/>
    <x v="9"/>
    <s v="1638"/>
    <x v="297"/>
    <x v="32"/>
    <s v="815"/>
  </r>
  <r>
    <x v="4"/>
    <n v="1"/>
    <x v="15"/>
    <x v="15"/>
    <x v="9"/>
    <x v="9"/>
    <s v="1635"/>
    <x v="308"/>
    <x v="32"/>
    <s v="815"/>
  </r>
  <r>
    <x v="4"/>
    <n v="2"/>
    <x v="15"/>
    <x v="15"/>
    <x v="9"/>
    <x v="9"/>
    <s v="1663"/>
    <x v="294"/>
    <x v="32"/>
    <s v="815"/>
  </r>
  <r>
    <x v="4"/>
    <n v="1"/>
    <x v="15"/>
    <x v="15"/>
    <x v="9"/>
    <x v="9"/>
    <s v="1657"/>
    <x v="290"/>
    <x v="32"/>
    <s v="815"/>
  </r>
  <r>
    <x v="4"/>
    <n v="3"/>
    <x v="15"/>
    <x v="15"/>
    <x v="9"/>
    <x v="9"/>
    <s v="1664"/>
    <x v="293"/>
    <x v="74"/>
    <s v="809"/>
  </r>
  <r>
    <x v="4"/>
    <n v="1"/>
    <x v="15"/>
    <x v="15"/>
    <x v="9"/>
    <x v="9"/>
    <s v="1622"/>
    <x v="296"/>
    <x v="74"/>
    <s v="809"/>
  </r>
  <r>
    <x v="4"/>
    <n v="34"/>
    <x v="15"/>
    <x v="15"/>
    <x v="9"/>
    <x v="9"/>
    <s v="1601"/>
    <x v="295"/>
    <x v="74"/>
    <s v="809"/>
  </r>
  <r>
    <x v="4"/>
    <n v="1"/>
    <x v="15"/>
    <x v="15"/>
    <x v="9"/>
    <x v="9"/>
    <s v="1638"/>
    <x v="297"/>
    <x v="119"/>
    <s v="807"/>
  </r>
  <r>
    <x v="4"/>
    <n v="1"/>
    <x v="15"/>
    <x v="15"/>
    <x v="9"/>
    <x v="9"/>
    <s v="1653"/>
    <x v="291"/>
    <x v="119"/>
    <s v="807"/>
  </r>
  <r>
    <x v="4"/>
    <n v="1"/>
    <x v="15"/>
    <x v="15"/>
    <x v="4"/>
    <x v="4"/>
    <s v="1653"/>
    <x v="291"/>
    <x v="136"/>
    <s v="264"/>
  </r>
  <r>
    <x v="4"/>
    <n v="1"/>
    <x v="15"/>
    <x v="15"/>
    <x v="4"/>
    <x v="4"/>
    <s v="1601"/>
    <x v="295"/>
    <x v="49"/>
    <s v="269"/>
  </r>
  <r>
    <x v="4"/>
    <n v="2"/>
    <x v="15"/>
    <x v="15"/>
    <x v="4"/>
    <x v="4"/>
    <s v="1653"/>
    <x v="291"/>
    <x v="177"/>
    <s v="251"/>
  </r>
  <r>
    <x v="4"/>
    <n v="1"/>
    <x v="15"/>
    <x v="15"/>
    <x v="4"/>
    <x v="4"/>
    <s v="1663"/>
    <x v="294"/>
    <x v="13"/>
    <s v="245"/>
  </r>
  <r>
    <x v="4"/>
    <n v="1"/>
    <x v="15"/>
    <x v="15"/>
    <x v="4"/>
    <x v="4"/>
    <s v="1638"/>
    <x v="297"/>
    <x v="134"/>
    <s v="242"/>
  </r>
  <r>
    <x v="4"/>
    <n v="1"/>
    <x v="15"/>
    <x v="15"/>
    <x v="4"/>
    <x v="4"/>
    <s v="1636"/>
    <x v="304"/>
    <x v="92"/>
    <s v="236"/>
  </r>
  <r>
    <x v="4"/>
    <n v="2"/>
    <x v="15"/>
    <x v="15"/>
    <x v="1"/>
    <x v="1"/>
    <s v="1664"/>
    <x v="293"/>
    <x v="137"/>
    <s v="306"/>
  </r>
  <r>
    <x v="4"/>
    <n v="1"/>
    <x v="15"/>
    <x v="15"/>
    <x v="1"/>
    <x v="1"/>
    <s v="1653"/>
    <x v="291"/>
    <x v="137"/>
    <s v="306"/>
  </r>
  <r>
    <x v="4"/>
    <n v="1"/>
    <x v="15"/>
    <x v="15"/>
    <x v="0"/>
    <x v="0"/>
    <s v="1634"/>
    <x v="303"/>
    <x v="93"/>
    <s v="303"/>
  </r>
  <r>
    <x v="4"/>
    <n v="1"/>
    <x v="15"/>
    <x v="15"/>
    <x v="5"/>
    <x v="5"/>
    <s v="1662"/>
    <x v="298"/>
    <x v="89"/>
    <s v="218"/>
  </r>
  <r>
    <x v="4"/>
    <n v="1"/>
    <x v="15"/>
    <x v="15"/>
    <x v="5"/>
    <x v="5"/>
    <s v="1662"/>
    <x v="298"/>
    <x v="88"/>
    <s v="215"/>
  </r>
  <r>
    <x v="4"/>
    <n v="2"/>
    <x v="15"/>
    <x v="15"/>
    <x v="4"/>
    <x v="4"/>
    <s v="1653"/>
    <x v="291"/>
    <x v="90"/>
    <s v="221"/>
  </r>
  <r>
    <x v="4"/>
    <n v="1"/>
    <x v="15"/>
    <x v="15"/>
    <x v="4"/>
    <x v="4"/>
    <s v="1664"/>
    <x v="293"/>
    <x v="90"/>
    <s v="221"/>
  </r>
  <r>
    <x v="4"/>
    <n v="1"/>
    <x v="15"/>
    <x v="15"/>
    <x v="4"/>
    <x v="4"/>
    <s v="1634"/>
    <x v="303"/>
    <x v="91"/>
    <s v="224"/>
  </r>
  <r>
    <x v="4"/>
    <n v="1"/>
    <x v="15"/>
    <x v="15"/>
    <x v="4"/>
    <x v="4"/>
    <s v="1662"/>
    <x v="298"/>
    <x v="91"/>
    <s v="224"/>
  </r>
  <r>
    <x v="4"/>
    <n v="2"/>
    <x v="15"/>
    <x v="15"/>
    <x v="1"/>
    <x v="1"/>
    <s v="1634"/>
    <x v="303"/>
    <x v="138"/>
    <s v="318"/>
  </r>
  <r>
    <x v="4"/>
    <n v="5"/>
    <x v="15"/>
    <x v="15"/>
    <x v="1"/>
    <x v="1"/>
    <s v="1662"/>
    <x v="298"/>
    <x v="138"/>
    <s v="318"/>
  </r>
  <r>
    <x v="4"/>
    <n v="9"/>
    <x v="15"/>
    <x v="15"/>
    <x v="1"/>
    <x v="1"/>
    <s v="1640"/>
    <x v="313"/>
    <x v="138"/>
    <s v="318"/>
  </r>
  <r>
    <x v="4"/>
    <n v="1"/>
    <x v="15"/>
    <x v="15"/>
    <x v="0"/>
    <x v="0"/>
    <s v="1621"/>
    <x v="300"/>
    <x v="95"/>
    <s v="315"/>
  </r>
  <r>
    <x v="4"/>
    <n v="1"/>
    <x v="15"/>
    <x v="15"/>
    <x v="0"/>
    <x v="0"/>
    <s v="1662"/>
    <x v="298"/>
    <x v="95"/>
    <s v="315"/>
  </r>
  <r>
    <x v="4"/>
    <n v="1"/>
    <x v="15"/>
    <x v="15"/>
    <x v="0"/>
    <x v="0"/>
    <s v="1653"/>
    <x v="291"/>
    <x v="140"/>
    <s v="324"/>
  </r>
  <r>
    <x v="4"/>
    <n v="1"/>
    <x v="15"/>
    <x v="15"/>
    <x v="0"/>
    <x v="0"/>
    <s v="1624"/>
    <x v="292"/>
    <x v="139"/>
    <s v="321"/>
  </r>
  <r>
    <x v="4"/>
    <n v="3"/>
    <x v="15"/>
    <x v="15"/>
    <x v="0"/>
    <x v="0"/>
    <s v="1612"/>
    <x v="311"/>
    <x v="141"/>
    <s v="330"/>
  </r>
  <r>
    <x v="4"/>
    <n v="1"/>
    <x v="15"/>
    <x v="15"/>
    <x v="0"/>
    <x v="0"/>
    <s v="1617"/>
    <x v="302"/>
    <x v="141"/>
    <s v="330"/>
  </r>
  <r>
    <x v="4"/>
    <n v="4"/>
    <x v="15"/>
    <x v="15"/>
    <x v="0"/>
    <x v="0"/>
    <s v="1662"/>
    <x v="298"/>
    <x v="141"/>
    <s v="330"/>
  </r>
  <r>
    <x v="4"/>
    <n v="1"/>
    <x v="15"/>
    <x v="15"/>
    <x v="0"/>
    <x v="0"/>
    <s v="1665"/>
    <x v="312"/>
    <x v="141"/>
    <s v="330"/>
  </r>
  <r>
    <x v="4"/>
    <n v="4"/>
    <x v="15"/>
    <x v="15"/>
    <x v="1"/>
    <x v="1"/>
    <s v="1648"/>
    <x v="301"/>
    <x v="51"/>
    <s v="339"/>
  </r>
  <r>
    <x v="4"/>
    <n v="4"/>
    <x v="15"/>
    <x v="15"/>
    <x v="1"/>
    <x v="1"/>
    <s v="1640"/>
    <x v="313"/>
    <x v="51"/>
    <s v="339"/>
  </r>
  <r>
    <x v="4"/>
    <n v="2"/>
    <x v="15"/>
    <x v="15"/>
    <x v="1"/>
    <x v="1"/>
    <s v="1634"/>
    <x v="303"/>
    <x v="51"/>
    <s v="339"/>
  </r>
  <r>
    <x v="4"/>
    <n v="1"/>
    <x v="15"/>
    <x v="15"/>
    <x v="1"/>
    <x v="1"/>
    <s v="1636"/>
    <x v="304"/>
    <x v="51"/>
    <s v="339"/>
  </r>
  <r>
    <x v="4"/>
    <n v="1"/>
    <x v="15"/>
    <x v="15"/>
    <x v="1"/>
    <x v="1"/>
    <s v="1627"/>
    <x v="299"/>
    <x v="51"/>
    <s v="339"/>
  </r>
  <r>
    <x v="4"/>
    <n v="1"/>
    <x v="15"/>
    <x v="15"/>
    <x v="1"/>
    <x v="1"/>
    <s v="1634"/>
    <x v="303"/>
    <x v="220"/>
    <s v="338"/>
  </r>
  <r>
    <x v="4"/>
    <n v="6"/>
    <x v="15"/>
    <x v="15"/>
    <x v="1"/>
    <x v="1"/>
    <s v="1648"/>
    <x v="301"/>
    <x v="50"/>
    <s v="333"/>
  </r>
  <r>
    <x v="4"/>
    <n v="2"/>
    <x v="15"/>
    <x v="15"/>
    <x v="1"/>
    <x v="1"/>
    <s v="1664"/>
    <x v="293"/>
    <x v="50"/>
    <s v="333"/>
  </r>
  <r>
    <x v="4"/>
    <n v="1"/>
    <x v="15"/>
    <x v="15"/>
    <x v="1"/>
    <x v="1"/>
    <s v="1633"/>
    <x v="314"/>
    <x v="50"/>
    <s v="333"/>
  </r>
  <r>
    <x v="4"/>
    <n v="1"/>
    <x v="15"/>
    <x v="15"/>
    <x v="2"/>
    <x v="2"/>
    <s v="1653"/>
    <x v="291"/>
    <x v="128"/>
    <s v="148"/>
  </r>
  <r>
    <x v="4"/>
    <n v="1"/>
    <x v="15"/>
    <x v="15"/>
    <x v="2"/>
    <x v="2"/>
    <s v="1617"/>
    <x v="302"/>
    <x v="128"/>
    <s v="148"/>
  </r>
  <r>
    <x v="4"/>
    <n v="1"/>
    <x v="15"/>
    <x v="15"/>
    <x v="2"/>
    <x v="2"/>
    <s v="1665"/>
    <x v="312"/>
    <x v="5"/>
    <s v="145"/>
  </r>
  <r>
    <x v="4"/>
    <n v="4"/>
    <x v="15"/>
    <x v="15"/>
    <x v="2"/>
    <x v="2"/>
    <s v="1644"/>
    <x v="307"/>
    <x v="5"/>
    <s v="145"/>
  </r>
  <r>
    <x v="4"/>
    <n v="3"/>
    <x v="15"/>
    <x v="15"/>
    <x v="2"/>
    <x v="2"/>
    <s v="1657"/>
    <x v="290"/>
    <x v="5"/>
    <s v="145"/>
  </r>
  <r>
    <x v="4"/>
    <n v="2"/>
    <x v="15"/>
    <x v="15"/>
    <x v="2"/>
    <x v="2"/>
    <s v="1662"/>
    <x v="298"/>
    <x v="5"/>
    <s v="145"/>
  </r>
  <r>
    <x v="4"/>
    <n v="4"/>
    <x v="15"/>
    <x v="15"/>
    <x v="2"/>
    <x v="2"/>
    <s v="1624"/>
    <x v="292"/>
    <x v="5"/>
    <s v="145"/>
  </r>
  <r>
    <x v="4"/>
    <n v="1"/>
    <x v="15"/>
    <x v="15"/>
    <x v="2"/>
    <x v="2"/>
    <s v="1636"/>
    <x v="304"/>
    <x v="130"/>
    <s v="157"/>
  </r>
  <r>
    <x v="4"/>
    <n v="1"/>
    <x v="15"/>
    <x v="15"/>
    <x v="2"/>
    <x v="2"/>
    <s v="1624"/>
    <x v="292"/>
    <x v="129"/>
    <s v="151"/>
  </r>
  <r>
    <x v="4"/>
    <n v="1"/>
    <x v="15"/>
    <x v="15"/>
    <x v="3"/>
    <x v="3"/>
    <s v="1601"/>
    <x v="295"/>
    <x v="45"/>
    <s v="166"/>
  </r>
  <r>
    <x v="4"/>
    <n v="1"/>
    <x v="15"/>
    <x v="15"/>
    <x v="3"/>
    <x v="3"/>
    <s v="1648"/>
    <x v="301"/>
    <x v="45"/>
    <s v="166"/>
  </r>
  <r>
    <x v="4"/>
    <n v="1"/>
    <x v="15"/>
    <x v="15"/>
    <x v="2"/>
    <x v="2"/>
    <s v="1621"/>
    <x v="300"/>
    <x v="193"/>
    <s v="170"/>
  </r>
  <r>
    <x v="4"/>
    <n v="1"/>
    <x v="15"/>
    <x v="15"/>
    <x v="2"/>
    <x v="2"/>
    <s v="1657"/>
    <x v="290"/>
    <x v="193"/>
    <s v="170"/>
  </r>
  <r>
    <x v="4"/>
    <n v="2"/>
    <x v="15"/>
    <x v="15"/>
    <x v="2"/>
    <x v="2"/>
    <s v="1665"/>
    <x v="312"/>
    <x v="86"/>
    <s v="169"/>
  </r>
  <r>
    <x v="4"/>
    <n v="1"/>
    <x v="15"/>
    <x v="15"/>
    <x v="3"/>
    <x v="3"/>
    <s v="1657"/>
    <x v="290"/>
    <x v="7"/>
    <s v="162"/>
  </r>
  <r>
    <x v="4"/>
    <n v="3"/>
    <x v="15"/>
    <x v="15"/>
    <x v="4"/>
    <x v="4"/>
    <s v="1653"/>
    <x v="291"/>
    <x v="178"/>
    <s v="206"/>
  </r>
  <r>
    <x v="4"/>
    <n v="1"/>
    <x v="15"/>
    <x v="15"/>
    <x v="4"/>
    <x v="4"/>
    <s v="1617"/>
    <x v="302"/>
    <x v="87"/>
    <s v="203"/>
  </r>
  <r>
    <x v="4"/>
    <n v="1"/>
    <x v="15"/>
    <x v="15"/>
    <x v="4"/>
    <x v="4"/>
    <s v="1638"/>
    <x v="297"/>
    <x v="87"/>
    <s v="203"/>
  </r>
  <r>
    <x v="4"/>
    <n v="1"/>
    <x v="15"/>
    <x v="15"/>
    <x v="6"/>
    <x v="6"/>
    <s v="1601"/>
    <x v="295"/>
    <x v="46"/>
    <s v="172"/>
  </r>
  <r>
    <x v="4"/>
    <n v="1"/>
    <x v="15"/>
    <x v="15"/>
    <x v="4"/>
    <x v="4"/>
    <s v="1653"/>
    <x v="291"/>
    <x v="133"/>
    <s v="209"/>
  </r>
  <r>
    <x v="4"/>
    <n v="2"/>
    <x v="15"/>
    <x v="15"/>
    <x v="4"/>
    <x v="4"/>
    <s v="1633"/>
    <x v="314"/>
    <x v="133"/>
    <s v="209"/>
  </r>
  <r>
    <x v="4"/>
    <n v="2"/>
    <x v="15"/>
    <x v="15"/>
    <x v="5"/>
    <x v="5"/>
    <s v="1627"/>
    <x v="299"/>
    <x v="48"/>
    <s v="212"/>
  </r>
  <r>
    <x v="4"/>
    <n v="1"/>
    <x v="15"/>
    <x v="15"/>
    <x v="5"/>
    <x v="5"/>
    <s v="1648"/>
    <x v="301"/>
    <x v="48"/>
    <s v="212"/>
  </r>
  <r>
    <x v="4"/>
    <n v="3"/>
    <x v="15"/>
    <x v="15"/>
    <x v="5"/>
    <x v="5"/>
    <s v="1601"/>
    <x v="295"/>
    <x v="48"/>
    <s v="212"/>
  </r>
  <r>
    <x v="4"/>
    <n v="2"/>
    <x v="15"/>
    <x v="15"/>
    <x v="2"/>
    <x v="2"/>
    <s v="1635"/>
    <x v="308"/>
    <x v="82"/>
    <s v="121"/>
  </r>
  <r>
    <x v="4"/>
    <n v="1"/>
    <x v="15"/>
    <x v="15"/>
    <x v="2"/>
    <x v="2"/>
    <s v="1617"/>
    <x v="302"/>
    <x v="82"/>
    <s v="121"/>
  </r>
  <r>
    <x v="4"/>
    <n v="2"/>
    <x v="15"/>
    <x v="15"/>
    <x v="2"/>
    <x v="2"/>
    <s v="1630"/>
    <x v="310"/>
    <x v="82"/>
    <s v="121"/>
  </r>
  <r>
    <x v="4"/>
    <n v="2"/>
    <x v="15"/>
    <x v="15"/>
    <x v="2"/>
    <x v="2"/>
    <s v="1653"/>
    <x v="291"/>
    <x v="82"/>
    <s v="121"/>
  </r>
  <r>
    <x v="4"/>
    <n v="2"/>
    <x v="15"/>
    <x v="15"/>
    <x v="2"/>
    <x v="2"/>
    <s v="1664"/>
    <x v="293"/>
    <x v="82"/>
    <s v="121"/>
  </r>
  <r>
    <x v="4"/>
    <n v="3"/>
    <x v="15"/>
    <x v="15"/>
    <x v="2"/>
    <x v="2"/>
    <s v="1601"/>
    <x v="295"/>
    <x v="42"/>
    <s v="120"/>
  </r>
  <r>
    <x v="4"/>
    <n v="6"/>
    <x v="15"/>
    <x v="15"/>
    <x v="0"/>
    <x v="0"/>
    <s v="1601"/>
    <x v="295"/>
    <x v="43"/>
    <s v="125"/>
  </r>
  <r>
    <x v="4"/>
    <n v="1"/>
    <x v="15"/>
    <x v="15"/>
    <x v="0"/>
    <x v="0"/>
    <s v="1648"/>
    <x v="301"/>
    <x v="43"/>
    <s v="125"/>
  </r>
  <r>
    <x v="4"/>
    <n v="4"/>
    <x v="15"/>
    <x v="15"/>
    <x v="3"/>
    <x v="3"/>
    <s v="1601"/>
    <x v="295"/>
    <x v="241"/>
    <s v="134"/>
  </r>
  <r>
    <x v="4"/>
    <n v="2"/>
    <x v="15"/>
    <x v="15"/>
    <x v="3"/>
    <x v="3"/>
    <s v="1636"/>
    <x v="304"/>
    <x v="241"/>
    <s v="134"/>
  </r>
  <r>
    <x v="4"/>
    <n v="3"/>
    <x v="15"/>
    <x v="15"/>
    <x v="2"/>
    <x v="2"/>
    <s v="1601"/>
    <x v="295"/>
    <x v="44"/>
    <s v="136"/>
  </r>
  <r>
    <x v="4"/>
    <n v="1"/>
    <x v="15"/>
    <x v="15"/>
    <x v="2"/>
    <x v="2"/>
    <s v="1601"/>
    <x v="295"/>
    <x v="127"/>
    <s v="142"/>
  </r>
  <r>
    <x v="4"/>
    <n v="1"/>
    <x v="15"/>
    <x v="15"/>
    <x v="2"/>
    <x v="2"/>
    <s v="1634"/>
    <x v="303"/>
    <x v="127"/>
    <s v="142"/>
  </r>
  <r>
    <x v="4"/>
    <n v="1"/>
    <x v="15"/>
    <x v="15"/>
    <x v="2"/>
    <x v="2"/>
    <s v="1634"/>
    <x v="303"/>
    <x v="125"/>
    <s v="112"/>
  </r>
  <r>
    <x v="4"/>
    <n v="1"/>
    <x v="15"/>
    <x v="15"/>
    <x v="2"/>
    <x v="2"/>
    <s v="1601"/>
    <x v="295"/>
    <x v="41"/>
    <s v="119"/>
  </r>
  <r>
    <x v="4"/>
    <n v="1"/>
    <x v="15"/>
    <x v="15"/>
    <x v="2"/>
    <x v="2"/>
    <s v="1612"/>
    <x v="311"/>
    <x v="188"/>
    <s v="114"/>
  </r>
  <r>
    <x v="4"/>
    <n v="2"/>
    <x v="15"/>
    <x v="15"/>
    <x v="6"/>
    <x v="6"/>
    <s v="1601"/>
    <x v="295"/>
    <x v="39"/>
    <s v="102"/>
  </r>
  <r>
    <x v="4"/>
    <n v="1"/>
    <x v="15"/>
    <x v="15"/>
    <x v="6"/>
    <x v="6"/>
    <s v="1648"/>
    <x v="301"/>
    <x v="39"/>
    <s v="102"/>
  </r>
  <r>
    <x v="4"/>
    <n v="1"/>
    <x v="15"/>
    <x v="15"/>
    <x v="2"/>
    <x v="2"/>
    <s v="1638"/>
    <x v="297"/>
    <x v="2"/>
    <s v="106"/>
  </r>
  <r>
    <x v="4"/>
    <n v="1"/>
    <x v="15"/>
    <x v="15"/>
    <x v="2"/>
    <x v="2"/>
    <s v="1635"/>
    <x v="308"/>
    <x v="2"/>
    <s v="106"/>
  </r>
  <r>
    <x v="4"/>
    <n v="1"/>
    <x v="15"/>
    <x v="15"/>
    <x v="2"/>
    <x v="2"/>
    <s v="1663"/>
    <x v="294"/>
    <x v="2"/>
    <s v="106"/>
  </r>
  <r>
    <x v="4"/>
    <n v="1"/>
    <x v="15"/>
    <x v="15"/>
    <x v="2"/>
    <x v="2"/>
    <s v="1601"/>
    <x v="295"/>
    <x v="228"/>
    <s v="032"/>
  </r>
  <r>
    <x v="4"/>
    <n v="2"/>
    <x v="15"/>
    <x v="15"/>
    <x v="0"/>
    <x v="0"/>
    <s v="1621"/>
    <x v="300"/>
    <x v="0"/>
    <s v="088"/>
  </r>
  <r>
    <x v="4"/>
    <n v="2"/>
    <x v="15"/>
    <x v="15"/>
    <x v="7"/>
    <x v="7"/>
    <s v="1634"/>
    <x v="303"/>
    <x v="102"/>
    <s v="518"/>
  </r>
  <r>
    <x v="4"/>
    <n v="7"/>
    <x v="15"/>
    <x v="15"/>
    <x v="7"/>
    <x v="7"/>
    <s v="1662"/>
    <x v="298"/>
    <x v="102"/>
    <s v="518"/>
  </r>
  <r>
    <x v="4"/>
    <n v="1"/>
    <x v="15"/>
    <x v="15"/>
    <x v="7"/>
    <x v="7"/>
    <s v="1648"/>
    <x v="301"/>
    <x v="150"/>
    <s v="533"/>
  </r>
  <r>
    <x v="4"/>
    <n v="1"/>
    <x v="15"/>
    <x v="15"/>
    <x v="7"/>
    <x v="7"/>
    <s v="1624"/>
    <x v="292"/>
    <x v="103"/>
    <s v="535"/>
  </r>
  <r>
    <x v="4"/>
    <n v="2"/>
    <x v="15"/>
    <x v="15"/>
    <x v="7"/>
    <x v="7"/>
    <s v="1601"/>
    <x v="295"/>
    <x v="186"/>
    <s v="534"/>
  </r>
  <r>
    <x v="4"/>
    <n v="1"/>
    <x v="15"/>
    <x v="15"/>
    <x v="7"/>
    <x v="7"/>
    <s v="1638"/>
    <x v="297"/>
    <x v="23"/>
    <s v="548"/>
  </r>
  <r>
    <x v="4"/>
    <n v="1"/>
    <x v="15"/>
    <x v="15"/>
    <x v="7"/>
    <x v="7"/>
    <s v="1657"/>
    <x v="290"/>
    <x v="23"/>
    <s v="548"/>
  </r>
  <r>
    <x v="4"/>
    <n v="2"/>
    <x v="15"/>
    <x v="15"/>
    <x v="7"/>
    <x v="7"/>
    <s v="1601"/>
    <x v="295"/>
    <x v="152"/>
    <s v="542"/>
  </r>
  <r>
    <x v="4"/>
    <n v="1"/>
    <x v="15"/>
    <x v="15"/>
    <x v="7"/>
    <x v="7"/>
    <s v="1601"/>
    <x v="295"/>
    <x v="60"/>
    <s v="557"/>
  </r>
  <r>
    <x v="4"/>
    <n v="1"/>
    <x v="15"/>
    <x v="15"/>
    <x v="7"/>
    <x v="7"/>
    <s v="1601"/>
    <x v="295"/>
    <x v="240"/>
    <s v="560"/>
  </r>
  <r>
    <x v="4"/>
    <n v="5"/>
    <x v="15"/>
    <x v="15"/>
    <x v="7"/>
    <x v="7"/>
    <s v="1601"/>
    <x v="295"/>
    <x v="180"/>
    <s v="572"/>
  </r>
  <r>
    <x v="4"/>
    <n v="1"/>
    <x v="15"/>
    <x v="15"/>
    <x v="7"/>
    <x v="7"/>
    <s v="1662"/>
    <x v="298"/>
    <x v="104"/>
    <s v="563"/>
  </r>
  <r>
    <x v="4"/>
    <n v="1"/>
    <x v="15"/>
    <x v="15"/>
    <x v="8"/>
    <x v="8"/>
    <s v="1636"/>
    <x v="304"/>
    <x v="109"/>
    <s v="633"/>
  </r>
  <r>
    <x v="4"/>
    <n v="2"/>
    <x v="15"/>
    <x v="15"/>
    <x v="2"/>
    <x v="2"/>
    <s v="1601"/>
    <x v="295"/>
    <x v="247"/>
    <s v="640"/>
  </r>
  <r>
    <x v="4"/>
    <n v="1"/>
    <x v="15"/>
    <x v="15"/>
    <x v="2"/>
    <x v="2"/>
    <s v="1601"/>
    <x v="295"/>
    <x v="261"/>
    <s v="643"/>
  </r>
  <r>
    <x v="4"/>
    <n v="2"/>
    <x v="15"/>
    <x v="15"/>
    <x v="8"/>
    <x v="8"/>
    <s v="1640"/>
    <x v="313"/>
    <x v="107"/>
    <s v="615"/>
  </r>
  <r>
    <x v="4"/>
    <n v="1"/>
    <x v="15"/>
    <x v="15"/>
    <x v="8"/>
    <x v="8"/>
    <s v="1624"/>
    <x v="292"/>
    <x v="108"/>
    <s v="627"/>
  </r>
  <r>
    <x v="4"/>
    <n v="1"/>
    <x v="15"/>
    <x v="15"/>
    <x v="7"/>
    <x v="7"/>
    <s v="1638"/>
    <x v="297"/>
    <x v="153"/>
    <s v="575"/>
  </r>
  <r>
    <x v="4"/>
    <n v="1"/>
    <x v="15"/>
    <x v="15"/>
    <x v="7"/>
    <x v="7"/>
    <s v="1653"/>
    <x v="291"/>
    <x v="153"/>
    <s v="575"/>
  </r>
  <r>
    <x v="4"/>
    <n v="1"/>
    <x v="15"/>
    <x v="15"/>
    <x v="8"/>
    <x v="8"/>
    <s v="1601"/>
    <x v="295"/>
    <x v="61"/>
    <s v="612"/>
  </r>
  <r>
    <x v="4"/>
    <n v="1"/>
    <x v="15"/>
    <x v="15"/>
    <x v="3"/>
    <x v="3"/>
    <s v="1657"/>
    <x v="290"/>
    <x v="156"/>
    <s v="706"/>
  </r>
  <r>
    <x v="4"/>
    <n v="1"/>
    <x v="15"/>
    <x v="15"/>
    <x v="6"/>
    <x v="6"/>
    <s v="1617"/>
    <x v="302"/>
    <x v="25"/>
    <s v="709"/>
  </r>
  <r>
    <x v="4"/>
    <n v="1"/>
    <x v="15"/>
    <x v="15"/>
    <x v="6"/>
    <x v="6"/>
    <s v="1638"/>
    <x v="297"/>
    <x v="25"/>
    <s v="709"/>
  </r>
  <r>
    <x v="4"/>
    <n v="2"/>
    <x v="15"/>
    <x v="15"/>
    <x v="6"/>
    <x v="6"/>
    <s v="1653"/>
    <x v="291"/>
    <x v="179"/>
    <s v="717"/>
  </r>
  <r>
    <x v="4"/>
    <n v="2"/>
    <x v="15"/>
    <x v="15"/>
    <x v="6"/>
    <x v="6"/>
    <s v="1657"/>
    <x v="290"/>
    <x v="179"/>
    <s v="717"/>
  </r>
  <r>
    <x v="4"/>
    <n v="1"/>
    <x v="15"/>
    <x v="15"/>
    <x v="6"/>
    <x v="6"/>
    <s v="1663"/>
    <x v="294"/>
    <x v="179"/>
    <s v="717"/>
  </r>
  <r>
    <x v="4"/>
    <n v="1"/>
    <x v="15"/>
    <x v="15"/>
    <x v="3"/>
    <x v="3"/>
    <s v="1601"/>
    <x v="295"/>
    <x v="210"/>
    <s v="734"/>
  </r>
  <r>
    <x v="4"/>
    <n v="1"/>
    <x v="15"/>
    <x v="15"/>
    <x v="6"/>
    <x v="6"/>
    <s v="1601"/>
    <x v="295"/>
    <x v="65"/>
    <s v="722"/>
  </r>
  <r>
    <x v="4"/>
    <n v="2"/>
    <x v="15"/>
    <x v="15"/>
    <x v="6"/>
    <x v="6"/>
    <s v="1601"/>
    <x v="295"/>
    <x v="67"/>
    <s v="745"/>
  </r>
  <r>
    <x v="4"/>
    <n v="3"/>
    <x v="15"/>
    <x v="15"/>
    <x v="9"/>
    <x v="9"/>
    <s v="1601"/>
    <x v="295"/>
    <x v="112"/>
    <s v="746"/>
  </r>
  <r>
    <x v="4"/>
    <n v="3"/>
    <x v="15"/>
    <x v="15"/>
    <x v="9"/>
    <x v="9"/>
    <s v="1648"/>
    <x v="301"/>
    <x v="63"/>
    <s v="719"/>
  </r>
  <r>
    <x v="4"/>
    <n v="9"/>
    <x v="15"/>
    <x v="15"/>
    <x v="9"/>
    <x v="9"/>
    <s v="1601"/>
    <x v="295"/>
    <x v="63"/>
    <s v="719"/>
  </r>
  <r>
    <x v="4"/>
    <n v="1"/>
    <x v="15"/>
    <x v="15"/>
    <x v="6"/>
    <x v="6"/>
    <s v="1648"/>
    <x v="301"/>
    <x v="158"/>
    <s v="721"/>
  </r>
  <r>
    <x v="4"/>
    <n v="1"/>
    <x v="15"/>
    <x v="15"/>
    <x v="6"/>
    <x v="6"/>
    <s v="1601"/>
    <x v="295"/>
    <x v="64"/>
    <s v="720"/>
  </r>
  <r>
    <x v="4"/>
    <n v="9"/>
    <x v="15"/>
    <x v="15"/>
    <x v="9"/>
    <x v="9"/>
    <s v="1601"/>
    <x v="295"/>
    <x v="70"/>
    <s v="763"/>
  </r>
  <r>
    <x v="4"/>
    <n v="1"/>
    <x v="15"/>
    <x v="15"/>
    <x v="6"/>
    <x v="6"/>
    <s v="1613"/>
    <x v="309"/>
    <x v="31"/>
    <s v="778"/>
  </r>
  <r>
    <x v="4"/>
    <n v="1"/>
    <x v="15"/>
    <x v="15"/>
    <x v="6"/>
    <x v="6"/>
    <s v="1617"/>
    <x v="302"/>
    <x v="31"/>
    <s v="778"/>
  </r>
  <r>
    <x v="4"/>
    <n v="1"/>
    <x v="15"/>
    <x v="15"/>
    <x v="6"/>
    <x v="6"/>
    <s v="1624"/>
    <x v="292"/>
    <x v="116"/>
    <s v="772"/>
  </r>
  <r>
    <x v="4"/>
    <n v="5"/>
    <x v="15"/>
    <x v="15"/>
    <x v="0"/>
    <x v="0"/>
    <s v="1601"/>
    <x v="295"/>
    <x v="69"/>
    <s v="758"/>
  </r>
  <r>
    <x v="4"/>
    <n v="2"/>
    <x v="15"/>
    <x v="15"/>
    <x v="6"/>
    <x v="6"/>
    <s v="1601"/>
    <x v="295"/>
    <x v="68"/>
    <s v="751"/>
  </r>
  <r>
    <x v="4"/>
    <n v="2"/>
    <x v="15"/>
    <x v="15"/>
    <x v="0"/>
    <x v="0"/>
    <s v="1601"/>
    <x v="295"/>
    <x v="54"/>
    <s v="364"/>
  </r>
  <r>
    <x v="4"/>
    <n v="1"/>
    <x v="15"/>
    <x v="15"/>
    <x v="1"/>
    <x v="1"/>
    <s v="1624"/>
    <x v="292"/>
    <x v="15"/>
    <s v="354"/>
  </r>
  <r>
    <x v="4"/>
    <n v="8"/>
    <x v="15"/>
    <x v="15"/>
    <x v="3"/>
    <x v="3"/>
    <s v="1601"/>
    <x v="295"/>
    <x v="55"/>
    <s v="401"/>
  </r>
  <r>
    <x v="4"/>
    <n v="3"/>
    <x v="15"/>
    <x v="15"/>
    <x v="3"/>
    <x v="3"/>
    <s v="1648"/>
    <x v="301"/>
    <x v="55"/>
    <s v="401"/>
  </r>
  <r>
    <x v="4"/>
    <n v="1"/>
    <x v="15"/>
    <x v="15"/>
    <x v="3"/>
    <x v="3"/>
    <s v="1664"/>
    <x v="293"/>
    <x v="55"/>
    <s v="401"/>
  </r>
  <r>
    <x v="4"/>
    <n v="1"/>
    <x v="15"/>
    <x v="15"/>
    <x v="3"/>
    <x v="3"/>
    <s v="1622"/>
    <x v="296"/>
    <x v="55"/>
    <s v="401"/>
  </r>
  <r>
    <x v="4"/>
    <n v="1"/>
    <x v="15"/>
    <x v="15"/>
    <x v="3"/>
    <x v="3"/>
    <s v="1633"/>
    <x v="314"/>
    <x v="55"/>
    <s v="401"/>
  </r>
  <r>
    <x v="4"/>
    <n v="1"/>
    <x v="15"/>
    <x v="15"/>
    <x v="1"/>
    <x v="1"/>
    <s v="1657"/>
    <x v="290"/>
    <x v="14"/>
    <s v="348"/>
  </r>
  <r>
    <x v="4"/>
    <n v="1"/>
    <x v="15"/>
    <x v="15"/>
    <x v="1"/>
    <x v="1"/>
    <s v="1612"/>
    <x v="311"/>
    <x v="14"/>
    <s v="348"/>
  </r>
  <r>
    <x v="4"/>
    <n v="1"/>
    <x v="15"/>
    <x v="15"/>
    <x v="1"/>
    <x v="1"/>
    <s v="1617"/>
    <x v="302"/>
    <x v="14"/>
    <s v="348"/>
  </r>
  <r>
    <x v="4"/>
    <n v="4"/>
    <x v="15"/>
    <x v="15"/>
    <x v="1"/>
    <x v="1"/>
    <s v="1601"/>
    <x v="295"/>
    <x v="52"/>
    <s v="342"/>
  </r>
  <r>
    <x v="4"/>
    <n v="2"/>
    <x v="15"/>
    <x v="15"/>
    <x v="1"/>
    <x v="1"/>
    <s v="1664"/>
    <x v="293"/>
    <x v="51"/>
    <s v="339"/>
  </r>
  <r>
    <x v="4"/>
    <n v="2"/>
    <x v="15"/>
    <x v="15"/>
    <x v="0"/>
    <x v="0"/>
    <s v="1653"/>
    <x v="291"/>
    <x v="143"/>
    <s v="345"/>
  </r>
  <r>
    <x v="4"/>
    <n v="1"/>
    <x v="15"/>
    <x v="15"/>
    <x v="0"/>
    <x v="0"/>
    <s v="1657"/>
    <x v="290"/>
    <x v="143"/>
    <s v="345"/>
  </r>
  <r>
    <x v="4"/>
    <n v="1"/>
    <x v="15"/>
    <x v="15"/>
    <x v="0"/>
    <x v="0"/>
    <s v="1662"/>
    <x v="298"/>
    <x v="143"/>
    <s v="345"/>
  </r>
  <r>
    <x v="4"/>
    <n v="2"/>
    <x v="15"/>
    <x v="15"/>
    <x v="0"/>
    <x v="0"/>
    <s v="1612"/>
    <x v="311"/>
    <x v="143"/>
    <s v="345"/>
  </r>
  <r>
    <x v="4"/>
    <n v="1"/>
    <x v="15"/>
    <x v="15"/>
    <x v="0"/>
    <x v="0"/>
    <s v="1638"/>
    <x v="297"/>
    <x v="143"/>
    <s v="345"/>
  </r>
  <r>
    <x v="4"/>
    <n v="1"/>
    <x v="15"/>
    <x v="15"/>
    <x v="0"/>
    <x v="0"/>
    <s v="1635"/>
    <x v="308"/>
    <x v="143"/>
    <s v="345"/>
  </r>
  <r>
    <x v="4"/>
    <n v="1"/>
    <x v="15"/>
    <x v="15"/>
    <x v="3"/>
    <x v="3"/>
    <s v="1653"/>
    <x v="291"/>
    <x v="147"/>
    <s v="427"/>
  </r>
  <r>
    <x v="4"/>
    <n v="1"/>
    <x v="15"/>
    <x v="15"/>
    <x v="6"/>
    <x v="6"/>
    <s v="1653"/>
    <x v="291"/>
    <x v="18"/>
    <s v="430"/>
  </r>
  <r>
    <x v="4"/>
    <n v="1"/>
    <x v="15"/>
    <x v="15"/>
    <x v="6"/>
    <x v="6"/>
    <s v="1663"/>
    <x v="294"/>
    <x v="18"/>
    <s v="430"/>
  </r>
  <r>
    <x v="4"/>
    <n v="3"/>
    <x v="15"/>
    <x v="15"/>
    <x v="6"/>
    <x v="6"/>
    <s v="1638"/>
    <x v="297"/>
    <x v="18"/>
    <s v="430"/>
  </r>
  <r>
    <x v="4"/>
    <n v="15"/>
    <x v="15"/>
    <x v="15"/>
    <x v="6"/>
    <x v="6"/>
    <s v="1601"/>
    <x v="295"/>
    <x v="58"/>
    <s v="433"/>
  </r>
  <r>
    <x v="4"/>
    <n v="1"/>
    <x v="15"/>
    <x v="15"/>
    <x v="3"/>
    <x v="3"/>
    <s v="1612"/>
    <x v="311"/>
    <x v="98"/>
    <s v="412"/>
  </r>
  <r>
    <x v="4"/>
    <n v="1"/>
    <x v="15"/>
    <x v="15"/>
    <x v="3"/>
    <x v="3"/>
    <s v="1663"/>
    <x v="294"/>
    <x v="98"/>
    <s v="412"/>
  </r>
  <r>
    <x v="4"/>
    <n v="1"/>
    <x v="15"/>
    <x v="15"/>
    <x v="3"/>
    <x v="3"/>
    <s v="1638"/>
    <x v="297"/>
    <x v="98"/>
    <s v="412"/>
  </r>
  <r>
    <x v="4"/>
    <n v="3"/>
    <x v="15"/>
    <x v="15"/>
    <x v="3"/>
    <x v="3"/>
    <s v="1653"/>
    <x v="291"/>
    <x v="98"/>
    <s v="412"/>
  </r>
  <r>
    <x v="4"/>
    <n v="3"/>
    <x v="15"/>
    <x v="15"/>
    <x v="6"/>
    <x v="6"/>
    <s v="1653"/>
    <x v="291"/>
    <x v="17"/>
    <s v="406"/>
  </r>
  <r>
    <x v="4"/>
    <n v="4"/>
    <x v="15"/>
    <x v="15"/>
    <x v="6"/>
    <x v="6"/>
    <s v="1663"/>
    <x v="294"/>
    <x v="17"/>
    <s v="406"/>
  </r>
  <r>
    <x v="4"/>
    <n v="2"/>
    <x v="15"/>
    <x v="15"/>
    <x v="7"/>
    <x v="7"/>
    <s v="1663"/>
    <x v="294"/>
    <x v="22"/>
    <s v="515"/>
  </r>
  <r>
    <x v="4"/>
    <n v="1"/>
    <x v="15"/>
    <x v="15"/>
    <x v="3"/>
    <x v="3"/>
    <s v="1663"/>
    <x v="294"/>
    <x v="19"/>
    <s v="439"/>
  </r>
  <r>
    <x v="4"/>
    <n v="5"/>
    <x v="15"/>
    <x v="15"/>
    <x v="7"/>
    <x v="7"/>
    <s v="1601"/>
    <x v="295"/>
    <x v="176"/>
    <s v="506"/>
  </r>
  <r>
    <x v="4"/>
    <n v="1"/>
    <x v="15"/>
    <x v="15"/>
    <x v="7"/>
    <x v="7"/>
    <s v="1662"/>
    <x v="298"/>
    <x v="20"/>
    <s v="503"/>
  </r>
  <r>
    <x v="4"/>
    <n v="49"/>
    <x v="15"/>
    <x v="15"/>
    <x v="3"/>
    <x v="3"/>
    <s v="1601"/>
    <x v="295"/>
    <x v="59"/>
    <s v="436"/>
  </r>
  <r>
    <x v="4"/>
    <n v="2"/>
    <x v="15"/>
    <x v="15"/>
    <x v="3"/>
    <x v="3"/>
    <s v="1634"/>
    <x v="303"/>
    <x v="59"/>
    <s v="436"/>
  </r>
  <r>
    <x v="4"/>
    <n v="1"/>
    <x v="15"/>
    <x v="15"/>
    <x v="3"/>
    <x v="3"/>
    <s v="1627"/>
    <x v="299"/>
    <x v="59"/>
    <s v="436"/>
  </r>
  <r>
    <x v="4"/>
    <n v="1"/>
    <x v="15"/>
    <x v="15"/>
    <x v="3"/>
    <x v="3"/>
    <s v="1640"/>
    <x v="313"/>
    <x v="59"/>
    <s v="436"/>
  </r>
  <r>
    <x v="4"/>
    <n v="5"/>
    <x v="15"/>
    <x v="15"/>
    <x v="3"/>
    <x v="3"/>
    <s v="1636"/>
    <x v="304"/>
    <x v="59"/>
    <s v="436"/>
  </r>
  <r>
    <x v="4"/>
    <n v="3"/>
    <x v="15"/>
    <x v="15"/>
    <x v="3"/>
    <x v="3"/>
    <s v="1664"/>
    <x v="293"/>
    <x v="59"/>
    <s v="436"/>
  </r>
  <r>
    <x v="4"/>
    <n v="1"/>
    <x v="15"/>
    <x v="15"/>
    <x v="9"/>
    <x v="9"/>
    <s v="1662"/>
    <x v="298"/>
    <x v="170"/>
    <s v="872"/>
  </r>
  <r>
    <x v="4"/>
    <n v="1"/>
    <x v="15"/>
    <x v="15"/>
    <x v="9"/>
    <x v="9"/>
    <s v="1621"/>
    <x v="300"/>
    <x v="170"/>
    <s v="872"/>
  </r>
  <r>
    <x v="4"/>
    <n v="7"/>
    <x v="15"/>
    <x v="15"/>
    <x v="9"/>
    <x v="9"/>
    <s v="1601"/>
    <x v="295"/>
    <x v="37"/>
    <s v="866"/>
  </r>
  <r>
    <x v="4"/>
    <n v="1"/>
    <x v="15"/>
    <x v="15"/>
    <x v="9"/>
    <x v="9"/>
    <s v="1664"/>
    <x v="293"/>
    <x v="37"/>
    <s v="866"/>
  </r>
  <r>
    <x v="4"/>
    <n v="1"/>
    <x v="15"/>
    <x v="15"/>
    <x v="3"/>
    <x v="3"/>
    <s v="1635"/>
    <x v="308"/>
    <x v="123"/>
    <s v="998"/>
  </r>
  <r>
    <x v="4"/>
    <n v="6"/>
    <x v="15"/>
    <x v="15"/>
    <x v="9"/>
    <x v="9"/>
    <s v="1601"/>
    <x v="295"/>
    <x v="203"/>
    <s v="877"/>
  </r>
  <r>
    <x v="4"/>
    <n v="1"/>
    <x v="15"/>
    <x v="15"/>
    <x v="7"/>
    <x v="7"/>
    <s v="1648"/>
    <x v="301"/>
    <x v="171"/>
    <s v="875"/>
  </r>
  <r>
    <x v="4"/>
    <n v="1"/>
    <x v="15"/>
    <x v="15"/>
    <x v="9"/>
    <x v="9"/>
    <s v="1663"/>
    <x v="294"/>
    <x v="72"/>
    <s v="804"/>
  </r>
  <r>
    <x v="4"/>
    <n v="1"/>
    <x v="15"/>
    <x v="15"/>
    <x v="9"/>
    <x v="9"/>
    <s v="1624"/>
    <x v="292"/>
    <x v="73"/>
    <s v="805"/>
  </r>
  <r>
    <x v="4"/>
    <n v="1"/>
    <x v="15"/>
    <x v="15"/>
    <x v="9"/>
    <x v="9"/>
    <s v="1633"/>
    <x v="314"/>
    <x v="163"/>
    <s v="784"/>
  </r>
  <r>
    <x v="4"/>
    <n v="1"/>
    <x v="15"/>
    <x v="15"/>
    <x v="3"/>
    <x v="3"/>
    <s v="1664"/>
    <x v="293"/>
    <x v="162"/>
    <s v="781"/>
  </r>
  <r>
    <x v="4"/>
    <n v="2"/>
    <x v="15"/>
    <x v="15"/>
    <x v="6"/>
    <x v="6"/>
    <s v="1638"/>
    <x v="297"/>
    <x v="117"/>
    <s v="779"/>
  </r>
  <r>
    <x v="4"/>
    <n v="1"/>
    <x v="15"/>
    <x v="15"/>
    <x v="6"/>
    <x v="6"/>
    <s v="1657"/>
    <x v="290"/>
    <x v="117"/>
    <s v="779"/>
  </r>
  <r>
    <x v="4"/>
    <n v="1"/>
    <x v="15"/>
    <x v="15"/>
    <x v="9"/>
    <x v="9"/>
    <s v="1624"/>
    <x v="292"/>
    <x v="74"/>
    <s v="809"/>
  </r>
  <r>
    <x v="4"/>
    <n v="1"/>
    <x v="15"/>
    <x v="15"/>
    <x v="9"/>
    <x v="9"/>
    <s v="1621"/>
    <x v="300"/>
    <x v="74"/>
    <s v="809"/>
  </r>
  <r>
    <x v="4"/>
    <n v="1"/>
    <x v="15"/>
    <x v="15"/>
    <x v="9"/>
    <x v="9"/>
    <s v="1662"/>
    <x v="298"/>
    <x v="74"/>
    <s v="809"/>
  </r>
  <r>
    <x v="4"/>
    <n v="19"/>
    <x v="15"/>
    <x v="15"/>
    <x v="9"/>
    <x v="9"/>
    <s v="1601"/>
    <x v="295"/>
    <x v="32"/>
    <s v="815"/>
  </r>
  <r>
    <x v="4"/>
    <n v="1"/>
    <x v="15"/>
    <x v="15"/>
    <x v="6"/>
    <x v="6"/>
    <s v="1620"/>
    <x v="305"/>
    <x v="120"/>
    <s v="818"/>
  </r>
  <r>
    <x v="4"/>
    <n v="3"/>
    <x v="15"/>
    <x v="15"/>
    <x v="9"/>
    <x v="9"/>
    <s v="1624"/>
    <x v="292"/>
    <x v="165"/>
    <s v="816"/>
  </r>
  <r>
    <x v="4"/>
    <n v="1"/>
    <x v="15"/>
    <x v="15"/>
    <x v="9"/>
    <x v="9"/>
    <s v="1662"/>
    <x v="298"/>
    <x v="165"/>
    <s v="816"/>
  </r>
  <r>
    <x v="4"/>
    <n v="2"/>
    <x v="15"/>
    <x v="15"/>
    <x v="6"/>
    <x v="6"/>
    <s v="1601"/>
    <x v="295"/>
    <x v="172"/>
    <s v="821"/>
  </r>
  <r>
    <x v="4"/>
    <n v="3"/>
    <x v="15"/>
    <x v="15"/>
    <x v="6"/>
    <x v="6"/>
    <s v="1601"/>
    <x v="295"/>
    <x v="33"/>
    <s v="822"/>
  </r>
  <r>
    <x v="4"/>
    <n v="1"/>
    <x v="15"/>
    <x v="15"/>
    <x v="9"/>
    <x v="9"/>
    <s v="1663"/>
    <x v="294"/>
    <x v="76"/>
    <s v="830"/>
  </r>
  <r>
    <x v="4"/>
    <n v="1"/>
    <x v="15"/>
    <x v="15"/>
    <x v="2"/>
    <x v="2"/>
    <s v="1653"/>
    <x v="291"/>
    <x v="184"/>
    <s v="840"/>
  </r>
  <r>
    <x v="4"/>
    <n v="1"/>
    <x v="15"/>
    <x v="15"/>
    <x v="9"/>
    <x v="9"/>
    <s v="1657"/>
    <x v="290"/>
    <x v="78"/>
    <s v="848"/>
  </r>
  <r>
    <x v="4"/>
    <n v="1"/>
    <x v="15"/>
    <x v="15"/>
    <x v="9"/>
    <x v="9"/>
    <s v="1653"/>
    <x v="291"/>
    <x v="122"/>
    <s v="851"/>
  </r>
  <r>
    <x v="4"/>
    <n v="2"/>
    <x v="15"/>
    <x v="15"/>
    <x v="9"/>
    <x v="9"/>
    <s v="1622"/>
    <x v="296"/>
    <x v="122"/>
    <s v="851"/>
  </r>
  <r>
    <x v="4"/>
    <n v="1"/>
    <x v="15"/>
    <x v="15"/>
    <x v="9"/>
    <x v="9"/>
    <s v="1627"/>
    <x v="299"/>
    <x v="122"/>
    <s v="851"/>
  </r>
  <r>
    <x v="4"/>
    <n v="8"/>
    <x v="15"/>
    <x v="15"/>
    <x v="2"/>
    <x v="2"/>
    <s v="1601"/>
    <x v="295"/>
    <x v="36"/>
    <s v="860"/>
  </r>
  <r>
    <x v="4"/>
    <n v="1"/>
    <x v="15"/>
    <x v="15"/>
    <x v="2"/>
    <x v="2"/>
    <s v="1664"/>
    <x v="293"/>
    <x v="36"/>
    <s v="860"/>
  </r>
  <r>
    <x v="4"/>
    <n v="1"/>
    <x v="15"/>
    <x v="15"/>
    <x v="4"/>
    <x v="4"/>
    <s v="1621"/>
    <x v="300"/>
    <x v="90"/>
    <s v="221"/>
  </r>
  <r>
    <x v="4"/>
    <n v="2"/>
    <x v="15"/>
    <x v="15"/>
    <x v="4"/>
    <x v="4"/>
    <s v="1653"/>
    <x v="291"/>
    <x v="91"/>
    <s v="224"/>
  </r>
  <r>
    <x v="4"/>
    <n v="1"/>
    <x v="15"/>
    <x v="15"/>
    <x v="4"/>
    <x v="4"/>
    <s v="1638"/>
    <x v="297"/>
    <x v="91"/>
    <s v="224"/>
  </r>
  <r>
    <x v="4"/>
    <n v="1"/>
    <x v="15"/>
    <x v="15"/>
    <x v="4"/>
    <x v="4"/>
    <s v="1635"/>
    <x v="308"/>
    <x v="91"/>
    <s v="224"/>
  </r>
  <r>
    <x v="4"/>
    <n v="1"/>
    <x v="15"/>
    <x v="15"/>
    <x v="4"/>
    <x v="4"/>
    <s v="1622"/>
    <x v="296"/>
    <x v="91"/>
    <s v="224"/>
  </r>
  <r>
    <x v="4"/>
    <n v="2"/>
    <x v="15"/>
    <x v="15"/>
    <x v="4"/>
    <x v="4"/>
    <s v="1664"/>
    <x v="293"/>
    <x v="91"/>
    <s v="224"/>
  </r>
  <r>
    <x v="4"/>
    <n v="3"/>
    <x v="15"/>
    <x v="15"/>
    <x v="5"/>
    <x v="5"/>
    <s v="1601"/>
    <x v="295"/>
    <x v="10"/>
    <s v="227"/>
  </r>
  <r>
    <x v="4"/>
    <n v="1"/>
    <x v="15"/>
    <x v="15"/>
    <x v="5"/>
    <x v="5"/>
    <s v="1636"/>
    <x v="304"/>
    <x v="10"/>
    <s v="227"/>
  </r>
  <r>
    <x v="4"/>
    <n v="1"/>
    <x v="15"/>
    <x v="15"/>
    <x v="5"/>
    <x v="5"/>
    <s v="1601"/>
    <x v="295"/>
    <x v="12"/>
    <s v="233"/>
  </r>
  <r>
    <x v="4"/>
    <n v="3"/>
    <x v="15"/>
    <x v="15"/>
    <x v="5"/>
    <x v="5"/>
    <s v="1653"/>
    <x v="291"/>
    <x v="88"/>
    <s v="215"/>
  </r>
  <r>
    <x v="4"/>
    <n v="1"/>
    <x v="15"/>
    <x v="15"/>
    <x v="5"/>
    <x v="5"/>
    <s v="1630"/>
    <x v="310"/>
    <x v="89"/>
    <s v="218"/>
  </r>
  <r>
    <x v="4"/>
    <n v="2"/>
    <x v="15"/>
    <x v="15"/>
    <x v="1"/>
    <x v="1"/>
    <s v="1640"/>
    <x v="313"/>
    <x v="137"/>
    <s v="306"/>
  </r>
  <r>
    <x v="4"/>
    <n v="1"/>
    <x v="15"/>
    <x v="15"/>
    <x v="1"/>
    <x v="1"/>
    <s v="1662"/>
    <x v="298"/>
    <x v="137"/>
    <s v="306"/>
  </r>
  <r>
    <x v="4"/>
    <n v="3"/>
    <x v="15"/>
    <x v="15"/>
    <x v="1"/>
    <x v="1"/>
    <s v="1624"/>
    <x v="292"/>
    <x v="137"/>
    <s v="306"/>
  </r>
  <r>
    <x v="4"/>
    <n v="1"/>
    <x v="15"/>
    <x v="15"/>
    <x v="0"/>
    <x v="0"/>
    <s v="1657"/>
    <x v="290"/>
    <x v="93"/>
    <s v="303"/>
  </r>
  <r>
    <x v="4"/>
    <n v="1"/>
    <x v="15"/>
    <x v="15"/>
    <x v="4"/>
    <x v="4"/>
    <s v="1662"/>
    <x v="298"/>
    <x v="136"/>
    <s v="264"/>
  </r>
  <r>
    <x v="4"/>
    <n v="1"/>
    <x v="15"/>
    <x v="15"/>
    <x v="4"/>
    <x v="4"/>
    <s v="1665"/>
    <x v="312"/>
    <x v="245"/>
    <s v="265"/>
  </r>
  <r>
    <x v="4"/>
    <n v="1"/>
    <x v="15"/>
    <x v="15"/>
    <x v="4"/>
    <x v="4"/>
    <s v="1662"/>
    <x v="298"/>
    <x v="177"/>
    <s v="251"/>
  </r>
  <r>
    <x v="4"/>
    <n v="1"/>
    <x v="15"/>
    <x v="15"/>
    <x v="4"/>
    <x v="4"/>
    <s v="1662"/>
    <x v="298"/>
    <x v="92"/>
    <s v="236"/>
  </r>
  <r>
    <x v="4"/>
    <n v="1"/>
    <x v="15"/>
    <x v="15"/>
    <x v="4"/>
    <x v="4"/>
    <s v="1624"/>
    <x v="292"/>
    <x v="92"/>
    <s v="236"/>
  </r>
  <r>
    <x v="4"/>
    <n v="1"/>
    <x v="15"/>
    <x v="15"/>
    <x v="4"/>
    <x v="4"/>
    <s v="1648"/>
    <x v="301"/>
    <x v="13"/>
    <s v="245"/>
  </r>
  <r>
    <x v="4"/>
    <n v="1"/>
    <x v="15"/>
    <x v="15"/>
    <x v="4"/>
    <x v="4"/>
    <s v="1601"/>
    <x v="295"/>
    <x v="13"/>
    <s v="245"/>
  </r>
  <r>
    <x v="4"/>
    <n v="3"/>
    <x v="15"/>
    <x v="15"/>
    <x v="1"/>
    <x v="1"/>
    <s v="1653"/>
    <x v="291"/>
    <x v="138"/>
    <s v="318"/>
  </r>
  <r>
    <x v="4"/>
    <n v="5"/>
    <x v="15"/>
    <x v="15"/>
    <x v="1"/>
    <x v="1"/>
    <s v="1664"/>
    <x v="293"/>
    <x v="138"/>
    <s v="318"/>
  </r>
  <r>
    <x v="4"/>
    <n v="1"/>
    <x v="15"/>
    <x v="15"/>
    <x v="1"/>
    <x v="1"/>
    <s v="1632"/>
    <x v="306"/>
    <x v="138"/>
    <s v="318"/>
  </r>
  <r>
    <x v="4"/>
    <n v="2"/>
    <x v="15"/>
    <x v="15"/>
    <x v="0"/>
    <x v="0"/>
    <s v="1627"/>
    <x v="299"/>
    <x v="95"/>
    <s v="315"/>
  </r>
  <r>
    <x v="4"/>
    <n v="4"/>
    <x v="15"/>
    <x v="15"/>
    <x v="0"/>
    <x v="0"/>
    <s v="1648"/>
    <x v="301"/>
    <x v="95"/>
    <s v="315"/>
  </r>
  <r>
    <x v="4"/>
    <n v="1"/>
    <x v="15"/>
    <x v="15"/>
    <x v="0"/>
    <x v="0"/>
    <s v="1612"/>
    <x v="311"/>
    <x v="140"/>
    <s v="324"/>
  </r>
  <r>
    <x v="4"/>
    <n v="1"/>
    <x v="15"/>
    <x v="15"/>
    <x v="0"/>
    <x v="0"/>
    <s v="1638"/>
    <x v="297"/>
    <x v="140"/>
    <s v="324"/>
  </r>
  <r>
    <x v="4"/>
    <n v="2"/>
    <x v="15"/>
    <x v="15"/>
    <x v="0"/>
    <x v="0"/>
    <s v="1648"/>
    <x v="301"/>
    <x v="139"/>
    <s v="321"/>
  </r>
  <r>
    <x v="4"/>
    <n v="1"/>
    <x v="15"/>
    <x v="15"/>
    <x v="0"/>
    <x v="0"/>
    <s v="1653"/>
    <x v="291"/>
    <x v="139"/>
    <s v="321"/>
  </r>
  <r>
    <x v="4"/>
    <n v="3"/>
    <x v="15"/>
    <x v="15"/>
    <x v="0"/>
    <x v="0"/>
    <s v="1657"/>
    <x v="290"/>
    <x v="139"/>
    <s v="321"/>
  </r>
  <r>
    <x v="4"/>
    <n v="1"/>
    <x v="15"/>
    <x v="15"/>
    <x v="0"/>
    <x v="0"/>
    <s v="1622"/>
    <x v="296"/>
    <x v="139"/>
    <s v="321"/>
  </r>
  <r>
    <x v="4"/>
    <n v="1"/>
    <x v="15"/>
    <x v="15"/>
    <x v="1"/>
    <x v="1"/>
    <s v="1617"/>
    <x v="302"/>
    <x v="51"/>
    <s v="339"/>
  </r>
  <r>
    <x v="4"/>
    <n v="11"/>
    <x v="15"/>
    <x v="15"/>
    <x v="1"/>
    <x v="1"/>
    <s v="1644"/>
    <x v="307"/>
    <x v="51"/>
    <s v="339"/>
  </r>
  <r>
    <x v="4"/>
    <n v="1"/>
    <x v="15"/>
    <x v="15"/>
    <x v="1"/>
    <x v="1"/>
    <s v="1638"/>
    <x v="297"/>
    <x v="51"/>
    <s v="339"/>
  </r>
  <r>
    <x v="4"/>
    <n v="2"/>
    <x v="15"/>
    <x v="15"/>
    <x v="1"/>
    <x v="1"/>
    <s v="1635"/>
    <x v="308"/>
    <x v="51"/>
    <s v="339"/>
  </r>
  <r>
    <x v="4"/>
    <n v="1"/>
    <x v="15"/>
    <x v="15"/>
    <x v="1"/>
    <x v="1"/>
    <s v="1662"/>
    <x v="298"/>
    <x v="51"/>
    <s v="339"/>
  </r>
  <r>
    <x v="4"/>
    <n v="9"/>
    <x v="15"/>
    <x v="15"/>
    <x v="1"/>
    <x v="1"/>
    <s v="1653"/>
    <x v="291"/>
    <x v="51"/>
    <s v="339"/>
  </r>
  <r>
    <x v="4"/>
    <n v="2"/>
    <x v="15"/>
    <x v="15"/>
    <x v="1"/>
    <x v="1"/>
    <s v="1657"/>
    <x v="290"/>
    <x v="51"/>
    <s v="339"/>
  </r>
  <r>
    <x v="4"/>
    <n v="1"/>
    <x v="15"/>
    <x v="15"/>
    <x v="1"/>
    <x v="1"/>
    <s v="1621"/>
    <x v="300"/>
    <x v="50"/>
    <s v="333"/>
  </r>
  <r>
    <x v="4"/>
    <n v="1"/>
    <x v="15"/>
    <x v="15"/>
    <x v="1"/>
    <x v="1"/>
    <s v="1644"/>
    <x v="307"/>
    <x v="50"/>
    <s v="333"/>
  </r>
  <r>
    <x v="4"/>
    <n v="3"/>
    <x v="15"/>
    <x v="15"/>
    <x v="1"/>
    <x v="1"/>
    <s v="1657"/>
    <x v="290"/>
    <x v="50"/>
    <s v="333"/>
  </r>
  <r>
    <x v="4"/>
    <n v="1"/>
    <x v="15"/>
    <x v="15"/>
    <x v="1"/>
    <x v="1"/>
    <s v="1662"/>
    <x v="298"/>
    <x v="50"/>
    <s v="333"/>
  </r>
  <r>
    <x v="4"/>
    <n v="1"/>
    <x v="15"/>
    <x v="15"/>
    <x v="0"/>
    <x v="0"/>
    <s v="1633"/>
    <x v="314"/>
    <x v="141"/>
    <s v="330"/>
  </r>
  <r>
    <x v="4"/>
    <n v="1"/>
    <x v="15"/>
    <x v="15"/>
    <x v="2"/>
    <x v="2"/>
    <s v="1640"/>
    <x v="313"/>
    <x v="126"/>
    <s v="118"/>
  </r>
  <r>
    <x v="4"/>
    <n v="1"/>
    <x v="15"/>
    <x v="15"/>
    <x v="2"/>
    <x v="2"/>
    <s v="1662"/>
    <x v="298"/>
    <x v="126"/>
    <s v="118"/>
  </r>
  <r>
    <x v="4"/>
    <n v="5"/>
    <x v="15"/>
    <x v="15"/>
    <x v="2"/>
    <x v="2"/>
    <s v="1601"/>
    <x v="295"/>
    <x v="188"/>
    <s v="114"/>
  </r>
  <r>
    <x v="4"/>
    <n v="1"/>
    <x v="15"/>
    <x v="15"/>
    <x v="2"/>
    <x v="2"/>
    <s v="1648"/>
    <x v="301"/>
    <x v="188"/>
    <s v="114"/>
  </r>
  <r>
    <x v="4"/>
    <n v="1"/>
    <x v="15"/>
    <x v="15"/>
    <x v="2"/>
    <x v="2"/>
    <s v="1665"/>
    <x v="312"/>
    <x v="38"/>
    <s v="046"/>
  </r>
  <r>
    <x v="4"/>
    <n v="2"/>
    <x v="15"/>
    <x v="15"/>
    <x v="8"/>
    <x v="8"/>
    <s v="1653"/>
    <x v="291"/>
    <x v="243"/>
    <s v="086"/>
  </r>
  <r>
    <x v="4"/>
    <n v="1"/>
    <x v="15"/>
    <x v="15"/>
    <x v="8"/>
    <x v="8"/>
    <s v="1663"/>
    <x v="294"/>
    <x v="243"/>
    <s v="086"/>
  </r>
  <r>
    <x v="4"/>
    <n v="2"/>
    <x v="15"/>
    <x v="15"/>
    <x v="2"/>
    <x v="2"/>
    <s v="1634"/>
    <x v="303"/>
    <x v="2"/>
    <s v="106"/>
  </r>
  <r>
    <x v="4"/>
    <n v="1"/>
    <x v="15"/>
    <x v="15"/>
    <x v="2"/>
    <x v="2"/>
    <s v="1601"/>
    <x v="295"/>
    <x v="2"/>
    <s v="106"/>
  </r>
  <r>
    <x v="4"/>
    <n v="1"/>
    <x v="15"/>
    <x v="15"/>
    <x v="0"/>
    <x v="0"/>
    <s v="1662"/>
    <x v="298"/>
    <x v="43"/>
    <s v="125"/>
  </r>
  <r>
    <x v="4"/>
    <n v="1"/>
    <x v="15"/>
    <x v="15"/>
    <x v="0"/>
    <x v="0"/>
    <s v="1663"/>
    <x v="294"/>
    <x v="43"/>
    <s v="125"/>
  </r>
  <r>
    <x v="4"/>
    <n v="1"/>
    <x v="15"/>
    <x v="15"/>
    <x v="3"/>
    <x v="3"/>
    <s v="1663"/>
    <x v="294"/>
    <x v="241"/>
    <s v="134"/>
  </r>
  <r>
    <x v="4"/>
    <n v="1"/>
    <x v="15"/>
    <x v="15"/>
    <x v="3"/>
    <x v="3"/>
    <s v="1638"/>
    <x v="297"/>
    <x v="241"/>
    <s v="134"/>
  </r>
  <r>
    <x v="4"/>
    <n v="2"/>
    <x v="15"/>
    <x v="15"/>
    <x v="2"/>
    <x v="2"/>
    <s v="1640"/>
    <x v="313"/>
    <x v="223"/>
    <s v="133"/>
  </r>
  <r>
    <x v="4"/>
    <n v="1"/>
    <x v="15"/>
    <x v="15"/>
    <x v="2"/>
    <x v="2"/>
    <s v="1601"/>
    <x v="295"/>
    <x v="187"/>
    <s v="127"/>
  </r>
  <r>
    <x v="4"/>
    <n v="1"/>
    <x v="15"/>
    <x v="15"/>
    <x v="2"/>
    <x v="2"/>
    <s v="1663"/>
    <x v="294"/>
    <x v="127"/>
    <s v="142"/>
  </r>
  <r>
    <x v="4"/>
    <n v="1"/>
    <x v="15"/>
    <x v="15"/>
    <x v="6"/>
    <x v="6"/>
    <s v="1636"/>
    <x v="304"/>
    <x v="85"/>
    <s v="135"/>
  </r>
  <r>
    <x v="4"/>
    <n v="4"/>
    <x v="15"/>
    <x v="15"/>
    <x v="2"/>
    <x v="2"/>
    <s v="1638"/>
    <x v="297"/>
    <x v="44"/>
    <s v="136"/>
  </r>
  <r>
    <x v="4"/>
    <n v="2"/>
    <x v="15"/>
    <x v="15"/>
    <x v="9"/>
    <x v="9"/>
    <s v="1601"/>
    <x v="295"/>
    <x v="235"/>
    <s v="123"/>
  </r>
  <r>
    <x v="4"/>
    <n v="1"/>
    <x v="15"/>
    <x v="15"/>
    <x v="2"/>
    <x v="2"/>
    <s v="1640"/>
    <x v="313"/>
    <x v="82"/>
    <s v="121"/>
  </r>
  <r>
    <x v="4"/>
    <n v="2"/>
    <x v="15"/>
    <x v="15"/>
    <x v="2"/>
    <x v="2"/>
    <s v="1663"/>
    <x v="294"/>
    <x v="41"/>
    <s v="119"/>
  </r>
  <r>
    <x v="4"/>
    <n v="1"/>
    <x v="15"/>
    <x v="15"/>
    <x v="4"/>
    <x v="4"/>
    <s v="1662"/>
    <x v="298"/>
    <x v="133"/>
    <s v="209"/>
  </r>
  <r>
    <x v="4"/>
    <n v="1"/>
    <x v="15"/>
    <x v="15"/>
    <x v="4"/>
    <x v="4"/>
    <s v="1621"/>
    <x v="300"/>
    <x v="133"/>
    <s v="209"/>
  </r>
  <r>
    <x v="4"/>
    <n v="1"/>
    <x v="15"/>
    <x v="15"/>
    <x v="5"/>
    <x v="5"/>
    <s v="1657"/>
    <x v="290"/>
    <x v="48"/>
    <s v="212"/>
  </r>
  <r>
    <x v="4"/>
    <n v="1"/>
    <x v="15"/>
    <x v="15"/>
    <x v="5"/>
    <x v="5"/>
    <s v="1624"/>
    <x v="292"/>
    <x v="48"/>
    <s v="212"/>
  </r>
  <r>
    <x v="4"/>
    <n v="1"/>
    <x v="15"/>
    <x v="15"/>
    <x v="5"/>
    <x v="5"/>
    <s v="1663"/>
    <x v="294"/>
    <x v="48"/>
    <s v="212"/>
  </r>
  <r>
    <x v="4"/>
    <n v="1"/>
    <x v="15"/>
    <x v="15"/>
    <x v="6"/>
    <x v="6"/>
    <s v="1617"/>
    <x v="302"/>
    <x v="46"/>
    <s v="172"/>
  </r>
  <r>
    <x v="4"/>
    <n v="1"/>
    <x v="15"/>
    <x v="15"/>
    <x v="4"/>
    <x v="4"/>
    <s v="1601"/>
    <x v="295"/>
    <x v="9"/>
    <s v="204"/>
  </r>
  <r>
    <x v="4"/>
    <n v="5"/>
    <x v="15"/>
    <x v="15"/>
    <x v="3"/>
    <x v="3"/>
    <s v="1601"/>
    <x v="295"/>
    <x v="7"/>
    <s v="162"/>
  </r>
  <r>
    <x v="4"/>
    <n v="1"/>
    <x v="15"/>
    <x v="15"/>
    <x v="3"/>
    <x v="3"/>
    <s v="1636"/>
    <x v="304"/>
    <x v="7"/>
    <s v="162"/>
  </r>
  <r>
    <x v="4"/>
    <n v="2"/>
    <x v="15"/>
    <x v="15"/>
    <x v="2"/>
    <x v="2"/>
    <s v="1653"/>
    <x v="291"/>
    <x v="129"/>
    <s v="151"/>
  </r>
  <r>
    <x v="4"/>
    <n v="2"/>
    <x v="15"/>
    <x v="15"/>
    <x v="2"/>
    <x v="2"/>
    <s v="1636"/>
    <x v="304"/>
    <x v="128"/>
    <s v="148"/>
  </r>
  <r>
    <x v="4"/>
    <n v="3"/>
    <x v="15"/>
    <x v="15"/>
    <x v="2"/>
    <x v="2"/>
    <s v="1601"/>
    <x v="295"/>
    <x v="128"/>
    <s v="148"/>
  </r>
  <r>
    <x v="4"/>
    <n v="4"/>
    <x v="15"/>
    <x v="15"/>
    <x v="2"/>
    <x v="2"/>
    <s v="1601"/>
    <x v="295"/>
    <x v="6"/>
    <s v="154"/>
  </r>
  <r>
    <x v="4"/>
    <n v="1"/>
    <x v="15"/>
    <x v="15"/>
    <x v="2"/>
    <x v="2"/>
    <s v="1638"/>
    <x v="297"/>
    <x v="130"/>
    <s v="157"/>
  </r>
  <r>
    <x v="4"/>
    <n v="4"/>
    <x v="15"/>
    <x v="15"/>
    <x v="2"/>
    <x v="2"/>
    <s v="1664"/>
    <x v="293"/>
    <x v="5"/>
    <s v="145"/>
  </r>
  <r>
    <x v="4"/>
    <n v="14"/>
    <x v="15"/>
    <x v="15"/>
    <x v="2"/>
    <x v="2"/>
    <s v="1648"/>
    <x v="301"/>
    <x v="5"/>
    <s v="145"/>
  </r>
  <r>
    <x v="4"/>
    <n v="3"/>
    <x v="15"/>
    <x v="15"/>
    <x v="2"/>
    <x v="2"/>
    <s v="1622"/>
    <x v="296"/>
    <x v="5"/>
    <s v="145"/>
  </r>
  <r>
    <x v="4"/>
    <n v="4"/>
    <x v="15"/>
    <x v="15"/>
    <x v="2"/>
    <x v="2"/>
    <s v="1630"/>
    <x v="310"/>
    <x v="5"/>
    <s v="145"/>
  </r>
  <r>
    <x v="4"/>
    <n v="2"/>
    <x v="15"/>
    <x v="15"/>
    <x v="7"/>
    <x v="7"/>
    <s v="1653"/>
    <x v="291"/>
    <x v="102"/>
    <s v="518"/>
  </r>
  <r>
    <x v="4"/>
    <n v="1"/>
    <x v="15"/>
    <x v="15"/>
    <x v="7"/>
    <x v="7"/>
    <s v="1632"/>
    <x v="306"/>
    <x v="102"/>
    <s v="518"/>
  </r>
  <r>
    <x v="4"/>
    <n v="2"/>
    <x v="15"/>
    <x v="15"/>
    <x v="7"/>
    <x v="7"/>
    <s v="1601"/>
    <x v="295"/>
    <x v="175"/>
    <s v="527"/>
  </r>
  <r>
    <x v="4"/>
    <n v="1"/>
    <x v="15"/>
    <x v="15"/>
    <x v="7"/>
    <x v="7"/>
    <s v="1638"/>
    <x v="297"/>
    <x v="105"/>
    <s v="566"/>
  </r>
  <r>
    <x v="4"/>
    <n v="2"/>
    <x v="15"/>
    <x v="15"/>
    <x v="7"/>
    <x v="7"/>
    <s v="1663"/>
    <x v="294"/>
    <x v="103"/>
    <s v="535"/>
  </r>
  <r>
    <x v="4"/>
    <n v="1"/>
    <x v="15"/>
    <x v="15"/>
    <x v="7"/>
    <x v="7"/>
    <s v="1653"/>
    <x v="291"/>
    <x v="103"/>
    <s v="535"/>
  </r>
  <r>
    <x v="4"/>
    <n v="1"/>
    <x v="15"/>
    <x v="15"/>
    <x v="7"/>
    <x v="7"/>
    <s v="1634"/>
    <x v="303"/>
    <x v="151"/>
    <s v="536"/>
  </r>
  <r>
    <x v="4"/>
    <n v="1"/>
    <x v="15"/>
    <x v="15"/>
    <x v="7"/>
    <x v="7"/>
    <s v="1648"/>
    <x v="301"/>
    <x v="23"/>
    <s v="548"/>
  </r>
  <r>
    <x v="4"/>
    <n v="1"/>
    <x v="15"/>
    <x v="15"/>
    <x v="7"/>
    <x v="7"/>
    <s v="1638"/>
    <x v="297"/>
    <x v="152"/>
    <s v="542"/>
  </r>
  <r>
    <x v="4"/>
    <n v="1"/>
    <x v="15"/>
    <x v="15"/>
    <x v="7"/>
    <x v="7"/>
    <s v="1663"/>
    <x v="294"/>
    <x v="152"/>
    <s v="542"/>
  </r>
  <r>
    <x v="4"/>
    <n v="1"/>
    <x v="15"/>
    <x v="15"/>
    <x v="7"/>
    <x v="7"/>
    <s v="1601"/>
    <x v="295"/>
    <x v="260"/>
    <s v="545"/>
  </r>
  <r>
    <x v="4"/>
    <n v="1"/>
    <x v="15"/>
    <x v="15"/>
    <x v="7"/>
    <x v="7"/>
    <s v="1620"/>
    <x v="305"/>
    <x v="153"/>
    <s v="575"/>
  </r>
  <r>
    <x v="4"/>
    <n v="1"/>
    <x v="15"/>
    <x v="15"/>
    <x v="7"/>
    <x v="7"/>
    <s v="1640"/>
    <x v="313"/>
    <x v="153"/>
    <s v="575"/>
  </r>
  <r>
    <x v="4"/>
    <n v="1"/>
    <x v="15"/>
    <x v="15"/>
    <x v="7"/>
    <x v="7"/>
    <s v="1638"/>
    <x v="297"/>
    <x v="180"/>
    <s v="572"/>
  </r>
  <r>
    <x v="4"/>
    <n v="1"/>
    <x v="15"/>
    <x v="15"/>
    <x v="8"/>
    <x v="8"/>
    <s v="1624"/>
    <x v="292"/>
    <x v="154"/>
    <s v="624"/>
  </r>
  <r>
    <x v="4"/>
    <n v="9"/>
    <x v="15"/>
    <x v="15"/>
    <x v="6"/>
    <x v="6"/>
    <s v="1601"/>
    <x v="295"/>
    <x v="25"/>
    <s v="709"/>
  </r>
  <r>
    <x v="4"/>
    <n v="1"/>
    <x v="15"/>
    <x v="15"/>
    <x v="6"/>
    <x v="6"/>
    <s v="1634"/>
    <x v="303"/>
    <x v="25"/>
    <s v="709"/>
  </r>
  <r>
    <x v="4"/>
    <n v="1"/>
    <x v="15"/>
    <x v="15"/>
    <x v="6"/>
    <x v="6"/>
    <s v="1648"/>
    <x v="301"/>
    <x v="25"/>
    <s v="709"/>
  </r>
  <r>
    <x v="4"/>
    <n v="1"/>
    <x v="15"/>
    <x v="15"/>
    <x v="8"/>
    <x v="8"/>
    <s v="1653"/>
    <x v="291"/>
    <x v="109"/>
    <s v="633"/>
  </r>
  <r>
    <x v="4"/>
    <n v="1"/>
    <x v="15"/>
    <x v="15"/>
    <x v="9"/>
    <x v="9"/>
    <s v="1632"/>
    <x v="306"/>
    <x v="63"/>
    <s v="719"/>
  </r>
  <r>
    <x v="4"/>
    <n v="2"/>
    <x v="15"/>
    <x v="15"/>
    <x v="9"/>
    <x v="9"/>
    <s v="1653"/>
    <x v="291"/>
    <x v="63"/>
    <s v="719"/>
  </r>
  <r>
    <x v="4"/>
    <n v="3"/>
    <x v="15"/>
    <x v="15"/>
    <x v="9"/>
    <x v="9"/>
    <s v="1601"/>
    <x v="295"/>
    <x v="257"/>
    <s v="733"/>
  </r>
  <r>
    <x v="4"/>
    <n v="1"/>
    <x v="15"/>
    <x v="15"/>
    <x v="6"/>
    <x v="6"/>
    <s v="1653"/>
    <x v="291"/>
    <x v="160"/>
    <s v="739"/>
  </r>
  <r>
    <x v="4"/>
    <n v="2"/>
    <x v="15"/>
    <x v="15"/>
    <x v="0"/>
    <x v="0"/>
    <s v="1601"/>
    <x v="295"/>
    <x v="27"/>
    <s v="735"/>
  </r>
  <r>
    <x v="4"/>
    <n v="1"/>
    <x v="15"/>
    <x v="15"/>
    <x v="0"/>
    <x v="0"/>
    <s v="1648"/>
    <x v="301"/>
    <x v="27"/>
    <s v="735"/>
  </r>
  <r>
    <x v="4"/>
    <n v="1"/>
    <x v="15"/>
    <x v="15"/>
    <x v="6"/>
    <x v="6"/>
    <s v="1657"/>
    <x v="290"/>
    <x v="68"/>
    <s v="751"/>
  </r>
  <r>
    <x v="4"/>
    <n v="1"/>
    <x v="15"/>
    <x v="15"/>
    <x v="9"/>
    <x v="9"/>
    <s v="1663"/>
    <x v="294"/>
    <x v="112"/>
    <s v="746"/>
  </r>
  <r>
    <x v="4"/>
    <n v="4"/>
    <x v="15"/>
    <x v="15"/>
    <x v="9"/>
    <x v="9"/>
    <s v="1653"/>
    <x v="291"/>
    <x v="112"/>
    <s v="746"/>
  </r>
  <r>
    <x v="4"/>
    <n v="1"/>
    <x v="15"/>
    <x v="15"/>
    <x v="9"/>
    <x v="9"/>
    <s v="1657"/>
    <x v="290"/>
    <x v="70"/>
    <s v="763"/>
  </r>
  <r>
    <x v="4"/>
    <n v="1"/>
    <x v="15"/>
    <x v="15"/>
    <x v="0"/>
    <x v="0"/>
    <s v="1638"/>
    <x v="297"/>
    <x v="69"/>
    <s v="758"/>
  </r>
  <r>
    <x v="4"/>
    <n v="1"/>
    <x v="15"/>
    <x v="15"/>
    <x v="4"/>
    <x v="4"/>
    <s v="1601"/>
    <x v="295"/>
    <x v="30"/>
    <s v="775"/>
  </r>
  <r>
    <x v="4"/>
    <n v="2"/>
    <x v="15"/>
    <x v="15"/>
    <x v="7"/>
    <x v="7"/>
    <s v="1601"/>
    <x v="295"/>
    <x v="22"/>
    <s v="515"/>
  </r>
  <r>
    <x v="4"/>
    <n v="1"/>
    <x v="15"/>
    <x v="15"/>
    <x v="7"/>
    <x v="7"/>
    <s v="1648"/>
    <x v="301"/>
    <x v="22"/>
    <s v="515"/>
  </r>
  <r>
    <x v="4"/>
    <n v="1"/>
    <x v="15"/>
    <x v="15"/>
    <x v="7"/>
    <x v="7"/>
    <s v="1620"/>
    <x v="305"/>
    <x v="21"/>
    <s v="509"/>
  </r>
  <r>
    <x v="4"/>
    <n v="4"/>
    <x v="15"/>
    <x v="15"/>
    <x v="3"/>
    <x v="3"/>
    <s v="1601"/>
    <x v="295"/>
    <x v="19"/>
    <s v="439"/>
  </r>
  <r>
    <x v="4"/>
    <n v="1"/>
    <x v="15"/>
    <x v="15"/>
    <x v="6"/>
    <x v="6"/>
    <s v="1617"/>
    <x v="302"/>
    <x v="58"/>
    <s v="433"/>
  </r>
  <r>
    <x v="4"/>
    <n v="1"/>
    <x v="15"/>
    <x v="15"/>
    <x v="6"/>
    <x v="6"/>
    <s v="1624"/>
    <x v="292"/>
    <x v="58"/>
    <s v="433"/>
  </r>
  <r>
    <x v="4"/>
    <n v="1"/>
    <x v="15"/>
    <x v="15"/>
    <x v="6"/>
    <x v="6"/>
    <s v="1612"/>
    <x v="311"/>
    <x v="58"/>
    <s v="433"/>
  </r>
  <r>
    <x v="4"/>
    <n v="3"/>
    <x v="15"/>
    <x v="15"/>
    <x v="6"/>
    <x v="6"/>
    <s v="1663"/>
    <x v="294"/>
    <x v="58"/>
    <s v="433"/>
  </r>
  <r>
    <x v="4"/>
    <n v="1"/>
    <x v="15"/>
    <x v="15"/>
    <x v="3"/>
    <x v="3"/>
    <s v="1644"/>
    <x v="307"/>
    <x v="59"/>
    <s v="436"/>
  </r>
  <r>
    <x v="4"/>
    <n v="1"/>
    <x v="15"/>
    <x v="15"/>
    <x v="3"/>
    <x v="3"/>
    <s v="1662"/>
    <x v="298"/>
    <x v="59"/>
    <s v="436"/>
  </r>
  <r>
    <x v="4"/>
    <n v="4"/>
    <x v="15"/>
    <x v="15"/>
    <x v="3"/>
    <x v="3"/>
    <s v="1638"/>
    <x v="297"/>
    <x v="59"/>
    <s v="436"/>
  </r>
  <r>
    <x v="4"/>
    <n v="2"/>
    <x v="15"/>
    <x v="15"/>
    <x v="3"/>
    <x v="3"/>
    <s v="1632"/>
    <x v="306"/>
    <x v="59"/>
    <s v="436"/>
  </r>
  <r>
    <x v="4"/>
    <n v="5"/>
    <x v="15"/>
    <x v="15"/>
    <x v="3"/>
    <x v="3"/>
    <s v="1617"/>
    <x v="302"/>
    <x v="59"/>
    <s v="436"/>
  </r>
  <r>
    <x v="4"/>
    <n v="1"/>
    <x v="15"/>
    <x v="15"/>
    <x v="3"/>
    <x v="3"/>
    <s v="1612"/>
    <x v="311"/>
    <x v="59"/>
    <s v="436"/>
  </r>
  <r>
    <x v="4"/>
    <n v="21"/>
    <x v="15"/>
    <x v="15"/>
    <x v="6"/>
    <x v="6"/>
    <s v="1601"/>
    <x v="295"/>
    <x v="17"/>
    <s v="406"/>
  </r>
  <r>
    <x v="4"/>
    <n v="1"/>
    <x v="15"/>
    <x v="15"/>
    <x v="6"/>
    <x v="6"/>
    <s v="1640"/>
    <x v="313"/>
    <x v="17"/>
    <s v="406"/>
  </r>
  <r>
    <x v="4"/>
    <n v="5"/>
    <x v="15"/>
    <x v="15"/>
    <x v="3"/>
    <x v="3"/>
    <s v="1601"/>
    <x v="295"/>
    <x v="98"/>
    <s v="412"/>
  </r>
  <r>
    <x v="4"/>
    <n v="2"/>
    <x v="15"/>
    <x v="15"/>
    <x v="3"/>
    <x v="3"/>
    <s v="1634"/>
    <x v="303"/>
    <x v="98"/>
    <s v="412"/>
  </r>
  <r>
    <x v="4"/>
    <n v="1"/>
    <x v="15"/>
    <x v="15"/>
    <x v="3"/>
    <x v="3"/>
    <s v="1620"/>
    <x v="305"/>
    <x v="98"/>
    <s v="412"/>
  </r>
  <r>
    <x v="4"/>
    <n v="1"/>
    <x v="15"/>
    <x v="15"/>
    <x v="6"/>
    <x v="6"/>
    <s v="1662"/>
    <x v="298"/>
    <x v="99"/>
    <s v="415"/>
  </r>
  <r>
    <x v="4"/>
    <n v="1"/>
    <x v="15"/>
    <x v="15"/>
    <x v="6"/>
    <x v="6"/>
    <s v="1638"/>
    <x v="297"/>
    <x v="99"/>
    <s v="415"/>
  </r>
  <r>
    <x v="4"/>
    <n v="4"/>
    <x v="15"/>
    <x v="15"/>
    <x v="6"/>
    <x v="6"/>
    <s v="1601"/>
    <x v="295"/>
    <x v="18"/>
    <s v="430"/>
  </r>
  <r>
    <x v="4"/>
    <n v="1"/>
    <x v="15"/>
    <x v="15"/>
    <x v="6"/>
    <x v="6"/>
    <s v="1634"/>
    <x v="303"/>
    <x v="18"/>
    <s v="430"/>
  </r>
  <r>
    <x v="4"/>
    <n v="1"/>
    <x v="15"/>
    <x v="15"/>
    <x v="3"/>
    <x v="3"/>
    <s v="1601"/>
    <x v="295"/>
    <x v="145"/>
    <s v="418"/>
  </r>
  <r>
    <x v="4"/>
    <n v="1"/>
    <x v="15"/>
    <x v="15"/>
    <x v="3"/>
    <x v="3"/>
    <s v="1601"/>
    <x v="295"/>
    <x v="147"/>
    <s v="427"/>
  </r>
  <r>
    <x v="4"/>
    <n v="1"/>
    <x v="15"/>
    <x v="15"/>
    <x v="3"/>
    <x v="3"/>
    <s v="1640"/>
    <x v="313"/>
    <x v="147"/>
    <s v="427"/>
  </r>
  <r>
    <x v="4"/>
    <n v="2"/>
    <x v="15"/>
    <x v="15"/>
    <x v="0"/>
    <x v="0"/>
    <s v="1640"/>
    <x v="313"/>
    <x v="143"/>
    <s v="345"/>
  </r>
  <r>
    <x v="4"/>
    <n v="23"/>
    <x v="15"/>
    <x v="15"/>
    <x v="0"/>
    <x v="0"/>
    <s v="1601"/>
    <x v="295"/>
    <x v="143"/>
    <s v="345"/>
  </r>
  <r>
    <x v="4"/>
    <n v="1"/>
    <x v="15"/>
    <x v="15"/>
    <x v="0"/>
    <x v="0"/>
    <s v="1620"/>
    <x v="305"/>
    <x v="143"/>
    <s v="345"/>
  </r>
  <r>
    <x v="4"/>
    <n v="12"/>
    <x v="15"/>
    <x v="15"/>
    <x v="0"/>
    <x v="0"/>
    <s v="1601"/>
    <x v="295"/>
    <x v="96"/>
    <s v="346"/>
  </r>
  <r>
    <x v="4"/>
    <n v="2"/>
    <x v="15"/>
    <x v="15"/>
    <x v="1"/>
    <x v="1"/>
    <s v="1627"/>
    <x v="299"/>
    <x v="14"/>
    <s v="348"/>
  </r>
  <r>
    <x v="4"/>
    <n v="2"/>
    <x v="15"/>
    <x v="15"/>
    <x v="1"/>
    <x v="1"/>
    <s v="1630"/>
    <x v="310"/>
    <x v="14"/>
    <s v="348"/>
  </r>
  <r>
    <x v="4"/>
    <n v="19"/>
    <x v="15"/>
    <x v="15"/>
    <x v="1"/>
    <x v="1"/>
    <s v="1601"/>
    <x v="295"/>
    <x v="14"/>
    <s v="348"/>
  </r>
  <r>
    <x v="4"/>
    <n v="6"/>
    <x v="15"/>
    <x v="15"/>
    <x v="3"/>
    <x v="3"/>
    <s v="1662"/>
    <x v="298"/>
    <x v="55"/>
    <s v="401"/>
  </r>
  <r>
    <x v="4"/>
    <n v="1"/>
    <x v="15"/>
    <x v="15"/>
    <x v="3"/>
    <x v="3"/>
    <s v="1624"/>
    <x v="292"/>
    <x v="55"/>
    <s v="401"/>
  </r>
  <r>
    <x v="4"/>
    <n v="1"/>
    <x v="15"/>
    <x v="15"/>
    <x v="3"/>
    <x v="3"/>
    <s v="1601"/>
    <x v="295"/>
    <x v="232"/>
    <s v="403"/>
  </r>
  <r>
    <x v="4"/>
    <n v="2"/>
    <x v="15"/>
    <x v="15"/>
    <x v="1"/>
    <x v="1"/>
    <s v="1630"/>
    <x v="310"/>
    <x v="15"/>
    <s v="354"/>
  </r>
  <r>
    <x v="4"/>
    <n v="1"/>
    <x v="15"/>
    <x v="15"/>
    <x v="1"/>
    <x v="1"/>
    <s v="1653"/>
    <x v="291"/>
    <x v="195"/>
    <s v="359"/>
  </r>
  <r>
    <x v="4"/>
    <n v="3"/>
    <x v="15"/>
    <x v="15"/>
    <x v="1"/>
    <x v="1"/>
    <s v="1657"/>
    <x v="290"/>
    <x v="53"/>
    <s v="357"/>
  </r>
  <r>
    <x v="4"/>
    <n v="2"/>
    <x v="15"/>
    <x v="15"/>
    <x v="1"/>
    <x v="1"/>
    <s v="1662"/>
    <x v="298"/>
    <x v="53"/>
    <s v="357"/>
  </r>
  <r>
    <x v="4"/>
    <n v="1"/>
    <x v="15"/>
    <x v="15"/>
    <x v="3"/>
    <x v="3"/>
    <s v="1648"/>
    <x v="301"/>
    <x v="123"/>
    <s v="998"/>
  </r>
  <r>
    <x v="4"/>
    <n v="1"/>
    <x v="15"/>
    <x v="15"/>
    <x v="9"/>
    <x v="9"/>
    <s v="1612"/>
    <x v="311"/>
    <x v="203"/>
    <s v="877"/>
  </r>
  <r>
    <x v="4"/>
    <n v="1"/>
    <x v="15"/>
    <x v="15"/>
    <x v="9"/>
    <x v="9"/>
    <s v="1663"/>
    <x v="294"/>
    <x v="170"/>
    <s v="872"/>
  </r>
  <r>
    <x v="4"/>
    <n v="2"/>
    <x v="15"/>
    <x v="15"/>
    <x v="9"/>
    <x v="9"/>
    <s v="1627"/>
    <x v="299"/>
    <x v="170"/>
    <s v="872"/>
  </r>
  <r>
    <x v="4"/>
    <n v="12"/>
    <x v="15"/>
    <x v="15"/>
    <x v="9"/>
    <x v="9"/>
    <s v="1601"/>
    <x v="295"/>
    <x v="170"/>
    <s v="872"/>
  </r>
  <r>
    <x v="4"/>
    <n v="2"/>
    <x v="15"/>
    <x v="15"/>
    <x v="9"/>
    <x v="9"/>
    <s v="1635"/>
    <x v="308"/>
    <x v="170"/>
    <s v="872"/>
  </r>
  <r>
    <x v="4"/>
    <n v="5"/>
    <x v="15"/>
    <x v="15"/>
    <x v="9"/>
    <x v="9"/>
    <s v="1638"/>
    <x v="297"/>
    <x v="170"/>
    <s v="872"/>
  </r>
  <r>
    <x v="4"/>
    <n v="5"/>
    <x v="15"/>
    <x v="15"/>
    <x v="7"/>
    <x v="7"/>
    <s v="1601"/>
    <x v="295"/>
    <x v="171"/>
    <s v="875"/>
  </r>
  <r>
    <x v="4"/>
    <n v="18"/>
    <x v="15"/>
    <x v="15"/>
    <x v="7"/>
    <x v="7"/>
    <s v="1601"/>
    <x v="295"/>
    <x v="199"/>
    <s v="869"/>
  </r>
  <r>
    <x v="4"/>
    <n v="1"/>
    <x v="15"/>
    <x v="15"/>
    <x v="7"/>
    <x v="7"/>
    <s v="1662"/>
    <x v="298"/>
    <x v="199"/>
    <s v="869"/>
  </r>
  <r>
    <x v="4"/>
    <n v="1"/>
    <x v="15"/>
    <x v="15"/>
    <x v="7"/>
    <x v="7"/>
    <s v="1627"/>
    <x v="299"/>
    <x v="199"/>
    <s v="869"/>
  </r>
  <r>
    <x v="4"/>
    <n v="1"/>
    <x v="15"/>
    <x v="15"/>
    <x v="7"/>
    <x v="7"/>
    <s v="1638"/>
    <x v="297"/>
    <x v="199"/>
    <s v="869"/>
  </r>
  <r>
    <x v="4"/>
    <n v="1"/>
    <x v="15"/>
    <x v="15"/>
    <x v="9"/>
    <x v="9"/>
    <s v="1617"/>
    <x v="302"/>
    <x v="32"/>
    <s v="815"/>
  </r>
  <r>
    <x v="4"/>
    <n v="1"/>
    <x v="15"/>
    <x v="15"/>
    <x v="9"/>
    <x v="9"/>
    <s v="1624"/>
    <x v="292"/>
    <x v="32"/>
    <s v="815"/>
  </r>
  <r>
    <x v="4"/>
    <n v="1"/>
    <x v="15"/>
    <x v="15"/>
    <x v="9"/>
    <x v="9"/>
    <s v="1624"/>
    <x v="292"/>
    <x v="119"/>
    <s v="807"/>
  </r>
  <r>
    <x v="4"/>
    <n v="4"/>
    <x v="15"/>
    <x v="15"/>
    <x v="9"/>
    <x v="9"/>
    <s v="1612"/>
    <x v="311"/>
    <x v="74"/>
    <s v="809"/>
  </r>
  <r>
    <x v="4"/>
    <n v="1"/>
    <x v="15"/>
    <x v="15"/>
    <x v="9"/>
    <x v="9"/>
    <s v="1648"/>
    <x v="301"/>
    <x v="74"/>
    <s v="809"/>
  </r>
  <r>
    <x v="4"/>
    <n v="1"/>
    <x v="15"/>
    <x v="15"/>
    <x v="9"/>
    <x v="9"/>
    <s v="1636"/>
    <x v="304"/>
    <x v="74"/>
    <s v="809"/>
  </r>
  <r>
    <x v="4"/>
    <n v="1"/>
    <x v="15"/>
    <x v="15"/>
    <x v="9"/>
    <x v="9"/>
    <s v="1634"/>
    <x v="303"/>
    <x v="74"/>
    <s v="809"/>
  </r>
  <r>
    <x v="4"/>
    <n v="2"/>
    <x v="15"/>
    <x v="15"/>
    <x v="9"/>
    <x v="9"/>
    <s v="1601"/>
    <x v="295"/>
    <x v="164"/>
    <s v="787"/>
  </r>
  <r>
    <x v="4"/>
    <n v="1"/>
    <x v="15"/>
    <x v="15"/>
    <x v="9"/>
    <x v="9"/>
    <s v="1638"/>
    <x v="297"/>
    <x v="164"/>
    <s v="787"/>
  </r>
  <r>
    <x v="4"/>
    <n v="1"/>
    <x v="15"/>
    <x v="15"/>
    <x v="9"/>
    <x v="9"/>
    <s v="1617"/>
    <x v="302"/>
    <x v="72"/>
    <s v="804"/>
  </r>
  <r>
    <x v="4"/>
    <n v="1"/>
    <x v="15"/>
    <x v="15"/>
    <x v="9"/>
    <x v="9"/>
    <s v="1636"/>
    <x v="304"/>
    <x v="72"/>
    <s v="804"/>
  </r>
  <r>
    <x v="4"/>
    <n v="7"/>
    <x v="15"/>
    <x v="15"/>
    <x v="9"/>
    <x v="9"/>
    <s v="1601"/>
    <x v="295"/>
    <x v="163"/>
    <s v="784"/>
  </r>
  <r>
    <x v="4"/>
    <n v="2"/>
    <x v="15"/>
    <x v="15"/>
    <x v="9"/>
    <x v="9"/>
    <s v="1638"/>
    <x v="297"/>
    <x v="163"/>
    <s v="784"/>
  </r>
  <r>
    <x v="4"/>
    <n v="1"/>
    <x v="15"/>
    <x v="15"/>
    <x v="3"/>
    <x v="3"/>
    <s v="1663"/>
    <x v="294"/>
    <x v="162"/>
    <s v="781"/>
  </r>
  <r>
    <x v="4"/>
    <n v="1"/>
    <x v="15"/>
    <x v="15"/>
    <x v="3"/>
    <x v="3"/>
    <s v="1638"/>
    <x v="297"/>
    <x v="162"/>
    <s v="781"/>
  </r>
  <r>
    <x v="4"/>
    <n v="10"/>
    <x v="15"/>
    <x v="15"/>
    <x v="3"/>
    <x v="3"/>
    <s v="1601"/>
    <x v="295"/>
    <x v="162"/>
    <s v="781"/>
  </r>
  <r>
    <x v="4"/>
    <n v="1"/>
    <x v="15"/>
    <x v="15"/>
    <x v="3"/>
    <x v="3"/>
    <s v="1620"/>
    <x v="305"/>
    <x v="162"/>
    <s v="781"/>
  </r>
  <r>
    <x v="4"/>
    <n v="1"/>
    <x v="15"/>
    <x v="15"/>
    <x v="2"/>
    <x v="2"/>
    <s v="1663"/>
    <x v="294"/>
    <x v="36"/>
    <s v="860"/>
  </r>
  <r>
    <x v="4"/>
    <n v="1"/>
    <x v="15"/>
    <x v="15"/>
    <x v="2"/>
    <x v="2"/>
    <s v="1620"/>
    <x v="305"/>
    <x v="36"/>
    <s v="860"/>
  </r>
  <r>
    <x v="4"/>
    <n v="1"/>
    <x v="15"/>
    <x v="15"/>
    <x v="2"/>
    <x v="2"/>
    <s v="1635"/>
    <x v="308"/>
    <x v="36"/>
    <s v="860"/>
  </r>
  <r>
    <x v="4"/>
    <n v="1"/>
    <x v="15"/>
    <x v="15"/>
    <x v="9"/>
    <x v="9"/>
    <s v="1663"/>
    <x v="294"/>
    <x v="169"/>
    <s v="857"/>
  </r>
  <r>
    <x v="4"/>
    <n v="1"/>
    <x v="15"/>
    <x v="15"/>
    <x v="9"/>
    <x v="9"/>
    <s v="1601"/>
    <x v="295"/>
    <x v="169"/>
    <s v="857"/>
  </r>
  <r>
    <x v="4"/>
    <n v="2"/>
    <x v="15"/>
    <x v="15"/>
    <x v="9"/>
    <x v="9"/>
    <s v="1648"/>
    <x v="301"/>
    <x v="122"/>
    <s v="851"/>
  </r>
  <r>
    <x v="4"/>
    <n v="1"/>
    <x v="15"/>
    <x v="15"/>
    <x v="2"/>
    <x v="2"/>
    <s v="1657"/>
    <x v="290"/>
    <x v="184"/>
    <s v="840"/>
  </r>
  <r>
    <x v="4"/>
    <n v="1"/>
    <x v="15"/>
    <x v="15"/>
    <x v="2"/>
    <x v="2"/>
    <s v="1663"/>
    <x v="294"/>
    <x v="184"/>
    <s v="840"/>
  </r>
  <r>
    <x v="4"/>
    <n v="1"/>
    <x v="15"/>
    <x v="15"/>
    <x v="2"/>
    <x v="2"/>
    <s v="1601"/>
    <x v="295"/>
    <x v="184"/>
    <s v="840"/>
  </r>
  <r>
    <x v="4"/>
    <n v="1"/>
    <x v="15"/>
    <x v="15"/>
    <x v="9"/>
    <x v="9"/>
    <s v="1621"/>
    <x v="300"/>
    <x v="77"/>
    <s v="842"/>
  </r>
  <r>
    <x v="4"/>
    <n v="1"/>
    <x v="15"/>
    <x v="15"/>
    <x v="9"/>
    <x v="9"/>
    <s v="1601"/>
    <x v="295"/>
    <x v="168"/>
    <s v="844"/>
  </r>
  <r>
    <x v="4"/>
    <n v="1"/>
    <x v="15"/>
    <x v="15"/>
    <x v="9"/>
    <x v="9"/>
    <s v="1662"/>
    <x v="298"/>
    <x v="78"/>
    <s v="848"/>
  </r>
  <r>
    <x v="4"/>
    <n v="1"/>
    <x v="15"/>
    <x v="15"/>
    <x v="9"/>
    <x v="9"/>
    <s v="1664"/>
    <x v="293"/>
    <x v="34"/>
    <s v="833"/>
  </r>
  <r>
    <x v="4"/>
    <n v="1"/>
    <x v="15"/>
    <x v="15"/>
    <x v="9"/>
    <x v="9"/>
    <s v="1653"/>
    <x v="291"/>
    <x v="76"/>
    <s v="830"/>
  </r>
  <r>
    <x v="4"/>
    <n v="1"/>
    <x v="15"/>
    <x v="15"/>
    <x v="6"/>
    <x v="6"/>
    <s v="1662"/>
    <x v="298"/>
    <x v="33"/>
    <s v="822"/>
  </r>
  <r>
    <x v="4"/>
    <n v="1"/>
    <x v="15"/>
    <x v="15"/>
    <x v="9"/>
    <x v="9"/>
    <s v="1627"/>
    <x v="299"/>
    <x v="166"/>
    <s v="817"/>
  </r>
  <r>
    <x v="4"/>
    <n v="1"/>
    <x v="15"/>
    <x v="15"/>
    <x v="9"/>
    <x v="9"/>
    <s v="1663"/>
    <x v="294"/>
    <x v="166"/>
    <s v="817"/>
  </r>
  <r>
    <x v="4"/>
    <n v="1"/>
    <x v="15"/>
    <x v="15"/>
    <x v="9"/>
    <x v="9"/>
    <s v="1657"/>
    <x v="290"/>
    <x v="165"/>
    <s v="816"/>
  </r>
  <r>
    <x v="4"/>
    <n v="1"/>
    <x v="15"/>
    <x v="15"/>
    <x v="9"/>
    <x v="9"/>
    <s v="1663"/>
    <x v="294"/>
    <x v="165"/>
    <s v="816"/>
  </r>
  <r>
    <x v="4"/>
    <n v="6"/>
    <x v="15"/>
    <x v="15"/>
    <x v="9"/>
    <x v="9"/>
    <s v="1601"/>
    <x v="295"/>
    <x v="165"/>
    <s v="816"/>
  </r>
  <r>
    <x v="4"/>
    <n v="2"/>
    <x v="15"/>
    <x v="15"/>
    <x v="6"/>
    <x v="6"/>
    <s v="1648"/>
    <x v="301"/>
    <x v="120"/>
    <s v="818"/>
  </r>
  <r>
    <x v="4"/>
    <n v="2"/>
    <x v="15"/>
    <x v="15"/>
    <x v="4"/>
    <x v="4"/>
    <s v="1601"/>
    <x v="295"/>
    <x v="136"/>
    <s v="264"/>
  </r>
  <r>
    <x v="4"/>
    <n v="1"/>
    <x v="15"/>
    <x v="15"/>
    <x v="4"/>
    <x v="4"/>
    <s v="1663"/>
    <x v="294"/>
    <x v="136"/>
    <s v="264"/>
  </r>
  <r>
    <x v="4"/>
    <n v="1"/>
    <x v="15"/>
    <x v="15"/>
    <x v="4"/>
    <x v="4"/>
    <s v="1601"/>
    <x v="295"/>
    <x v="245"/>
    <s v="265"/>
  </r>
  <r>
    <x v="4"/>
    <n v="1"/>
    <x v="15"/>
    <x v="15"/>
    <x v="4"/>
    <x v="4"/>
    <s v="1648"/>
    <x v="301"/>
    <x v="92"/>
    <s v="236"/>
  </r>
  <r>
    <x v="4"/>
    <n v="1"/>
    <x v="15"/>
    <x v="15"/>
    <x v="4"/>
    <x v="4"/>
    <s v="1601"/>
    <x v="295"/>
    <x v="134"/>
    <s v="242"/>
  </r>
  <r>
    <x v="4"/>
    <n v="1"/>
    <x v="15"/>
    <x v="15"/>
    <x v="4"/>
    <x v="4"/>
    <s v="1648"/>
    <x v="301"/>
    <x v="177"/>
    <s v="251"/>
  </r>
  <r>
    <x v="4"/>
    <n v="1"/>
    <x v="15"/>
    <x v="15"/>
    <x v="4"/>
    <x v="4"/>
    <s v="1638"/>
    <x v="297"/>
    <x v="13"/>
    <s v="245"/>
  </r>
  <r>
    <x v="4"/>
    <n v="3"/>
    <x v="15"/>
    <x v="15"/>
    <x v="0"/>
    <x v="0"/>
    <s v="1648"/>
    <x v="301"/>
    <x v="93"/>
    <s v="303"/>
  </r>
  <r>
    <x v="4"/>
    <n v="15"/>
    <x v="15"/>
    <x v="15"/>
    <x v="1"/>
    <x v="1"/>
    <s v="1601"/>
    <x v="295"/>
    <x v="137"/>
    <s v="306"/>
  </r>
  <r>
    <x v="4"/>
    <n v="1"/>
    <x v="15"/>
    <x v="15"/>
    <x v="1"/>
    <x v="1"/>
    <s v="1663"/>
    <x v="294"/>
    <x v="137"/>
    <s v="306"/>
  </r>
  <r>
    <x v="4"/>
    <n v="2"/>
    <x v="15"/>
    <x v="15"/>
    <x v="1"/>
    <x v="1"/>
    <s v="1657"/>
    <x v="290"/>
    <x v="137"/>
    <s v="306"/>
  </r>
  <r>
    <x v="4"/>
    <n v="1"/>
    <x v="15"/>
    <x v="15"/>
    <x v="5"/>
    <x v="5"/>
    <s v="1617"/>
    <x v="302"/>
    <x v="88"/>
    <s v="215"/>
  </r>
  <r>
    <x v="4"/>
    <n v="2"/>
    <x v="15"/>
    <x v="15"/>
    <x v="5"/>
    <x v="5"/>
    <s v="1634"/>
    <x v="303"/>
    <x v="88"/>
    <s v="215"/>
  </r>
  <r>
    <x v="4"/>
    <n v="1"/>
    <x v="15"/>
    <x v="15"/>
    <x v="5"/>
    <x v="5"/>
    <s v="1636"/>
    <x v="304"/>
    <x v="89"/>
    <s v="218"/>
  </r>
  <r>
    <x v="4"/>
    <n v="1"/>
    <x v="15"/>
    <x v="15"/>
    <x v="5"/>
    <x v="5"/>
    <s v="1648"/>
    <x v="301"/>
    <x v="89"/>
    <s v="218"/>
  </r>
  <r>
    <x v="4"/>
    <n v="1"/>
    <x v="15"/>
    <x v="15"/>
    <x v="5"/>
    <x v="5"/>
    <s v="1634"/>
    <x v="303"/>
    <x v="89"/>
    <s v="218"/>
  </r>
  <r>
    <x v="4"/>
    <n v="1"/>
    <x v="15"/>
    <x v="15"/>
    <x v="5"/>
    <x v="5"/>
    <s v="1621"/>
    <x v="300"/>
    <x v="11"/>
    <s v="230"/>
  </r>
  <r>
    <x v="4"/>
    <n v="8"/>
    <x v="15"/>
    <x v="15"/>
    <x v="0"/>
    <x v="0"/>
    <s v="1601"/>
    <x v="295"/>
    <x v="139"/>
    <s v="321"/>
  </r>
  <r>
    <x v="4"/>
    <n v="1"/>
    <x v="15"/>
    <x v="15"/>
    <x v="0"/>
    <x v="0"/>
    <s v="1632"/>
    <x v="306"/>
    <x v="139"/>
    <s v="321"/>
  </r>
  <r>
    <x v="4"/>
    <n v="1"/>
    <x v="15"/>
    <x v="15"/>
    <x v="0"/>
    <x v="0"/>
    <s v="1638"/>
    <x v="297"/>
    <x v="139"/>
    <s v="321"/>
  </r>
  <r>
    <x v="4"/>
    <n v="1"/>
    <x v="15"/>
    <x v="15"/>
    <x v="0"/>
    <x v="0"/>
    <s v="1663"/>
    <x v="294"/>
    <x v="139"/>
    <s v="321"/>
  </r>
  <r>
    <x v="4"/>
    <n v="16"/>
    <x v="15"/>
    <x v="15"/>
    <x v="0"/>
    <x v="0"/>
    <s v="1601"/>
    <x v="295"/>
    <x v="140"/>
    <s v="324"/>
  </r>
  <r>
    <x v="4"/>
    <n v="1"/>
    <x v="15"/>
    <x v="15"/>
    <x v="0"/>
    <x v="0"/>
    <s v="1635"/>
    <x v="308"/>
    <x v="140"/>
    <s v="324"/>
  </r>
  <r>
    <x v="4"/>
    <n v="1"/>
    <x v="15"/>
    <x v="15"/>
    <x v="0"/>
    <x v="0"/>
    <s v="1657"/>
    <x v="290"/>
    <x v="140"/>
    <s v="324"/>
  </r>
  <r>
    <x v="4"/>
    <n v="1"/>
    <x v="15"/>
    <x v="15"/>
    <x v="0"/>
    <x v="0"/>
    <s v="1663"/>
    <x v="294"/>
    <x v="140"/>
    <s v="324"/>
  </r>
  <r>
    <x v="4"/>
    <n v="43"/>
    <x v="15"/>
    <x v="15"/>
    <x v="1"/>
    <x v="1"/>
    <s v="1601"/>
    <x v="295"/>
    <x v="138"/>
    <s v="318"/>
  </r>
  <r>
    <x v="4"/>
    <n v="4"/>
    <x v="15"/>
    <x v="15"/>
    <x v="1"/>
    <x v="1"/>
    <s v="1627"/>
    <x v="299"/>
    <x v="138"/>
    <s v="318"/>
  </r>
  <r>
    <x v="4"/>
    <n v="2"/>
    <x v="15"/>
    <x v="15"/>
    <x v="1"/>
    <x v="1"/>
    <s v="1622"/>
    <x v="296"/>
    <x v="138"/>
    <s v="318"/>
  </r>
  <r>
    <x v="4"/>
    <n v="5"/>
    <x v="15"/>
    <x v="15"/>
    <x v="1"/>
    <x v="1"/>
    <s v="1638"/>
    <x v="297"/>
    <x v="138"/>
    <s v="318"/>
  </r>
  <r>
    <x v="4"/>
    <n v="4"/>
    <x v="15"/>
    <x v="15"/>
    <x v="1"/>
    <x v="1"/>
    <s v="1663"/>
    <x v="294"/>
    <x v="138"/>
    <s v="318"/>
  </r>
  <r>
    <x v="4"/>
    <n v="1"/>
    <x v="15"/>
    <x v="15"/>
    <x v="1"/>
    <x v="1"/>
    <s v="1657"/>
    <x v="290"/>
    <x v="138"/>
    <s v="318"/>
  </r>
  <r>
    <x v="4"/>
    <n v="6"/>
    <x v="15"/>
    <x v="15"/>
    <x v="1"/>
    <x v="1"/>
    <s v="1644"/>
    <x v="307"/>
    <x v="138"/>
    <s v="318"/>
  </r>
  <r>
    <x v="4"/>
    <n v="1"/>
    <x v="15"/>
    <x v="15"/>
    <x v="0"/>
    <x v="0"/>
    <s v="1617"/>
    <x v="302"/>
    <x v="95"/>
    <s v="315"/>
  </r>
  <r>
    <x v="4"/>
    <n v="3"/>
    <x v="15"/>
    <x v="15"/>
    <x v="0"/>
    <x v="0"/>
    <s v="1601"/>
    <x v="295"/>
    <x v="207"/>
    <s v="317"/>
  </r>
  <r>
    <x v="4"/>
    <n v="2"/>
    <x v="15"/>
    <x v="15"/>
    <x v="1"/>
    <x v="1"/>
    <s v="1612"/>
    <x v="311"/>
    <x v="50"/>
    <s v="333"/>
  </r>
  <r>
    <x v="4"/>
    <n v="2"/>
    <x v="15"/>
    <x v="15"/>
    <x v="1"/>
    <x v="1"/>
    <s v="1634"/>
    <x v="303"/>
    <x v="50"/>
    <s v="333"/>
  </r>
  <r>
    <x v="4"/>
    <n v="27"/>
    <x v="15"/>
    <x v="15"/>
    <x v="0"/>
    <x v="0"/>
    <s v="1601"/>
    <x v="295"/>
    <x v="141"/>
    <s v="330"/>
  </r>
  <r>
    <x v="4"/>
    <n v="2"/>
    <x v="15"/>
    <x v="15"/>
    <x v="0"/>
    <x v="0"/>
    <s v="1624"/>
    <x v="292"/>
    <x v="141"/>
    <s v="330"/>
  </r>
  <r>
    <x v="4"/>
    <n v="3"/>
    <x v="15"/>
    <x v="15"/>
    <x v="0"/>
    <x v="0"/>
    <s v="1663"/>
    <x v="294"/>
    <x v="141"/>
    <s v="330"/>
  </r>
  <r>
    <x v="4"/>
    <n v="2"/>
    <x v="15"/>
    <x v="15"/>
    <x v="0"/>
    <x v="0"/>
    <s v="1638"/>
    <x v="297"/>
    <x v="141"/>
    <s v="330"/>
  </r>
  <r>
    <x v="4"/>
    <n v="6"/>
    <x v="15"/>
    <x v="15"/>
    <x v="0"/>
    <x v="0"/>
    <s v="1653"/>
    <x v="291"/>
    <x v="141"/>
    <s v="330"/>
  </r>
  <r>
    <x v="4"/>
    <n v="1"/>
    <x v="15"/>
    <x v="15"/>
    <x v="0"/>
    <x v="0"/>
    <s v="1657"/>
    <x v="290"/>
    <x v="141"/>
    <s v="330"/>
  </r>
  <r>
    <x v="4"/>
    <n v="1"/>
    <x v="15"/>
    <x v="15"/>
    <x v="3"/>
    <x v="3"/>
    <s v="1617"/>
    <x v="302"/>
    <x v="7"/>
    <s v="162"/>
  </r>
  <r>
    <x v="4"/>
    <n v="1"/>
    <x v="15"/>
    <x v="15"/>
    <x v="3"/>
    <x v="3"/>
    <s v="1601"/>
    <x v="295"/>
    <x v="132"/>
    <s v="163"/>
  </r>
  <r>
    <x v="4"/>
    <n v="1"/>
    <x v="15"/>
    <x v="15"/>
    <x v="2"/>
    <x v="2"/>
    <s v="1601"/>
    <x v="295"/>
    <x v="193"/>
    <s v="170"/>
  </r>
  <r>
    <x v="4"/>
    <n v="1"/>
    <x v="15"/>
    <x v="15"/>
    <x v="2"/>
    <x v="2"/>
    <s v="1630"/>
    <x v="310"/>
    <x v="86"/>
    <s v="169"/>
  </r>
  <r>
    <x v="4"/>
    <n v="1"/>
    <x v="15"/>
    <x v="15"/>
    <x v="2"/>
    <x v="2"/>
    <s v="1648"/>
    <x v="301"/>
    <x v="86"/>
    <s v="169"/>
  </r>
  <r>
    <x v="4"/>
    <n v="1"/>
    <x v="15"/>
    <x v="15"/>
    <x v="4"/>
    <x v="4"/>
    <s v="1601"/>
    <x v="295"/>
    <x v="194"/>
    <s v="202"/>
  </r>
  <r>
    <x v="4"/>
    <n v="1"/>
    <x v="15"/>
    <x v="15"/>
    <x v="4"/>
    <x v="4"/>
    <s v="1663"/>
    <x v="294"/>
    <x v="133"/>
    <s v="209"/>
  </r>
  <r>
    <x v="4"/>
    <n v="5"/>
    <x v="15"/>
    <x v="15"/>
    <x v="4"/>
    <x v="4"/>
    <s v="1601"/>
    <x v="295"/>
    <x v="133"/>
    <s v="209"/>
  </r>
  <r>
    <x v="4"/>
    <n v="1"/>
    <x v="15"/>
    <x v="15"/>
    <x v="5"/>
    <x v="5"/>
    <s v="1662"/>
    <x v="298"/>
    <x v="48"/>
    <s v="212"/>
  </r>
  <r>
    <x v="4"/>
    <n v="8"/>
    <x v="15"/>
    <x v="15"/>
    <x v="2"/>
    <x v="2"/>
    <s v="1601"/>
    <x v="295"/>
    <x v="129"/>
    <s v="151"/>
  </r>
  <r>
    <x v="4"/>
    <n v="8"/>
    <x v="15"/>
    <x v="15"/>
    <x v="2"/>
    <x v="2"/>
    <s v="1601"/>
    <x v="295"/>
    <x v="130"/>
    <s v="157"/>
  </r>
  <r>
    <x v="4"/>
    <n v="7"/>
    <x v="15"/>
    <x v="15"/>
    <x v="2"/>
    <x v="2"/>
    <s v="1644"/>
    <x v="307"/>
    <x v="130"/>
    <s v="157"/>
  </r>
  <r>
    <x v="4"/>
    <n v="3"/>
    <x v="15"/>
    <x v="15"/>
    <x v="2"/>
    <x v="2"/>
    <s v="1653"/>
    <x v="291"/>
    <x v="130"/>
    <s v="157"/>
  </r>
  <r>
    <x v="4"/>
    <n v="2"/>
    <x v="15"/>
    <x v="15"/>
    <x v="2"/>
    <x v="2"/>
    <s v="1657"/>
    <x v="290"/>
    <x v="130"/>
    <s v="157"/>
  </r>
  <r>
    <x v="4"/>
    <n v="1"/>
    <x v="15"/>
    <x v="15"/>
    <x v="2"/>
    <x v="2"/>
    <s v="1663"/>
    <x v="294"/>
    <x v="130"/>
    <s v="157"/>
  </r>
  <r>
    <x v="4"/>
    <n v="1"/>
    <x v="15"/>
    <x v="15"/>
    <x v="2"/>
    <x v="2"/>
    <s v="1662"/>
    <x v="298"/>
    <x v="128"/>
    <s v="148"/>
  </r>
  <r>
    <x v="4"/>
    <n v="1"/>
    <x v="15"/>
    <x v="15"/>
    <x v="2"/>
    <x v="2"/>
    <s v="1617"/>
    <x v="302"/>
    <x v="5"/>
    <s v="145"/>
  </r>
  <r>
    <x v="4"/>
    <n v="3"/>
    <x v="15"/>
    <x v="15"/>
    <x v="2"/>
    <x v="2"/>
    <s v="1636"/>
    <x v="304"/>
    <x v="5"/>
    <s v="145"/>
  </r>
  <r>
    <x v="4"/>
    <n v="1"/>
    <x v="15"/>
    <x v="15"/>
    <x v="2"/>
    <x v="2"/>
    <s v="1634"/>
    <x v="303"/>
    <x v="5"/>
    <s v="145"/>
  </r>
  <r>
    <x v="4"/>
    <n v="7"/>
    <x v="15"/>
    <x v="15"/>
    <x v="2"/>
    <x v="2"/>
    <s v="1640"/>
    <x v="313"/>
    <x v="5"/>
    <s v="145"/>
  </r>
  <r>
    <x v="4"/>
    <n v="1"/>
    <x v="15"/>
    <x v="15"/>
    <x v="2"/>
    <x v="2"/>
    <s v="1638"/>
    <x v="297"/>
    <x v="41"/>
    <s v="119"/>
  </r>
  <r>
    <x v="4"/>
    <n v="1"/>
    <x v="15"/>
    <x v="15"/>
    <x v="2"/>
    <x v="2"/>
    <s v="1635"/>
    <x v="308"/>
    <x v="41"/>
    <s v="119"/>
  </r>
  <r>
    <x v="4"/>
    <n v="1"/>
    <x v="15"/>
    <x v="15"/>
    <x v="2"/>
    <x v="2"/>
    <s v="1624"/>
    <x v="292"/>
    <x v="82"/>
    <s v="121"/>
  </r>
  <r>
    <x v="4"/>
    <n v="1"/>
    <x v="15"/>
    <x v="15"/>
    <x v="3"/>
    <x v="3"/>
    <s v="1621"/>
    <x v="300"/>
    <x v="241"/>
    <s v="134"/>
  </r>
  <r>
    <x v="4"/>
    <n v="1"/>
    <x v="15"/>
    <x v="15"/>
    <x v="0"/>
    <x v="0"/>
    <s v="1627"/>
    <x v="299"/>
    <x v="43"/>
    <s v="125"/>
  </r>
  <r>
    <x v="4"/>
    <n v="2"/>
    <x v="15"/>
    <x v="15"/>
    <x v="0"/>
    <x v="0"/>
    <s v="1638"/>
    <x v="297"/>
    <x v="43"/>
    <s v="125"/>
  </r>
  <r>
    <x v="4"/>
    <n v="1"/>
    <x v="15"/>
    <x v="15"/>
    <x v="2"/>
    <x v="2"/>
    <s v="1640"/>
    <x v="313"/>
    <x v="44"/>
    <s v="136"/>
  </r>
  <r>
    <x v="4"/>
    <n v="1"/>
    <x v="15"/>
    <x v="15"/>
    <x v="2"/>
    <x v="2"/>
    <s v="1622"/>
    <x v="296"/>
    <x v="44"/>
    <s v="136"/>
  </r>
  <r>
    <x v="4"/>
    <n v="2"/>
    <x v="15"/>
    <x v="15"/>
    <x v="2"/>
    <x v="2"/>
    <s v="1612"/>
    <x v="311"/>
    <x v="2"/>
    <s v="106"/>
  </r>
  <r>
    <x v="4"/>
    <n v="2"/>
    <x v="15"/>
    <x v="15"/>
    <x v="2"/>
    <x v="2"/>
    <s v="1653"/>
    <x v="291"/>
    <x v="2"/>
    <s v="106"/>
  </r>
  <r>
    <x v="4"/>
    <n v="1"/>
    <x v="15"/>
    <x v="15"/>
    <x v="2"/>
    <x v="2"/>
    <s v="1601"/>
    <x v="295"/>
    <x v="124"/>
    <s v="100"/>
  </r>
  <r>
    <x v="4"/>
    <n v="1"/>
    <x v="15"/>
    <x v="15"/>
    <x v="6"/>
    <x v="6"/>
    <s v="1638"/>
    <x v="297"/>
    <x v="39"/>
    <s v="102"/>
  </r>
  <r>
    <x v="4"/>
    <n v="1"/>
    <x v="15"/>
    <x v="15"/>
    <x v="0"/>
    <x v="0"/>
    <s v="1636"/>
    <x v="304"/>
    <x v="0"/>
    <s v="088"/>
  </r>
  <r>
    <x v="4"/>
    <n v="1"/>
    <x v="15"/>
    <x v="15"/>
    <x v="3"/>
    <x v="3"/>
    <s v="1638"/>
    <x v="297"/>
    <x v="190"/>
    <s v="081"/>
  </r>
  <r>
    <x v="4"/>
    <n v="1"/>
    <x v="15"/>
    <x v="15"/>
    <x v="3"/>
    <x v="3"/>
    <s v="1663"/>
    <x v="294"/>
    <x v="190"/>
    <s v="081"/>
  </r>
  <r>
    <x v="4"/>
    <n v="1"/>
    <x v="15"/>
    <x v="15"/>
    <x v="4"/>
    <x v="4"/>
    <s v="1627"/>
    <x v="299"/>
    <x v="214"/>
    <s v="002"/>
  </r>
  <r>
    <x v="4"/>
    <n v="1"/>
    <x v="15"/>
    <x v="15"/>
    <x v="4"/>
    <x v="4"/>
    <s v="1622"/>
    <x v="296"/>
    <x v="214"/>
    <s v="002"/>
  </r>
  <r>
    <x v="4"/>
    <n v="2"/>
    <x v="15"/>
    <x v="15"/>
    <x v="2"/>
    <x v="2"/>
    <s v="1634"/>
    <x v="303"/>
    <x v="38"/>
    <s v="046"/>
  </r>
  <r>
    <x v="4"/>
    <n v="1"/>
    <x v="15"/>
    <x v="15"/>
    <x v="2"/>
    <x v="2"/>
    <s v="1663"/>
    <x v="294"/>
    <x v="125"/>
    <s v="112"/>
  </r>
  <r>
    <x v="4"/>
    <n v="3"/>
    <x v="15"/>
    <x v="15"/>
    <x v="2"/>
    <x v="2"/>
    <s v="1601"/>
    <x v="295"/>
    <x v="125"/>
    <s v="112"/>
  </r>
  <r>
    <x v="4"/>
    <n v="1"/>
    <x v="15"/>
    <x v="15"/>
    <x v="2"/>
    <x v="2"/>
    <s v="1634"/>
    <x v="303"/>
    <x v="188"/>
    <s v="114"/>
  </r>
  <r>
    <x v="4"/>
    <n v="1"/>
    <x v="15"/>
    <x v="15"/>
    <x v="2"/>
    <x v="2"/>
    <s v="1663"/>
    <x v="294"/>
    <x v="216"/>
    <s v="117"/>
  </r>
  <r>
    <x v="4"/>
    <n v="2"/>
    <x v="15"/>
    <x v="15"/>
    <x v="3"/>
    <x v="3"/>
    <s v="1612"/>
    <x v="311"/>
    <x v="55"/>
    <s v="401"/>
  </r>
  <r>
    <x v="4"/>
    <n v="2"/>
    <x v="15"/>
    <x v="15"/>
    <x v="3"/>
    <x v="3"/>
    <s v="1617"/>
    <x v="302"/>
    <x v="55"/>
    <s v="401"/>
  </r>
  <r>
    <x v="4"/>
    <n v="1"/>
    <x v="15"/>
    <x v="15"/>
    <x v="3"/>
    <x v="3"/>
    <s v="1640"/>
    <x v="313"/>
    <x v="55"/>
    <s v="401"/>
  </r>
  <r>
    <x v="4"/>
    <n v="3"/>
    <x v="15"/>
    <x v="15"/>
    <x v="3"/>
    <x v="3"/>
    <s v="1636"/>
    <x v="304"/>
    <x v="55"/>
    <s v="401"/>
  </r>
  <r>
    <x v="4"/>
    <n v="8"/>
    <x v="15"/>
    <x v="15"/>
    <x v="3"/>
    <x v="3"/>
    <s v="1634"/>
    <x v="303"/>
    <x v="55"/>
    <s v="401"/>
  </r>
  <r>
    <x v="4"/>
    <n v="3"/>
    <x v="15"/>
    <x v="15"/>
    <x v="1"/>
    <x v="1"/>
    <s v="1640"/>
    <x v="313"/>
    <x v="53"/>
    <s v="357"/>
  </r>
  <r>
    <x v="4"/>
    <n v="3"/>
    <x v="15"/>
    <x v="15"/>
    <x v="1"/>
    <x v="1"/>
    <s v="1663"/>
    <x v="294"/>
    <x v="15"/>
    <s v="354"/>
  </r>
  <r>
    <x v="4"/>
    <n v="1"/>
    <x v="15"/>
    <x v="15"/>
    <x v="1"/>
    <x v="1"/>
    <s v="1653"/>
    <x v="291"/>
    <x v="15"/>
    <s v="354"/>
  </r>
  <r>
    <x v="4"/>
    <n v="1"/>
    <x v="15"/>
    <x v="15"/>
    <x v="1"/>
    <x v="1"/>
    <s v="1657"/>
    <x v="290"/>
    <x v="15"/>
    <s v="354"/>
  </r>
  <r>
    <x v="4"/>
    <n v="1"/>
    <x v="15"/>
    <x v="15"/>
    <x v="1"/>
    <x v="1"/>
    <s v="1662"/>
    <x v="298"/>
    <x v="15"/>
    <s v="354"/>
  </r>
  <r>
    <x v="4"/>
    <n v="14"/>
    <x v="15"/>
    <x v="15"/>
    <x v="1"/>
    <x v="1"/>
    <s v="1601"/>
    <x v="295"/>
    <x v="15"/>
    <s v="354"/>
  </r>
  <r>
    <x v="4"/>
    <n v="1"/>
    <x v="15"/>
    <x v="15"/>
    <x v="1"/>
    <x v="1"/>
    <s v="1632"/>
    <x v="306"/>
    <x v="15"/>
    <s v="354"/>
  </r>
  <r>
    <x v="4"/>
    <n v="2"/>
    <x v="15"/>
    <x v="15"/>
    <x v="1"/>
    <x v="1"/>
    <s v="1638"/>
    <x v="297"/>
    <x v="14"/>
    <s v="348"/>
  </r>
  <r>
    <x v="4"/>
    <n v="2"/>
    <x v="15"/>
    <x v="15"/>
    <x v="1"/>
    <x v="1"/>
    <s v="1653"/>
    <x v="291"/>
    <x v="14"/>
    <s v="348"/>
  </r>
  <r>
    <x v="4"/>
    <n v="1"/>
    <x v="15"/>
    <x v="15"/>
    <x v="6"/>
    <x v="6"/>
    <s v="1640"/>
    <x v="313"/>
    <x v="18"/>
    <s v="430"/>
  </r>
  <r>
    <x v="4"/>
    <n v="1"/>
    <x v="15"/>
    <x v="15"/>
    <x v="3"/>
    <x v="3"/>
    <s v="1657"/>
    <x v="290"/>
    <x v="147"/>
    <s v="427"/>
  </r>
  <r>
    <x v="4"/>
    <n v="1"/>
    <x v="15"/>
    <x v="15"/>
    <x v="6"/>
    <x v="6"/>
    <s v="1644"/>
    <x v="307"/>
    <x v="146"/>
    <s v="421"/>
  </r>
  <r>
    <x v="4"/>
    <n v="1"/>
    <x v="15"/>
    <x v="15"/>
    <x v="3"/>
    <x v="3"/>
    <s v="1648"/>
    <x v="301"/>
    <x v="98"/>
    <s v="412"/>
  </r>
  <r>
    <x v="4"/>
    <n v="1"/>
    <x v="15"/>
    <x v="15"/>
    <x v="6"/>
    <x v="6"/>
    <s v="1644"/>
    <x v="307"/>
    <x v="17"/>
    <s v="406"/>
  </r>
  <r>
    <x v="4"/>
    <n v="1"/>
    <x v="15"/>
    <x v="15"/>
    <x v="6"/>
    <x v="6"/>
    <s v="1662"/>
    <x v="298"/>
    <x v="17"/>
    <s v="406"/>
  </r>
  <r>
    <x v="4"/>
    <n v="3"/>
    <x v="15"/>
    <x v="15"/>
    <x v="6"/>
    <x v="6"/>
    <s v="1634"/>
    <x v="303"/>
    <x v="58"/>
    <s v="433"/>
  </r>
  <r>
    <x v="4"/>
    <n v="1"/>
    <x v="15"/>
    <x v="15"/>
    <x v="7"/>
    <x v="7"/>
    <s v="1617"/>
    <x v="302"/>
    <x v="22"/>
    <s v="515"/>
  </r>
  <r>
    <x v="4"/>
    <n v="4"/>
    <x v="15"/>
    <x v="15"/>
    <x v="6"/>
    <x v="6"/>
    <s v="1601"/>
    <x v="295"/>
    <x v="158"/>
    <s v="721"/>
  </r>
  <r>
    <x v="4"/>
    <n v="1"/>
    <x v="15"/>
    <x v="15"/>
    <x v="9"/>
    <x v="9"/>
    <s v="1664"/>
    <x v="293"/>
    <x v="257"/>
    <s v="733"/>
  </r>
  <r>
    <x v="4"/>
    <n v="3"/>
    <x v="15"/>
    <x v="15"/>
    <x v="6"/>
    <x v="6"/>
    <s v="1601"/>
    <x v="295"/>
    <x v="159"/>
    <s v="727"/>
  </r>
  <r>
    <x v="4"/>
    <n v="1"/>
    <x v="15"/>
    <x v="15"/>
    <x v="6"/>
    <x v="6"/>
    <s v="1601"/>
    <x v="295"/>
    <x v="160"/>
    <s v="739"/>
  </r>
  <r>
    <x v="4"/>
    <n v="1"/>
    <x v="15"/>
    <x v="15"/>
    <x v="6"/>
    <x v="6"/>
    <s v="1638"/>
    <x v="297"/>
    <x v="160"/>
    <s v="739"/>
  </r>
  <r>
    <x v="4"/>
    <n v="1"/>
    <x v="15"/>
    <x v="15"/>
    <x v="6"/>
    <x v="6"/>
    <s v="1622"/>
    <x v="296"/>
    <x v="160"/>
    <s v="739"/>
  </r>
  <r>
    <x v="4"/>
    <n v="1"/>
    <x v="15"/>
    <x v="15"/>
    <x v="9"/>
    <x v="9"/>
    <s v="1621"/>
    <x v="300"/>
    <x v="112"/>
    <s v="746"/>
  </r>
  <r>
    <x v="4"/>
    <n v="3"/>
    <x v="15"/>
    <x v="15"/>
    <x v="6"/>
    <x v="6"/>
    <s v="1601"/>
    <x v="295"/>
    <x v="198"/>
    <s v="747"/>
  </r>
  <r>
    <x v="4"/>
    <n v="1"/>
    <x v="15"/>
    <x v="15"/>
    <x v="6"/>
    <x v="6"/>
    <s v="1653"/>
    <x v="291"/>
    <x v="28"/>
    <s v="748"/>
  </r>
  <r>
    <x v="4"/>
    <n v="1"/>
    <x v="15"/>
    <x v="15"/>
    <x v="6"/>
    <x v="6"/>
    <s v="1636"/>
    <x v="304"/>
    <x v="68"/>
    <s v="751"/>
  </r>
  <r>
    <x v="4"/>
    <n v="1"/>
    <x v="15"/>
    <x v="15"/>
    <x v="4"/>
    <x v="4"/>
    <s v="1634"/>
    <x v="303"/>
    <x v="30"/>
    <s v="775"/>
  </r>
  <r>
    <x v="4"/>
    <n v="1"/>
    <x v="15"/>
    <x v="15"/>
    <x v="9"/>
    <x v="9"/>
    <s v="1634"/>
    <x v="303"/>
    <x v="70"/>
    <s v="763"/>
  </r>
  <r>
    <x v="4"/>
    <n v="1"/>
    <x v="15"/>
    <x v="15"/>
    <x v="7"/>
    <x v="7"/>
    <s v="1624"/>
    <x v="292"/>
    <x v="102"/>
    <s v="518"/>
  </r>
  <r>
    <x v="4"/>
    <n v="1"/>
    <x v="15"/>
    <x v="15"/>
    <x v="7"/>
    <x v="7"/>
    <s v="1653"/>
    <x v="291"/>
    <x v="183"/>
    <s v="530"/>
  </r>
  <r>
    <x v="4"/>
    <n v="1"/>
    <x v="15"/>
    <x v="15"/>
    <x v="7"/>
    <x v="7"/>
    <s v="1634"/>
    <x v="303"/>
    <x v="104"/>
    <s v="563"/>
  </r>
  <r>
    <x v="4"/>
    <n v="2"/>
    <x v="15"/>
    <x v="15"/>
    <x v="7"/>
    <x v="7"/>
    <s v="1664"/>
    <x v="293"/>
    <x v="103"/>
    <s v="535"/>
  </r>
  <r>
    <x v="4"/>
    <n v="2"/>
    <x v="15"/>
    <x v="15"/>
    <x v="7"/>
    <x v="7"/>
    <s v="1640"/>
    <x v="313"/>
    <x v="103"/>
    <s v="535"/>
  </r>
  <r>
    <x v="4"/>
    <n v="1"/>
    <x v="15"/>
    <x v="15"/>
    <x v="6"/>
    <x v="6"/>
    <s v="1664"/>
    <x v="293"/>
    <x v="25"/>
    <s v="709"/>
  </r>
  <r>
    <x v="4"/>
    <n v="3"/>
    <x v="15"/>
    <x v="15"/>
    <x v="6"/>
    <x v="6"/>
    <s v="1653"/>
    <x v="291"/>
    <x v="25"/>
    <s v="709"/>
  </r>
  <r>
    <x v="4"/>
    <n v="1"/>
    <x v="15"/>
    <x v="15"/>
    <x v="6"/>
    <x v="6"/>
    <s v="1635"/>
    <x v="308"/>
    <x v="25"/>
    <s v="709"/>
  </r>
  <r>
    <x v="4"/>
    <n v="1"/>
    <x v="15"/>
    <x v="15"/>
    <x v="4"/>
    <x v="4"/>
    <s v="1636"/>
    <x v="304"/>
    <x v="110"/>
    <s v="712"/>
  </r>
  <r>
    <x v="4"/>
    <n v="1"/>
    <x v="15"/>
    <x v="15"/>
    <x v="3"/>
    <x v="3"/>
    <s v="1601"/>
    <x v="295"/>
    <x v="156"/>
    <s v="706"/>
  </r>
  <r>
    <x v="4"/>
    <n v="1"/>
    <x v="15"/>
    <x v="15"/>
    <x v="3"/>
    <x v="3"/>
    <s v="1630"/>
    <x v="310"/>
    <x v="156"/>
    <s v="706"/>
  </r>
  <r>
    <x v="4"/>
    <n v="5"/>
    <x v="15"/>
    <x v="15"/>
    <x v="7"/>
    <x v="7"/>
    <s v="1601"/>
    <x v="295"/>
    <x v="153"/>
    <s v="575"/>
  </r>
  <r>
    <x v="4"/>
    <n v="1"/>
    <x v="15"/>
    <x v="15"/>
    <x v="8"/>
    <x v="8"/>
    <s v="1634"/>
    <x v="303"/>
    <x v="61"/>
    <s v="612"/>
  </r>
  <r>
    <x v="4"/>
    <n v="1"/>
    <x v="15"/>
    <x v="15"/>
    <x v="0"/>
    <x v="0"/>
    <s v="1613"/>
    <x v="309"/>
    <x v="141"/>
    <s v="330"/>
  </r>
  <r>
    <x v="4"/>
    <n v="2"/>
    <x v="15"/>
    <x v="15"/>
    <x v="0"/>
    <x v="0"/>
    <s v="1634"/>
    <x v="303"/>
    <x v="141"/>
    <s v="330"/>
  </r>
  <r>
    <x v="4"/>
    <n v="1"/>
    <x v="15"/>
    <x v="15"/>
    <x v="0"/>
    <x v="0"/>
    <s v="1636"/>
    <x v="304"/>
    <x v="141"/>
    <s v="330"/>
  </r>
  <r>
    <x v="4"/>
    <n v="3"/>
    <x v="15"/>
    <x v="15"/>
    <x v="0"/>
    <x v="0"/>
    <s v="1648"/>
    <x v="301"/>
    <x v="141"/>
    <s v="330"/>
  </r>
  <r>
    <x v="4"/>
    <n v="2"/>
    <x v="15"/>
    <x v="15"/>
    <x v="0"/>
    <x v="0"/>
    <s v="1640"/>
    <x v="313"/>
    <x v="141"/>
    <s v="330"/>
  </r>
  <r>
    <x v="4"/>
    <n v="40"/>
    <x v="15"/>
    <x v="15"/>
    <x v="1"/>
    <x v="1"/>
    <s v="1601"/>
    <x v="295"/>
    <x v="50"/>
    <s v="333"/>
  </r>
  <r>
    <x v="4"/>
    <n v="1"/>
    <x v="15"/>
    <x v="15"/>
    <x v="1"/>
    <x v="1"/>
    <s v="1627"/>
    <x v="299"/>
    <x v="50"/>
    <s v="333"/>
  </r>
  <r>
    <x v="4"/>
    <n v="10"/>
    <x v="15"/>
    <x v="15"/>
    <x v="1"/>
    <x v="1"/>
    <s v="1653"/>
    <x v="291"/>
    <x v="50"/>
    <s v="333"/>
  </r>
  <r>
    <x v="4"/>
    <n v="6"/>
    <x v="15"/>
    <x v="15"/>
    <x v="1"/>
    <x v="1"/>
    <s v="1663"/>
    <x v="294"/>
    <x v="50"/>
    <s v="333"/>
  </r>
  <r>
    <x v="4"/>
    <n v="4"/>
    <x v="15"/>
    <x v="15"/>
    <x v="1"/>
    <x v="1"/>
    <s v="1638"/>
    <x v="297"/>
    <x v="50"/>
    <s v="333"/>
  </r>
  <r>
    <x v="4"/>
    <n v="1"/>
    <x v="15"/>
    <x v="15"/>
    <x v="0"/>
    <x v="0"/>
    <s v="1640"/>
    <x v="313"/>
    <x v="140"/>
    <s v="324"/>
  </r>
  <r>
    <x v="4"/>
    <n v="1"/>
    <x v="15"/>
    <x v="15"/>
    <x v="0"/>
    <x v="0"/>
    <s v="1617"/>
    <x v="302"/>
    <x v="140"/>
    <s v="324"/>
  </r>
  <r>
    <x v="4"/>
    <n v="1"/>
    <x v="15"/>
    <x v="15"/>
    <x v="0"/>
    <x v="0"/>
    <s v="1634"/>
    <x v="303"/>
    <x v="140"/>
    <s v="324"/>
  </r>
  <r>
    <x v="4"/>
    <n v="1"/>
    <x v="15"/>
    <x v="15"/>
    <x v="0"/>
    <x v="0"/>
    <s v="1636"/>
    <x v="304"/>
    <x v="140"/>
    <s v="324"/>
  </r>
  <r>
    <x v="4"/>
    <n v="1"/>
    <x v="15"/>
    <x v="15"/>
    <x v="0"/>
    <x v="0"/>
    <s v="1640"/>
    <x v="313"/>
    <x v="139"/>
    <s v="321"/>
  </r>
  <r>
    <x v="4"/>
    <n v="3"/>
    <x v="15"/>
    <x v="15"/>
    <x v="1"/>
    <x v="1"/>
    <s v="1621"/>
    <x v="300"/>
    <x v="138"/>
    <s v="318"/>
  </r>
  <r>
    <x v="4"/>
    <n v="1"/>
    <x v="15"/>
    <x v="15"/>
    <x v="1"/>
    <x v="1"/>
    <s v="1624"/>
    <x v="292"/>
    <x v="138"/>
    <s v="318"/>
  </r>
  <r>
    <x v="4"/>
    <n v="6"/>
    <x v="15"/>
    <x v="15"/>
    <x v="1"/>
    <x v="1"/>
    <s v="1648"/>
    <x v="301"/>
    <x v="138"/>
    <s v="318"/>
  </r>
  <r>
    <x v="4"/>
    <n v="1"/>
    <x v="15"/>
    <x v="15"/>
    <x v="0"/>
    <x v="0"/>
    <s v="1657"/>
    <x v="290"/>
    <x v="95"/>
    <s v="315"/>
  </r>
  <r>
    <x v="4"/>
    <n v="19"/>
    <x v="15"/>
    <x v="15"/>
    <x v="0"/>
    <x v="0"/>
    <s v="1601"/>
    <x v="295"/>
    <x v="95"/>
    <s v="315"/>
  </r>
  <r>
    <x v="4"/>
    <n v="3"/>
    <x v="15"/>
    <x v="15"/>
    <x v="0"/>
    <x v="0"/>
    <s v="1663"/>
    <x v="294"/>
    <x v="95"/>
    <s v="315"/>
  </r>
  <r>
    <x v="4"/>
    <n v="1"/>
    <x v="15"/>
    <x v="15"/>
    <x v="4"/>
    <x v="4"/>
    <s v="1601"/>
    <x v="295"/>
    <x v="92"/>
    <s v="236"/>
  </r>
  <r>
    <x v="4"/>
    <n v="1"/>
    <x v="15"/>
    <x v="15"/>
    <x v="4"/>
    <x v="4"/>
    <s v="1601"/>
    <x v="295"/>
    <x v="177"/>
    <s v="251"/>
  </r>
  <r>
    <x v="4"/>
    <n v="1"/>
    <x v="15"/>
    <x v="15"/>
    <x v="1"/>
    <x v="1"/>
    <s v="1648"/>
    <x v="301"/>
    <x v="137"/>
    <s v="306"/>
  </r>
  <r>
    <x v="4"/>
    <n v="3"/>
    <x v="15"/>
    <x v="15"/>
    <x v="0"/>
    <x v="0"/>
    <s v="1601"/>
    <x v="295"/>
    <x v="93"/>
    <s v="303"/>
  </r>
  <r>
    <x v="4"/>
    <n v="14"/>
    <x v="15"/>
    <x v="15"/>
    <x v="5"/>
    <x v="5"/>
    <s v="1601"/>
    <x v="295"/>
    <x v="88"/>
    <s v="215"/>
  </r>
  <r>
    <x v="4"/>
    <n v="1"/>
    <x v="15"/>
    <x v="15"/>
    <x v="5"/>
    <x v="5"/>
    <s v="1635"/>
    <x v="308"/>
    <x v="88"/>
    <s v="215"/>
  </r>
  <r>
    <x v="4"/>
    <n v="8"/>
    <x v="15"/>
    <x v="15"/>
    <x v="5"/>
    <x v="5"/>
    <s v="1601"/>
    <x v="295"/>
    <x v="89"/>
    <s v="218"/>
  </r>
  <r>
    <x v="4"/>
    <n v="1"/>
    <x v="15"/>
    <x v="15"/>
    <x v="5"/>
    <x v="5"/>
    <s v="1620"/>
    <x v="305"/>
    <x v="89"/>
    <s v="218"/>
  </r>
  <r>
    <x v="4"/>
    <n v="2"/>
    <x v="15"/>
    <x v="15"/>
    <x v="5"/>
    <x v="5"/>
    <s v="1663"/>
    <x v="294"/>
    <x v="89"/>
    <s v="218"/>
  </r>
  <r>
    <x v="4"/>
    <n v="1"/>
    <x v="15"/>
    <x v="15"/>
    <x v="4"/>
    <x v="4"/>
    <s v="1601"/>
    <x v="295"/>
    <x v="90"/>
    <s v="221"/>
  </r>
  <r>
    <x v="4"/>
    <n v="1"/>
    <x v="15"/>
    <x v="15"/>
    <x v="4"/>
    <x v="4"/>
    <s v="1657"/>
    <x v="290"/>
    <x v="90"/>
    <s v="221"/>
  </r>
  <r>
    <x v="4"/>
    <n v="1"/>
    <x v="15"/>
    <x v="15"/>
    <x v="4"/>
    <x v="4"/>
    <s v="1638"/>
    <x v="297"/>
    <x v="90"/>
    <s v="221"/>
  </r>
  <r>
    <x v="4"/>
    <n v="1"/>
    <x v="15"/>
    <x v="15"/>
    <x v="4"/>
    <x v="4"/>
    <s v="1601"/>
    <x v="295"/>
    <x v="91"/>
    <s v="224"/>
  </r>
  <r>
    <x v="4"/>
    <n v="2"/>
    <x v="15"/>
    <x v="15"/>
    <x v="4"/>
    <x v="4"/>
    <s v="1657"/>
    <x v="290"/>
    <x v="91"/>
    <s v="224"/>
  </r>
  <r>
    <x v="4"/>
    <n v="1"/>
    <x v="15"/>
    <x v="15"/>
    <x v="4"/>
    <x v="4"/>
    <s v="1663"/>
    <x v="294"/>
    <x v="91"/>
    <s v="224"/>
  </r>
  <r>
    <x v="4"/>
    <n v="2"/>
    <x v="15"/>
    <x v="15"/>
    <x v="2"/>
    <x v="2"/>
    <s v="1638"/>
    <x v="297"/>
    <x v="188"/>
    <s v="114"/>
  </r>
  <r>
    <x v="4"/>
    <n v="1"/>
    <x v="15"/>
    <x v="15"/>
    <x v="2"/>
    <x v="2"/>
    <s v="1653"/>
    <x v="291"/>
    <x v="188"/>
    <s v="114"/>
  </r>
  <r>
    <x v="4"/>
    <n v="1"/>
    <x v="15"/>
    <x v="15"/>
    <x v="2"/>
    <x v="2"/>
    <s v="1632"/>
    <x v="306"/>
    <x v="3"/>
    <s v="115"/>
  </r>
  <r>
    <x v="4"/>
    <n v="1"/>
    <x v="15"/>
    <x v="15"/>
    <x v="2"/>
    <x v="2"/>
    <s v="1648"/>
    <x v="301"/>
    <x v="125"/>
    <s v="112"/>
  </r>
  <r>
    <x v="4"/>
    <n v="3"/>
    <x v="15"/>
    <x v="15"/>
    <x v="2"/>
    <x v="2"/>
    <s v="1601"/>
    <x v="295"/>
    <x v="81"/>
    <s v="113"/>
  </r>
  <r>
    <x v="4"/>
    <n v="1"/>
    <x v="15"/>
    <x v="15"/>
    <x v="0"/>
    <x v="0"/>
    <s v="1627"/>
    <x v="299"/>
    <x v="0"/>
    <s v="088"/>
  </r>
  <r>
    <x v="4"/>
    <n v="1"/>
    <x v="15"/>
    <x v="15"/>
    <x v="0"/>
    <x v="0"/>
    <s v="1653"/>
    <x v="291"/>
    <x v="0"/>
    <s v="088"/>
  </r>
  <r>
    <x v="4"/>
    <n v="1"/>
    <x v="15"/>
    <x v="15"/>
    <x v="2"/>
    <x v="2"/>
    <s v="1636"/>
    <x v="304"/>
    <x v="124"/>
    <s v="100"/>
  </r>
  <r>
    <x v="4"/>
    <n v="1"/>
    <x v="15"/>
    <x v="15"/>
    <x v="6"/>
    <x v="6"/>
    <s v="1627"/>
    <x v="299"/>
    <x v="189"/>
    <s v="057"/>
  </r>
  <r>
    <x v="4"/>
    <n v="1"/>
    <x v="15"/>
    <x v="15"/>
    <x v="2"/>
    <x v="2"/>
    <s v="1601"/>
    <x v="295"/>
    <x v="38"/>
    <s v="046"/>
  </r>
  <r>
    <x v="4"/>
    <n v="4"/>
    <x v="15"/>
    <x v="15"/>
    <x v="2"/>
    <x v="2"/>
    <s v="1634"/>
    <x v="303"/>
    <x v="41"/>
    <s v="119"/>
  </r>
  <r>
    <x v="4"/>
    <n v="3"/>
    <x v="15"/>
    <x v="15"/>
    <x v="2"/>
    <x v="2"/>
    <s v="1664"/>
    <x v="293"/>
    <x v="42"/>
    <s v="120"/>
  </r>
  <r>
    <x v="4"/>
    <n v="2"/>
    <x v="15"/>
    <x v="15"/>
    <x v="2"/>
    <x v="2"/>
    <s v="1601"/>
    <x v="295"/>
    <x v="82"/>
    <s v="121"/>
  </r>
  <r>
    <x v="4"/>
    <n v="1"/>
    <x v="15"/>
    <x v="15"/>
    <x v="2"/>
    <x v="2"/>
    <s v="1663"/>
    <x v="294"/>
    <x v="82"/>
    <s v="121"/>
  </r>
  <r>
    <x v="4"/>
    <n v="1"/>
    <x v="15"/>
    <x v="15"/>
    <x v="3"/>
    <x v="3"/>
    <s v="1662"/>
    <x v="298"/>
    <x v="241"/>
    <s v="134"/>
  </r>
  <r>
    <x v="4"/>
    <n v="1"/>
    <x v="15"/>
    <x v="15"/>
    <x v="2"/>
    <x v="2"/>
    <s v="1601"/>
    <x v="295"/>
    <x v="83"/>
    <s v="130"/>
  </r>
  <r>
    <x v="4"/>
    <n v="1"/>
    <x v="15"/>
    <x v="15"/>
    <x v="2"/>
    <x v="2"/>
    <s v="1638"/>
    <x v="297"/>
    <x v="83"/>
    <s v="130"/>
  </r>
  <r>
    <x v="4"/>
    <n v="1"/>
    <x v="15"/>
    <x v="15"/>
    <x v="2"/>
    <x v="2"/>
    <s v="1663"/>
    <x v="294"/>
    <x v="83"/>
    <s v="130"/>
  </r>
  <r>
    <x v="4"/>
    <n v="1"/>
    <x v="15"/>
    <x v="15"/>
    <x v="2"/>
    <x v="2"/>
    <s v="1638"/>
    <x v="297"/>
    <x v="187"/>
    <s v="127"/>
  </r>
  <r>
    <x v="4"/>
    <n v="1"/>
    <x v="15"/>
    <x v="15"/>
    <x v="2"/>
    <x v="2"/>
    <s v="1620"/>
    <x v="305"/>
    <x v="187"/>
    <s v="127"/>
  </r>
  <r>
    <x v="4"/>
    <n v="1"/>
    <x v="15"/>
    <x v="15"/>
    <x v="2"/>
    <x v="2"/>
    <s v="1653"/>
    <x v="291"/>
    <x v="44"/>
    <s v="136"/>
  </r>
  <r>
    <x v="4"/>
    <n v="1"/>
    <x v="15"/>
    <x v="15"/>
    <x v="6"/>
    <x v="6"/>
    <s v="1638"/>
    <x v="297"/>
    <x v="85"/>
    <s v="135"/>
  </r>
  <r>
    <x v="4"/>
    <n v="1"/>
    <x v="15"/>
    <x v="15"/>
    <x v="6"/>
    <x v="6"/>
    <s v="1601"/>
    <x v="295"/>
    <x v="85"/>
    <s v="135"/>
  </r>
  <r>
    <x v="4"/>
    <n v="1"/>
    <x v="15"/>
    <x v="15"/>
    <x v="4"/>
    <x v="4"/>
    <s v="1601"/>
    <x v="295"/>
    <x v="87"/>
    <s v="203"/>
  </r>
  <r>
    <x v="4"/>
    <n v="1"/>
    <x v="15"/>
    <x v="15"/>
    <x v="3"/>
    <x v="3"/>
    <s v="1665"/>
    <x v="312"/>
    <x v="7"/>
    <s v="162"/>
  </r>
  <r>
    <x v="4"/>
    <n v="1"/>
    <x v="15"/>
    <x v="15"/>
    <x v="3"/>
    <x v="3"/>
    <s v="1664"/>
    <x v="293"/>
    <x v="132"/>
    <s v="163"/>
  </r>
  <r>
    <x v="4"/>
    <n v="1"/>
    <x v="15"/>
    <x v="15"/>
    <x v="4"/>
    <x v="4"/>
    <s v="1612"/>
    <x v="311"/>
    <x v="133"/>
    <s v="209"/>
  </r>
  <r>
    <x v="4"/>
    <n v="1"/>
    <x v="15"/>
    <x v="15"/>
    <x v="4"/>
    <x v="4"/>
    <s v="1617"/>
    <x v="302"/>
    <x v="133"/>
    <s v="209"/>
  </r>
  <r>
    <x v="4"/>
    <n v="3"/>
    <x v="15"/>
    <x v="15"/>
    <x v="2"/>
    <x v="2"/>
    <s v="1601"/>
    <x v="295"/>
    <x v="5"/>
    <s v="145"/>
  </r>
  <r>
    <x v="4"/>
    <n v="1"/>
    <x v="15"/>
    <x v="15"/>
    <x v="2"/>
    <x v="2"/>
    <s v="1632"/>
    <x v="306"/>
    <x v="5"/>
    <s v="145"/>
  </r>
  <r>
    <x v="4"/>
    <n v="5"/>
    <x v="15"/>
    <x v="15"/>
    <x v="2"/>
    <x v="2"/>
    <s v="1653"/>
    <x v="291"/>
    <x v="5"/>
    <s v="145"/>
  </r>
  <r>
    <x v="4"/>
    <n v="3"/>
    <x v="15"/>
    <x v="15"/>
    <x v="2"/>
    <x v="2"/>
    <s v="1638"/>
    <x v="297"/>
    <x v="5"/>
    <s v="145"/>
  </r>
  <r>
    <x v="4"/>
    <n v="1"/>
    <x v="15"/>
    <x v="15"/>
    <x v="2"/>
    <x v="2"/>
    <s v="1648"/>
    <x v="301"/>
    <x v="128"/>
    <s v="148"/>
  </r>
  <r>
    <x v="4"/>
    <n v="1"/>
    <x v="15"/>
    <x v="15"/>
    <x v="2"/>
    <x v="2"/>
    <s v="1612"/>
    <x v="311"/>
    <x v="128"/>
    <s v="148"/>
  </r>
  <r>
    <x v="4"/>
    <n v="1"/>
    <x v="15"/>
    <x v="15"/>
    <x v="2"/>
    <x v="2"/>
    <s v="1612"/>
    <x v="311"/>
    <x v="129"/>
    <s v="151"/>
  </r>
  <r>
    <x v="4"/>
    <n v="1"/>
    <x v="15"/>
    <x v="15"/>
    <x v="2"/>
    <x v="2"/>
    <s v="1636"/>
    <x v="304"/>
    <x v="129"/>
    <s v="151"/>
  </r>
  <r>
    <x v="4"/>
    <n v="5"/>
    <x v="15"/>
    <x v="15"/>
    <x v="2"/>
    <x v="2"/>
    <s v="1640"/>
    <x v="313"/>
    <x v="130"/>
    <s v="157"/>
  </r>
  <r>
    <x v="4"/>
    <n v="1"/>
    <x v="15"/>
    <x v="15"/>
    <x v="2"/>
    <x v="2"/>
    <s v="1617"/>
    <x v="302"/>
    <x v="131"/>
    <s v="161"/>
  </r>
  <r>
    <x v="4"/>
    <n v="1"/>
    <x v="15"/>
    <x v="15"/>
    <x v="2"/>
    <x v="2"/>
    <s v="1664"/>
    <x v="293"/>
    <x v="6"/>
    <s v="154"/>
  </r>
  <r>
    <x v="4"/>
    <n v="1"/>
    <x v="15"/>
    <x v="15"/>
    <x v="2"/>
    <x v="2"/>
    <s v="1634"/>
    <x v="303"/>
    <x v="6"/>
    <s v="154"/>
  </r>
  <r>
    <x v="4"/>
    <n v="6"/>
    <x v="15"/>
    <x v="15"/>
    <x v="6"/>
    <x v="6"/>
    <s v="1653"/>
    <x v="291"/>
    <x v="58"/>
    <s v="433"/>
  </r>
  <r>
    <x v="4"/>
    <n v="1"/>
    <x v="15"/>
    <x v="15"/>
    <x v="6"/>
    <x v="6"/>
    <s v="1627"/>
    <x v="299"/>
    <x v="58"/>
    <s v="433"/>
  </r>
  <r>
    <x v="4"/>
    <n v="8"/>
    <x v="15"/>
    <x v="15"/>
    <x v="3"/>
    <x v="3"/>
    <s v="1653"/>
    <x v="291"/>
    <x v="59"/>
    <s v="436"/>
  </r>
  <r>
    <x v="4"/>
    <n v="3"/>
    <x v="15"/>
    <x v="15"/>
    <x v="3"/>
    <x v="3"/>
    <s v="1657"/>
    <x v="290"/>
    <x v="59"/>
    <s v="436"/>
  </r>
  <r>
    <x v="4"/>
    <n v="7"/>
    <x v="15"/>
    <x v="15"/>
    <x v="3"/>
    <x v="3"/>
    <s v="1663"/>
    <x v="294"/>
    <x v="59"/>
    <s v="436"/>
  </r>
  <r>
    <x v="4"/>
    <n v="5"/>
    <x v="15"/>
    <x v="15"/>
    <x v="3"/>
    <x v="3"/>
    <s v="1648"/>
    <x v="301"/>
    <x v="59"/>
    <s v="436"/>
  </r>
  <r>
    <x v="4"/>
    <n v="1"/>
    <x v="15"/>
    <x v="15"/>
    <x v="3"/>
    <x v="3"/>
    <s v="1621"/>
    <x v="300"/>
    <x v="59"/>
    <s v="436"/>
  </r>
  <r>
    <x v="4"/>
    <n v="1"/>
    <x v="15"/>
    <x v="15"/>
    <x v="3"/>
    <x v="3"/>
    <s v="1633"/>
    <x v="314"/>
    <x v="59"/>
    <s v="436"/>
  </r>
  <r>
    <x v="4"/>
    <n v="2"/>
    <x v="15"/>
    <x v="15"/>
    <x v="3"/>
    <x v="3"/>
    <s v="1630"/>
    <x v="310"/>
    <x v="59"/>
    <s v="436"/>
  </r>
  <r>
    <x v="4"/>
    <n v="1"/>
    <x v="15"/>
    <x v="15"/>
    <x v="3"/>
    <x v="3"/>
    <s v="1621"/>
    <x v="300"/>
    <x v="19"/>
    <s v="439"/>
  </r>
  <r>
    <x v="4"/>
    <n v="1"/>
    <x v="15"/>
    <x v="15"/>
    <x v="3"/>
    <x v="3"/>
    <s v="1653"/>
    <x v="291"/>
    <x v="19"/>
    <s v="439"/>
  </r>
  <r>
    <x v="4"/>
    <n v="1"/>
    <x v="15"/>
    <x v="15"/>
    <x v="7"/>
    <x v="7"/>
    <s v="1601"/>
    <x v="295"/>
    <x v="101"/>
    <s v="512"/>
  </r>
  <r>
    <x v="4"/>
    <n v="1"/>
    <x v="15"/>
    <x v="15"/>
    <x v="7"/>
    <x v="7"/>
    <s v="1653"/>
    <x v="291"/>
    <x v="176"/>
    <s v="506"/>
  </r>
  <r>
    <x v="4"/>
    <n v="1"/>
    <x v="15"/>
    <x v="15"/>
    <x v="6"/>
    <x v="6"/>
    <s v="1617"/>
    <x v="302"/>
    <x v="17"/>
    <s v="406"/>
  </r>
  <r>
    <x v="4"/>
    <n v="1"/>
    <x v="15"/>
    <x v="15"/>
    <x v="6"/>
    <x v="6"/>
    <s v="1621"/>
    <x v="300"/>
    <x v="17"/>
    <s v="406"/>
  </r>
  <r>
    <x v="4"/>
    <n v="1"/>
    <x v="15"/>
    <x v="15"/>
    <x v="3"/>
    <x v="3"/>
    <s v="1657"/>
    <x v="290"/>
    <x v="98"/>
    <s v="412"/>
  </r>
  <r>
    <x v="4"/>
    <n v="9"/>
    <x v="15"/>
    <x v="15"/>
    <x v="6"/>
    <x v="6"/>
    <s v="1601"/>
    <x v="295"/>
    <x v="99"/>
    <s v="415"/>
  </r>
  <r>
    <x v="4"/>
    <n v="1"/>
    <x v="15"/>
    <x v="15"/>
    <x v="3"/>
    <x v="3"/>
    <s v="1634"/>
    <x v="303"/>
    <x v="145"/>
    <s v="418"/>
  </r>
  <r>
    <x v="4"/>
    <n v="1"/>
    <x v="15"/>
    <x v="15"/>
    <x v="1"/>
    <x v="1"/>
    <s v="1634"/>
    <x v="303"/>
    <x v="14"/>
    <s v="348"/>
  </r>
  <r>
    <x v="4"/>
    <n v="2"/>
    <x v="15"/>
    <x v="15"/>
    <x v="1"/>
    <x v="1"/>
    <s v="1640"/>
    <x v="313"/>
    <x v="14"/>
    <s v="348"/>
  </r>
  <r>
    <x v="4"/>
    <n v="1"/>
    <x v="15"/>
    <x v="15"/>
    <x v="0"/>
    <x v="0"/>
    <s v="1657"/>
    <x v="290"/>
    <x v="96"/>
    <s v="346"/>
  </r>
  <r>
    <x v="4"/>
    <n v="27"/>
    <x v="15"/>
    <x v="15"/>
    <x v="1"/>
    <x v="1"/>
    <s v="1601"/>
    <x v="295"/>
    <x v="51"/>
    <s v="339"/>
  </r>
  <r>
    <x v="4"/>
    <n v="4"/>
    <x v="15"/>
    <x v="15"/>
    <x v="1"/>
    <x v="1"/>
    <s v="1624"/>
    <x v="292"/>
    <x v="51"/>
    <s v="339"/>
  </r>
  <r>
    <x v="4"/>
    <n v="6"/>
    <x v="15"/>
    <x v="15"/>
    <x v="1"/>
    <x v="1"/>
    <s v="1663"/>
    <x v="294"/>
    <x v="51"/>
    <s v="339"/>
  </r>
  <r>
    <x v="4"/>
    <n v="1"/>
    <x v="15"/>
    <x v="15"/>
    <x v="1"/>
    <x v="1"/>
    <s v="1640"/>
    <x v="313"/>
    <x v="52"/>
    <s v="342"/>
  </r>
  <r>
    <x v="4"/>
    <n v="1"/>
    <x v="15"/>
    <x v="15"/>
    <x v="1"/>
    <x v="1"/>
    <s v="1662"/>
    <x v="298"/>
    <x v="52"/>
    <s v="342"/>
  </r>
  <r>
    <x v="4"/>
    <n v="1"/>
    <x v="15"/>
    <x v="15"/>
    <x v="0"/>
    <x v="0"/>
    <s v="1624"/>
    <x v="292"/>
    <x v="143"/>
    <s v="345"/>
  </r>
  <r>
    <x v="4"/>
    <n v="4"/>
    <x v="15"/>
    <x v="15"/>
    <x v="3"/>
    <x v="3"/>
    <s v="1663"/>
    <x v="294"/>
    <x v="55"/>
    <s v="401"/>
  </r>
  <r>
    <x v="4"/>
    <n v="2"/>
    <x v="15"/>
    <x v="15"/>
    <x v="3"/>
    <x v="3"/>
    <s v="1644"/>
    <x v="307"/>
    <x v="55"/>
    <s v="401"/>
  </r>
  <r>
    <x v="4"/>
    <n v="5"/>
    <x v="15"/>
    <x v="15"/>
    <x v="3"/>
    <x v="3"/>
    <s v="1653"/>
    <x v="291"/>
    <x v="55"/>
    <s v="401"/>
  </r>
  <r>
    <x v="4"/>
    <n v="2"/>
    <x v="15"/>
    <x v="15"/>
    <x v="3"/>
    <x v="3"/>
    <s v="1657"/>
    <x v="290"/>
    <x v="55"/>
    <s v="401"/>
  </r>
  <r>
    <x v="4"/>
    <n v="6"/>
    <x v="15"/>
    <x v="15"/>
    <x v="3"/>
    <x v="3"/>
    <s v="1635"/>
    <x v="308"/>
    <x v="55"/>
    <s v="401"/>
  </r>
  <r>
    <x v="4"/>
    <n v="6"/>
    <x v="15"/>
    <x v="15"/>
    <x v="3"/>
    <x v="3"/>
    <s v="1620"/>
    <x v="305"/>
    <x v="55"/>
    <s v="401"/>
  </r>
  <r>
    <x v="4"/>
    <n v="1"/>
    <x v="15"/>
    <x v="15"/>
    <x v="0"/>
    <x v="0"/>
    <s v="1662"/>
    <x v="298"/>
    <x v="54"/>
    <s v="364"/>
  </r>
  <r>
    <x v="4"/>
    <n v="1"/>
    <x v="15"/>
    <x v="15"/>
    <x v="1"/>
    <x v="1"/>
    <s v="1601"/>
    <x v="295"/>
    <x v="53"/>
    <s v="357"/>
  </r>
  <r>
    <x v="4"/>
    <n v="1"/>
    <x v="15"/>
    <x v="15"/>
    <x v="1"/>
    <x v="1"/>
    <s v="1663"/>
    <x v="294"/>
    <x v="53"/>
    <s v="357"/>
  </r>
  <r>
    <x v="4"/>
    <n v="1"/>
    <x v="15"/>
    <x v="15"/>
    <x v="1"/>
    <x v="1"/>
    <s v="1664"/>
    <x v="293"/>
    <x v="15"/>
    <s v="354"/>
  </r>
  <r>
    <x v="4"/>
    <n v="2"/>
    <x v="15"/>
    <x v="15"/>
    <x v="1"/>
    <x v="1"/>
    <s v="1636"/>
    <x v="304"/>
    <x v="15"/>
    <s v="354"/>
  </r>
  <r>
    <x v="4"/>
    <n v="1"/>
    <x v="15"/>
    <x v="15"/>
    <x v="8"/>
    <x v="8"/>
    <s v="1635"/>
    <x v="308"/>
    <x v="61"/>
    <s v="612"/>
  </r>
  <r>
    <x v="4"/>
    <n v="1"/>
    <x v="15"/>
    <x v="15"/>
    <x v="8"/>
    <x v="8"/>
    <s v="1634"/>
    <x v="303"/>
    <x v="154"/>
    <s v="624"/>
  </r>
  <r>
    <x v="4"/>
    <n v="2"/>
    <x v="15"/>
    <x v="15"/>
    <x v="8"/>
    <x v="8"/>
    <s v="1601"/>
    <x v="295"/>
    <x v="108"/>
    <s v="627"/>
  </r>
  <r>
    <x v="4"/>
    <n v="1"/>
    <x v="15"/>
    <x v="15"/>
    <x v="8"/>
    <x v="8"/>
    <s v="1638"/>
    <x v="297"/>
    <x v="107"/>
    <s v="615"/>
  </r>
  <r>
    <x v="4"/>
    <n v="2"/>
    <x v="15"/>
    <x v="15"/>
    <x v="8"/>
    <x v="8"/>
    <s v="1601"/>
    <x v="295"/>
    <x v="107"/>
    <s v="615"/>
  </r>
  <r>
    <x v="4"/>
    <n v="2"/>
    <x v="15"/>
    <x v="15"/>
    <x v="8"/>
    <x v="8"/>
    <s v="1627"/>
    <x v="299"/>
    <x v="107"/>
    <s v="615"/>
  </r>
  <r>
    <x v="4"/>
    <n v="18"/>
    <x v="15"/>
    <x v="15"/>
    <x v="8"/>
    <x v="8"/>
    <s v="1601"/>
    <x v="295"/>
    <x v="109"/>
    <s v="633"/>
  </r>
  <r>
    <x v="4"/>
    <n v="1"/>
    <x v="15"/>
    <x v="15"/>
    <x v="6"/>
    <x v="6"/>
    <s v="1627"/>
    <x v="299"/>
    <x v="25"/>
    <s v="709"/>
  </r>
  <r>
    <x v="4"/>
    <n v="1"/>
    <x v="15"/>
    <x v="15"/>
    <x v="7"/>
    <x v="7"/>
    <s v="1601"/>
    <x v="295"/>
    <x v="23"/>
    <s v="548"/>
  </r>
  <r>
    <x v="4"/>
    <n v="1"/>
    <x v="15"/>
    <x v="15"/>
    <x v="7"/>
    <x v="7"/>
    <s v="1638"/>
    <x v="297"/>
    <x v="103"/>
    <s v="535"/>
  </r>
  <r>
    <x v="4"/>
    <n v="11"/>
    <x v="15"/>
    <x v="15"/>
    <x v="7"/>
    <x v="7"/>
    <s v="1601"/>
    <x v="295"/>
    <x v="103"/>
    <s v="535"/>
  </r>
  <r>
    <x v="4"/>
    <n v="1"/>
    <x v="15"/>
    <x v="15"/>
    <x v="7"/>
    <x v="7"/>
    <s v="1644"/>
    <x v="307"/>
    <x v="103"/>
    <s v="535"/>
  </r>
  <r>
    <x v="4"/>
    <n v="16"/>
    <x v="15"/>
    <x v="15"/>
    <x v="7"/>
    <x v="7"/>
    <s v="1601"/>
    <x v="295"/>
    <x v="104"/>
    <s v="563"/>
  </r>
  <r>
    <x v="4"/>
    <n v="1"/>
    <x v="15"/>
    <x v="15"/>
    <x v="7"/>
    <x v="7"/>
    <s v="1638"/>
    <x v="297"/>
    <x v="104"/>
    <s v="563"/>
  </r>
  <r>
    <x v="4"/>
    <n v="1"/>
    <x v="15"/>
    <x v="15"/>
    <x v="7"/>
    <x v="7"/>
    <s v="1632"/>
    <x v="306"/>
    <x v="104"/>
    <s v="563"/>
  </r>
  <r>
    <x v="4"/>
    <n v="1"/>
    <x v="15"/>
    <x v="15"/>
    <x v="7"/>
    <x v="7"/>
    <s v="1663"/>
    <x v="294"/>
    <x v="104"/>
    <s v="563"/>
  </r>
  <r>
    <x v="4"/>
    <n v="1"/>
    <x v="15"/>
    <x v="15"/>
    <x v="7"/>
    <x v="7"/>
    <s v="1657"/>
    <x v="290"/>
    <x v="104"/>
    <s v="563"/>
  </r>
  <r>
    <x v="4"/>
    <n v="2"/>
    <x v="15"/>
    <x v="15"/>
    <x v="7"/>
    <x v="7"/>
    <s v="1635"/>
    <x v="308"/>
    <x v="186"/>
    <s v="534"/>
  </r>
  <r>
    <x v="4"/>
    <n v="1"/>
    <x v="15"/>
    <x v="15"/>
    <x v="7"/>
    <x v="7"/>
    <s v="1634"/>
    <x v="303"/>
    <x v="150"/>
    <s v="533"/>
  </r>
  <r>
    <x v="4"/>
    <n v="22"/>
    <x v="15"/>
    <x v="15"/>
    <x v="7"/>
    <x v="7"/>
    <s v="1601"/>
    <x v="295"/>
    <x v="102"/>
    <s v="518"/>
  </r>
  <r>
    <x v="4"/>
    <n v="4"/>
    <x v="15"/>
    <x v="15"/>
    <x v="7"/>
    <x v="7"/>
    <s v="1657"/>
    <x v="290"/>
    <x v="102"/>
    <s v="518"/>
  </r>
  <r>
    <x v="4"/>
    <n v="2"/>
    <x v="15"/>
    <x v="15"/>
    <x v="7"/>
    <x v="7"/>
    <s v="1638"/>
    <x v="297"/>
    <x v="102"/>
    <s v="518"/>
  </r>
  <r>
    <x v="4"/>
    <n v="4"/>
    <x v="15"/>
    <x v="15"/>
    <x v="7"/>
    <x v="7"/>
    <s v="1663"/>
    <x v="294"/>
    <x v="102"/>
    <s v="518"/>
  </r>
  <r>
    <x v="4"/>
    <n v="1"/>
    <x v="15"/>
    <x v="15"/>
    <x v="7"/>
    <x v="7"/>
    <s v="1621"/>
    <x v="300"/>
    <x v="175"/>
    <s v="527"/>
  </r>
  <r>
    <x v="4"/>
    <n v="1"/>
    <x v="15"/>
    <x v="15"/>
    <x v="6"/>
    <x v="6"/>
    <s v="1612"/>
    <x v="311"/>
    <x v="160"/>
    <s v="739"/>
  </r>
  <r>
    <x v="4"/>
    <n v="1"/>
    <x v="15"/>
    <x v="15"/>
    <x v="6"/>
    <x v="6"/>
    <s v="1640"/>
    <x v="313"/>
    <x v="158"/>
    <s v="721"/>
  </r>
  <r>
    <x v="4"/>
    <n v="1"/>
    <x v="15"/>
    <x v="15"/>
    <x v="9"/>
    <x v="9"/>
    <s v="1624"/>
    <x v="292"/>
    <x v="63"/>
    <s v="719"/>
  </r>
  <r>
    <x v="4"/>
    <n v="1"/>
    <x v="15"/>
    <x v="15"/>
    <x v="9"/>
    <x v="9"/>
    <s v="1663"/>
    <x v="294"/>
    <x v="63"/>
    <s v="719"/>
  </r>
  <r>
    <x v="4"/>
    <n v="3"/>
    <x v="15"/>
    <x v="15"/>
    <x v="6"/>
    <x v="6"/>
    <s v="1601"/>
    <x v="295"/>
    <x v="179"/>
    <s v="717"/>
  </r>
  <r>
    <x v="4"/>
    <n v="1"/>
    <x v="15"/>
    <x v="15"/>
    <x v="4"/>
    <x v="4"/>
    <s v="1662"/>
    <x v="298"/>
    <x v="111"/>
    <s v="718"/>
  </r>
  <r>
    <x v="4"/>
    <n v="1"/>
    <x v="15"/>
    <x v="15"/>
    <x v="4"/>
    <x v="4"/>
    <s v="1601"/>
    <x v="295"/>
    <x v="111"/>
    <s v="718"/>
  </r>
  <r>
    <x v="4"/>
    <n v="1"/>
    <x v="15"/>
    <x v="15"/>
    <x v="9"/>
    <x v="9"/>
    <s v="1657"/>
    <x v="290"/>
    <x v="112"/>
    <s v="746"/>
  </r>
  <r>
    <x v="4"/>
    <n v="3"/>
    <x v="15"/>
    <x v="15"/>
    <x v="6"/>
    <x v="6"/>
    <s v="1620"/>
    <x v="305"/>
    <x v="68"/>
    <s v="751"/>
  </r>
  <r>
    <x v="4"/>
    <n v="1"/>
    <x v="15"/>
    <x v="15"/>
    <x v="6"/>
    <x v="6"/>
    <s v="1632"/>
    <x v="306"/>
    <x v="68"/>
    <s v="751"/>
  </r>
  <r>
    <x v="4"/>
    <n v="1"/>
    <x v="15"/>
    <x v="15"/>
    <x v="6"/>
    <x v="6"/>
    <s v="1601"/>
    <x v="295"/>
    <x v="116"/>
    <s v="772"/>
  </r>
  <r>
    <x v="4"/>
    <n v="1"/>
    <x v="15"/>
    <x v="15"/>
    <x v="6"/>
    <x v="6"/>
    <s v="1663"/>
    <x v="294"/>
    <x v="116"/>
    <s v="772"/>
  </r>
  <r>
    <x v="4"/>
    <n v="1"/>
    <x v="15"/>
    <x v="15"/>
    <x v="6"/>
    <x v="6"/>
    <s v="1653"/>
    <x v="291"/>
    <x v="116"/>
    <s v="772"/>
  </r>
  <r>
    <x v="4"/>
    <n v="1"/>
    <x v="15"/>
    <x v="15"/>
    <x v="6"/>
    <x v="6"/>
    <s v="1657"/>
    <x v="290"/>
    <x v="31"/>
    <s v="778"/>
  </r>
  <r>
    <x v="4"/>
    <n v="2"/>
    <x v="15"/>
    <x v="15"/>
    <x v="9"/>
    <x v="9"/>
    <s v="1664"/>
    <x v="293"/>
    <x v="70"/>
    <s v="763"/>
  </r>
  <r>
    <x v="4"/>
    <n v="2"/>
    <x v="15"/>
    <x v="15"/>
    <x v="9"/>
    <x v="9"/>
    <s v="1653"/>
    <x v="291"/>
    <x v="70"/>
    <s v="763"/>
  </r>
  <r>
    <x v="4"/>
    <n v="1"/>
    <x v="15"/>
    <x v="15"/>
    <x v="9"/>
    <x v="9"/>
    <s v="1621"/>
    <x v="300"/>
    <x v="70"/>
    <s v="763"/>
  </r>
  <r>
    <x v="4"/>
    <n v="1"/>
    <x v="15"/>
    <x v="15"/>
    <x v="9"/>
    <x v="9"/>
    <s v="1653"/>
    <x v="291"/>
    <x v="72"/>
    <s v="804"/>
  </r>
  <r>
    <x v="4"/>
    <n v="9"/>
    <x v="15"/>
    <x v="15"/>
    <x v="9"/>
    <x v="9"/>
    <s v="1601"/>
    <x v="295"/>
    <x v="118"/>
    <s v="806"/>
  </r>
  <r>
    <x v="4"/>
    <n v="1"/>
    <x v="15"/>
    <x v="15"/>
    <x v="9"/>
    <x v="9"/>
    <s v="1663"/>
    <x v="294"/>
    <x v="118"/>
    <s v="806"/>
  </r>
  <r>
    <x v="4"/>
    <n v="1"/>
    <x v="15"/>
    <x v="15"/>
    <x v="3"/>
    <x v="3"/>
    <s v="1636"/>
    <x v="304"/>
    <x v="162"/>
    <s v="781"/>
  </r>
  <r>
    <x v="4"/>
    <n v="1"/>
    <x v="15"/>
    <x v="15"/>
    <x v="9"/>
    <x v="9"/>
    <s v="1617"/>
    <x v="302"/>
    <x v="163"/>
    <s v="784"/>
  </r>
  <r>
    <x v="4"/>
    <n v="1"/>
    <x v="15"/>
    <x v="15"/>
    <x v="9"/>
    <x v="9"/>
    <s v="1640"/>
    <x v="313"/>
    <x v="163"/>
    <s v="784"/>
  </r>
  <r>
    <x v="4"/>
    <n v="1"/>
    <x v="15"/>
    <x v="15"/>
    <x v="9"/>
    <x v="9"/>
    <s v="1634"/>
    <x v="303"/>
    <x v="163"/>
    <s v="784"/>
  </r>
  <r>
    <x v="4"/>
    <n v="4"/>
    <x v="15"/>
    <x v="15"/>
    <x v="9"/>
    <x v="9"/>
    <s v="1663"/>
    <x v="294"/>
    <x v="74"/>
    <s v="809"/>
  </r>
  <r>
    <x v="4"/>
    <n v="2"/>
    <x v="15"/>
    <x v="15"/>
    <x v="9"/>
    <x v="9"/>
    <s v="1653"/>
    <x v="291"/>
    <x v="74"/>
    <s v="809"/>
  </r>
  <r>
    <x v="4"/>
    <n v="2"/>
    <x v="15"/>
    <x v="15"/>
    <x v="9"/>
    <x v="9"/>
    <s v="1657"/>
    <x v="290"/>
    <x v="74"/>
    <s v="809"/>
  </r>
  <r>
    <x v="4"/>
    <n v="2"/>
    <x v="15"/>
    <x v="15"/>
    <x v="9"/>
    <x v="9"/>
    <s v="1627"/>
    <x v="299"/>
    <x v="74"/>
    <s v="809"/>
  </r>
  <r>
    <x v="4"/>
    <n v="1"/>
    <x v="15"/>
    <x v="15"/>
    <x v="9"/>
    <x v="9"/>
    <s v="1632"/>
    <x v="306"/>
    <x v="74"/>
    <s v="809"/>
  </r>
  <r>
    <x v="4"/>
    <n v="4"/>
    <x v="15"/>
    <x v="15"/>
    <x v="9"/>
    <x v="9"/>
    <s v="1601"/>
    <x v="295"/>
    <x v="119"/>
    <s v="807"/>
  </r>
  <r>
    <x v="4"/>
    <n v="17"/>
    <x v="15"/>
    <x v="15"/>
    <x v="9"/>
    <x v="9"/>
    <s v="1601"/>
    <x v="295"/>
    <x v="173"/>
    <s v="812"/>
  </r>
  <r>
    <x v="4"/>
    <n v="1"/>
    <x v="15"/>
    <x v="15"/>
    <x v="9"/>
    <x v="9"/>
    <s v="1663"/>
    <x v="294"/>
    <x v="173"/>
    <s v="812"/>
  </r>
  <r>
    <x v="4"/>
    <n v="2"/>
    <x v="15"/>
    <x v="15"/>
    <x v="9"/>
    <x v="9"/>
    <s v="1657"/>
    <x v="290"/>
    <x v="173"/>
    <s v="812"/>
  </r>
  <r>
    <x v="4"/>
    <n v="5"/>
    <x v="15"/>
    <x v="15"/>
    <x v="9"/>
    <x v="9"/>
    <s v="1653"/>
    <x v="291"/>
    <x v="173"/>
    <s v="812"/>
  </r>
  <r>
    <x v="4"/>
    <n v="3"/>
    <x v="15"/>
    <x v="15"/>
    <x v="9"/>
    <x v="9"/>
    <s v="1635"/>
    <x v="308"/>
    <x v="173"/>
    <s v="812"/>
  </r>
  <r>
    <x v="4"/>
    <n v="2"/>
    <x v="15"/>
    <x v="15"/>
    <x v="9"/>
    <x v="9"/>
    <s v="1662"/>
    <x v="298"/>
    <x v="32"/>
    <s v="815"/>
  </r>
  <r>
    <x v="4"/>
    <n v="1"/>
    <x v="15"/>
    <x v="15"/>
    <x v="9"/>
    <x v="9"/>
    <s v="1627"/>
    <x v="299"/>
    <x v="77"/>
    <s v="842"/>
  </r>
  <r>
    <x v="4"/>
    <n v="1"/>
    <x v="15"/>
    <x v="15"/>
    <x v="9"/>
    <x v="9"/>
    <s v="1662"/>
    <x v="298"/>
    <x v="77"/>
    <s v="842"/>
  </r>
  <r>
    <x v="4"/>
    <n v="7"/>
    <x v="15"/>
    <x v="15"/>
    <x v="9"/>
    <x v="9"/>
    <s v="1601"/>
    <x v="295"/>
    <x v="122"/>
    <s v="851"/>
  </r>
  <r>
    <x v="4"/>
    <n v="1"/>
    <x v="15"/>
    <x v="15"/>
    <x v="9"/>
    <x v="9"/>
    <s v="1663"/>
    <x v="294"/>
    <x v="122"/>
    <s v="851"/>
  </r>
  <r>
    <x v="4"/>
    <n v="1"/>
    <x v="15"/>
    <x v="15"/>
    <x v="6"/>
    <x v="6"/>
    <s v="1638"/>
    <x v="297"/>
    <x v="33"/>
    <s v="822"/>
  </r>
  <r>
    <x v="4"/>
    <n v="1"/>
    <x v="15"/>
    <x v="15"/>
    <x v="6"/>
    <x v="6"/>
    <s v="1653"/>
    <x v="291"/>
    <x v="33"/>
    <s v="822"/>
  </r>
  <r>
    <x v="4"/>
    <n v="7"/>
    <x v="15"/>
    <x v="15"/>
    <x v="6"/>
    <x v="6"/>
    <s v="1601"/>
    <x v="295"/>
    <x v="121"/>
    <s v="820"/>
  </r>
  <r>
    <x v="4"/>
    <n v="1"/>
    <x v="15"/>
    <x v="15"/>
    <x v="6"/>
    <x v="6"/>
    <s v="1638"/>
    <x v="297"/>
    <x v="172"/>
    <s v="821"/>
  </r>
  <r>
    <x v="4"/>
    <n v="11"/>
    <x v="15"/>
    <x v="15"/>
    <x v="6"/>
    <x v="6"/>
    <s v="1601"/>
    <x v="295"/>
    <x v="120"/>
    <s v="818"/>
  </r>
  <r>
    <x v="4"/>
    <n v="2"/>
    <x v="15"/>
    <x v="15"/>
    <x v="9"/>
    <x v="9"/>
    <s v="1612"/>
    <x v="311"/>
    <x v="170"/>
    <s v="872"/>
  </r>
  <r>
    <x v="4"/>
    <n v="2"/>
    <x v="15"/>
    <x v="15"/>
    <x v="9"/>
    <x v="9"/>
    <s v="1634"/>
    <x v="303"/>
    <x v="170"/>
    <s v="872"/>
  </r>
  <r>
    <x v="4"/>
    <n v="1"/>
    <x v="15"/>
    <x v="15"/>
    <x v="9"/>
    <x v="9"/>
    <s v="1640"/>
    <x v="313"/>
    <x v="170"/>
    <s v="872"/>
  </r>
  <r>
    <x v="4"/>
    <n v="1"/>
    <x v="15"/>
    <x v="15"/>
    <x v="7"/>
    <x v="7"/>
    <s v="1664"/>
    <x v="293"/>
    <x v="171"/>
    <s v="875"/>
  </r>
  <r>
    <x v="4"/>
    <n v="1"/>
    <x v="15"/>
    <x v="15"/>
    <x v="7"/>
    <x v="7"/>
    <s v="1640"/>
    <x v="313"/>
    <x v="199"/>
    <s v="869"/>
  </r>
  <r>
    <x v="4"/>
    <n v="2"/>
    <x v="16"/>
    <x v="16"/>
    <x v="9"/>
    <x v="9"/>
    <s v="1711"/>
    <x v="329"/>
    <x v="170"/>
    <s v="872"/>
  </r>
  <r>
    <x v="4"/>
    <n v="2"/>
    <x v="16"/>
    <x v="16"/>
    <x v="9"/>
    <x v="9"/>
    <s v="1703"/>
    <x v="325"/>
    <x v="170"/>
    <s v="872"/>
  </r>
  <r>
    <x v="4"/>
    <n v="1"/>
    <x v="16"/>
    <x v="16"/>
    <x v="6"/>
    <x v="6"/>
    <s v="1717"/>
    <x v="334"/>
    <x v="120"/>
    <s v="818"/>
  </r>
  <r>
    <x v="4"/>
    <n v="5"/>
    <x v="16"/>
    <x v="16"/>
    <x v="6"/>
    <x v="6"/>
    <s v="1719"/>
    <x v="327"/>
    <x v="120"/>
    <s v="818"/>
  </r>
  <r>
    <x v="4"/>
    <n v="1"/>
    <x v="16"/>
    <x v="16"/>
    <x v="6"/>
    <x v="6"/>
    <s v="1721"/>
    <x v="315"/>
    <x v="172"/>
    <s v="821"/>
  </r>
  <r>
    <x v="4"/>
    <n v="1"/>
    <x v="16"/>
    <x v="16"/>
    <x v="6"/>
    <x v="6"/>
    <s v="1719"/>
    <x v="327"/>
    <x v="121"/>
    <s v="820"/>
  </r>
  <r>
    <x v="4"/>
    <n v="1"/>
    <x v="16"/>
    <x v="16"/>
    <x v="6"/>
    <x v="6"/>
    <s v="1721"/>
    <x v="315"/>
    <x v="33"/>
    <s v="822"/>
  </r>
  <r>
    <x v="4"/>
    <n v="1"/>
    <x v="16"/>
    <x v="16"/>
    <x v="9"/>
    <x v="9"/>
    <s v="1719"/>
    <x v="327"/>
    <x v="122"/>
    <s v="851"/>
  </r>
  <r>
    <x v="4"/>
    <n v="5"/>
    <x v="16"/>
    <x v="16"/>
    <x v="9"/>
    <x v="9"/>
    <s v="1721"/>
    <x v="315"/>
    <x v="122"/>
    <s v="851"/>
  </r>
  <r>
    <x v="4"/>
    <n v="2"/>
    <x v="16"/>
    <x v="16"/>
    <x v="9"/>
    <x v="9"/>
    <s v="1721"/>
    <x v="315"/>
    <x v="78"/>
    <s v="848"/>
  </r>
  <r>
    <x v="4"/>
    <n v="2"/>
    <x v="16"/>
    <x v="16"/>
    <x v="2"/>
    <x v="2"/>
    <s v="1717"/>
    <x v="334"/>
    <x v="36"/>
    <s v="860"/>
  </r>
  <r>
    <x v="4"/>
    <n v="1"/>
    <x v="16"/>
    <x v="16"/>
    <x v="9"/>
    <x v="9"/>
    <s v="1714"/>
    <x v="326"/>
    <x v="169"/>
    <s v="857"/>
  </r>
  <r>
    <x v="4"/>
    <n v="1"/>
    <x v="16"/>
    <x v="16"/>
    <x v="9"/>
    <x v="9"/>
    <s v="1714"/>
    <x v="326"/>
    <x v="37"/>
    <s v="866"/>
  </r>
  <r>
    <x v="4"/>
    <n v="1"/>
    <x v="16"/>
    <x v="16"/>
    <x v="9"/>
    <x v="9"/>
    <s v="1751"/>
    <x v="320"/>
    <x v="173"/>
    <s v="812"/>
  </r>
  <r>
    <x v="4"/>
    <n v="1"/>
    <x v="16"/>
    <x v="16"/>
    <x v="9"/>
    <x v="9"/>
    <s v="1717"/>
    <x v="334"/>
    <x v="119"/>
    <s v="807"/>
  </r>
  <r>
    <x v="4"/>
    <n v="2"/>
    <x v="16"/>
    <x v="16"/>
    <x v="9"/>
    <x v="9"/>
    <s v="1719"/>
    <x v="327"/>
    <x v="74"/>
    <s v="809"/>
  </r>
  <r>
    <x v="4"/>
    <n v="4"/>
    <x v="16"/>
    <x v="16"/>
    <x v="9"/>
    <x v="9"/>
    <s v="1721"/>
    <x v="315"/>
    <x v="74"/>
    <s v="809"/>
  </r>
  <r>
    <x v="4"/>
    <n v="1"/>
    <x v="16"/>
    <x v="16"/>
    <x v="9"/>
    <x v="9"/>
    <s v="1749"/>
    <x v="330"/>
    <x v="74"/>
    <s v="809"/>
  </r>
  <r>
    <x v="4"/>
    <n v="3"/>
    <x v="16"/>
    <x v="16"/>
    <x v="9"/>
    <x v="9"/>
    <s v="1702"/>
    <x v="322"/>
    <x v="72"/>
    <s v="804"/>
  </r>
  <r>
    <x v="4"/>
    <n v="2"/>
    <x v="16"/>
    <x v="16"/>
    <x v="9"/>
    <x v="9"/>
    <s v="1721"/>
    <x v="315"/>
    <x v="72"/>
    <s v="804"/>
  </r>
  <r>
    <x v="4"/>
    <n v="2"/>
    <x v="16"/>
    <x v="16"/>
    <x v="9"/>
    <x v="9"/>
    <s v="1703"/>
    <x v="325"/>
    <x v="70"/>
    <s v="763"/>
  </r>
  <r>
    <x v="4"/>
    <n v="1"/>
    <x v="16"/>
    <x v="16"/>
    <x v="4"/>
    <x v="4"/>
    <s v="1721"/>
    <x v="315"/>
    <x v="30"/>
    <s v="775"/>
  </r>
  <r>
    <x v="4"/>
    <n v="1"/>
    <x v="16"/>
    <x v="16"/>
    <x v="9"/>
    <x v="9"/>
    <s v="1739"/>
    <x v="324"/>
    <x v="112"/>
    <s v="746"/>
  </r>
  <r>
    <x v="4"/>
    <n v="1"/>
    <x v="16"/>
    <x v="16"/>
    <x v="4"/>
    <x v="4"/>
    <s v="1719"/>
    <x v="327"/>
    <x v="111"/>
    <s v="718"/>
  </r>
  <r>
    <x v="4"/>
    <n v="1"/>
    <x v="16"/>
    <x v="16"/>
    <x v="9"/>
    <x v="9"/>
    <s v="1714"/>
    <x v="326"/>
    <x v="63"/>
    <s v="719"/>
  </r>
  <r>
    <x v="4"/>
    <n v="1"/>
    <x v="16"/>
    <x v="16"/>
    <x v="6"/>
    <x v="6"/>
    <s v="1703"/>
    <x v="325"/>
    <x v="160"/>
    <s v="739"/>
  </r>
  <r>
    <x v="4"/>
    <n v="1"/>
    <x v="16"/>
    <x v="16"/>
    <x v="7"/>
    <x v="7"/>
    <s v="1702"/>
    <x v="322"/>
    <x v="175"/>
    <s v="527"/>
  </r>
  <r>
    <x v="4"/>
    <n v="5"/>
    <x v="16"/>
    <x v="16"/>
    <x v="7"/>
    <x v="7"/>
    <s v="1750"/>
    <x v="332"/>
    <x v="102"/>
    <s v="518"/>
  </r>
  <r>
    <x v="4"/>
    <n v="5"/>
    <x v="16"/>
    <x v="16"/>
    <x v="7"/>
    <x v="7"/>
    <s v="1719"/>
    <x v="327"/>
    <x v="102"/>
    <s v="518"/>
  </r>
  <r>
    <x v="4"/>
    <n v="7"/>
    <x v="16"/>
    <x v="16"/>
    <x v="7"/>
    <x v="7"/>
    <s v="1719"/>
    <x v="327"/>
    <x v="186"/>
    <s v="534"/>
  </r>
  <r>
    <x v="4"/>
    <n v="1"/>
    <x v="16"/>
    <x v="16"/>
    <x v="7"/>
    <x v="7"/>
    <s v="1714"/>
    <x v="326"/>
    <x v="105"/>
    <s v="566"/>
  </r>
  <r>
    <x v="4"/>
    <n v="1"/>
    <x v="16"/>
    <x v="16"/>
    <x v="7"/>
    <x v="7"/>
    <s v="1702"/>
    <x v="322"/>
    <x v="105"/>
    <s v="566"/>
  </r>
  <r>
    <x v="4"/>
    <n v="1"/>
    <x v="16"/>
    <x v="16"/>
    <x v="7"/>
    <x v="7"/>
    <s v="1749"/>
    <x v="330"/>
    <x v="103"/>
    <s v="535"/>
  </r>
  <r>
    <x v="4"/>
    <n v="5"/>
    <x v="16"/>
    <x v="16"/>
    <x v="7"/>
    <x v="7"/>
    <s v="1719"/>
    <x v="327"/>
    <x v="103"/>
    <s v="535"/>
  </r>
  <r>
    <x v="4"/>
    <n v="1"/>
    <x v="16"/>
    <x v="16"/>
    <x v="7"/>
    <x v="7"/>
    <s v="1714"/>
    <x v="326"/>
    <x v="23"/>
    <s v="548"/>
  </r>
  <r>
    <x v="4"/>
    <n v="1"/>
    <x v="16"/>
    <x v="16"/>
    <x v="8"/>
    <x v="8"/>
    <s v="1719"/>
    <x v="327"/>
    <x v="109"/>
    <s v="633"/>
  </r>
  <r>
    <x v="4"/>
    <n v="2"/>
    <x v="16"/>
    <x v="16"/>
    <x v="8"/>
    <x v="8"/>
    <s v="1718"/>
    <x v="317"/>
    <x v="154"/>
    <s v="624"/>
  </r>
  <r>
    <x v="4"/>
    <n v="1"/>
    <x v="16"/>
    <x v="16"/>
    <x v="8"/>
    <x v="8"/>
    <s v="1702"/>
    <x v="322"/>
    <x v="61"/>
    <s v="612"/>
  </r>
  <r>
    <x v="4"/>
    <n v="1"/>
    <x v="16"/>
    <x v="16"/>
    <x v="8"/>
    <x v="8"/>
    <s v="1740"/>
    <x v="318"/>
    <x v="61"/>
    <s v="612"/>
  </r>
  <r>
    <x v="4"/>
    <n v="1"/>
    <x v="16"/>
    <x v="16"/>
    <x v="7"/>
    <x v="7"/>
    <s v="1702"/>
    <x v="322"/>
    <x v="153"/>
    <s v="575"/>
  </r>
  <r>
    <x v="4"/>
    <n v="1"/>
    <x v="16"/>
    <x v="16"/>
    <x v="7"/>
    <x v="7"/>
    <s v="1714"/>
    <x v="326"/>
    <x v="153"/>
    <s v="575"/>
  </r>
  <r>
    <x v="4"/>
    <n v="1"/>
    <x v="16"/>
    <x v="16"/>
    <x v="7"/>
    <x v="7"/>
    <s v="1744"/>
    <x v="328"/>
    <x v="153"/>
    <s v="575"/>
  </r>
  <r>
    <x v="4"/>
    <n v="1"/>
    <x v="16"/>
    <x v="16"/>
    <x v="7"/>
    <x v="7"/>
    <s v="1744"/>
    <x v="328"/>
    <x v="180"/>
    <s v="572"/>
  </r>
  <r>
    <x v="4"/>
    <n v="2"/>
    <x v="16"/>
    <x v="16"/>
    <x v="1"/>
    <x v="1"/>
    <s v="1703"/>
    <x v="325"/>
    <x v="15"/>
    <s v="354"/>
  </r>
  <r>
    <x v="4"/>
    <n v="5"/>
    <x v="16"/>
    <x v="16"/>
    <x v="1"/>
    <x v="1"/>
    <s v="1702"/>
    <x v="322"/>
    <x v="53"/>
    <s v="357"/>
  </r>
  <r>
    <x v="4"/>
    <n v="1"/>
    <x v="16"/>
    <x v="16"/>
    <x v="1"/>
    <x v="1"/>
    <s v="1725"/>
    <x v="316"/>
    <x v="53"/>
    <s v="357"/>
  </r>
  <r>
    <x v="4"/>
    <n v="1"/>
    <x v="16"/>
    <x v="16"/>
    <x v="0"/>
    <x v="0"/>
    <s v="1703"/>
    <x v="325"/>
    <x v="54"/>
    <s v="364"/>
  </r>
  <r>
    <x v="4"/>
    <n v="1"/>
    <x v="16"/>
    <x v="16"/>
    <x v="1"/>
    <x v="1"/>
    <s v="1703"/>
    <x v="325"/>
    <x v="195"/>
    <s v="359"/>
  </r>
  <r>
    <x v="4"/>
    <n v="1"/>
    <x v="16"/>
    <x v="16"/>
    <x v="1"/>
    <x v="1"/>
    <s v="1751"/>
    <x v="320"/>
    <x v="195"/>
    <s v="359"/>
  </r>
  <r>
    <x v="4"/>
    <n v="3"/>
    <x v="16"/>
    <x v="16"/>
    <x v="3"/>
    <x v="3"/>
    <s v="1725"/>
    <x v="316"/>
    <x v="55"/>
    <s v="401"/>
  </r>
  <r>
    <x v="4"/>
    <n v="2"/>
    <x v="16"/>
    <x v="16"/>
    <x v="3"/>
    <x v="3"/>
    <s v="1742"/>
    <x v="319"/>
    <x v="55"/>
    <s v="401"/>
  </r>
  <r>
    <x v="4"/>
    <n v="10"/>
    <x v="16"/>
    <x v="16"/>
    <x v="3"/>
    <x v="3"/>
    <s v="1719"/>
    <x v="327"/>
    <x v="55"/>
    <s v="401"/>
  </r>
  <r>
    <x v="4"/>
    <n v="10"/>
    <x v="16"/>
    <x v="16"/>
    <x v="3"/>
    <x v="3"/>
    <s v="1721"/>
    <x v="315"/>
    <x v="55"/>
    <s v="401"/>
  </r>
  <r>
    <x v="4"/>
    <n v="3"/>
    <x v="16"/>
    <x v="16"/>
    <x v="0"/>
    <x v="0"/>
    <s v="1714"/>
    <x v="326"/>
    <x v="143"/>
    <s v="345"/>
  </r>
  <r>
    <x v="4"/>
    <n v="2"/>
    <x v="16"/>
    <x v="16"/>
    <x v="0"/>
    <x v="0"/>
    <s v="1702"/>
    <x v="322"/>
    <x v="143"/>
    <s v="345"/>
  </r>
  <r>
    <x v="4"/>
    <n v="5"/>
    <x v="16"/>
    <x v="16"/>
    <x v="1"/>
    <x v="1"/>
    <s v="1702"/>
    <x v="322"/>
    <x v="51"/>
    <s v="339"/>
  </r>
  <r>
    <x v="4"/>
    <n v="7"/>
    <x v="16"/>
    <x v="16"/>
    <x v="1"/>
    <x v="1"/>
    <s v="1714"/>
    <x v="326"/>
    <x v="51"/>
    <s v="339"/>
  </r>
  <r>
    <x v="4"/>
    <n v="4"/>
    <x v="16"/>
    <x v="16"/>
    <x v="1"/>
    <x v="1"/>
    <s v="1742"/>
    <x v="319"/>
    <x v="51"/>
    <s v="339"/>
  </r>
  <r>
    <x v="4"/>
    <n v="1"/>
    <x v="16"/>
    <x v="16"/>
    <x v="1"/>
    <x v="1"/>
    <s v="1738"/>
    <x v="331"/>
    <x v="51"/>
    <s v="339"/>
  </r>
  <r>
    <x v="4"/>
    <n v="1"/>
    <x v="16"/>
    <x v="16"/>
    <x v="0"/>
    <x v="0"/>
    <s v="1719"/>
    <x v="327"/>
    <x v="96"/>
    <s v="346"/>
  </r>
  <r>
    <x v="4"/>
    <n v="1"/>
    <x v="16"/>
    <x v="16"/>
    <x v="1"/>
    <x v="1"/>
    <s v="1750"/>
    <x v="332"/>
    <x v="14"/>
    <s v="348"/>
  </r>
  <r>
    <x v="4"/>
    <n v="3"/>
    <x v="16"/>
    <x v="16"/>
    <x v="1"/>
    <x v="1"/>
    <s v="1703"/>
    <x v="325"/>
    <x v="14"/>
    <s v="348"/>
  </r>
  <r>
    <x v="4"/>
    <n v="3"/>
    <x v="16"/>
    <x v="16"/>
    <x v="6"/>
    <x v="6"/>
    <s v="1714"/>
    <x v="326"/>
    <x v="18"/>
    <s v="430"/>
  </r>
  <r>
    <x v="4"/>
    <n v="2"/>
    <x v="16"/>
    <x v="16"/>
    <x v="6"/>
    <x v="6"/>
    <s v="1702"/>
    <x v="322"/>
    <x v="18"/>
    <s v="430"/>
  </r>
  <r>
    <x v="4"/>
    <n v="1"/>
    <x v="16"/>
    <x v="16"/>
    <x v="6"/>
    <x v="6"/>
    <s v="1740"/>
    <x v="318"/>
    <x v="18"/>
    <s v="430"/>
  </r>
  <r>
    <x v="4"/>
    <n v="2"/>
    <x v="16"/>
    <x v="16"/>
    <x v="6"/>
    <x v="6"/>
    <s v="1703"/>
    <x v="325"/>
    <x v="17"/>
    <s v="406"/>
  </r>
  <r>
    <x v="4"/>
    <n v="1"/>
    <x v="16"/>
    <x v="16"/>
    <x v="7"/>
    <x v="7"/>
    <s v="1714"/>
    <x v="326"/>
    <x v="21"/>
    <s v="509"/>
  </r>
  <r>
    <x v="4"/>
    <n v="2"/>
    <x v="16"/>
    <x v="16"/>
    <x v="3"/>
    <x v="3"/>
    <s v="1721"/>
    <x v="315"/>
    <x v="19"/>
    <s v="439"/>
  </r>
  <r>
    <x v="4"/>
    <n v="2"/>
    <x v="16"/>
    <x v="16"/>
    <x v="3"/>
    <x v="3"/>
    <s v="1719"/>
    <x v="327"/>
    <x v="59"/>
    <s v="436"/>
  </r>
  <r>
    <x v="4"/>
    <n v="1"/>
    <x v="16"/>
    <x v="16"/>
    <x v="3"/>
    <x v="3"/>
    <s v="1721"/>
    <x v="315"/>
    <x v="59"/>
    <s v="436"/>
  </r>
  <r>
    <x v="4"/>
    <n v="3"/>
    <x v="16"/>
    <x v="16"/>
    <x v="3"/>
    <x v="3"/>
    <s v="1725"/>
    <x v="316"/>
    <x v="59"/>
    <s v="436"/>
  </r>
  <r>
    <x v="4"/>
    <n v="2"/>
    <x v="16"/>
    <x v="16"/>
    <x v="3"/>
    <x v="3"/>
    <s v="1742"/>
    <x v="319"/>
    <x v="59"/>
    <s v="436"/>
  </r>
  <r>
    <x v="4"/>
    <n v="8"/>
    <x v="16"/>
    <x v="16"/>
    <x v="3"/>
    <x v="3"/>
    <s v="1702"/>
    <x v="322"/>
    <x v="59"/>
    <s v="436"/>
  </r>
  <r>
    <x v="4"/>
    <n v="1"/>
    <x v="16"/>
    <x v="16"/>
    <x v="6"/>
    <x v="6"/>
    <s v="1721"/>
    <x v="315"/>
    <x v="58"/>
    <s v="433"/>
  </r>
  <r>
    <x v="4"/>
    <n v="1"/>
    <x v="16"/>
    <x v="16"/>
    <x v="2"/>
    <x v="2"/>
    <s v="1714"/>
    <x v="326"/>
    <x v="6"/>
    <s v="154"/>
  </r>
  <r>
    <x v="4"/>
    <n v="2"/>
    <x v="16"/>
    <x v="16"/>
    <x v="2"/>
    <x v="2"/>
    <s v="1714"/>
    <x v="326"/>
    <x v="129"/>
    <s v="151"/>
  </r>
  <r>
    <x v="4"/>
    <n v="3"/>
    <x v="16"/>
    <x v="16"/>
    <x v="2"/>
    <x v="2"/>
    <s v="1703"/>
    <x v="325"/>
    <x v="129"/>
    <s v="151"/>
  </r>
  <r>
    <x v="4"/>
    <n v="3"/>
    <x v="16"/>
    <x v="16"/>
    <x v="2"/>
    <x v="2"/>
    <s v="1703"/>
    <x v="325"/>
    <x v="128"/>
    <s v="148"/>
  </r>
  <r>
    <x v="4"/>
    <n v="2"/>
    <x v="16"/>
    <x v="16"/>
    <x v="2"/>
    <x v="2"/>
    <s v="1740"/>
    <x v="318"/>
    <x v="128"/>
    <s v="148"/>
  </r>
  <r>
    <x v="4"/>
    <n v="1"/>
    <x v="16"/>
    <x v="16"/>
    <x v="2"/>
    <x v="2"/>
    <s v="1751"/>
    <x v="320"/>
    <x v="128"/>
    <s v="148"/>
  </r>
  <r>
    <x v="4"/>
    <n v="2"/>
    <x v="16"/>
    <x v="16"/>
    <x v="2"/>
    <x v="2"/>
    <s v="1725"/>
    <x v="316"/>
    <x v="5"/>
    <s v="145"/>
  </r>
  <r>
    <x v="4"/>
    <n v="9"/>
    <x v="16"/>
    <x v="16"/>
    <x v="2"/>
    <x v="2"/>
    <s v="1721"/>
    <x v="315"/>
    <x v="5"/>
    <s v="145"/>
  </r>
  <r>
    <x v="4"/>
    <n v="1"/>
    <x v="16"/>
    <x v="16"/>
    <x v="2"/>
    <x v="2"/>
    <s v="1736"/>
    <x v="321"/>
    <x v="5"/>
    <s v="145"/>
  </r>
  <r>
    <x v="4"/>
    <n v="1"/>
    <x v="16"/>
    <x v="16"/>
    <x v="2"/>
    <x v="2"/>
    <s v="1749"/>
    <x v="330"/>
    <x v="5"/>
    <s v="145"/>
  </r>
  <r>
    <x v="4"/>
    <n v="2"/>
    <x v="16"/>
    <x v="16"/>
    <x v="4"/>
    <x v="4"/>
    <s v="1703"/>
    <x v="325"/>
    <x v="133"/>
    <s v="209"/>
  </r>
  <r>
    <x v="4"/>
    <n v="1"/>
    <x v="16"/>
    <x v="16"/>
    <x v="4"/>
    <x v="4"/>
    <s v="1743"/>
    <x v="333"/>
    <x v="133"/>
    <s v="209"/>
  </r>
  <r>
    <x v="4"/>
    <n v="1"/>
    <x v="16"/>
    <x v="16"/>
    <x v="4"/>
    <x v="4"/>
    <s v="1711"/>
    <x v="329"/>
    <x v="133"/>
    <s v="209"/>
  </r>
  <r>
    <x v="4"/>
    <n v="1"/>
    <x v="16"/>
    <x v="16"/>
    <x v="5"/>
    <x v="5"/>
    <s v="1751"/>
    <x v="320"/>
    <x v="48"/>
    <s v="212"/>
  </r>
  <r>
    <x v="4"/>
    <n v="1"/>
    <x v="16"/>
    <x v="16"/>
    <x v="3"/>
    <x v="3"/>
    <s v="1724"/>
    <x v="323"/>
    <x v="7"/>
    <s v="162"/>
  </r>
  <r>
    <x v="4"/>
    <n v="1"/>
    <x v="16"/>
    <x v="16"/>
    <x v="2"/>
    <x v="2"/>
    <s v="1736"/>
    <x v="321"/>
    <x v="86"/>
    <s v="169"/>
  </r>
  <r>
    <x v="4"/>
    <n v="1"/>
    <x v="16"/>
    <x v="16"/>
    <x v="4"/>
    <x v="4"/>
    <s v="1702"/>
    <x v="322"/>
    <x v="87"/>
    <s v="203"/>
  </r>
  <r>
    <x v="4"/>
    <n v="1"/>
    <x v="16"/>
    <x v="16"/>
    <x v="4"/>
    <x v="4"/>
    <s v="1703"/>
    <x v="325"/>
    <x v="9"/>
    <s v="204"/>
  </r>
  <r>
    <x v="4"/>
    <n v="1"/>
    <x v="16"/>
    <x v="16"/>
    <x v="2"/>
    <x v="2"/>
    <s v="1714"/>
    <x v="326"/>
    <x v="223"/>
    <s v="133"/>
  </r>
  <r>
    <x v="4"/>
    <n v="1"/>
    <x v="16"/>
    <x v="16"/>
    <x v="2"/>
    <x v="2"/>
    <s v="1736"/>
    <x v="321"/>
    <x v="82"/>
    <s v="121"/>
  </r>
  <r>
    <x v="4"/>
    <n v="1"/>
    <x v="16"/>
    <x v="16"/>
    <x v="2"/>
    <x v="2"/>
    <s v="1702"/>
    <x v="322"/>
    <x v="38"/>
    <s v="046"/>
  </r>
  <r>
    <x v="4"/>
    <n v="1"/>
    <x v="16"/>
    <x v="16"/>
    <x v="3"/>
    <x v="3"/>
    <s v="1703"/>
    <x v="325"/>
    <x v="190"/>
    <s v="081"/>
  </r>
  <r>
    <x v="4"/>
    <n v="1"/>
    <x v="16"/>
    <x v="16"/>
    <x v="2"/>
    <x v="2"/>
    <s v="1717"/>
    <x v="334"/>
    <x v="124"/>
    <s v="100"/>
  </r>
  <r>
    <x v="4"/>
    <n v="1"/>
    <x v="16"/>
    <x v="16"/>
    <x v="2"/>
    <x v="2"/>
    <s v="1719"/>
    <x v="327"/>
    <x v="2"/>
    <s v="106"/>
  </r>
  <r>
    <x v="4"/>
    <n v="1"/>
    <x v="16"/>
    <x v="16"/>
    <x v="2"/>
    <x v="2"/>
    <s v="1702"/>
    <x v="322"/>
    <x v="80"/>
    <s v="103"/>
  </r>
  <r>
    <x v="4"/>
    <n v="3"/>
    <x v="16"/>
    <x v="16"/>
    <x v="2"/>
    <x v="2"/>
    <s v="1702"/>
    <x v="322"/>
    <x v="125"/>
    <s v="112"/>
  </r>
  <r>
    <x v="4"/>
    <n v="2"/>
    <x v="16"/>
    <x v="16"/>
    <x v="2"/>
    <x v="2"/>
    <s v="1738"/>
    <x v="331"/>
    <x v="3"/>
    <s v="115"/>
  </r>
  <r>
    <x v="4"/>
    <n v="2"/>
    <x v="16"/>
    <x v="16"/>
    <x v="4"/>
    <x v="4"/>
    <s v="1719"/>
    <x v="327"/>
    <x v="91"/>
    <s v="224"/>
  </r>
  <r>
    <x v="4"/>
    <n v="1"/>
    <x v="16"/>
    <x v="16"/>
    <x v="4"/>
    <x v="4"/>
    <s v="1736"/>
    <x v="321"/>
    <x v="91"/>
    <s v="224"/>
  </r>
  <r>
    <x v="4"/>
    <n v="1"/>
    <x v="16"/>
    <x v="16"/>
    <x v="4"/>
    <x v="4"/>
    <s v="1736"/>
    <x v="321"/>
    <x v="90"/>
    <s v="221"/>
  </r>
  <r>
    <x v="4"/>
    <n v="1"/>
    <x v="16"/>
    <x v="16"/>
    <x v="5"/>
    <x v="5"/>
    <s v="1748"/>
    <x v="335"/>
    <x v="11"/>
    <s v="230"/>
  </r>
  <r>
    <x v="4"/>
    <n v="1"/>
    <x v="16"/>
    <x v="16"/>
    <x v="5"/>
    <x v="5"/>
    <s v="1714"/>
    <x v="326"/>
    <x v="10"/>
    <s v="227"/>
  </r>
  <r>
    <x v="4"/>
    <n v="3"/>
    <x v="16"/>
    <x v="16"/>
    <x v="5"/>
    <x v="5"/>
    <s v="1721"/>
    <x v="315"/>
    <x v="89"/>
    <s v="218"/>
  </r>
  <r>
    <x v="4"/>
    <n v="3"/>
    <x v="16"/>
    <x v="16"/>
    <x v="5"/>
    <x v="5"/>
    <s v="1719"/>
    <x v="327"/>
    <x v="89"/>
    <s v="218"/>
  </r>
  <r>
    <x v="4"/>
    <n v="1"/>
    <x v="16"/>
    <x v="16"/>
    <x v="5"/>
    <x v="5"/>
    <s v="1750"/>
    <x v="332"/>
    <x v="89"/>
    <s v="218"/>
  </r>
  <r>
    <x v="4"/>
    <n v="1"/>
    <x v="16"/>
    <x v="16"/>
    <x v="5"/>
    <x v="5"/>
    <s v="1721"/>
    <x v="315"/>
    <x v="88"/>
    <s v="215"/>
  </r>
  <r>
    <x v="4"/>
    <n v="1"/>
    <x v="16"/>
    <x v="16"/>
    <x v="5"/>
    <x v="5"/>
    <s v="1749"/>
    <x v="330"/>
    <x v="88"/>
    <s v="215"/>
  </r>
  <r>
    <x v="4"/>
    <n v="3"/>
    <x v="16"/>
    <x v="16"/>
    <x v="1"/>
    <x v="1"/>
    <s v="1714"/>
    <x v="326"/>
    <x v="137"/>
    <s v="306"/>
  </r>
  <r>
    <x v="4"/>
    <n v="1"/>
    <x v="16"/>
    <x v="16"/>
    <x v="1"/>
    <x v="1"/>
    <s v="1703"/>
    <x v="325"/>
    <x v="137"/>
    <s v="306"/>
  </r>
  <r>
    <x v="4"/>
    <n v="1"/>
    <x v="16"/>
    <x v="16"/>
    <x v="4"/>
    <x v="4"/>
    <s v="1736"/>
    <x v="321"/>
    <x v="177"/>
    <s v="251"/>
  </r>
  <r>
    <x v="4"/>
    <n v="2"/>
    <x v="16"/>
    <x v="16"/>
    <x v="4"/>
    <x v="4"/>
    <s v="1742"/>
    <x v="319"/>
    <x v="13"/>
    <s v="245"/>
  </r>
  <r>
    <x v="4"/>
    <n v="1"/>
    <x v="16"/>
    <x v="16"/>
    <x v="4"/>
    <x v="4"/>
    <s v="1751"/>
    <x v="320"/>
    <x v="13"/>
    <s v="245"/>
  </r>
  <r>
    <x v="4"/>
    <n v="1"/>
    <x v="16"/>
    <x v="16"/>
    <x v="4"/>
    <x v="4"/>
    <s v="1721"/>
    <x v="315"/>
    <x v="92"/>
    <s v="236"/>
  </r>
  <r>
    <x v="4"/>
    <n v="7"/>
    <x v="16"/>
    <x v="16"/>
    <x v="1"/>
    <x v="1"/>
    <s v="1703"/>
    <x v="325"/>
    <x v="138"/>
    <s v="318"/>
  </r>
  <r>
    <x v="4"/>
    <n v="3"/>
    <x v="16"/>
    <x v="16"/>
    <x v="1"/>
    <x v="1"/>
    <s v="1743"/>
    <x v="333"/>
    <x v="138"/>
    <s v="318"/>
  </r>
  <r>
    <x v="4"/>
    <n v="1"/>
    <x v="16"/>
    <x v="16"/>
    <x v="1"/>
    <x v="1"/>
    <s v="1744"/>
    <x v="328"/>
    <x v="138"/>
    <s v="318"/>
  </r>
  <r>
    <x v="4"/>
    <n v="5"/>
    <x v="16"/>
    <x v="16"/>
    <x v="1"/>
    <x v="1"/>
    <s v="1751"/>
    <x v="320"/>
    <x v="138"/>
    <s v="318"/>
  </r>
  <r>
    <x v="4"/>
    <n v="4"/>
    <x v="16"/>
    <x v="16"/>
    <x v="1"/>
    <x v="1"/>
    <s v="1714"/>
    <x v="326"/>
    <x v="138"/>
    <s v="318"/>
  </r>
  <r>
    <x v="4"/>
    <n v="4"/>
    <x v="16"/>
    <x v="16"/>
    <x v="1"/>
    <x v="1"/>
    <s v="1721"/>
    <x v="315"/>
    <x v="50"/>
    <s v="333"/>
  </r>
  <r>
    <x v="4"/>
    <n v="3"/>
    <x v="16"/>
    <x v="16"/>
    <x v="0"/>
    <x v="0"/>
    <s v="1718"/>
    <x v="317"/>
    <x v="141"/>
    <s v="330"/>
  </r>
  <r>
    <x v="4"/>
    <n v="1"/>
    <x v="16"/>
    <x v="16"/>
    <x v="8"/>
    <x v="8"/>
    <s v="1719"/>
    <x v="327"/>
    <x v="154"/>
    <s v="624"/>
  </r>
  <r>
    <x v="4"/>
    <n v="1"/>
    <x v="16"/>
    <x v="16"/>
    <x v="3"/>
    <x v="3"/>
    <s v="1702"/>
    <x v="322"/>
    <x v="156"/>
    <s v="706"/>
  </r>
  <r>
    <x v="4"/>
    <n v="2"/>
    <x v="16"/>
    <x v="16"/>
    <x v="6"/>
    <x v="6"/>
    <s v="1703"/>
    <x v="325"/>
    <x v="25"/>
    <s v="709"/>
  </r>
  <r>
    <x v="4"/>
    <n v="3"/>
    <x v="16"/>
    <x v="16"/>
    <x v="6"/>
    <x v="6"/>
    <s v="1721"/>
    <x v="315"/>
    <x v="25"/>
    <s v="709"/>
  </r>
  <r>
    <x v="4"/>
    <n v="1"/>
    <x v="16"/>
    <x v="16"/>
    <x v="7"/>
    <x v="7"/>
    <s v="1718"/>
    <x v="317"/>
    <x v="103"/>
    <s v="535"/>
  </r>
  <r>
    <x v="4"/>
    <n v="1"/>
    <x v="16"/>
    <x v="16"/>
    <x v="7"/>
    <x v="7"/>
    <s v="1717"/>
    <x v="334"/>
    <x v="240"/>
    <s v="560"/>
  </r>
  <r>
    <x v="4"/>
    <n v="1"/>
    <x v="16"/>
    <x v="16"/>
    <x v="7"/>
    <x v="7"/>
    <s v="1743"/>
    <x v="333"/>
    <x v="102"/>
    <s v="518"/>
  </r>
  <r>
    <x v="4"/>
    <n v="4"/>
    <x v="16"/>
    <x v="16"/>
    <x v="7"/>
    <x v="7"/>
    <s v="1718"/>
    <x v="317"/>
    <x v="102"/>
    <s v="518"/>
  </r>
  <r>
    <x v="4"/>
    <n v="1"/>
    <x v="16"/>
    <x v="16"/>
    <x v="7"/>
    <x v="7"/>
    <s v="1703"/>
    <x v="325"/>
    <x v="102"/>
    <s v="518"/>
  </r>
  <r>
    <x v="4"/>
    <n v="1"/>
    <x v="16"/>
    <x v="16"/>
    <x v="7"/>
    <x v="7"/>
    <s v="1714"/>
    <x v="326"/>
    <x v="102"/>
    <s v="518"/>
  </r>
  <r>
    <x v="4"/>
    <n v="1"/>
    <x v="16"/>
    <x v="16"/>
    <x v="9"/>
    <x v="9"/>
    <s v="1750"/>
    <x v="332"/>
    <x v="70"/>
    <s v="763"/>
  </r>
  <r>
    <x v="4"/>
    <n v="2"/>
    <x v="16"/>
    <x v="16"/>
    <x v="9"/>
    <x v="9"/>
    <s v="1724"/>
    <x v="323"/>
    <x v="70"/>
    <s v="763"/>
  </r>
  <r>
    <x v="4"/>
    <n v="1"/>
    <x v="16"/>
    <x v="16"/>
    <x v="4"/>
    <x v="4"/>
    <s v="1703"/>
    <x v="325"/>
    <x v="30"/>
    <s v="775"/>
  </r>
  <r>
    <x v="4"/>
    <n v="1"/>
    <x v="16"/>
    <x v="16"/>
    <x v="6"/>
    <x v="6"/>
    <s v="1703"/>
    <x v="325"/>
    <x v="31"/>
    <s v="778"/>
  </r>
  <r>
    <x v="4"/>
    <n v="1"/>
    <x v="16"/>
    <x v="16"/>
    <x v="3"/>
    <x v="3"/>
    <s v="1714"/>
    <x v="326"/>
    <x v="212"/>
    <s v="757"/>
  </r>
  <r>
    <x v="4"/>
    <n v="1"/>
    <x v="16"/>
    <x v="16"/>
    <x v="0"/>
    <x v="0"/>
    <s v="1702"/>
    <x v="322"/>
    <x v="69"/>
    <s v="758"/>
  </r>
  <r>
    <x v="4"/>
    <n v="1"/>
    <x v="16"/>
    <x v="16"/>
    <x v="9"/>
    <x v="9"/>
    <s v="1718"/>
    <x v="317"/>
    <x v="112"/>
    <s v="746"/>
  </r>
  <r>
    <x v="4"/>
    <n v="2"/>
    <x v="16"/>
    <x v="16"/>
    <x v="6"/>
    <x v="6"/>
    <s v="1702"/>
    <x v="322"/>
    <x v="159"/>
    <s v="727"/>
  </r>
  <r>
    <x v="4"/>
    <n v="1"/>
    <x v="16"/>
    <x v="16"/>
    <x v="4"/>
    <x v="4"/>
    <s v="1751"/>
    <x v="320"/>
    <x v="111"/>
    <s v="718"/>
  </r>
  <r>
    <x v="4"/>
    <n v="2"/>
    <x v="16"/>
    <x v="16"/>
    <x v="4"/>
    <x v="4"/>
    <s v="1714"/>
    <x v="326"/>
    <x v="111"/>
    <s v="718"/>
  </r>
  <r>
    <x v="4"/>
    <n v="1"/>
    <x v="16"/>
    <x v="16"/>
    <x v="7"/>
    <x v="7"/>
    <s v="1703"/>
    <x v="325"/>
    <x v="22"/>
    <s v="515"/>
  </r>
  <r>
    <x v="4"/>
    <n v="1"/>
    <x v="16"/>
    <x v="16"/>
    <x v="7"/>
    <x v="7"/>
    <s v="1711"/>
    <x v="329"/>
    <x v="21"/>
    <s v="509"/>
  </r>
  <r>
    <x v="4"/>
    <n v="1"/>
    <x v="16"/>
    <x v="16"/>
    <x v="6"/>
    <x v="6"/>
    <s v="1750"/>
    <x v="332"/>
    <x v="58"/>
    <s v="433"/>
  </r>
  <r>
    <x v="4"/>
    <n v="1"/>
    <x v="16"/>
    <x v="16"/>
    <x v="3"/>
    <x v="3"/>
    <s v="1748"/>
    <x v="335"/>
    <x v="59"/>
    <s v="436"/>
  </r>
  <r>
    <x v="4"/>
    <n v="1"/>
    <x v="16"/>
    <x v="16"/>
    <x v="3"/>
    <x v="3"/>
    <s v="1718"/>
    <x v="317"/>
    <x v="59"/>
    <s v="436"/>
  </r>
  <r>
    <x v="4"/>
    <n v="3"/>
    <x v="16"/>
    <x v="16"/>
    <x v="6"/>
    <x v="6"/>
    <s v="1721"/>
    <x v="315"/>
    <x v="17"/>
    <s v="406"/>
  </r>
  <r>
    <x v="4"/>
    <n v="1"/>
    <x v="16"/>
    <x v="16"/>
    <x v="6"/>
    <x v="6"/>
    <s v="1719"/>
    <x v="327"/>
    <x v="17"/>
    <s v="406"/>
  </r>
  <r>
    <x v="4"/>
    <n v="1"/>
    <x v="16"/>
    <x v="16"/>
    <x v="3"/>
    <x v="3"/>
    <s v="1718"/>
    <x v="317"/>
    <x v="98"/>
    <s v="412"/>
  </r>
  <r>
    <x v="4"/>
    <n v="3"/>
    <x v="16"/>
    <x v="16"/>
    <x v="3"/>
    <x v="3"/>
    <s v="1702"/>
    <x v="322"/>
    <x v="98"/>
    <s v="412"/>
  </r>
  <r>
    <x v="4"/>
    <n v="1"/>
    <x v="16"/>
    <x v="16"/>
    <x v="6"/>
    <x v="6"/>
    <s v="1714"/>
    <x v="326"/>
    <x v="99"/>
    <s v="415"/>
  </r>
  <r>
    <x v="4"/>
    <n v="1"/>
    <x v="16"/>
    <x v="16"/>
    <x v="1"/>
    <x v="1"/>
    <s v="1751"/>
    <x v="320"/>
    <x v="14"/>
    <s v="348"/>
  </r>
  <r>
    <x v="4"/>
    <n v="2"/>
    <x v="16"/>
    <x v="16"/>
    <x v="1"/>
    <x v="1"/>
    <s v="1725"/>
    <x v="316"/>
    <x v="14"/>
    <s v="348"/>
  </r>
  <r>
    <x v="4"/>
    <n v="1"/>
    <x v="16"/>
    <x v="16"/>
    <x v="1"/>
    <x v="1"/>
    <s v="1721"/>
    <x v="315"/>
    <x v="14"/>
    <s v="348"/>
  </r>
  <r>
    <x v="4"/>
    <n v="2"/>
    <x v="16"/>
    <x v="16"/>
    <x v="1"/>
    <x v="1"/>
    <s v="1719"/>
    <x v="327"/>
    <x v="15"/>
    <s v="354"/>
  </r>
  <r>
    <x v="4"/>
    <n v="1"/>
    <x v="16"/>
    <x v="16"/>
    <x v="1"/>
    <x v="1"/>
    <s v="1711"/>
    <x v="329"/>
    <x v="53"/>
    <s v="357"/>
  </r>
  <r>
    <x v="4"/>
    <n v="4"/>
    <x v="16"/>
    <x v="16"/>
    <x v="3"/>
    <x v="3"/>
    <s v="1718"/>
    <x v="317"/>
    <x v="55"/>
    <s v="401"/>
  </r>
  <r>
    <x v="4"/>
    <n v="1"/>
    <x v="16"/>
    <x v="16"/>
    <x v="3"/>
    <x v="3"/>
    <s v="1703"/>
    <x v="325"/>
    <x v="55"/>
    <s v="401"/>
  </r>
  <r>
    <x v="4"/>
    <n v="1"/>
    <x v="16"/>
    <x v="16"/>
    <x v="2"/>
    <x v="2"/>
    <s v="1719"/>
    <x v="327"/>
    <x v="126"/>
    <s v="118"/>
  </r>
  <r>
    <x v="4"/>
    <n v="1"/>
    <x v="16"/>
    <x v="16"/>
    <x v="2"/>
    <x v="2"/>
    <s v="1711"/>
    <x v="329"/>
    <x v="3"/>
    <s v="115"/>
  </r>
  <r>
    <x v="4"/>
    <n v="1"/>
    <x v="16"/>
    <x v="16"/>
    <x v="2"/>
    <x v="2"/>
    <s v="1718"/>
    <x v="317"/>
    <x v="188"/>
    <s v="114"/>
  </r>
  <r>
    <x v="4"/>
    <n v="1"/>
    <x v="16"/>
    <x v="16"/>
    <x v="2"/>
    <x v="2"/>
    <s v="1703"/>
    <x v="325"/>
    <x v="188"/>
    <s v="114"/>
  </r>
  <r>
    <x v="4"/>
    <n v="3"/>
    <x v="16"/>
    <x v="16"/>
    <x v="2"/>
    <x v="2"/>
    <s v="1719"/>
    <x v="327"/>
    <x v="125"/>
    <s v="112"/>
  </r>
  <r>
    <x v="4"/>
    <n v="1"/>
    <x v="16"/>
    <x v="16"/>
    <x v="2"/>
    <x v="2"/>
    <s v="1703"/>
    <x v="325"/>
    <x v="81"/>
    <s v="113"/>
  </r>
  <r>
    <x v="4"/>
    <n v="2"/>
    <x v="16"/>
    <x v="16"/>
    <x v="2"/>
    <x v="2"/>
    <s v="1744"/>
    <x v="328"/>
    <x v="38"/>
    <s v="046"/>
  </r>
  <r>
    <x v="4"/>
    <n v="1"/>
    <x v="16"/>
    <x v="16"/>
    <x v="2"/>
    <x v="2"/>
    <s v="1748"/>
    <x v="335"/>
    <x v="38"/>
    <s v="046"/>
  </r>
  <r>
    <x v="4"/>
    <n v="1"/>
    <x v="16"/>
    <x v="16"/>
    <x v="4"/>
    <x v="4"/>
    <s v="1719"/>
    <x v="327"/>
    <x v="214"/>
    <s v="002"/>
  </r>
  <r>
    <x v="4"/>
    <n v="1"/>
    <x v="16"/>
    <x v="16"/>
    <x v="4"/>
    <x v="4"/>
    <s v="1721"/>
    <x v="315"/>
    <x v="214"/>
    <s v="002"/>
  </r>
  <r>
    <x v="4"/>
    <n v="1"/>
    <x v="16"/>
    <x v="16"/>
    <x v="3"/>
    <x v="3"/>
    <s v="1721"/>
    <x v="315"/>
    <x v="190"/>
    <s v="081"/>
  </r>
  <r>
    <x v="4"/>
    <n v="2"/>
    <x v="16"/>
    <x v="16"/>
    <x v="2"/>
    <x v="2"/>
    <s v="1714"/>
    <x v="326"/>
    <x v="2"/>
    <s v="106"/>
  </r>
  <r>
    <x v="4"/>
    <n v="1"/>
    <x v="16"/>
    <x v="16"/>
    <x v="2"/>
    <x v="2"/>
    <s v="1702"/>
    <x v="322"/>
    <x v="2"/>
    <s v="106"/>
  </r>
  <r>
    <x v="4"/>
    <n v="1"/>
    <x v="16"/>
    <x v="16"/>
    <x v="2"/>
    <x v="2"/>
    <s v="1750"/>
    <x v="332"/>
    <x v="44"/>
    <s v="136"/>
  </r>
  <r>
    <x v="4"/>
    <n v="1"/>
    <x v="16"/>
    <x v="16"/>
    <x v="6"/>
    <x v="6"/>
    <s v="1714"/>
    <x v="326"/>
    <x v="85"/>
    <s v="135"/>
  </r>
  <r>
    <x v="4"/>
    <n v="1"/>
    <x v="16"/>
    <x v="16"/>
    <x v="0"/>
    <x v="0"/>
    <s v="1719"/>
    <x v="327"/>
    <x v="43"/>
    <s v="125"/>
  </r>
  <r>
    <x v="4"/>
    <n v="2"/>
    <x v="16"/>
    <x v="16"/>
    <x v="3"/>
    <x v="3"/>
    <s v="1703"/>
    <x v="325"/>
    <x v="241"/>
    <s v="134"/>
  </r>
  <r>
    <x v="4"/>
    <n v="1"/>
    <x v="16"/>
    <x v="16"/>
    <x v="3"/>
    <x v="3"/>
    <s v="1714"/>
    <x v="326"/>
    <x v="241"/>
    <s v="134"/>
  </r>
  <r>
    <x v="4"/>
    <n v="1"/>
    <x v="16"/>
    <x v="16"/>
    <x v="3"/>
    <x v="3"/>
    <s v="1740"/>
    <x v="318"/>
    <x v="241"/>
    <s v="134"/>
  </r>
  <r>
    <x v="4"/>
    <n v="1"/>
    <x v="16"/>
    <x v="16"/>
    <x v="2"/>
    <x v="2"/>
    <s v="1739"/>
    <x v="324"/>
    <x v="83"/>
    <s v="130"/>
  </r>
  <r>
    <x v="4"/>
    <n v="1"/>
    <x v="16"/>
    <x v="16"/>
    <x v="2"/>
    <x v="2"/>
    <s v="1714"/>
    <x v="326"/>
    <x v="82"/>
    <s v="121"/>
  </r>
  <r>
    <x v="4"/>
    <n v="1"/>
    <x v="16"/>
    <x v="16"/>
    <x v="2"/>
    <x v="2"/>
    <s v="1702"/>
    <x v="322"/>
    <x v="82"/>
    <s v="121"/>
  </r>
  <r>
    <x v="4"/>
    <n v="1"/>
    <x v="16"/>
    <x v="16"/>
    <x v="2"/>
    <x v="2"/>
    <s v="1740"/>
    <x v="318"/>
    <x v="82"/>
    <s v="121"/>
  </r>
  <r>
    <x v="4"/>
    <n v="1"/>
    <x v="16"/>
    <x v="16"/>
    <x v="2"/>
    <x v="2"/>
    <s v="1751"/>
    <x v="320"/>
    <x v="82"/>
    <s v="121"/>
  </r>
  <r>
    <x v="4"/>
    <n v="1"/>
    <x v="16"/>
    <x v="16"/>
    <x v="2"/>
    <x v="2"/>
    <s v="1703"/>
    <x v="325"/>
    <x v="42"/>
    <s v="120"/>
  </r>
  <r>
    <x v="4"/>
    <n v="3"/>
    <x v="16"/>
    <x v="16"/>
    <x v="2"/>
    <x v="2"/>
    <s v="1743"/>
    <x v="333"/>
    <x v="5"/>
    <s v="145"/>
  </r>
  <r>
    <x v="4"/>
    <n v="6"/>
    <x v="16"/>
    <x v="16"/>
    <x v="2"/>
    <x v="2"/>
    <s v="1744"/>
    <x v="328"/>
    <x v="5"/>
    <s v="145"/>
  </r>
  <r>
    <x v="4"/>
    <n v="8"/>
    <x v="16"/>
    <x v="16"/>
    <x v="2"/>
    <x v="2"/>
    <s v="1703"/>
    <x v="325"/>
    <x v="5"/>
    <s v="145"/>
  </r>
  <r>
    <x v="4"/>
    <n v="1"/>
    <x v="16"/>
    <x v="16"/>
    <x v="2"/>
    <x v="2"/>
    <s v="1724"/>
    <x v="323"/>
    <x v="129"/>
    <s v="151"/>
  </r>
  <r>
    <x v="4"/>
    <n v="1"/>
    <x v="16"/>
    <x v="16"/>
    <x v="2"/>
    <x v="2"/>
    <s v="1711"/>
    <x v="329"/>
    <x v="129"/>
    <s v="151"/>
  </r>
  <r>
    <x v="4"/>
    <n v="1"/>
    <x v="16"/>
    <x v="16"/>
    <x v="2"/>
    <x v="2"/>
    <s v="1750"/>
    <x v="332"/>
    <x v="128"/>
    <s v="148"/>
  </r>
  <r>
    <x v="4"/>
    <n v="3"/>
    <x v="16"/>
    <x v="16"/>
    <x v="2"/>
    <x v="2"/>
    <s v="1719"/>
    <x v="327"/>
    <x v="128"/>
    <s v="148"/>
  </r>
  <r>
    <x v="4"/>
    <n v="1"/>
    <x v="16"/>
    <x v="16"/>
    <x v="5"/>
    <x v="5"/>
    <s v="1711"/>
    <x v="329"/>
    <x v="48"/>
    <s v="212"/>
  </r>
  <r>
    <x v="4"/>
    <n v="1"/>
    <x v="16"/>
    <x v="16"/>
    <x v="4"/>
    <x v="4"/>
    <s v="1724"/>
    <x v="323"/>
    <x v="133"/>
    <s v="209"/>
  </r>
  <r>
    <x v="4"/>
    <n v="1"/>
    <x v="16"/>
    <x v="16"/>
    <x v="4"/>
    <x v="4"/>
    <s v="1702"/>
    <x v="322"/>
    <x v="194"/>
    <s v="202"/>
  </r>
  <r>
    <x v="4"/>
    <n v="2"/>
    <x v="16"/>
    <x v="16"/>
    <x v="2"/>
    <x v="2"/>
    <s v="1702"/>
    <x v="322"/>
    <x v="86"/>
    <s v="169"/>
  </r>
  <r>
    <x v="4"/>
    <n v="1"/>
    <x v="16"/>
    <x v="16"/>
    <x v="3"/>
    <x v="3"/>
    <s v="1748"/>
    <x v="335"/>
    <x v="45"/>
    <s v="166"/>
  </r>
  <r>
    <x v="4"/>
    <n v="1"/>
    <x v="16"/>
    <x v="16"/>
    <x v="2"/>
    <x v="2"/>
    <s v="1702"/>
    <x v="322"/>
    <x v="193"/>
    <s v="170"/>
  </r>
  <r>
    <x v="4"/>
    <n v="1"/>
    <x v="16"/>
    <x v="16"/>
    <x v="2"/>
    <x v="2"/>
    <s v="1714"/>
    <x v="326"/>
    <x v="86"/>
    <s v="169"/>
  </r>
  <r>
    <x v="4"/>
    <n v="6"/>
    <x v="16"/>
    <x v="16"/>
    <x v="0"/>
    <x v="0"/>
    <s v="1702"/>
    <x v="322"/>
    <x v="141"/>
    <s v="330"/>
  </r>
  <r>
    <x v="4"/>
    <n v="7"/>
    <x v="16"/>
    <x v="16"/>
    <x v="0"/>
    <x v="0"/>
    <s v="1721"/>
    <x v="315"/>
    <x v="141"/>
    <s v="330"/>
  </r>
  <r>
    <x v="4"/>
    <n v="1"/>
    <x v="16"/>
    <x v="16"/>
    <x v="0"/>
    <x v="0"/>
    <s v="1738"/>
    <x v="331"/>
    <x v="141"/>
    <s v="330"/>
  </r>
  <r>
    <x v="4"/>
    <n v="1"/>
    <x v="16"/>
    <x v="16"/>
    <x v="0"/>
    <x v="0"/>
    <s v="1742"/>
    <x v="319"/>
    <x v="141"/>
    <s v="330"/>
  </r>
  <r>
    <x v="4"/>
    <n v="9"/>
    <x v="16"/>
    <x v="16"/>
    <x v="0"/>
    <x v="0"/>
    <s v="1719"/>
    <x v="327"/>
    <x v="141"/>
    <s v="330"/>
  </r>
  <r>
    <x v="4"/>
    <n v="2"/>
    <x v="16"/>
    <x v="16"/>
    <x v="1"/>
    <x v="1"/>
    <s v="1711"/>
    <x v="329"/>
    <x v="50"/>
    <s v="333"/>
  </r>
  <r>
    <x v="4"/>
    <n v="3"/>
    <x v="16"/>
    <x v="16"/>
    <x v="1"/>
    <x v="1"/>
    <s v="1744"/>
    <x v="328"/>
    <x v="50"/>
    <s v="333"/>
  </r>
  <r>
    <x v="4"/>
    <n v="1"/>
    <x v="16"/>
    <x v="16"/>
    <x v="1"/>
    <x v="1"/>
    <s v="1740"/>
    <x v="318"/>
    <x v="50"/>
    <s v="333"/>
  </r>
  <r>
    <x v="4"/>
    <n v="10"/>
    <x v="16"/>
    <x v="16"/>
    <x v="1"/>
    <x v="1"/>
    <s v="1703"/>
    <x v="325"/>
    <x v="50"/>
    <s v="333"/>
  </r>
  <r>
    <x v="4"/>
    <n v="2"/>
    <x v="16"/>
    <x v="16"/>
    <x v="1"/>
    <x v="1"/>
    <s v="1724"/>
    <x v="323"/>
    <x v="51"/>
    <s v="339"/>
  </r>
  <r>
    <x v="4"/>
    <n v="1"/>
    <x v="16"/>
    <x v="16"/>
    <x v="0"/>
    <x v="0"/>
    <s v="1744"/>
    <x v="328"/>
    <x v="95"/>
    <s v="315"/>
  </r>
  <r>
    <x v="4"/>
    <n v="1"/>
    <x v="16"/>
    <x v="16"/>
    <x v="0"/>
    <x v="0"/>
    <s v="1717"/>
    <x v="334"/>
    <x v="95"/>
    <s v="315"/>
  </r>
  <r>
    <x v="4"/>
    <n v="14"/>
    <x v="16"/>
    <x v="16"/>
    <x v="1"/>
    <x v="1"/>
    <s v="1719"/>
    <x v="327"/>
    <x v="138"/>
    <s v="318"/>
  </r>
  <r>
    <x v="4"/>
    <n v="4"/>
    <x v="16"/>
    <x v="16"/>
    <x v="1"/>
    <x v="1"/>
    <s v="1738"/>
    <x v="331"/>
    <x v="138"/>
    <s v="318"/>
  </r>
  <r>
    <x v="4"/>
    <n v="1"/>
    <x v="16"/>
    <x v="16"/>
    <x v="1"/>
    <x v="1"/>
    <s v="1736"/>
    <x v="321"/>
    <x v="138"/>
    <s v="318"/>
  </r>
  <r>
    <x v="4"/>
    <n v="2"/>
    <x v="16"/>
    <x v="16"/>
    <x v="1"/>
    <x v="1"/>
    <s v="1750"/>
    <x v="332"/>
    <x v="138"/>
    <s v="318"/>
  </r>
  <r>
    <x v="4"/>
    <n v="2"/>
    <x v="16"/>
    <x v="16"/>
    <x v="0"/>
    <x v="0"/>
    <s v="1702"/>
    <x v="322"/>
    <x v="140"/>
    <s v="324"/>
  </r>
  <r>
    <x v="4"/>
    <n v="1"/>
    <x v="16"/>
    <x v="16"/>
    <x v="0"/>
    <x v="0"/>
    <s v="1724"/>
    <x v="323"/>
    <x v="139"/>
    <s v="321"/>
  </r>
  <r>
    <x v="4"/>
    <n v="1"/>
    <x v="16"/>
    <x v="16"/>
    <x v="5"/>
    <x v="5"/>
    <s v="1721"/>
    <x v="315"/>
    <x v="11"/>
    <s v="230"/>
  </r>
  <r>
    <x v="4"/>
    <n v="2"/>
    <x v="16"/>
    <x v="16"/>
    <x v="4"/>
    <x v="4"/>
    <s v="1714"/>
    <x v="326"/>
    <x v="91"/>
    <s v="224"/>
  </r>
  <r>
    <x v="4"/>
    <n v="2"/>
    <x v="16"/>
    <x v="16"/>
    <x v="4"/>
    <x v="4"/>
    <s v="1702"/>
    <x v="322"/>
    <x v="91"/>
    <s v="224"/>
  </r>
  <r>
    <x v="4"/>
    <n v="1"/>
    <x v="16"/>
    <x v="16"/>
    <x v="4"/>
    <x v="4"/>
    <s v="1703"/>
    <x v="325"/>
    <x v="90"/>
    <s v="221"/>
  </r>
  <r>
    <x v="4"/>
    <n v="1"/>
    <x v="16"/>
    <x v="16"/>
    <x v="4"/>
    <x v="4"/>
    <s v="1714"/>
    <x v="326"/>
    <x v="90"/>
    <s v="221"/>
  </r>
  <r>
    <x v="4"/>
    <n v="3"/>
    <x v="16"/>
    <x v="16"/>
    <x v="5"/>
    <x v="5"/>
    <s v="1703"/>
    <x v="325"/>
    <x v="88"/>
    <s v="215"/>
  </r>
  <r>
    <x v="4"/>
    <n v="1"/>
    <x v="16"/>
    <x v="16"/>
    <x v="5"/>
    <x v="5"/>
    <s v="1718"/>
    <x v="317"/>
    <x v="88"/>
    <s v="215"/>
  </r>
  <r>
    <x v="4"/>
    <n v="3"/>
    <x v="16"/>
    <x v="16"/>
    <x v="1"/>
    <x v="1"/>
    <s v="1719"/>
    <x v="327"/>
    <x v="137"/>
    <s v="306"/>
  </r>
  <r>
    <x v="4"/>
    <n v="1"/>
    <x v="16"/>
    <x v="16"/>
    <x v="0"/>
    <x v="0"/>
    <s v="1714"/>
    <x v="326"/>
    <x v="93"/>
    <s v="303"/>
  </r>
  <r>
    <x v="4"/>
    <n v="1"/>
    <x v="16"/>
    <x v="16"/>
    <x v="0"/>
    <x v="0"/>
    <s v="1702"/>
    <x v="322"/>
    <x v="93"/>
    <s v="303"/>
  </r>
  <r>
    <x v="4"/>
    <n v="1"/>
    <x v="16"/>
    <x v="16"/>
    <x v="4"/>
    <x v="4"/>
    <s v="1721"/>
    <x v="315"/>
    <x v="245"/>
    <s v="265"/>
  </r>
  <r>
    <x v="4"/>
    <n v="1"/>
    <x v="16"/>
    <x v="16"/>
    <x v="4"/>
    <x v="4"/>
    <s v="1736"/>
    <x v="321"/>
    <x v="136"/>
    <s v="264"/>
  </r>
  <r>
    <x v="4"/>
    <n v="2"/>
    <x v="16"/>
    <x v="16"/>
    <x v="4"/>
    <x v="4"/>
    <s v="1719"/>
    <x v="327"/>
    <x v="136"/>
    <s v="264"/>
  </r>
  <r>
    <x v="4"/>
    <n v="1"/>
    <x v="16"/>
    <x v="16"/>
    <x v="4"/>
    <x v="4"/>
    <s v="1721"/>
    <x v="315"/>
    <x v="136"/>
    <s v="264"/>
  </r>
  <r>
    <x v="4"/>
    <n v="2"/>
    <x v="16"/>
    <x v="16"/>
    <x v="6"/>
    <x v="6"/>
    <s v="1702"/>
    <x v="322"/>
    <x v="120"/>
    <s v="818"/>
  </r>
  <r>
    <x v="4"/>
    <n v="1"/>
    <x v="16"/>
    <x v="16"/>
    <x v="6"/>
    <x v="6"/>
    <s v="1714"/>
    <x v="326"/>
    <x v="120"/>
    <s v="818"/>
  </r>
  <r>
    <x v="4"/>
    <n v="1"/>
    <x v="16"/>
    <x v="16"/>
    <x v="6"/>
    <x v="6"/>
    <s v="1718"/>
    <x v="317"/>
    <x v="120"/>
    <s v="818"/>
  </r>
  <r>
    <x v="4"/>
    <n v="2"/>
    <x v="16"/>
    <x v="16"/>
    <x v="6"/>
    <x v="6"/>
    <s v="1744"/>
    <x v="328"/>
    <x v="120"/>
    <s v="818"/>
  </r>
  <r>
    <x v="4"/>
    <n v="2"/>
    <x v="16"/>
    <x v="16"/>
    <x v="6"/>
    <x v="6"/>
    <s v="1751"/>
    <x v="320"/>
    <x v="120"/>
    <s v="818"/>
  </r>
  <r>
    <x v="4"/>
    <n v="2"/>
    <x v="16"/>
    <x v="16"/>
    <x v="9"/>
    <x v="9"/>
    <s v="1719"/>
    <x v="327"/>
    <x v="166"/>
    <s v="817"/>
  </r>
  <r>
    <x v="4"/>
    <n v="1"/>
    <x v="16"/>
    <x v="16"/>
    <x v="7"/>
    <x v="7"/>
    <s v="1721"/>
    <x v="315"/>
    <x v="236"/>
    <s v="824"/>
  </r>
  <r>
    <x v="4"/>
    <n v="1"/>
    <x v="16"/>
    <x v="16"/>
    <x v="6"/>
    <x v="6"/>
    <s v="1703"/>
    <x v="325"/>
    <x v="172"/>
    <s v="821"/>
  </r>
  <r>
    <x v="4"/>
    <n v="1"/>
    <x v="16"/>
    <x v="16"/>
    <x v="9"/>
    <x v="9"/>
    <s v="1703"/>
    <x v="325"/>
    <x v="76"/>
    <s v="830"/>
  </r>
  <r>
    <x v="4"/>
    <n v="1"/>
    <x v="16"/>
    <x v="16"/>
    <x v="9"/>
    <x v="9"/>
    <s v="1711"/>
    <x v="329"/>
    <x v="75"/>
    <s v="827"/>
  </r>
  <r>
    <x v="4"/>
    <n v="1"/>
    <x v="16"/>
    <x v="16"/>
    <x v="9"/>
    <x v="9"/>
    <s v="1711"/>
    <x v="329"/>
    <x v="78"/>
    <s v="848"/>
  </r>
  <r>
    <x v="4"/>
    <n v="1"/>
    <x v="16"/>
    <x v="16"/>
    <x v="9"/>
    <x v="9"/>
    <s v="1724"/>
    <x v="323"/>
    <x v="78"/>
    <s v="848"/>
  </r>
  <r>
    <x v="4"/>
    <n v="1"/>
    <x v="16"/>
    <x v="16"/>
    <x v="2"/>
    <x v="2"/>
    <s v="1721"/>
    <x v="315"/>
    <x v="36"/>
    <s v="860"/>
  </r>
  <r>
    <x v="4"/>
    <n v="1"/>
    <x v="16"/>
    <x v="16"/>
    <x v="9"/>
    <x v="9"/>
    <s v="1717"/>
    <x v="334"/>
    <x v="72"/>
    <s v="804"/>
  </r>
  <r>
    <x v="4"/>
    <n v="3"/>
    <x v="16"/>
    <x v="16"/>
    <x v="9"/>
    <x v="9"/>
    <s v="1703"/>
    <x v="325"/>
    <x v="74"/>
    <s v="809"/>
  </r>
  <r>
    <x v="4"/>
    <n v="1"/>
    <x v="16"/>
    <x v="16"/>
    <x v="9"/>
    <x v="9"/>
    <s v="1714"/>
    <x v="326"/>
    <x v="119"/>
    <s v="807"/>
  </r>
  <r>
    <x v="4"/>
    <n v="1"/>
    <x v="16"/>
    <x v="16"/>
    <x v="9"/>
    <x v="9"/>
    <s v="1702"/>
    <x v="322"/>
    <x v="32"/>
    <s v="815"/>
  </r>
  <r>
    <x v="4"/>
    <n v="2"/>
    <x v="16"/>
    <x v="16"/>
    <x v="9"/>
    <x v="9"/>
    <s v="1714"/>
    <x v="326"/>
    <x v="32"/>
    <s v="815"/>
  </r>
  <r>
    <x v="4"/>
    <n v="1"/>
    <x v="16"/>
    <x v="16"/>
    <x v="9"/>
    <x v="9"/>
    <s v="1743"/>
    <x v="333"/>
    <x v="32"/>
    <s v="815"/>
  </r>
  <r>
    <x v="4"/>
    <n v="2"/>
    <x v="16"/>
    <x v="16"/>
    <x v="9"/>
    <x v="9"/>
    <s v="1711"/>
    <x v="329"/>
    <x v="37"/>
    <s v="866"/>
  </r>
  <r>
    <x v="4"/>
    <n v="1"/>
    <x v="16"/>
    <x v="16"/>
    <x v="9"/>
    <x v="9"/>
    <s v="1724"/>
    <x v="323"/>
    <x v="170"/>
    <s v="872"/>
  </r>
  <r>
    <x v="4"/>
    <n v="1"/>
    <x v="16"/>
    <x v="16"/>
    <x v="9"/>
    <x v="9"/>
    <s v="1736"/>
    <x v="321"/>
    <x v="170"/>
    <s v="872"/>
  </r>
  <r>
    <x v="4"/>
    <n v="1"/>
    <x v="16"/>
    <x v="16"/>
    <x v="3"/>
    <x v="3"/>
    <s v="1714"/>
    <x v="326"/>
    <x v="123"/>
    <s v="998"/>
  </r>
  <r>
    <x v="4"/>
    <n v="1"/>
    <x v="16"/>
    <x v="16"/>
    <x v="1"/>
    <x v="1"/>
    <s v="1719"/>
    <x v="327"/>
    <x v="53"/>
    <s v="357"/>
  </r>
  <r>
    <x v="4"/>
    <n v="1"/>
    <x v="16"/>
    <x v="16"/>
    <x v="1"/>
    <x v="1"/>
    <s v="1736"/>
    <x v="321"/>
    <x v="15"/>
    <s v="354"/>
  </r>
  <r>
    <x v="4"/>
    <n v="2"/>
    <x v="16"/>
    <x v="16"/>
    <x v="1"/>
    <x v="1"/>
    <s v="1714"/>
    <x v="326"/>
    <x v="15"/>
    <s v="354"/>
  </r>
  <r>
    <x v="4"/>
    <n v="1"/>
    <x v="16"/>
    <x v="16"/>
    <x v="3"/>
    <x v="3"/>
    <s v="1714"/>
    <x v="326"/>
    <x v="232"/>
    <s v="403"/>
  </r>
  <r>
    <x v="4"/>
    <n v="1"/>
    <x v="16"/>
    <x v="16"/>
    <x v="3"/>
    <x v="3"/>
    <s v="1711"/>
    <x v="329"/>
    <x v="55"/>
    <s v="401"/>
  </r>
  <r>
    <x v="4"/>
    <n v="1"/>
    <x v="16"/>
    <x v="16"/>
    <x v="3"/>
    <x v="3"/>
    <s v="1751"/>
    <x v="320"/>
    <x v="55"/>
    <s v="401"/>
  </r>
  <r>
    <x v="4"/>
    <n v="1"/>
    <x v="16"/>
    <x v="16"/>
    <x v="3"/>
    <x v="3"/>
    <s v="1743"/>
    <x v="333"/>
    <x v="55"/>
    <s v="401"/>
  </r>
  <r>
    <x v="4"/>
    <n v="3"/>
    <x v="16"/>
    <x v="16"/>
    <x v="3"/>
    <x v="3"/>
    <s v="1724"/>
    <x v="323"/>
    <x v="55"/>
    <s v="401"/>
  </r>
  <r>
    <x v="4"/>
    <n v="1"/>
    <x v="16"/>
    <x v="16"/>
    <x v="1"/>
    <x v="1"/>
    <s v="1714"/>
    <x v="326"/>
    <x v="14"/>
    <s v="348"/>
  </r>
  <r>
    <x v="4"/>
    <n v="3"/>
    <x v="16"/>
    <x v="16"/>
    <x v="1"/>
    <x v="1"/>
    <s v="1702"/>
    <x v="322"/>
    <x v="14"/>
    <s v="348"/>
  </r>
  <r>
    <x v="4"/>
    <n v="1"/>
    <x v="16"/>
    <x v="16"/>
    <x v="0"/>
    <x v="0"/>
    <s v="1703"/>
    <x v="325"/>
    <x v="143"/>
    <s v="345"/>
  </r>
  <r>
    <x v="4"/>
    <n v="8"/>
    <x v="16"/>
    <x v="16"/>
    <x v="1"/>
    <x v="1"/>
    <s v="1721"/>
    <x v="315"/>
    <x v="51"/>
    <s v="339"/>
  </r>
  <r>
    <x v="4"/>
    <n v="3"/>
    <x v="16"/>
    <x v="16"/>
    <x v="1"/>
    <x v="1"/>
    <s v="1743"/>
    <x v="333"/>
    <x v="51"/>
    <s v="339"/>
  </r>
  <r>
    <x v="4"/>
    <n v="1"/>
    <x v="16"/>
    <x v="16"/>
    <x v="1"/>
    <x v="1"/>
    <s v="1744"/>
    <x v="328"/>
    <x v="51"/>
    <s v="339"/>
  </r>
  <r>
    <x v="4"/>
    <n v="7"/>
    <x v="16"/>
    <x v="16"/>
    <x v="1"/>
    <x v="1"/>
    <s v="1719"/>
    <x v="327"/>
    <x v="51"/>
    <s v="339"/>
  </r>
  <r>
    <x v="4"/>
    <n v="1"/>
    <x v="16"/>
    <x v="16"/>
    <x v="3"/>
    <x v="3"/>
    <s v="1724"/>
    <x v="323"/>
    <x v="98"/>
    <s v="412"/>
  </r>
  <r>
    <x v="4"/>
    <n v="1"/>
    <x v="16"/>
    <x v="16"/>
    <x v="3"/>
    <x v="3"/>
    <s v="1703"/>
    <x v="325"/>
    <x v="98"/>
    <s v="412"/>
  </r>
  <r>
    <x v="4"/>
    <n v="1"/>
    <x v="16"/>
    <x v="16"/>
    <x v="6"/>
    <x v="6"/>
    <s v="1742"/>
    <x v="319"/>
    <x v="17"/>
    <s v="406"/>
  </r>
  <r>
    <x v="4"/>
    <n v="1"/>
    <x v="16"/>
    <x v="16"/>
    <x v="3"/>
    <x v="3"/>
    <s v="1717"/>
    <x v="334"/>
    <x v="59"/>
    <s v="436"/>
  </r>
  <r>
    <x v="4"/>
    <n v="1"/>
    <x v="16"/>
    <x v="16"/>
    <x v="6"/>
    <x v="6"/>
    <s v="1717"/>
    <x v="334"/>
    <x v="58"/>
    <s v="433"/>
  </r>
  <r>
    <x v="4"/>
    <n v="2"/>
    <x v="16"/>
    <x v="16"/>
    <x v="6"/>
    <x v="6"/>
    <s v="1719"/>
    <x v="327"/>
    <x v="58"/>
    <s v="433"/>
  </r>
  <r>
    <x v="4"/>
    <n v="1"/>
    <x v="16"/>
    <x v="16"/>
    <x v="6"/>
    <x v="6"/>
    <s v="1744"/>
    <x v="328"/>
    <x v="58"/>
    <s v="433"/>
  </r>
  <r>
    <x v="4"/>
    <n v="1"/>
    <x v="16"/>
    <x v="16"/>
    <x v="3"/>
    <x v="3"/>
    <s v="1744"/>
    <x v="328"/>
    <x v="59"/>
    <s v="436"/>
  </r>
  <r>
    <x v="4"/>
    <n v="2"/>
    <x v="16"/>
    <x v="16"/>
    <x v="3"/>
    <x v="3"/>
    <s v="1740"/>
    <x v="318"/>
    <x v="59"/>
    <s v="436"/>
  </r>
  <r>
    <x v="4"/>
    <n v="1"/>
    <x v="16"/>
    <x v="16"/>
    <x v="9"/>
    <x v="9"/>
    <s v="1702"/>
    <x v="322"/>
    <x v="70"/>
    <s v="763"/>
  </r>
  <r>
    <x v="4"/>
    <n v="2"/>
    <x v="16"/>
    <x v="16"/>
    <x v="9"/>
    <x v="9"/>
    <s v="1721"/>
    <x v="315"/>
    <x v="112"/>
    <s v="746"/>
  </r>
  <r>
    <x v="4"/>
    <n v="1"/>
    <x v="16"/>
    <x v="16"/>
    <x v="9"/>
    <x v="9"/>
    <s v="1744"/>
    <x v="328"/>
    <x v="112"/>
    <s v="746"/>
  </r>
  <r>
    <x v="4"/>
    <n v="1"/>
    <x v="16"/>
    <x v="16"/>
    <x v="0"/>
    <x v="0"/>
    <s v="1714"/>
    <x v="326"/>
    <x v="27"/>
    <s v="735"/>
  </r>
  <r>
    <x v="4"/>
    <n v="1"/>
    <x v="16"/>
    <x v="16"/>
    <x v="6"/>
    <x v="6"/>
    <s v="1714"/>
    <x v="326"/>
    <x v="160"/>
    <s v="739"/>
  </r>
  <r>
    <x v="4"/>
    <n v="1"/>
    <x v="16"/>
    <x v="16"/>
    <x v="6"/>
    <x v="6"/>
    <s v="1719"/>
    <x v="327"/>
    <x v="67"/>
    <s v="745"/>
  </r>
  <r>
    <x v="4"/>
    <n v="1"/>
    <x v="16"/>
    <x v="16"/>
    <x v="6"/>
    <x v="6"/>
    <s v="1751"/>
    <x v="320"/>
    <x v="158"/>
    <s v="721"/>
  </r>
  <r>
    <x v="4"/>
    <n v="1"/>
    <x v="16"/>
    <x v="16"/>
    <x v="9"/>
    <x v="9"/>
    <s v="1719"/>
    <x v="327"/>
    <x v="63"/>
    <s v="719"/>
  </r>
  <r>
    <x v="4"/>
    <n v="2"/>
    <x v="16"/>
    <x v="16"/>
    <x v="9"/>
    <x v="9"/>
    <s v="1721"/>
    <x v="315"/>
    <x v="63"/>
    <s v="719"/>
  </r>
  <r>
    <x v="4"/>
    <n v="1"/>
    <x v="16"/>
    <x v="16"/>
    <x v="4"/>
    <x v="4"/>
    <s v="1721"/>
    <x v="315"/>
    <x v="111"/>
    <s v="718"/>
  </r>
  <r>
    <x v="4"/>
    <n v="1"/>
    <x v="16"/>
    <x v="16"/>
    <x v="4"/>
    <x v="4"/>
    <s v="1748"/>
    <x v="335"/>
    <x v="111"/>
    <s v="718"/>
  </r>
  <r>
    <x v="4"/>
    <n v="1"/>
    <x v="16"/>
    <x v="16"/>
    <x v="8"/>
    <x v="8"/>
    <s v="1721"/>
    <x v="315"/>
    <x v="109"/>
    <s v="633"/>
  </r>
  <r>
    <x v="4"/>
    <n v="2"/>
    <x v="16"/>
    <x v="16"/>
    <x v="3"/>
    <x v="3"/>
    <s v="1714"/>
    <x v="326"/>
    <x v="156"/>
    <s v="706"/>
  </r>
  <r>
    <x v="4"/>
    <n v="1"/>
    <x v="16"/>
    <x v="16"/>
    <x v="3"/>
    <x v="3"/>
    <s v="1718"/>
    <x v="317"/>
    <x v="156"/>
    <s v="706"/>
  </r>
  <r>
    <x v="4"/>
    <n v="1"/>
    <x v="16"/>
    <x v="16"/>
    <x v="8"/>
    <x v="8"/>
    <s v="1744"/>
    <x v="328"/>
    <x v="61"/>
    <s v="612"/>
  </r>
  <r>
    <x v="4"/>
    <n v="1"/>
    <x v="16"/>
    <x v="16"/>
    <x v="7"/>
    <x v="7"/>
    <s v="1742"/>
    <x v="319"/>
    <x v="153"/>
    <s v="575"/>
  </r>
  <r>
    <x v="4"/>
    <n v="1"/>
    <x v="16"/>
    <x v="16"/>
    <x v="7"/>
    <x v="7"/>
    <s v="1702"/>
    <x v="322"/>
    <x v="103"/>
    <s v="535"/>
  </r>
  <r>
    <x v="4"/>
    <n v="4"/>
    <x v="16"/>
    <x v="16"/>
    <x v="7"/>
    <x v="7"/>
    <s v="1714"/>
    <x v="326"/>
    <x v="103"/>
    <s v="535"/>
  </r>
  <r>
    <x v="4"/>
    <n v="4"/>
    <x v="16"/>
    <x v="16"/>
    <x v="7"/>
    <x v="7"/>
    <s v="1719"/>
    <x v="327"/>
    <x v="105"/>
    <s v="566"/>
  </r>
  <r>
    <x v="4"/>
    <n v="1"/>
    <x v="16"/>
    <x v="16"/>
    <x v="7"/>
    <x v="7"/>
    <s v="1714"/>
    <x v="326"/>
    <x v="104"/>
    <s v="563"/>
  </r>
  <r>
    <x v="4"/>
    <n v="3"/>
    <x v="16"/>
    <x v="16"/>
    <x v="7"/>
    <x v="7"/>
    <s v="1702"/>
    <x v="322"/>
    <x v="102"/>
    <s v="518"/>
  </r>
  <r>
    <x v="4"/>
    <n v="4"/>
    <x v="16"/>
    <x v="16"/>
    <x v="7"/>
    <x v="7"/>
    <s v="1721"/>
    <x v="315"/>
    <x v="102"/>
    <s v="518"/>
  </r>
  <r>
    <x v="4"/>
    <n v="1"/>
    <x v="16"/>
    <x v="16"/>
    <x v="7"/>
    <x v="7"/>
    <s v="1702"/>
    <x v="322"/>
    <x v="186"/>
    <s v="534"/>
  </r>
  <r>
    <x v="4"/>
    <n v="3"/>
    <x v="16"/>
    <x v="16"/>
    <x v="2"/>
    <x v="2"/>
    <s v="1739"/>
    <x v="324"/>
    <x v="5"/>
    <s v="145"/>
  </r>
  <r>
    <x v="4"/>
    <n v="11"/>
    <x v="16"/>
    <x v="16"/>
    <x v="2"/>
    <x v="2"/>
    <s v="1702"/>
    <x v="322"/>
    <x v="5"/>
    <s v="145"/>
  </r>
  <r>
    <x v="4"/>
    <n v="2"/>
    <x v="16"/>
    <x v="16"/>
    <x v="2"/>
    <x v="2"/>
    <s v="1718"/>
    <x v="317"/>
    <x v="5"/>
    <s v="145"/>
  </r>
  <r>
    <x v="4"/>
    <n v="3"/>
    <x v="16"/>
    <x v="16"/>
    <x v="2"/>
    <x v="2"/>
    <s v="1714"/>
    <x v="326"/>
    <x v="5"/>
    <s v="145"/>
  </r>
  <r>
    <x v="4"/>
    <n v="1"/>
    <x v="16"/>
    <x v="16"/>
    <x v="2"/>
    <x v="2"/>
    <s v="1743"/>
    <x v="333"/>
    <x v="127"/>
    <s v="142"/>
  </r>
  <r>
    <x v="4"/>
    <n v="1"/>
    <x v="16"/>
    <x v="16"/>
    <x v="2"/>
    <x v="2"/>
    <s v="1711"/>
    <x v="329"/>
    <x v="130"/>
    <s v="157"/>
  </r>
  <r>
    <x v="4"/>
    <n v="1"/>
    <x v="16"/>
    <x v="16"/>
    <x v="2"/>
    <x v="2"/>
    <s v="1736"/>
    <x v="321"/>
    <x v="128"/>
    <s v="148"/>
  </r>
  <r>
    <x v="4"/>
    <n v="1"/>
    <x v="16"/>
    <x v="16"/>
    <x v="2"/>
    <x v="2"/>
    <s v="1711"/>
    <x v="329"/>
    <x v="128"/>
    <s v="148"/>
  </r>
  <r>
    <x v="4"/>
    <n v="1"/>
    <x v="16"/>
    <x v="16"/>
    <x v="2"/>
    <x v="2"/>
    <s v="1749"/>
    <x v="330"/>
    <x v="128"/>
    <s v="148"/>
  </r>
  <r>
    <x v="4"/>
    <n v="3"/>
    <x v="16"/>
    <x v="16"/>
    <x v="2"/>
    <x v="2"/>
    <s v="1702"/>
    <x v="322"/>
    <x v="129"/>
    <s v="151"/>
  </r>
  <r>
    <x v="4"/>
    <n v="2"/>
    <x v="16"/>
    <x v="16"/>
    <x v="2"/>
    <x v="2"/>
    <s v="1719"/>
    <x v="327"/>
    <x v="129"/>
    <s v="151"/>
  </r>
  <r>
    <x v="4"/>
    <n v="1"/>
    <x v="16"/>
    <x v="16"/>
    <x v="2"/>
    <x v="2"/>
    <s v="1721"/>
    <x v="315"/>
    <x v="129"/>
    <s v="151"/>
  </r>
  <r>
    <x v="4"/>
    <n v="1"/>
    <x v="16"/>
    <x v="16"/>
    <x v="2"/>
    <x v="2"/>
    <s v="1725"/>
    <x v="316"/>
    <x v="129"/>
    <s v="151"/>
  </r>
  <r>
    <x v="4"/>
    <n v="2"/>
    <x v="16"/>
    <x v="16"/>
    <x v="2"/>
    <x v="2"/>
    <s v="1721"/>
    <x v="315"/>
    <x v="86"/>
    <s v="169"/>
  </r>
  <r>
    <x v="4"/>
    <n v="1"/>
    <x v="16"/>
    <x v="16"/>
    <x v="4"/>
    <x v="4"/>
    <s v="1703"/>
    <x v="325"/>
    <x v="87"/>
    <s v="203"/>
  </r>
  <r>
    <x v="4"/>
    <n v="2"/>
    <x v="16"/>
    <x v="16"/>
    <x v="5"/>
    <x v="5"/>
    <s v="1719"/>
    <x v="327"/>
    <x v="48"/>
    <s v="212"/>
  </r>
  <r>
    <x v="4"/>
    <n v="1"/>
    <x v="16"/>
    <x v="16"/>
    <x v="4"/>
    <x v="4"/>
    <s v="1717"/>
    <x v="334"/>
    <x v="133"/>
    <s v="209"/>
  </r>
  <r>
    <x v="4"/>
    <n v="3"/>
    <x v="16"/>
    <x v="16"/>
    <x v="4"/>
    <x v="4"/>
    <s v="1719"/>
    <x v="327"/>
    <x v="133"/>
    <s v="209"/>
  </r>
  <r>
    <x v="4"/>
    <n v="1"/>
    <x v="16"/>
    <x v="16"/>
    <x v="4"/>
    <x v="4"/>
    <s v="1751"/>
    <x v="320"/>
    <x v="133"/>
    <s v="209"/>
  </r>
  <r>
    <x v="4"/>
    <n v="1"/>
    <x v="16"/>
    <x v="16"/>
    <x v="4"/>
    <x v="4"/>
    <s v="1755"/>
    <x v="336"/>
    <x v="133"/>
    <s v="209"/>
  </r>
  <r>
    <x v="4"/>
    <n v="2"/>
    <x v="16"/>
    <x v="16"/>
    <x v="2"/>
    <x v="2"/>
    <s v="1724"/>
    <x v="323"/>
    <x v="82"/>
    <s v="121"/>
  </r>
  <r>
    <x v="4"/>
    <n v="1"/>
    <x v="16"/>
    <x v="16"/>
    <x v="2"/>
    <x v="2"/>
    <s v="1749"/>
    <x v="330"/>
    <x v="82"/>
    <s v="121"/>
  </r>
  <r>
    <x v="4"/>
    <n v="1"/>
    <x v="16"/>
    <x v="16"/>
    <x v="2"/>
    <x v="2"/>
    <s v="1738"/>
    <x v="331"/>
    <x v="82"/>
    <s v="121"/>
  </r>
  <r>
    <x v="4"/>
    <n v="2"/>
    <x v="16"/>
    <x v="16"/>
    <x v="2"/>
    <x v="2"/>
    <s v="1703"/>
    <x v="325"/>
    <x v="82"/>
    <s v="121"/>
  </r>
  <r>
    <x v="4"/>
    <n v="1"/>
    <x v="16"/>
    <x v="16"/>
    <x v="2"/>
    <x v="2"/>
    <s v="1711"/>
    <x v="329"/>
    <x v="82"/>
    <s v="121"/>
  </r>
  <r>
    <x v="4"/>
    <n v="2"/>
    <x v="16"/>
    <x v="16"/>
    <x v="2"/>
    <x v="2"/>
    <s v="1719"/>
    <x v="327"/>
    <x v="215"/>
    <s v="124"/>
  </r>
  <r>
    <x v="4"/>
    <n v="1"/>
    <x v="16"/>
    <x v="16"/>
    <x v="2"/>
    <x v="2"/>
    <s v="1744"/>
    <x v="328"/>
    <x v="83"/>
    <s v="130"/>
  </r>
  <r>
    <x v="4"/>
    <n v="1"/>
    <x v="16"/>
    <x v="16"/>
    <x v="2"/>
    <x v="2"/>
    <s v="1717"/>
    <x v="334"/>
    <x v="2"/>
    <s v="106"/>
  </r>
  <r>
    <x v="4"/>
    <n v="1"/>
    <x v="16"/>
    <x v="16"/>
    <x v="3"/>
    <x v="3"/>
    <s v="1714"/>
    <x v="326"/>
    <x v="190"/>
    <s v="081"/>
  </r>
  <r>
    <x v="4"/>
    <n v="3"/>
    <x v="16"/>
    <x v="16"/>
    <x v="2"/>
    <x v="2"/>
    <s v="1702"/>
    <x v="322"/>
    <x v="124"/>
    <s v="100"/>
  </r>
  <r>
    <x v="4"/>
    <n v="1"/>
    <x v="16"/>
    <x v="16"/>
    <x v="2"/>
    <x v="2"/>
    <s v="1739"/>
    <x v="324"/>
    <x v="124"/>
    <s v="100"/>
  </r>
  <r>
    <x v="4"/>
    <n v="1"/>
    <x v="16"/>
    <x v="16"/>
    <x v="8"/>
    <x v="8"/>
    <s v="1714"/>
    <x v="326"/>
    <x v="256"/>
    <s v="097"/>
  </r>
  <r>
    <x v="4"/>
    <n v="1"/>
    <x v="16"/>
    <x v="16"/>
    <x v="4"/>
    <x v="4"/>
    <s v="1702"/>
    <x v="322"/>
    <x v="214"/>
    <s v="002"/>
  </r>
  <r>
    <x v="4"/>
    <n v="1"/>
    <x v="16"/>
    <x v="16"/>
    <x v="2"/>
    <x v="2"/>
    <s v="1714"/>
    <x v="326"/>
    <x v="188"/>
    <s v="114"/>
  </r>
  <r>
    <x v="4"/>
    <n v="1"/>
    <x v="16"/>
    <x v="16"/>
    <x v="2"/>
    <x v="2"/>
    <s v="1702"/>
    <x v="322"/>
    <x v="81"/>
    <s v="113"/>
  </r>
  <r>
    <x v="4"/>
    <n v="4"/>
    <x v="16"/>
    <x v="16"/>
    <x v="0"/>
    <x v="0"/>
    <s v="1714"/>
    <x v="326"/>
    <x v="141"/>
    <s v="330"/>
  </r>
  <r>
    <x v="4"/>
    <n v="2"/>
    <x v="16"/>
    <x v="16"/>
    <x v="0"/>
    <x v="0"/>
    <s v="1703"/>
    <x v="325"/>
    <x v="141"/>
    <s v="330"/>
  </r>
  <r>
    <x v="4"/>
    <n v="1"/>
    <x v="16"/>
    <x v="16"/>
    <x v="1"/>
    <x v="1"/>
    <s v="1717"/>
    <x v="334"/>
    <x v="50"/>
    <s v="333"/>
  </r>
  <r>
    <x v="4"/>
    <n v="6"/>
    <x v="16"/>
    <x v="16"/>
    <x v="1"/>
    <x v="1"/>
    <s v="1719"/>
    <x v="327"/>
    <x v="50"/>
    <s v="333"/>
  </r>
  <r>
    <x v="4"/>
    <n v="2"/>
    <x v="16"/>
    <x v="16"/>
    <x v="1"/>
    <x v="1"/>
    <s v="1742"/>
    <x v="319"/>
    <x v="50"/>
    <s v="333"/>
  </r>
  <r>
    <x v="4"/>
    <n v="1"/>
    <x v="16"/>
    <x v="16"/>
    <x v="1"/>
    <x v="1"/>
    <s v="1738"/>
    <x v="331"/>
    <x v="50"/>
    <s v="333"/>
  </r>
  <r>
    <x v="4"/>
    <n v="5"/>
    <x v="16"/>
    <x v="16"/>
    <x v="1"/>
    <x v="1"/>
    <s v="1724"/>
    <x v="323"/>
    <x v="50"/>
    <s v="333"/>
  </r>
  <r>
    <x v="4"/>
    <n v="1"/>
    <x v="16"/>
    <x v="16"/>
    <x v="0"/>
    <x v="0"/>
    <s v="1714"/>
    <x v="326"/>
    <x v="139"/>
    <s v="321"/>
  </r>
  <r>
    <x v="4"/>
    <n v="3"/>
    <x v="16"/>
    <x v="16"/>
    <x v="0"/>
    <x v="0"/>
    <s v="1702"/>
    <x v="322"/>
    <x v="139"/>
    <s v="321"/>
  </r>
  <r>
    <x v="4"/>
    <n v="1"/>
    <x v="16"/>
    <x v="16"/>
    <x v="0"/>
    <x v="0"/>
    <s v="1719"/>
    <x v="327"/>
    <x v="140"/>
    <s v="324"/>
  </r>
  <r>
    <x v="4"/>
    <n v="4"/>
    <x v="16"/>
    <x v="16"/>
    <x v="0"/>
    <x v="0"/>
    <s v="1751"/>
    <x v="320"/>
    <x v="140"/>
    <s v="324"/>
  </r>
  <r>
    <x v="4"/>
    <n v="1"/>
    <x v="16"/>
    <x v="16"/>
    <x v="0"/>
    <x v="0"/>
    <s v="1702"/>
    <x v="322"/>
    <x v="95"/>
    <s v="315"/>
  </r>
  <r>
    <x v="4"/>
    <n v="2"/>
    <x v="16"/>
    <x v="16"/>
    <x v="0"/>
    <x v="0"/>
    <s v="1714"/>
    <x v="326"/>
    <x v="95"/>
    <s v="315"/>
  </r>
  <r>
    <x v="4"/>
    <n v="1"/>
    <x v="16"/>
    <x v="16"/>
    <x v="0"/>
    <x v="0"/>
    <s v="1721"/>
    <x v="315"/>
    <x v="95"/>
    <s v="315"/>
  </r>
  <r>
    <x v="4"/>
    <n v="1"/>
    <x v="16"/>
    <x v="16"/>
    <x v="0"/>
    <x v="0"/>
    <s v="1725"/>
    <x v="316"/>
    <x v="95"/>
    <s v="315"/>
  </r>
  <r>
    <x v="4"/>
    <n v="10"/>
    <x v="16"/>
    <x v="16"/>
    <x v="1"/>
    <x v="1"/>
    <s v="1702"/>
    <x v="322"/>
    <x v="138"/>
    <s v="318"/>
  </r>
  <r>
    <x v="4"/>
    <n v="18"/>
    <x v="16"/>
    <x v="16"/>
    <x v="1"/>
    <x v="1"/>
    <s v="1721"/>
    <x v="315"/>
    <x v="138"/>
    <s v="318"/>
  </r>
  <r>
    <x v="4"/>
    <n v="1"/>
    <x v="16"/>
    <x v="16"/>
    <x v="4"/>
    <x v="4"/>
    <s v="1736"/>
    <x v="321"/>
    <x v="13"/>
    <s v="245"/>
  </r>
  <r>
    <x v="4"/>
    <n v="1"/>
    <x v="16"/>
    <x v="16"/>
    <x v="4"/>
    <x v="4"/>
    <s v="1711"/>
    <x v="329"/>
    <x v="177"/>
    <s v="251"/>
  </r>
  <r>
    <x v="4"/>
    <n v="1"/>
    <x v="16"/>
    <x v="16"/>
    <x v="4"/>
    <x v="4"/>
    <s v="1724"/>
    <x v="323"/>
    <x v="245"/>
    <s v="265"/>
  </r>
  <r>
    <x v="4"/>
    <n v="1"/>
    <x v="16"/>
    <x v="16"/>
    <x v="4"/>
    <x v="4"/>
    <s v="1744"/>
    <x v="328"/>
    <x v="245"/>
    <s v="265"/>
  </r>
  <r>
    <x v="4"/>
    <n v="1"/>
    <x v="16"/>
    <x v="16"/>
    <x v="4"/>
    <x v="4"/>
    <s v="1724"/>
    <x v="323"/>
    <x v="136"/>
    <s v="264"/>
  </r>
  <r>
    <x v="4"/>
    <n v="1"/>
    <x v="16"/>
    <x v="16"/>
    <x v="1"/>
    <x v="1"/>
    <s v="1751"/>
    <x v="320"/>
    <x v="137"/>
    <s v="306"/>
  </r>
  <r>
    <x v="4"/>
    <n v="1"/>
    <x v="16"/>
    <x v="16"/>
    <x v="1"/>
    <x v="1"/>
    <s v="1740"/>
    <x v="318"/>
    <x v="137"/>
    <s v="306"/>
  </r>
  <r>
    <x v="4"/>
    <n v="1"/>
    <x v="16"/>
    <x v="16"/>
    <x v="1"/>
    <x v="1"/>
    <s v="1742"/>
    <x v="319"/>
    <x v="137"/>
    <s v="306"/>
  </r>
  <r>
    <x v="4"/>
    <n v="3"/>
    <x v="16"/>
    <x v="16"/>
    <x v="5"/>
    <x v="5"/>
    <s v="1725"/>
    <x v="316"/>
    <x v="89"/>
    <s v="218"/>
  </r>
  <r>
    <x v="4"/>
    <n v="1"/>
    <x v="16"/>
    <x v="16"/>
    <x v="5"/>
    <x v="5"/>
    <s v="1714"/>
    <x v="326"/>
    <x v="89"/>
    <s v="218"/>
  </r>
  <r>
    <x v="4"/>
    <n v="2"/>
    <x v="16"/>
    <x v="16"/>
    <x v="5"/>
    <x v="5"/>
    <s v="1702"/>
    <x v="322"/>
    <x v="89"/>
    <s v="218"/>
  </r>
  <r>
    <x v="4"/>
    <n v="1"/>
    <x v="16"/>
    <x v="16"/>
    <x v="5"/>
    <x v="5"/>
    <s v="1702"/>
    <x v="322"/>
    <x v="88"/>
    <s v="215"/>
  </r>
  <r>
    <x v="4"/>
    <n v="1"/>
    <x v="16"/>
    <x v="16"/>
    <x v="5"/>
    <x v="5"/>
    <s v="1714"/>
    <x v="326"/>
    <x v="88"/>
    <s v="215"/>
  </r>
  <r>
    <x v="4"/>
    <n v="1"/>
    <x v="16"/>
    <x v="16"/>
    <x v="5"/>
    <x v="5"/>
    <s v="1703"/>
    <x v="325"/>
    <x v="11"/>
    <s v="230"/>
  </r>
  <r>
    <x v="4"/>
    <n v="2"/>
    <x v="16"/>
    <x v="16"/>
    <x v="2"/>
    <x v="2"/>
    <s v="1703"/>
    <x v="325"/>
    <x v="36"/>
    <s v="860"/>
  </r>
  <r>
    <x v="4"/>
    <n v="2"/>
    <x v="16"/>
    <x v="16"/>
    <x v="3"/>
    <x v="3"/>
    <s v="1719"/>
    <x v="327"/>
    <x v="79"/>
    <s v="863"/>
  </r>
  <r>
    <x v="4"/>
    <n v="1"/>
    <x v="16"/>
    <x v="16"/>
    <x v="9"/>
    <x v="9"/>
    <s v="1703"/>
    <x v="325"/>
    <x v="122"/>
    <s v="851"/>
  </r>
  <r>
    <x v="4"/>
    <n v="2"/>
    <x v="16"/>
    <x v="16"/>
    <x v="9"/>
    <x v="9"/>
    <s v="1714"/>
    <x v="326"/>
    <x v="122"/>
    <s v="851"/>
  </r>
  <r>
    <x v="4"/>
    <n v="1"/>
    <x v="16"/>
    <x v="16"/>
    <x v="9"/>
    <x v="9"/>
    <s v="1702"/>
    <x v="322"/>
    <x v="169"/>
    <s v="857"/>
  </r>
  <r>
    <x v="4"/>
    <n v="1"/>
    <x v="16"/>
    <x v="16"/>
    <x v="9"/>
    <x v="9"/>
    <s v="1750"/>
    <x v="332"/>
    <x v="122"/>
    <s v="851"/>
  </r>
  <r>
    <x v="4"/>
    <n v="3"/>
    <x v="16"/>
    <x v="16"/>
    <x v="9"/>
    <x v="9"/>
    <s v="1702"/>
    <x v="322"/>
    <x v="78"/>
    <s v="848"/>
  </r>
  <r>
    <x v="4"/>
    <n v="4"/>
    <x v="16"/>
    <x v="16"/>
    <x v="9"/>
    <x v="9"/>
    <s v="1719"/>
    <x v="327"/>
    <x v="78"/>
    <s v="848"/>
  </r>
  <r>
    <x v="4"/>
    <n v="1"/>
    <x v="16"/>
    <x v="16"/>
    <x v="6"/>
    <x v="6"/>
    <s v="1714"/>
    <x v="326"/>
    <x v="172"/>
    <s v="821"/>
  </r>
  <r>
    <x v="4"/>
    <n v="3"/>
    <x v="16"/>
    <x v="16"/>
    <x v="6"/>
    <x v="6"/>
    <s v="1703"/>
    <x v="325"/>
    <x v="120"/>
    <s v="818"/>
  </r>
  <r>
    <x v="4"/>
    <n v="3"/>
    <x v="16"/>
    <x v="16"/>
    <x v="9"/>
    <x v="9"/>
    <s v="1714"/>
    <x v="326"/>
    <x v="173"/>
    <s v="812"/>
  </r>
  <r>
    <x v="4"/>
    <n v="1"/>
    <x v="16"/>
    <x v="16"/>
    <x v="9"/>
    <x v="9"/>
    <s v="1750"/>
    <x v="332"/>
    <x v="173"/>
    <s v="812"/>
  </r>
  <r>
    <x v="4"/>
    <n v="1"/>
    <x v="16"/>
    <x v="16"/>
    <x v="9"/>
    <x v="9"/>
    <s v="1751"/>
    <x v="320"/>
    <x v="74"/>
    <s v="809"/>
  </r>
  <r>
    <x v="4"/>
    <n v="1"/>
    <x v="16"/>
    <x v="16"/>
    <x v="9"/>
    <x v="9"/>
    <s v="1742"/>
    <x v="319"/>
    <x v="74"/>
    <s v="809"/>
  </r>
  <r>
    <x v="4"/>
    <n v="1"/>
    <x v="16"/>
    <x v="16"/>
    <x v="9"/>
    <x v="9"/>
    <s v="1717"/>
    <x v="334"/>
    <x v="74"/>
    <s v="809"/>
  </r>
  <r>
    <x v="4"/>
    <n v="1"/>
    <x v="16"/>
    <x v="16"/>
    <x v="9"/>
    <x v="9"/>
    <s v="1724"/>
    <x v="323"/>
    <x v="74"/>
    <s v="809"/>
  </r>
  <r>
    <x v="4"/>
    <n v="3"/>
    <x v="16"/>
    <x v="16"/>
    <x v="3"/>
    <x v="3"/>
    <s v="1714"/>
    <x v="326"/>
    <x v="162"/>
    <s v="781"/>
  </r>
  <r>
    <x v="4"/>
    <n v="2"/>
    <x v="16"/>
    <x v="16"/>
    <x v="3"/>
    <x v="3"/>
    <s v="1721"/>
    <x v="315"/>
    <x v="162"/>
    <s v="781"/>
  </r>
  <r>
    <x v="4"/>
    <n v="1"/>
    <x v="16"/>
    <x v="16"/>
    <x v="3"/>
    <x v="3"/>
    <s v="1725"/>
    <x v="316"/>
    <x v="162"/>
    <s v="781"/>
  </r>
  <r>
    <x v="4"/>
    <n v="3"/>
    <x v="16"/>
    <x v="16"/>
    <x v="9"/>
    <x v="9"/>
    <s v="1721"/>
    <x v="315"/>
    <x v="164"/>
    <s v="787"/>
  </r>
  <r>
    <x v="4"/>
    <n v="2"/>
    <x v="16"/>
    <x v="16"/>
    <x v="9"/>
    <x v="9"/>
    <s v="1719"/>
    <x v="327"/>
    <x v="72"/>
    <s v="804"/>
  </r>
  <r>
    <x v="4"/>
    <n v="2"/>
    <x v="16"/>
    <x v="16"/>
    <x v="9"/>
    <x v="9"/>
    <s v="1744"/>
    <x v="328"/>
    <x v="72"/>
    <s v="804"/>
  </r>
  <r>
    <x v="4"/>
    <n v="2"/>
    <x v="16"/>
    <x v="16"/>
    <x v="9"/>
    <x v="9"/>
    <s v="1751"/>
    <x v="320"/>
    <x v="170"/>
    <s v="872"/>
  </r>
  <r>
    <x v="4"/>
    <n v="1"/>
    <x v="16"/>
    <x v="16"/>
    <x v="9"/>
    <x v="9"/>
    <s v="1755"/>
    <x v="336"/>
    <x v="170"/>
    <s v="872"/>
  </r>
  <r>
    <x v="4"/>
    <n v="1"/>
    <x v="16"/>
    <x v="16"/>
    <x v="9"/>
    <x v="9"/>
    <s v="1742"/>
    <x v="319"/>
    <x v="170"/>
    <s v="872"/>
  </r>
  <r>
    <x v="4"/>
    <n v="1"/>
    <x v="16"/>
    <x v="16"/>
    <x v="9"/>
    <x v="9"/>
    <s v="1717"/>
    <x v="334"/>
    <x v="170"/>
    <s v="872"/>
  </r>
  <r>
    <x v="4"/>
    <n v="2"/>
    <x v="16"/>
    <x v="16"/>
    <x v="9"/>
    <x v="9"/>
    <s v="1719"/>
    <x v="327"/>
    <x v="170"/>
    <s v="872"/>
  </r>
  <r>
    <x v="4"/>
    <n v="4"/>
    <x v="16"/>
    <x v="16"/>
    <x v="3"/>
    <x v="3"/>
    <s v="1703"/>
    <x v="325"/>
    <x v="59"/>
    <s v="436"/>
  </r>
  <r>
    <x v="4"/>
    <n v="8"/>
    <x v="16"/>
    <x v="16"/>
    <x v="3"/>
    <x v="3"/>
    <s v="1714"/>
    <x v="326"/>
    <x v="59"/>
    <s v="436"/>
  </r>
  <r>
    <x v="4"/>
    <n v="1"/>
    <x v="16"/>
    <x v="16"/>
    <x v="3"/>
    <x v="3"/>
    <s v="1736"/>
    <x v="321"/>
    <x v="59"/>
    <s v="436"/>
  </r>
  <r>
    <x v="4"/>
    <n v="2"/>
    <x v="16"/>
    <x v="16"/>
    <x v="6"/>
    <x v="6"/>
    <s v="1702"/>
    <x v="322"/>
    <x v="17"/>
    <s v="406"/>
  </r>
  <r>
    <x v="4"/>
    <n v="1"/>
    <x v="16"/>
    <x v="16"/>
    <x v="3"/>
    <x v="3"/>
    <s v="1721"/>
    <x v="315"/>
    <x v="98"/>
    <s v="412"/>
  </r>
  <r>
    <x v="4"/>
    <n v="2"/>
    <x v="16"/>
    <x v="16"/>
    <x v="6"/>
    <x v="6"/>
    <s v="1702"/>
    <x v="322"/>
    <x v="58"/>
    <s v="433"/>
  </r>
  <r>
    <x v="4"/>
    <n v="2"/>
    <x v="16"/>
    <x v="16"/>
    <x v="6"/>
    <x v="6"/>
    <s v="1714"/>
    <x v="326"/>
    <x v="58"/>
    <s v="433"/>
  </r>
  <r>
    <x v="4"/>
    <n v="1"/>
    <x v="16"/>
    <x v="16"/>
    <x v="6"/>
    <x v="6"/>
    <s v="1718"/>
    <x v="317"/>
    <x v="58"/>
    <s v="433"/>
  </r>
  <r>
    <x v="4"/>
    <n v="1"/>
    <x v="16"/>
    <x v="16"/>
    <x v="0"/>
    <x v="0"/>
    <s v="1725"/>
    <x v="316"/>
    <x v="143"/>
    <s v="345"/>
  </r>
  <r>
    <x v="4"/>
    <n v="3"/>
    <x v="16"/>
    <x v="16"/>
    <x v="0"/>
    <x v="0"/>
    <s v="1721"/>
    <x v="315"/>
    <x v="143"/>
    <s v="345"/>
  </r>
  <r>
    <x v="4"/>
    <n v="5"/>
    <x v="16"/>
    <x v="16"/>
    <x v="0"/>
    <x v="0"/>
    <s v="1719"/>
    <x v="327"/>
    <x v="143"/>
    <s v="345"/>
  </r>
  <r>
    <x v="4"/>
    <n v="3"/>
    <x v="16"/>
    <x v="16"/>
    <x v="1"/>
    <x v="1"/>
    <s v="1703"/>
    <x v="325"/>
    <x v="51"/>
    <s v="339"/>
  </r>
  <r>
    <x v="4"/>
    <n v="1"/>
    <x v="16"/>
    <x v="16"/>
    <x v="1"/>
    <x v="1"/>
    <s v="1736"/>
    <x v="321"/>
    <x v="51"/>
    <s v="339"/>
  </r>
  <r>
    <x v="4"/>
    <n v="1"/>
    <x v="16"/>
    <x v="16"/>
    <x v="1"/>
    <x v="1"/>
    <s v="1744"/>
    <x v="328"/>
    <x v="14"/>
    <s v="348"/>
  </r>
  <r>
    <x v="4"/>
    <n v="1"/>
    <x v="16"/>
    <x v="16"/>
    <x v="1"/>
    <x v="1"/>
    <s v="1719"/>
    <x v="327"/>
    <x v="14"/>
    <s v="348"/>
  </r>
  <r>
    <x v="4"/>
    <n v="2"/>
    <x v="16"/>
    <x v="16"/>
    <x v="0"/>
    <x v="0"/>
    <s v="1702"/>
    <x v="322"/>
    <x v="96"/>
    <s v="346"/>
  </r>
  <r>
    <x v="4"/>
    <n v="1"/>
    <x v="16"/>
    <x v="16"/>
    <x v="0"/>
    <x v="0"/>
    <s v="1714"/>
    <x v="326"/>
    <x v="96"/>
    <s v="346"/>
  </r>
  <r>
    <x v="4"/>
    <n v="9"/>
    <x v="16"/>
    <x v="16"/>
    <x v="3"/>
    <x v="3"/>
    <s v="1702"/>
    <x v="322"/>
    <x v="55"/>
    <s v="401"/>
  </r>
  <r>
    <x v="4"/>
    <n v="2"/>
    <x v="16"/>
    <x v="16"/>
    <x v="3"/>
    <x v="3"/>
    <s v="1714"/>
    <x v="326"/>
    <x v="55"/>
    <s v="401"/>
  </r>
  <r>
    <x v="4"/>
    <n v="2"/>
    <x v="16"/>
    <x v="16"/>
    <x v="3"/>
    <x v="3"/>
    <s v="1750"/>
    <x v="332"/>
    <x v="55"/>
    <s v="401"/>
  </r>
  <r>
    <x v="4"/>
    <n v="2"/>
    <x v="16"/>
    <x v="16"/>
    <x v="3"/>
    <x v="3"/>
    <s v="1749"/>
    <x v="330"/>
    <x v="55"/>
    <s v="401"/>
  </r>
  <r>
    <x v="4"/>
    <n v="3"/>
    <x v="16"/>
    <x v="16"/>
    <x v="3"/>
    <x v="3"/>
    <s v="1736"/>
    <x v="321"/>
    <x v="55"/>
    <s v="401"/>
  </r>
  <r>
    <x v="4"/>
    <n v="1"/>
    <x v="16"/>
    <x v="16"/>
    <x v="1"/>
    <x v="1"/>
    <s v="1750"/>
    <x v="332"/>
    <x v="53"/>
    <s v="357"/>
  </r>
  <r>
    <x v="4"/>
    <n v="3"/>
    <x v="16"/>
    <x v="16"/>
    <x v="1"/>
    <x v="1"/>
    <s v="1736"/>
    <x v="321"/>
    <x v="53"/>
    <s v="357"/>
  </r>
  <r>
    <x v="4"/>
    <n v="2"/>
    <x v="16"/>
    <x v="16"/>
    <x v="1"/>
    <x v="1"/>
    <s v="1703"/>
    <x v="325"/>
    <x v="53"/>
    <s v="357"/>
  </r>
  <r>
    <x v="4"/>
    <n v="1"/>
    <x v="16"/>
    <x v="16"/>
    <x v="0"/>
    <x v="0"/>
    <s v="1714"/>
    <x v="326"/>
    <x v="54"/>
    <s v="364"/>
  </r>
  <r>
    <x v="4"/>
    <n v="1"/>
    <x v="16"/>
    <x v="16"/>
    <x v="0"/>
    <x v="0"/>
    <s v="1703"/>
    <x v="325"/>
    <x v="69"/>
    <s v="758"/>
  </r>
  <r>
    <x v="4"/>
    <n v="1"/>
    <x v="16"/>
    <x v="16"/>
    <x v="9"/>
    <x v="9"/>
    <s v="1703"/>
    <x v="325"/>
    <x v="112"/>
    <s v="746"/>
  </r>
  <r>
    <x v="4"/>
    <n v="1"/>
    <x v="16"/>
    <x v="16"/>
    <x v="6"/>
    <x v="6"/>
    <s v="1719"/>
    <x v="327"/>
    <x v="28"/>
    <s v="748"/>
  </r>
  <r>
    <x v="4"/>
    <n v="4"/>
    <x v="16"/>
    <x v="16"/>
    <x v="6"/>
    <x v="6"/>
    <s v="1751"/>
    <x v="320"/>
    <x v="116"/>
    <s v="772"/>
  </r>
  <r>
    <x v="4"/>
    <n v="3"/>
    <x v="16"/>
    <x v="16"/>
    <x v="9"/>
    <x v="9"/>
    <s v="1714"/>
    <x v="326"/>
    <x v="70"/>
    <s v="763"/>
  </r>
  <r>
    <x v="4"/>
    <n v="1"/>
    <x v="16"/>
    <x v="16"/>
    <x v="6"/>
    <x v="6"/>
    <s v="1702"/>
    <x v="322"/>
    <x v="179"/>
    <s v="717"/>
  </r>
  <r>
    <x v="4"/>
    <n v="2"/>
    <x v="16"/>
    <x v="16"/>
    <x v="6"/>
    <x v="6"/>
    <s v="1719"/>
    <x v="327"/>
    <x v="25"/>
    <s v="709"/>
  </r>
  <r>
    <x v="4"/>
    <n v="1"/>
    <x v="16"/>
    <x v="16"/>
    <x v="8"/>
    <x v="8"/>
    <s v="1714"/>
    <x v="326"/>
    <x v="61"/>
    <s v="612"/>
  </r>
  <r>
    <x v="4"/>
    <n v="2"/>
    <x v="16"/>
    <x v="16"/>
    <x v="8"/>
    <x v="8"/>
    <s v="1703"/>
    <x v="325"/>
    <x v="109"/>
    <s v="633"/>
  </r>
  <r>
    <x v="4"/>
    <n v="1"/>
    <x v="16"/>
    <x v="16"/>
    <x v="7"/>
    <x v="7"/>
    <s v="1703"/>
    <x v="325"/>
    <x v="180"/>
    <s v="572"/>
  </r>
  <r>
    <x v="4"/>
    <n v="1"/>
    <x v="16"/>
    <x v="16"/>
    <x v="7"/>
    <x v="7"/>
    <s v="1724"/>
    <x v="323"/>
    <x v="102"/>
    <s v="518"/>
  </r>
  <r>
    <x v="4"/>
    <n v="1"/>
    <x v="16"/>
    <x v="16"/>
    <x v="2"/>
    <x v="2"/>
    <s v="1714"/>
    <x v="326"/>
    <x v="38"/>
    <s v="046"/>
  </r>
  <r>
    <x v="4"/>
    <n v="2"/>
    <x v="16"/>
    <x v="16"/>
    <x v="2"/>
    <x v="2"/>
    <s v="1719"/>
    <x v="327"/>
    <x v="3"/>
    <s v="115"/>
  </r>
  <r>
    <x v="4"/>
    <n v="1"/>
    <x v="16"/>
    <x v="16"/>
    <x v="2"/>
    <x v="2"/>
    <s v="1714"/>
    <x v="326"/>
    <x v="41"/>
    <s v="119"/>
  </r>
  <r>
    <x v="4"/>
    <n v="2"/>
    <x v="16"/>
    <x v="16"/>
    <x v="2"/>
    <x v="2"/>
    <s v="1702"/>
    <x v="322"/>
    <x v="41"/>
    <s v="119"/>
  </r>
  <r>
    <x v="4"/>
    <n v="1"/>
    <x v="16"/>
    <x v="16"/>
    <x v="2"/>
    <x v="2"/>
    <s v="1702"/>
    <x v="322"/>
    <x v="126"/>
    <s v="118"/>
  </r>
  <r>
    <x v="4"/>
    <n v="2"/>
    <x v="16"/>
    <x v="16"/>
    <x v="2"/>
    <x v="2"/>
    <s v="1721"/>
    <x v="315"/>
    <x v="82"/>
    <s v="121"/>
  </r>
  <r>
    <x v="4"/>
    <n v="2"/>
    <x v="16"/>
    <x v="16"/>
    <x v="2"/>
    <x v="2"/>
    <s v="1744"/>
    <x v="328"/>
    <x v="82"/>
    <s v="121"/>
  </r>
  <r>
    <x v="4"/>
    <n v="1"/>
    <x v="16"/>
    <x v="16"/>
    <x v="5"/>
    <x v="5"/>
    <s v="1703"/>
    <x v="325"/>
    <x v="48"/>
    <s v="212"/>
  </r>
  <r>
    <x v="4"/>
    <n v="1"/>
    <x v="16"/>
    <x v="16"/>
    <x v="5"/>
    <x v="5"/>
    <s v="1738"/>
    <x v="331"/>
    <x v="48"/>
    <s v="212"/>
  </r>
  <r>
    <x v="4"/>
    <n v="1"/>
    <x v="16"/>
    <x v="16"/>
    <x v="4"/>
    <x v="4"/>
    <s v="1750"/>
    <x v="332"/>
    <x v="133"/>
    <s v="209"/>
  </r>
  <r>
    <x v="4"/>
    <n v="1"/>
    <x v="16"/>
    <x v="16"/>
    <x v="4"/>
    <x v="4"/>
    <s v="1714"/>
    <x v="326"/>
    <x v="133"/>
    <s v="209"/>
  </r>
  <r>
    <x v="4"/>
    <n v="5"/>
    <x v="16"/>
    <x v="16"/>
    <x v="4"/>
    <x v="4"/>
    <s v="1702"/>
    <x v="322"/>
    <x v="133"/>
    <s v="209"/>
  </r>
  <r>
    <x v="4"/>
    <n v="3"/>
    <x v="16"/>
    <x v="16"/>
    <x v="4"/>
    <x v="4"/>
    <s v="1721"/>
    <x v="315"/>
    <x v="133"/>
    <s v="209"/>
  </r>
  <r>
    <x v="4"/>
    <n v="1"/>
    <x v="16"/>
    <x v="16"/>
    <x v="4"/>
    <x v="4"/>
    <s v="1721"/>
    <x v="315"/>
    <x v="178"/>
    <s v="206"/>
  </r>
  <r>
    <x v="4"/>
    <n v="2"/>
    <x v="16"/>
    <x v="16"/>
    <x v="2"/>
    <x v="2"/>
    <s v="1703"/>
    <x v="325"/>
    <x v="86"/>
    <s v="169"/>
  </r>
  <r>
    <x v="4"/>
    <n v="1"/>
    <x v="16"/>
    <x v="16"/>
    <x v="2"/>
    <x v="2"/>
    <s v="1711"/>
    <x v="329"/>
    <x v="86"/>
    <s v="169"/>
  </r>
  <r>
    <x v="4"/>
    <n v="1"/>
    <x v="16"/>
    <x v="16"/>
    <x v="2"/>
    <x v="2"/>
    <s v="1738"/>
    <x v="331"/>
    <x v="86"/>
    <s v="169"/>
  </r>
  <r>
    <x v="4"/>
    <n v="1"/>
    <x v="16"/>
    <x v="16"/>
    <x v="2"/>
    <x v="2"/>
    <s v="1738"/>
    <x v="331"/>
    <x v="129"/>
    <s v="151"/>
  </r>
  <r>
    <x v="4"/>
    <n v="2"/>
    <x v="16"/>
    <x v="16"/>
    <x v="2"/>
    <x v="2"/>
    <s v="1702"/>
    <x v="322"/>
    <x v="6"/>
    <s v="154"/>
  </r>
  <r>
    <x v="4"/>
    <n v="2"/>
    <x v="16"/>
    <x v="16"/>
    <x v="2"/>
    <x v="2"/>
    <s v="1740"/>
    <x v="318"/>
    <x v="5"/>
    <s v="145"/>
  </r>
  <r>
    <x v="4"/>
    <n v="7"/>
    <x v="16"/>
    <x v="16"/>
    <x v="2"/>
    <x v="2"/>
    <s v="1738"/>
    <x v="331"/>
    <x v="5"/>
    <s v="145"/>
  </r>
  <r>
    <x v="4"/>
    <n v="2"/>
    <x v="16"/>
    <x v="16"/>
    <x v="2"/>
    <x v="2"/>
    <s v="1742"/>
    <x v="319"/>
    <x v="5"/>
    <s v="145"/>
  </r>
  <r>
    <x v="4"/>
    <n v="5"/>
    <x v="16"/>
    <x v="16"/>
    <x v="2"/>
    <x v="2"/>
    <s v="1751"/>
    <x v="320"/>
    <x v="5"/>
    <s v="145"/>
  </r>
  <r>
    <x v="4"/>
    <n v="1"/>
    <x v="16"/>
    <x v="16"/>
    <x v="2"/>
    <x v="2"/>
    <s v="1717"/>
    <x v="334"/>
    <x v="5"/>
    <s v="145"/>
  </r>
  <r>
    <x v="4"/>
    <n v="7"/>
    <x v="16"/>
    <x v="16"/>
    <x v="2"/>
    <x v="2"/>
    <s v="1719"/>
    <x v="327"/>
    <x v="5"/>
    <s v="145"/>
  </r>
  <r>
    <x v="4"/>
    <n v="8"/>
    <x v="16"/>
    <x v="16"/>
    <x v="2"/>
    <x v="2"/>
    <s v="1724"/>
    <x v="323"/>
    <x v="5"/>
    <s v="145"/>
  </r>
  <r>
    <x v="4"/>
    <n v="2"/>
    <x v="16"/>
    <x v="16"/>
    <x v="2"/>
    <x v="2"/>
    <s v="1702"/>
    <x v="322"/>
    <x v="128"/>
    <s v="148"/>
  </r>
  <r>
    <x v="4"/>
    <n v="1"/>
    <x v="16"/>
    <x v="16"/>
    <x v="2"/>
    <x v="2"/>
    <s v="1725"/>
    <x v="316"/>
    <x v="128"/>
    <s v="148"/>
  </r>
  <r>
    <x v="4"/>
    <n v="8"/>
    <x v="16"/>
    <x v="16"/>
    <x v="1"/>
    <x v="1"/>
    <s v="1702"/>
    <x v="322"/>
    <x v="50"/>
    <s v="333"/>
  </r>
  <r>
    <x v="4"/>
    <n v="5"/>
    <x v="16"/>
    <x v="16"/>
    <x v="1"/>
    <x v="1"/>
    <s v="1714"/>
    <x v="326"/>
    <x v="50"/>
    <s v="333"/>
  </r>
  <r>
    <x v="4"/>
    <n v="1"/>
    <x v="16"/>
    <x v="16"/>
    <x v="0"/>
    <x v="0"/>
    <s v="1711"/>
    <x v="329"/>
    <x v="141"/>
    <s v="330"/>
  </r>
  <r>
    <x v="4"/>
    <n v="2"/>
    <x v="16"/>
    <x v="16"/>
    <x v="0"/>
    <x v="0"/>
    <s v="1744"/>
    <x v="328"/>
    <x v="141"/>
    <s v="330"/>
  </r>
  <r>
    <x v="4"/>
    <n v="1"/>
    <x v="16"/>
    <x v="16"/>
    <x v="0"/>
    <x v="0"/>
    <s v="1721"/>
    <x v="315"/>
    <x v="140"/>
    <s v="324"/>
  </r>
  <r>
    <x v="4"/>
    <n v="10"/>
    <x v="16"/>
    <x v="16"/>
    <x v="0"/>
    <x v="0"/>
    <s v="1714"/>
    <x v="326"/>
    <x v="140"/>
    <s v="324"/>
  </r>
  <r>
    <x v="4"/>
    <n v="1"/>
    <x v="16"/>
    <x v="16"/>
    <x v="0"/>
    <x v="0"/>
    <s v="1742"/>
    <x v="319"/>
    <x v="95"/>
    <s v="315"/>
  </r>
  <r>
    <x v="4"/>
    <n v="1"/>
    <x v="16"/>
    <x v="16"/>
    <x v="0"/>
    <x v="0"/>
    <s v="1751"/>
    <x v="320"/>
    <x v="95"/>
    <s v="315"/>
  </r>
  <r>
    <x v="4"/>
    <n v="2"/>
    <x v="16"/>
    <x v="16"/>
    <x v="0"/>
    <x v="0"/>
    <s v="1719"/>
    <x v="327"/>
    <x v="95"/>
    <s v="315"/>
  </r>
  <r>
    <x v="4"/>
    <n v="2"/>
    <x v="16"/>
    <x v="16"/>
    <x v="1"/>
    <x v="1"/>
    <s v="1711"/>
    <x v="329"/>
    <x v="138"/>
    <s v="318"/>
  </r>
  <r>
    <x v="4"/>
    <n v="2"/>
    <x v="16"/>
    <x v="16"/>
    <x v="1"/>
    <x v="1"/>
    <s v="1742"/>
    <x v="319"/>
    <x v="138"/>
    <s v="318"/>
  </r>
  <r>
    <x v="4"/>
    <n v="1"/>
    <x v="16"/>
    <x v="16"/>
    <x v="4"/>
    <x v="4"/>
    <s v="1738"/>
    <x v="331"/>
    <x v="91"/>
    <s v="224"/>
  </r>
  <r>
    <x v="4"/>
    <n v="3"/>
    <x v="16"/>
    <x v="16"/>
    <x v="4"/>
    <x v="4"/>
    <s v="1724"/>
    <x v="323"/>
    <x v="91"/>
    <s v="224"/>
  </r>
  <r>
    <x v="4"/>
    <n v="1"/>
    <x v="16"/>
    <x v="16"/>
    <x v="5"/>
    <x v="5"/>
    <s v="1719"/>
    <x v="327"/>
    <x v="10"/>
    <s v="227"/>
  </r>
  <r>
    <x v="4"/>
    <n v="2"/>
    <x v="16"/>
    <x v="16"/>
    <x v="4"/>
    <x v="4"/>
    <s v="1702"/>
    <x v="322"/>
    <x v="90"/>
    <s v="221"/>
  </r>
  <r>
    <x v="4"/>
    <n v="1"/>
    <x v="16"/>
    <x v="16"/>
    <x v="4"/>
    <x v="4"/>
    <s v="1750"/>
    <x v="332"/>
    <x v="90"/>
    <s v="221"/>
  </r>
  <r>
    <x v="4"/>
    <n v="1"/>
    <x v="16"/>
    <x v="16"/>
    <x v="4"/>
    <x v="4"/>
    <s v="1721"/>
    <x v="315"/>
    <x v="90"/>
    <s v="221"/>
  </r>
  <r>
    <x v="4"/>
    <n v="1"/>
    <x v="16"/>
    <x v="16"/>
    <x v="5"/>
    <x v="5"/>
    <s v="1751"/>
    <x v="320"/>
    <x v="89"/>
    <s v="218"/>
  </r>
  <r>
    <x v="4"/>
    <n v="2"/>
    <x v="16"/>
    <x v="16"/>
    <x v="5"/>
    <x v="5"/>
    <s v="1724"/>
    <x v="323"/>
    <x v="89"/>
    <s v="218"/>
  </r>
  <r>
    <x v="4"/>
    <n v="1"/>
    <x v="16"/>
    <x v="16"/>
    <x v="0"/>
    <x v="0"/>
    <s v="1718"/>
    <x v="317"/>
    <x v="93"/>
    <s v="303"/>
  </r>
  <r>
    <x v="4"/>
    <n v="4"/>
    <x v="16"/>
    <x v="16"/>
    <x v="1"/>
    <x v="1"/>
    <s v="1702"/>
    <x v="322"/>
    <x v="137"/>
    <s v="306"/>
  </r>
  <r>
    <x v="4"/>
    <n v="2"/>
    <x v="16"/>
    <x v="16"/>
    <x v="4"/>
    <x v="4"/>
    <s v="1714"/>
    <x v="326"/>
    <x v="92"/>
    <s v="236"/>
  </r>
  <r>
    <x v="4"/>
    <n v="1"/>
    <x v="16"/>
    <x v="16"/>
    <x v="4"/>
    <x v="4"/>
    <s v="1719"/>
    <x v="327"/>
    <x v="13"/>
    <s v="245"/>
  </r>
  <r>
    <x v="4"/>
    <n v="1"/>
    <x v="16"/>
    <x v="16"/>
    <x v="4"/>
    <x v="4"/>
    <s v="1739"/>
    <x v="324"/>
    <x v="13"/>
    <s v="245"/>
  </r>
  <r>
    <x v="4"/>
    <n v="3"/>
    <x v="16"/>
    <x v="16"/>
    <x v="4"/>
    <x v="4"/>
    <s v="1744"/>
    <x v="328"/>
    <x v="13"/>
    <s v="245"/>
  </r>
  <r>
    <x v="4"/>
    <n v="1"/>
    <x v="16"/>
    <x v="16"/>
    <x v="4"/>
    <x v="4"/>
    <s v="1721"/>
    <x v="315"/>
    <x v="177"/>
    <s v="251"/>
  </r>
  <r>
    <x v="4"/>
    <n v="1"/>
    <x v="16"/>
    <x v="16"/>
    <x v="4"/>
    <x v="4"/>
    <s v="1702"/>
    <x v="322"/>
    <x v="136"/>
    <s v="264"/>
  </r>
  <r>
    <x v="4"/>
    <n v="2"/>
    <x v="16"/>
    <x v="16"/>
    <x v="4"/>
    <x v="4"/>
    <s v="1714"/>
    <x v="326"/>
    <x v="136"/>
    <s v="264"/>
  </r>
  <r>
    <x v="4"/>
    <n v="2"/>
    <x v="16"/>
    <x v="16"/>
    <x v="9"/>
    <x v="9"/>
    <s v="1721"/>
    <x v="315"/>
    <x v="119"/>
    <s v="807"/>
  </r>
  <r>
    <x v="4"/>
    <n v="2"/>
    <x v="16"/>
    <x v="16"/>
    <x v="9"/>
    <x v="9"/>
    <s v="1702"/>
    <x v="322"/>
    <x v="74"/>
    <s v="809"/>
  </r>
  <r>
    <x v="4"/>
    <n v="2"/>
    <x v="16"/>
    <x v="16"/>
    <x v="9"/>
    <x v="9"/>
    <s v="1714"/>
    <x v="326"/>
    <x v="74"/>
    <s v="809"/>
  </r>
  <r>
    <x v="4"/>
    <n v="1"/>
    <x v="16"/>
    <x v="16"/>
    <x v="9"/>
    <x v="9"/>
    <s v="1736"/>
    <x v="321"/>
    <x v="74"/>
    <s v="809"/>
  </r>
  <r>
    <x v="4"/>
    <n v="6"/>
    <x v="16"/>
    <x v="16"/>
    <x v="9"/>
    <x v="9"/>
    <s v="1750"/>
    <x v="332"/>
    <x v="74"/>
    <s v="809"/>
  </r>
  <r>
    <x v="4"/>
    <n v="1"/>
    <x v="16"/>
    <x v="16"/>
    <x v="9"/>
    <x v="9"/>
    <s v="1719"/>
    <x v="327"/>
    <x v="32"/>
    <s v="815"/>
  </r>
  <r>
    <x v="4"/>
    <n v="3"/>
    <x v="16"/>
    <x v="16"/>
    <x v="9"/>
    <x v="9"/>
    <s v="1703"/>
    <x v="325"/>
    <x v="72"/>
    <s v="804"/>
  </r>
  <r>
    <x v="4"/>
    <n v="1"/>
    <x v="16"/>
    <x v="16"/>
    <x v="9"/>
    <x v="9"/>
    <s v="1750"/>
    <x v="332"/>
    <x v="72"/>
    <s v="804"/>
  </r>
  <r>
    <x v="4"/>
    <n v="1"/>
    <x v="16"/>
    <x v="16"/>
    <x v="9"/>
    <x v="9"/>
    <s v="1718"/>
    <x v="317"/>
    <x v="72"/>
    <s v="804"/>
  </r>
  <r>
    <x v="4"/>
    <n v="4"/>
    <x v="16"/>
    <x v="16"/>
    <x v="3"/>
    <x v="3"/>
    <s v="1719"/>
    <x v="327"/>
    <x v="162"/>
    <s v="781"/>
  </r>
  <r>
    <x v="4"/>
    <n v="1"/>
    <x v="16"/>
    <x v="16"/>
    <x v="6"/>
    <x v="6"/>
    <s v="1717"/>
    <x v="334"/>
    <x v="33"/>
    <s v="822"/>
  </r>
  <r>
    <x v="4"/>
    <n v="1"/>
    <x v="16"/>
    <x v="16"/>
    <x v="7"/>
    <x v="7"/>
    <s v="1703"/>
    <x v="325"/>
    <x v="236"/>
    <s v="824"/>
  </r>
  <r>
    <x v="4"/>
    <n v="1"/>
    <x v="16"/>
    <x v="16"/>
    <x v="9"/>
    <x v="9"/>
    <s v="1750"/>
    <x v="332"/>
    <x v="167"/>
    <s v="836"/>
  </r>
  <r>
    <x v="4"/>
    <n v="1"/>
    <x v="16"/>
    <x v="16"/>
    <x v="9"/>
    <x v="9"/>
    <s v="1702"/>
    <x v="322"/>
    <x v="165"/>
    <s v="816"/>
  </r>
  <r>
    <x v="4"/>
    <n v="9"/>
    <x v="16"/>
    <x v="16"/>
    <x v="6"/>
    <x v="6"/>
    <s v="1721"/>
    <x v="315"/>
    <x v="120"/>
    <s v="818"/>
  </r>
  <r>
    <x v="4"/>
    <n v="1"/>
    <x v="16"/>
    <x v="16"/>
    <x v="9"/>
    <x v="9"/>
    <s v="1717"/>
    <x v="334"/>
    <x v="122"/>
    <s v="851"/>
  </r>
  <r>
    <x v="4"/>
    <n v="1"/>
    <x v="16"/>
    <x v="16"/>
    <x v="9"/>
    <x v="9"/>
    <s v="1719"/>
    <x v="327"/>
    <x v="37"/>
    <s v="866"/>
  </r>
  <r>
    <x v="4"/>
    <n v="1"/>
    <x v="16"/>
    <x v="16"/>
    <x v="7"/>
    <x v="7"/>
    <s v="1702"/>
    <x v="322"/>
    <x v="199"/>
    <s v="869"/>
  </r>
  <r>
    <x v="4"/>
    <n v="1"/>
    <x v="16"/>
    <x v="16"/>
    <x v="7"/>
    <x v="7"/>
    <s v="1714"/>
    <x v="326"/>
    <x v="199"/>
    <s v="869"/>
  </r>
  <r>
    <x v="4"/>
    <n v="1"/>
    <x v="16"/>
    <x v="16"/>
    <x v="7"/>
    <x v="7"/>
    <s v="1721"/>
    <x v="315"/>
    <x v="199"/>
    <s v="869"/>
  </r>
  <r>
    <x v="4"/>
    <n v="2"/>
    <x v="16"/>
    <x v="16"/>
    <x v="9"/>
    <x v="9"/>
    <s v="1702"/>
    <x v="322"/>
    <x v="170"/>
    <s v="872"/>
  </r>
  <r>
    <x v="4"/>
    <n v="4"/>
    <x v="16"/>
    <x v="16"/>
    <x v="9"/>
    <x v="9"/>
    <s v="1714"/>
    <x v="326"/>
    <x v="170"/>
    <s v="872"/>
  </r>
  <r>
    <x v="4"/>
    <n v="1"/>
    <x v="16"/>
    <x v="16"/>
    <x v="9"/>
    <x v="9"/>
    <s v="1750"/>
    <x v="332"/>
    <x v="170"/>
    <s v="872"/>
  </r>
  <r>
    <x v="4"/>
    <n v="7"/>
    <x v="16"/>
    <x v="16"/>
    <x v="9"/>
    <x v="9"/>
    <s v="1721"/>
    <x v="315"/>
    <x v="170"/>
    <s v="872"/>
  </r>
  <r>
    <x v="4"/>
    <n v="2"/>
    <x v="16"/>
    <x v="16"/>
    <x v="7"/>
    <x v="7"/>
    <s v="1721"/>
    <x v="315"/>
    <x v="171"/>
    <s v="875"/>
  </r>
  <r>
    <x v="4"/>
    <n v="1"/>
    <x v="17"/>
    <x v="17"/>
    <x v="7"/>
    <x v="7"/>
    <s v="1865"/>
    <x v="363"/>
    <x v="171"/>
    <s v="875"/>
  </r>
  <r>
    <x v="4"/>
    <n v="1"/>
    <x v="17"/>
    <x v="17"/>
    <x v="9"/>
    <x v="9"/>
    <s v="1811"/>
    <x v="368"/>
    <x v="170"/>
    <s v="872"/>
  </r>
  <r>
    <x v="4"/>
    <n v="2"/>
    <x v="17"/>
    <x v="17"/>
    <x v="9"/>
    <x v="9"/>
    <s v="1865"/>
    <x v="363"/>
    <x v="170"/>
    <s v="872"/>
  </r>
  <r>
    <x v="4"/>
    <n v="1"/>
    <x v="17"/>
    <x v="17"/>
    <x v="9"/>
    <x v="9"/>
    <s v="1851"/>
    <x v="357"/>
    <x v="170"/>
    <s v="872"/>
  </r>
  <r>
    <x v="4"/>
    <n v="7"/>
    <x v="17"/>
    <x v="17"/>
    <x v="9"/>
    <x v="9"/>
    <s v="1837"/>
    <x v="361"/>
    <x v="170"/>
    <s v="872"/>
  </r>
  <r>
    <x v="4"/>
    <n v="3"/>
    <x v="17"/>
    <x v="17"/>
    <x v="9"/>
    <x v="9"/>
    <s v="1870"/>
    <x v="345"/>
    <x v="37"/>
    <s v="866"/>
  </r>
  <r>
    <x v="4"/>
    <n v="2"/>
    <x v="17"/>
    <x v="17"/>
    <x v="9"/>
    <x v="9"/>
    <s v="1841"/>
    <x v="354"/>
    <x v="122"/>
    <s v="851"/>
  </r>
  <r>
    <x v="4"/>
    <n v="1"/>
    <x v="17"/>
    <x v="17"/>
    <x v="9"/>
    <x v="9"/>
    <s v="1832"/>
    <x v="359"/>
    <x v="122"/>
    <s v="851"/>
  </r>
  <r>
    <x v="4"/>
    <n v="2"/>
    <x v="17"/>
    <x v="17"/>
    <x v="9"/>
    <x v="9"/>
    <s v="1804"/>
    <x v="340"/>
    <x v="122"/>
    <s v="851"/>
  </r>
  <r>
    <x v="4"/>
    <n v="1"/>
    <x v="17"/>
    <x v="17"/>
    <x v="9"/>
    <x v="9"/>
    <s v="1870"/>
    <x v="345"/>
    <x v="122"/>
    <s v="851"/>
  </r>
  <r>
    <x v="4"/>
    <n v="1"/>
    <x v="17"/>
    <x v="17"/>
    <x v="9"/>
    <x v="9"/>
    <s v="1854"/>
    <x v="364"/>
    <x v="122"/>
    <s v="851"/>
  </r>
  <r>
    <x v="4"/>
    <n v="2"/>
    <x v="17"/>
    <x v="17"/>
    <x v="9"/>
    <x v="9"/>
    <s v="1852"/>
    <x v="348"/>
    <x v="122"/>
    <s v="851"/>
  </r>
  <r>
    <x v="4"/>
    <n v="2"/>
    <x v="17"/>
    <x v="17"/>
    <x v="3"/>
    <x v="3"/>
    <s v="1860"/>
    <x v="349"/>
    <x v="79"/>
    <s v="863"/>
  </r>
  <r>
    <x v="4"/>
    <n v="1"/>
    <x v="17"/>
    <x v="17"/>
    <x v="2"/>
    <x v="2"/>
    <s v="1852"/>
    <x v="348"/>
    <x v="36"/>
    <s v="860"/>
  </r>
  <r>
    <x v="4"/>
    <n v="1"/>
    <x v="17"/>
    <x v="17"/>
    <x v="2"/>
    <x v="2"/>
    <s v="1841"/>
    <x v="354"/>
    <x v="36"/>
    <s v="860"/>
  </r>
  <r>
    <x v="4"/>
    <n v="1"/>
    <x v="17"/>
    <x v="17"/>
    <x v="9"/>
    <x v="9"/>
    <s v="1825"/>
    <x v="339"/>
    <x v="78"/>
    <s v="848"/>
  </r>
  <r>
    <x v="4"/>
    <n v="1"/>
    <x v="17"/>
    <x v="17"/>
    <x v="2"/>
    <x v="2"/>
    <s v="1804"/>
    <x v="340"/>
    <x v="184"/>
    <s v="840"/>
  </r>
  <r>
    <x v="4"/>
    <n v="1"/>
    <x v="17"/>
    <x v="17"/>
    <x v="6"/>
    <x v="6"/>
    <s v="1852"/>
    <x v="348"/>
    <x v="121"/>
    <s v="820"/>
  </r>
  <r>
    <x v="4"/>
    <n v="2"/>
    <x v="17"/>
    <x v="17"/>
    <x v="6"/>
    <x v="6"/>
    <s v="1804"/>
    <x v="340"/>
    <x v="121"/>
    <s v="820"/>
  </r>
  <r>
    <x v="4"/>
    <n v="2"/>
    <x v="17"/>
    <x v="17"/>
    <x v="6"/>
    <x v="6"/>
    <s v="1824"/>
    <x v="358"/>
    <x v="120"/>
    <s v="818"/>
  </r>
  <r>
    <x v="4"/>
    <n v="1"/>
    <x v="17"/>
    <x v="17"/>
    <x v="9"/>
    <x v="9"/>
    <s v="1805"/>
    <x v="344"/>
    <x v="165"/>
    <s v="816"/>
  </r>
  <r>
    <x v="4"/>
    <n v="1"/>
    <x v="17"/>
    <x v="17"/>
    <x v="9"/>
    <x v="9"/>
    <s v="1825"/>
    <x v="339"/>
    <x v="166"/>
    <s v="817"/>
  </r>
  <r>
    <x v="4"/>
    <n v="1"/>
    <x v="17"/>
    <x v="17"/>
    <x v="9"/>
    <x v="9"/>
    <s v="1841"/>
    <x v="354"/>
    <x v="76"/>
    <s v="830"/>
  </r>
  <r>
    <x v="4"/>
    <n v="1"/>
    <x v="17"/>
    <x v="17"/>
    <x v="9"/>
    <x v="9"/>
    <s v="1866"/>
    <x v="347"/>
    <x v="75"/>
    <s v="827"/>
  </r>
  <r>
    <x v="4"/>
    <n v="2"/>
    <x v="17"/>
    <x v="17"/>
    <x v="9"/>
    <x v="9"/>
    <s v="1805"/>
    <x v="344"/>
    <x v="75"/>
    <s v="827"/>
  </r>
  <r>
    <x v="4"/>
    <n v="1"/>
    <x v="17"/>
    <x v="17"/>
    <x v="9"/>
    <x v="9"/>
    <s v="1833"/>
    <x v="342"/>
    <x v="75"/>
    <s v="827"/>
  </r>
  <r>
    <x v="4"/>
    <n v="1"/>
    <x v="17"/>
    <x v="17"/>
    <x v="9"/>
    <x v="9"/>
    <s v="1848"/>
    <x v="343"/>
    <x v="75"/>
    <s v="827"/>
  </r>
  <r>
    <x v="4"/>
    <n v="1"/>
    <x v="17"/>
    <x v="17"/>
    <x v="7"/>
    <x v="7"/>
    <s v="1871"/>
    <x v="350"/>
    <x v="236"/>
    <s v="824"/>
  </r>
  <r>
    <x v="4"/>
    <n v="1"/>
    <x v="17"/>
    <x v="17"/>
    <x v="6"/>
    <x v="6"/>
    <s v="1852"/>
    <x v="348"/>
    <x v="33"/>
    <s v="822"/>
  </r>
  <r>
    <x v="4"/>
    <n v="13"/>
    <x v="17"/>
    <x v="17"/>
    <x v="3"/>
    <x v="3"/>
    <s v="1804"/>
    <x v="340"/>
    <x v="162"/>
    <s v="781"/>
  </r>
  <r>
    <x v="4"/>
    <n v="1"/>
    <x v="17"/>
    <x v="17"/>
    <x v="3"/>
    <x v="3"/>
    <s v="1852"/>
    <x v="348"/>
    <x v="162"/>
    <s v="781"/>
  </r>
  <r>
    <x v="4"/>
    <n v="4"/>
    <x v="17"/>
    <x v="17"/>
    <x v="3"/>
    <x v="3"/>
    <s v="1841"/>
    <x v="354"/>
    <x v="162"/>
    <s v="781"/>
  </r>
  <r>
    <x v="4"/>
    <n v="2"/>
    <x v="17"/>
    <x v="17"/>
    <x v="3"/>
    <x v="3"/>
    <s v="1832"/>
    <x v="359"/>
    <x v="162"/>
    <s v="781"/>
  </r>
  <r>
    <x v="4"/>
    <n v="1"/>
    <x v="17"/>
    <x v="17"/>
    <x v="3"/>
    <x v="3"/>
    <s v="1836"/>
    <x v="377"/>
    <x v="162"/>
    <s v="781"/>
  </r>
  <r>
    <x v="4"/>
    <n v="1"/>
    <x v="17"/>
    <x v="17"/>
    <x v="9"/>
    <x v="9"/>
    <s v="1841"/>
    <x v="354"/>
    <x v="163"/>
    <s v="784"/>
  </r>
  <r>
    <x v="4"/>
    <n v="1"/>
    <x v="17"/>
    <x v="17"/>
    <x v="9"/>
    <x v="9"/>
    <s v="1852"/>
    <x v="348"/>
    <x v="163"/>
    <s v="784"/>
  </r>
  <r>
    <x v="4"/>
    <n v="2"/>
    <x v="17"/>
    <x v="17"/>
    <x v="9"/>
    <x v="9"/>
    <s v="1813"/>
    <x v="346"/>
    <x v="72"/>
    <s v="804"/>
  </r>
  <r>
    <x v="4"/>
    <n v="1"/>
    <x v="17"/>
    <x v="17"/>
    <x v="9"/>
    <x v="9"/>
    <s v="1833"/>
    <x v="342"/>
    <x v="73"/>
    <s v="805"/>
  </r>
  <r>
    <x v="4"/>
    <n v="1"/>
    <x v="17"/>
    <x v="17"/>
    <x v="9"/>
    <x v="9"/>
    <s v="1871"/>
    <x v="350"/>
    <x v="73"/>
    <s v="805"/>
  </r>
  <r>
    <x v="4"/>
    <n v="1"/>
    <x v="17"/>
    <x v="17"/>
    <x v="9"/>
    <x v="9"/>
    <s v="1868"/>
    <x v="365"/>
    <x v="72"/>
    <s v="804"/>
  </r>
  <r>
    <x v="4"/>
    <n v="1"/>
    <x v="17"/>
    <x v="17"/>
    <x v="9"/>
    <x v="9"/>
    <s v="1866"/>
    <x v="347"/>
    <x v="72"/>
    <s v="804"/>
  </r>
  <r>
    <x v="4"/>
    <n v="3"/>
    <x v="17"/>
    <x v="17"/>
    <x v="9"/>
    <x v="9"/>
    <s v="1860"/>
    <x v="349"/>
    <x v="72"/>
    <s v="804"/>
  </r>
  <r>
    <x v="4"/>
    <n v="7"/>
    <x v="17"/>
    <x v="17"/>
    <x v="9"/>
    <x v="9"/>
    <s v="1833"/>
    <x v="342"/>
    <x v="72"/>
    <s v="804"/>
  </r>
  <r>
    <x v="4"/>
    <n v="1"/>
    <x v="17"/>
    <x v="17"/>
    <x v="6"/>
    <x v="6"/>
    <s v="1860"/>
    <x v="349"/>
    <x v="71"/>
    <s v="803"/>
  </r>
  <r>
    <x v="4"/>
    <n v="1"/>
    <x v="17"/>
    <x v="17"/>
    <x v="9"/>
    <x v="9"/>
    <s v="1822"/>
    <x v="338"/>
    <x v="32"/>
    <s v="815"/>
  </r>
  <r>
    <x v="4"/>
    <n v="1"/>
    <x v="17"/>
    <x v="17"/>
    <x v="9"/>
    <x v="9"/>
    <s v="1824"/>
    <x v="358"/>
    <x v="32"/>
    <s v="815"/>
  </r>
  <r>
    <x v="4"/>
    <n v="2"/>
    <x v="17"/>
    <x v="17"/>
    <x v="9"/>
    <x v="9"/>
    <s v="1820"/>
    <x v="351"/>
    <x v="32"/>
    <s v="815"/>
  </r>
  <r>
    <x v="4"/>
    <n v="1"/>
    <x v="17"/>
    <x v="17"/>
    <x v="9"/>
    <x v="9"/>
    <s v="1867"/>
    <x v="375"/>
    <x v="32"/>
    <s v="815"/>
  </r>
  <r>
    <x v="4"/>
    <n v="2"/>
    <x v="17"/>
    <x v="17"/>
    <x v="9"/>
    <x v="9"/>
    <s v="1804"/>
    <x v="340"/>
    <x v="173"/>
    <s v="812"/>
  </r>
  <r>
    <x v="4"/>
    <n v="2"/>
    <x v="17"/>
    <x v="17"/>
    <x v="9"/>
    <x v="9"/>
    <s v="1805"/>
    <x v="344"/>
    <x v="74"/>
    <s v="809"/>
  </r>
  <r>
    <x v="4"/>
    <n v="1"/>
    <x v="17"/>
    <x v="17"/>
    <x v="9"/>
    <x v="9"/>
    <s v="1828"/>
    <x v="374"/>
    <x v="74"/>
    <s v="809"/>
  </r>
  <r>
    <x v="4"/>
    <n v="1"/>
    <x v="17"/>
    <x v="17"/>
    <x v="9"/>
    <x v="9"/>
    <s v="1822"/>
    <x v="338"/>
    <x v="74"/>
    <s v="809"/>
  </r>
  <r>
    <x v="4"/>
    <n v="3"/>
    <x v="17"/>
    <x v="17"/>
    <x v="9"/>
    <x v="9"/>
    <s v="1851"/>
    <x v="357"/>
    <x v="74"/>
    <s v="809"/>
  </r>
  <r>
    <x v="4"/>
    <n v="2"/>
    <x v="17"/>
    <x v="17"/>
    <x v="9"/>
    <x v="9"/>
    <s v="1837"/>
    <x v="361"/>
    <x v="74"/>
    <s v="809"/>
  </r>
  <r>
    <x v="4"/>
    <n v="2"/>
    <x v="17"/>
    <x v="17"/>
    <x v="9"/>
    <x v="9"/>
    <s v="1820"/>
    <x v="351"/>
    <x v="119"/>
    <s v="807"/>
  </r>
  <r>
    <x v="4"/>
    <n v="2"/>
    <x v="17"/>
    <x v="17"/>
    <x v="9"/>
    <x v="9"/>
    <s v="1824"/>
    <x v="358"/>
    <x v="119"/>
    <s v="807"/>
  </r>
  <r>
    <x v="4"/>
    <n v="1"/>
    <x v="17"/>
    <x v="17"/>
    <x v="9"/>
    <x v="9"/>
    <s v="1828"/>
    <x v="374"/>
    <x v="119"/>
    <s v="807"/>
  </r>
  <r>
    <x v="4"/>
    <n v="1"/>
    <x v="17"/>
    <x v="17"/>
    <x v="9"/>
    <x v="9"/>
    <s v="1865"/>
    <x v="363"/>
    <x v="119"/>
    <s v="807"/>
  </r>
  <r>
    <x v="4"/>
    <n v="1"/>
    <x v="17"/>
    <x v="17"/>
    <x v="4"/>
    <x v="4"/>
    <s v="1840"/>
    <x v="356"/>
    <x v="245"/>
    <s v="265"/>
  </r>
  <r>
    <x v="4"/>
    <n v="3"/>
    <x v="17"/>
    <x v="17"/>
    <x v="1"/>
    <x v="1"/>
    <s v="1837"/>
    <x v="361"/>
    <x v="137"/>
    <s v="306"/>
  </r>
  <r>
    <x v="4"/>
    <n v="1"/>
    <x v="17"/>
    <x v="17"/>
    <x v="1"/>
    <x v="1"/>
    <s v="1840"/>
    <x v="356"/>
    <x v="137"/>
    <s v="306"/>
  </r>
  <r>
    <x v="4"/>
    <n v="2"/>
    <x v="17"/>
    <x v="17"/>
    <x v="0"/>
    <x v="0"/>
    <s v="1833"/>
    <x v="342"/>
    <x v="93"/>
    <s v="303"/>
  </r>
  <r>
    <x v="4"/>
    <n v="1"/>
    <x v="17"/>
    <x v="17"/>
    <x v="0"/>
    <x v="0"/>
    <s v="1850"/>
    <x v="367"/>
    <x v="93"/>
    <s v="303"/>
  </r>
  <r>
    <x v="4"/>
    <n v="3"/>
    <x v="17"/>
    <x v="17"/>
    <x v="5"/>
    <x v="5"/>
    <s v="1804"/>
    <x v="340"/>
    <x v="89"/>
    <s v="218"/>
  </r>
  <r>
    <x v="4"/>
    <n v="1"/>
    <x v="17"/>
    <x v="17"/>
    <x v="5"/>
    <x v="5"/>
    <s v="1841"/>
    <x v="354"/>
    <x v="88"/>
    <s v="215"/>
  </r>
  <r>
    <x v="4"/>
    <n v="2"/>
    <x v="17"/>
    <x v="17"/>
    <x v="5"/>
    <x v="5"/>
    <s v="1870"/>
    <x v="345"/>
    <x v="88"/>
    <s v="215"/>
  </r>
  <r>
    <x v="4"/>
    <n v="2"/>
    <x v="17"/>
    <x v="17"/>
    <x v="5"/>
    <x v="5"/>
    <s v="1804"/>
    <x v="340"/>
    <x v="88"/>
    <s v="215"/>
  </r>
  <r>
    <x v="4"/>
    <n v="1"/>
    <x v="17"/>
    <x v="17"/>
    <x v="4"/>
    <x v="4"/>
    <s v="1822"/>
    <x v="338"/>
    <x v="90"/>
    <s v="221"/>
  </r>
  <r>
    <x v="4"/>
    <n v="1"/>
    <x v="17"/>
    <x v="17"/>
    <x v="4"/>
    <x v="4"/>
    <s v="1825"/>
    <x v="339"/>
    <x v="91"/>
    <s v="224"/>
  </r>
  <r>
    <x v="4"/>
    <n v="1"/>
    <x v="17"/>
    <x v="17"/>
    <x v="4"/>
    <x v="4"/>
    <s v="1833"/>
    <x v="342"/>
    <x v="91"/>
    <s v="224"/>
  </r>
  <r>
    <x v="4"/>
    <n v="3"/>
    <x v="17"/>
    <x v="17"/>
    <x v="5"/>
    <x v="5"/>
    <s v="1867"/>
    <x v="375"/>
    <x v="11"/>
    <s v="230"/>
  </r>
  <r>
    <x v="4"/>
    <n v="3"/>
    <x v="17"/>
    <x v="17"/>
    <x v="5"/>
    <x v="5"/>
    <s v="1832"/>
    <x v="359"/>
    <x v="11"/>
    <s v="230"/>
  </r>
  <r>
    <x v="4"/>
    <n v="7"/>
    <x v="17"/>
    <x v="17"/>
    <x v="5"/>
    <x v="5"/>
    <s v="1804"/>
    <x v="340"/>
    <x v="11"/>
    <s v="230"/>
  </r>
  <r>
    <x v="4"/>
    <n v="6"/>
    <x v="17"/>
    <x v="17"/>
    <x v="1"/>
    <x v="1"/>
    <s v="1833"/>
    <x v="342"/>
    <x v="138"/>
    <s v="318"/>
  </r>
  <r>
    <x v="4"/>
    <n v="7"/>
    <x v="17"/>
    <x v="17"/>
    <x v="1"/>
    <x v="1"/>
    <s v="1804"/>
    <x v="340"/>
    <x v="138"/>
    <s v="318"/>
  </r>
  <r>
    <x v="4"/>
    <n v="11"/>
    <x v="17"/>
    <x v="17"/>
    <x v="0"/>
    <x v="0"/>
    <s v="1804"/>
    <x v="340"/>
    <x v="95"/>
    <s v="315"/>
  </r>
  <r>
    <x v="4"/>
    <n v="5"/>
    <x v="17"/>
    <x v="17"/>
    <x v="0"/>
    <x v="0"/>
    <s v="1841"/>
    <x v="354"/>
    <x v="95"/>
    <s v="315"/>
  </r>
  <r>
    <x v="4"/>
    <n v="1"/>
    <x v="17"/>
    <x v="17"/>
    <x v="0"/>
    <x v="0"/>
    <s v="1805"/>
    <x v="344"/>
    <x v="207"/>
    <s v="317"/>
  </r>
  <r>
    <x v="4"/>
    <n v="1"/>
    <x v="17"/>
    <x v="17"/>
    <x v="0"/>
    <x v="0"/>
    <s v="1813"/>
    <x v="346"/>
    <x v="140"/>
    <s v="324"/>
  </r>
  <r>
    <x v="4"/>
    <n v="1"/>
    <x v="17"/>
    <x v="17"/>
    <x v="0"/>
    <x v="0"/>
    <s v="1834"/>
    <x v="378"/>
    <x v="139"/>
    <s v="321"/>
  </r>
  <r>
    <x v="4"/>
    <n v="1"/>
    <x v="17"/>
    <x v="17"/>
    <x v="0"/>
    <x v="0"/>
    <s v="1841"/>
    <x v="354"/>
    <x v="139"/>
    <s v="321"/>
  </r>
  <r>
    <x v="4"/>
    <n v="1"/>
    <x v="17"/>
    <x v="17"/>
    <x v="0"/>
    <x v="0"/>
    <s v="1852"/>
    <x v="348"/>
    <x v="139"/>
    <s v="321"/>
  </r>
  <r>
    <x v="4"/>
    <n v="1"/>
    <x v="17"/>
    <x v="17"/>
    <x v="0"/>
    <x v="0"/>
    <s v="1868"/>
    <x v="365"/>
    <x v="139"/>
    <s v="321"/>
  </r>
  <r>
    <x v="4"/>
    <n v="1"/>
    <x v="17"/>
    <x v="17"/>
    <x v="0"/>
    <x v="0"/>
    <s v="1860"/>
    <x v="349"/>
    <x v="139"/>
    <s v="321"/>
  </r>
  <r>
    <x v="4"/>
    <n v="5"/>
    <x v="17"/>
    <x v="17"/>
    <x v="0"/>
    <x v="0"/>
    <s v="1820"/>
    <x v="351"/>
    <x v="141"/>
    <s v="330"/>
  </r>
  <r>
    <x v="4"/>
    <n v="1"/>
    <x v="17"/>
    <x v="17"/>
    <x v="0"/>
    <x v="0"/>
    <s v="1832"/>
    <x v="359"/>
    <x v="141"/>
    <s v="330"/>
  </r>
  <r>
    <x v="4"/>
    <n v="6"/>
    <x v="17"/>
    <x v="17"/>
    <x v="0"/>
    <x v="0"/>
    <s v="1804"/>
    <x v="340"/>
    <x v="141"/>
    <s v="330"/>
  </r>
  <r>
    <x v="4"/>
    <n v="2"/>
    <x v="17"/>
    <x v="17"/>
    <x v="0"/>
    <x v="0"/>
    <s v="1841"/>
    <x v="354"/>
    <x v="141"/>
    <s v="330"/>
  </r>
  <r>
    <x v="4"/>
    <n v="1"/>
    <x v="17"/>
    <x v="17"/>
    <x v="0"/>
    <x v="0"/>
    <s v="1845"/>
    <x v="355"/>
    <x v="141"/>
    <s v="330"/>
  </r>
  <r>
    <x v="4"/>
    <n v="1"/>
    <x v="17"/>
    <x v="17"/>
    <x v="1"/>
    <x v="1"/>
    <s v="1822"/>
    <x v="338"/>
    <x v="50"/>
    <s v="333"/>
  </r>
  <r>
    <x v="4"/>
    <n v="3"/>
    <x v="17"/>
    <x v="17"/>
    <x v="1"/>
    <x v="1"/>
    <s v="1811"/>
    <x v="368"/>
    <x v="50"/>
    <s v="333"/>
  </r>
  <r>
    <x v="4"/>
    <n v="1"/>
    <x v="17"/>
    <x v="17"/>
    <x v="1"/>
    <x v="1"/>
    <s v="1848"/>
    <x v="343"/>
    <x v="50"/>
    <s v="333"/>
  </r>
  <r>
    <x v="4"/>
    <n v="1"/>
    <x v="17"/>
    <x v="17"/>
    <x v="1"/>
    <x v="1"/>
    <s v="1865"/>
    <x v="363"/>
    <x v="50"/>
    <s v="333"/>
  </r>
  <r>
    <x v="4"/>
    <n v="2"/>
    <x v="17"/>
    <x v="17"/>
    <x v="2"/>
    <x v="2"/>
    <s v="1812"/>
    <x v="341"/>
    <x v="5"/>
    <s v="145"/>
  </r>
  <r>
    <x v="4"/>
    <n v="1"/>
    <x v="17"/>
    <x v="17"/>
    <x v="2"/>
    <x v="2"/>
    <s v="1834"/>
    <x v="378"/>
    <x v="5"/>
    <s v="145"/>
  </r>
  <r>
    <x v="4"/>
    <n v="1"/>
    <x v="17"/>
    <x v="17"/>
    <x v="2"/>
    <x v="2"/>
    <s v="1841"/>
    <x v="354"/>
    <x v="5"/>
    <s v="145"/>
  </r>
  <r>
    <x v="4"/>
    <n v="1"/>
    <x v="17"/>
    <x v="17"/>
    <x v="2"/>
    <x v="2"/>
    <s v="1845"/>
    <x v="355"/>
    <x v="5"/>
    <s v="145"/>
  </r>
  <r>
    <x v="4"/>
    <n v="1"/>
    <x v="17"/>
    <x v="17"/>
    <x v="2"/>
    <x v="2"/>
    <s v="1837"/>
    <x v="361"/>
    <x v="6"/>
    <s v="154"/>
  </r>
  <r>
    <x v="4"/>
    <n v="1"/>
    <x v="17"/>
    <x v="17"/>
    <x v="2"/>
    <x v="2"/>
    <s v="1805"/>
    <x v="344"/>
    <x v="130"/>
    <s v="157"/>
  </r>
  <r>
    <x v="4"/>
    <n v="2"/>
    <x v="17"/>
    <x v="17"/>
    <x v="2"/>
    <x v="2"/>
    <s v="1825"/>
    <x v="339"/>
    <x v="129"/>
    <s v="151"/>
  </r>
  <r>
    <x v="4"/>
    <n v="1"/>
    <x v="17"/>
    <x v="17"/>
    <x v="2"/>
    <x v="2"/>
    <s v="1866"/>
    <x v="347"/>
    <x v="129"/>
    <s v="151"/>
  </r>
  <r>
    <x v="4"/>
    <n v="1"/>
    <x v="17"/>
    <x v="17"/>
    <x v="2"/>
    <x v="2"/>
    <s v="1837"/>
    <x v="361"/>
    <x v="128"/>
    <s v="148"/>
  </r>
  <r>
    <x v="4"/>
    <n v="1"/>
    <x v="17"/>
    <x v="17"/>
    <x v="2"/>
    <x v="2"/>
    <s v="1840"/>
    <x v="356"/>
    <x v="128"/>
    <s v="148"/>
  </r>
  <r>
    <x v="4"/>
    <n v="1"/>
    <x v="17"/>
    <x v="17"/>
    <x v="2"/>
    <x v="2"/>
    <s v="1848"/>
    <x v="343"/>
    <x v="128"/>
    <s v="148"/>
  </r>
  <r>
    <x v="4"/>
    <n v="2"/>
    <x v="17"/>
    <x v="17"/>
    <x v="2"/>
    <x v="2"/>
    <s v="1870"/>
    <x v="345"/>
    <x v="128"/>
    <s v="148"/>
  </r>
  <r>
    <x v="4"/>
    <n v="1"/>
    <x v="17"/>
    <x v="17"/>
    <x v="2"/>
    <x v="2"/>
    <s v="1824"/>
    <x v="358"/>
    <x v="128"/>
    <s v="148"/>
  </r>
  <r>
    <x v="4"/>
    <n v="5"/>
    <x v="17"/>
    <x v="17"/>
    <x v="2"/>
    <x v="2"/>
    <s v="1804"/>
    <x v="340"/>
    <x v="86"/>
    <s v="169"/>
  </r>
  <r>
    <x v="4"/>
    <n v="1"/>
    <x v="17"/>
    <x v="17"/>
    <x v="2"/>
    <x v="2"/>
    <s v="1825"/>
    <x v="339"/>
    <x v="86"/>
    <s v="169"/>
  </r>
  <r>
    <x v="4"/>
    <n v="3"/>
    <x v="17"/>
    <x v="17"/>
    <x v="2"/>
    <x v="2"/>
    <s v="1833"/>
    <x v="342"/>
    <x v="86"/>
    <s v="169"/>
  </r>
  <r>
    <x v="4"/>
    <n v="1"/>
    <x v="17"/>
    <x v="17"/>
    <x v="2"/>
    <x v="2"/>
    <s v="1838"/>
    <x v="366"/>
    <x v="193"/>
    <s v="170"/>
  </r>
  <r>
    <x v="4"/>
    <n v="1"/>
    <x v="17"/>
    <x v="17"/>
    <x v="4"/>
    <x v="4"/>
    <s v="1804"/>
    <x v="340"/>
    <x v="87"/>
    <s v="203"/>
  </r>
  <r>
    <x v="4"/>
    <n v="1"/>
    <x v="17"/>
    <x v="17"/>
    <x v="6"/>
    <x v="6"/>
    <s v="1805"/>
    <x v="344"/>
    <x v="46"/>
    <s v="172"/>
  </r>
  <r>
    <x v="4"/>
    <n v="2"/>
    <x v="17"/>
    <x v="17"/>
    <x v="4"/>
    <x v="4"/>
    <s v="1822"/>
    <x v="338"/>
    <x v="133"/>
    <s v="209"/>
  </r>
  <r>
    <x v="4"/>
    <n v="2"/>
    <x v="17"/>
    <x v="17"/>
    <x v="4"/>
    <x v="4"/>
    <s v="1865"/>
    <x v="363"/>
    <x v="133"/>
    <s v="209"/>
  </r>
  <r>
    <x v="4"/>
    <n v="1"/>
    <x v="17"/>
    <x v="17"/>
    <x v="5"/>
    <x v="5"/>
    <s v="1813"/>
    <x v="346"/>
    <x v="48"/>
    <s v="212"/>
  </r>
  <r>
    <x v="4"/>
    <n v="2"/>
    <x v="17"/>
    <x v="17"/>
    <x v="5"/>
    <x v="5"/>
    <s v="1833"/>
    <x v="342"/>
    <x v="48"/>
    <s v="212"/>
  </r>
  <r>
    <x v="4"/>
    <n v="1"/>
    <x v="17"/>
    <x v="17"/>
    <x v="2"/>
    <x v="2"/>
    <s v="1851"/>
    <x v="357"/>
    <x v="82"/>
    <s v="121"/>
  </r>
  <r>
    <x v="4"/>
    <n v="5"/>
    <x v="17"/>
    <x v="17"/>
    <x v="2"/>
    <x v="2"/>
    <s v="1840"/>
    <x v="356"/>
    <x v="82"/>
    <s v="121"/>
  </r>
  <r>
    <x v="4"/>
    <n v="1"/>
    <x v="17"/>
    <x v="17"/>
    <x v="2"/>
    <x v="2"/>
    <s v="1866"/>
    <x v="347"/>
    <x v="42"/>
    <s v="120"/>
  </r>
  <r>
    <x v="4"/>
    <n v="1"/>
    <x v="17"/>
    <x v="17"/>
    <x v="2"/>
    <x v="2"/>
    <s v="1860"/>
    <x v="349"/>
    <x v="42"/>
    <s v="120"/>
  </r>
  <r>
    <x v="4"/>
    <n v="2"/>
    <x v="17"/>
    <x v="17"/>
    <x v="2"/>
    <x v="2"/>
    <s v="1805"/>
    <x v="344"/>
    <x v="42"/>
    <s v="120"/>
  </r>
  <r>
    <x v="4"/>
    <n v="1"/>
    <x v="17"/>
    <x v="17"/>
    <x v="2"/>
    <x v="2"/>
    <s v="1837"/>
    <x v="361"/>
    <x v="42"/>
    <s v="120"/>
  </r>
  <r>
    <x v="4"/>
    <n v="2"/>
    <x v="17"/>
    <x v="17"/>
    <x v="2"/>
    <x v="2"/>
    <s v="1815"/>
    <x v="379"/>
    <x v="42"/>
    <s v="120"/>
  </r>
  <r>
    <x v="4"/>
    <n v="1"/>
    <x v="17"/>
    <x v="17"/>
    <x v="2"/>
    <x v="2"/>
    <s v="1827"/>
    <x v="360"/>
    <x v="41"/>
    <s v="119"/>
  </r>
  <r>
    <x v="4"/>
    <n v="1"/>
    <x v="17"/>
    <x v="17"/>
    <x v="2"/>
    <x v="2"/>
    <s v="1868"/>
    <x v="365"/>
    <x v="44"/>
    <s v="136"/>
  </r>
  <r>
    <x v="4"/>
    <n v="1"/>
    <x v="17"/>
    <x v="17"/>
    <x v="2"/>
    <x v="2"/>
    <s v="1860"/>
    <x v="349"/>
    <x v="44"/>
    <s v="136"/>
  </r>
  <r>
    <x v="4"/>
    <n v="1"/>
    <x v="17"/>
    <x v="17"/>
    <x v="2"/>
    <x v="2"/>
    <s v="1825"/>
    <x v="339"/>
    <x v="44"/>
    <s v="136"/>
  </r>
  <r>
    <x v="4"/>
    <n v="1"/>
    <x v="17"/>
    <x v="17"/>
    <x v="2"/>
    <x v="2"/>
    <s v="1833"/>
    <x v="342"/>
    <x v="44"/>
    <s v="136"/>
  </r>
  <r>
    <x v="4"/>
    <n v="1"/>
    <x v="17"/>
    <x v="17"/>
    <x v="6"/>
    <x v="6"/>
    <s v="1805"/>
    <x v="344"/>
    <x v="85"/>
    <s v="135"/>
  </r>
  <r>
    <x v="4"/>
    <n v="1"/>
    <x v="17"/>
    <x v="17"/>
    <x v="0"/>
    <x v="0"/>
    <s v="1805"/>
    <x v="344"/>
    <x v="43"/>
    <s v="125"/>
  </r>
  <r>
    <x v="4"/>
    <n v="2"/>
    <x v="17"/>
    <x v="17"/>
    <x v="2"/>
    <x v="2"/>
    <s v="1818"/>
    <x v="371"/>
    <x v="187"/>
    <s v="127"/>
  </r>
  <r>
    <x v="4"/>
    <n v="3"/>
    <x v="17"/>
    <x v="17"/>
    <x v="2"/>
    <x v="2"/>
    <s v="1822"/>
    <x v="338"/>
    <x v="126"/>
    <s v="118"/>
  </r>
  <r>
    <x v="4"/>
    <n v="1"/>
    <x v="17"/>
    <x v="17"/>
    <x v="2"/>
    <x v="2"/>
    <s v="1824"/>
    <x v="358"/>
    <x v="3"/>
    <s v="115"/>
  </r>
  <r>
    <x v="4"/>
    <n v="1"/>
    <x v="17"/>
    <x v="17"/>
    <x v="2"/>
    <x v="2"/>
    <s v="1839"/>
    <x v="353"/>
    <x v="3"/>
    <s v="115"/>
  </r>
  <r>
    <x v="4"/>
    <n v="1"/>
    <x v="17"/>
    <x v="17"/>
    <x v="2"/>
    <x v="2"/>
    <s v="1870"/>
    <x v="345"/>
    <x v="188"/>
    <s v="114"/>
  </r>
  <r>
    <x v="4"/>
    <n v="2"/>
    <x v="17"/>
    <x v="17"/>
    <x v="2"/>
    <x v="2"/>
    <s v="1804"/>
    <x v="340"/>
    <x v="81"/>
    <s v="113"/>
  </r>
  <r>
    <x v="4"/>
    <n v="1"/>
    <x v="17"/>
    <x v="17"/>
    <x v="2"/>
    <x v="2"/>
    <s v="1850"/>
    <x v="367"/>
    <x v="81"/>
    <s v="113"/>
  </r>
  <r>
    <x v="4"/>
    <n v="2"/>
    <x v="17"/>
    <x v="17"/>
    <x v="3"/>
    <x v="3"/>
    <s v="1870"/>
    <x v="345"/>
    <x v="190"/>
    <s v="081"/>
  </r>
  <r>
    <x v="4"/>
    <n v="2"/>
    <x v="17"/>
    <x v="17"/>
    <x v="3"/>
    <x v="3"/>
    <s v="1804"/>
    <x v="340"/>
    <x v="190"/>
    <s v="081"/>
  </r>
  <r>
    <x v="4"/>
    <n v="1"/>
    <x v="17"/>
    <x v="17"/>
    <x v="2"/>
    <x v="2"/>
    <s v="1824"/>
    <x v="358"/>
    <x v="2"/>
    <s v="106"/>
  </r>
  <r>
    <x v="4"/>
    <n v="1"/>
    <x v="17"/>
    <x v="17"/>
    <x v="2"/>
    <x v="2"/>
    <s v="1848"/>
    <x v="343"/>
    <x v="2"/>
    <s v="106"/>
  </r>
  <r>
    <x v="4"/>
    <n v="1"/>
    <x v="17"/>
    <x v="17"/>
    <x v="2"/>
    <x v="2"/>
    <s v="1833"/>
    <x v="342"/>
    <x v="40"/>
    <s v="109"/>
  </r>
  <r>
    <x v="4"/>
    <n v="8"/>
    <x v="17"/>
    <x v="17"/>
    <x v="7"/>
    <x v="7"/>
    <s v="1804"/>
    <x v="340"/>
    <x v="102"/>
    <s v="518"/>
  </r>
  <r>
    <x v="4"/>
    <n v="1"/>
    <x v="17"/>
    <x v="17"/>
    <x v="7"/>
    <x v="7"/>
    <s v="1833"/>
    <x v="342"/>
    <x v="102"/>
    <s v="518"/>
  </r>
  <r>
    <x v="4"/>
    <n v="1"/>
    <x v="17"/>
    <x v="17"/>
    <x v="7"/>
    <x v="7"/>
    <s v="1860"/>
    <x v="349"/>
    <x v="103"/>
    <s v="535"/>
  </r>
  <r>
    <x v="4"/>
    <n v="1"/>
    <x v="17"/>
    <x v="17"/>
    <x v="7"/>
    <x v="7"/>
    <s v="1866"/>
    <x v="347"/>
    <x v="103"/>
    <s v="535"/>
  </r>
  <r>
    <x v="4"/>
    <n v="12"/>
    <x v="17"/>
    <x v="17"/>
    <x v="7"/>
    <x v="7"/>
    <s v="1804"/>
    <x v="340"/>
    <x v="104"/>
    <s v="563"/>
  </r>
  <r>
    <x v="4"/>
    <n v="1"/>
    <x v="17"/>
    <x v="17"/>
    <x v="8"/>
    <x v="8"/>
    <s v="1833"/>
    <x v="342"/>
    <x v="109"/>
    <s v="633"/>
  </r>
  <r>
    <x v="4"/>
    <n v="1"/>
    <x v="17"/>
    <x v="17"/>
    <x v="8"/>
    <x v="8"/>
    <s v="1833"/>
    <x v="342"/>
    <x v="107"/>
    <s v="615"/>
  </r>
  <r>
    <x v="4"/>
    <n v="1"/>
    <x v="17"/>
    <x v="17"/>
    <x v="8"/>
    <x v="8"/>
    <s v="1804"/>
    <x v="340"/>
    <x v="107"/>
    <s v="615"/>
  </r>
  <r>
    <x v="4"/>
    <n v="1"/>
    <x v="17"/>
    <x v="17"/>
    <x v="7"/>
    <x v="7"/>
    <s v="1824"/>
    <x v="358"/>
    <x v="153"/>
    <s v="575"/>
  </r>
  <r>
    <x v="4"/>
    <n v="1"/>
    <x v="17"/>
    <x v="17"/>
    <x v="7"/>
    <x v="7"/>
    <s v="1826"/>
    <x v="370"/>
    <x v="153"/>
    <s v="575"/>
  </r>
  <r>
    <x v="4"/>
    <n v="1"/>
    <x v="17"/>
    <x v="17"/>
    <x v="6"/>
    <x v="6"/>
    <s v="1828"/>
    <x v="374"/>
    <x v="25"/>
    <s v="709"/>
  </r>
  <r>
    <x v="4"/>
    <n v="2"/>
    <x v="17"/>
    <x v="17"/>
    <x v="6"/>
    <x v="6"/>
    <s v="1824"/>
    <x v="358"/>
    <x v="25"/>
    <s v="709"/>
  </r>
  <r>
    <x v="4"/>
    <n v="2"/>
    <x v="17"/>
    <x v="17"/>
    <x v="9"/>
    <x v="9"/>
    <s v="1833"/>
    <x v="342"/>
    <x v="70"/>
    <s v="763"/>
  </r>
  <r>
    <x v="4"/>
    <n v="1"/>
    <x v="17"/>
    <x v="17"/>
    <x v="9"/>
    <x v="9"/>
    <s v="1860"/>
    <x v="349"/>
    <x v="70"/>
    <s v="763"/>
  </r>
  <r>
    <x v="4"/>
    <n v="1"/>
    <x v="17"/>
    <x v="17"/>
    <x v="9"/>
    <x v="9"/>
    <s v="1871"/>
    <x v="350"/>
    <x v="70"/>
    <s v="763"/>
  </r>
  <r>
    <x v="4"/>
    <n v="1"/>
    <x v="17"/>
    <x v="17"/>
    <x v="3"/>
    <x v="3"/>
    <s v="1837"/>
    <x v="361"/>
    <x v="205"/>
    <s v="766"/>
  </r>
  <r>
    <x v="4"/>
    <n v="1"/>
    <x v="17"/>
    <x v="17"/>
    <x v="6"/>
    <x v="6"/>
    <s v="1841"/>
    <x v="354"/>
    <x v="116"/>
    <s v="772"/>
  </r>
  <r>
    <x v="4"/>
    <n v="1"/>
    <x v="17"/>
    <x v="17"/>
    <x v="6"/>
    <x v="6"/>
    <s v="1824"/>
    <x v="358"/>
    <x v="31"/>
    <s v="778"/>
  </r>
  <r>
    <x v="4"/>
    <n v="1"/>
    <x v="17"/>
    <x v="17"/>
    <x v="6"/>
    <x v="6"/>
    <s v="1824"/>
    <x v="358"/>
    <x v="28"/>
    <s v="748"/>
  </r>
  <r>
    <x v="4"/>
    <n v="1"/>
    <x v="17"/>
    <x v="17"/>
    <x v="9"/>
    <x v="9"/>
    <s v="1860"/>
    <x v="349"/>
    <x v="112"/>
    <s v="746"/>
  </r>
  <r>
    <x v="4"/>
    <n v="1"/>
    <x v="17"/>
    <x v="17"/>
    <x v="9"/>
    <x v="9"/>
    <s v="1833"/>
    <x v="342"/>
    <x v="112"/>
    <s v="746"/>
  </r>
  <r>
    <x v="4"/>
    <n v="2"/>
    <x v="17"/>
    <x v="17"/>
    <x v="9"/>
    <x v="9"/>
    <s v="1805"/>
    <x v="344"/>
    <x v="112"/>
    <s v="746"/>
  </r>
  <r>
    <x v="4"/>
    <n v="1"/>
    <x v="17"/>
    <x v="17"/>
    <x v="6"/>
    <x v="6"/>
    <s v="1804"/>
    <x v="340"/>
    <x v="198"/>
    <s v="747"/>
  </r>
  <r>
    <x v="4"/>
    <n v="1"/>
    <x v="17"/>
    <x v="17"/>
    <x v="0"/>
    <x v="0"/>
    <s v="1860"/>
    <x v="349"/>
    <x v="69"/>
    <s v="758"/>
  </r>
  <r>
    <x v="4"/>
    <n v="1"/>
    <x v="17"/>
    <x v="17"/>
    <x v="0"/>
    <x v="0"/>
    <s v="1866"/>
    <x v="347"/>
    <x v="69"/>
    <s v="758"/>
  </r>
  <r>
    <x v="4"/>
    <n v="1"/>
    <x v="17"/>
    <x v="17"/>
    <x v="6"/>
    <x v="6"/>
    <s v="1852"/>
    <x v="348"/>
    <x v="68"/>
    <s v="751"/>
  </r>
  <r>
    <x v="4"/>
    <n v="2"/>
    <x v="17"/>
    <x v="17"/>
    <x v="6"/>
    <x v="6"/>
    <s v="1833"/>
    <x v="342"/>
    <x v="64"/>
    <s v="720"/>
  </r>
  <r>
    <x v="4"/>
    <n v="1"/>
    <x v="17"/>
    <x v="17"/>
    <x v="6"/>
    <x v="6"/>
    <s v="1813"/>
    <x v="346"/>
    <x v="158"/>
    <s v="721"/>
  </r>
  <r>
    <x v="4"/>
    <n v="2"/>
    <x v="17"/>
    <x v="17"/>
    <x v="9"/>
    <x v="9"/>
    <s v="1833"/>
    <x v="342"/>
    <x v="63"/>
    <s v="719"/>
  </r>
  <r>
    <x v="4"/>
    <n v="1"/>
    <x v="17"/>
    <x v="17"/>
    <x v="9"/>
    <x v="9"/>
    <s v="1827"/>
    <x v="360"/>
    <x v="63"/>
    <s v="719"/>
  </r>
  <r>
    <x v="4"/>
    <n v="4"/>
    <x v="17"/>
    <x v="17"/>
    <x v="4"/>
    <x v="4"/>
    <s v="1804"/>
    <x v="340"/>
    <x v="111"/>
    <s v="718"/>
  </r>
  <r>
    <x v="4"/>
    <n v="1"/>
    <x v="17"/>
    <x v="17"/>
    <x v="4"/>
    <x v="4"/>
    <s v="1850"/>
    <x v="367"/>
    <x v="111"/>
    <s v="718"/>
  </r>
  <r>
    <x v="4"/>
    <n v="1"/>
    <x v="17"/>
    <x v="17"/>
    <x v="6"/>
    <x v="6"/>
    <s v="1852"/>
    <x v="348"/>
    <x v="160"/>
    <s v="739"/>
  </r>
  <r>
    <x v="4"/>
    <n v="2"/>
    <x v="17"/>
    <x v="17"/>
    <x v="6"/>
    <x v="6"/>
    <s v="1804"/>
    <x v="340"/>
    <x v="160"/>
    <s v="739"/>
  </r>
  <r>
    <x v="4"/>
    <n v="1"/>
    <x v="17"/>
    <x v="17"/>
    <x v="6"/>
    <x v="6"/>
    <s v="1812"/>
    <x v="341"/>
    <x v="159"/>
    <s v="727"/>
  </r>
  <r>
    <x v="4"/>
    <n v="1"/>
    <x v="17"/>
    <x v="17"/>
    <x v="0"/>
    <x v="0"/>
    <s v="1860"/>
    <x v="349"/>
    <x v="54"/>
    <s v="364"/>
  </r>
  <r>
    <x v="4"/>
    <n v="2"/>
    <x v="17"/>
    <x v="17"/>
    <x v="1"/>
    <x v="1"/>
    <s v="1833"/>
    <x v="342"/>
    <x v="53"/>
    <s v="357"/>
  </r>
  <r>
    <x v="4"/>
    <n v="1"/>
    <x v="17"/>
    <x v="17"/>
    <x v="1"/>
    <x v="1"/>
    <s v="1841"/>
    <x v="354"/>
    <x v="15"/>
    <s v="354"/>
  </r>
  <r>
    <x v="4"/>
    <n v="3"/>
    <x v="17"/>
    <x v="17"/>
    <x v="3"/>
    <x v="3"/>
    <s v="1822"/>
    <x v="338"/>
    <x v="55"/>
    <s v="401"/>
  </r>
  <r>
    <x v="4"/>
    <n v="5"/>
    <x v="17"/>
    <x v="17"/>
    <x v="3"/>
    <x v="3"/>
    <s v="1828"/>
    <x v="374"/>
    <x v="55"/>
    <s v="401"/>
  </r>
  <r>
    <x v="4"/>
    <n v="5"/>
    <x v="17"/>
    <x v="17"/>
    <x v="3"/>
    <x v="3"/>
    <s v="1826"/>
    <x v="370"/>
    <x v="55"/>
    <s v="401"/>
  </r>
  <r>
    <x v="4"/>
    <n v="7"/>
    <x v="17"/>
    <x v="17"/>
    <x v="3"/>
    <x v="3"/>
    <s v="1837"/>
    <x v="361"/>
    <x v="55"/>
    <s v="401"/>
  </r>
  <r>
    <x v="4"/>
    <n v="2"/>
    <x v="17"/>
    <x v="17"/>
    <x v="3"/>
    <x v="3"/>
    <s v="1840"/>
    <x v="356"/>
    <x v="55"/>
    <s v="401"/>
  </r>
  <r>
    <x v="4"/>
    <n v="1"/>
    <x v="17"/>
    <x v="17"/>
    <x v="3"/>
    <x v="3"/>
    <s v="1871"/>
    <x v="350"/>
    <x v="55"/>
    <s v="401"/>
  </r>
  <r>
    <x v="4"/>
    <n v="1"/>
    <x v="17"/>
    <x v="17"/>
    <x v="3"/>
    <x v="3"/>
    <s v="1849"/>
    <x v="373"/>
    <x v="55"/>
    <s v="401"/>
  </r>
  <r>
    <x v="4"/>
    <n v="1"/>
    <x v="17"/>
    <x v="17"/>
    <x v="0"/>
    <x v="0"/>
    <s v="1849"/>
    <x v="373"/>
    <x v="96"/>
    <s v="346"/>
  </r>
  <r>
    <x v="4"/>
    <n v="1"/>
    <x v="17"/>
    <x v="17"/>
    <x v="0"/>
    <x v="0"/>
    <s v="1805"/>
    <x v="344"/>
    <x v="96"/>
    <s v="346"/>
  </r>
  <r>
    <x v="4"/>
    <n v="1"/>
    <x v="17"/>
    <x v="17"/>
    <x v="1"/>
    <x v="1"/>
    <s v="1852"/>
    <x v="348"/>
    <x v="14"/>
    <s v="348"/>
  </r>
  <r>
    <x v="4"/>
    <n v="1"/>
    <x v="17"/>
    <x v="17"/>
    <x v="1"/>
    <x v="1"/>
    <s v="1870"/>
    <x v="345"/>
    <x v="14"/>
    <s v="348"/>
  </r>
  <r>
    <x v="4"/>
    <n v="3"/>
    <x v="17"/>
    <x v="17"/>
    <x v="1"/>
    <x v="1"/>
    <s v="1833"/>
    <x v="342"/>
    <x v="51"/>
    <s v="339"/>
  </r>
  <r>
    <x v="4"/>
    <n v="1"/>
    <x v="17"/>
    <x v="17"/>
    <x v="0"/>
    <x v="0"/>
    <s v="1812"/>
    <x v="341"/>
    <x v="143"/>
    <s v="345"/>
  </r>
  <r>
    <x v="4"/>
    <n v="1"/>
    <x v="17"/>
    <x v="17"/>
    <x v="0"/>
    <x v="0"/>
    <s v="1870"/>
    <x v="345"/>
    <x v="143"/>
    <s v="345"/>
  </r>
  <r>
    <x v="4"/>
    <n v="1"/>
    <x v="17"/>
    <x v="17"/>
    <x v="0"/>
    <x v="0"/>
    <s v="1824"/>
    <x v="358"/>
    <x v="143"/>
    <s v="345"/>
  </r>
  <r>
    <x v="4"/>
    <n v="1"/>
    <x v="17"/>
    <x v="17"/>
    <x v="0"/>
    <x v="0"/>
    <s v="1820"/>
    <x v="351"/>
    <x v="143"/>
    <s v="345"/>
  </r>
  <r>
    <x v="4"/>
    <n v="3"/>
    <x v="17"/>
    <x v="17"/>
    <x v="6"/>
    <x v="6"/>
    <s v="1813"/>
    <x v="346"/>
    <x v="58"/>
    <s v="433"/>
  </r>
  <r>
    <x v="4"/>
    <n v="1"/>
    <x v="17"/>
    <x v="17"/>
    <x v="6"/>
    <x v="6"/>
    <s v="1824"/>
    <x v="358"/>
    <x v="18"/>
    <s v="430"/>
  </r>
  <r>
    <x v="4"/>
    <n v="1"/>
    <x v="17"/>
    <x v="17"/>
    <x v="3"/>
    <x v="3"/>
    <s v="1867"/>
    <x v="375"/>
    <x v="98"/>
    <s v="412"/>
  </r>
  <r>
    <x v="4"/>
    <n v="1"/>
    <x v="17"/>
    <x v="17"/>
    <x v="3"/>
    <x v="3"/>
    <s v="1826"/>
    <x v="370"/>
    <x v="98"/>
    <s v="412"/>
  </r>
  <r>
    <x v="4"/>
    <n v="1"/>
    <x v="17"/>
    <x v="17"/>
    <x v="3"/>
    <x v="3"/>
    <s v="1832"/>
    <x v="359"/>
    <x v="98"/>
    <s v="412"/>
  </r>
  <r>
    <x v="4"/>
    <n v="1"/>
    <x v="17"/>
    <x v="17"/>
    <x v="3"/>
    <x v="3"/>
    <s v="1837"/>
    <x v="361"/>
    <x v="98"/>
    <s v="412"/>
  </r>
  <r>
    <x v="4"/>
    <n v="1"/>
    <x v="17"/>
    <x v="17"/>
    <x v="3"/>
    <x v="3"/>
    <s v="1824"/>
    <x v="358"/>
    <x v="98"/>
    <s v="412"/>
  </r>
  <r>
    <x v="4"/>
    <n v="1"/>
    <x v="17"/>
    <x v="17"/>
    <x v="3"/>
    <x v="3"/>
    <s v="1849"/>
    <x v="373"/>
    <x v="98"/>
    <s v="412"/>
  </r>
  <r>
    <x v="4"/>
    <n v="1"/>
    <x v="17"/>
    <x v="17"/>
    <x v="3"/>
    <x v="3"/>
    <s v="1857"/>
    <x v="362"/>
    <x v="98"/>
    <s v="412"/>
  </r>
  <r>
    <x v="4"/>
    <n v="1"/>
    <x v="17"/>
    <x v="17"/>
    <x v="6"/>
    <x v="6"/>
    <s v="1824"/>
    <x v="358"/>
    <x v="17"/>
    <s v="406"/>
  </r>
  <r>
    <x v="4"/>
    <n v="1"/>
    <x v="17"/>
    <x v="17"/>
    <x v="6"/>
    <x v="6"/>
    <s v="1865"/>
    <x v="363"/>
    <x v="17"/>
    <s v="406"/>
  </r>
  <r>
    <x v="4"/>
    <n v="1"/>
    <x v="17"/>
    <x v="17"/>
    <x v="6"/>
    <x v="6"/>
    <s v="1840"/>
    <x v="356"/>
    <x v="17"/>
    <s v="406"/>
  </r>
  <r>
    <x v="4"/>
    <n v="5"/>
    <x v="17"/>
    <x v="17"/>
    <x v="3"/>
    <x v="3"/>
    <s v="1805"/>
    <x v="344"/>
    <x v="59"/>
    <s v="436"/>
  </r>
  <r>
    <x v="4"/>
    <n v="1"/>
    <x v="17"/>
    <x v="17"/>
    <x v="3"/>
    <x v="3"/>
    <s v="1871"/>
    <x v="350"/>
    <x v="59"/>
    <s v="436"/>
  </r>
  <r>
    <x v="4"/>
    <n v="1"/>
    <x v="17"/>
    <x v="17"/>
    <x v="3"/>
    <x v="3"/>
    <s v="1835"/>
    <x v="369"/>
    <x v="59"/>
    <s v="436"/>
  </r>
  <r>
    <x v="4"/>
    <n v="9"/>
    <x v="17"/>
    <x v="17"/>
    <x v="3"/>
    <x v="3"/>
    <s v="1833"/>
    <x v="342"/>
    <x v="59"/>
    <s v="436"/>
  </r>
  <r>
    <x v="4"/>
    <n v="1"/>
    <x v="17"/>
    <x v="17"/>
    <x v="3"/>
    <x v="3"/>
    <s v="1827"/>
    <x v="360"/>
    <x v="59"/>
    <s v="436"/>
  </r>
  <r>
    <x v="4"/>
    <n v="1"/>
    <x v="17"/>
    <x v="17"/>
    <x v="3"/>
    <x v="3"/>
    <s v="1813"/>
    <x v="346"/>
    <x v="59"/>
    <s v="436"/>
  </r>
  <r>
    <x v="4"/>
    <n v="1"/>
    <x v="17"/>
    <x v="17"/>
    <x v="6"/>
    <x v="6"/>
    <s v="1848"/>
    <x v="343"/>
    <x v="58"/>
    <s v="433"/>
  </r>
  <r>
    <x v="4"/>
    <n v="4"/>
    <x v="17"/>
    <x v="17"/>
    <x v="7"/>
    <x v="7"/>
    <s v="1805"/>
    <x v="344"/>
    <x v="176"/>
    <s v="506"/>
  </r>
  <r>
    <x v="4"/>
    <n v="1"/>
    <x v="17"/>
    <x v="17"/>
    <x v="7"/>
    <x v="7"/>
    <s v="1820"/>
    <x v="351"/>
    <x v="101"/>
    <s v="512"/>
  </r>
  <r>
    <x v="4"/>
    <n v="1"/>
    <x v="17"/>
    <x v="17"/>
    <x v="7"/>
    <x v="7"/>
    <s v="1824"/>
    <x v="358"/>
    <x v="21"/>
    <s v="509"/>
  </r>
  <r>
    <x v="4"/>
    <n v="11"/>
    <x v="17"/>
    <x v="17"/>
    <x v="9"/>
    <x v="9"/>
    <s v="1804"/>
    <x v="340"/>
    <x v="170"/>
    <s v="872"/>
  </r>
  <r>
    <x v="4"/>
    <n v="1"/>
    <x v="17"/>
    <x v="17"/>
    <x v="9"/>
    <x v="9"/>
    <s v="1841"/>
    <x v="354"/>
    <x v="170"/>
    <s v="872"/>
  </r>
  <r>
    <x v="4"/>
    <n v="1"/>
    <x v="17"/>
    <x v="17"/>
    <x v="9"/>
    <x v="9"/>
    <s v="1845"/>
    <x v="355"/>
    <x v="170"/>
    <s v="872"/>
  </r>
  <r>
    <x v="4"/>
    <n v="1"/>
    <x v="17"/>
    <x v="17"/>
    <x v="9"/>
    <x v="9"/>
    <s v="1868"/>
    <x v="365"/>
    <x v="37"/>
    <s v="866"/>
  </r>
  <r>
    <x v="4"/>
    <n v="1"/>
    <x v="17"/>
    <x v="17"/>
    <x v="9"/>
    <x v="9"/>
    <s v="1833"/>
    <x v="342"/>
    <x v="37"/>
    <s v="866"/>
  </r>
  <r>
    <x v="4"/>
    <n v="2"/>
    <x v="17"/>
    <x v="17"/>
    <x v="9"/>
    <x v="9"/>
    <s v="1860"/>
    <x v="349"/>
    <x v="37"/>
    <s v="866"/>
  </r>
  <r>
    <x v="4"/>
    <n v="2"/>
    <x v="17"/>
    <x v="17"/>
    <x v="9"/>
    <x v="9"/>
    <s v="1870"/>
    <x v="345"/>
    <x v="72"/>
    <s v="804"/>
  </r>
  <r>
    <x v="4"/>
    <n v="1"/>
    <x v="17"/>
    <x v="17"/>
    <x v="9"/>
    <x v="9"/>
    <s v="1837"/>
    <x v="361"/>
    <x v="164"/>
    <s v="787"/>
  </r>
  <r>
    <x v="4"/>
    <n v="1"/>
    <x v="17"/>
    <x v="17"/>
    <x v="9"/>
    <x v="9"/>
    <s v="1840"/>
    <x v="356"/>
    <x v="164"/>
    <s v="787"/>
  </r>
  <r>
    <x v="4"/>
    <n v="1"/>
    <x v="17"/>
    <x v="17"/>
    <x v="9"/>
    <x v="9"/>
    <s v="1837"/>
    <x v="361"/>
    <x v="163"/>
    <s v="784"/>
  </r>
  <r>
    <x v="4"/>
    <n v="1"/>
    <x v="17"/>
    <x v="17"/>
    <x v="9"/>
    <x v="9"/>
    <s v="1848"/>
    <x v="343"/>
    <x v="163"/>
    <s v="784"/>
  </r>
  <r>
    <x v="4"/>
    <n v="2"/>
    <x v="17"/>
    <x v="17"/>
    <x v="3"/>
    <x v="3"/>
    <s v="1813"/>
    <x v="346"/>
    <x v="162"/>
    <s v="781"/>
  </r>
  <r>
    <x v="4"/>
    <n v="1"/>
    <x v="17"/>
    <x v="17"/>
    <x v="3"/>
    <x v="3"/>
    <s v="1815"/>
    <x v="379"/>
    <x v="162"/>
    <s v="781"/>
  </r>
  <r>
    <x v="4"/>
    <n v="1"/>
    <x v="17"/>
    <x v="17"/>
    <x v="3"/>
    <x v="3"/>
    <s v="1822"/>
    <x v="338"/>
    <x v="162"/>
    <s v="781"/>
  </r>
  <r>
    <x v="4"/>
    <n v="1"/>
    <x v="17"/>
    <x v="17"/>
    <x v="4"/>
    <x v="4"/>
    <s v="1871"/>
    <x v="350"/>
    <x v="30"/>
    <s v="775"/>
  </r>
  <r>
    <x v="4"/>
    <n v="7"/>
    <x v="17"/>
    <x v="17"/>
    <x v="9"/>
    <x v="9"/>
    <s v="1804"/>
    <x v="340"/>
    <x v="74"/>
    <s v="809"/>
  </r>
  <r>
    <x v="4"/>
    <n v="1"/>
    <x v="17"/>
    <x v="17"/>
    <x v="9"/>
    <x v="9"/>
    <s v="1825"/>
    <x v="339"/>
    <x v="74"/>
    <s v="809"/>
  </r>
  <r>
    <x v="4"/>
    <n v="3"/>
    <x v="17"/>
    <x v="17"/>
    <x v="9"/>
    <x v="9"/>
    <s v="1870"/>
    <x v="345"/>
    <x v="74"/>
    <s v="809"/>
  </r>
  <r>
    <x v="4"/>
    <n v="1"/>
    <x v="17"/>
    <x v="17"/>
    <x v="9"/>
    <x v="9"/>
    <s v="1867"/>
    <x v="375"/>
    <x v="74"/>
    <s v="809"/>
  </r>
  <r>
    <x v="4"/>
    <n v="2"/>
    <x v="17"/>
    <x v="17"/>
    <x v="9"/>
    <x v="9"/>
    <s v="1841"/>
    <x v="354"/>
    <x v="74"/>
    <s v="809"/>
  </r>
  <r>
    <x v="4"/>
    <n v="1"/>
    <x v="17"/>
    <x v="17"/>
    <x v="9"/>
    <x v="9"/>
    <s v="1805"/>
    <x v="344"/>
    <x v="173"/>
    <s v="812"/>
  </r>
  <r>
    <x v="4"/>
    <n v="1"/>
    <x v="17"/>
    <x v="17"/>
    <x v="9"/>
    <x v="9"/>
    <s v="1837"/>
    <x v="361"/>
    <x v="173"/>
    <s v="812"/>
  </r>
  <r>
    <x v="4"/>
    <n v="4"/>
    <x v="17"/>
    <x v="17"/>
    <x v="9"/>
    <x v="9"/>
    <s v="1833"/>
    <x v="342"/>
    <x v="119"/>
    <s v="807"/>
  </r>
  <r>
    <x v="4"/>
    <n v="1"/>
    <x v="17"/>
    <x v="17"/>
    <x v="9"/>
    <x v="9"/>
    <s v="1804"/>
    <x v="340"/>
    <x v="119"/>
    <s v="807"/>
  </r>
  <r>
    <x v="4"/>
    <n v="4"/>
    <x v="17"/>
    <x v="17"/>
    <x v="9"/>
    <x v="9"/>
    <s v="1813"/>
    <x v="346"/>
    <x v="119"/>
    <s v="807"/>
  </r>
  <r>
    <x v="4"/>
    <n v="2"/>
    <x v="17"/>
    <x v="17"/>
    <x v="6"/>
    <x v="6"/>
    <s v="1804"/>
    <x v="340"/>
    <x v="120"/>
    <s v="818"/>
  </r>
  <r>
    <x v="4"/>
    <n v="1"/>
    <x v="17"/>
    <x v="17"/>
    <x v="6"/>
    <x v="6"/>
    <s v="1866"/>
    <x v="347"/>
    <x v="120"/>
    <s v="818"/>
  </r>
  <r>
    <x v="4"/>
    <n v="1"/>
    <x v="17"/>
    <x v="17"/>
    <x v="9"/>
    <x v="9"/>
    <s v="1822"/>
    <x v="338"/>
    <x v="166"/>
    <s v="817"/>
  </r>
  <r>
    <x v="4"/>
    <n v="1"/>
    <x v="17"/>
    <x v="17"/>
    <x v="9"/>
    <x v="9"/>
    <s v="1865"/>
    <x v="363"/>
    <x v="166"/>
    <s v="817"/>
  </r>
  <r>
    <x v="4"/>
    <n v="1"/>
    <x v="17"/>
    <x v="17"/>
    <x v="9"/>
    <x v="9"/>
    <s v="1804"/>
    <x v="340"/>
    <x v="165"/>
    <s v="816"/>
  </r>
  <r>
    <x v="4"/>
    <n v="1"/>
    <x v="17"/>
    <x v="17"/>
    <x v="9"/>
    <x v="9"/>
    <s v="1859"/>
    <x v="337"/>
    <x v="165"/>
    <s v="816"/>
  </r>
  <r>
    <x v="4"/>
    <n v="2"/>
    <x v="17"/>
    <x v="17"/>
    <x v="9"/>
    <x v="9"/>
    <s v="1860"/>
    <x v="349"/>
    <x v="32"/>
    <s v="815"/>
  </r>
  <r>
    <x v="4"/>
    <n v="4"/>
    <x v="17"/>
    <x v="17"/>
    <x v="9"/>
    <x v="9"/>
    <s v="1825"/>
    <x v="339"/>
    <x v="32"/>
    <s v="815"/>
  </r>
  <r>
    <x v="4"/>
    <n v="13"/>
    <x v="17"/>
    <x v="17"/>
    <x v="9"/>
    <x v="9"/>
    <s v="1833"/>
    <x v="342"/>
    <x v="32"/>
    <s v="815"/>
  </r>
  <r>
    <x v="4"/>
    <n v="1"/>
    <x v="17"/>
    <x v="17"/>
    <x v="6"/>
    <x v="6"/>
    <s v="1840"/>
    <x v="356"/>
    <x v="172"/>
    <s v="821"/>
  </r>
  <r>
    <x v="4"/>
    <n v="1"/>
    <x v="17"/>
    <x v="17"/>
    <x v="6"/>
    <x v="6"/>
    <s v="1805"/>
    <x v="344"/>
    <x v="33"/>
    <s v="822"/>
  </r>
  <r>
    <x v="4"/>
    <n v="5"/>
    <x v="17"/>
    <x v="17"/>
    <x v="6"/>
    <x v="6"/>
    <s v="1860"/>
    <x v="349"/>
    <x v="33"/>
    <s v="822"/>
  </r>
  <r>
    <x v="4"/>
    <n v="2"/>
    <x v="17"/>
    <x v="17"/>
    <x v="9"/>
    <x v="9"/>
    <s v="1832"/>
    <x v="359"/>
    <x v="75"/>
    <s v="827"/>
  </r>
  <r>
    <x v="4"/>
    <n v="1"/>
    <x v="17"/>
    <x v="17"/>
    <x v="9"/>
    <x v="9"/>
    <s v="1832"/>
    <x v="359"/>
    <x v="78"/>
    <s v="848"/>
  </r>
  <r>
    <x v="4"/>
    <n v="1"/>
    <x v="17"/>
    <x v="17"/>
    <x v="9"/>
    <x v="9"/>
    <s v="1824"/>
    <x v="358"/>
    <x v="78"/>
    <s v="848"/>
  </r>
  <r>
    <x v="4"/>
    <n v="3"/>
    <x v="17"/>
    <x v="17"/>
    <x v="9"/>
    <x v="9"/>
    <s v="1841"/>
    <x v="354"/>
    <x v="78"/>
    <s v="848"/>
  </r>
  <r>
    <x v="4"/>
    <n v="1"/>
    <x v="17"/>
    <x v="17"/>
    <x v="2"/>
    <x v="2"/>
    <s v="1805"/>
    <x v="344"/>
    <x v="184"/>
    <s v="840"/>
  </r>
  <r>
    <x v="4"/>
    <n v="1"/>
    <x v="17"/>
    <x v="17"/>
    <x v="9"/>
    <x v="9"/>
    <s v="1867"/>
    <x v="375"/>
    <x v="76"/>
    <s v="830"/>
  </r>
  <r>
    <x v="4"/>
    <n v="1"/>
    <x v="17"/>
    <x v="17"/>
    <x v="9"/>
    <x v="9"/>
    <s v="1805"/>
    <x v="344"/>
    <x v="122"/>
    <s v="851"/>
  </r>
  <r>
    <x v="4"/>
    <n v="1"/>
    <x v="17"/>
    <x v="17"/>
    <x v="9"/>
    <x v="9"/>
    <s v="1833"/>
    <x v="342"/>
    <x v="122"/>
    <s v="851"/>
  </r>
  <r>
    <x v="4"/>
    <n v="1"/>
    <x v="17"/>
    <x v="17"/>
    <x v="9"/>
    <x v="9"/>
    <s v="1851"/>
    <x v="357"/>
    <x v="122"/>
    <s v="851"/>
  </r>
  <r>
    <x v="4"/>
    <n v="3"/>
    <x v="17"/>
    <x v="17"/>
    <x v="2"/>
    <x v="2"/>
    <s v="1813"/>
    <x v="346"/>
    <x v="36"/>
    <s v="860"/>
  </r>
  <r>
    <x v="4"/>
    <n v="1"/>
    <x v="17"/>
    <x v="17"/>
    <x v="2"/>
    <x v="2"/>
    <s v="1853"/>
    <x v="352"/>
    <x v="36"/>
    <s v="860"/>
  </r>
  <r>
    <x v="4"/>
    <n v="5"/>
    <x v="17"/>
    <x v="17"/>
    <x v="5"/>
    <x v="5"/>
    <s v="1833"/>
    <x v="342"/>
    <x v="11"/>
    <s v="230"/>
  </r>
  <r>
    <x v="4"/>
    <n v="1"/>
    <x v="17"/>
    <x v="17"/>
    <x v="5"/>
    <x v="5"/>
    <s v="1805"/>
    <x v="344"/>
    <x v="11"/>
    <s v="230"/>
  </r>
  <r>
    <x v="4"/>
    <n v="1"/>
    <x v="17"/>
    <x v="17"/>
    <x v="5"/>
    <x v="5"/>
    <s v="1860"/>
    <x v="349"/>
    <x v="10"/>
    <s v="227"/>
  </r>
  <r>
    <x v="4"/>
    <n v="1"/>
    <x v="17"/>
    <x v="17"/>
    <x v="5"/>
    <x v="5"/>
    <s v="1805"/>
    <x v="344"/>
    <x v="88"/>
    <s v="215"/>
  </r>
  <r>
    <x v="4"/>
    <n v="1"/>
    <x v="17"/>
    <x v="17"/>
    <x v="5"/>
    <x v="5"/>
    <s v="1824"/>
    <x v="358"/>
    <x v="88"/>
    <s v="215"/>
  </r>
  <r>
    <x v="4"/>
    <n v="1"/>
    <x v="17"/>
    <x v="17"/>
    <x v="5"/>
    <x v="5"/>
    <s v="1837"/>
    <x v="361"/>
    <x v="88"/>
    <s v="215"/>
  </r>
  <r>
    <x v="4"/>
    <n v="1"/>
    <x v="17"/>
    <x v="17"/>
    <x v="5"/>
    <x v="5"/>
    <s v="1851"/>
    <x v="357"/>
    <x v="89"/>
    <s v="218"/>
  </r>
  <r>
    <x v="4"/>
    <n v="1"/>
    <x v="17"/>
    <x v="17"/>
    <x v="5"/>
    <x v="5"/>
    <s v="1824"/>
    <x v="358"/>
    <x v="89"/>
    <s v="218"/>
  </r>
  <r>
    <x v="4"/>
    <n v="13"/>
    <x v="17"/>
    <x v="17"/>
    <x v="1"/>
    <x v="1"/>
    <s v="1804"/>
    <x v="340"/>
    <x v="137"/>
    <s v="306"/>
  </r>
  <r>
    <x v="4"/>
    <n v="1"/>
    <x v="17"/>
    <x v="17"/>
    <x v="1"/>
    <x v="1"/>
    <s v="1812"/>
    <x v="341"/>
    <x v="137"/>
    <s v="306"/>
  </r>
  <r>
    <x v="4"/>
    <n v="1"/>
    <x v="17"/>
    <x v="17"/>
    <x v="1"/>
    <x v="1"/>
    <s v="1854"/>
    <x v="364"/>
    <x v="137"/>
    <s v="306"/>
  </r>
  <r>
    <x v="4"/>
    <n v="1"/>
    <x v="17"/>
    <x v="17"/>
    <x v="4"/>
    <x v="4"/>
    <s v="1870"/>
    <x v="345"/>
    <x v="92"/>
    <s v="236"/>
  </r>
  <r>
    <x v="4"/>
    <n v="1"/>
    <x v="17"/>
    <x v="17"/>
    <x v="4"/>
    <x v="4"/>
    <s v="1804"/>
    <x v="340"/>
    <x v="92"/>
    <s v="236"/>
  </r>
  <r>
    <x v="4"/>
    <n v="1"/>
    <x v="17"/>
    <x v="17"/>
    <x v="1"/>
    <x v="1"/>
    <s v="1805"/>
    <x v="344"/>
    <x v="138"/>
    <s v="318"/>
  </r>
  <r>
    <x v="4"/>
    <n v="2"/>
    <x v="17"/>
    <x v="17"/>
    <x v="1"/>
    <x v="1"/>
    <s v="1820"/>
    <x v="351"/>
    <x v="138"/>
    <s v="318"/>
  </r>
  <r>
    <x v="4"/>
    <n v="3"/>
    <x v="17"/>
    <x v="17"/>
    <x v="1"/>
    <x v="1"/>
    <s v="1824"/>
    <x v="358"/>
    <x v="138"/>
    <s v="318"/>
  </r>
  <r>
    <x v="4"/>
    <n v="1"/>
    <x v="17"/>
    <x v="17"/>
    <x v="1"/>
    <x v="1"/>
    <s v="1848"/>
    <x v="343"/>
    <x v="138"/>
    <s v="318"/>
  </r>
  <r>
    <x v="4"/>
    <n v="2"/>
    <x v="17"/>
    <x v="17"/>
    <x v="1"/>
    <x v="1"/>
    <s v="1851"/>
    <x v="357"/>
    <x v="138"/>
    <s v="318"/>
  </r>
  <r>
    <x v="4"/>
    <n v="1"/>
    <x v="17"/>
    <x v="17"/>
    <x v="0"/>
    <x v="0"/>
    <s v="1837"/>
    <x v="361"/>
    <x v="95"/>
    <s v="315"/>
  </r>
  <r>
    <x v="4"/>
    <n v="1"/>
    <x v="17"/>
    <x v="17"/>
    <x v="0"/>
    <x v="0"/>
    <s v="1865"/>
    <x v="363"/>
    <x v="95"/>
    <s v="315"/>
  </r>
  <r>
    <x v="4"/>
    <n v="10"/>
    <x v="17"/>
    <x v="17"/>
    <x v="0"/>
    <x v="0"/>
    <s v="1804"/>
    <x v="340"/>
    <x v="140"/>
    <s v="324"/>
  </r>
  <r>
    <x v="4"/>
    <n v="1"/>
    <x v="17"/>
    <x v="17"/>
    <x v="0"/>
    <x v="0"/>
    <s v="1816"/>
    <x v="372"/>
    <x v="140"/>
    <s v="324"/>
  </r>
  <r>
    <x v="4"/>
    <n v="1"/>
    <x v="17"/>
    <x v="17"/>
    <x v="0"/>
    <x v="0"/>
    <s v="1837"/>
    <x v="361"/>
    <x v="139"/>
    <s v="321"/>
  </r>
  <r>
    <x v="4"/>
    <n v="3"/>
    <x v="17"/>
    <x v="17"/>
    <x v="1"/>
    <x v="1"/>
    <s v="1834"/>
    <x v="378"/>
    <x v="50"/>
    <s v="333"/>
  </r>
  <r>
    <x v="4"/>
    <n v="1"/>
    <x v="17"/>
    <x v="17"/>
    <x v="1"/>
    <x v="1"/>
    <s v="1841"/>
    <x v="354"/>
    <x v="50"/>
    <s v="333"/>
  </r>
  <r>
    <x v="4"/>
    <n v="1"/>
    <x v="17"/>
    <x v="17"/>
    <x v="1"/>
    <x v="1"/>
    <s v="1816"/>
    <x v="372"/>
    <x v="50"/>
    <s v="333"/>
  </r>
  <r>
    <x v="4"/>
    <n v="1"/>
    <x v="17"/>
    <x v="17"/>
    <x v="1"/>
    <x v="1"/>
    <s v="1825"/>
    <x v="339"/>
    <x v="50"/>
    <s v="333"/>
  </r>
  <r>
    <x v="4"/>
    <n v="4"/>
    <x v="17"/>
    <x v="17"/>
    <x v="0"/>
    <x v="0"/>
    <s v="1805"/>
    <x v="344"/>
    <x v="141"/>
    <s v="330"/>
  </r>
  <r>
    <x v="4"/>
    <n v="1"/>
    <x v="17"/>
    <x v="17"/>
    <x v="0"/>
    <x v="0"/>
    <s v="1813"/>
    <x v="346"/>
    <x v="141"/>
    <s v="330"/>
  </r>
  <r>
    <x v="4"/>
    <n v="1"/>
    <x v="17"/>
    <x v="17"/>
    <x v="0"/>
    <x v="0"/>
    <s v="1833"/>
    <x v="342"/>
    <x v="141"/>
    <s v="330"/>
  </r>
  <r>
    <x v="4"/>
    <n v="1"/>
    <x v="17"/>
    <x v="17"/>
    <x v="0"/>
    <x v="0"/>
    <s v="1871"/>
    <x v="350"/>
    <x v="141"/>
    <s v="330"/>
  </r>
  <r>
    <x v="4"/>
    <n v="1"/>
    <x v="17"/>
    <x v="17"/>
    <x v="2"/>
    <x v="2"/>
    <s v="1805"/>
    <x v="344"/>
    <x v="81"/>
    <s v="113"/>
  </r>
  <r>
    <x v="4"/>
    <n v="1"/>
    <x v="17"/>
    <x v="17"/>
    <x v="2"/>
    <x v="2"/>
    <s v="1813"/>
    <x v="346"/>
    <x v="81"/>
    <s v="113"/>
  </r>
  <r>
    <x v="4"/>
    <n v="1"/>
    <x v="17"/>
    <x v="17"/>
    <x v="2"/>
    <x v="2"/>
    <s v="1865"/>
    <x v="363"/>
    <x v="81"/>
    <s v="113"/>
  </r>
  <r>
    <x v="4"/>
    <n v="3"/>
    <x v="17"/>
    <x v="17"/>
    <x v="2"/>
    <x v="2"/>
    <s v="1805"/>
    <x v="344"/>
    <x v="188"/>
    <s v="114"/>
  </r>
  <r>
    <x v="4"/>
    <n v="1"/>
    <x v="17"/>
    <x v="17"/>
    <x v="2"/>
    <x v="2"/>
    <s v="1860"/>
    <x v="349"/>
    <x v="188"/>
    <s v="114"/>
  </r>
  <r>
    <x v="4"/>
    <n v="3"/>
    <x v="17"/>
    <x v="17"/>
    <x v="2"/>
    <x v="2"/>
    <s v="1833"/>
    <x v="342"/>
    <x v="126"/>
    <s v="118"/>
  </r>
  <r>
    <x v="4"/>
    <n v="1"/>
    <x v="17"/>
    <x v="17"/>
    <x v="4"/>
    <x v="4"/>
    <s v="1849"/>
    <x v="373"/>
    <x v="214"/>
    <s v="002"/>
  </r>
  <r>
    <x v="4"/>
    <n v="2"/>
    <x v="17"/>
    <x v="17"/>
    <x v="1"/>
    <x v="1"/>
    <s v="1816"/>
    <x v="372"/>
    <x v="222"/>
    <s v="018"/>
  </r>
  <r>
    <x v="4"/>
    <n v="1"/>
    <x v="17"/>
    <x v="17"/>
    <x v="2"/>
    <x v="2"/>
    <s v="1804"/>
    <x v="340"/>
    <x v="38"/>
    <s v="046"/>
  </r>
  <r>
    <x v="4"/>
    <n v="1"/>
    <x v="17"/>
    <x v="17"/>
    <x v="2"/>
    <x v="2"/>
    <s v="1812"/>
    <x v="341"/>
    <x v="38"/>
    <s v="046"/>
  </r>
  <r>
    <x v="4"/>
    <n v="1"/>
    <x v="17"/>
    <x v="17"/>
    <x v="2"/>
    <x v="2"/>
    <s v="1832"/>
    <x v="359"/>
    <x v="38"/>
    <s v="046"/>
  </r>
  <r>
    <x v="4"/>
    <n v="2"/>
    <x v="17"/>
    <x v="17"/>
    <x v="2"/>
    <x v="2"/>
    <s v="1833"/>
    <x v="342"/>
    <x v="2"/>
    <s v="106"/>
  </r>
  <r>
    <x v="4"/>
    <n v="1"/>
    <x v="17"/>
    <x v="17"/>
    <x v="2"/>
    <x v="2"/>
    <s v="1866"/>
    <x v="347"/>
    <x v="2"/>
    <s v="106"/>
  </r>
  <r>
    <x v="4"/>
    <n v="2"/>
    <x v="17"/>
    <x v="17"/>
    <x v="2"/>
    <x v="2"/>
    <s v="1804"/>
    <x v="340"/>
    <x v="83"/>
    <s v="130"/>
  </r>
  <r>
    <x v="4"/>
    <n v="1"/>
    <x v="17"/>
    <x v="17"/>
    <x v="2"/>
    <x v="2"/>
    <s v="1833"/>
    <x v="342"/>
    <x v="83"/>
    <s v="130"/>
  </r>
  <r>
    <x v="4"/>
    <n v="1"/>
    <x v="17"/>
    <x v="17"/>
    <x v="2"/>
    <x v="2"/>
    <s v="1850"/>
    <x v="367"/>
    <x v="83"/>
    <s v="130"/>
  </r>
  <r>
    <x v="4"/>
    <n v="1"/>
    <x v="17"/>
    <x v="17"/>
    <x v="3"/>
    <x v="3"/>
    <s v="1824"/>
    <x v="358"/>
    <x v="241"/>
    <s v="134"/>
  </r>
  <r>
    <x v="4"/>
    <n v="2"/>
    <x v="17"/>
    <x v="17"/>
    <x v="6"/>
    <x v="6"/>
    <s v="1804"/>
    <x v="340"/>
    <x v="85"/>
    <s v="135"/>
  </r>
  <r>
    <x v="4"/>
    <n v="1"/>
    <x v="17"/>
    <x v="17"/>
    <x v="2"/>
    <x v="2"/>
    <s v="1865"/>
    <x v="363"/>
    <x v="44"/>
    <s v="136"/>
  </r>
  <r>
    <x v="4"/>
    <n v="1"/>
    <x v="17"/>
    <x v="17"/>
    <x v="2"/>
    <x v="2"/>
    <s v="1870"/>
    <x v="345"/>
    <x v="44"/>
    <s v="136"/>
  </r>
  <r>
    <x v="4"/>
    <n v="2"/>
    <x v="17"/>
    <x v="17"/>
    <x v="2"/>
    <x v="2"/>
    <s v="1804"/>
    <x v="340"/>
    <x v="82"/>
    <s v="121"/>
  </r>
  <r>
    <x v="4"/>
    <n v="2"/>
    <x v="17"/>
    <x v="17"/>
    <x v="2"/>
    <x v="2"/>
    <s v="1833"/>
    <x v="342"/>
    <x v="82"/>
    <s v="121"/>
  </r>
  <r>
    <x v="4"/>
    <n v="1"/>
    <x v="17"/>
    <x v="17"/>
    <x v="2"/>
    <x v="2"/>
    <s v="1824"/>
    <x v="358"/>
    <x v="41"/>
    <s v="119"/>
  </r>
  <r>
    <x v="4"/>
    <n v="1"/>
    <x v="17"/>
    <x v="17"/>
    <x v="4"/>
    <x v="4"/>
    <s v="1804"/>
    <x v="340"/>
    <x v="133"/>
    <s v="209"/>
  </r>
  <r>
    <x v="4"/>
    <n v="1"/>
    <x v="17"/>
    <x v="17"/>
    <x v="4"/>
    <x v="4"/>
    <s v="1825"/>
    <x v="339"/>
    <x v="133"/>
    <s v="209"/>
  </r>
  <r>
    <x v="4"/>
    <n v="1"/>
    <x v="17"/>
    <x v="17"/>
    <x v="2"/>
    <x v="2"/>
    <s v="1826"/>
    <x v="370"/>
    <x v="129"/>
    <s v="151"/>
  </r>
  <r>
    <x v="4"/>
    <n v="1"/>
    <x v="17"/>
    <x v="17"/>
    <x v="2"/>
    <x v="2"/>
    <s v="1866"/>
    <x v="347"/>
    <x v="128"/>
    <s v="148"/>
  </r>
  <r>
    <x v="4"/>
    <n v="2"/>
    <x v="17"/>
    <x v="17"/>
    <x v="2"/>
    <x v="2"/>
    <s v="1833"/>
    <x v="342"/>
    <x v="128"/>
    <s v="148"/>
  </r>
  <r>
    <x v="4"/>
    <n v="2"/>
    <x v="17"/>
    <x v="17"/>
    <x v="2"/>
    <x v="2"/>
    <s v="1804"/>
    <x v="340"/>
    <x v="130"/>
    <s v="157"/>
  </r>
  <r>
    <x v="4"/>
    <n v="1"/>
    <x v="17"/>
    <x v="17"/>
    <x v="2"/>
    <x v="2"/>
    <s v="1805"/>
    <x v="344"/>
    <x v="131"/>
    <s v="161"/>
  </r>
  <r>
    <x v="4"/>
    <n v="1"/>
    <x v="17"/>
    <x v="17"/>
    <x v="2"/>
    <x v="2"/>
    <s v="1837"/>
    <x v="361"/>
    <x v="5"/>
    <s v="145"/>
  </r>
  <r>
    <x v="4"/>
    <n v="1"/>
    <x v="17"/>
    <x v="17"/>
    <x v="2"/>
    <x v="2"/>
    <s v="1822"/>
    <x v="338"/>
    <x v="5"/>
    <s v="145"/>
  </r>
  <r>
    <x v="4"/>
    <n v="1"/>
    <x v="17"/>
    <x v="17"/>
    <x v="2"/>
    <x v="2"/>
    <s v="1848"/>
    <x v="343"/>
    <x v="5"/>
    <s v="145"/>
  </r>
  <r>
    <x v="4"/>
    <n v="1"/>
    <x v="17"/>
    <x v="17"/>
    <x v="7"/>
    <x v="7"/>
    <s v="1866"/>
    <x v="347"/>
    <x v="175"/>
    <s v="527"/>
  </r>
  <r>
    <x v="4"/>
    <n v="1"/>
    <x v="17"/>
    <x v="17"/>
    <x v="7"/>
    <x v="7"/>
    <s v="1820"/>
    <x v="351"/>
    <x v="102"/>
    <s v="518"/>
  </r>
  <r>
    <x v="4"/>
    <n v="1"/>
    <x v="17"/>
    <x v="17"/>
    <x v="7"/>
    <x v="7"/>
    <s v="1824"/>
    <x v="358"/>
    <x v="102"/>
    <s v="518"/>
  </r>
  <r>
    <x v="4"/>
    <n v="1"/>
    <x v="17"/>
    <x v="17"/>
    <x v="7"/>
    <x v="7"/>
    <s v="1837"/>
    <x v="361"/>
    <x v="102"/>
    <s v="518"/>
  </r>
  <r>
    <x v="4"/>
    <n v="1"/>
    <x v="17"/>
    <x v="17"/>
    <x v="7"/>
    <x v="7"/>
    <s v="1840"/>
    <x v="356"/>
    <x v="102"/>
    <s v="518"/>
  </r>
  <r>
    <x v="4"/>
    <n v="3"/>
    <x v="17"/>
    <x v="17"/>
    <x v="7"/>
    <x v="7"/>
    <s v="1813"/>
    <x v="346"/>
    <x v="175"/>
    <s v="527"/>
  </r>
  <r>
    <x v="4"/>
    <n v="1"/>
    <x v="17"/>
    <x v="17"/>
    <x v="7"/>
    <x v="7"/>
    <s v="1865"/>
    <x v="363"/>
    <x v="103"/>
    <s v="535"/>
  </r>
  <r>
    <x v="4"/>
    <n v="3"/>
    <x v="17"/>
    <x v="17"/>
    <x v="7"/>
    <x v="7"/>
    <s v="1804"/>
    <x v="340"/>
    <x v="153"/>
    <s v="575"/>
  </r>
  <r>
    <x v="4"/>
    <n v="1"/>
    <x v="17"/>
    <x v="17"/>
    <x v="3"/>
    <x v="3"/>
    <s v="1822"/>
    <x v="338"/>
    <x v="156"/>
    <s v="706"/>
  </r>
  <r>
    <x v="4"/>
    <n v="1"/>
    <x v="17"/>
    <x v="17"/>
    <x v="3"/>
    <x v="3"/>
    <s v="1813"/>
    <x v="346"/>
    <x v="156"/>
    <s v="706"/>
  </r>
  <r>
    <x v="4"/>
    <n v="1"/>
    <x v="17"/>
    <x v="17"/>
    <x v="6"/>
    <x v="6"/>
    <s v="1871"/>
    <x v="350"/>
    <x v="25"/>
    <s v="709"/>
  </r>
  <r>
    <x v="4"/>
    <n v="1"/>
    <x v="17"/>
    <x v="17"/>
    <x v="6"/>
    <x v="6"/>
    <s v="1860"/>
    <x v="349"/>
    <x v="25"/>
    <s v="709"/>
  </r>
  <r>
    <x v="4"/>
    <n v="1"/>
    <x v="17"/>
    <x v="17"/>
    <x v="9"/>
    <x v="9"/>
    <s v="1804"/>
    <x v="340"/>
    <x v="63"/>
    <s v="719"/>
  </r>
  <r>
    <x v="4"/>
    <n v="2"/>
    <x v="17"/>
    <x v="17"/>
    <x v="9"/>
    <x v="9"/>
    <s v="1820"/>
    <x v="351"/>
    <x v="63"/>
    <s v="719"/>
  </r>
  <r>
    <x v="4"/>
    <n v="3"/>
    <x v="17"/>
    <x v="17"/>
    <x v="9"/>
    <x v="9"/>
    <s v="1870"/>
    <x v="345"/>
    <x v="63"/>
    <s v="719"/>
  </r>
  <r>
    <x v="4"/>
    <n v="1"/>
    <x v="17"/>
    <x v="17"/>
    <x v="6"/>
    <x v="6"/>
    <s v="1804"/>
    <x v="340"/>
    <x v="158"/>
    <s v="721"/>
  </r>
  <r>
    <x v="4"/>
    <n v="1"/>
    <x v="17"/>
    <x v="17"/>
    <x v="6"/>
    <x v="6"/>
    <s v="1841"/>
    <x v="354"/>
    <x v="158"/>
    <s v="721"/>
  </r>
  <r>
    <x v="4"/>
    <n v="1"/>
    <x v="17"/>
    <x v="17"/>
    <x v="6"/>
    <x v="6"/>
    <s v="1815"/>
    <x v="379"/>
    <x v="159"/>
    <s v="727"/>
  </r>
  <r>
    <x v="4"/>
    <n v="3"/>
    <x v="17"/>
    <x v="17"/>
    <x v="6"/>
    <x v="6"/>
    <s v="1805"/>
    <x v="344"/>
    <x v="160"/>
    <s v="739"/>
  </r>
  <r>
    <x v="4"/>
    <n v="1"/>
    <x v="17"/>
    <x v="17"/>
    <x v="6"/>
    <x v="6"/>
    <s v="1840"/>
    <x v="356"/>
    <x v="160"/>
    <s v="739"/>
  </r>
  <r>
    <x v="4"/>
    <n v="1"/>
    <x v="17"/>
    <x v="17"/>
    <x v="6"/>
    <x v="6"/>
    <s v="1849"/>
    <x v="373"/>
    <x v="160"/>
    <s v="739"/>
  </r>
  <r>
    <x v="4"/>
    <n v="1"/>
    <x v="17"/>
    <x v="17"/>
    <x v="6"/>
    <x v="6"/>
    <s v="1851"/>
    <x v="357"/>
    <x v="160"/>
    <s v="739"/>
  </r>
  <r>
    <x v="4"/>
    <n v="1"/>
    <x v="17"/>
    <x v="17"/>
    <x v="9"/>
    <x v="9"/>
    <s v="1824"/>
    <x v="358"/>
    <x v="112"/>
    <s v="746"/>
  </r>
  <r>
    <x v="4"/>
    <n v="2"/>
    <x v="17"/>
    <x v="17"/>
    <x v="9"/>
    <x v="9"/>
    <s v="1828"/>
    <x v="374"/>
    <x v="112"/>
    <s v="746"/>
  </r>
  <r>
    <x v="4"/>
    <n v="1"/>
    <x v="17"/>
    <x v="17"/>
    <x v="9"/>
    <x v="9"/>
    <s v="1840"/>
    <x v="356"/>
    <x v="112"/>
    <s v="746"/>
  </r>
  <r>
    <x v="4"/>
    <n v="1"/>
    <x v="17"/>
    <x v="17"/>
    <x v="9"/>
    <x v="9"/>
    <s v="1870"/>
    <x v="345"/>
    <x v="112"/>
    <s v="746"/>
  </r>
  <r>
    <x v="4"/>
    <n v="2"/>
    <x v="17"/>
    <x v="17"/>
    <x v="9"/>
    <x v="9"/>
    <s v="1824"/>
    <x v="358"/>
    <x v="70"/>
    <s v="763"/>
  </r>
  <r>
    <x v="4"/>
    <n v="1"/>
    <x v="17"/>
    <x v="17"/>
    <x v="9"/>
    <x v="9"/>
    <s v="1832"/>
    <x v="359"/>
    <x v="70"/>
    <s v="763"/>
  </r>
  <r>
    <x v="4"/>
    <n v="1"/>
    <x v="17"/>
    <x v="17"/>
    <x v="9"/>
    <x v="9"/>
    <s v="1834"/>
    <x v="378"/>
    <x v="70"/>
    <s v="763"/>
  </r>
  <r>
    <x v="4"/>
    <n v="2"/>
    <x v="17"/>
    <x v="17"/>
    <x v="9"/>
    <x v="9"/>
    <s v="1838"/>
    <x v="366"/>
    <x v="70"/>
    <s v="763"/>
  </r>
  <r>
    <x v="4"/>
    <n v="1"/>
    <x v="17"/>
    <x v="17"/>
    <x v="9"/>
    <x v="9"/>
    <s v="1865"/>
    <x v="363"/>
    <x v="70"/>
    <s v="763"/>
  </r>
  <r>
    <x v="4"/>
    <n v="4"/>
    <x v="17"/>
    <x v="17"/>
    <x v="9"/>
    <x v="9"/>
    <s v="1870"/>
    <x v="345"/>
    <x v="70"/>
    <s v="763"/>
  </r>
  <r>
    <x v="4"/>
    <n v="1"/>
    <x v="17"/>
    <x v="17"/>
    <x v="6"/>
    <x v="6"/>
    <s v="1822"/>
    <x v="338"/>
    <x v="116"/>
    <s v="772"/>
  </r>
  <r>
    <x v="4"/>
    <n v="6"/>
    <x v="17"/>
    <x v="17"/>
    <x v="3"/>
    <x v="3"/>
    <s v="1804"/>
    <x v="340"/>
    <x v="59"/>
    <s v="436"/>
  </r>
  <r>
    <x v="4"/>
    <n v="11"/>
    <x v="17"/>
    <x v="17"/>
    <x v="3"/>
    <x v="3"/>
    <s v="1824"/>
    <x v="358"/>
    <x v="59"/>
    <s v="436"/>
  </r>
  <r>
    <x v="4"/>
    <n v="1"/>
    <x v="17"/>
    <x v="17"/>
    <x v="3"/>
    <x v="3"/>
    <s v="1832"/>
    <x v="359"/>
    <x v="59"/>
    <s v="436"/>
  </r>
  <r>
    <x v="4"/>
    <n v="1"/>
    <x v="17"/>
    <x v="17"/>
    <x v="3"/>
    <x v="3"/>
    <s v="1827"/>
    <x v="360"/>
    <x v="19"/>
    <s v="439"/>
  </r>
  <r>
    <x v="4"/>
    <n v="2"/>
    <x v="17"/>
    <x v="17"/>
    <x v="3"/>
    <x v="3"/>
    <s v="1833"/>
    <x v="342"/>
    <x v="19"/>
    <s v="439"/>
  </r>
  <r>
    <x v="4"/>
    <n v="2"/>
    <x v="17"/>
    <x v="17"/>
    <x v="3"/>
    <x v="3"/>
    <s v="1805"/>
    <x v="344"/>
    <x v="19"/>
    <s v="439"/>
  </r>
  <r>
    <x v="4"/>
    <n v="1"/>
    <x v="17"/>
    <x v="17"/>
    <x v="3"/>
    <x v="3"/>
    <s v="1871"/>
    <x v="350"/>
    <x v="19"/>
    <s v="439"/>
  </r>
  <r>
    <x v="4"/>
    <n v="1"/>
    <x v="17"/>
    <x v="17"/>
    <x v="7"/>
    <x v="7"/>
    <s v="1824"/>
    <x v="358"/>
    <x v="176"/>
    <s v="506"/>
  </r>
  <r>
    <x v="4"/>
    <n v="2"/>
    <x v="17"/>
    <x v="17"/>
    <x v="7"/>
    <x v="7"/>
    <s v="1804"/>
    <x v="340"/>
    <x v="101"/>
    <s v="512"/>
  </r>
  <r>
    <x v="4"/>
    <n v="2"/>
    <x v="17"/>
    <x v="17"/>
    <x v="6"/>
    <x v="6"/>
    <s v="1820"/>
    <x v="351"/>
    <x v="58"/>
    <s v="433"/>
  </r>
  <r>
    <x v="4"/>
    <n v="1"/>
    <x v="17"/>
    <x v="17"/>
    <x v="6"/>
    <x v="6"/>
    <s v="1824"/>
    <x v="358"/>
    <x v="58"/>
    <s v="433"/>
  </r>
  <r>
    <x v="4"/>
    <n v="1"/>
    <x v="17"/>
    <x v="17"/>
    <x v="6"/>
    <x v="6"/>
    <s v="1839"/>
    <x v="353"/>
    <x v="58"/>
    <s v="433"/>
  </r>
  <r>
    <x v="4"/>
    <n v="1"/>
    <x v="17"/>
    <x v="17"/>
    <x v="6"/>
    <x v="6"/>
    <s v="1841"/>
    <x v="354"/>
    <x v="58"/>
    <s v="433"/>
  </r>
  <r>
    <x v="4"/>
    <n v="1"/>
    <x v="17"/>
    <x v="17"/>
    <x v="6"/>
    <x v="6"/>
    <s v="1850"/>
    <x v="367"/>
    <x v="17"/>
    <s v="406"/>
  </r>
  <r>
    <x v="4"/>
    <n v="1"/>
    <x v="17"/>
    <x v="17"/>
    <x v="6"/>
    <x v="6"/>
    <s v="1871"/>
    <x v="350"/>
    <x v="17"/>
    <s v="406"/>
  </r>
  <r>
    <x v="4"/>
    <n v="1"/>
    <x v="17"/>
    <x v="17"/>
    <x v="6"/>
    <x v="6"/>
    <s v="1860"/>
    <x v="349"/>
    <x v="17"/>
    <s v="406"/>
  </r>
  <r>
    <x v="4"/>
    <n v="1"/>
    <x v="17"/>
    <x v="17"/>
    <x v="6"/>
    <x v="6"/>
    <s v="1854"/>
    <x v="364"/>
    <x v="17"/>
    <s v="406"/>
  </r>
  <r>
    <x v="4"/>
    <n v="3"/>
    <x v="17"/>
    <x v="17"/>
    <x v="3"/>
    <x v="3"/>
    <s v="1804"/>
    <x v="340"/>
    <x v="98"/>
    <s v="412"/>
  </r>
  <r>
    <x v="4"/>
    <n v="1"/>
    <x v="17"/>
    <x v="17"/>
    <x v="3"/>
    <x v="3"/>
    <s v="1854"/>
    <x v="364"/>
    <x v="98"/>
    <s v="412"/>
  </r>
  <r>
    <x v="4"/>
    <n v="1"/>
    <x v="17"/>
    <x v="17"/>
    <x v="3"/>
    <x v="3"/>
    <s v="1833"/>
    <x v="342"/>
    <x v="98"/>
    <s v="412"/>
  </r>
  <r>
    <x v="4"/>
    <n v="1"/>
    <x v="17"/>
    <x v="17"/>
    <x v="6"/>
    <x v="6"/>
    <s v="1804"/>
    <x v="340"/>
    <x v="99"/>
    <s v="415"/>
  </r>
  <r>
    <x v="4"/>
    <n v="1"/>
    <x v="17"/>
    <x v="17"/>
    <x v="3"/>
    <x v="3"/>
    <s v="1860"/>
    <x v="349"/>
    <x v="145"/>
    <s v="418"/>
  </r>
  <r>
    <x v="4"/>
    <n v="2"/>
    <x v="17"/>
    <x v="17"/>
    <x v="6"/>
    <x v="6"/>
    <s v="1833"/>
    <x v="342"/>
    <x v="18"/>
    <s v="430"/>
  </r>
  <r>
    <x v="4"/>
    <n v="1"/>
    <x v="17"/>
    <x v="17"/>
    <x v="6"/>
    <x v="6"/>
    <s v="1860"/>
    <x v="349"/>
    <x v="18"/>
    <s v="430"/>
  </r>
  <r>
    <x v="4"/>
    <n v="1"/>
    <x v="17"/>
    <x v="17"/>
    <x v="0"/>
    <x v="0"/>
    <s v="1850"/>
    <x v="367"/>
    <x v="143"/>
    <s v="345"/>
  </r>
  <r>
    <x v="4"/>
    <n v="1"/>
    <x v="17"/>
    <x v="17"/>
    <x v="0"/>
    <x v="0"/>
    <s v="1860"/>
    <x v="349"/>
    <x v="143"/>
    <s v="345"/>
  </r>
  <r>
    <x v="4"/>
    <n v="2"/>
    <x v="17"/>
    <x v="17"/>
    <x v="0"/>
    <x v="0"/>
    <s v="1866"/>
    <x v="347"/>
    <x v="143"/>
    <s v="345"/>
  </r>
  <r>
    <x v="4"/>
    <n v="2"/>
    <x v="17"/>
    <x v="17"/>
    <x v="0"/>
    <x v="0"/>
    <s v="1868"/>
    <x v="365"/>
    <x v="143"/>
    <s v="345"/>
  </r>
  <r>
    <x v="4"/>
    <n v="1"/>
    <x v="17"/>
    <x v="17"/>
    <x v="0"/>
    <x v="0"/>
    <s v="1871"/>
    <x v="350"/>
    <x v="143"/>
    <s v="345"/>
  </r>
  <r>
    <x v="4"/>
    <n v="1"/>
    <x v="17"/>
    <x v="17"/>
    <x v="0"/>
    <x v="0"/>
    <s v="1833"/>
    <x v="342"/>
    <x v="143"/>
    <s v="345"/>
  </r>
  <r>
    <x v="4"/>
    <n v="1"/>
    <x v="17"/>
    <x v="17"/>
    <x v="0"/>
    <x v="0"/>
    <s v="1813"/>
    <x v="346"/>
    <x v="143"/>
    <s v="345"/>
  </r>
  <r>
    <x v="4"/>
    <n v="3"/>
    <x v="17"/>
    <x v="17"/>
    <x v="1"/>
    <x v="1"/>
    <s v="1848"/>
    <x v="343"/>
    <x v="14"/>
    <s v="348"/>
  </r>
  <r>
    <x v="4"/>
    <n v="2"/>
    <x v="17"/>
    <x v="17"/>
    <x v="1"/>
    <x v="1"/>
    <s v="1805"/>
    <x v="344"/>
    <x v="14"/>
    <s v="348"/>
  </r>
  <r>
    <x v="4"/>
    <n v="1"/>
    <x v="17"/>
    <x v="17"/>
    <x v="0"/>
    <x v="0"/>
    <s v="1838"/>
    <x v="366"/>
    <x v="96"/>
    <s v="346"/>
  </r>
  <r>
    <x v="4"/>
    <n v="14"/>
    <x v="17"/>
    <x v="17"/>
    <x v="0"/>
    <x v="0"/>
    <s v="1804"/>
    <x v="340"/>
    <x v="96"/>
    <s v="346"/>
  </r>
  <r>
    <x v="4"/>
    <n v="3"/>
    <x v="17"/>
    <x v="17"/>
    <x v="3"/>
    <x v="3"/>
    <s v="1804"/>
    <x v="340"/>
    <x v="55"/>
    <s v="401"/>
  </r>
  <r>
    <x v="4"/>
    <n v="3"/>
    <x v="17"/>
    <x v="17"/>
    <x v="3"/>
    <x v="3"/>
    <s v="1834"/>
    <x v="378"/>
    <x v="55"/>
    <s v="401"/>
  </r>
  <r>
    <x v="4"/>
    <n v="2"/>
    <x v="17"/>
    <x v="17"/>
    <x v="3"/>
    <x v="3"/>
    <s v="1836"/>
    <x v="377"/>
    <x v="55"/>
    <s v="401"/>
  </r>
  <r>
    <x v="4"/>
    <n v="3"/>
    <x v="17"/>
    <x v="17"/>
    <x v="3"/>
    <x v="3"/>
    <s v="1841"/>
    <x v="354"/>
    <x v="55"/>
    <s v="401"/>
  </r>
  <r>
    <x v="4"/>
    <n v="1"/>
    <x v="17"/>
    <x v="17"/>
    <x v="3"/>
    <x v="3"/>
    <s v="1845"/>
    <x v="355"/>
    <x v="55"/>
    <s v="401"/>
  </r>
  <r>
    <x v="4"/>
    <n v="5"/>
    <x v="17"/>
    <x v="17"/>
    <x v="3"/>
    <x v="3"/>
    <s v="1870"/>
    <x v="345"/>
    <x v="55"/>
    <s v="401"/>
  </r>
  <r>
    <x v="4"/>
    <n v="1"/>
    <x v="17"/>
    <x v="17"/>
    <x v="1"/>
    <x v="1"/>
    <s v="1848"/>
    <x v="343"/>
    <x v="15"/>
    <s v="354"/>
  </r>
  <r>
    <x v="4"/>
    <n v="2"/>
    <x v="17"/>
    <x v="17"/>
    <x v="1"/>
    <x v="1"/>
    <s v="1805"/>
    <x v="344"/>
    <x v="15"/>
    <s v="354"/>
  </r>
  <r>
    <x v="4"/>
    <n v="1"/>
    <x v="17"/>
    <x v="17"/>
    <x v="3"/>
    <x v="3"/>
    <s v="1870"/>
    <x v="345"/>
    <x v="123"/>
    <s v="998"/>
  </r>
  <r>
    <x v="4"/>
    <n v="3"/>
    <x v="17"/>
    <x v="17"/>
    <x v="3"/>
    <x v="3"/>
    <s v="1832"/>
    <x v="359"/>
    <x v="123"/>
    <s v="998"/>
  </r>
  <r>
    <x v="4"/>
    <n v="3"/>
    <x v="17"/>
    <x v="17"/>
    <x v="9"/>
    <x v="9"/>
    <s v="1833"/>
    <x v="342"/>
    <x v="170"/>
    <s v="872"/>
  </r>
  <r>
    <x v="4"/>
    <n v="1"/>
    <x v="17"/>
    <x v="17"/>
    <x v="9"/>
    <x v="9"/>
    <s v="1820"/>
    <x v="351"/>
    <x v="170"/>
    <s v="872"/>
  </r>
  <r>
    <x v="4"/>
    <n v="1"/>
    <x v="17"/>
    <x v="17"/>
    <x v="9"/>
    <x v="9"/>
    <s v="1860"/>
    <x v="349"/>
    <x v="170"/>
    <s v="872"/>
  </r>
  <r>
    <x v="4"/>
    <n v="2"/>
    <x v="17"/>
    <x v="17"/>
    <x v="9"/>
    <x v="9"/>
    <s v="1871"/>
    <x v="350"/>
    <x v="170"/>
    <s v="872"/>
  </r>
  <r>
    <x v="4"/>
    <n v="2"/>
    <x v="17"/>
    <x v="17"/>
    <x v="9"/>
    <x v="9"/>
    <s v="1866"/>
    <x v="347"/>
    <x v="170"/>
    <s v="872"/>
  </r>
  <r>
    <x v="4"/>
    <n v="1"/>
    <x v="17"/>
    <x v="17"/>
    <x v="7"/>
    <x v="7"/>
    <s v="1804"/>
    <x v="340"/>
    <x v="171"/>
    <s v="875"/>
  </r>
  <r>
    <x v="4"/>
    <n v="5"/>
    <x v="17"/>
    <x v="17"/>
    <x v="9"/>
    <x v="9"/>
    <s v="1868"/>
    <x v="365"/>
    <x v="170"/>
    <s v="872"/>
  </r>
  <r>
    <x v="4"/>
    <n v="1"/>
    <x v="17"/>
    <x v="17"/>
    <x v="9"/>
    <x v="9"/>
    <s v="1804"/>
    <x v="340"/>
    <x v="37"/>
    <s v="866"/>
  </r>
  <r>
    <x v="4"/>
    <n v="1"/>
    <x v="17"/>
    <x v="17"/>
    <x v="9"/>
    <x v="9"/>
    <s v="1825"/>
    <x v="339"/>
    <x v="37"/>
    <s v="866"/>
  </r>
  <r>
    <x v="4"/>
    <n v="1"/>
    <x v="17"/>
    <x v="17"/>
    <x v="9"/>
    <x v="9"/>
    <s v="1805"/>
    <x v="344"/>
    <x v="32"/>
    <s v="815"/>
  </r>
  <r>
    <x v="4"/>
    <n v="1"/>
    <x v="17"/>
    <x v="17"/>
    <x v="9"/>
    <x v="9"/>
    <s v="1874"/>
    <x v="376"/>
    <x v="32"/>
    <s v="815"/>
  </r>
  <r>
    <x v="4"/>
    <n v="1"/>
    <x v="17"/>
    <x v="17"/>
    <x v="9"/>
    <x v="9"/>
    <s v="1870"/>
    <x v="345"/>
    <x v="32"/>
    <s v="815"/>
  </r>
  <r>
    <x v="4"/>
    <n v="2"/>
    <x v="17"/>
    <x v="17"/>
    <x v="9"/>
    <x v="9"/>
    <s v="1850"/>
    <x v="367"/>
    <x v="32"/>
    <s v="815"/>
  </r>
  <r>
    <x v="4"/>
    <n v="1"/>
    <x v="17"/>
    <x v="17"/>
    <x v="9"/>
    <x v="9"/>
    <s v="1854"/>
    <x v="364"/>
    <x v="32"/>
    <s v="815"/>
  </r>
  <r>
    <x v="4"/>
    <n v="2"/>
    <x v="17"/>
    <x v="17"/>
    <x v="9"/>
    <x v="9"/>
    <s v="1841"/>
    <x v="354"/>
    <x v="32"/>
    <s v="815"/>
  </r>
  <r>
    <x v="4"/>
    <n v="1"/>
    <x v="17"/>
    <x v="17"/>
    <x v="9"/>
    <x v="9"/>
    <s v="1865"/>
    <x v="363"/>
    <x v="74"/>
    <s v="809"/>
  </r>
  <r>
    <x v="4"/>
    <n v="1"/>
    <x v="17"/>
    <x v="17"/>
    <x v="9"/>
    <x v="9"/>
    <s v="1839"/>
    <x v="353"/>
    <x v="119"/>
    <s v="807"/>
  </r>
  <r>
    <x v="4"/>
    <n v="3"/>
    <x v="17"/>
    <x v="17"/>
    <x v="9"/>
    <x v="9"/>
    <s v="1813"/>
    <x v="346"/>
    <x v="74"/>
    <s v="809"/>
  </r>
  <r>
    <x v="4"/>
    <n v="3"/>
    <x v="17"/>
    <x v="17"/>
    <x v="9"/>
    <x v="9"/>
    <s v="1832"/>
    <x v="359"/>
    <x v="74"/>
    <s v="809"/>
  </r>
  <r>
    <x v="4"/>
    <n v="3"/>
    <x v="17"/>
    <x v="17"/>
    <x v="9"/>
    <x v="9"/>
    <s v="1804"/>
    <x v="340"/>
    <x v="72"/>
    <s v="804"/>
  </r>
  <r>
    <x v="4"/>
    <n v="1"/>
    <x v="17"/>
    <x v="17"/>
    <x v="9"/>
    <x v="9"/>
    <s v="1837"/>
    <x v="361"/>
    <x v="72"/>
    <s v="804"/>
  </r>
  <r>
    <x v="4"/>
    <n v="1"/>
    <x v="17"/>
    <x v="17"/>
    <x v="9"/>
    <x v="9"/>
    <s v="1840"/>
    <x v="356"/>
    <x v="72"/>
    <s v="804"/>
  </r>
  <r>
    <x v="4"/>
    <n v="2"/>
    <x v="17"/>
    <x v="17"/>
    <x v="3"/>
    <x v="3"/>
    <s v="1833"/>
    <x v="342"/>
    <x v="162"/>
    <s v="781"/>
  </r>
  <r>
    <x v="4"/>
    <n v="2"/>
    <x v="17"/>
    <x v="17"/>
    <x v="3"/>
    <x v="3"/>
    <s v="1824"/>
    <x v="358"/>
    <x v="162"/>
    <s v="781"/>
  </r>
  <r>
    <x v="4"/>
    <n v="3"/>
    <x v="17"/>
    <x v="17"/>
    <x v="3"/>
    <x v="3"/>
    <s v="1820"/>
    <x v="351"/>
    <x v="162"/>
    <s v="781"/>
  </r>
  <r>
    <x v="4"/>
    <n v="1"/>
    <x v="17"/>
    <x v="17"/>
    <x v="3"/>
    <x v="3"/>
    <s v="1871"/>
    <x v="350"/>
    <x v="162"/>
    <s v="781"/>
  </r>
  <r>
    <x v="4"/>
    <n v="1"/>
    <x v="17"/>
    <x v="17"/>
    <x v="3"/>
    <x v="3"/>
    <s v="1860"/>
    <x v="349"/>
    <x v="162"/>
    <s v="781"/>
  </r>
  <r>
    <x v="4"/>
    <n v="1"/>
    <x v="17"/>
    <x v="17"/>
    <x v="3"/>
    <x v="3"/>
    <s v="1866"/>
    <x v="347"/>
    <x v="162"/>
    <s v="781"/>
  </r>
  <r>
    <x v="4"/>
    <n v="3"/>
    <x v="17"/>
    <x v="17"/>
    <x v="3"/>
    <x v="3"/>
    <s v="1868"/>
    <x v="365"/>
    <x v="162"/>
    <s v="781"/>
  </r>
  <r>
    <x v="4"/>
    <n v="1"/>
    <x v="17"/>
    <x v="17"/>
    <x v="3"/>
    <x v="3"/>
    <s v="1854"/>
    <x v="364"/>
    <x v="162"/>
    <s v="781"/>
  </r>
  <r>
    <x v="4"/>
    <n v="2"/>
    <x v="17"/>
    <x v="17"/>
    <x v="9"/>
    <x v="9"/>
    <s v="1824"/>
    <x v="358"/>
    <x v="163"/>
    <s v="784"/>
  </r>
  <r>
    <x v="4"/>
    <n v="1"/>
    <x v="17"/>
    <x v="17"/>
    <x v="9"/>
    <x v="9"/>
    <s v="1833"/>
    <x v="342"/>
    <x v="163"/>
    <s v="784"/>
  </r>
  <r>
    <x v="4"/>
    <n v="3"/>
    <x v="17"/>
    <x v="17"/>
    <x v="2"/>
    <x v="2"/>
    <s v="1805"/>
    <x v="344"/>
    <x v="36"/>
    <s v="860"/>
  </r>
  <r>
    <x v="4"/>
    <n v="1"/>
    <x v="17"/>
    <x v="17"/>
    <x v="9"/>
    <x v="9"/>
    <s v="1840"/>
    <x v="356"/>
    <x v="78"/>
    <s v="848"/>
  </r>
  <r>
    <x v="4"/>
    <n v="2"/>
    <x v="17"/>
    <x v="17"/>
    <x v="9"/>
    <x v="9"/>
    <s v="1804"/>
    <x v="340"/>
    <x v="78"/>
    <s v="848"/>
  </r>
  <r>
    <x v="4"/>
    <n v="1"/>
    <x v="17"/>
    <x v="17"/>
    <x v="9"/>
    <x v="9"/>
    <s v="1811"/>
    <x v="368"/>
    <x v="77"/>
    <s v="842"/>
  </r>
  <r>
    <x v="4"/>
    <n v="1"/>
    <x v="17"/>
    <x v="17"/>
    <x v="2"/>
    <x v="2"/>
    <s v="1860"/>
    <x v="349"/>
    <x v="184"/>
    <s v="840"/>
  </r>
  <r>
    <x v="4"/>
    <n v="2"/>
    <x v="17"/>
    <x v="17"/>
    <x v="9"/>
    <x v="9"/>
    <s v="1804"/>
    <x v="340"/>
    <x v="75"/>
    <s v="827"/>
  </r>
  <r>
    <x v="4"/>
    <n v="1"/>
    <x v="17"/>
    <x v="17"/>
    <x v="9"/>
    <x v="9"/>
    <s v="1857"/>
    <x v="362"/>
    <x v="75"/>
    <s v="827"/>
  </r>
  <r>
    <x v="4"/>
    <n v="3"/>
    <x v="17"/>
    <x v="17"/>
    <x v="6"/>
    <x v="6"/>
    <s v="1804"/>
    <x v="340"/>
    <x v="33"/>
    <s v="822"/>
  </r>
  <r>
    <x v="4"/>
    <n v="1"/>
    <x v="17"/>
    <x v="17"/>
    <x v="6"/>
    <x v="6"/>
    <s v="1865"/>
    <x v="363"/>
    <x v="33"/>
    <s v="822"/>
  </r>
  <r>
    <x v="4"/>
    <n v="1"/>
    <x v="17"/>
    <x v="17"/>
    <x v="9"/>
    <x v="9"/>
    <s v="1837"/>
    <x v="361"/>
    <x v="166"/>
    <s v="817"/>
  </r>
  <r>
    <x v="4"/>
    <n v="2"/>
    <x v="17"/>
    <x v="17"/>
    <x v="9"/>
    <x v="9"/>
    <s v="1860"/>
    <x v="349"/>
    <x v="166"/>
    <s v="817"/>
  </r>
  <r>
    <x v="4"/>
    <n v="1"/>
    <x v="17"/>
    <x v="17"/>
    <x v="9"/>
    <x v="9"/>
    <s v="1860"/>
    <x v="349"/>
    <x v="165"/>
    <s v="816"/>
  </r>
  <r>
    <x v="4"/>
    <n v="2"/>
    <x v="17"/>
    <x v="17"/>
    <x v="9"/>
    <x v="9"/>
    <s v="1833"/>
    <x v="342"/>
    <x v="165"/>
    <s v="816"/>
  </r>
  <r>
    <x v="4"/>
    <n v="1"/>
    <x v="17"/>
    <x v="17"/>
    <x v="9"/>
    <x v="9"/>
    <s v="1820"/>
    <x v="351"/>
    <x v="165"/>
    <s v="816"/>
  </r>
  <r>
    <x v="4"/>
    <n v="1"/>
    <x v="17"/>
    <x v="17"/>
    <x v="9"/>
    <x v="9"/>
    <s v="1824"/>
    <x v="358"/>
    <x v="165"/>
    <s v="816"/>
  </r>
  <r>
    <x v="4"/>
    <n v="1"/>
    <x v="17"/>
    <x v="17"/>
    <x v="6"/>
    <x v="6"/>
    <s v="1870"/>
    <x v="345"/>
    <x v="120"/>
    <s v="818"/>
  </r>
  <r>
    <x v="4"/>
    <n v="1"/>
    <x v="17"/>
    <x v="17"/>
    <x v="4"/>
    <x v="4"/>
    <s v="1833"/>
    <x v="342"/>
    <x v="245"/>
    <s v="265"/>
  </r>
  <r>
    <x v="4"/>
    <n v="1"/>
    <x v="17"/>
    <x v="17"/>
    <x v="5"/>
    <x v="5"/>
    <s v="1865"/>
    <x v="363"/>
    <x v="191"/>
    <s v="257"/>
  </r>
  <r>
    <x v="4"/>
    <n v="1"/>
    <x v="17"/>
    <x v="17"/>
    <x v="0"/>
    <x v="0"/>
    <s v="1841"/>
    <x v="354"/>
    <x v="93"/>
    <s v="303"/>
  </r>
  <r>
    <x v="4"/>
    <n v="2"/>
    <x v="17"/>
    <x v="17"/>
    <x v="1"/>
    <x v="1"/>
    <s v="1824"/>
    <x v="358"/>
    <x v="137"/>
    <s v="306"/>
  </r>
  <r>
    <x v="4"/>
    <n v="7"/>
    <x v="17"/>
    <x v="17"/>
    <x v="1"/>
    <x v="1"/>
    <s v="1833"/>
    <x v="342"/>
    <x v="137"/>
    <s v="306"/>
  </r>
  <r>
    <x v="4"/>
    <n v="1"/>
    <x v="17"/>
    <x v="17"/>
    <x v="1"/>
    <x v="1"/>
    <s v="1866"/>
    <x v="347"/>
    <x v="137"/>
    <s v="306"/>
  </r>
  <r>
    <x v="4"/>
    <n v="1"/>
    <x v="17"/>
    <x v="17"/>
    <x v="1"/>
    <x v="1"/>
    <s v="1860"/>
    <x v="349"/>
    <x v="137"/>
    <s v="306"/>
  </r>
  <r>
    <x v="4"/>
    <n v="2"/>
    <x v="17"/>
    <x v="17"/>
    <x v="5"/>
    <x v="5"/>
    <s v="1832"/>
    <x v="359"/>
    <x v="88"/>
    <s v="215"/>
  </r>
  <r>
    <x v="4"/>
    <n v="2"/>
    <x v="17"/>
    <x v="17"/>
    <x v="5"/>
    <x v="5"/>
    <s v="1813"/>
    <x v="346"/>
    <x v="89"/>
    <s v="218"/>
  </r>
  <r>
    <x v="4"/>
    <n v="1"/>
    <x v="17"/>
    <x v="17"/>
    <x v="4"/>
    <x v="4"/>
    <s v="1818"/>
    <x v="371"/>
    <x v="90"/>
    <s v="221"/>
  </r>
  <r>
    <x v="4"/>
    <n v="3"/>
    <x v="17"/>
    <x v="17"/>
    <x v="5"/>
    <x v="5"/>
    <s v="1840"/>
    <x v="356"/>
    <x v="10"/>
    <s v="227"/>
  </r>
  <r>
    <x v="4"/>
    <n v="2"/>
    <x v="17"/>
    <x v="17"/>
    <x v="5"/>
    <x v="5"/>
    <s v="1841"/>
    <x v="354"/>
    <x v="11"/>
    <s v="230"/>
  </r>
  <r>
    <x v="4"/>
    <n v="1"/>
    <x v="17"/>
    <x v="17"/>
    <x v="5"/>
    <x v="5"/>
    <s v="1860"/>
    <x v="349"/>
    <x v="11"/>
    <s v="230"/>
  </r>
  <r>
    <x v="4"/>
    <n v="1"/>
    <x v="17"/>
    <x v="17"/>
    <x v="0"/>
    <x v="0"/>
    <s v="1833"/>
    <x v="342"/>
    <x v="139"/>
    <s v="321"/>
  </r>
  <r>
    <x v="4"/>
    <n v="2"/>
    <x v="17"/>
    <x v="17"/>
    <x v="0"/>
    <x v="0"/>
    <s v="1854"/>
    <x v="364"/>
    <x v="139"/>
    <s v="321"/>
  </r>
  <r>
    <x v="4"/>
    <n v="1"/>
    <x v="17"/>
    <x v="17"/>
    <x v="0"/>
    <x v="0"/>
    <s v="1826"/>
    <x v="370"/>
    <x v="140"/>
    <s v="324"/>
  </r>
  <r>
    <x v="4"/>
    <n v="1"/>
    <x v="17"/>
    <x v="17"/>
    <x v="0"/>
    <x v="0"/>
    <s v="1854"/>
    <x v="364"/>
    <x v="140"/>
    <s v="324"/>
  </r>
  <r>
    <x v="4"/>
    <n v="1"/>
    <x v="17"/>
    <x v="17"/>
    <x v="0"/>
    <x v="0"/>
    <s v="1871"/>
    <x v="350"/>
    <x v="140"/>
    <s v="324"/>
  </r>
  <r>
    <x v="4"/>
    <n v="1"/>
    <x v="17"/>
    <x v="17"/>
    <x v="0"/>
    <x v="0"/>
    <s v="1850"/>
    <x v="367"/>
    <x v="140"/>
    <s v="324"/>
  </r>
  <r>
    <x v="4"/>
    <n v="1"/>
    <x v="17"/>
    <x v="17"/>
    <x v="1"/>
    <x v="1"/>
    <s v="1871"/>
    <x v="350"/>
    <x v="138"/>
    <s v="318"/>
  </r>
  <r>
    <x v="4"/>
    <n v="1"/>
    <x v="17"/>
    <x v="17"/>
    <x v="0"/>
    <x v="0"/>
    <s v="1805"/>
    <x v="344"/>
    <x v="95"/>
    <s v="315"/>
  </r>
  <r>
    <x v="4"/>
    <n v="1"/>
    <x v="17"/>
    <x v="17"/>
    <x v="0"/>
    <x v="0"/>
    <s v="1840"/>
    <x v="356"/>
    <x v="95"/>
    <s v="315"/>
  </r>
  <r>
    <x v="4"/>
    <n v="6"/>
    <x v="17"/>
    <x v="17"/>
    <x v="1"/>
    <x v="1"/>
    <s v="1804"/>
    <x v="340"/>
    <x v="51"/>
    <s v="339"/>
  </r>
  <r>
    <x v="4"/>
    <n v="1"/>
    <x v="17"/>
    <x v="17"/>
    <x v="1"/>
    <x v="1"/>
    <s v="1840"/>
    <x v="356"/>
    <x v="51"/>
    <s v="339"/>
  </r>
  <r>
    <x v="4"/>
    <n v="1"/>
    <x v="17"/>
    <x v="17"/>
    <x v="1"/>
    <x v="1"/>
    <s v="1849"/>
    <x v="373"/>
    <x v="51"/>
    <s v="339"/>
  </r>
  <r>
    <x v="4"/>
    <n v="4"/>
    <x v="17"/>
    <x v="17"/>
    <x v="1"/>
    <x v="1"/>
    <s v="1832"/>
    <x v="359"/>
    <x v="50"/>
    <s v="333"/>
  </r>
  <r>
    <x v="4"/>
    <n v="10"/>
    <x v="17"/>
    <x v="17"/>
    <x v="1"/>
    <x v="1"/>
    <s v="1804"/>
    <x v="340"/>
    <x v="50"/>
    <s v="333"/>
  </r>
  <r>
    <x v="4"/>
    <n v="1"/>
    <x v="17"/>
    <x v="17"/>
    <x v="1"/>
    <x v="1"/>
    <s v="1849"/>
    <x v="373"/>
    <x v="50"/>
    <s v="333"/>
  </r>
  <r>
    <x v="4"/>
    <n v="1"/>
    <x v="17"/>
    <x v="17"/>
    <x v="0"/>
    <x v="0"/>
    <s v="1826"/>
    <x v="370"/>
    <x v="141"/>
    <s v="330"/>
  </r>
  <r>
    <x v="4"/>
    <n v="3"/>
    <x v="17"/>
    <x v="17"/>
    <x v="0"/>
    <x v="0"/>
    <s v="1822"/>
    <x v="338"/>
    <x v="141"/>
    <s v="330"/>
  </r>
  <r>
    <x v="4"/>
    <n v="2"/>
    <x v="17"/>
    <x v="17"/>
    <x v="0"/>
    <x v="0"/>
    <s v="1824"/>
    <x v="358"/>
    <x v="141"/>
    <s v="330"/>
  </r>
  <r>
    <x v="4"/>
    <n v="1"/>
    <x v="17"/>
    <x v="17"/>
    <x v="0"/>
    <x v="0"/>
    <s v="1866"/>
    <x v="347"/>
    <x v="141"/>
    <s v="330"/>
  </r>
  <r>
    <x v="4"/>
    <n v="1"/>
    <x v="17"/>
    <x v="17"/>
    <x v="0"/>
    <x v="0"/>
    <s v="1838"/>
    <x v="366"/>
    <x v="141"/>
    <s v="330"/>
  </r>
  <r>
    <x v="4"/>
    <n v="1"/>
    <x v="17"/>
    <x v="17"/>
    <x v="0"/>
    <x v="0"/>
    <s v="1839"/>
    <x v="353"/>
    <x v="141"/>
    <s v="330"/>
  </r>
  <r>
    <x v="4"/>
    <n v="2"/>
    <x v="17"/>
    <x v="17"/>
    <x v="0"/>
    <x v="0"/>
    <s v="1834"/>
    <x v="378"/>
    <x v="141"/>
    <s v="330"/>
  </r>
  <r>
    <x v="4"/>
    <n v="1"/>
    <x v="17"/>
    <x v="17"/>
    <x v="0"/>
    <x v="0"/>
    <s v="1860"/>
    <x v="349"/>
    <x v="141"/>
    <s v="330"/>
  </r>
  <r>
    <x v="4"/>
    <n v="1"/>
    <x v="17"/>
    <x v="17"/>
    <x v="2"/>
    <x v="2"/>
    <s v="1838"/>
    <x v="366"/>
    <x v="86"/>
    <s v="169"/>
  </r>
  <r>
    <x v="4"/>
    <n v="1"/>
    <x v="17"/>
    <x v="17"/>
    <x v="2"/>
    <x v="2"/>
    <s v="1841"/>
    <x v="354"/>
    <x v="86"/>
    <s v="169"/>
  </r>
  <r>
    <x v="4"/>
    <n v="1"/>
    <x v="17"/>
    <x v="17"/>
    <x v="2"/>
    <x v="2"/>
    <s v="1850"/>
    <x v="367"/>
    <x v="193"/>
    <s v="170"/>
  </r>
  <r>
    <x v="4"/>
    <n v="1"/>
    <x v="17"/>
    <x v="17"/>
    <x v="4"/>
    <x v="4"/>
    <s v="1820"/>
    <x v="351"/>
    <x v="194"/>
    <s v="202"/>
  </r>
  <r>
    <x v="4"/>
    <n v="1"/>
    <x v="17"/>
    <x v="17"/>
    <x v="4"/>
    <x v="4"/>
    <s v="1850"/>
    <x v="367"/>
    <x v="194"/>
    <s v="202"/>
  </r>
  <r>
    <x v="4"/>
    <n v="1"/>
    <x v="17"/>
    <x v="17"/>
    <x v="4"/>
    <x v="4"/>
    <s v="1868"/>
    <x v="365"/>
    <x v="194"/>
    <s v="202"/>
  </r>
  <r>
    <x v="4"/>
    <n v="1"/>
    <x v="17"/>
    <x v="17"/>
    <x v="4"/>
    <x v="4"/>
    <s v="1820"/>
    <x v="351"/>
    <x v="133"/>
    <s v="209"/>
  </r>
  <r>
    <x v="4"/>
    <n v="2"/>
    <x v="17"/>
    <x v="17"/>
    <x v="4"/>
    <x v="4"/>
    <s v="1860"/>
    <x v="349"/>
    <x v="133"/>
    <s v="209"/>
  </r>
  <r>
    <x v="4"/>
    <n v="1"/>
    <x v="17"/>
    <x v="17"/>
    <x v="5"/>
    <x v="5"/>
    <s v="1851"/>
    <x v="357"/>
    <x v="48"/>
    <s v="212"/>
  </r>
  <r>
    <x v="4"/>
    <n v="1"/>
    <x v="17"/>
    <x v="17"/>
    <x v="2"/>
    <x v="2"/>
    <s v="1804"/>
    <x v="340"/>
    <x v="128"/>
    <s v="148"/>
  </r>
  <r>
    <x v="4"/>
    <n v="2"/>
    <x v="17"/>
    <x v="17"/>
    <x v="2"/>
    <x v="2"/>
    <s v="1804"/>
    <x v="340"/>
    <x v="129"/>
    <s v="151"/>
  </r>
  <r>
    <x v="4"/>
    <n v="1"/>
    <x v="17"/>
    <x v="17"/>
    <x v="2"/>
    <x v="2"/>
    <s v="1866"/>
    <x v="347"/>
    <x v="131"/>
    <s v="161"/>
  </r>
  <r>
    <x v="4"/>
    <n v="2"/>
    <x v="17"/>
    <x v="17"/>
    <x v="2"/>
    <x v="2"/>
    <s v="1804"/>
    <x v="340"/>
    <x v="6"/>
    <s v="154"/>
  </r>
  <r>
    <x v="4"/>
    <n v="2"/>
    <x v="17"/>
    <x v="17"/>
    <x v="2"/>
    <x v="2"/>
    <s v="1833"/>
    <x v="342"/>
    <x v="6"/>
    <s v="154"/>
  </r>
  <r>
    <x v="4"/>
    <n v="1"/>
    <x v="17"/>
    <x v="17"/>
    <x v="2"/>
    <x v="2"/>
    <s v="1805"/>
    <x v="344"/>
    <x v="5"/>
    <s v="145"/>
  </r>
  <r>
    <x v="4"/>
    <n v="2"/>
    <x v="17"/>
    <x v="17"/>
    <x v="2"/>
    <x v="2"/>
    <s v="1832"/>
    <x v="359"/>
    <x v="5"/>
    <s v="145"/>
  </r>
  <r>
    <x v="4"/>
    <n v="3"/>
    <x v="17"/>
    <x v="17"/>
    <x v="2"/>
    <x v="2"/>
    <s v="1813"/>
    <x v="346"/>
    <x v="5"/>
    <s v="145"/>
  </r>
  <r>
    <x v="4"/>
    <n v="3"/>
    <x v="17"/>
    <x v="17"/>
    <x v="2"/>
    <x v="2"/>
    <s v="1840"/>
    <x v="356"/>
    <x v="5"/>
    <s v="145"/>
  </r>
  <r>
    <x v="4"/>
    <n v="1"/>
    <x v="17"/>
    <x v="17"/>
    <x v="2"/>
    <x v="2"/>
    <s v="1851"/>
    <x v="357"/>
    <x v="5"/>
    <s v="145"/>
  </r>
  <r>
    <x v="4"/>
    <n v="1"/>
    <x v="17"/>
    <x v="17"/>
    <x v="2"/>
    <x v="2"/>
    <s v="1813"/>
    <x v="346"/>
    <x v="42"/>
    <s v="120"/>
  </r>
  <r>
    <x v="4"/>
    <n v="1"/>
    <x v="17"/>
    <x v="17"/>
    <x v="2"/>
    <x v="2"/>
    <s v="1833"/>
    <x v="342"/>
    <x v="41"/>
    <s v="119"/>
  </r>
  <r>
    <x v="4"/>
    <n v="2"/>
    <x v="17"/>
    <x v="17"/>
    <x v="2"/>
    <x v="2"/>
    <s v="1845"/>
    <x v="355"/>
    <x v="82"/>
    <s v="121"/>
  </r>
  <r>
    <x v="4"/>
    <n v="1"/>
    <x v="17"/>
    <x v="17"/>
    <x v="2"/>
    <x v="2"/>
    <s v="1838"/>
    <x v="366"/>
    <x v="82"/>
    <s v="121"/>
  </r>
  <r>
    <x v="4"/>
    <n v="1"/>
    <x v="17"/>
    <x v="17"/>
    <x v="3"/>
    <x v="3"/>
    <s v="1841"/>
    <x v="354"/>
    <x v="241"/>
    <s v="134"/>
  </r>
  <r>
    <x v="4"/>
    <n v="4"/>
    <x v="17"/>
    <x v="17"/>
    <x v="0"/>
    <x v="0"/>
    <s v="1833"/>
    <x v="342"/>
    <x v="43"/>
    <s v="125"/>
  </r>
  <r>
    <x v="4"/>
    <n v="1"/>
    <x v="17"/>
    <x v="17"/>
    <x v="2"/>
    <x v="2"/>
    <s v="1870"/>
    <x v="345"/>
    <x v="187"/>
    <s v="127"/>
  </r>
  <r>
    <x v="4"/>
    <n v="1"/>
    <x v="17"/>
    <x v="17"/>
    <x v="2"/>
    <x v="2"/>
    <s v="1813"/>
    <x v="346"/>
    <x v="187"/>
    <s v="127"/>
  </r>
  <r>
    <x v="4"/>
    <n v="1"/>
    <x v="17"/>
    <x v="17"/>
    <x v="2"/>
    <x v="2"/>
    <s v="1804"/>
    <x v="340"/>
    <x v="44"/>
    <s v="136"/>
  </r>
  <r>
    <x v="4"/>
    <n v="1"/>
    <x v="17"/>
    <x v="17"/>
    <x v="6"/>
    <x v="6"/>
    <s v="1833"/>
    <x v="342"/>
    <x v="39"/>
    <s v="102"/>
  </r>
  <r>
    <x v="4"/>
    <n v="1"/>
    <x v="17"/>
    <x v="17"/>
    <x v="3"/>
    <x v="3"/>
    <s v="1860"/>
    <x v="349"/>
    <x v="190"/>
    <s v="081"/>
  </r>
  <r>
    <x v="4"/>
    <n v="1"/>
    <x v="17"/>
    <x v="17"/>
    <x v="0"/>
    <x v="0"/>
    <s v="1813"/>
    <x v="346"/>
    <x v="0"/>
    <s v="088"/>
  </r>
  <r>
    <x v="4"/>
    <n v="1"/>
    <x v="17"/>
    <x v="17"/>
    <x v="2"/>
    <x v="2"/>
    <s v="1870"/>
    <x v="345"/>
    <x v="38"/>
    <s v="046"/>
  </r>
  <r>
    <x v="4"/>
    <n v="1"/>
    <x v="17"/>
    <x v="17"/>
    <x v="2"/>
    <x v="2"/>
    <s v="1839"/>
    <x v="353"/>
    <x v="2"/>
    <s v="106"/>
  </r>
  <r>
    <x v="4"/>
    <n v="3"/>
    <x v="17"/>
    <x v="17"/>
    <x v="2"/>
    <x v="2"/>
    <s v="1804"/>
    <x v="340"/>
    <x v="188"/>
    <s v="114"/>
  </r>
  <r>
    <x v="4"/>
    <n v="1"/>
    <x v="17"/>
    <x v="17"/>
    <x v="2"/>
    <x v="2"/>
    <s v="1832"/>
    <x v="359"/>
    <x v="188"/>
    <s v="114"/>
  </r>
  <r>
    <x v="4"/>
    <n v="7"/>
    <x v="17"/>
    <x v="17"/>
    <x v="2"/>
    <x v="2"/>
    <s v="1824"/>
    <x v="358"/>
    <x v="126"/>
    <s v="118"/>
  </r>
  <r>
    <x v="4"/>
    <n v="2"/>
    <x v="17"/>
    <x v="17"/>
    <x v="3"/>
    <x v="3"/>
    <s v="1865"/>
    <x v="363"/>
    <x v="55"/>
    <s v="401"/>
  </r>
  <r>
    <x v="4"/>
    <n v="2"/>
    <x v="17"/>
    <x v="17"/>
    <x v="3"/>
    <x v="3"/>
    <s v="1827"/>
    <x v="360"/>
    <x v="55"/>
    <s v="401"/>
  </r>
  <r>
    <x v="4"/>
    <n v="7"/>
    <x v="17"/>
    <x v="17"/>
    <x v="3"/>
    <x v="3"/>
    <s v="1832"/>
    <x v="359"/>
    <x v="55"/>
    <s v="401"/>
  </r>
  <r>
    <x v="4"/>
    <n v="1"/>
    <x v="17"/>
    <x v="17"/>
    <x v="1"/>
    <x v="1"/>
    <s v="1804"/>
    <x v="340"/>
    <x v="53"/>
    <s v="357"/>
  </r>
  <r>
    <x v="4"/>
    <n v="1"/>
    <x v="17"/>
    <x v="17"/>
    <x v="0"/>
    <x v="0"/>
    <s v="1824"/>
    <x v="358"/>
    <x v="54"/>
    <s v="364"/>
  </r>
  <r>
    <x v="4"/>
    <n v="1"/>
    <x v="17"/>
    <x v="17"/>
    <x v="1"/>
    <x v="1"/>
    <s v="1824"/>
    <x v="358"/>
    <x v="15"/>
    <s v="354"/>
  </r>
  <r>
    <x v="4"/>
    <n v="1"/>
    <x v="17"/>
    <x v="17"/>
    <x v="1"/>
    <x v="1"/>
    <s v="1854"/>
    <x v="364"/>
    <x v="15"/>
    <s v="354"/>
  </r>
  <r>
    <x v="4"/>
    <n v="1"/>
    <x v="17"/>
    <x v="17"/>
    <x v="1"/>
    <x v="1"/>
    <s v="1833"/>
    <x v="342"/>
    <x v="15"/>
    <s v="354"/>
  </r>
  <r>
    <x v="4"/>
    <n v="6"/>
    <x v="17"/>
    <x v="17"/>
    <x v="1"/>
    <x v="1"/>
    <s v="1833"/>
    <x v="342"/>
    <x v="14"/>
    <s v="348"/>
  </r>
  <r>
    <x v="4"/>
    <n v="1"/>
    <x v="17"/>
    <x v="17"/>
    <x v="1"/>
    <x v="1"/>
    <s v="1854"/>
    <x v="364"/>
    <x v="14"/>
    <s v="348"/>
  </r>
  <r>
    <x v="4"/>
    <n v="1"/>
    <x v="17"/>
    <x v="17"/>
    <x v="1"/>
    <x v="1"/>
    <s v="1866"/>
    <x v="347"/>
    <x v="14"/>
    <s v="348"/>
  </r>
  <r>
    <x v="4"/>
    <n v="2"/>
    <x v="17"/>
    <x v="17"/>
    <x v="1"/>
    <x v="1"/>
    <s v="1813"/>
    <x v="346"/>
    <x v="52"/>
    <s v="342"/>
  </r>
  <r>
    <x v="4"/>
    <n v="2"/>
    <x v="17"/>
    <x v="17"/>
    <x v="1"/>
    <x v="1"/>
    <s v="1833"/>
    <x v="342"/>
    <x v="52"/>
    <s v="342"/>
  </r>
  <r>
    <x v="4"/>
    <n v="9"/>
    <x v="17"/>
    <x v="17"/>
    <x v="0"/>
    <x v="0"/>
    <s v="1804"/>
    <x v="340"/>
    <x v="143"/>
    <s v="345"/>
  </r>
  <r>
    <x v="4"/>
    <n v="1"/>
    <x v="17"/>
    <x v="17"/>
    <x v="3"/>
    <x v="3"/>
    <s v="1805"/>
    <x v="344"/>
    <x v="98"/>
    <s v="412"/>
  </r>
  <r>
    <x v="4"/>
    <n v="2"/>
    <x v="17"/>
    <x v="17"/>
    <x v="3"/>
    <x v="3"/>
    <s v="1841"/>
    <x v="354"/>
    <x v="98"/>
    <s v="412"/>
  </r>
  <r>
    <x v="4"/>
    <n v="1"/>
    <x v="17"/>
    <x v="17"/>
    <x v="3"/>
    <x v="3"/>
    <s v="1833"/>
    <x v="342"/>
    <x v="57"/>
    <s v="413"/>
  </r>
  <r>
    <x v="4"/>
    <n v="8"/>
    <x v="17"/>
    <x v="17"/>
    <x v="6"/>
    <x v="6"/>
    <s v="1804"/>
    <x v="340"/>
    <x v="17"/>
    <s v="406"/>
  </r>
  <r>
    <x v="4"/>
    <n v="2"/>
    <x v="17"/>
    <x v="17"/>
    <x v="6"/>
    <x v="6"/>
    <s v="1833"/>
    <x v="342"/>
    <x v="17"/>
    <s v="406"/>
  </r>
  <r>
    <x v="4"/>
    <n v="1"/>
    <x v="17"/>
    <x v="17"/>
    <x v="6"/>
    <x v="6"/>
    <s v="1804"/>
    <x v="340"/>
    <x v="18"/>
    <s v="430"/>
  </r>
  <r>
    <x v="4"/>
    <n v="1"/>
    <x v="17"/>
    <x v="17"/>
    <x v="6"/>
    <x v="6"/>
    <s v="1840"/>
    <x v="356"/>
    <x v="18"/>
    <s v="430"/>
  </r>
  <r>
    <x v="4"/>
    <n v="1"/>
    <x v="17"/>
    <x v="17"/>
    <x v="3"/>
    <x v="3"/>
    <s v="1865"/>
    <x v="363"/>
    <x v="59"/>
    <s v="436"/>
  </r>
  <r>
    <x v="4"/>
    <n v="5"/>
    <x v="17"/>
    <x v="17"/>
    <x v="3"/>
    <x v="3"/>
    <s v="1837"/>
    <x v="361"/>
    <x v="59"/>
    <s v="436"/>
  </r>
  <r>
    <x v="4"/>
    <n v="2"/>
    <x v="17"/>
    <x v="17"/>
    <x v="3"/>
    <x v="3"/>
    <s v="1840"/>
    <x v="356"/>
    <x v="59"/>
    <s v="436"/>
  </r>
  <r>
    <x v="4"/>
    <n v="1"/>
    <x v="17"/>
    <x v="17"/>
    <x v="3"/>
    <x v="3"/>
    <s v="1825"/>
    <x v="339"/>
    <x v="59"/>
    <s v="436"/>
  </r>
  <r>
    <x v="4"/>
    <n v="5"/>
    <x v="17"/>
    <x v="17"/>
    <x v="6"/>
    <x v="6"/>
    <s v="1804"/>
    <x v="340"/>
    <x v="58"/>
    <s v="433"/>
  </r>
  <r>
    <x v="4"/>
    <n v="1"/>
    <x v="17"/>
    <x v="17"/>
    <x v="6"/>
    <x v="6"/>
    <s v="1832"/>
    <x v="359"/>
    <x v="58"/>
    <s v="433"/>
  </r>
  <r>
    <x v="4"/>
    <n v="1"/>
    <x v="17"/>
    <x v="17"/>
    <x v="7"/>
    <x v="7"/>
    <s v="1804"/>
    <x v="340"/>
    <x v="21"/>
    <s v="509"/>
  </r>
  <r>
    <x v="4"/>
    <n v="1"/>
    <x v="17"/>
    <x v="17"/>
    <x v="7"/>
    <x v="7"/>
    <s v="1804"/>
    <x v="340"/>
    <x v="176"/>
    <s v="506"/>
  </r>
  <r>
    <x v="4"/>
    <n v="1"/>
    <x v="17"/>
    <x v="17"/>
    <x v="7"/>
    <x v="7"/>
    <s v="1804"/>
    <x v="340"/>
    <x v="22"/>
    <s v="515"/>
  </r>
  <r>
    <x v="4"/>
    <n v="2"/>
    <x v="17"/>
    <x v="17"/>
    <x v="3"/>
    <x v="3"/>
    <s v="1804"/>
    <x v="340"/>
    <x v="19"/>
    <s v="439"/>
  </r>
  <r>
    <x v="4"/>
    <n v="1"/>
    <x v="17"/>
    <x v="17"/>
    <x v="3"/>
    <x v="3"/>
    <s v="1857"/>
    <x v="362"/>
    <x v="59"/>
    <s v="436"/>
  </r>
  <r>
    <x v="4"/>
    <n v="3"/>
    <x v="17"/>
    <x v="17"/>
    <x v="4"/>
    <x v="4"/>
    <s v="1805"/>
    <x v="344"/>
    <x v="111"/>
    <s v="718"/>
  </r>
  <r>
    <x v="4"/>
    <n v="1"/>
    <x v="17"/>
    <x v="17"/>
    <x v="6"/>
    <x v="6"/>
    <s v="1820"/>
    <x v="351"/>
    <x v="158"/>
    <s v="721"/>
  </r>
  <r>
    <x v="4"/>
    <n v="1"/>
    <x v="17"/>
    <x v="17"/>
    <x v="6"/>
    <x v="6"/>
    <s v="1824"/>
    <x v="358"/>
    <x v="158"/>
    <s v="721"/>
  </r>
  <r>
    <x v="4"/>
    <n v="1"/>
    <x v="17"/>
    <x v="17"/>
    <x v="6"/>
    <x v="6"/>
    <s v="1813"/>
    <x v="346"/>
    <x v="64"/>
    <s v="720"/>
  </r>
  <r>
    <x v="4"/>
    <n v="2"/>
    <x v="17"/>
    <x v="17"/>
    <x v="6"/>
    <x v="6"/>
    <s v="1850"/>
    <x v="367"/>
    <x v="64"/>
    <s v="720"/>
  </r>
  <r>
    <x v="4"/>
    <n v="1"/>
    <x v="17"/>
    <x v="17"/>
    <x v="9"/>
    <x v="9"/>
    <s v="1837"/>
    <x v="361"/>
    <x v="63"/>
    <s v="719"/>
  </r>
  <r>
    <x v="4"/>
    <n v="1"/>
    <x v="17"/>
    <x v="17"/>
    <x v="6"/>
    <x v="6"/>
    <s v="1866"/>
    <x v="347"/>
    <x v="159"/>
    <s v="727"/>
  </r>
  <r>
    <x v="4"/>
    <n v="1"/>
    <x v="17"/>
    <x v="17"/>
    <x v="6"/>
    <x v="6"/>
    <s v="1871"/>
    <x v="350"/>
    <x v="159"/>
    <s v="727"/>
  </r>
  <r>
    <x v="4"/>
    <n v="1"/>
    <x v="17"/>
    <x v="17"/>
    <x v="3"/>
    <x v="3"/>
    <s v="1805"/>
    <x v="344"/>
    <x v="210"/>
    <s v="734"/>
  </r>
  <r>
    <x v="4"/>
    <n v="1"/>
    <x v="17"/>
    <x v="17"/>
    <x v="0"/>
    <x v="0"/>
    <s v="1804"/>
    <x v="340"/>
    <x v="27"/>
    <s v="735"/>
  </r>
  <r>
    <x v="4"/>
    <n v="1"/>
    <x v="17"/>
    <x v="17"/>
    <x v="9"/>
    <x v="9"/>
    <s v="1813"/>
    <x v="346"/>
    <x v="112"/>
    <s v="746"/>
  </r>
  <r>
    <x v="4"/>
    <n v="1"/>
    <x v="17"/>
    <x v="17"/>
    <x v="9"/>
    <x v="9"/>
    <s v="1834"/>
    <x v="378"/>
    <x v="112"/>
    <s v="746"/>
  </r>
  <r>
    <x v="4"/>
    <n v="1"/>
    <x v="17"/>
    <x v="17"/>
    <x v="9"/>
    <x v="9"/>
    <s v="1841"/>
    <x v="354"/>
    <x v="112"/>
    <s v="746"/>
  </r>
  <r>
    <x v="4"/>
    <n v="1"/>
    <x v="17"/>
    <x v="17"/>
    <x v="6"/>
    <x v="6"/>
    <s v="1870"/>
    <x v="345"/>
    <x v="68"/>
    <s v="751"/>
  </r>
  <r>
    <x v="4"/>
    <n v="1"/>
    <x v="17"/>
    <x v="17"/>
    <x v="6"/>
    <x v="6"/>
    <s v="1805"/>
    <x v="344"/>
    <x v="68"/>
    <s v="751"/>
  </r>
  <r>
    <x v="4"/>
    <n v="1"/>
    <x v="17"/>
    <x v="17"/>
    <x v="6"/>
    <x v="6"/>
    <s v="1813"/>
    <x v="346"/>
    <x v="68"/>
    <s v="751"/>
  </r>
  <r>
    <x v="4"/>
    <n v="1"/>
    <x v="17"/>
    <x v="17"/>
    <x v="4"/>
    <x v="4"/>
    <s v="1857"/>
    <x v="362"/>
    <x v="30"/>
    <s v="775"/>
  </r>
  <r>
    <x v="4"/>
    <n v="1"/>
    <x v="17"/>
    <x v="17"/>
    <x v="4"/>
    <x v="4"/>
    <s v="1804"/>
    <x v="340"/>
    <x v="30"/>
    <s v="775"/>
  </r>
  <r>
    <x v="4"/>
    <n v="6"/>
    <x v="17"/>
    <x v="17"/>
    <x v="9"/>
    <x v="9"/>
    <s v="1804"/>
    <x v="340"/>
    <x v="70"/>
    <s v="763"/>
  </r>
  <r>
    <x v="4"/>
    <n v="1"/>
    <x v="17"/>
    <x v="17"/>
    <x v="9"/>
    <x v="9"/>
    <s v="1851"/>
    <x v="357"/>
    <x v="70"/>
    <s v="763"/>
  </r>
  <r>
    <x v="4"/>
    <n v="1"/>
    <x v="17"/>
    <x v="17"/>
    <x v="7"/>
    <x v="7"/>
    <s v="1813"/>
    <x v="346"/>
    <x v="102"/>
    <s v="518"/>
  </r>
  <r>
    <x v="4"/>
    <n v="1"/>
    <x v="17"/>
    <x v="17"/>
    <x v="7"/>
    <x v="7"/>
    <s v="1838"/>
    <x v="366"/>
    <x v="102"/>
    <s v="518"/>
  </r>
  <r>
    <x v="4"/>
    <n v="1"/>
    <x v="17"/>
    <x v="17"/>
    <x v="7"/>
    <x v="7"/>
    <s v="1837"/>
    <x v="361"/>
    <x v="175"/>
    <s v="527"/>
  </r>
  <r>
    <x v="4"/>
    <n v="1"/>
    <x v="17"/>
    <x v="17"/>
    <x v="7"/>
    <x v="7"/>
    <s v="1818"/>
    <x v="371"/>
    <x v="175"/>
    <s v="527"/>
  </r>
  <r>
    <x v="4"/>
    <n v="3"/>
    <x v="17"/>
    <x v="17"/>
    <x v="7"/>
    <x v="7"/>
    <s v="1804"/>
    <x v="340"/>
    <x v="23"/>
    <s v="548"/>
  </r>
  <r>
    <x v="4"/>
    <n v="1"/>
    <x v="17"/>
    <x v="17"/>
    <x v="7"/>
    <x v="7"/>
    <s v="1813"/>
    <x v="346"/>
    <x v="103"/>
    <s v="535"/>
  </r>
  <r>
    <x v="4"/>
    <n v="2"/>
    <x v="17"/>
    <x v="17"/>
    <x v="7"/>
    <x v="7"/>
    <s v="1805"/>
    <x v="344"/>
    <x v="103"/>
    <s v="535"/>
  </r>
  <r>
    <x v="4"/>
    <n v="1"/>
    <x v="17"/>
    <x v="17"/>
    <x v="7"/>
    <x v="7"/>
    <s v="1825"/>
    <x v="339"/>
    <x v="152"/>
    <s v="542"/>
  </r>
  <r>
    <x v="4"/>
    <n v="1"/>
    <x v="17"/>
    <x v="17"/>
    <x v="7"/>
    <x v="7"/>
    <s v="1805"/>
    <x v="344"/>
    <x v="104"/>
    <s v="563"/>
  </r>
  <r>
    <x v="4"/>
    <n v="5"/>
    <x v="17"/>
    <x v="17"/>
    <x v="7"/>
    <x v="7"/>
    <s v="1840"/>
    <x v="356"/>
    <x v="104"/>
    <s v="563"/>
  </r>
  <r>
    <x v="4"/>
    <n v="1"/>
    <x v="17"/>
    <x v="17"/>
    <x v="6"/>
    <x v="6"/>
    <s v="1805"/>
    <x v="344"/>
    <x v="25"/>
    <s v="709"/>
  </r>
  <r>
    <x v="4"/>
    <n v="2"/>
    <x v="17"/>
    <x v="17"/>
    <x v="6"/>
    <x v="6"/>
    <s v="1815"/>
    <x v="379"/>
    <x v="25"/>
    <s v="709"/>
  </r>
  <r>
    <x v="4"/>
    <n v="1"/>
    <x v="17"/>
    <x v="17"/>
    <x v="6"/>
    <x v="6"/>
    <s v="1838"/>
    <x v="366"/>
    <x v="25"/>
    <s v="709"/>
  </r>
  <r>
    <x v="4"/>
    <n v="1"/>
    <x v="17"/>
    <x v="17"/>
    <x v="6"/>
    <x v="6"/>
    <s v="1841"/>
    <x v="354"/>
    <x v="25"/>
    <s v="709"/>
  </r>
  <r>
    <x v="4"/>
    <n v="1"/>
    <x v="17"/>
    <x v="17"/>
    <x v="6"/>
    <x v="6"/>
    <s v="1852"/>
    <x v="348"/>
    <x v="25"/>
    <s v="709"/>
  </r>
  <r>
    <x v="4"/>
    <n v="1"/>
    <x v="17"/>
    <x v="17"/>
    <x v="6"/>
    <x v="6"/>
    <s v="1854"/>
    <x v="364"/>
    <x v="25"/>
    <s v="709"/>
  </r>
  <r>
    <x v="4"/>
    <n v="1"/>
    <x v="17"/>
    <x v="17"/>
    <x v="6"/>
    <x v="6"/>
    <s v="1820"/>
    <x v="351"/>
    <x v="157"/>
    <s v="715"/>
  </r>
  <r>
    <x v="4"/>
    <n v="1"/>
    <x v="17"/>
    <x v="17"/>
    <x v="8"/>
    <x v="8"/>
    <s v="1805"/>
    <x v="344"/>
    <x v="109"/>
    <s v="633"/>
  </r>
  <r>
    <x v="4"/>
    <n v="1"/>
    <x v="17"/>
    <x v="17"/>
    <x v="7"/>
    <x v="7"/>
    <s v="1853"/>
    <x v="352"/>
    <x v="153"/>
    <s v="575"/>
  </r>
  <r>
    <x v="4"/>
    <n v="2"/>
    <x v="17"/>
    <x v="17"/>
    <x v="7"/>
    <x v="7"/>
    <s v="1837"/>
    <x v="361"/>
    <x v="153"/>
    <s v="575"/>
  </r>
  <r>
    <x v="4"/>
    <n v="1"/>
    <x v="17"/>
    <x v="17"/>
    <x v="7"/>
    <x v="7"/>
    <s v="1837"/>
    <x v="361"/>
    <x v="180"/>
    <s v="572"/>
  </r>
  <r>
    <x v="4"/>
    <n v="1"/>
    <x v="17"/>
    <x v="17"/>
    <x v="0"/>
    <x v="0"/>
    <s v="1837"/>
    <x v="361"/>
    <x v="141"/>
    <s v="330"/>
  </r>
  <r>
    <x v="4"/>
    <n v="1"/>
    <x v="17"/>
    <x v="17"/>
    <x v="0"/>
    <x v="0"/>
    <s v="1818"/>
    <x v="371"/>
    <x v="141"/>
    <s v="330"/>
  </r>
  <r>
    <x v="4"/>
    <n v="10"/>
    <x v="17"/>
    <x v="17"/>
    <x v="1"/>
    <x v="1"/>
    <s v="1833"/>
    <x v="342"/>
    <x v="50"/>
    <s v="333"/>
  </r>
  <r>
    <x v="4"/>
    <n v="7"/>
    <x v="17"/>
    <x v="17"/>
    <x v="1"/>
    <x v="1"/>
    <s v="1824"/>
    <x v="358"/>
    <x v="50"/>
    <s v="333"/>
  </r>
  <r>
    <x v="4"/>
    <n v="2"/>
    <x v="17"/>
    <x v="17"/>
    <x v="1"/>
    <x v="1"/>
    <s v="1820"/>
    <x v="351"/>
    <x v="50"/>
    <s v="333"/>
  </r>
  <r>
    <x v="4"/>
    <n v="1"/>
    <x v="17"/>
    <x v="17"/>
    <x v="1"/>
    <x v="1"/>
    <s v="1860"/>
    <x v="349"/>
    <x v="50"/>
    <s v="333"/>
  </r>
  <r>
    <x v="4"/>
    <n v="2"/>
    <x v="17"/>
    <x v="17"/>
    <x v="1"/>
    <x v="1"/>
    <s v="1871"/>
    <x v="350"/>
    <x v="50"/>
    <s v="333"/>
  </r>
  <r>
    <x v="4"/>
    <n v="2"/>
    <x v="17"/>
    <x v="17"/>
    <x v="1"/>
    <x v="1"/>
    <s v="1866"/>
    <x v="347"/>
    <x v="50"/>
    <s v="333"/>
  </r>
  <r>
    <x v="4"/>
    <n v="4"/>
    <x v="17"/>
    <x v="17"/>
    <x v="1"/>
    <x v="1"/>
    <s v="1854"/>
    <x v="364"/>
    <x v="50"/>
    <s v="333"/>
  </r>
  <r>
    <x v="4"/>
    <n v="1"/>
    <x v="17"/>
    <x v="17"/>
    <x v="1"/>
    <x v="1"/>
    <s v="1850"/>
    <x v="367"/>
    <x v="50"/>
    <s v="333"/>
  </r>
  <r>
    <x v="4"/>
    <n v="1"/>
    <x v="17"/>
    <x v="17"/>
    <x v="1"/>
    <x v="1"/>
    <s v="1813"/>
    <x v="346"/>
    <x v="138"/>
    <s v="318"/>
  </r>
  <r>
    <x v="4"/>
    <n v="2"/>
    <x v="17"/>
    <x v="17"/>
    <x v="1"/>
    <x v="1"/>
    <s v="1832"/>
    <x v="359"/>
    <x v="138"/>
    <s v="318"/>
  </r>
  <r>
    <x v="4"/>
    <n v="3"/>
    <x v="17"/>
    <x v="17"/>
    <x v="1"/>
    <x v="1"/>
    <s v="1841"/>
    <x v="354"/>
    <x v="138"/>
    <s v="318"/>
  </r>
  <r>
    <x v="4"/>
    <n v="1"/>
    <x v="17"/>
    <x v="17"/>
    <x v="0"/>
    <x v="0"/>
    <s v="1833"/>
    <x v="342"/>
    <x v="95"/>
    <s v="315"/>
  </r>
  <r>
    <x v="4"/>
    <n v="1"/>
    <x v="17"/>
    <x v="17"/>
    <x v="0"/>
    <x v="0"/>
    <s v="1820"/>
    <x v="351"/>
    <x v="95"/>
    <s v="315"/>
  </r>
  <r>
    <x v="4"/>
    <n v="1"/>
    <x v="17"/>
    <x v="17"/>
    <x v="0"/>
    <x v="0"/>
    <s v="1824"/>
    <x v="358"/>
    <x v="95"/>
    <s v="315"/>
  </r>
  <r>
    <x v="4"/>
    <n v="2"/>
    <x v="17"/>
    <x v="17"/>
    <x v="0"/>
    <x v="0"/>
    <s v="1868"/>
    <x v="365"/>
    <x v="95"/>
    <s v="315"/>
  </r>
  <r>
    <x v="4"/>
    <n v="1"/>
    <x v="17"/>
    <x v="17"/>
    <x v="0"/>
    <x v="0"/>
    <s v="1871"/>
    <x v="350"/>
    <x v="95"/>
    <s v="315"/>
  </r>
  <r>
    <x v="4"/>
    <n v="1"/>
    <x v="17"/>
    <x v="17"/>
    <x v="0"/>
    <x v="0"/>
    <s v="1805"/>
    <x v="344"/>
    <x v="139"/>
    <s v="321"/>
  </r>
  <r>
    <x v="4"/>
    <n v="5"/>
    <x v="17"/>
    <x v="17"/>
    <x v="0"/>
    <x v="0"/>
    <s v="1805"/>
    <x v="344"/>
    <x v="140"/>
    <s v="324"/>
  </r>
  <r>
    <x v="4"/>
    <n v="1"/>
    <x v="17"/>
    <x v="17"/>
    <x v="0"/>
    <x v="0"/>
    <s v="1848"/>
    <x v="343"/>
    <x v="140"/>
    <s v="324"/>
  </r>
  <r>
    <x v="4"/>
    <n v="1"/>
    <x v="17"/>
    <x v="17"/>
    <x v="1"/>
    <x v="1"/>
    <s v="1845"/>
    <x v="355"/>
    <x v="137"/>
    <s v="306"/>
  </r>
  <r>
    <x v="4"/>
    <n v="1"/>
    <x v="17"/>
    <x v="17"/>
    <x v="1"/>
    <x v="1"/>
    <s v="1805"/>
    <x v="344"/>
    <x v="137"/>
    <s v="306"/>
  </r>
  <r>
    <x v="4"/>
    <n v="2"/>
    <x v="17"/>
    <x v="17"/>
    <x v="1"/>
    <x v="1"/>
    <s v="1841"/>
    <x v="354"/>
    <x v="137"/>
    <s v="306"/>
  </r>
  <r>
    <x v="4"/>
    <n v="5"/>
    <x v="17"/>
    <x v="17"/>
    <x v="1"/>
    <x v="1"/>
    <s v="1832"/>
    <x v="359"/>
    <x v="137"/>
    <s v="306"/>
  </r>
  <r>
    <x v="4"/>
    <n v="3"/>
    <x v="17"/>
    <x v="17"/>
    <x v="0"/>
    <x v="0"/>
    <s v="1871"/>
    <x v="350"/>
    <x v="93"/>
    <s v="303"/>
  </r>
  <r>
    <x v="4"/>
    <n v="1"/>
    <x v="17"/>
    <x v="17"/>
    <x v="5"/>
    <x v="5"/>
    <s v="1833"/>
    <x v="342"/>
    <x v="88"/>
    <s v="215"/>
  </r>
  <r>
    <x v="4"/>
    <n v="2"/>
    <x v="17"/>
    <x v="17"/>
    <x v="5"/>
    <x v="5"/>
    <s v="1871"/>
    <x v="350"/>
    <x v="88"/>
    <s v="215"/>
  </r>
  <r>
    <x v="4"/>
    <n v="2"/>
    <x v="17"/>
    <x v="17"/>
    <x v="5"/>
    <x v="5"/>
    <s v="1833"/>
    <x v="342"/>
    <x v="89"/>
    <s v="218"/>
  </r>
  <r>
    <x v="4"/>
    <n v="3"/>
    <x v="17"/>
    <x v="17"/>
    <x v="5"/>
    <x v="5"/>
    <s v="1805"/>
    <x v="344"/>
    <x v="10"/>
    <s v="227"/>
  </r>
  <r>
    <x v="4"/>
    <n v="1"/>
    <x v="17"/>
    <x v="17"/>
    <x v="5"/>
    <x v="5"/>
    <s v="1865"/>
    <x v="363"/>
    <x v="11"/>
    <s v="230"/>
  </r>
  <r>
    <x v="4"/>
    <n v="1"/>
    <x v="17"/>
    <x v="17"/>
    <x v="5"/>
    <x v="5"/>
    <s v="1849"/>
    <x v="373"/>
    <x v="11"/>
    <s v="230"/>
  </r>
  <r>
    <x v="4"/>
    <n v="3"/>
    <x v="17"/>
    <x v="17"/>
    <x v="5"/>
    <x v="5"/>
    <s v="1848"/>
    <x v="343"/>
    <x v="11"/>
    <s v="230"/>
  </r>
  <r>
    <x v="4"/>
    <n v="2"/>
    <x v="17"/>
    <x v="17"/>
    <x v="5"/>
    <x v="5"/>
    <s v="1837"/>
    <x v="361"/>
    <x v="11"/>
    <s v="230"/>
  </r>
  <r>
    <x v="4"/>
    <n v="3"/>
    <x v="17"/>
    <x v="17"/>
    <x v="4"/>
    <x v="4"/>
    <s v="1824"/>
    <x v="358"/>
    <x v="91"/>
    <s v="224"/>
  </r>
  <r>
    <x v="4"/>
    <n v="1"/>
    <x v="17"/>
    <x v="17"/>
    <x v="2"/>
    <x v="2"/>
    <s v="1856"/>
    <x v="380"/>
    <x v="188"/>
    <s v="114"/>
  </r>
  <r>
    <x v="4"/>
    <n v="3"/>
    <x v="17"/>
    <x v="17"/>
    <x v="2"/>
    <x v="2"/>
    <s v="1833"/>
    <x v="342"/>
    <x v="188"/>
    <s v="114"/>
  </r>
  <r>
    <x v="4"/>
    <n v="1"/>
    <x v="17"/>
    <x v="17"/>
    <x v="2"/>
    <x v="2"/>
    <s v="1825"/>
    <x v="339"/>
    <x v="126"/>
    <s v="118"/>
  </r>
  <r>
    <x v="4"/>
    <n v="1"/>
    <x v="17"/>
    <x v="17"/>
    <x v="2"/>
    <x v="2"/>
    <s v="1870"/>
    <x v="345"/>
    <x v="125"/>
    <s v="112"/>
  </r>
  <r>
    <x v="4"/>
    <n v="2"/>
    <x v="17"/>
    <x v="17"/>
    <x v="2"/>
    <x v="2"/>
    <s v="1868"/>
    <x v="365"/>
    <x v="81"/>
    <s v="113"/>
  </r>
  <r>
    <x v="4"/>
    <n v="1"/>
    <x v="17"/>
    <x v="17"/>
    <x v="2"/>
    <x v="2"/>
    <s v="1820"/>
    <x v="351"/>
    <x v="81"/>
    <s v="113"/>
  </r>
  <r>
    <x v="4"/>
    <n v="2"/>
    <x v="17"/>
    <x v="17"/>
    <x v="6"/>
    <x v="6"/>
    <s v="1804"/>
    <x v="340"/>
    <x v="39"/>
    <s v="102"/>
  </r>
  <r>
    <x v="4"/>
    <n v="1"/>
    <x v="17"/>
    <x v="17"/>
    <x v="6"/>
    <x v="6"/>
    <s v="1865"/>
    <x v="363"/>
    <x v="39"/>
    <s v="102"/>
  </r>
  <r>
    <x v="4"/>
    <n v="1"/>
    <x v="17"/>
    <x v="17"/>
    <x v="2"/>
    <x v="2"/>
    <s v="1865"/>
    <x v="363"/>
    <x v="2"/>
    <s v="106"/>
  </r>
  <r>
    <x v="4"/>
    <n v="1"/>
    <x v="17"/>
    <x v="17"/>
    <x v="2"/>
    <x v="2"/>
    <s v="1804"/>
    <x v="340"/>
    <x v="2"/>
    <s v="106"/>
  </r>
  <r>
    <x v="4"/>
    <n v="1"/>
    <x v="17"/>
    <x v="17"/>
    <x v="0"/>
    <x v="0"/>
    <s v="1820"/>
    <x v="351"/>
    <x v="0"/>
    <s v="088"/>
  </r>
  <r>
    <x v="4"/>
    <n v="1"/>
    <x v="17"/>
    <x v="17"/>
    <x v="0"/>
    <x v="0"/>
    <s v="1850"/>
    <x v="367"/>
    <x v="0"/>
    <s v="088"/>
  </r>
  <r>
    <x v="4"/>
    <n v="1"/>
    <x v="17"/>
    <x v="17"/>
    <x v="2"/>
    <x v="2"/>
    <s v="1866"/>
    <x v="347"/>
    <x v="82"/>
    <s v="121"/>
  </r>
  <r>
    <x v="4"/>
    <n v="3"/>
    <x v="17"/>
    <x v="17"/>
    <x v="2"/>
    <x v="2"/>
    <s v="1804"/>
    <x v="340"/>
    <x v="215"/>
    <s v="124"/>
  </r>
  <r>
    <x v="4"/>
    <n v="3"/>
    <x v="17"/>
    <x v="17"/>
    <x v="2"/>
    <x v="2"/>
    <s v="1840"/>
    <x v="356"/>
    <x v="215"/>
    <s v="124"/>
  </r>
  <r>
    <x v="4"/>
    <n v="4"/>
    <x v="17"/>
    <x v="17"/>
    <x v="2"/>
    <x v="2"/>
    <s v="1824"/>
    <x v="358"/>
    <x v="42"/>
    <s v="120"/>
  </r>
  <r>
    <x v="4"/>
    <n v="1"/>
    <x v="17"/>
    <x v="17"/>
    <x v="2"/>
    <x v="2"/>
    <s v="1854"/>
    <x v="364"/>
    <x v="42"/>
    <s v="120"/>
  </r>
  <r>
    <x v="4"/>
    <n v="1"/>
    <x v="17"/>
    <x v="17"/>
    <x v="2"/>
    <x v="2"/>
    <s v="1871"/>
    <x v="350"/>
    <x v="42"/>
    <s v="120"/>
  </r>
  <r>
    <x v="4"/>
    <n v="1"/>
    <x v="17"/>
    <x v="17"/>
    <x v="2"/>
    <x v="2"/>
    <s v="1820"/>
    <x v="351"/>
    <x v="42"/>
    <s v="120"/>
  </r>
  <r>
    <x v="4"/>
    <n v="1"/>
    <x v="17"/>
    <x v="17"/>
    <x v="2"/>
    <x v="2"/>
    <s v="1804"/>
    <x v="340"/>
    <x v="41"/>
    <s v="119"/>
  </r>
  <r>
    <x v="4"/>
    <n v="2"/>
    <x v="17"/>
    <x v="17"/>
    <x v="2"/>
    <x v="2"/>
    <s v="1824"/>
    <x v="358"/>
    <x v="83"/>
    <s v="130"/>
  </r>
  <r>
    <x v="4"/>
    <n v="3"/>
    <x v="17"/>
    <x v="17"/>
    <x v="2"/>
    <x v="2"/>
    <s v="1833"/>
    <x v="342"/>
    <x v="187"/>
    <s v="127"/>
  </r>
  <r>
    <x v="4"/>
    <n v="1"/>
    <x v="17"/>
    <x v="17"/>
    <x v="0"/>
    <x v="0"/>
    <s v="1870"/>
    <x v="345"/>
    <x v="43"/>
    <s v="125"/>
  </r>
  <r>
    <x v="4"/>
    <n v="2"/>
    <x v="17"/>
    <x v="17"/>
    <x v="0"/>
    <x v="0"/>
    <s v="1804"/>
    <x v="340"/>
    <x v="43"/>
    <s v="125"/>
  </r>
  <r>
    <x v="4"/>
    <n v="1"/>
    <x v="17"/>
    <x v="17"/>
    <x v="2"/>
    <x v="2"/>
    <s v="1856"/>
    <x v="380"/>
    <x v="44"/>
    <s v="136"/>
  </r>
  <r>
    <x v="4"/>
    <n v="1"/>
    <x v="17"/>
    <x v="17"/>
    <x v="2"/>
    <x v="2"/>
    <s v="1805"/>
    <x v="344"/>
    <x v="44"/>
    <s v="136"/>
  </r>
  <r>
    <x v="4"/>
    <n v="1"/>
    <x v="17"/>
    <x v="17"/>
    <x v="2"/>
    <x v="2"/>
    <s v="1865"/>
    <x v="363"/>
    <x v="193"/>
    <s v="170"/>
  </r>
  <r>
    <x v="4"/>
    <n v="1"/>
    <x v="17"/>
    <x v="17"/>
    <x v="3"/>
    <x v="3"/>
    <s v="1840"/>
    <x v="356"/>
    <x v="7"/>
    <s v="162"/>
  </r>
  <r>
    <x v="4"/>
    <n v="1"/>
    <x v="17"/>
    <x v="17"/>
    <x v="3"/>
    <x v="3"/>
    <s v="1804"/>
    <x v="340"/>
    <x v="7"/>
    <s v="162"/>
  </r>
  <r>
    <x v="4"/>
    <n v="1"/>
    <x v="17"/>
    <x v="17"/>
    <x v="5"/>
    <x v="5"/>
    <s v="1805"/>
    <x v="344"/>
    <x v="48"/>
    <s v="212"/>
  </r>
  <r>
    <x v="4"/>
    <n v="1"/>
    <x v="17"/>
    <x v="17"/>
    <x v="5"/>
    <x v="5"/>
    <s v="1820"/>
    <x v="351"/>
    <x v="48"/>
    <s v="212"/>
  </r>
  <r>
    <x v="4"/>
    <n v="1"/>
    <x v="17"/>
    <x v="17"/>
    <x v="5"/>
    <x v="5"/>
    <s v="1824"/>
    <x v="358"/>
    <x v="48"/>
    <s v="212"/>
  </r>
  <r>
    <x v="4"/>
    <n v="1"/>
    <x v="17"/>
    <x v="17"/>
    <x v="5"/>
    <x v="5"/>
    <s v="1834"/>
    <x v="378"/>
    <x v="48"/>
    <s v="212"/>
  </r>
  <r>
    <x v="4"/>
    <n v="1"/>
    <x v="17"/>
    <x v="17"/>
    <x v="4"/>
    <x v="4"/>
    <s v="1827"/>
    <x v="360"/>
    <x v="133"/>
    <s v="209"/>
  </r>
  <r>
    <x v="4"/>
    <n v="1"/>
    <x v="17"/>
    <x v="17"/>
    <x v="4"/>
    <x v="4"/>
    <s v="1832"/>
    <x v="359"/>
    <x v="133"/>
    <s v="209"/>
  </r>
  <r>
    <x v="4"/>
    <n v="2"/>
    <x v="17"/>
    <x v="17"/>
    <x v="4"/>
    <x v="4"/>
    <s v="1813"/>
    <x v="346"/>
    <x v="133"/>
    <s v="209"/>
  </r>
  <r>
    <x v="4"/>
    <n v="3"/>
    <x v="17"/>
    <x v="17"/>
    <x v="2"/>
    <x v="2"/>
    <s v="1833"/>
    <x v="342"/>
    <x v="5"/>
    <s v="145"/>
  </r>
  <r>
    <x v="4"/>
    <n v="4"/>
    <x v="17"/>
    <x v="17"/>
    <x v="2"/>
    <x v="2"/>
    <s v="1826"/>
    <x v="370"/>
    <x v="5"/>
    <s v="145"/>
  </r>
  <r>
    <x v="4"/>
    <n v="10"/>
    <x v="17"/>
    <x v="17"/>
    <x v="2"/>
    <x v="2"/>
    <s v="1824"/>
    <x v="358"/>
    <x v="5"/>
    <s v="145"/>
  </r>
  <r>
    <x v="4"/>
    <n v="1"/>
    <x v="17"/>
    <x v="17"/>
    <x v="2"/>
    <x v="2"/>
    <s v="1860"/>
    <x v="349"/>
    <x v="5"/>
    <s v="145"/>
  </r>
  <r>
    <x v="4"/>
    <n v="1"/>
    <x v="17"/>
    <x v="17"/>
    <x v="2"/>
    <x v="2"/>
    <s v="1850"/>
    <x v="367"/>
    <x v="5"/>
    <s v="145"/>
  </r>
  <r>
    <x v="4"/>
    <n v="1"/>
    <x v="17"/>
    <x v="17"/>
    <x v="2"/>
    <x v="2"/>
    <s v="1854"/>
    <x v="364"/>
    <x v="5"/>
    <s v="145"/>
  </r>
  <r>
    <x v="4"/>
    <n v="1"/>
    <x v="17"/>
    <x v="17"/>
    <x v="2"/>
    <x v="2"/>
    <s v="1805"/>
    <x v="344"/>
    <x v="128"/>
    <s v="148"/>
  </r>
  <r>
    <x v="4"/>
    <n v="1"/>
    <x v="17"/>
    <x v="17"/>
    <x v="2"/>
    <x v="2"/>
    <s v="1811"/>
    <x v="368"/>
    <x v="128"/>
    <s v="148"/>
  </r>
  <r>
    <x v="4"/>
    <n v="2"/>
    <x v="17"/>
    <x v="17"/>
    <x v="2"/>
    <x v="2"/>
    <s v="1841"/>
    <x v="354"/>
    <x v="128"/>
    <s v="148"/>
  </r>
  <r>
    <x v="4"/>
    <n v="1"/>
    <x v="17"/>
    <x v="17"/>
    <x v="2"/>
    <x v="2"/>
    <s v="1805"/>
    <x v="344"/>
    <x v="129"/>
    <s v="151"/>
  </r>
  <r>
    <x v="4"/>
    <n v="1"/>
    <x v="17"/>
    <x v="17"/>
    <x v="2"/>
    <x v="2"/>
    <s v="1813"/>
    <x v="346"/>
    <x v="129"/>
    <s v="151"/>
  </r>
  <r>
    <x v="4"/>
    <n v="1"/>
    <x v="17"/>
    <x v="17"/>
    <x v="2"/>
    <x v="2"/>
    <s v="1805"/>
    <x v="344"/>
    <x v="6"/>
    <s v="154"/>
  </r>
  <r>
    <x v="4"/>
    <n v="2"/>
    <x v="17"/>
    <x v="17"/>
    <x v="2"/>
    <x v="2"/>
    <s v="1813"/>
    <x v="346"/>
    <x v="6"/>
    <s v="154"/>
  </r>
  <r>
    <x v="4"/>
    <n v="1"/>
    <x v="17"/>
    <x v="17"/>
    <x v="2"/>
    <x v="2"/>
    <s v="1832"/>
    <x v="359"/>
    <x v="6"/>
    <s v="154"/>
  </r>
  <r>
    <x v="4"/>
    <n v="1"/>
    <x v="17"/>
    <x v="17"/>
    <x v="2"/>
    <x v="2"/>
    <s v="1836"/>
    <x v="377"/>
    <x v="6"/>
    <s v="154"/>
  </r>
  <r>
    <x v="4"/>
    <n v="6"/>
    <x v="17"/>
    <x v="17"/>
    <x v="6"/>
    <x v="6"/>
    <s v="1833"/>
    <x v="342"/>
    <x v="58"/>
    <s v="433"/>
  </r>
  <r>
    <x v="4"/>
    <n v="1"/>
    <x v="17"/>
    <x v="17"/>
    <x v="3"/>
    <x v="3"/>
    <s v="1836"/>
    <x v="377"/>
    <x v="59"/>
    <s v="436"/>
  </r>
  <r>
    <x v="4"/>
    <n v="3"/>
    <x v="17"/>
    <x v="17"/>
    <x v="3"/>
    <x v="3"/>
    <s v="1838"/>
    <x v="366"/>
    <x v="59"/>
    <s v="436"/>
  </r>
  <r>
    <x v="4"/>
    <n v="1"/>
    <x v="17"/>
    <x v="17"/>
    <x v="3"/>
    <x v="3"/>
    <s v="1822"/>
    <x v="338"/>
    <x v="59"/>
    <s v="436"/>
  </r>
  <r>
    <x v="4"/>
    <n v="1"/>
    <x v="17"/>
    <x v="17"/>
    <x v="3"/>
    <x v="3"/>
    <s v="1826"/>
    <x v="370"/>
    <x v="59"/>
    <s v="436"/>
  </r>
  <r>
    <x v="4"/>
    <n v="1"/>
    <x v="17"/>
    <x v="17"/>
    <x v="3"/>
    <x v="3"/>
    <s v="1868"/>
    <x v="365"/>
    <x v="59"/>
    <s v="436"/>
  </r>
  <r>
    <x v="4"/>
    <n v="3"/>
    <x v="17"/>
    <x v="17"/>
    <x v="3"/>
    <x v="3"/>
    <s v="1866"/>
    <x v="347"/>
    <x v="59"/>
    <s v="436"/>
  </r>
  <r>
    <x v="4"/>
    <n v="1"/>
    <x v="17"/>
    <x v="17"/>
    <x v="3"/>
    <x v="3"/>
    <s v="1859"/>
    <x v="337"/>
    <x v="59"/>
    <s v="436"/>
  </r>
  <r>
    <x v="4"/>
    <n v="2"/>
    <x v="17"/>
    <x v="17"/>
    <x v="3"/>
    <x v="3"/>
    <s v="1860"/>
    <x v="349"/>
    <x v="59"/>
    <s v="436"/>
  </r>
  <r>
    <x v="4"/>
    <n v="1"/>
    <x v="17"/>
    <x v="17"/>
    <x v="3"/>
    <x v="3"/>
    <s v="1854"/>
    <x v="364"/>
    <x v="59"/>
    <s v="436"/>
  </r>
  <r>
    <x v="4"/>
    <n v="6"/>
    <x v="17"/>
    <x v="17"/>
    <x v="3"/>
    <x v="3"/>
    <s v="1841"/>
    <x v="354"/>
    <x v="59"/>
    <s v="436"/>
  </r>
  <r>
    <x v="4"/>
    <n v="1"/>
    <x v="17"/>
    <x v="17"/>
    <x v="3"/>
    <x v="3"/>
    <s v="1822"/>
    <x v="338"/>
    <x v="19"/>
    <s v="439"/>
  </r>
  <r>
    <x v="4"/>
    <n v="2"/>
    <x v="17"/>
    <x v="17"/>
    <x v="3"/>
    <x v="3"/>
    <s v="1841"/>
    <x v="354"/>
    <x v="19"/>
    <s v="439"/>
  </r>
  <r>
    <x v="4"/>
    <n v="1"/>
    <x v="17"/>
    <x v="17"/>
    <x v="7"/>
    <x v="7"/>
    <s v="1820"/>
    <x v="351"/>
    <x v="22"/>
    <s v="515"/>
  </r>
  <r>
    <x v="4"/>
    <n v="1"/>
    <x v="17"/>
    <x v="17"/>
    <x v="6"/>
    <x v="6"/>
    <s v="1813"/>
    <x v="346"/>
    <x v="17"/>
    <s v="406"/>
  </r>
  <r>
    <x v="4"/>
    <n v="4"/>
    <x v="17"/>
    <x v="17"/>
    <x v="6"/>
    <x v="6"/>
    <s v="1805"/>
    <x v="344"/>
    <x v="17"/>
    <s v="406"/>
  </r>
  <r>
    <x v="4"/>
    <n v="1"/>
    <x v="17"/>
    <x v="17"/>
    <x v="6"/>
    <x v="6"/>
    <s v="1870"/>
    <x v="345"/>
    <x v="17"/>
    <s v="406"/>
  </r>
  <r>
    <x v="4"/>
    <n v="1"/>
    <x v="17"/>
    <x v="17"/>
    <x v="6"/>
    <x v="6"/>
    <s v="1838"/>
    <x v="366"/>
    <x v="17"/>
    <s v="406"/>
  </r>
  <r>
    <x v="4"/>
    <n v="1"/>
    <x v="17"/>
    <x v="17"/>
    <x v="6"/>
    <x v="6"/>
    <s v="1820"/>
    <x v="351"/>
    <x v="99"/>
    <s v="415"/>
  </r>
  <r>
    <x v="4"/>
    <n v="3"/>
    <x v="17"/>
    <x v="17"/>
    <x v="3"/>
    <x v="3"/>
    <s v="1853"/>
    <x v="352"/>
    <x v="98"/>
    <s v="412"/>
  </r>
  <r>
    <x v="4"/>
    <n v="1"/>
    <x v="17"/>
    <x v="17"/>
    <x v="3"/>
    <x v="3"/>
    <s v="1848"/>
    <x v="343"/>
    <x v="98"/>
    <s v="412"/>
  </r>
  <r>
    <x v="4"/>
    <n v="1"/>
    <x v="17"/>
    <x v="17"/>
    <x v="6"/>
    <x v="6"/>
    <s v="1841"/>
    <x v="354"/>
    <x v="18"/>
    <s v="430"/>
  </r>
  <r>
    <x v="4"/>
    <n v="1"/>
    <x v="17"/>
    <x v="17"/>
    <x v="6"/>
    <x v="6"/>
    <s v="1852"/>
    <x v="348"/>
    <x v="18"/>
    <s v="430"/>
  </r>
  <r>
    <x v="4"/>
    <n v="1"/>
    <x v="17"/>
    <x v="17"/>
    <x v="3"/>
    <x v="3"/>
    <s v="1870"/>
    <x v="345"/>
    <x v="145"/>
    <s v="418"/>
  </r>
  <r>
    <x v="4"/>
    <n v="1"/>
    <x v="17"/>
    <x v="17"/>
    <x v="6"/>
    <x v="6"/>
    <s v="1841"/>
    <x v="354"/>
    <x v="99"/>
    <s v="415"/>
  </r>
  <r>
    <x v="4"/>
    <n v="1"/>
    <x v="17"/>
    <x v="17"/>
    <x v="1"/>
    <x v="1"/>
    <s v="1804"/>
    <x v="340"/>
    <x v="14"/>
    <s v="348"/>
  </r>
  <r>
    <x v="4"/>
    <n v="4"/>
    <x v="17"/>
    <x v="17"/>
    <x v="1"/>
    <x v="1"/>
    <s v="1849"/>
    <x v="373"/>
    <x v="14"/>
    <s v="348"/>
  </r>
  <r>
    <x v="4"/>
    <n v="1"/>
    <x v="17"/>
    <x v="17"/>
    <x v="1"/>
    <x v="1"/>
    <s v="1865"/>
    <x v="363"/>
    <x v="14"/>
    <s v="348"/>
  </r>
  <r>
    <x v="4"/>
    <n v="1"/>
    <x v="17"/>
    <x v="17"/>
    <x v="1"/>
    <x v="1"/>
    <s v="1805"/>
    <x v="344"/>
    <x v="51"/>
    <s v="339"/>
  </r>
  <r>
    <x v="4"/>
    <n v="1"/>
    <x v="17"/>
    <x v="17"/>
    <x v="1"/>
    <x v="1"/>
    <s v="1811"/>
    <x v="368"/>
    <x v="51"/>
    <s v="339"/>
  </r>
  <r>
    <x v="4"/>
    <n v="1"/>
    <x v="17"/>
    <x v="17"/>
    <x v="1"/>
    <x v="1"/>
    <s v="1824"/>
    <x v="358"/>
    <x v="51"/>
    <s v="339"/>
  </r>
  <r>
    <x v="4"/>
    <n v="1"/>
    <x v="17"/>
    <x v="17"/>
    <x v="1"/>
    <x v="1"/>
    <s v="1866"/>
    <x v="347"/>
    <x v="51"/>
    <s v="339"/>
  </r>
  <r>
    <x v="4"/>
    <n v="1"/>
    <x v="17"/>
    <x v="17"/>
    <x v="1"/>
    <x v="1"/>
    <s v="1804"/>
    <x v="340"/>
    <x v="52"/>
    <s v="342"/>
  </r>
  <r>
    <x v="4"/>
    <n v="1"/>
    <x v="17"/>
    <x v="17"/>
    <x v="0"/>
    <x v="0"/>
    <s v="1805"/>
    <x v="344"/>
    <x v="143"/>
    <s v="345"/>
  </r>
  <r>
    <x v="4"/>
    <n v="1"/>
    <x v="17"/>
    <x v="17"/>
    <x v="0"/>
    <x v="0"/>
    <s v="1811"/>
    <x v="368"/>
    <x v="143"/>
    <s v="345"/>
  </r>
  <r>
    <x v="4"/>
    <n v="5"/>
    <x v="17"/>
    <x v="17"/>
    <x v="3"/>
    <x v="3"/>
    <s v="1824"/>
    <x v="358"/>
    <x v="55"/>
    <s v="401"/>
  </r>
  <r>
    <x v="4"/>
    <n v="1"/>
    <x v="17"/>
    <x v="17"/>
    <x v="3"/>
    <x v="3"/>
    <s v="1820"/>
    <x v="351"/>
    <x v="55"/>
    <s v="401"/>
  </r>
  <r>
    <x v="4"/>
    <n v="1"/>
    <x v="17"/>
    <x v="17"/>
    <x v="3"/>
    <x v="3"/>
    <s v="1854"/>
    <x v="364"/>
    <x v="55"/>
    <s v="401"/>
  </r>
  <r>
    <x v="4"/>
    <n v="1"/>
    <x v="17"/>
    <x v="17"/>
    <x v="3"/>
    <x v="3"/>
    <s v="1859"/>
    <x v="337"/>
    <x v="55"/>
    <s v="401"/>
  </r>
  <r>
    <x v="4"/>
    <n v="7"/>
    <x v="17"/>
    <x v="17"/>
    <x v="3"/>
    <x v="3"/>
    <s v="1860"/>
    <x v="349"/>
    <x v="55"/>
    <s v="401"/>
  </r>
  <r>
    <x v="4"/>
    <n v="4"/>
    <x v="17"/>
    <x v="17"/>
    <x v="3"/>
    <x v="3"/>
    <s v="1866"/>
    <x v="347"/>
    <x v="55"/>
    <s v="401"/>
  </r>
  <r>
    <x v="4"/>
    <n v="3"/>
    <x v="17"/>
    <x v="17"/>
    <x v="3"/>
    <x v="3"/>
    <s v="1833"/>
    <x v="342"/>
    <x v="55"/>
    <s v="401"/>
  </r>
  <r>
    <x v="4"/>
    <n v="1"/>
    <x v="17"/>
    <x v="17"/>
    <x v="3"/>
    <x v="3"/>
    <s v="1815"/>
    <x v="379"/>
    <x v="231"/>
    <s v="402"/>
  </r>
  <r>
    <x v="4"/>
    <n v="1"/>
    <x v="17"/>
    <x v="17"/>
    <x v="3"/>
    <x v="3"/>
    <s v="1820"/>
    <x v="351"/>
    <x v="16"/>
    <s v="404"/>
  </r>
  <r>
    <x v="4"/>
    <n v="1"/>
    <x v="17"/>
    <x v="17"/>
    <x v="3"/>
    <x v="3"/>
    <s v="1833"/>
    <x v="342"/>
    <x v="16"/>
    <s v="404"/>
  </r>
  <r>
    <x v="4"/>
    <n v="1"/>
    <x v="17"/>
    <x v="17"/>
    <x v="1"/>
    <x v="1"/>
    <s v="1852"/>
    <x v="348"/>
    <x v="53"/>
    <s v="357"/>
  </r>
  <r>
    <x v="4"/>
    <n v="4"/>
    <x v="17"/>
    <x v="17"/>
    <x v="1"/>
    <x v="1"/>
    <s v="1804"/>
    <x v="340"/>
    <x v="15"/>
    <s v="354"/>
  </r>
  <r>
    <x v="4"/>
    <n v="1"/>
    <x v="17"/>
    <x v="17"/>
    <x v="1"/>
    <x v="1"/>
    <s v="1865"/>
    <x v="363"/>
    <x v="15"/>
    <s v="354"/>
  </r>
  <r>
    <x v="4"/>
    <n v="1"/>
    <x v="17"/>
    <x v="17"/>
    <x v="7"/>
    <x v="7"/>
    <s v="1813"/>
    <x v="346"/>
    <x v="153"/>
    <s v="575"/>
  </r>
  <r>
    <x v="4"/>
    <n v="1"/>
    <x v="17"/>
    <x v="17"/>
    <x v="7"/>
    <x v="7"/>
    <s v="1870"/>
    <x v="345"/>
    <x v="153"/>
    <s v="575"/>
  </r>
  <r>
    <x v="4"/>
    <n v="1"/>
    <x v="17"/>
    <x v="17"/>
    <x v="7"/>
    <x v="7"/>
    <s v="1841"/>
    <x v="354"/>
    <x v="153"/>
    <s v="575"/>
  </r>
  <r>
    <x v="4"/>
    <n v="1"/>
    <x v="17"/>
    <x v="17"/>
    <x v="8"/>
    <x v="8"/>
    <s v="1824"/>
    <x v="358"/>
    <x v="61"/>
    <s v="612"/>
  </r>
  <r>
    <x v="4"/>
    <n v="1"/>
    <x v="17"/>
    <x v="17"/>
    <x v="8"/>
    <x v="8"/>
    <s v="1848"/>
    <x v="343"/>
    <x v="109"/>
    <s v="633"/>
  </r>
  <r>
    <x v="4"/>
    <n v="1"/>
    <x v="17"/>
    <x v="17"/>
    <x v="8"/>
    <x v="8"/>
    <s v="1840"/>
    <x v="356"/>
    <x v="109"/>
    <s v="633"/>
  </r>
  <r>
    <x v="4"/>
    <n v="1"/>
    <x v="17"/>
    <x v="17"/>
    <x v="3"/>
    <x v="3"/>
    <s v="1870"/>
    <x v="345"/>
    <x v="156"/>
    <s v="706"/>
  </r>
  <r>
    <x v="4"/>
    <n v="3"/>
    <x v="17"/>
    <x v="17"/>
    <x v="6"/>
    <x v="6"/>
    <s v="1833"/>
    <x v="342"/>
    <x v="25"/>
    <s v="709"/>
  </r>
  <r>
    <x v="4"/>
    <n v="4"/>
    <x v="17"/>
    <x v="17"/>
    <x v="6"/>
    <x v="6"/>
    <s v="1804"/>
    <x v="340"/>
    <x v="25"/>
    <s v="709"/>
  </r>
  <r>
    <x v="4"/>
    <n v="1"/>
    <x v="17"/>
    <x v="17"/>
    <x v="7"/>
    <x v="7"/>
    <s v="1841"/>
    <x v="354"/>
    <x v="152"/>
    <s v="542"/>
  </r>
  <r>
    <x v="4"/>
    <n v="1"/>
    <x v="17"/>
    <x v="17"/>
    <x v="7"/>
    <x v="7"/>
    <s v="1871"/>
    <x v="350"/>
    <x v="23"/>
    <s v="548"/>
  </r>
  <r>
    <x v="4"/>
    <n v="4"/>
    <x v="17"/>
    <x v="17"/>
    <x v="7"/>
    <x v="7"/>
    <s v="1804"/>
    <x v="340"/>
    <x v="103"/>
    <s v="535"/>
  </r>
  <r>
    <x v="4"/>
    <n v="8"/>
    <x v="17"/>
    <x v="17"/>
    <x v="7"/>
    <x v="7"/>
    <s v="1833"/>
    <x v="342"/>
    <x v="103"/>
    <s v="535"/>
  </r>
  <r>
    <x v="4"/>
    <n v="1"/>
    <x v="17"/>
    <x v="17"/>
    <x v="7"/>
    <x v="7"/>
    <s v="1854"/>
    <x v="364"/>
    <x v="104"/>
    <s v="563"/>
  </r>
  <r>
    <x v="4"/>
    <n v="2"/>
    <x v="17"/>
    <x v="17"/>
    <x v="7"/>
    <x v="7"/>
    <s v="1824"/>
    <x v="358"/>
    <x v="104"/>
    <s v="563"/>
  </r>
  <r>
    <x v="4"/>
    <n v="1"/>
    <x v="17"/>
    <x v="17"/>
    <x v="7"/>
    <x v="7"/>
    <s v="1826"/>
    <x v="370"/>
    <x v="104"/>
    <s v="563"/>
  </r>
  <r>
    <x v="4"/>
    <n v="1"/>
    <x v="17"/>
    <x v="17"/>
    <x v="7"/>
    <x v="7"/>
    <s v="1828"/>
    <x v="374"/>
    <x v="104"/>
    <s v="563"/>
  </r>
  <r>
    <x v="4"/>
    <n v="2"/>
    <x v="17"/>
    <x v="17"/>
    <x v="7"/>
    <x v="7"/>
    <s v="1820"/>
    <x v="351"/>
    <x v="104"/>
    <s v="563"/>
  </r>
  <r>
    <x v="4"/>
    <n v="1"/>
    <x v="17"/>
    <x v="17"/>
    <x v="7"/>
    <x v="7"/>
    <s v="1833"/>
    <x v="342"/>
    <x v="104"/>
    <s v="563"/>
  </r>
  <r>
    <x v="4"/>
    <n v="1"/>
    <x v="17"/>
    <x v="17"/>
    <x v="7"/>
    <x v="7"/>
    <s v="1833"/>
    <x v="342"/>
    <x v="186"/>
    <s v="534"/>
  </r>
  <r>
    <x v="4"/>
    <n v="1"/>
    <x v="17"/>
    <x v="17"/>
    <x v="7"/>
    <x v="7"/>
    <s v="1804"/>
    <x v="340"/>
    <x v="186"/>
    <s v="534"/>
  </r>
  <r>
    <x v="4"/>
    <n v="1"/>
    <x v="17"/>
    <x v="17"/>
    <x v="6"/>
    <x v="6"/>
    <s v="1838"/>
    <x v="366"/>
    <x v="160"/>
    <s v="739"/>
  </r>
  <r>
    <x v="4"/>
    <n v="2"/>
    <x v="17"/>
    <x v="17"/>
    <x v="6"/>
    <x v="6"/>
    <s v="1805"/>
    <x v="344"/>
    <x v="158"/>
    <s v="721"/>
  </r>
  <r>
    <x v="4"/>
    <n v="1"/>
    <x v="17"/>
    <x v="17"/>
    <x v="6"/>
    <x v="6"/>
    <s v="1867"/>
    <x v="375"/>
    <x v="159"/>
    <s v="727"/>
  </r>
  <r>
    <x v="4"/>
    <n v="1"/>
    <x v="17"/>
    <x v="17"/>
    <x v="9"/>
    <x v="9"/>
    <s v="1836"/>
    <x v="377"/>
    <x v="63"/>
    <s v="719"/>
  </r>
  <r>
    <x v="4"/>
    <n v="2"/>
    <x v="17"/>
    <x v="17"/>
    <x v="9"/>
    <x v="9"/>
    <s v="1841"/>
    <x v="354"/>
    <x v="63"/>
    <s v="719"/>
  </r>
  <r>
    <x v="4"/>
    <n v="1"/>
    <x v="17"/>
    <x v="17"/>
    <x v="9"/>
    <x v="9"/>
    <s v="1860"/>
    <x v="349"/>
    <x v="63"/>
    <s v="719"/>
  </r>
  <r>
    <x v="4"/>
    <n v="3"/>
    <x v="17"/>
    <x v="17"/>
    <x v="9"/>
    <x v="9"/>
    <s v="1868"/>
    <x v="365"/>
    <x v="63"/>
    <s v="719"/>
  </r>
  <r>
    <x v="4"/>
    <n v="3"/>
    <x v="17"/>
    <x v="17"/>
    <x v="6"/>
    <x v="6"/>
    <s v="1804"/>
    <x v="340"/>
    <x v="179"/>
    <s v="717"/>
  </r>
  <r>
    <x v="4"/>
    <n v="6"/>
    <x v="17"/>
    <x v="17"/>
    <x v="9"/>
    <x v="9"/>
    <s v="1804"/>
    <x v="340"/>
    <x v="112"/>
    <s v="746"/>
  </r>
  <r>
    <x v="4"/>
    <n v="1"/>
    <x v="17"/>
    <x v="17"/>
    <x v="0"/>
    <x v="0"/>
    <s v="1804"/>
    <x v="340"/>
    <x v="69"/>
    <s v="758"/>
  </r>
  <r>
    <x v="4"/>
    <n v="1"/>
    <x v="17"/>
    <x v="17"/>
    <x v="0"/>
    <x v="0"/>
    <s v="1851"/>
    <x v="357"/>
    <x v="69"/>
    <s v="758"/>
  </r>
  <r>
    <x v="4"/>
    <n v="2"/>
    <x v="17"/>
    <x v="17"/>
    <x v="6"/>
    <x v="6"/>
    <s v="1854"/>
    <x v="364"/>
    <x v="116"/>
    <s v="772"/>
  </r>
  <r>
    <x v="4"/>
    <n v="1"/>
    <x v="17"/>
    <x v="17"/>
    <x v="6"/>
    <x v="6"/>
    <s v="1860"/>
    <x v="349"/>
    <x v="116"/>
    <s v="772"/>
  </r>
  <r>
    <x v="4"/>
    <n v="4"/>
    <x v="17"/>
    <x v="17"/>
    <x v="9"/>
    <x v="9"/>
    <s v="1805"/>
    <x v="344"/>
    <x v="70"/>
    <s v="763"/>
  </r>
  <r>
    <x v="4"/>
    <n v="2"/>
    <x v="17"/>
    <x v="17"/>
    <x v="9"/>
    <x v="9"/>
    <s v="1841"/>
    <x v="354"/>
    <x v="70"/>
    <s v="763"/>
  </r>
  <r>
    <x v="4"/>
    <n v="1"/>
    <x v="17"/>
    <x v="17"/>
    <x v="9"/>
    <x v="9"/>
    <s v="1850"/>
    <x v="367"/>
    <x v="70"/>
    <s v="763"/>
  </r>
  <r>
    <x v="4"/>
    <n v="1"/>
    <x v="17"/>
    <x v="17"/>
    <x v="9"/>
    <x v="9"/>
    <s v="1822"/>
    <x v="338"/>
    <x v="70"/>
    <s v="763"/>
  </r>
  <r>
    <x v="4"/>
    <n v="2"/>
    <x v="17"/>
    <x v="17"/>
    <x v="9"/>
    <x v="9"/>
    <s v="1805"/>
    <x v="344"/>
    <x v="72"/>
    <s v="804"/>
  </r>
  <r>
    <x v="4"/>
    <n v="1"/>
    <x v="17"/>
    <x v="17"/>
    <x v="9"/>
    <x v="9"/>
    <s v="1852"/>
    <x v="348"/>
    <x v="72"/>
    <s v="804"/>
  </r>
  <r>
    <x v="4"/>
    <n v="1"/>
    <x v="17"/>
    <x v="17"/>
    <x v="9"/>
    <x v="9"/>
    <s v="1824"/>
    <x v="358"/>
    <x v="72"/>
    <s v="804"/>
  </r>
  <r>
    <x v="4"/>
    <n v="1"/>
    <x v="17"/>
    <x v="17"/>
    <x v="9"/>
    <x v="9"/>
    <s v="1854"/>
    <x v="364"/>
    <x v="72"/>
    <s v="804"/>
  </r>
  <r>
    <x v="4"/>
    <n v="1"/>
    <x v="17"/>
    <x v="17"/>
    <x v="9"/>
    <x v="9"/>
    <s v="1870"/>
    <x v="345"/>
    <x v="164"/>
    <s v="787"/>
  </r>
  <r>
    <x v="4"/>
    <n v="1"/>
    <x v="17"/>
    <x v="17"/>
    <x v="9"/>
    <x v="9"/>
    <s v="1805"/>
    <x v="344"/>
    <x v="164"/>
    <s v="787"/>
  </r>
  <r>
    <x v="4"/>
    <n v="4"/>
    <x v="17"/>
    <x v="17"/>
    <x v="3"/>
    <x v="3"/>
    <s v="1805"/>
    <x v="344"/>
    <x v="162"/>
    <s v="781"/>
  </r>
  <r>
    <x v="4"/>
    <n v="6"/>
    <x v="17"/>
    <x v="17"/>
    <x v="3"/>
    <x v="3"/>
    <s v="1870"/>
    <x v="345"/>
    <x v="162"/>
    <s v="781"/>
  </r>
  <r>
    <x v="4"/>
    <n v="4"/>
    <x v="17"/>
    <x v="17"/>
    <x v="3"/>
    <x v="3"/>
    <s v="1837"/>
    <x v="361"/>
    <x v="162"/>
    <s v="781"/>
  </r>
  <r>
    <x v="4"/>
    <n v="1"/>
    <x v="17"/>
    <x v="17"/>
    <x v="3"/>
    <x v="3"/>
    <s v="1827"/>
    <x v="360"/>
    <x v="162"/>
    <s v="781"/>
  </r>
  <r>
    <x v="4"/>
    <n v="1"/>
    <x v="17"/>
    <x v="17"/>
    <x v="9"/>
    <x v="9"/>
    <s v="1812"/>
    <x v="341"/>
    <x v="74"/>
    <s v="809"/>
  </r>
  <r>
    <x v="4"/>
    <n v="9"/>
    <x v="17"/>
    <x v="17"/>
    <x v="9"/>
    <x v="9"/>
    <s v="1824"/>
    <x v="358"/>
    <x v="74"/>
    <s v="809"/>
  </r>
  <r>
    <x v="4"/>
    <n v="6"/>
    <x v="17"/>
    <x v="17"/>
    <x v="9"/>
    <x v="9"/>
    <s v="1833"/>
    <x v="342"/>
    <x v="74"/>
    <s v="809"/>
  </r>
  <r>
    <x v="4"/>
    <n v="1"/>
    <x v="17"/>
    <x v="17"/>
    <x v="9"/>
    <x v="9"/>
    <s v="1837"/>
    <x v="361"/>
    <x v="119"/>
    <s v="807"/>
  </r>
  <r>
    <x v="4"/>
    <n v="1"/>
    <x v="17"/>
    <x v="17"/>
    <x v="9"/>
    <x v="9"/>
    <s v="1860"/>
    <x v="349"/>
    <x v="119"/>
    <s v="807"/>
  </r>
  <r>
    <x v="4"/>
    <n v="1"/>
    <x v="17"/>
    <x v="17"/>
    <x v="9"/>
    <x v="9"/>
    <s v="1860"/>
    <x v="349"/>
    <x v="173"/>
    <s v="812"/>
  </r>
  <r>
    <x v="4"/>
    <n v="1"/>
    <x v="17"/>
    <x v="17"/>
    <x v="9"/>
    <x v="9"/>
    <s v="1871"/>
    <x v="350"/>
    <x v="173"/>
    <s v="812"/>
  </r>
  <r>
    <x v="4"/>
    <n v="1"/>
    <x v="17"/>
    <x v="17"/>
    <x v="9"/>
    <x v="9"/>
    <s v="1828"/>
    <x v="374"/>
    <x v="173"/>
    <s v="812"/>
  </r>
  <r>
    <x v="4"/>
    <n v="5"/>
    <x v="17"/>
    <x v="17"/>
    <x v="9"/>
    <x v="9"/>
    <s v="1833"/>
    <x v="342"/>
    <x v="173"/>
    <s v="812"/>
  </r>
  <r>
    <x v="4"/>
    <n v="5"/>
    <x v="17"/>
    <x v="17"/>
    <x v="9"/>
    <x v="9"/>
    <s v="1804"/>
    <x v="340"/>
    <x v="32"/>
    <s v="815"/>
  </r>
  <r>
    <x v="4"/>
    <n v="1"/>
    <x v="17"/>
    <x v="17"/>
    <x v="9"/>
    <x v="9"/>
    <s v="1848"/>
    <x v="343"/>
    <x v="32"/>
    <s v="815"/>
  </r>
  <r>
    <x v="4"/>
    <n v="1"/>
    <x v="17"/>
    <x v="17"/>
    <x v="9"/>
    <x v="9"/>
    <s v="1812"/>
    <x v="341"/>
    <x v="32"/>
    <s v="815"/>
  </r>
  <r>
    <x v="4"/>
    <n v="1"/>
    <x v="17"/>
    <x v="17"/>
    <x v="9"/>
    <x v="9"/>
    <s v="1822"/>
    <x v="338"/>
    <x v="37"/>
    <s v="866"/>
  </r>
  <r>
    <x v="4"/>
    <n v="1"/>
    <x v="17"/>
    <x v="17"/>
    <x v="9"/>
    <x v="9"/>
    <s v="1828"/>
    <x v="374"/>
    <x v="37"/>
    <s v="866"/>
  </r>
  <r>
    <x v="4"/>
    <n v="1"/>
    <x v="17"/>
    <x v="17"/>
    <x v="9"/>
    <x v="9"/>
    <s v="1867"/>
    <x v="375"/>
    <x v="37"/>
    <s v="866"/>
  </r>
  <r>
    <x v="4"/>
    <n v="1"/>
    <x v="17"/>
    <x v="17"/>
    <x v="9"/>
    <x v="9"/>
    <s v="1813"/>
    <x v="346"/>
    <x v="169"/>
    <s v="857"/>
  </r>
  <r>
    <x v="4"/>
    <n v="9"/>
    <x v="17"/>
    <x v="17"/>
    <x v="2"/>
    <x v="2"/>
    <s v="1804"/>
    <x v="340"/>
    <x v="36"/>
    <s v="860"/>
  </r>
  <r>
    <x v="4"/>
    <n v="1"/>
    <x v="17"/>
    <x v="17"/>
    <x v="9"/>
    <x v="9"/>
    <s v="1833"/>
    <x v="342"/>
    <x v="78"/>
    <s v="848"/>
  </r>
  <r>
    <x v="4"/>
    <n v="1"/>
    <x v="17"/>
    <x v="17"/>
    <x v="9"/>
    <x v="9"/>
    <s v="1813"/>
    <x v="346"/>
    <x v="78"/>
    <s v="848"/>
  </r>
  <r>
    <x v="4"/>
    <n v="1"/>
    <x v="17"/>
    <x v="17"/>
    <x v="9"/>
    <x v="9"/>
    <s v="1824"/>
    <x v="358"/>
    <x v="122"/>
    <s v="851"/>
  </r>
  <r>
    <x v="4"/>
    <n v="1"/>
    <x v="17"/>
    <x v="17"/>
    <x v="9"/>
    <x v="9"/>
    <s v="1866"/>
    <x v="347"/>
    <x v="122"/>
    <s v="851"/>
  </r>
  <r>
    <x v="4"/>
    <n v="1"/>
    <x v="17"/>
    <x v="17"/>
    <x v="9"/>
    <x v="9"/>
    <s v="1841"/>
    <x v="354"/>
    <x v="201"/>
    <s v="845"/>
  </r>
  <r>
    <x v="4"/>
    <n v="1"/>
    <x v="17"/>
    <x v="17"/>
    <x v="6"/>
    <x v="6"/>
    <s v="1833"/>
    <x v="342"/>
    <x v="33"/>
    <s v="822"/>
  </r>
  <r>
    <x v="4"/>
    <n v="1"/>
    <x v="17"/>
    <x v="17"/>
    <x v="6"/>
    <x v="6"/>
    <s v="1866"/>
    <x v="347"/>
    <x v="33"/>
    <s v="822"/>
  </r>
  <r>
    <x v="4"/>
    <n v="1"/>
    <x v="17"/>
    <x v="17"/>
    <x v="6"/>
    <x v="6"/>
    <s v="1833"/>
    <x v="342"/>
    <x v="172"/>
    <s v="821"/>
  </r>
  <r>
    <x v="4"/>
    <n v="1"/>
    <x v="17"/>
    <x v="17"/>
    <x v="6"/>
    <x v="6"/>
    <s v="1860"/>
    <x v="349"/>
    <x v="172"/>
    <s v="821"/>
  </r>
  <r>
    <x v="4"/>
    <n v="1"/>
    <x v="17"/>
    <x v="17"/>
    <x v="7"/>
    <x v="7"/>
    <s v="1865"/>
    <x v="363"/>
    <x v="236"/>
    <s v="824"/>
  </r>
  <r>
    <x v="4"/>
    <n v="1"/>
    <x v="17"/>
    <x v="17"/>
    <x v="9"/>
    <x v="9"/>
    <s v="1804"/>
    <x v="340"/>
    <x v="76"/>
    <s v="830"/>
  </r>
  <r>
    <x v="4"/>
    <n v="1"/>
    <x v="17"/>
    <x v="17"/>
    <x v="9"/>
    <x v="9"/>
    <s v="1804"/>
    <x v="340"/>
    <x v="34"/>
    <s v="833"/>
  </r>
  <r>
    <x v="4"/>
    <n v="1"/>
    <x v="17"/>
    <x v="17"/>
    <x v="2"/>
    <x v="2"/>
    <s v="1818"/>
    <x v="371"/>
    <x v="184"/>
    <s v="840"/>
  </r>
  <r>
    <x v="4"/>
    <n v="1"/>
    <x v="17"/>
    <x v="17"/>
    <x v="6"/>
    <x v="6"/>
    <s v="1848"/>
    <x v="343"/>
    <x v="120"/>
    <s v="818"/>
  </r>
  <r>
    <x v="4"/>
    <n v="1"/>
    <x v="17"/>
    <x v="17"/>
    <x v="9"/>
    <x v="9"/>
    <s v="1865"/>
    <x v="363"/>
    <x v="165"/>
    <s v="816"/>
  </r>
  <r>
    <x v="4"/>
    <n v="3"/>
    <x v="17"/>
    <x v="17"/>
    <x v="9"/>
    <x v="9"/>
    <s v="1805"/>
    <x v="344"/>
    <x v="166"/>
    <s v="817"/>
  </r>
  <r>
    <x v="4"/>
    <n v="1"/>
    <x v="17"/>
    <x v="17"/>
    <x v="9"/>
    <x v="9"/>
    <s v="1827"/>
    <x v="360"/>
    <x v="170"/>
    <s v="872"/>
  </r>
  <r>
    <x v="4"/>
    <n v="1"/>
    <x v="17"/>
    <x v="17"/>
    <x v="9"/>
    <x v="9"/>
    <s v="1840"/>
    <x v="356"/>
    <x v="170"/>
    <s v="872"/>
  </r>
  <r>
    <x v="4"/>
    <n v="1"/>
    <x v="17"/>
    <x v="17"/>
    <x v="9"/>
    <x v="9"/>
    <s v="1805"/>
    <x v="344"/>
    <x v="170"/>
    <s v="872"/>
  </r>
  <r>
    <x v="4"/>
    <n v="2"/>
    <x v="17"/>
    <x v="17"/>
    <x v="9"/>
    <x v="9"/>
    <s v="1813"/>
    <x v="346"/>
    <x v="170"/>
    <s v="872"/>
  </r>
  <r>
    <x v="4"/>
    <n v="4"/>
    <x v="17"/>
    <x v="17"/>
    <x v="9"/>
    <x v="9"/>
    <s v="1867"/>
    <x v="375"/>
    <x v="170"/>
    <s v="872"/>
  </r>
  <r>
    <x v="4"/>
    <n v="4"/>
    <x v="17"/>
    <x v="17"/>
    <x v="9"/>
    <x v="9"/>
    <s v="1870"/>
    <x v="345"/>
    <x v="170"/>
    <s v="872"/>
  </r>
  <r>
    <x v="4"/>
    <n v="1"/>
    <x v="17"/>
    <x v="17"/>
    <x v="7"/>
    <x v="7"/>
    <s v="1805"/>
    <x v="344"/>
    <x v="171"/>
    <s v="875"/>
  </r>
  <r>
    <x v="4"/>
    <n v="2"/>
    <x v="18"/>
    <x v="18"/>
    <x v="7"/>
    <x v="7"/>
    <s v="1901"/>
    <x v="383"/>
    <x v="171"/>
    <s v="875"/>
  </r>
  <r>
    <x v="4"/>
    <n v="1"/>
    <x v="18"/>
    <x v="18"/>
    <x v="7"/>
    <x v="7"/>
    <s v="1902"/>
    <x v="387"/>
    <x v="171"/>
    <s v="875"/>
  </r>
  <r>
    <x v="4"/>
    <n v="14"/>
    <x v="18"/>
    <x v="18"/>
    <x v="9"/>
    <x v="9"/>
    <s v="1902"/>
    <x v="387"/>
    <x v="170"/>
    <s v="872"/>
  </r>
  <r>
    <x v="4"/>
    <n v="1"/>
    <x v="18"/>
    <x v="18"/>
    <x v="9"/>
    <x v="9"/>
    <s v="1938"/>
    <x v="390"/>
    <x v="170"/>
    <s v="872"/>
  </r>
  <r>
    <x v="4"/>
    <n v="1"/>
    <x v="18"/>
    <x v="18"/>
    <x v="9"/>
    <x v="9"/>
    <s v="1942"/>
    <x v="386"/>
    <x v="170"/>
    <s v="872"/>
  </r>
  <r>
    <x v="4"/>
    <n v="3"/>
    <x v="18"/>
    <x v="18"/>
    <x v="9"/>
    <x v="9"/>
    <s v="1941"/>
    <x v="385"/>
    <x v="170"/>
    <s v="872"/>
  </r>
  <r>
    <x v="4"/>
    <n v="1"/>
    <x v="18"/>
    <x v="18"/>
    <x v="9"/>
    <x v="9"/>
    <s v="1939"/>
    <x v="381"/>
    <x v="166"/>
    <s v="817"/>
  </r>
  <r>
    <x v="4"/>
    <n v="1"/>
    <x v="18"/>
    <x v="18"/>
    <x v="6"/>
    <x v="6"/>
    <s v="1931"/>
    <x v="394"/>
    <x v="120"/>
    <s v="818"/>
  </r>
  <r>
    <x v="4"/>
    <n v="1"/>
    <x v="18"/>
    <x v="18"/>
    <x v="6"/>
    <x v="6"/>
    <s v="1913"/>
    <x v="402"/>
    <x v="120"/>
    <s v="818"/>
  </r>
  <r>
    <x v="4"/>
    <n v="1"/>
    <x v="18"/>
    <x v="18"/>
    <x v="6"/>
    <x v="6"/>
    <s v="1943"/>
    <x v="400"/>
    <x v="120"/>
    <s v="818"/>
  </r>
  <r>
    <x v="4"/>
    <n v="1"/>
    <x v="18"/>
    <x v="18"/>
    <x v="9"/>
    <x v="9"/>
    <s v="1902"/>
    <x v="387"/>
    <x v="168"/>
    <s v="844"/>
  </r>
  <r>
    <x v="4"/>
    <n v="1"/>
    <x v="18"/>
    <x v="18"/>
    <x v="9"/>
    <x v="9"/>
    <s v="1911"/>
    <x v="388"/>
    <x v="122"/>
    <s v="851"/>
  </r>
  <r>
    <x v="4"/>
    <n v="1"/>
    <x v="18"/>
    <x v="18"/>
    <x v="9"/>
    <x v="9"/>
    <s v="1931"/>
    <x v="394"/>
    <x v="122"/>
    <s v="851"/>
  </r>
  <r>
    <x v="4"/>
    <n v="1"/>
    <x v="18"/>
    <x v="18"/>
    <x v="9"/>
    <x v="9"/>
    <s v="1901"/>
    <x v="383"/>
    <x v="78"/>
    <s v="848"/>
  </r>
  <r>
    <x v="4"/>
    <n v="6"/>
    <x v="18"/>
    <x v="18"/>
    <x v="9"/>
    <x v="9"/>
    <s v="1902"/>
    <x v="387"/>
    <x v="78"/>
    <s v="848"/>
  </r>
  <r>
    <x v="4"/>
    <n v="1"/>
    <x v="18"/>
    <x v="18"/>
    <x v="9"/>
    <x v="9"/>
    <s v="1941"/>
    <x v="385"/>
    <x v="37"/>
    <s v="866"/>
  </r>
  <r>
    <x v="4"/>
    <n v="2"/>
    <x v="18"/>
    <x v="18"/>
    <x v="9"/>
    <x v="9"/>
    <s v="1942"/>
    <x v="386"/>
    <x v="37"/>
    <s v="866"/>
  </r>
  <r>
    <x v="4"/>
    <n v="2"/>
    <x v="18"/>
    <x v="18"/>
    <x v="9"/>
    <x v="9"/>
    <s v="1922"/>
    <x v="393"/>
    <x v="32"/>
    <s v="815"/>
  </r>
  <r>
    <x v="4"/>
    <n v="1"/>
    <x v="18"/>
    <x v="18"/>
    <x v="9"/>
    <x v="9"/>
    <s v="1936"/>
    <x v="391"/>
    <x v="173"/>
    <s v="812"/>
  </r>
  <r>
    <x v="4"/>
    <n v="2"/>
    <x v="18"/>
    <x v="18"/>
    <x v="9"/>
    <x v="9"/>
    <s v="1931"/>
    <x v="394"/>
    <x v="119"/>
    <s v="807"/>
  </r>
  <r>
    <x v="4"/>
    <n v="1"/>
    <x v="18"/>
    <x v="18"/>
    <x v="9"/>
    <x v="9"/>
    <s v="1940"/>
    <x v="392"/>
    <x v="74"/>
    <s v="809"/>
  </r>
  <r>
    <x v="4"/>
    <n v="1"/>
    <x v="18"/>
    <x v="18"/>
    <x v="9"/>
    <x v="9"/>
    <s v="1936"/>
    <x v="391"/>
    <x v="74"/>
    <s v="809"/>
  </r>
  <r>
    <x v="4"/>
    <n v="1"/>
    <x v="18"/>
    <x v="18"/>
    <x v="9"/>
    <x v="9"/>
    <s v="1925"/>
    <x v="397"/>
    <x v="74"/>
    <s v="809"/>
  </r>
  <r>
    <x v="4"/>
    <n v="1"/>
    <x v="18"/>
    <x v="18"/>
    <x v="3"/>
    <x v="3"/>
    <s v="1942"/>
    <x v="386"/>
    <x v="162"/>
    <s v="781"/>
  </r>
  <r>
    <x v="4"/>
    <n v="1"/>
    <x v="18"/>
    <x v="18"/>
    <x v="9"/>
    <x v="9"/>
    <s v="1902"/>
    <x v="387"/>
    <x v="163"/>
    <s v="784"/>
  </r>
  <r>
    <x v="4"/>
    <n v="1"/>
    <x v="18"/>
    <x v="18"/>
    <x v="9"/>
    <x v="9"/>
    <s v="1923"/>
    <x v="395"/>
    <x v="72"/>
    <s v="804"/>
  </r>
  <r>
    <x v="4"/>
    <n v="3"/>
    <x v="18"/>
    <x v="18"/>
    <x v="9"/>
    <x v="9"/>
    <s v="1901"/>
    <x v="383"/>
    <x v="70"/>
    <s v="763"/>
  </r>
  <r>
    <x v="4"/>
    <n v="3"/>
    <x v="18"/>
    <x v="18"/>
    <x v="9"/>
    <x v="9"/>
    <s v="1902"/>
    <x v="387"/>
    <x v="70"/>
    <s v="763"/>
  </r>
  <r>
    <x v="4"/>
    <n v="1"/>
    <x v="18"/>
    <x v="18"/>
    <x v="6"/>
    <x v="6"/>
    <s v="1936"/>
    <x v="391"/>
    <x v="116"/>
    <s v="772"/>
  </r>
  <r>
    <x v="4"/>
    <n v="1"/>
    <x v="18"/>
    <x v="18"/>
    <x v="4"/>
    <x v="4"/>
    <s v="1925"/>
    <x v="397"/>
    <x v="30"/>
    <s v="775"/>
  </r>
  <r>
    <x v="4"/>
    <n v="1"/>
    <x v="18"/>
    <x v="18"/>
    <x v="4"/>
    <x v="4"/>
    <s v="1940"/>
    <x v="392"/>
    <x v="30"/>
    <s v="775"/>
  </r>
  <r>
    <x v="4"/>
    <n v="1"/>
    <x v="18"/>
    <x v="18"/>
    <x v="0"/>
    <x v="0"/>
    <s v="1924"/>
    <x v="389"/>
    <x v="69"/>
    <s v="758"/>
  </r>
  <r>
    <x v="4"/>
    <n v="1"/>
    <x v="18"/>
    <x v="18"/>
    <x v="6"/>
    <x v="6"/>
    <s v="1941"/>
    <x v="385"/>
    <x v="161"/>
    <s v="761"/>
  </r>
  <r>
    <x v="4"/>
    <n v="1"/>
    <x v="18"/>
    <x v="18"/>
    <x v="6"/>
    <x v="6"/>
    <s v="1943"/>
    <x v="400"/>
    <x v="68"/>
    <s v="751"/>
  </r>
  <r>
    <x v="4"/>
    <n v="1"/>
    <x v="18"/>
    <x v="18"/>
    <x v="9"/>
    <x v="9"/>
    <s v="1919"/>
    <x v="403"/>
    <x v="112"/>
    <s v="746"/>
  </r>
  <r>
    <x v="4"/>
    <n v="2"/>
    <x v="18"/>
    <x v="18"/>
    <x v="9"/>
    <x v="9"/>
    <s v="1931"/>
    <x v="394"/>
    <x v="112"/>
    <s v="746"/>
  </r>
  <r>
    <x v="4"/>
    <n v="4"/>
    <x v="18"/>
    <x v="18"/>
    <x v="6"/>
    <x v="6"/>
    <s v="1901"/>
    <x v="383"/>
    <x v="160"/>
    <s v="739"/>
  </r>
  <r>
    <x v="4"/>
    <n v="1"/>
    <x v="18"/>
    <x v="18"/>
    <x v="6"/>
    <x v="6"/>
    <s v="1933"/>
    <x v="382"/>
    <x v="160"/>
    <s v="739"/>
  </r>
  <r>
    <x v="4"/>
    <n v="1"/>
    <x v="18"/>
    <x v="18"/>
    <x v="6"/>
    <x v="6"/>
    <s v="1939"/>
    <x v="381"/>
    <x v="160"/>
    <s v="739"/>
  </r>
  <r>
    <x v="4"/>
    <n v="1"/>
    <x v="18"/>
    <x v="18"/>
    <x v="7"/>
    <x v="7"/>
    <s v="1931"/>
    <x v="394"/>
    <x v="102"/>
    <s v="518"/>
  </r>
  <r>
    <x v="4"/>
    <n v="1"/>
    <x v="18"/>
    <x v="18"/>
    <x v="7"/>
    <x v="7"/>
    <s v="1913"/>
    <x v="402"/>
    <x v="102"/>
    <s v="518"/>
  </r>
  <r>
    <x v="4"/>
    <n v="1"/>
    <x v="18"/>
    <x v="18"/>
    <x v="7"/>
    <x v="7"/>
    <s v="1931"/>
    <x v="394"/>
    <x v="103"/>
    <s v="535"/>
  </r>
  <r>
    <x v="4"/>
    <n v="1"/>
    <x v="18"/>
    <x v="18"/>
    <x v="6"/>
    <x v="6"/>
    <s v="1913"/>
    <x v="402"/>
    <x v="25"/>
    <s v="709"/>
  </r>
  <r>
    <x v="4"/>
    <n v="1"/>
    <x v="18"/>
    <x v="18"/>
    <x v="6"/>
    <x v="6"/>
    <s v="1924"/>
    <x v="389"/>
    <x v="25"/>
    <s v="709"/>
  </r>
  <r>
    <x v="4"/>
    <n v="1"/>
    <x v="18"/>
    <x v="18"/>
    <x v="8"/>
    <x v="8"/>
    <s v="1920"/>
    <x v="398"/>
    <x v="24"/>
    <s v="606"/>
  </r>
  <r>
    <x v="4"/>
    <n v="6"/>
    <x v="18"/>
    <x v="18"/>
    <x v="7"/>
    <x v="7"/>
    <s v="1902"/>
    <x v="387"/>
    <x v="153"/>
    <s v="575"/>
  </r>
  <r>
    <x v="4"/>
    <n v="2"/>
    <x v="18"/>
    <x v="18"/>
    <x v="7"/>
    <x v="7"/>
    <s v="1942"/>
    <x v="386"/>
    <x v="153"/>
    <s v="575"/>
  </r>
  <r>
    <x v="4"/>
    <n v="2"/>
    <x v="18"/>
    <x v="18"/>
    <x v="1"/>
    <x v="1"/>
    <s v="1902"/>
    <x v="387"/>
    <x v="15"/>
    <s v="354"/>
  </r>
  <r>
    <x v="4"/>
    <n v="3"/>
    <x v="18"/>
    <x v="18"/>
    <x v="1"/>
    <x v="1"/>
    <s v="1901"/>
    <x v="383"/>
    <x v="15"/>
    <s v="354"/>
  </r>
  <r>
    <x v="4"/>
    <n v="1"/>
    <x v="18"/>
    <x v="18"/>
    <x v="1"/>
    <x v="1"/>
    <s v="1938"/>
    <x v="390"/>
    <x v="53"/>
    <s v="357"/>
  </r>
  <r>
    <x v="4"/>
    <n v="1"/>
    <x v="18"/>
    <x v="18"/>
    <x v="1"/>
    <x v="1"/>
    <s v="1929"/>
    <x v="396"/>
    <x v="53"/>
    <s v="357"/>
  </r>
  <r>
    <x v="4"/>
    <n v="1"/>
    <x v="18"/>
    <x v="18"/>
    <x v="1"/>
    <x v="1"/>
    <s v="1901"/>
    <x v="383"/>
    <x v="195"/>
    <s v="359"/>
  </r>
  <r>
    <x v="4"/>
    <n v="1"/>
    <x v="18"/>
    <x v="18"/>
    <x v="3"/>
    <x v="3"/>
    <s v="1928"/>
    <x v="405"/>
    <x v="55"/>
    <s v="401"/>
  </r>
  <r>
    <x v="4"/>
    <n v="3"/>
    <x v="18"/>
    <x v="18"/>
    <x v="3"/>
    <x v="3"/>
    <s v="1936"/>
    <x v="391"/>
    <x v="55"/>
    <s v="401"/>
  </r>
  <r>
    <x v="4"/>
    <n v="2"/>
    <x v="18"/>
    <x v="18"/>
    <x v="3"/>
    <x v="3"/>
    <s v="1940"/>
    <x v="392"/>
    <x v="55"/>
    <s v="401"/>
  </r>
  <r>
    <x v="4"/>
    <n v="2"/>
    <x v="18"/>
    <x v="18"/>
    <x v="3"/>
    <x v="3"/>
    <s v="1925"/>
    <x v="397"/>
    <x v="55"/>
    <s v="401"/>
  </r>
  <r>
    <x v="4"/>
    <n v="3"/>
    <x v="18"/>
    <x v="18"/>
    <x v="1"/>
    <x v="1"/>
    <s v="1942"/>
    <x v="386"/>
    <x v="51"/>
    <s v="339"/>
  </r>
  <r>
    <x v="4"/>
    <n v="1"/>
    <x v="18"/>
    <x v="18"/>
    <x v="1"/>
    <x v="1"/>
    <s v="1923"/>
    <x v="395"/>
    <x v="51"/>
    <s v="339"/>
  </r>
  <r>
    <x v="4"/>
    <n v="2"/>
    <x v="18"/>
    <x v="18"/>
    <x v="1"/>
    <x v="1"/>
    <s v="1924"/>
    <x v="389"/>
    <x v="14"/>
    <s v="348"/>
  </r>
  <r>
    <x v="4"/>
    <n v="1"/>
    <x v="18"/>
    <x v="18"/>
    <x v="0"/>
    <x v="0"/>
    <s v="1942"/>
    <x v="386"/>
    <x v="143"/>
    <s v="345"/>
  </r>
  <r>
    <x v="4"/>
    <n v="2"/>
    <x v="18"/>
    <x v="18"/>
    <x v="6"/>
    <x v="6"/>
    <s v="1931"/>
    <x v="394"/>
    <x v="99"/>
    <s v="415"/>
  </r>
  <r>
    <x v="4"/>
    <n v="1"/>
    <x v="18"/>
    <x v="18"/>
    <x v="6"/>
    <x v="6"/>
    <s v="1927"/>
    <x v="384"/>
    <x v="146"/>
    <s v="421"/>
  </r>
  <r>
    <x v="4"/>
    <n v="1"/>
    <x v="18"/>
    <x v="18"/>
    <x v="6"/>
    <x v="6"/>
    <s v="1902"/>
    <x v="387"/>
    <x v="18"/>
    <s v="430"/>
  </r>
  <r>
    <x v="4"/>
    <n v="3"/>
    <x v="18"/>
    <x v="18"/>
    <x v="6"/>
    <x v="6"/>
    <s v="1901"/>
    <x v="383"/>
    <x v="18"/>
    <s v="430"/>
  </r>
  <r>
    <x v="4"/>
    <n v="1"/>
    <x v="18"/>
    <x v="18"/>
    <x v="3"/>
    <x v="3"/>
    <s v="1943"/>
    <x v="400"/>
    <x v="98"/>
    <s v="412"/>
  </r>
  <r>
    <x v="4"/>
    <n v="6"/>
    <x v="18"/>
    <x v="18"/>
    <x v="6"/>
    <x v="6"/>
    <s v="1902"/>
    <x v="387"/>
    <x v="17"/>
    <s v="406"/>
  </r>
  <r>
    <x v="4"/>
    <n v="1"/>
    <x v="18"/>
    <x v="18"/>
    <x v="6"/>
    <x v="6"/>
    <s v="1942"/>
    <x v="386"/>
    <x v="17"/>
    <s v="406"/>
  </r>
  <r>
    <x v="4"/>
    <n v="2"/>
    <x v="18"/>
    <x v="18"/>
    <x v="7"/>
    <x v="7"/>
    <s v="1902"/>
    <x v="387"/>
    <x v="21"/>
    <s v="509"/>
  </r>
  <r>
    <x v="4"/>
    <n v="1"/>
    <x v="18"/>
    <x v="18"/>
    <x v="7"/>
    <x v="7"/>
    <s v="1902"/>
    <x v="387"/>
    <x v="176"/>
    <s v="506"/>
  </r>
  <r>
    <x v="4"/>
    <n v="1"/>
    <x v="18"/>
    <x v="18"/>
    <x v="7"/>
    <x v="7"/>
    <s v="1925"/>
    <x v="397"/>
    <x v="20"/>
    <s v="503"/>
  </r>
  <r>
    <x v="4"/>
    <n v="1"/>
    <x v="18"/>
    <x v="18"/>
    <x v="3"/>
    <x v="3"/>
    <s v="1902"/>
    <x v="387"/>
    <x v="19"/>
    <s v="439"/>
  </r>
  <r>
    <x v="4"/>
    <n v="2"/>
    <x v="18"/>
    <x v="18"/>
    <x v="6"/>
    <x v="6"/>
    <s v="1901"/>
    <x v="383"/>
    <x v="58"/>
    <s v="433"/>
  </r>
  <r>
    <x v="4"/>
    <n v="1"/>
    <x v="18"/>
    <x v="18"/>
    <x v="6"/>
    <x v="6"/>
    <s v="1940"/>
    <x v="392"/>
    <x v="58"/>
    <s v="433"/>
  </r>
  <r>
    <x v="4"/>
    <n v="1"/>
    <x v="18"/>
    <x v="18"/>
    <x v="2"/>
    <x v="2"/>
    <s v="1901"/>
    <x v="383"/>
    <x v="6"/>
    <s v="154"/>
  </r>
  <r>
    <x v="4"/>
    <n v="2"/>
    <x v="18"/>
    <x v="18"/>
    <x v="2"/>
    <x v="2"/>
    <s v="1902"/>
    <x v="387"/>
    <x v="6"/>
    <s v="154"/>
  </r>
  <r>
    <x v="4"/>
    <n v="4"/>
    <x v="18"/>
    <x v="18"/>
    <x v="2"/>
    <x v="2"/>
    <s v="1922"/>
    <x v="393"/>
    <x v="130"/>
    <s v="157"/>
  </r>
  <r>
    <x v="4"/>
    <n v="1"/>
    <x v="18"/>
    <x v="18"/>
    <x v="2"/>
    <x v="2"/>
    <s v="1902"/>
    <x v="387"/>
    <x v="129"/>
    <s v="151"/>
  </r>
  <r>
    <x v="4"/>
    <n v="1"/>
    <x v="18"/>
    <x v="18"/>
    <x v="2"/>
    <x v="2"/>
    <s v="1942"/>
    <x v="386"/>
    <x v="129"/>
    <s v="151"/>
  </r>
  <r>
    <x v="4"/>
    <n v="1"/>
    <x v="18"/>
    <x v="18"/>
    <x v="2"/>
    <x v="2"/>
    <s v="1942"/>
    <x v="386"/>
    <x v="128"/>
    <s v="148"/>
  </r>
  <r>
    <x v="4"/>
    <n v="1"/>
    <x v="18"/>
    <x v="18"/>
    <x v="2"/>
    <x v="2"/>
    <s v="1901"/>
    <x v="383"/>
    <x v="128"/>
    <s v="148"/>
  </r>
  <r>
    <x v="4"/>
    <n v="1"/>
    <x v="18"/>
    <x v="18"/>
    <x v="2"/>
    <x v="2"/>
    <s v="1902"/>
    <x v="387"/>
    <x v="128"/>
    <s v="148"/>
  </r>
  <r>
    <x v="4"/>
    <n v="2"/>
    <x v="18"/>
    <x v="18"/>
    <x v="2"/>
    <x v="2"/>
    <s v="1925"/>
    <x v="397"/>
    <x v="5"/>
    <s v="145"/>
  </r>
  <r>
    <x v="4"/>
    <n v="3"/>
    <x v="18"/>
    <x v="18"/>
    <x v="4"/>
    <x v="4"/>
    <s v="1902"/>
    <x v="387"/>
    <x v="133"/>
    <s v="209"/>
  </r>
  <r>
    <x v="4"/>
    <n v="1"/>
    <x v="18"/>
    <x v="18"/>
    <x v="4"/>
    <x v="4"/>
    <s v="1924"/>
    <x v="389"/>
    <x v="133"/>
    <s v="209"/>
  </r>
  <r>
    <x v="4"/>
    <n v="1"/>
    <x v="18"/>
    <x v="18"/>
    <x v="4"/>
    <x v="4"/>
    <s v="1941"/>
    <x v="385"/>
    <x v="133"/>
    <s v="209"/>
  </r>
  <r>
    <x v="4"/>
    <n v="1"/>
    <x v="18"/>
    <x v="18"/>
    <x v="4"/>
    <x v="4"/>
    <s v="1942"/>
    <x v="386"/>
    <x v="133"/>
    <s v="209"/>
  </r>
  <r>
    <x v="4"/>
    <n v="1"/>
    <x v="18"/>
    <x v="18"/>
    <x v="5"/>
    <x v="5"/>
    <s v="1917"/>
    <x v="401"/>
    <x v="48"/>
    <s v="212"/>
  </r>
  <r>
    <x v="4"/>
    <n v="2"/>
    <x v="18"/>
    <x v="18"/>
    <x v="5"/>
    <x v="5"/>
    <s v="1938"/>
    <x v="390"/>
    <x v="48"/>
    <s v="212"/>
  </r>
  <r>
    <x v="4"/>
    <n v="1"/>
    <x v="18"/>
    <x v="18"/>
    <x v="3"/>
    <x v="3"/>
    <s v="1901"/>
    <x v="383"/>
    <x v="132"/>
    <s v="163"/>
  </r>
  <r>
    <x v="4"/>
    <n v="1"/>
    <x v="18"/>
    <x v="18"/>
    <x v="3"/>
    <x v="3"/>
    <s v="1911"/>
    <x v="388"/>
    <x v="132"/>
    <s v="163"/>
  </r>
  <r>
    <x v="4"/>
    <n v="1"/>
    <x v="18"/>
    <x v="18"/>
    <x v="2"/>
    <x v="2"/>
    <s v="1931"/>
    <x v="394"/>
    <x v="86"/>
    <s v="169"/>
  </r>
  <r>
    <x v="4"/>
    <n v="1"/>
    <x v="18"/>
    <x v="18"/>
    <x v="4"/>
    <x v="4"/>
    <s v="1923"/>
    <x v="395"/>
    <x v="87"/>
    <s v="203"/>
  </r>
  <r>
    <x v="4"/>
    <n v="2"/>
    <x v="18"/>
    <x v="18"/>
    <x v="4"/>
    <x v="4"/>
    <s v="1924"/>
    <x v="389"/>
    <x v="194"/>
    <s v="202"/>
  </r>
  <r>
    <x v="4"/>
    <n v="1"/>
    <x v="18"/>
    <x v="18"/>
    <x v="4"/>
    <x v="4"/>
    <s v="1939"/>
    <x v="381"/>
    <x v="194"/>
    <s v="202"/>
  </r>
  <r>
    <x v="4"/>
    <n v="1"/>
    <x v="18"/>
    <x v="18"/>
    <x v="2"/>
    <x v="2"/>
    <s v="1902"/>
    <x v="387"/>
    <x v="44"/>
    <s v="136"/>
  </r>
  <r>
    <x v="4"/>
    <n v="1"/>
    <x v="18"/>
    <x v="18"/>
    <x v="2"/>
    <x v="2"/>
    <s v="1901"/>
    <x v="383"/>
    <x v="127"/>
    <s v="142"/>
  </r>
  <r>
    <x v="4"/>
    <n v="1"/>
    <x v="18"/>
    <x v="18"/>
    <x v="0"/>
    <x v="0"/>
    <s v="1902"/>
    <x v="387"/>
    <x v="43"/>
    <s v="125"/>
  </r>
  <r>
    <x v="4"/>
    <n v="1"/>
    <x v="18"/>
    <x v="18"/>
    <x v="9"/>
    <x v="9"/>
    <s v="1902"/>
    <x v="387"/>
    <x v="235"/>
    <s v="123"/>
  </r>
  <r>
    <x v="4"/>
    <n v="1"/>
    <x v="18"/>
    <x v="18"/>
    <x v="9"/>
    <x v="9"/>
    <s v="1924"/>
    <x v="389"/>
    <x v="235"/>
    <s v="123"/>
  </r>
  <r>
    <x v="4"/>
    <n v="1"/>
    <x v="18"/>
    <x v="18"/>
    <x v="2"/>
    <x v="2"/>
    <s v="1931"/>
    <x v="394"/>
    <x v="82"/>
    <s v="121"/>
  </r>
  <r>
    <x v="4"/>
    <n v="2"/>
    <x v="18"/>
    <x v="18"/>
    <x v="2"/>
    <x v="2"/>
    <s v="1902"/>
    <x v="387"/>
    <x v="124"/>
    <s v="100"/>
  </r>
  <r>
    <x v="4"/>
    <n v="1"/>
    <x v="18"/>
    <x v="18"/>
    <x v="2"/>
    <x v="2"/>
    <s v="1924"/>
    <x v="389"/>
    <x v="124"/>
    <s v="100"/>
  </r>
  <r>
    <x v="4"/>
    <n v="1"/>
    <x v="18"/>
    <x v="18"/>
    <x v="2"/>
    <x v="2"/>
    <s v="1923"/>
    <x v="395"/>
    <x v="38"/>
    <s v="046"/>
  </r>
  <r>
    <x v="4"/>
    <n v="1"/>
    <x v="18"/>
    <x v="18"/>
    <x v="2"/>
    <x v="2"/>
    <s v="1902"/>
    <x v="387"/>
    <x v="228"/>
    <s v="032"/>
  </r>
  <r>
    <x v="4"/>
    <n v="2"/>
    <x v="18"/>
    <x v="18"/>
    <x v="2"/>
    <x v="2"/>
    <s v="1913"/>
    <x v="402"/>
    <x v="2"/>
    <s v="106"/>
  </r>
  <r>
    <x v="4"/>
    <n v="1"/>
    <x v="18"/>
    <x v="18"/>
    <x v="2"/>
    <x v="2"/>
    <s v="1926"/>
    <x v="404"/>
    <x v="2"/>
    <s v="106"/>
  </r>
  <r>
    <x v="4"/>
    <n v="1"/>
    <x v="18"/>
    <x v="18"/>
    <x v="2"/>
    <x v="2"/>
    <s v="1931"/>
    <x v="394"/>
    <x v="2"/>
    <s v="106"/>
  </r>
  <r>
    <x v="4"/>
    <n v="1"/>
    <x v="18"/>
    <x v="18"/>
    <x v="6"/>
    <x v="6"/>
    <s v="1913"/>
    <x v="402"/>
    <x v="39"/>
    <s v="102"/>
  </r>
  <r>
    <x v="4"/>
    <n v="1"/>
    <x v="18"/>
    <x v="18"/>
    <x v="2"/>
    <x v="2"/>
    <s v="1926"/>
    <x v="404"/>
    <x v="81"/>
    <s v="113"/>
  </r>
  <r>
    <x v="4"/>
    <n v="1"/>
    <x v="18"/>
    <x v="18"/>
    <x v="2"/>
    <x v="2"/>
    <s v="1902"/>
    <x v="387"/>
    <x v="125"/>
    <s v="112"/>
  </r>
  <r>
    <x v="4"/>
    <n v="4"/>
    <x v="18"/>
    <x v="18"/>
    <x v="4"/>
    <x v="4"/>
    <s v="1931"/>
    <x v="394"/>
    <x v="91"/>
    <s v="224"/>
  </r>
  <r>
    <x v="4"/>
    <n v="10"/>
    <x v="18"/>
    <x v="18"/>
    <x v="1"/>
    <x v="1"/>
    <s v="1902"/>
    <x v="387"/>
    <x v="137"/>
    <s v="306"/>
  </r>
  <r>
    <x v="4"/>
    <n v="1"/>
    <x v="18"/>
    <x v="18"/>
    <x v="1"/>
    <x v="1"/>
    <s v="1942"/>
    <x v="386"/>
    <x v="137"/>
    <s v="306"/>
  </r>
  <r>
    <x v="4"/>
    <n v="1"/>
    <x v="18"/>
    <x v="18"/>
    <x v="1"/>
    <x v="1"/>
    <s v="1933"/>
    <x v="382"/>
    <x v="137"/>
    <s v="306"/>
  </r>
  <r>
    <x v="4"/>
    <n v="3"/>
    <x v="18"/>
    <x v="18"/>
    <x v="0"/>
    <x v="0"/>
    <s v="1902"/>
    <x v="387"/>
    <x v="139"/>
    <s v="321"/>
  </r>
  <r>
    <x v="4"/>
    <n v="1"/>
    <x v="18"/>
    <x v="18"/>
    <x v="0"/>
    <x v="0"/>
    <s v="1901"/>
    <x v="383"/>
    <x v="139"/>
    <s v="321"/>
  </r>
  <r>
    <x v="4"/>
    <n v="4"/>
    <x v="18"/>
    <x v="18"/>
    <x v="1"/>
    <x v="1"/>
    <s v="1933"/>
    <x v="382"/>
    <x v="138"/>
    <s v="318"/>
  </r>
  <r>
    <x v="4"/>
    <n v="5"/>
    <x v="18"/>
    <x v="18"/>
    <x v="1"/>
    <x v="1"/>
    <s v="1942"/>
    <x v="386"/>
    <x v="138"/>
    <s v="318"/>
  </r>
  <r>
    <x v="4"/>
    <n v="5"/>
    <x v="18"/>
    <x v="18"/>
    <x v="1"/>
    <x v="1"/>
    <s v="1902"/>
    <x v="387"/>
    <x v="138"/>
    <s v="318"/>
  </r>
  <r>
    <x v="4"/>
    <n v="2"/>
    <x v="18"/>
    <x v="18"/>
    <x v="1"/>
    <x v="1"/>
    <s v="1911"/>
    <x v="388"/>
    <x v="138"/>
    <s v="318"/>
  </r>
  <r>
    <x v="4"/>
    <n v="6"/>
    <x v="18"/>
    <x v="18"/>
    <x v="1"/>
    <x v="1"/>
    <s v="1901"/>
    <x v="383"/>
    <x v="138"/>
    <s v="318"/>
  </r>
  <r>
    <x v="4"/>
    <n v="1"/>
    <x v="18"/>
    <x v="18"/>
    <x v="1"/>
    <x v="1"/>
    <s v="1925"/>
    <x v="397"/>
    <x v="50"/>
    <s v="333"/>
  </r>
  <r>
    <x v="4"/>
    <n v="1"/>
    <x v="18"/>
    <x v="18"/>
    <x v="0"/>
    <x v="0"/>
    <s v="1913"/>
    <x v="402"/>
    <x v="141"/>
    <s v="330"/>
  </r>
  <r>
    <x v="4"/>
    <n v="1"/>
    <x v="18"/>
    <x v="18"/>
    <x v="7"/>
    <x v="7"/>
    <s v="1922"/>
    <x v="393"/>
    <x v="153"/>
    <s v="575"/>
  </r>
  <r>
    <x v="4"/>
    <n v="1"/>
    <x v="18"/>
    <x v="18"/>
    <x v="8"/>
    <x v="8"/>
    <s v="1902"/>
    <x v="387"/>
    <x v="107"/>
    <s v="615"/>
  </r>
  <r>
    <x v="4"/>
    <n v="2"/>
    <x v="18"/>
    <x v="18"/>
    <x v="8"/>
    <x v="8"/>
    <s v="1933"/>
    <x v="382"/>
    <x v="109"/>
    <s v="633"/>
  </r>
  <r>
    <x v="4"/>
    <n v="3"/>
    <x v="18"/>
    <x v="18"/>
    <x v="6"/>
    <x v="6"/>
    <s v="1941"/>
    <x v="385"/>
    <x v="25"/>
    <s v="709"/>
  </r>
  <r>
    <x v="4"/>
    <n v="1"/>
    <x v="18"/>
    <x v="18"/>
    <x v="6"/>
    <x v="6"/>
    <s v="1923"/>
    <x v="395"/>
    <x v="25"/>
    <s v="709"/>
  </r>
  <r>
    <x v="4"/>
    <n v="3"/>
    <x v="18"/>
    <x v="18"/>
    <x v="6"/>
    <x v="6"/>
    <s v="1902"/>
    <x v="387"/>
    <x v="25"/>
    <s v="709"/>
  </r>
  <r>
    <x v="4"/>
    <n v="1"/>
    <x v="18"/>
    <x v="18"/>
    <x v="7"/>
    <x v="7"/>
    <s v="1933"/>
    <x v="382"/>
    <x v="104"/>
    <s v="563"/>
  </r>
  <r>
    <x v="4"/>
    <n v="1"/>
    <x v="18"/>
    <x v="18"/>
    <x v="7"/>
    <x v="7"/>
    <s v="1939"/>
    <x v="381"/>
    <x v="104"/>
    <s v="563"/>
  </r>
  <r>
    <x v="4"/>
    <n v="1"/>
    <x v="18"/>
    <x v="18"/>
    <x v="7"/>
    <x v="7"/>
    <s v="1942"/>
    <x v="386"/>
    <x v="104"/>
    <s v="563"/>
  </r>
  <r>
    <x v="4"/>
    <n v="3"/>
    <x v="18"/>
    <x v="18"/>
    <x v="7"/>
    <x v="7"/>
    <s v="1901"/>
    <x v="383"/>
    <x v="103"/>
    <s v="535"/>
  </r>
  <r>
    <x v="4"/>
    <n v="5"/>
    <x v="18"/>
    <x v="18"/>
    <x v="7"/>
    <x v="7"/>
    <s v="1902"/>
    <x v="387"/>
    <x v="103"/>
    <s v="535"/>
  </r>
  <r>
    <x v="4"/>
    <n v="1"/>
    <x v="18"/>
    <x v="18"/>
    <x v="7"/>
    <x v="7"/>
    <s v="1924"/>
    <x v="389"/>
    <x v="103"/>
    <s v="535"/>
  </r>
  <r>
    <x v="4"/>
    <n v="1"/>
    <x v="18"/>
    <x v="18"/>
    <x v="7"/>
    <x v="7"/>
    <s v="1938"/>
    <x v="390"/>
    <x v="103"/>
    <s v="535"/>
  </r>
  <r>
    <x v="4"/>
    <n v="1"/>
    <x v="18"/>
    <x v="18"/>
    <x v="7"/>
    <x v="7"/>
    <s v="1913"/>
    <x v="402"/>
    <x v="175"/>
    <s v="527"/>
  </r>
  <r>
    <x v="4"/>
    <n v="3"/>
    <x v="18"/>
    <x v="18"/>
    <x v="7"/>
    <x v="7"/>
    <s v="1902"/>
    <x v="387"/>
    <x v="102"/>
    <s v="518"/>
  </r>
  <r>
    <x v="4"/>
    <n v="1"/>
    <x v="18"/>
    <x v="18"/>
    <x v="7"/>
    <x v="7"/>
    <s v="1901"/>
    <x v="383"/>
    <x v="102"/>
    <s v="518"/>
  </r>
  <r>
    <x v="4"/>
    <n v="1"/>
    <x v="18"/>
    <x v="18"/>
    <x v="7"/>
    <x v="7"/>
    <s v="1938"/>
    <x v="390"/>
    <x v="102"/>
    <s v="518"/>
  </r>
  <r>
    <x v="4"/>
    <n v="1"/>
    <x v="18"/>
    <x v="18"/>
    <x v="9"/>
    <x v="9"/>
    <s v="1913"/>
    <x v="402"/>
    <x v="70"/>
    <s v="763"/>
  </r>
  <r>
    <x v="4"/>
    <n v="1"/>
    <x v="18"/>
    <x v="18"/>
    <x v="9"/>
    <x v="9"/>
    <s v="1922"/>
    <x v="393"/>
    <x v="70"/>
    <s v="763"/>
  </r>
  <r>
    <x v="4"/>
    <n v="1"/>
    <x v="18"/>
    <x v="18"/>
    <x v="6"/>
    <x v="6"/>
    <s v="1941"/>
    <x v="385"/>
    <x v="116"/>
    <s v="772"/>
  </r>
  <r>
    <x v="4"/>
    <n v="1"/>
    <x v="18"/>
    <x v="18"/>
    <x v="6"/>
    <x v="6"/>
    <s v="1942"/>
    <x v="386"/>
    <x v="116"/>
    <s v="772"/>
  </r>
  <r>
    <x v="4"/>
    <n v="2"/>
    <x v="18"/>
    <x v="18"/>
    <x v="6"/>
    <x v="6"/>
    <s v="1924"/>
    <x v="389"/>
    <x v="116"/>
    <s v="772"/>
  </r>
  <r>
    <x v="4"/>
    <n v="1"/>
    <x v="18"/>
    <x v="18"/>
    <x v="6"/>
    <x v="6"/>
    <s v="1902"/>
    <x v="387"/>
    <x v="116"/>
    <s v="772"/>
  </r>
  <r>
    <x v="4"/>
    <n v="2"/>
    <x v="18"/>
    <x v="18"/>
    <x v="6"/>
    <x v="6"/>
    <s v="1902"/>
    <x v="387"/>
    <x v="68"/>
    <s v="751"/>
  </r>
  <r>
    <x v="4"/>
    <n v="1"/>
    <x v="18"/>
    <x v="18"/>
    <x v="6"/>
    <x v="6"/>
    <s v="1941"/>
    <x v="385"/>
    <x v="68"/>
    <s v="751"/>
  </r>
  <r>
    <x v="4"/>
    <n v="1"/>
    <x v="18"/>
    <x v="18"/>
    <x v="0"/>
    <x v="0"/>
    <s v="1911"/>
    <x v="388"/>
    <x v="69"/>
    <s v="758"/>
  </r>
  <r>
    <x v="4"/>
    <n v="7"/>
    <x v="18"/>
    <x v="18"/>
    <x v="9"/>
    <x v="9"/>
    <s v="1901"/>
    <x v="383"/>
    <x v="112"/>
    <s v="746"/>
  </r>
  <r>
    <x v="4"/>
    <n v="1"/>
    <x v="18"/>
    <x v="18"/>
    <x v="9"/>
    <x v="9"/>
    <s v="1911"/>
    <x v="388"/>
    <x v="112"/>
    <s v="746"/>
  </r>
  <r>
    <x v="4"/>
    <n v="1"/>
    <x v="18"/>
    <x v="18"/>
    <x v="9"/>
    <x v="9"/>
    <s v="1923"/>
    <x v="395"/>
    <x v="112"/>
    <s v="746"/>
  </r>
  <r>
    <x v="4"/>
    <n v="4"/>
    <x v="18"/>
    <x v="18"/>
    <x v="9"/>
    <x v="9"/>
    <s v="1938"/>
    <x v="390"/>
    <x v="112"/>
    <s v="746"/>
  </r>
  <r>
    <x v="4"/>
    <n v="1"/>
    <x v="18"/>
    <x v="18"/>
    <x v="6"/>
    <x v="6"/>
    <s v="1902"/>
    <x v="387"/>
    <x v="28"/>
    <s v="748"/>
  </r>
  <r>
    <x v="4"/>
    <n v="1"/>
    <x v="18"/>
    <x v="18"/>
    <x v="9"/>
    <x v="9"/>
    <s v="1931"/>
    <x v="394"/>
    <x v="63"/>
    <s v="719"/>
  </r>
  <r>
    <x v="4"/>
    <n v="2"/>
    <x v="18"/>
    <x v="18"/>
    <x v="6"/>
    <x v="6"/>
    <s v="1902"/>
    <x v="387"/>
    <x v="179"/>
    <s v="717"/>
  </r>
  <r>
    <x v="4"/>
    <n v="1"/>
    <x v="18"/>
    <x v="18"/>
    <x v="6"/>
    <x v="6"/>
    <s v="1901"/>
    <x v="383"/>
    <x v="179"/>
    <s v="717"/>
  </r>
  <r>
    <x v="4"/>
    <n v="1"/>
    <x v="18"/>
    <x v="18"/>
    <x v="3"/>
    <x v="3"/>
    <s v="1926"/>
    <x v="404"/>
    <x v="59"/>
    <s v="436"/>
  </r>
  <r>
    <x v="4"/>
    <n v="2"/>
    <x v="18"/>
    <x v="18"/>
    <x v="7"/>
    <x v="7"/>
    <s v="1902"/>
    <x v="387"/>
    <x v="101"/>
    <s v="512"/>
  </r>
  <r>
    <x v="4"/>
    <n v="1"/>
    <x v="18"/>
    <x v="18"/>
    <x v="7"/>
    <x v="7"/>
    <s v="1924"/>
    <x v="389"/>
    <x v="21"/>
    <s v="509"/>
  </r>
  <r>
    <x v="4"/>
    <n v="1"/>
    <x v="18"/>
    <x v="18"/>
    <x v="6"/>
    <x v="6"/>
    <s v="1924"/>
    <x v="389"/>
    <x v="58"/>
    <s v="433"/>
  </r>
  <r>
    <x v="4"/>
    <n v="1"/>
    <x v="18"/>
    <x v="18"/>
    <x v="3"/>
    <x v="3"/>
    <s v="1919"/>
    <x v="403"/>
    <x v="59"/>
    <s v="436"/>
  </r>
  <r>
    <x v="4"/>
    <n v="1"/>
    <x v="18"/>
    <x v="18"/>
    <x v="6"/>
    <x v="6"/>
    <s v="1923"/>
    <x v="395"/>
    <x v="146"/>
    <s v="421"/>
  </r>
  <r>
    <x v="4"/>
    <n v="1"/>
    <x v="18"/>
    <x v="18"/>
    <x v="6"/>
    <x v="6"/>
    <s v="1925"/>
    <x v="397"/>
    <x v="17"/>
    <s v="406"/>
  </r>
  <r>
    <x v="4"/>
    <n v="1"/>
    <x v="18"/>
    <x v="18"/>
    <x v="3"/>
    <x v="3"/>
    <s v="1941"/>
    <x v="385"/>
    <x v="98"/>
    <s v="412"/>
  </r>
  <r>
    <x v="4"/>
    <n v="1"/>
    <x v="18"/>
    <x v="18"/>
    <x v="3"/>
    <x v="3"/>
    <s v="1942"/>
    <x v="386"/>
    <x v="98"/>
    <s v="412"/>
  </r>
  <r>
    <x v="4"/>
    <n v="1"/>
    <x v="18"/>
    <x v="18"/>
    <x v="3"/>
    <x v="3"/>
    <s v="1933"/>
    <x v="382"/>
    <x v="98"/>
    <s v="412"/>
  </r>
  <r>
    <x v="4"/>
    <n v="1"/>
    <x v="18"/>
    <x v="18"/>
    <x v="3"/>
    <x v="3"/>
    <s v="1917"/>
    <x v="401"/>
    <x v="98"/>
    <s v="412"/>
  </r>
  <r>
    <x v="4"/>
    <n v="2"/>
    <x v="18"/>
    <x v="18"/>
    <x v="3"/>
    <x v="3"/>
    <s v="1923"/>
    <x v="395"/>
    <x v="98"/>
    <s v="412"/>
  </r>
  <r>
    <x v="4"/>
    <n v="1"/>
    <x v="18"/>
    <x v="18"/>
    <x v="3"/>
    <x v="3"/>
    <s v="1901"/>
    <x v="383"/>
    <x v="98"/>
    <s v="412"/>
  </r>
  <r>
    <x v="4"/>
    <n v="1"/>
    <x v="18"/>
    <x v="18"/>
    <x v="0"/>
    <x v="0"/>
    <s v="1919"/>
    <x v="403"/>
    <x v="143"/>
    <s v="345"/>
  </r>
  <r>
    <x v="4"/>
    <n v="1"/>
    <x v="18"/>
    <x v="18"/>
    <x v="0"/>
    <x v="0"/>
    <s v="1922"/>
    <x v="393"/>
    <x v="143"/>
    <s v="345"/>
  </r>
  <r>
    <x v="4"/>
    <n v="1"/>
    <x v="18"/>
    <x v="18"/>
    <x v="0"/>
    <x v="0"/>
    <s v="1943"/>
    <x v="400"/>
    <x v="143"/>
    <s v="345"/>
  </r>
  <r>
    <x v="4"/>
    <n v="2"/>
    <x v="18"/>
    <x v="18"/>
    <x v="0"/>
    <x v="0"/>
    <s v="1931"/>
    <x v="394"/>
    <x v="143"/>
    <s v="345"/>
  </r>
  <r>
    <x v="4"/>
    <n v="2"/>
    <x v="18"/>
    <x v="18"/>
    <x v="1"/>
    <x v="1"/>
    <s v="1902"/>
    <x v="387"/>
    <x v="52"/>
    <s v="342"/>
  </r>
  <r>
    <x v="4"/>
    <n v="5"/>
    <x v="18"/>
    <x v="18"/>
    <x v="1"/>
    <x v="1"/>
    <s v="1931"/>
    <x v="394"/>
    <x v="51"/>
    <s v="339"/>
  </r>
  <r>
    <x v="4"/>
    <n v="1"/>
    <x v="18"/>
    <x v="18"/>
    <x v="1"/>
    <x v="1"/>
    <s v="1936"/>
    <x v="391"/>
    <x v="14"/>
    <s v="348"/>
  </r>
  <r>
    <x v="4"/>
    <n v="4"/>
    <x v="18"/>
    <x v="18"/>
    <x v="1"/>
    <x v="1"/>
    <s v="1925"/>
    <x v="397"/>
    <x v="14"/>
    <s v="348"/>
  </r>
  <r>
    <x v="4"/>
    <n v="3"/>
    <x v="18"/>
    <x v="18"/>
    <x v="0"/>
    <x v="0"/>
    <s v="1902"/>
    <x v="387"/>
    <x v="96"/>
    <s v="346"/>
  </r>
  <r>
    <x v="4"/>
    <n v="2"/>
    <x v="18"/>
    <x v="18"/>
    <x v="0"/>
    <x v="0"/>
    <s v="1901"/>
    <x v="383"/>
    <x v="96"/>
    <s v="346"/>
  </r>
  <r>
    <x v="4"/>
    <n v="2"/>
    <x v="18"/>
    <x v="18"/>
    <x v="1"/>
    <x v="1"/>
    <s v="1922"/>
    <x v="393"/>
    <x v="53"/>
    <s v="357"/>
  </r>
  <r>
    <x v="4"/>
    <n v="1"/>
    <x v="18"/>
    <x v="18"/>
    <x v="1"/>
    <x v="1"/>
    <s v="1928"/>
    <x v="405"/>
    <x v="15"/>
    <s v="354"/>
  </r>
  <r>
    <x v="4"/>
    <n v="14"/>
    <x v="18"/>
    <x v="18"/>
    <x v="3"/>
    <x v="3"/>
    <s v="1902"/>
    <x v="387"/>
    <x v="55"/>
    <s v="401"/>
  </r>
  <r>
    <x v="4"/>
    <n v="1"/>
    <x v="18"/>
    <x v="18"/>
    <x v="3"/>
    <x v="3"/>
    <s v="1901"/>
    <x v="383"/>
    <x v="55"/>
    <s v="401"/>
  </r>
  <r>
    <x v="4"/>
    <n v="1"/>
    <x v="18"/>
    <x v="18"/>
    <x v="3"/>
    <x v="3"/>
    <s v="1924"/>
    <x v="389"/>
    <x v="16"/>
    <s v="404"/>
  </r>
  <r>
    <x v="4"/>
    <n v="1"/>
    <x v="18"/>
    <x v="18"/>
    <x v="3"/>
    <x v="3"/>
    <s v="1924"/>
    <x v="389"/>
    <x v="55"/>
    <s v="401"/>
  </r>
  <r>
    <x v="4"/>
    <n v="1"/>
    <x v="18"/>
    <x v="18"/>
    <x v="3"/>
    <x v="3"/>
    <s v="1920"/>
    <x v="398"/>
    <x v="55"/>
    <s v="401"/>
  </r>
  <r>
    <x v="4"/>
    <n v="6"/>
    <x v="18"/>
    <x v="18"/>
    <x v="3"/>
    <x v="3"/>
    <s v="1933"/>
    <x v="382"/>
    <x v="55"/>
    <s v="401"/>
  </r>
  <r>
    <x v="4"/>
    <n v="3"/>
    <x v="18"/>
    <x v="18"/>
    <x v="2"/>
    <x v="2"/>
    <s v="1920"/>
    <x v="398"/>
    <x v="188"/>
    <s v="114"/>
  </r>
  <r>
    <x v="4"/>
    <n v="1"/>
    <x v="18"/>
    <x v="18"/>
    <x v="2"/>
    <x v="2"/>
    <s v="1924"/>
    <x v="389"/>
    <x v="188"/>
    <s v="114"/>
  </r>
  <r>
    <x v="4"/>
    <n v="2"/>
    <x v="18"/>
    <x v="18"/>
    <x v="2"/>
    <x v="2"/>
    <s v="1901"/>
    <x v="383"/>
    <x v="2"/>
    <s v="106"/>
  </r>
  <r>
    <x v="4"/>
    <n v="1"/>
    <x v="18"/>
    <x v="18"/>
    <x v="2"/>
    <x v="2"/>
    <s v="1911"/>
    <x v="388"/>
    <x v="2"/>
    <s v="106"/>
  </r>
  <r>
    <x v="4"/>
    <n v="1"/>
    <x v="18"/>
    <x v="18"/>
    <x v="2"/>
    <x v="2"/>
    <s v="1922"/>
    <x v="393"/>
    <x v="38"/>
    <s v="046"/>
  </r>
  <r>
    <x v="4"/>
    <n v="2"/>
    <x v="18"/>
    <x v="18"/>
    <x v="0"/>
    <x v="0"/>
    <s v="1902"/>
    <x v="387"/>
    <x v="0"/>
    <s v="088"/>
  </r>
  <r>
    <x v="4"/>
    <n v="1"/>
    <x v="18"/>
    <x v="18"/>
    <x v="0"/>
    <x v="0"/>
    <s v="1924"/>
    <x v="389"/>
    <x v="0"/>
    <s v="088"/>
  </r>
  <r>
    <x v="4"/>
    <n v="1"/>
    <x v="18"/>
    <x v="18"/>
    <x v="3"/>
    <x v="3"/>
    <s v="1936"/>
    <x v="391"/>
    <x v="190"/>
    <s v="081"/>
  </r>
  <r>
    <x v="4"/>
    <n v="1"/>
    <x v="18"/>
    <x v="18"/>
    <x v="6"/>
    <x v="6"/>
    <s v="1901"/>
    <x v="383"/>
    <x v="39"/>
    <s v="102"/>
  </r>
  <r>
    <x v="4"/>
    <n v="1"/>
    <x v="18"/>
    <x v="18"/>
    <x v="6"/>
    <x v="6"/>
    <s v="1911"/>
    <x v="388"/>
    <x v="39"/>
    <s v="102"/>
  </r>
  <r>
    <x v="4"/>
    <n v="2"/>
    <x v="18"/>
    <x v="18"/>
    <x v="6"/>
    <x v="6"/>
    <s v="1933"/>
    <x v="382"/>
    <x v="85"/>
    <s v="135"/>
  </r>
  <r>
    <x v="4"/>
    <n v="1"/>
    <x v="18"/>
    <x v="18"/>
    <x v="6"/>
    <x v="6"/>
    <s v="1938"/>
    <x v="390"/>
    <x v="85"/>
    <s v="135"/>
  </r>
  <r>
    <x v="4"/>
    <n v="2"/>
    <x v="18"/>
    <x v="18"/>
    <x v="6"/>
    <x v="6"/>
    <s v="1902"/>
    <x v="387"/>
    <x v="85"/>
    <s v="135"/>
  </r>
  <r>
    <x v="4"/>
    <n v="4"/>
    <x v="18"/>
    <x v="18"/>
    <x v="6"/>
    <x v="6"/>
    <s v="1901"/>
    <x v="383"/>
    <x v="85"/>
    <s v="135"/>
  </r>
  <r>
    <x v="4"/>
    <n v="4"/>
    <x v="18"/>
    <x v="18"/>
    <x v="2"/>
    <x v="2"/>
    <s v="1902"/>
    <x v="387"/>
    <x v="187"/>
    <s v="127"/>
  </r>
  <r>
    <x v="4"/>
    <n v="1"/>
    <x v="18"/>
    <x v="18"/>
    <x v="2"/>
    <x v="2"/>
    <s v="1942"/>
    <x v="386"/>
    <x v="83"/>
    <s v="130"/>
  </r>
  <r>
    <x v="4"/>
    <n v="1"/>
    <x v="18"/>
    <x v="18"/>
    <x v="2"/>
    <x v="2"/>
    <s v="1901"/>
    <x v="383"/>
    <x v="82"/>
    <s v="121"/>
  </r>
  <r>
    <x v="4"/>
    <n v="1"/>
    <x v="18"/>
    <x v="18"/>
    <x v="2"/>
    <x v="2"/>
    <s v="1938"/>
    <x v="390"/>
    <x v="82"/>
    <s v="121"/>
  </r>
  <r>
    <x v="4"/>
    <n v="1"/>
    <x v="18"/>
    <x v="18"/>
    <x v="2"/>
    <x v="2"/>
    <s v="1942"/>
    <x v="386"/>
    <x v="82"/>
    <s v="121"/>
  </r>
  <r>
    <x v="4"/>
    <n v="1"/>
    <x v="18"/>
    <x v="18"/>
    <x v="2"/>
    <x v="2"/>
    <s v="1917"/>
    <x v="401"/>
    <x v="215"/>
    <s v="124"/>
  </r>
  <r>
    <x v="4"/>
    <n v="1"/>
    <x v="18"/>
    <x v="18"/>
    <x v="2"/>
    <x v="2"/>
    <s v="1936"/>
    <x v="391"/>
    <x v="41"/>
    <s v="119"/>
  </r>
  <r>
    <x v="4"/>
    <n v="1"/>
    <x v="18"/>
    <x v="18"/>
    <x v="2"/>
    <x v="2"/>
    <s v="1943"/>
    <x v="400"/>
    <x v="126"/>
    <s v="118"/>
  </r>
  <r>
    <x v="4"/>
    <n v="1"/>
    <x v="18"/>
    <x v="18"/>
    <x v="2"/>
    <x v="2"/>
    <s v="1902"/>
    <x v="387"/>
    <x v="42"/>
    <s v="120"/>
  </r>
  <r>
    <x v="4"/>
    <n v="5"/>
    <x v="18"/>
    <x v="18"/>
    <x v="2"/>
    <x v="2"/>
    <s v="1902"/>
    <x v="387"/>
    <x v="5"/>
    <s v="145"/>
  </r>
  <r>
    <x v="4"/>
    <n v="2"/>
    <x v="18"/>
    <x v="18"/>
    <x v="2"/>
    <x v="2"/>
    <s v="1920"/>
    <x v="398"/>
    <x v="5"/>
    <s v="145"/>
  </r>
  <r>
    <x v="4"/>
    <n v="3"/>
    <x v="18"/>
    <x v="18"/>
    <x v="2"/>
    <x v="2"/>
    <s v="1924"/>
    <x v="389"/>
    <x v="5"/>
    <s v="145"/>
  </r>
  <r>
    <x v="4"/>
    <n v="1"/>
    <x v="18"/>
    <x v="18"/>
    <x v="2"/>
    <x v="2"/>
    <s v="1923"/>
    <x v="395"/>
    <x v="130"/>
    <s v="157"/>
  </r>
  <r>
    <x v="4"/>
    <n v="4"/>
    <x v="18"/>
    <x v="18"/>
    <x v="2"/>
    <x v="2"/>
    <s v="1911"/>
    <x v="388"/>
    <x v="130"/>
    <s v="157"/>
  </r>
  <r>
    <x v="4"/>
    <n v="1"/>
    <x v="18"/>
    <x v="18"/>
    <x v="2"/>
    <x v="2"/>
    <s v="1931"/>
    <x v="394"/>
    <x v="128"/>
    <s v="148"/>
  </r>
  <r>
    <x v="4"/>
    <n v="1"/>
    <x v="18"/>
    <x v="18"/>
    <x v="5"/>
    <x v="5"/>
    <s v="1924"/>
    <x v="389"/>
    <x v="48"/>
    <s v="212"/>
  </r>
  <r>
    <x v="4"/>
    <n v="1"/>
    <x v="18"/>
    <x v="18"/>
    <x v="4"/>
    <x v="4"/>
    <s v="1931"/>
    <x v="394"/>
    <x v="194"/>
    <s v="202"/>
  </r>
  <r>
    <x v="4"/>
    <n v="1"/>
    <x v="18"/>
    <x v="18"/>
    <x v="9"/>
    <x v="9"/>
    <s v="1913"/>
    <x v="402"/>
    <x v="246"/>
    <s v="174"/>
  </r>
  <r>
    <x v="4"/>
    <n v="1"/>
    <x v="18"/>
    <x v="18"/>
    <x v="3"/>
    <x v="3"/>
    <s v="1902"/>
    <x v="387"/>
    <x v="7"/>
    <s v="162"/>
  </r>
  <r>
    <x v="4"/>
    <n v="1"/>
    <x v="18"/>
    <x v="18"/>
    <x v="3"/>
    <x v="3"/>
    <s v="1911"/>
    <x v="388"/>
    <x v="7"/>
    <s v="162"/>
  </r>
  <r>
    <x v="4"/>
    <n v="1"/>
    <x v="18"/>
    <x v="18"/>
    <x v="0"/>
    <x v="0"/>
    <s v="1911"/>
    <x v="388"/>
    <x v="141"/>
    <s v="330"/>
  </r>
  <r>
    <x v="4"/>
    <n v="1"/>
    <x v="18"/>
    <x v="18"/>
    <x v="0"/>
    <x v="0"/>
    <s v="1925"/>
    <x v="397"/>
    <x v="141"/>
    <s v="330"/>
  </r>
  <r>
    <x v="4"/>
    <n v="1"/>
    <x v="18"/>
    <x v="18"/>
    <x v="0"/>
    <x v="0"/>
    <s v="1936"/>
    <x v="391"/>
    <x v="141"/>
    <s v="330"/>
  </r>
  <r>
    <x v="4"/>
    <n v="21"/>
    <x v="18"/>
    <x v="18"/>
    <x v="1"/>
    <x v="1"/>
    <s v="1902"/>
    <x v="387"/>
    <x v="50"/>
    <s v="333"/>
  </r>
  <r>
    <x v="4"/>
    <n v="10"/>
    <x v="18"/>
    <x v="18"/>
    <x v="0"/>
    <x v="0"/>
    <s v="1902"/>
    <x v="387"/>
    <x v="95"/>
    <s v="315"/>
  </r>
  <r>
    <x v="4"/>
    <n v="1"/>
    <x v="18"/>
    <x v="18"/>
    <x v="0"/>
    <x v="0"/>
    <s v="1922"/>
    <x v="393"/>
    <x v="95"/>
    <s v="315"/>
  </r>
  <r>
    <x v="4"/>
    <n v="1"/>
    <x v="18"/>
    <x v="18"/>
    <x v="0"/>
    <x v="0"/>
    <s v="1924"/>
    <x v="389"/>
    <x v="95"/>
    <s v="315"/>
  </r>
  <r>
    <x v="4"/>
    <n v="4"/>
    <x v="18"/>
    <x v="18"/>
    <x v="0"/>
    <x v="0"/>
    <s v="1933"/>
    <x v="382"/>
    <x v="95"/>
    <s v="315"/>
  </r>
  <r>
    <x v="4"/>
    <n v="1"/>
    <x v="18"/>
    <x v="18"/>
    <x v="1"/>
    <x v="1"/>
    <s v="1919"/>
    <x v="403"/>
    <x v="138"/>
    <s v="318"/>
  </r>
  <r>
    <x v="4"/>
    <n v="1"/>
    <x v="18"/>
    <x v="18"/>
    <x v="0"/>
    <x v="0"/>
    <s v="1931"/>
    <x v="394"/>
    <x v="139"/>
    <s v="321"/>
  </r>
  <r>
    <x v="4"/>
    <n v="1"/>
    <x v="18"/>
    <x v="18"/>
    <x v="4"/>
    <x v="4"/>
    <s v="1902"/>
    <x v="387"/>
    <x v="91"/>
    <s v="224"/>
  </r>
  <r>
    <x v="4"/>
    <n v="1"/>
    <x v="18"/>
    <x v="18"/>
    <x v="5"/>
    <x v="5"/>
    <s v="1901"/>
    <x v="383"/>
    <x v="89"/>
    <s v="218"/>
  </r>
  <r>
    <x v="4"/>
    <n v="1"/>
    <x v="18"/>
    <x v="18"/>
    <x v="5"/>
    <x v="5"/>
    <s v="1902"/>
    <x v="387"/>
    <x v="88"/>
    <s v="215"/>
  </r>
  <r>
    <x v="4"/>
    <n v="1"/>
    <x v="18"/>
    <x v="18"/>
    <x v="1"/>
    <x v="1"/>
    <s v="1927"/>
    <x v="384"/>
    <x v="137"/>
    <s v="306"/>
  </r>
  <r>
    <x v="4"/>
    <n v="3"/>
    <x v="18"/>
    <x v="18"/>
    <x v="1"/>
    <x v="1"/>
    <s v="1931"/>
    <x v="394"/>
    <x v="137"/>
    <s v="306"/>
  </r>
  <r>
    <x v="4"/>
    <n v="3"/>
    <x v="18"/>
    <x v="18"/>
    <x v="6"/>
    <x v="6"/>
    <s v="1901"/>
    <x v="383"/>
    <x v="120"/>
    <s v="818"/>
  </r>
  <r>
    <x v="4"/>
    <n v="1"/>
    <x v="18"/>
    <x v="18"/>
    <x v="6"/>
    <x v="6"/>
    <s v="1911"/>
    <x v="388"/>
    <x v="120"/>
    <s v="818"/>
  </r>
  <r>
    <x v="4"/>
    <n v="1"/>
    <x v="18"/>
    <x v="18"/>
    <x v="6"/>
    <x v="6"/>
    <s v="1938"/>
    <x v="390"/>
    <x v="120"/>
    <s v="818"/>
  </r>
  <r>
    <x v="4"/>
    <n v="3"/>
    <x v="18"/>
    <x v="18"/>
    <x v="6"/>
    <x v="6"/>
    <s v="1942"/>
    <x v="386"/>
    <x v="120"/>
    <s v="818"/>
  </r>
  <r>
    <x v="4"/>
    <n v="1"/>
    <x v="18"/>
    <x v="18"/>
    <x v="6"/>
    <x v="6"/>
    <s v="1924"/>
    <x v="389"/>
    <x v="33"/>
    <s v="822"/>
  </r>
  <r>
    <x v="4"/>
    <n v="1"/>
    <x v="18"/>
    <x v="18"/>
    <x v="7"/>
    <x v="7"/>
    <s v="1902"/>
    <x v="387"/>
    <x v="236"/>
    <s v="824"/>
  </r>
  <r>
    <x v="4"/>
    <n v="1"/>
    <x v="18"/>
    <x v="18"/>
    <x v="9"/>
    <x v="9"/>
    <s v="1901"/>
    <x v="383"/>
    <x v="76"/>
    <s v="830"/>
  </r>
  <r>
    <x v="4"/>
    <n v="1"/>
    <x v="18"/>
    <x v="18"/>
    <x v="9"/>
    <x v="9"/>
    <s v="1924"/>
    <x v="389"/>
    <x v="78"/>
    <s v="848"/>
  </r>
  <r>
    <x v="4"/>
    <n v="1"/>
    <x v="18"/>
    <x v="18"/>
    <x v="9"/>
    <x v="9"/>
    <s v="1919"/>
    <x v="403"/>
    <x v="122"/>
    <s v="851"/>
  </r>
  <r>
    <x v="4"/>
    <n v="1"/>
    <x v="18"/>
    <x v="18"/>
    <x v="9"/>
    <x v="9"/>
    <s v="1929"/>
    <x v="396"/>
    <x v="163"/>
    <s v="784"/>
  </r>
  <r>
    <x v="4"/>
    <n v="1"/>
    <x v="18"/>
    <x v="18"/>
    <x v="6"/>
    <x v="6"/>
    <s v="1902"/>
    <x v="387"/>
    <x v="31"/>
    <s v="778"/>
  </r>
  <r>
    <x v="4"/>
    <n v="1"/>
    <x v="18"/>
    <x v="18"/>
    <x v="9"/>
    <x v="9"/>
    <s v="1919"/>
    <x v="403"/>
    <x v="72"/>
    <s v="804"/>
  </r>
  <r>
    <x v="4"/>
    <n v="1"/>
    <x v="18"/>
    <x v="18"/>
    <x v="9"/>
    <x v="9"/>
    <s v="1924"/>
    <x v="389"/>
    <x v="72"/>
    <s v="804"/>
  </r>
  <r>
    <x v="4"/>
    <n v="5"/>
    <x v="18"/>
    <x v="18"/>
    <x v="9"/>
    <x v="9"/>
    <s v="1901"/>
    <x v="383"/>
    <x v="74"/>
    <s v="809"/>
  </r>
  <r>
    <x v="4"/>
    <n v="10"/>
    <x v="18"/>
    <x v="18"/>
    <x v="9"/>
    <x v="9"/>
    <s v="1902"/>
    <x v="387"/>
    <x v="74"/>
    <s v="809"/>
  </r>
  <r>
    <x v="4"/>
    <n v="1"/>
    <x v="18"/>
    <x v="18"/>
    <x v="9"/>
    <x v="9"/>
    <s v="1933"/>
    <x v="382"/>
    <x v="173"/>
    <s v="812"/>
  </r>
  <r>
    <x v="4"/>
    <n v="4"/>
    <x v="18"/>
    <x v="18"/>
    <x v="9"/>
    <x v="9"/>
    <s v="1911"/>
    <x v="388"/>
    <x v="32"/>
    <s v="815"/>
  </r>
  <r>
    <x v="4"/>
    <n v="9"/>
    <x v="18"/>
    <x v="18"/>
    <x v="9"/>
    <x v="9"/>
    <s v="1902"/>
    <x v="387"/>
    <x v="32"/>
    <s v="815"/>
  </r>
  <r>
    <x v="4"/>
    <n v="4"/>
    <x v="18"/>
    <x v="18"/>
    <x v="9"/>
    <x v="9"/>
    <s v="1901"/>
    <x v="383"/>
    <x v="32"/>
    <s v="815"/>
  </r>
  <r>
    <x v="4"/>
    <n v="1"/>
    <x v="18"/>
    <x v="18"/>
    <x v="9"/>
    <x v="9"/>
    <s v="1938"/>
    <x v="390"/>
    <x v="32"/>
    <s v="815"/>
  </r>
  <r>
    <x v="4"/>
    <n v="1"/>
    <x v="18"/>
    <x v="18"/>
    <x v="9"/>
    <x v="9"/>
    <s v="1940"/>
    <x v="392"/>
    <x v="32"/>
    <s v="815"/>
  </r>
  <r>
    <x v="4"/>
    <n v="1"/>
    <x v="18"/>
    <x v="18"/>
    <x v="9"/>
    <x v="9"/>
    <s v="1928"/>
    <x v="405"/>
    <x v="32"/>
    <s v="815"/>
  </r>
  <r>
    <x v="4"/>
    <n v="2"/>
    <x v="18"/>
    <x v="18"/>
    <x v="9"/>
    <x v="9"/>
    <s v="1942"/>
    <x v="386"/>
    <x v="32"/>
    <s v="815"/>
  </r>
  <r>
    <x v="4"/>
    <n v="2"/>
    <x v="18"/>
    <x v="18"/>
    <x v="9"/>
    <x v="9"/>
    <s v="1931"/>
    <x v="394"/>
    <x v="170"/>
    <s v="872"/>
  </r>
  <r>
    <x v="4"/>
    <n v="1"/>
    <x v="18"/>
    <x v="18"/>
    <x v="7"/>
    <x v="7"/>
    <s v="1927"/>
    <x v="384"/>
    <x v="171"/>
    <s v="875"/>
  </r>
  <r>
    <x v="4"/>
    <n v="1"/>
    <x v="18"/>
    <x v="18"/>
    <x v="9"/>
    <x v="9"/>
    <s v="1902"/>
    <x v="387"/>
    <x v="203"/>
    <s v="877"/>
  </r>
  <r>
    <x v="4"/>
    <n v="1"/>
    <x v="18"/>
    <x v="18"/>
    <x v="1"/>
    <x v="1"/>
    <s v="1931"/>
    <x v="394"/>
    <x v="15"/>
    <s v="354"/>
  </r>
  <r>
    <x v="4"/>
    <n v="1"/>
    <x v="18"/>
    <x v="18"/>
    <x v="1"/>
    <x v="1"/>
    <s v="1925"/>
    <x v="397"/>
    <x v="53"/>
    <s v="357"/>
  </r>
  <r>
    <x v="4"/>
    <n v="3"/>
    <x v="18"/>
    <x v="18"/>
    <x v="3"/>
    <x v="3"/>
    <s v="1942"/>
    <x v="386"/>
    <x v="55"/>
    <s v="401"/>
  </r>
  <r>
    <x v="4"/>
    <n v="1"/>
    <x v="18"/>
    <x v="18"/>
    <x v="3"/>
    <x v="3"/>
    <s v="1941"/>
    <x v="385"/>
    <x v="55"/>
    <s v="401"/>
  </r>
  <r>
    <x v="4"/>
    <n v="2"/>
    <x v="18"/>
    <x v="18"/>
    <x v="3"/>
    <x v="3"/>
    <s v="1926"/>
    <x v="404"/>
    <x v="55"/>
    <s v="401"/>
  </r>
  <r>
    <x v="4"/>
    <n v="1"/>
    <x v="18"/>
    <x v="18"/>
    <x v="1"/>
    <x v="1"/>
    <s v="1943"/>
    <x v="400"/>
    <x v="14"/>
    <s v="348"/>
  </r>
  <r>
    <x v="4"/>
    <n v="5"/>
    <x v="18"/>
    <x v="18"/>
    <x v="1"/>
    <x v="1"/>
    <s v="1931"/>
    <x v="394"/>
    <x v="14"/>
    <s v="348"/>
  </r>
  <r>
    <x v="4"/>
    <n v="4"/>
    <x v="18"/>
    <x v="18"/>
    <x v="1"/>
    <x v="1"/>
    <s v="1901"/>
    <x v="383"/>
    <x v="14"/>
    <s v="348"/>
  </r>
  <r>
    <x v="4"/>
    <n v="14"/>
    <x v="18"/>
    <x v="18"/>
    <x v="1"/>
    <x v="1"/>
    <s v="1902"/>
    <x v="387"/>
    <x v="14"/>
    <s v="348"/>
  </r>
  <r>
    <x v="4"/>
    <n v="1"/>
    <x v="18"/>
    <x v="18"/>
    <x v="0"/>
    <x v="0"/>
    <s v="1901"/>
    <x v="383"/>
    <x v="143"/>
    <s v="345"/>
  </r>
  <r>
    <x v="4"/>
    <n v="1"/>
    <x v="18"/>
    <x v="18"/>
    <x v="0"/>
    <x v="0"/>
    <s v="1940"/>
    <x v="392"/>
    <x v="143"/>
    <s v="345"/>
  </r>
  <r>
    <x v="4"/>
    <n v="11"/>
    <x v="18"/>
    <x v="18"/>
    <x v="0"/>
    <x v="0"/>
    <s v="1902"/>
    <x v="387"/>
    <x v="143"/>
    <s v="345"/>
  </r>
  <r>
    <x v="4"/>
    <n v="1"/>
    <x v="18"/>
    <x v="18"/>
    <x v="1"/>
    <x v="1"/>
    <s v="1925"/>
    <x v="397"/>
    <x v="51"/>
    <s v="339"/>
  </r>
  <r>
    <x v="4"/>
    <n v="5"/>
    <x v="18"/>
    <x v="18"/>
    <x v="3"/>
    <x v="3"/>
    <s v="1902"/>
    <x v="387"/>
    <x v="98"/>
    <s v="412"/>
  </r>
  <r>
    <x v="4"/>
    <n v="1"/>
    <x v="18"/>
    <x v="18"/>
    <x v="3"/>
    <x v="3"/>
    <s v="1922"/>
    <x v="393"/>
    <x v="98"/>
    <s v="412"/>
  </r>
  <r>
    <x v="4"/>
    <n v="1"/>
    <x v="18"/>
    <x v="18"/>
    <x v="3"/>
    <x v="3"/>
    <s v="1920"/>
    <x v="398"/>
    <x v="98"/>
    <s v="412"/>
  </r>
  <r>
    <x v="4"/>
    <n v="1"/>
    <x v="18"/>
    <x v="18"/>
    <x v="3"/>
    <x v="3"/>
    <s v="1936"/>
    <x v="391"/>
    <x v="98"/>
    <s v="412"/>
  </r>
  <r>
    <x v="4"/>
    <n v="1"/>
    <x v="18"/>
    <x v="18"/>
    <x v="3"/>
    <x v="3"/>
    <s v="1940"/>
    <x v="392"/>
    <x v="98"/>
    <s v="412"/>
  </r>
  <r>
    <x v="4"/>
    <n v="1"/>
    <x v="18"/>
    <x v="18"/>
    <x v="3"/>
    <x v="3"/>
    <s v="1922"/>
    <x v="393"/>
    <x v="144"/>
    <s v="409"/>
  </r>
  <r>
    <x v="4"/>
    <n v="1"/>
    <x v="18"/>
    <x v="18"/>
    <x v="6"/>
    <x v="6"/>
    <s v="1924"/>
    <x v="389"/>
    <x v="17"/>
    <s v="406"/>
  </r>
  <r>
    <x v="4"/>
    <n v="1"/>
    <x v="18"/>
    <x v="18"/>
    <x v="6"/>
    <x v="6"/>
    <s v="1927"/>
    <x v="384"/>
    <x v="17"/>
    <s v="406"/>
  </r>
  <r>
    <x v="4"/>
    <n v="2"/>
    <x v="18"/>
    <x v="18"/>
    <x v="6"/>
    <x v="6"/>
    <s v="1933"/>
    <x v="382"/>
    <x v="58"/>
    <s v="433"/>
  </r>
  <r>
    <x v="4"/>
    <n v="1"/>
    <x v="18"/>
    <x v="18"/>
    <x v="6"/>
    <x v="6"/>
    <s v="1919"/>
    <x v="403"/>
    <x v="58"/>
    <s v="433"/>
  </r>
  <r>
    <x v="4"/>
    <n v="1"/>
    <x v="18"/>
    <x v="18"/>
    <x v="3"/>
    <x v="3"/>
    <s v="1938"/>
    <x v="390"/>
    <x v="59"/>
    <s v="436"/>
  </r>
  <r>
    <x v="4"/>
    <n v="3"/>
    <x v="18"/>
    <x v="18"/>
    <x v="3"/>
    <x v="3"/>
    <s v="1933"/>
    <x v="382"/>
    <x v="59"/>
    <s v="436"/>
  </r>
  <r>
    <x v="4"/>
    <n v="2"/>
    <x v="18"/>
    <x v="18"/>
    <x v="6"/>
    <x v="6"/>
    <s v="1911"/>
    <x v="388"/>
    <x v="116"/>
    <s v="772"/>
  </r>
  <r>
    <x v="4"/>
    <n v="1"/>
    <x v="18"/>
    <x v="18"/>
    <x v="9"/>
    <x v="9"/>
    <s v="1938"/>
    <x v="390"/>
    <x v="70"/>
    <s v="763"/>
  </r>
  <r>
    <x v="4"/>
    <n v="1"/>
    <x v="18"/>
    <x v="18"/>
    <x v="0"/>
    <x v="0"/>
    <s v="1942"/>
    <x v="386"/>
    <x v="69"/>
    <s v="758"/>
  </r>
  <r>
    <x v="4"/>
    <n v="1"/>
    <x v="18"/>
    <x v="18"/>
    <x v="6"/>
    <x v="6"/>
    <s v="1939"/>
    <x v="381"/>
    <x v="68"/>
    <s v="751"/>
  </r>
  <r>
    <x v="4"/>
    <n v="1"/>
    <x v="18"/>
    <x v="18"/>
    <x v="0"/>
    <x v="0"/>
    <s v="1902"/>
    <x v="387"/>
    <x v="27"/>
    <s v="735"/>
  </r>
  <r>
    <x v="4"/>
    <n v="1"/>
    <x v="18"/>
    <x v="18"/>
    <x v="0"/>
    <x v="0"/>
    <s v="1931"/>
    <x v="394"/>
    <x v="27"/>
    <s v="735"/>
  </r>
  <r>
    <x v="4"/>
    <n v="1"/>
    <x v="18"/>
    <x v="18"/>
    <x v="6"/>
    <x v="6"/>
    <s v="1902"/>
    <x v="387"/>
    <x v="159"/>
    <s v="727"/>
  </r>
  <r>
    <x v="4"/>
    <n v="1"/>
    <x v="18"/>
    <x v="18"/>
    <x v="6"/>
    <x v="6"/>
    <s v="1941"/>
    <x v="385"/>
    <x v="158"/>
    <s v="721"/>
  </r>
  <r>
    <x v="4"/>
    <n v="2"/>
    <x v="18"/>
    <x v="18"/>
    <x v="6"/>
    <x v="6"/>
    <s v="1924"/>
    <x v="389"/>
    <x v="179"/>
    <s v="717"/>
  </r>
  <r>
    <x v="4"/>
    <n v="1"/>
    <x v="18"/>
    <x v="18"/>
    <x v="6"/>
    <x v="6"/>
    <s v="1902"/>
    <x v="387"/>
    <x v="157"/>
    <s v="715"/>
  </r>
  <r>
    <x v="4"/>
    <n v="1"/>
    <x v="18"/>
    <x v="18"/>
    <x v="6"/>
    <x v="6"/>
    <s v="1931"/>
    <x v="394"/>
    <x v="25"/>
    <s v="709"/>
  </r>
  <r>
    <x v="4"/>
    <n v="2"/>
    <x v="18"/>
    <x v="18"/>
    <x v="3"/>
    <x v="3"/>
    <s v="1902"/>
    <x v="387"/>
    <x v="156"/>
    <s v="706"/>
  </r>
  <r>
    <x v="4"/>
    <n v="2"/>
    <x v="18"/>
    <x v="18"/>
    <x v="7"/>
    <x v="7"/>
    <s v="1933"/>
    <x v="382"/>
    <x v="103"/>
    <s v="535"/>
  </r>
  <r>
    <x v="4"/>
    <n v="2"/>
    <x v="18"/>
    <x v="18"/>
    <x v="7"/>
    <x v="7"/>
    <s v="1902"/>
    <x v="387"/>
    <x v="23"/>
    <s v="548"/>
  </r>
  <r>
    <x v="4"/>
    <n v="2"/>
    <x v="18"/>
    <x v="18"/>
    <x v="7"/>
    <x v="7"/>
    <s v="1901"/>
    <x v="383"/>
    <x v="104"/>
    <s v="563"/>
  </r>
  <r>
    <x v="4"/>
    <n v="13"/>
    <x v="18"/>
    <x v="18"/>
    <x v="7"/>
    <x v="7"/>
    <s v="1902"/>
    <x v="387"/>
    <x v="104"/>
    <s v="563"/>
  </r>
  <r>
    <x v="4"/>
    <n v="6"/>
    <x v="18"/>
    <x v="18"/>
    <x v="2"/>
    <x v="2"/>
    <s v="1931"/>
    <x v="394"/>
    <x v="5"/>
    <s v="145"/>
  </r>
  <r>
    <x v="4"/>
    <n v="4"/>
    <x v="18"/>
    <x v="18"/>
    <x v="2"/>
    <x v="2"/>
    <s v="1943"/>
    <x v="400"/>
    <x v="5"/>
    <s v="145"/>
  </r>
  <r>
    <x v="4"/>
    <n v="3"/>
    <x v="18"/>
    <x v="18"/>
    <x v="2"/>
    <x v="2"/>
    <s v="1901"/>
    <x v="383"/>
    <x v="5"/>
    <s v="145"/>
  </r>
  <r>
    <x v="4"/>
    <n v="3"/>
    <x v="18"/>
    <x v="18"/>
    <x v="2"/>
    <x v="2"/>
    <s v="1923"/>
    <x v="395"/>
    <x v="5"/>
    <s v="145"/>
  </r>
  <r>
    <x v="4"/>
    <n v="2"/>
    <x v="18"/>
    <x v="18"/>
    <x v="2"/>
    <x v="2"/>
    <s v="1911"/>
    <x v="388"/>
    <x v="5"/>
    <s v="145"/>
  </r>
  <r>
    <x v="4"/>
    <n v="1"/>
    <x v="18"/>
    <x v="18"/>
    <x v="2"/>
    <x v="2"/>
    <s v="1942"/>
    <x v="386"/>
    <x v="130"/>
    <s v="157"/>
  </r>
  <r>
    <x v="4"/>
    <n v="2"/>
    <x v="18"/>
    <x v="18"/>
    <x v="2"/>
    <x v="2"/>
    <s v="1924"/>
    <x v="389"/>
    <x v="128"/>
    <s v="148"/>
  </r>
  <r>
    <x v="4"/>
    <n v="2"/>
    <x v="18"/>
    <x v="18"/>
    <x v="5"/>
    <x v="5"/>
    <s v="1933"/>
    <x v="382"/>
    <x v="48"/>
    <s v="212"/>
  </r>
  <r>
    <x v="4"/>
    <n v="1"/>
    <x v="18"/>
    <x v="18"/>
    <x v="4"/>
    <x v="4"/>
    <s v="1902"/>
    <x v="387"/>
    <x v="87"/>
    <s v="203"/>
  </r>
  <r>
    <x v="4"/>
    <n v="3"/>
    <x v="18"/>
    <x v="18"/>
    <x v="4"/>
    <x v="4"/>
    <s v="1902"/>
    <x v="387"/>
    <x v="194"/>
    <s v="202"/>
  </r>
  <r>
    <x v="4"/>
    <n v="2"/>
    <x v="18"/>
    <x v="18"/>
    <x v="6"/>
    <x v="6"/>
    <s v="1925"/>
    <x v="397"/>
    <x v="46"/>
    <s v="172"/>
  </r>
  <r>
    <x v="4"/>
    <n v="1"/>
    <x v="18"/>
    <x v="18"/>
    <x v="2"/>
    <x v="2"/>
    <s v="1901"/>
    <x v="383"/>
    <x v="193"/>
    <s v="170"/>
  </r>
  <r>
    <x v="4"/>
    <n v="1"/>
    <x v="18"/>
    <x v="18"/>
    <x v="2"/>
    <x v="2"/>
    <s v="1922"/>
    <x v="393"/>
    <x v="41"/>
    <s v="119"/>
  </r>
  <r>
    <x v="4"/>
    <n v="1"/>
    <x v="18"/>
    <x v="18"/>
    <x v="2"/>
    <x v="2"/>
    <s v="1933"/>
    <x v="382"/>
    <x v="42"/>
    <s v="120"/>
  </r>
  <r>
    <x v="4"/>
    <n v="1"/>
    <x v="18"/>
    <x v="18"/>
    <x v="2"/>
    <x v="2"/>
    <s v="1942"/>
    <x v="386"/>
    <x v="42"/>
    <s v="120"/>
  </r>
  <r>
    <x v="4"/>
    <n v="1"/>
    <x v="18"/>
    <x v="18"/>
    <x v="6"/>
    <x v="6"/>
    <s v="1924"/>
    <x v="389"/>
    <x v="85"/>
    <s v="135"/>
  </r>
  <r>
    <x v="4"/>
    <n v="1"/>
    <x v="18"/>
    <x v="18"/>
    <x v="3"/>
    <x v="3"/>
    <s v="1911"/>
    <x v="388"/>
    <x v="241"/>
    <s v="134"/>
  </r>
  <r>
    <x v="4"/>
    <n v="1"/>
    <x v="18"/>
    <x v="18"/>
    <x v="3"/>
    <x v="3"/>
    <s v="1926"/>
    <x v="404"/>
    <x v="241"/>
    <s v="134"/>
  </r>
  <r>
    <x v="4"/>
    <n v="1"/>
    <x v="18"/>
    <x v="18"/>
    <x v="2"/>
    <x v="2"/>
    <s v="1902"/>
    <x v="387"/>
    <x v="2"/>
    <s v="106"/>
  </r>
  <r>
    <x v="4"/>
    <n v="1"/>
    <x v="18"/>
    <x v="18"/>
    <x v="2"/>
    <x v="2"/>
    <s v="1922"/>
    <x v="393"/>
    <x v="2"/>
    <s v="106"/>
  </r>
  <r>
    <x v="4"/>
    <n v="1"/>
    <x v="18"/>
    <x v="18"/>
    <x v="2"/>
    <x v="2"/>
    <s v="1913"/>
    <x v="402"/>
    <x v="38"/>
    <s v="046"/>
  </r>
  <r>
    <x v="4"/>
    <n v="1"/>
    <x v="18"/>
    <x v="18"/>
    <x v="2"/>
    <x v="2"/>
    <s v="1901"/>
    <x v="383"/>
    <x v="124"/>
    <s v="100"/>
  </r>
  <r>
    <x v="4"/>
    <n v="2"/>
    <x v="18"/>
    <x v="18"/>
    <x v="2"/>
    <x v="2"/>
    <s v="1902"/>
    <x v="387"/>
    <x v="188"/>
    <s v="114"/>
  </r>
  <r>
    <x v="4"/>
    <n v="1"/>
    <x v="18"/>
    <x v="18"/>
    <x v="2"/>
    <x v="2"/>
    <s v="1931"/>
    <x v="394"/>
    <x v="188"/>
    <s v="114"/>
  </r>
  <r>
    <x v="4"/>
    <n v="1"/>
    <x v="18"/>
    <x v="18"/>
    <x v="2"/>
    <x v="2"/>
    <s v="1901"/>
    <x v="383"/>
    <x v="188"/>
    <s v="114"/>
  </r>
  <r>
    <x v="4"/>
    <n v="1"/>
    <x v="18"/>
    <x v="18"/>
    <x v="2"/>
    <x v="2"/>
    <s v="1925"/>
    <x v="397"/>
    <x v="81"/>
    <s v="113"/>
  </r>
  <r>
    <x v="4"/>
    <n v="1"/>
    <x v="18"/>
    <x v="18"/>
    <x v="0"/>
    <x v="0"/>
    <s v="1901"/>
    <x v="383"/>
    <x v="141"/>
    <s v="330"/>
  </r>
  <r>
    <x v="4"/>
    <n v="9"/>
    <x v="18"/>
    <x v="18"/>
    <x v="0"/>
    <x v="0"/>
    <s v="1902"/>
    <x v="387"/>
    <x v="141"/>
    <s v="330"/>
  </r>
  <r>
    <x v="4"/>
    <n v="1"/>
    <x v="18"/>
    <x v="18"/>
    <x v="1"/>
    <x v="1"/>
    <s v="1922"/>
    <x v="393"/>
    <x v="50"/>
    <s v="333"/>
  </r>
  <r>
    <x v="4"/>
    <n v="2"/>
    <x v="18"/>
    <x v="18"/>
    <x v="1"/>
    <x v="1"/>
    <s v="1913"/>
    <x v="402"/>
    <x v="50"/>
    <s v="333"/>
  </r>
  <r>
    <x v="4"/>
    <n v="2"/>
    <x v="18"/>
    <x v="18"/>
    <x v="1"/>
    <x v="1"/>
    <s v="1942"/>
    <x v="386"/>
    <x v="50"/>
    <s v="333"/>
  </r>
  <r>
    <x v="4"/>
    <n v="1"/>
    <x v="18"/>
    <x v="18"/>
    <x v="0"/>
    <x v="0"/>
    <s v="1911"/>
    <x v="388"/>
    <x v="139"/>
    <s v="321"/>
  </r>
  <r>
    <x v="4"/>
    <n v="5"/>
    <x v="18"/>
    <x v="18"/>
    <x v="0"/>
    <x v="0"/>
    <s v="1901"/>
    <x v="383"/>
    <x v="95"/>
    <s v="315"/>
  </r>
  <r>
    <x v="4"/>
    <n v="1"/>
    <x v="18"/>
    <x v="18"/>
    <x v="1"/>
    <x v="1"/>
    <s v="1925"/>
    <x v="397"/>
    <x v="138"/>
    <s v="318"/>
  </r>
  <r>
    <x v="4"/>
    <n v="1"/>
    <x v="18"/>
    <x v="18"/>
    <x v="1"/>
    <x v="1"/>
    <s v="1928"/>
    <x v="405"/>
    <x v="138"/>
    <s v="318"/>
  </r>
  <r>
    <x v="4"/>
    <n v="1"/>
    <x v="18"/>
    <x v="18"/>
    <x v="5"/>
    <x v="5"/>
    <s v="1902"/>
    <x v="387"/>
    <x v="191"/>
    <s v="257"/>
  </r>
  <r>
    <x v="4"/>
    <n v="2"/>
    <x v="18"/>
    <x v="18"/>
    <x v="5"/>
    <x v="5"/>
    <s v="1902"/>
    <x v="387"/>
    <x v="208"/>
    <s v="260"/>
  </r>
  <r>
    <x v="4"/>
    <n v="1"/>
    <x v="18"/>
    <x v="18"/>
    <x v="1"/>
    <x v="1"/>
    <s v="1913"/>
    <x v="402"/>
    <x v="137"/>
    <s v="306"/>
  </r>
  <r>
    <x v="4"/>
    <n v="1"/>
    <x v="18"/>
    <x v="18"/>
    <x v="5"/>
    <x v="5"/>
    <s v="1920"/>
    <x v="398"/>
    <x v="11"/>
    <s v="230"/>
  </r>
  <r>
    <x v="4"/>
    <n v="2"/>
    <x v="18"/>
    <x v="18"/>
    <x v="5"/>
    <x v="5"/>
    <s v="1931"/>
    <x v="394"/>
    <x v="11"/>
    <s v="230"/>
  </r>
  <r>
    <x v="4"/>
    <n v="1"/>
    <x v="18"/>
    <x v="18"/>
    <x v="5"/>
    <x v="5"/>
    <s v="1901"/>
    <x v="383"/>
    <x v="11"/>
    <s v="230"/>
  </r>
  <r>
    <x v="4"/>
    <n v="3"/>
    <x v="18"/>
    <x v="18"/>
    <x v="5"/>
    <x v="5"/>
    <s v="1902"/>
    <x v="387"/>
    <x v="11"/>
    <s v="230"/>
  </r>
  <r>
    <x v="4"/>
    <n v="2"/>
    <x v="18"/>
    <x v="18"/>
    <x v="2"/>
    <x v="2"/>
    <s v="1931"/>
    <x v="394"/>
    <x v="36"/>
    <s v="860"/>
  </r>
  <r>
    <x v="4"/>
    <n v="11"/>
    <x v="18"/>
    <x v="18"/>
    <x v="2"/>
    <x v="2"/>
    <s v="1902"/>
    <x v="387"/>
    <x v="36"/>
    <s v="860"/>
  </r>
  <r>
    <x v="4"/>
    <n v="4"/>
    <x v="18"/>
    <x v="18"/>
    <x v="2"/>
    <x v="2"/>
    <s v="1901"/>
    <x v="383"/>
    <x v="36"/>
    <s v="860"/>
  </r>
  <r>
    <x v="4"/>
    <n v="1"/>
    <x v="18"/>
    <x v="18"/>
    <x v="9"/>
    <x v="9"/>
    <s v="1901"/>
    <x v="383"/>
    <x v="122"/>
    <s v="851"/>
  </r>
  <r>
    <x v="4"/>
    <n v="2"/>
    <x v="18"/>
    <x v="18"/>
    <x v="9"/>
    <x v="9"/>
    <s v="1902"/>
    <x v="387"/>
    <x v="122"/>
    <s v="851"/>
  </r>
  <r>
    <x v="4"/>
    <n v="4"/>
    <x v="18"/>
    <x v="18"/>
    <x v="9"/>
    <x v="9"/>
    <s v="1938"/>
    <x v="390"/>
    <x v="78"/>
    <s v="848"/>
  </r>
  <r>
    <x v="4"/>
    <n v="1"/>
    <x v="18"/>
    <x v="18"/>
    <x v="7"/>
    <x v="7"/>
    <s v="1925"/>
    <x v="397"/>
    <x v="236"/>
    <s v="824"/>
  </r>
  <r>
    <x v="4"/>
    <n v="13"/>
    <x v="18"/>
    <x v="18"/>
    <x v="6"/>
    <x v="6"/>
    <s v="1902"/>
    <x v="387"/>
    <x v="33"/>
    <s v="822"/>
  </r>
  <r>
    <x v="4"/>
    <n v="2"/>
    <x v="18"/>
    <x v="18"/>
    <x v="6"/>
    <x v="6"/>
    <s v="1931"/>
    <x v="394"/>
    <x v="33"/>
    <s v="822"/>
  </r>
  <r>
    <x v="4"/>
    <n v="1"/>
    <x v="18"/>
    <x v="18"/>
    <x v="6"/>
    <x v="6"/>
    <s v="1902"/>
    <x v="387"/>
    <x v="121"/>
    <s v="820"/>
  </r>
  <r>
    <x v="4"/>
    <n v="6"/>
    <x v="18"/>
    <x v="18"/>
    <x v="9"/>
    <x v="9"/>
    <s v="1931"/>
    <x v="394"/>
    <x v="32"/>
    <s v="815"/>
  </r>
  <r>
    <x v="4"/>
    <n v="3"/>
    <x v="18"/>
    <x v="18"/>
    <x v="9"/>
    <x v="9"/>
    <s v="1936"/>
    <x v="391"/>
    <x v="32"/>
    <s v="815"/>
  </r>
  <r>
    <x v="4"/>
    <n v="1"/>
    <x v="18"/>
    <x v="18"/>
    <x v="9"/>
    <x v="9"/>
    <s v="1938"/>
    <x v="390"/>
    <x v="165"/>
    <s v="816"/>
  </r>
  <r>
    <x v="4"/>
    <n v="10"/>
    <x v="18"/>
    <x v="18"/>
    <x v="6"/>
    <x v="6"/>
    <s v="1902"/>
    <x v="387"/>
    <x v="120"/>
    <s v="818"/>
  </r>
  <r>
    <x v="4"/>
    <n v="1"/>
    <x v="18"/>
    <x v="18"/>
    <x v="6"/>
    <x v="6"/>
    <s v="1940"/>
    <x v="392"/>
    <x v="120"/>
    <s v="818"/>
  </r>
  <r>
    <x v="4"/>
    <n v="3"/>
    <x v="18"/>
    <x v="18"/>
    <x v="9"/>
    <x v="9"/>
    <s v="1902"/>
    <x v="387"/>
    <x v="119"/>
    <s v="807"/>
  </r>
  <r>
    <x v="4"/>
    <n v="4"/>
    <x v="18"/>
    <x v="18"/>
    <x v="9"/>
    <x v="9"/>
    <s v="1902"/>
    <x v="387"/>
    <x v="173"/>
    <s v="812"/>
  </r>
  <r>
    <x v="4"/>
    <n v="3"/>
    <x v="18"/>
    <x v="18"/>
    <x v="9"/>
    <x v="9"/>
    <s v="1901"/>
    <x v="383"/>
    <x v="173"/>
    <s v="812"/>
  </r>
  <r>
    <x v="4"/>
    <n v="1"/>
    <x v="18"/>
    <x v="18"/>
    <x v="9"/>
    <x v="9"/>
    <s v="1931"/>
    <x v="394"/>
    <x v="173"/>
    <s v="812"/>
  </r>
  <r>
    <x v="4"/>
    <n v="2"/>
    <x v="18"/>
    <x v="18"/>
    <x v="9"/>
    <x v="9"/>
    <s v="1911"/>
    <x v="388"/>
    <x v="173"/>
    <s v="812"/>
  </r>
  <r>
    <x v="4"/>
    <n v="1"/>
    <x v="18"/>
    <x v="18"/>
    <x v="9"/>
    <x v="9"/>
    <s v="1942"/>
    <x v="386"/>
    <x v="74"/>
    <s v="809"/>
  </r>
  <r>
    <x v="4"/>
    <n v="1"/>
    <x v="18"/>
    <x v="18"/>
    <x v="4"/>
    <x v="4"/>
    <s v="1902"/>
    <x v="387"/>
    <x v="30"/>
    <s v="775"/>
  </r>
  <r>
    <x v="4"/>
    <n v="2"/>
    <x v="18"/>
    <x v="18"/>
    <x v="3"/>
    <x v="3"/>
    <s v="1931"/>
    <x v="394"/>
    <x v="162"/>
    <s v="781"/>
  </r>
  <r>
    <x v="4"/>
    <n v="6"/>
    <x v="18"/>
    <x v="18"/>
    <x v="3"/>
    <x v="3"/>
    <s v="1902"/>
    <x v="387"/>
    <x v="162"/>
    <s v="781"/>
  </r>
  <r>
    <x v="4"/>
    <n v="1"/>
    <x v="18"/>
    <x v="18"/>
    <x v="3"/>
    <x v="3"/>
    <s v="1911"/>
    <x v="388"/>
    <x v="162"/>
    <s v="781"/>
  </r>
  <r>
    <x v="4"/>
    <n v="1"/>
    <x v="18"/>
    <x v="18"/>
    <x v="3"/>
    <x v="3"/>
    <s v="1901"/>
    <x v="383"/>
    <x v="162"/>
    <s v="781"/>
  </r>
  <r>
    <x v="4"/>
    <n v="1"/>
    <x v="18"/>
    <x v="18"/>
    <x v="9"/>
    <x v="9"/>
    <s v="1911"/>
    <x v="388"/>
    <x v="163"/>
    <s v="784"/>
  </r>
  <r>
    <x v="4"/>
    <n v="1"/>
    <x v="18"/>
    <x v="18"/>
    <x v="9"/>
    <x v="9"/>
    <s v="1931"/>
    <x v="394"/>
    <x v="163"/>
    <s v="784"/>
  </r>
  <r>
    <x v="4"/>
    <n v="1"/>
    <x v="18"/>
    <x v="18"/>
    <x v="9"/>
    <x v="9"/>
    <s v="1931"/>
    <x v="394"/>
    <x v="164"/>
    <s v="787"/>
  </r>
  <r>
    <x v="4"/>
    <n v="7"/>
    <x v="18"/>
    <x v="18"/>
    <x v="9"/>
    <x v="9"/>
    <s v="1902"/>
    <x v="387"/>
    <x v="37"/>
    <s v="866"/>
  </r>
  <r>
    <x v="4"/>
    <n v="1"/>
    <x v="18"/>
    <x v="18"/>
    <x v="9"/>
    <x v="9"/>
    <s v="1901"/>
    <x v="383"/>
    <x v="37"/>
    <s v="866"/>
  </r>
  <r>
    <x v="4"/>
    <n v="1"/>
    <x v="18"/>
    <x v="18"/>
    <x v="9"/>
    <x v="9"/>
    <s v="1940"/>
    <x v="392"/>
    <x v="170"/>
    <s v="872"/>
  </r>
  <r>
    <x v="4"/>
    <n v="1"/>
    <x v="18"/>
    <x v="18"/>
    <x v="9"/>
    <x v="9"/>
    <s v="1922"/>
    <x v="393"/>
    <x v="170"/>
    <s v="872"/>
  </r>
  <r>
    <x v="4"/>
    <n v="1"/>
    <x v="18"/>
    <x v="18"/>
    <x v="7"/>
    <x v="7"/>
    <s v="1924"/>
    <x v="389"/>
    <x v="171"/>
    <s v="875"/>
  </r>
  <r>
    <x v="4"/>
    <n v="1"/>
    <x v="18"/>
    <x v="18"/>
    <x v="9"/>
    <x v="9"/>
    <s v="1919"/>
    <x v="403"/>
    <x v="170"/>
    <s v="872"/>
  </r>
  <r>
    <x v="4"/>
    <n v="1"/>
    <x v="18"/>
    <x v="18"/>
    <x v="7"/>
    <x v="7"/>
    <s v="1913"/>
    <x v="402"/>
    <x v="21"/>
    <s v="509"/>
  </r>
  <r>
    <x v="4"/>
    <n v="2"/>
    <x v="18"/>
    <x v="18"/>
    <x v="3"/>
    <x v="3"/>
    <s v="1933"/>
    <x v="382"/>
    <x v="19"/>
    <s v="439"/>
  </r>
  <r>
    <x v="4"/>
    <n v="12"/>
    <x v="18"/>
    <x v="18"/>
    <x v="6"/>
    <x v="6"/>
    <s v="1902"/>
    <x v="387"/>
    <x v="58"/>
    <s v="433"/>
  </r>
  <r>
    <x v="4"/>
    <n v="3"/>
    <x v="18"/>
    <x v="18"/>
    <x v="3"/>
    <x v="3"/>
    <s v="1901"/>
    <x v="383"/>
    <x v="59"/>
    <s v="436"/>
  </r>
  <r>
    <x v="4"/>
    <n v="18"/>
    <x v="18"/>
    <x v="18"/>
    <x v="3"/>
    <x v="3"/>
    <s v="1902"/>
    <x v="387"/>
    <x v="59"/>
    <s v="436"/>
  </r>
  <r>
    <x v="4"/>
    <n v="3"/>
    <x v="18"/>
    <x v="18"/>
    <x v="3"/>
    <x v="3"/>
    <s v="1920"/>
    <x v="398"/>
    <x v="59"/>
    <s v="436"/>
  </r>
  <r>
    <x v="4"/>
    <n v="1"/>
    <x v="18"/>
    <x v="18"/>
    <x v="3"/>
    <x v="3"/>
    <s v="1931"/>
    <x v="394"/>
    <x v="59"/>
    <s v="436"/>
  </r>
  <r>
    <x v="4"/>
    <n v="4"/>
    <x v="18"/>
    <x v="18"/>
    <x v="3"/>
    <x v="3"/>
    <s v="1924"/>
    <x v="389"/>
    <x v="59"/>
    <s v="436"/>
  </r>
  <r>
    <x v="4"/>
    <n v="1"/>
    <x v="18"/>
    <x v="18"/>
    <x v="3"/>
    <x v="3"/>
    <s v="1928"/>
    <x v="405"/>
    <x v="98"/>
    <s v="412"/>
  </r>
  <r>
    <x v="4"/>
    <n v="3"/>
    <x v="18"/>
    <x v="18"/>
    <x v="6"/>
    <x v="6"/>
    <s v="1902"/>
    <x v="387"/>
    <x v="99"/>
    <s v="415"/>
  </r>
  <r>
    <x v="4"/>
    <n v="1"/>
    <x v="18"/>
    <x v="18"/>
    <x v="6"/>
    <x v="6"/>
    <s v="1901"/>
    <x v="383"/>
    <x v="99"/>
    <s v="415"/>
  </r>
  <r>
    <x v="4"/>
    <n v="1"/>
    <x v="18"/>
    <x v="18"/>
    <x v="6"/>
    <x v="6"/>
    <s v="1902"/>
    <x v="387"/>
    <x v="146"/>
    <s v="421"/>
  </r>
  <r>
    <x v="4"/>
    <n v="1"/>
    <x v="18"/>
    <x v="18"/>
    <x v="0"/>
    <x v="0"/>
    <s v="1925"/>
    <x v="397"/>
    <x v="143"/>
    <s v="345"/>
  </r>
  <r>
    <x v="4"/>
    <n v="1"/>
    <x v="18"/>
    <x v="18"/>
    <x v="0"/>
    <x v="0"/>
    <s v="1933"/>
    <x v="382"/>
    <x v="143"/>
    <s v="345"/>
  </r>
  <r>
    <x v="4"/>
    <n v="11"/>
    <x v="18"/>
    <x v="18"/>
    <x v="1"/>
    <x v="1"/>
    <s v="1902"/>
    <x v="387"/>
    <x v="51"/>
    <s v="339"/>
  </r>
  <r>
    <x v="4"/>
    <n v="4"/>
    <x v="18"/>
    <x v="18"/>
    <x v="1"/>
    <x v="1"/>
    <s v="1901"/>
    <x v="383"/>
    <x v="51"/>
    <s v="339"/>
  </r>
  <r>
    <x v="4"/>
    <n v="3"/>
    <x v="18"/>
    <x v="18"/>
    <x v="1"/>
    <x v="1"/>
    <s v="1940"/>
    <x v="392"/>
    <x v="51"/>
    <s v="339"/>
  </r>
  <r>
    <x v="4"/>
    <n v="2"/>
    <x v="18"/>
    <x v="18"/>
    <x v="1"/>
    <x v="1"/>
    <s v="1942"/>
    <x v="386"/>
    <x v="14"/>
    <s v="348"/>
  </r>
  <r>
    <x v="4"/>
    <n v="1"/>
    <x v="18"/>
    <x v="18"/>
    <x v="0"/>
    <x v="0"/>
    <s v="1917"/>
    <x v="401"/>
    <x v="96"/>
    <s v="346"/>
  </r>
  <r>
    <x v="4"/>
    <n v="1"/>
    <x v="18"/>
    <x v="18"/>
    <x v="0"/>
    <x v="0"/>
    <s v="1923"/>
    <x v="395"/>
    <x v="96"/>
    <s v="346"/>
  </r>
  <r>
    <x v="4"/>
    <n v="1"/>
    <x v="18"/>
    <x v="18"/>
    <x v="3"/>
    <x v="3"/>
    <s v="1931"/>
    <x v="394"/>
    <x v="55"/>
    <s v="401"/>
  </r>
  <r>
    <x v="4"/>
    <n v="1"/>
    <x v="18"/>
    <x v="18"/>
    <x v="3"/>
    <x v="3"/>
    <s v="1923"/>
    <x v="395"/>
    <x v="55"/>
    <s v="401"/>
  </r>
  <r>
    <x v="4"/>
    <n v="3"/>
    <x v="18"/>
    <x v="18"/>
    <x v="3"/>
    <x v="3"/>
    <s v="1911"/>
    <x v="388"/>
    <x v="55"/>
    <s v="401"/>
  </r>
  <r>
    <x v="4"/>
    <n v="1"/>
    <x v="18"/>
    <x v="18"/>
    <x v="3"/>
    <x v="3"/>
    <s v="1942"/>
    <x v="386"/>
    <x v="16"/>
    <s v="404"/>
  </r>
  <r>
    <x v="4"/>
    <n v="3"/>
    <x v="18"/>
    <x v="18"/>
    <x v="1"/>
    <x v="1"/>
    <s v="1922"/>
    <x v="393"/>
    <x v="15"/>
    <s v="354"/>
  </r>
  <r>
    <x v="4"/>
    <n v="1"/>
    <x v="18"/>
    <x v="18"/>
    <x v="1"/>
    <x v="1"/>
    <s v="1942"/>
    <x v="386"/>
    <x v="15"/>
    <s v="354"/>
  </r>
  <r>
    <x v="4"/>
    <n v="1"/>
    <x v="18"/>
    <x v="18"/>
    <x v="1"/>
    <x v="1"/>
    <s v="1931"/>
    <x v="394"/>
    <x v="53"/>
    <s v="357"/>
  </r>
  <r>
    <x v="4"/>
    <n v="2"/>
    <x v="18"/>
    <x v="18"/>
    <x v="1"/>
    <x v="1"/>
    <s v="1901"/>
    <x v="383"/>
    <x v="53"/>
    <s v="357"/>
  </r>
  <r>
    <x v="4"/>
    <n v="1"/>
    <x v="18"/>
    <x v="18"/>
    <x v="1"/>
    <x v="1"/>
    <s v="1922"/>
    <x v="393"/>
    <x v="195"/>
    <s v="359"/>
  </r>
  <r>
    <x v="4"/>
    <n v="1"/>
    <x v="18"/>
    <x v="18"/>
    <x v="0"/>
    <x v="0"/>
    <s v="1902"/>
    <x v="387"/>
    <x v="54"/>
    <s v="364"/>
  </r>
  <r>
    <x v="4"/>
    <n v="1"/>
    <x v="18"/>
    <x v="18"/>
    <x v="6"/>
    <x v="6"/>
    <s v="1941"/>
    <x v="385"/>
    <x v="160"/>
    <s v="739"/>
  </r>
  <r>
    <x v="4"/>
    <n v="1"/>
    <x v="18"/>
    <x v="18"/>
    <x v="6"/>
    <x v="6"/>
    <s v="1942"/>
    <x v="386"/>
    <x v="160"/>
    <s v="739"/>
  </r>
  <r>
    <x v="4"/>
    <n v="1"/>
    <x v="18"/>
    <x v="18"/>
    <x v="6"/>
    <x v="6"/>
    <s v="1924"/>
    <x v="389"/>
    <x v="160"/>
    <s v="739"/>
  </r>
  <r>
    <x v="4"/>
    <n v="1"/>
    <x v="18"/>
    <x v="18"/>
    <x v="4"/>
    <x v="4"/>
    <s v="1924"/>
    <x v="389"/>
    <x v="111"/>
    <s v="718"/>
  </r>
  <r>
    <x v="4"/>
    <n v="1"/>
    <x v="18"/>
    <x v="18"/>
    <x v="4"/>
    <x v="4"/>
    <s v="1902"/>
    <x v="387"/>
    <x v="111"/>
    <s v="718"/>
  </r>
  <r>
    <x v="4"/>
    <n v="1"/>
    <x v="18"/>
    <x v="18"/>
    <x v="9"/>
    <x v="9"/>
    <s v="1901"/>
    <x v="383"/>
    <x v="63"/>
    <s v="719"/>
  </r>
  <r>
    <x v="4"/>
    <n v="1"/>
    <x v="18"/>
    <x v="18"/>
    <x v="9"/>
    <x v="9"/>
    <s v="1902"/>
    <x v="387"/>
    <x v="63"/>
    <s v="719"/>
  </r>
  <r>
    <x v="4"/>
    <n v="1"/>
    <x v="18"/>
    <x v="18"/>
    <x v="6"/>
    <x v="6"/>
    <s v="1902"/>
    <x v="387"/>
    <x v="158"/>
    <s v="721"/>
  </r>
  <r>
    <x v="4"/>
    <n v="1"/>
    <x v="18"/>
    <x v="18"/>
    <x v="0"/>
    <x v="0"/>
    <s v="1931"/>
    <x v="394"/>
    <x v="69"/>
    <s v="758"/>
  </r>
  <r>
    <x v="4"/>
    <n v="8"/>
    <x v="18"/>
    <x v="18"/>
    <x v="9"/>
    <x v="9"/>
    <s v="1902"/>
    <x v="387"/>
    <x v="112"/>
    <s v="746"/>
  </r>
  <r>
    <x v="4"/>
    <n v="1"/>
    <x v="18"/>
    <x v="18"/>
    <x v="9"/>
    <x v="9"/>
    <s v="1936"/>
    <x v="391"/>
    <x v="112"/>
    <s v="746"/>
  </r>
  <r>
    <x v="4"/>
    <n v="1"/>
    <x v="18"/>
    <x v="18"/>
    <x v="6"/>
    <x v="6"/>
    <s v="1923"/>
    <x v="395"/>
    <x v="31"/>
    <s v="778"/>
  </r>
  <r>
    <x v="4"/>
    <n v="6"/>
    <x v="18"/>
    <x v="18"/>
    <x v="6"/>
    <x v="6"/>
    <s v="1933"/>
    <x v="382"/>
    <x v="116"/>
    <s v="772"/>
  </r>
  <r>
    <x v="4"/>
    <n v="3"/>
    <x v="18"/>
    <x v="18"/>
    <x v="6"/>
    <x v="6"/>
    <s v="1927"/>
    <x v="384"/>
    <x v="116"/>
    <s v="772"/>
  </r>
  <r>
    <x v="4"/>
    <n v="1"/>
    <x v="18"/>
    <x v="18"/>
    <x v="4"/>
    <x v="4"/>
    <s v="1939"/>
    <x v="381"/>
    <x v="30"/>
    <s v="775"/>
  </r>
  <r>
    <x v="4"/>
    <n v="1"/>
    <x v="18"/>
    <x v="18"/>
    <x v="6"/>
    <x v="6"/>
    <s v="1925"/>
    <x v="397"/>
    <x v="25"/>
    <s v="709"/>
  </r>
  <r>
    <x v="4"/>
    <n v="1"/>
    <x v="18"/>
    <x v="18"/>
    <x v="2"/>
    <x v="2"/>
    <s v="1901"/>
    <x v="383"/>
    <x v="247"/>
    <s v="640"/>
  </r>
  <r>
    <x v="4"/>
    <n v="1"/>
    <x v="18"/>
    <x v="18"/>
    <x v="8"/>
    <x v="8"/>
    <s v="1902"/>
    <x v="387"/>
    <x v="109"/>
    <s v="633"/>
  </r>
  <r>
    <x v="4"/>
    <n v="1"/>
    <x v="18"/>
    <x v="18"/>
    <x v="7"/>
    <x v="7"/>
    <s v="1936"/>
    <x v="391"/>
    <x v="103"/>
    <s v="535"/>
  </r>
  <r>
    <x v="4"/>
    <n v="1"/>
    <x v="18"/>
    <x v="18"/>
    <x v="7"/>
    <x v="7"/>
    <s v="1940"/>
    <x v="392"/>
    <x v="103"/>
    <s v="535"/>
  </r>
  <r>
    <x v="4"/>
    <n v="1"/>
    <x v="18"/>
    <x v="18"/>
    <x v="7"/>
    <x v="7"/>
    <s v="1924"/>
    <x v="389"/>
    <x v="102"/>
    <s v="518"/>
  </r>
  <r>
    <x v="4"/>
    <n v="1"/>
    <x v="18"/>
    <x v="18"/>
    <x v="7"/>
    <x v="7"/>
    <s v="1940"/>
    <x v="392"/>
    <x v="102"/>
    <s v="518"/>
  </r>
  <r>
    <x v="4"/>
    <n v="1"/>
    <x v="18"/>
    <x v="18"/>
    <x v="7"/>
    <x v="7"/>
    <s v="1922"/>
    <x v="393"/>
    <x v="102"/>
    <s v="518"/>
  </r>
  <r>
    <x v="4"/>
    <n v="2"/>
    <x v="18"/>
    <x v="18"/>
    <x v="2"/>
    <x v="2"/>
    <s v="1923"/>
    <x v="395"/>
    <x v="2"/>
    <s v="106"/>
  </r>
  <r>
    <x v="4"/>
    <n v="2"/>
    <x v="18"/>
    <x v="18"/>
    <x v="2"/>
    <x v="2"/>
    <s v="1941"/>
    <x v="385"/>
    <x v="2"/>
    <s v="106"/>
  </r>
  <r>
    <x v="4"/>
    <n v="4"/>
    <x v="18"/>
    <x v="18"/>
    <x v="6"/>
    <x v="6"/>
    <s v="1902"/>
    <x v="387"/>
    <x v="39"/>
    <s v="102"/>
  </r>
  <r>
    <x v="4"/>
    <n v="2"/>
    <x v="18"/>
    <x v="18"/>
    <x v="2"/>
    <x v="2"/>
    <s v="1924"/>
    <x v="389"/>
    <x v="81"/>
    <s v="113"/>
  </r>
  <r>
    <x v="4"/>
    <n v="2"/>
    <x v="18"/>
    <x v="18"/>
    <x v="2"/>
    <x v="2"/>
    <s v="1902"/>
    <x v="387"/>
    <x v="40"/>
    <s v="109"/>
  </r>
  <r>
    <x v="4"/>
    <n v="1"/>
    <x v="18"/>
    <x v="18"/>
    <x v="2"/>
    <x v="2"/>
    <s v="1939"/>
    <x v="381"/>
    <x v="188"/>
    <s v="114"/>
  </r>
  <r>
    <x v="4"/>
    <n v="1"/>
    <x v="18"/>
    <x v="18"/>
    <x v="2"/>
    <x v="2"/>
    <s v="1901"/>
    <x v="383"/>
    <x v="126"/>
    <s v="118"/>
  </r>
  <r>
    <x v="4"/>
    <n v="1"/>
    <x v="18"/>
    <x v="18"/>
    <x v="6"/>
    <x v="6"/>
    <s v="1911"/>
    <x v="388"/>
    <x v="85"/>
    <s v="135"/>
  </r>
  <r>
    <x v="4"/>
    <n v="1"/>
    <x v="18"/>
    <x v="18"/>
    <x v="2"/>
    <x v="2"/>
    <s v="1902"/>
    <x v="387"/>
    <x v="41"/>
    <s v="119"/>
  </r>
  <r>
    <x v="4"/>
    <n v="2"/>
    <x v="18"/>
    <x v="18"/>
    <x v="2"/>
    <x v="2"/>
    <s v="1901"/>
    <x v="383"/>
    <x v="42"/>
    <s v="120"/>
  </r>
  <r>
    <x v="4"/>
    <n v="1"/>
    <x v="18"/>
    <x v="18"/>
    <x v="2"/>
    <x v="2"/>
    <s v="1931"/>
    <x v="394"/>
    <x v="42"/>
    <s v="120"/>
  </r>
  <r>
    <x v="4"/>
    <n v="4"/>
    <x v="18"/>
    <x v="18"/>
    <x v="5"/>
    <x v="5"/>
    <s v="1902"/>
    <x v="387"/>
    <x v="48"/>
    <s v="212"/>
  </r>
  <r>
    <x v="4"/>
    <n v="1"/>
    <x v="18"/>
    <x v="18"/>
    <x v="4"/>
    <x v="4"/>
    <s v="1901"/>
    <x v="383"/>
    <x v="133"/>
    <s v="209"/>
  </r>
  <r>
    <x v="4"/>
    <n v="1"/>
    <x v="18"/>
    <x v="18"/>
    <x v="9"/>
    <x v="9"/>
    <s v="1902"/>
    <x v="387"/>
    <x v="246"/>
    <s v="174"/>
  </r>
  <r>
    <x v="4"/>
    <n v="1"/>
    <x v="18"/>
    <x v="18"/>
    <x v="2"/>
    <x v="2"/>
    <s v="1942"/>
    <x v="386"/>
    <x v="193"/>
    <s v="170"/>
  </r>
  <r>
    <x v="4"/>
    <n v="1"/>
    <x v="18"/>
    <x v="18"/>
    <x v="2"/>
    <x v="2"/>
    <s v="1925"/>
    <x v="397"/>
    <x v="128"/>
    <s v="148"/>
  </r>
  <r>
    <x v="4"/>
    <n v="1"/>
    <x v="18"/>
    <x v="18"/>
    <x v="2"/>
    <x v="2"/>
    <s v="1922"/>
    <x v="393"/>
    <x v="129"/>
    <s v="151"/>
  </r>
  <r>
    <x v="4"/>
    <n v="2"/>
    <x v="18"/>
    <x v="18"/>
    <x v="2"/>
    <x v="2"/>
    <s v="1940"/>
    <x v="392"/>
    <x v="129"/>
    <s v="151"/>
  </r>
  <r>
    <x v="4"/>
    <n v="4"/>
    <x v="18"/>
    <x v="18"/>
    <x v="2"/>
    <x v="2"/>
    <s v="1902"/>
    <x v="387"/>
    <x v="130"/>
    <s v="157"/>
  </r>
  <r>
    <x v="4"/>
    <n v="3"/>
    <x v="18"/>
    <x v="18"/>
    <x v="2"/>
    <x v="2"/>
    <s v="1901"/>
    <x v="383"/>
    <x v="130"/>
    <s v="157"/>
  </r>
  <r>
    <x v="4"/>
    <n v="3"/>
    <x v="18"/>
    <x v="18"/>
    <x v="2"/>
    <x v="2"/>
    <s v="1924"/>
    <x v="389"/>
    <x v="130"/>
    <s v="157"/>
  </r>
  <r>
    <x v="4"/>
    <n v="1"/>
    <x v="18"/>
    <x v="18"/>
    <x v="2"/>
    <x v="2"/>
    <s v="1939"/>
    <x v="381"/>
    <x v="6"/>
    <s v="154"/>
  </r>
  <r>
    <x v="4"/>
    <n v="1"/>
    <x v="18"/>
    <x v="18"/>
    <x v="2"/>
    <x v="2"/>
    <s v="1926"/>
    <x v="404"/>
    <x v="5"/>
    <s v="145"/>
  </r>
  <r>
    <x v="4"/>
    <n v="3"/>
    <x v="18"/>
    <x v="18"/>
    <x v="2"/>
    <x v="2"/>
    <s v="1933"/>
    <x v="382"/>
    <x v="5"/>
    <s v="145"/>
  </r>
  <r>
    <x v="4"/>
    <n v="1"/>
    <x v="18"/>
    <x v="18"/>
    <x v="2"/>
    <x v="2"/>
    <s v="1942"/>
    <x v="386"/>
    <x v="5"/>
    <s v="145"/>
  </r>
  <r>
    <x v="4"/>
    <n v="2"/>
    <x v="18"/>
    <x v="18"/>
    <x v="2"/>
    <x v="2"/>
    <s v="1939"/>
    <x v="381"/>
    <x v="5"/>
    <s v="145"/>
  </r>
  <r>
    <x v="4"/>
    <n v="4"/>
    <x v="18"/>
    <x v="18"/>
    <x v="2"/>
    <x v="2"/>
    <s v="1938"/>
    <x v="390"/>
    <x v="5"/>
    <s v="145"/>
  </r>
  <r>
    <x v="4"/>
    <n v="2"/>
    <x v="18"/>
    <x v="18"/>
    <x v="2"/>
    <x v="2"/>
    <s v="1922"/>
    <x v="393"/>
    <x v="5"/>
    <s v="145"/>
  </r>
  <r>
    <x v="4"/>
    <n v="1"/>
    <x v="18"/>
    <x v="18"/>
    <x v="2"/>
    <x v="2"/>
    <s v="1919"/>
    <x v="403"/>
    <x v="5"/>
    <s v="145"/>
  </r>
  <r>
    <x v="4"/>
    <n v="10"/>
    <x v="18"/>
    <x v="18"/>
    <x v="1"/>
    <x v="1"/>
    <s v="1901"/>
    <x v="383"/>
    <x v="50"/>
    <s v="333"/>
  </r>
  <r>
    <x v="4"/>
    <n v="1"/>
    <x v="18"/>
    <x v="18"/>
    <x v="1"/>
    <x v="1"/>
    <s v="1923"/>
    <x v="395"/>
    <x v="50"/>
    <s v="333"/>
  </r>
  <r>
    <x v="4"/>
    <n v="1"/>
    <x v="18"/>
    <x v="18"/>
    <x v="1"/>
    <x v="1"/>
    <s v="1911"/>
    <x v="388"/>
    <x v="50"/>
    <s v="333"/>
  </r>
  <r>
    <x v="4"/>
    <n v="4"/>
    <x v="18"/>
    <x v="18"/>
    <x v="1"/>
    <x v="1"/>
    <s v="1931"/>
    <x v="394"/>
    <x v="50"/>
    <s v="333"/>
  </r>
  <r>
    <x v="4"/>
    <n v="7"/>
    <x v="18"/>
    <x v="18"/>
    <x v="0"/>
    <x v="0"/>
    <s v="1902"/>
    <x v="387"/>
    <x v="140"/>
    <s v="324"/>
  </r>
  <r>
    <x v="4"/>
    <n v="1"/>
    <x v="18"/>
    <x v="18"/>
    <x v="0"/>
    <x v="0"/>
    <s v="1901"/>
    <x v="383"/>
    <x v="140"/>
    <s v="324"/>
  </r>
  <r>
    <x v="4"/>
    <n v="3"/>
    <x v="18"/>
    <x v="18"/>
    <x v="0"/>
    <x v="0"/>
    <s v="1913"/>
    <x v="402"/>
    <x v="95"/>
    <s v="315"/>
  </r>
  <r>
    <x v="4"/>
    <n v="1"/>
    <x v="18"/>
    <x v="18"/>
    <x v="0"/>
    <x v="0"/>
    <s v="1919"/>
    <x v="403"/>
    <x v="95"/>
    <s v="315"/>
  </r>
  <r>
    <x v="4"/>
    <n v="4"/>
    <x v="18"/>
    <x v="18"/>
    <x v="1"/>
    <x v="1"/>
    <s v="1936"/>
    <x v="391"/>
    <x v="138"/>
    <s v="318"/>
  </r>
  <r>
    <x v="4"/>
    <n v="5"/>
    <x v="18"/>
    <x v="18"/>
    <x v="1"/>
    <x v="1"/>
    <s v="1941"/>
    <x v="385"/>
    <x v="138"/>
    <s v="318"/>
  </r>
  <r>
    <x v="4"/>
    <n v="4"/>
    <x v="18"/>
    <x v="18"/>
    <x v="1"/>
    <x v="1"/>
    <s v="1924"/>
    <x v="389"/>
    <x v="138"/>
    <s v="318"/>
  </r>
  <r>
    <x v="4"/>
    <n v="1"/>
    <x v="18"/>
    <x v="18"/>
    <x v="1"/>
    <x v="1"/>
    <s v="1915"/>
    <x v="399"/>
    <x v="138"/>
    <s v="318"/>
  </r>
  <r>
    <x v="4"/>
    <n v="4"/>
    <x v="18"/>
    <x v="18"/>
    <x v="1"/>
    <x v="1"/>
    <s v="1922"/>
    <x v="393"/>
    <x v="138"/>
    <s v="318"/>
  </r>
  <r>
    <x v="4"/>
    <n v="1"/>
    <x v="18"/>
    <x v="18"/>
    <x v="5"/>
    <x v="5"/>
    <s v="1938"/>
    <x v="390"/>
    <x v="11"/>
    <s v="230"/>
  </r>
  <r>
    <x v="4"/>
    <n v="1"/>
    <x v="18"/>
    <x v="18"/>
    <x v="5"/>
    <x v="5"/>
    <s v="1922"/>
    <x v="393"/>
    <x v="88"/>
    <s v="215"/>
  </r>
  <r>
    <x v="4"/>
    <n v="2"/>
    <x v="18"/>
    <x v="18"/>
    <x v="5"/>
    <x v="5"/>
    <s v="1924"/>
    <x v="389"/>
    <x v="88"/>
    <s v="215"/>
  </r>
  <r>
    <x v="4"/>
    <n v="1"/>
    <x v="18"/>
    <x v="18"/>
    <x v="5"/>
    <x v="5"/>
    <s v="1942"/>
    <x v="386"/>
    <x v="88"/>
    <s v="215"/>
  </r>
  <r>
    <x v="4"/>
    <n v="1"/>
    <x v="18"/>
    <x v="18"/>
    <x v="0"/>
    <x v="0"/>
    <s v="1902"/>
    <x v="387"/>
    <x v="93"/>
    <s v="303"/>
  </r>
  <r>
    <x v="4"/>
    <n v="1"/>
    <x v="18"/>
    <x v="18"/>
    <x v="0"/>
    <x v="0"/>
    <s v="1924"/>
    <x v="389"/>
    <x v="93"/>
    <s v="303"/>
  </r>
  <r>
    <x v="4"/>
    <n v="1"/>
    <x v="18"/>
    <x v="18"/>
    <x v="1"/>
    <x v="1"/>
    <s v="1911"/>
    <x v="388"/>
    <x v="137"/>
    <s v="306"/>
  </r>
  <r>
    <x v="4"/>
    <n v="4"/>
    <x v="18"/>
    <x v="18"/>
    <x v="1"/>
    <x v="1"/>
    <s v="1901"/>
    <x v="383"/>
    <x v="137"/>
    <s v="306"/>
  </r>
  <r>
    <x v="4"/>
    <n v="1"/>
    <x v="18"/>
    <x v="18"/>
    <x v="1"/>
    <x v="1"/>
    <s v="1928"/>
    <x v="405"/>
    <x v="137"/>
    <s v="306"/>
  </r>
  <r>
    <x v="4"/>
    <n v="1"/>
    <x v="18"/>
    <x v="18"/>
    <x v="1"/>
    <x v="1"/>
    <s v="1929"/>
    <x v="396"/>
    <x v="137"/>
    <s v="306"/>
  </r>
  <r>
    <x v="4"/>
    <n v="1"/>
    <x v="18"/>
    <x v="18"/>
    <x v="9"/>
    <x v="9"/>
    <s v="1925"/>
    <x v="397"/>
    <x v="119"/>
    <s v="807"/>
  </r>
  <r>
    <x v="4"/>
    <n v="2"/>
    <x v="18"/>
    <x v="18"/>
    <x v="9"/>
    <x v="9"/>
    <s v="1938"/>
    <x v="390"/>
    <x v="173"/>
    <s v="812"/>
  </r>
  <r>
    <x v="4"/>
    <n v="1"/>
    <x v="18"/>
    <x v="18"/>
    <x v="9"/>
    <x v="9"/>
    <s v="1931"/>
    <x v="394"/>
    <x v="74"/>
    <s v="809"/>
  </r>
  <r>
    <x v="4"/>
    <n v="1"/>
    <x v="18"/>
    <x v="18"/>
    <x v="9"/>
    <x v="9"/>
    <s v="1925"/>
    <x v="397"/>
    <x v="32"/>
    <s v="815"/>
  </r>
  <r>
    <x v="4"/>
    <n v="2"/>
    <x v="18"/>
    <x v="18"/>
    <x v="9"/>
    <x v="9"/>
    <s v="1931"/>
    <x v="394"/>
    <x v="72"/>
    <s v="804"/>
  </r>
  <r>
    <x v="4"/>
    <n v="3"/>
    <x v="18"/>
    <x v="18"/>
    <x v="9"/>
    <x v="9"/>
    <s v="1901"/>
    <x v="383"/>
    <x v="72"/>
    <s v="804"/>
  </r>
  <r>
    <x v="4"/>
    <n v="1"/>
    <x v="18"/>
    <x v="18"/>
    <x v="9"/>
    <x v="9"/>
    <s v="1902"/>
    <x v="387"/>
    <x v="73"/>
    <s v="805"/>
  </r>
  <r>
    <x v="4"/>
    <n v="1"/>
    <x v="18"/>
    <x v="18"/>
    <x v="9"/>
    <x v="9"/>
    <s v="1922"/>
    <x v="393"/>
    <x v="118"/>
    <s v="806"/>
  </r>
  <r>
    <x v="4"/>
    <n v="1"/>
    <x v="18"/>
    <x v="18"/>
    <x v="9"/>
    <x v="9"/>
    <s v="1942"/>
    <x v="386"/>
    <x v="118"/>
    <s v="806"/>
  </r>
  <r>
    <x v="4"/>
    <n v="1"/>
    <x v="18"/>
    <x v="18"/>
    <x v="3"/>
    <x v="3"/>
    <s v="1913"/>
    <x v="402"/>
    <x v="162"/>
    <s v="781"/>
  </r>
  <r>
    <x v="4"/>
    <n v="1"/>
    <x v="18"/>
    <x v="18"/>
    <x v="6"/>
    <x v="6"/>
    <s v="1933"/>
    <x v="382"/>
    <x v="33"/>
    <s v="822"/>
  </r>
  <r>
    <x v="4"/>
    <n v="1"/>
    <x v="18"/>
    <x v="18"/>
    <x v="7"/>
    <x v="7"/>
    <s v="1931"/>
    <x v="394"/>
    <x v="236"/>
    <s v="824"/>
  </r>
  <r>
    <x v="4"/>
    <n v="2"/>
    <x v="18"/>
    <x v="18"/>
    <x v="9"/>
    <x v="9"/>
    <s v="1902"/>
    <x v="387"/>
    <x v="75"/>
    <s v="827"/>
  </r>
  <r>
    <x v="4"/>
    <n v="2"/>
    <x v="18"/>
    <x v="18"/>
    <x v="9"/>
    <x v="9"/>
    <s v="1923"/>
    <x v="395"/>
    <x v="165"/>
    <s v="816"/>
  </r>
  <r>
    <x v="4"/>
    <n v="2"/>
    <x v="18"/>
    <x v="18"/>
    <x v="9"/>
    <x v="9"/>
    <s v="1902"/>
    <x v="387"/>
    <x v="165"/>
    <s v="816"/>
  </r>
  <r>
    <x v="4"/>
    <n v="1"/>
    <x v="18"/>
    <x v="18"/>
    <x v="9"/>
    <x v="9"/>
    <s v="1901"/>
    <x v="383"/>
    <x v="165"/>
    <s v="816"/>
  </r>
  <r>
    <x v="4"/>
    <n v="2"/>
    <x v="18"/>
    <x v="18"/>
    <x v="6"/>
    <x v="6"/>
    <s v="1924"/>
    <x v="389"/>
    <x v="121"/>
    <s v="820"/>
  </r>
  <r>
    <x v="4"/>
    <n v="1"/>
    <x v="18"/>
    <x v="18"/>
    <x v="9"/>
    <x v="9"/>
    <s v="1913"/>
    <x v="402"/>
    <x v="122"/>
    <s v="851"/>
  </r>
  <r>
    <x v="4"/>
    <n v="2"/>
    <x v="18"/>
    <x v="18"/>
    <x v="9"/>
    <x v="9"/>
    <s v="1923"/>
    <x v="395"/>
    <x v="170"/>
    <s v="872"/>
  </r>
  <r>
    <x v="4"/>
    <n v="1"/>
    <x v="18"/>
    <x v="18"/>
    <x v="9"/>
    <x v="9"/>
    <s v="1911"/>
    <x v="388"/>
    <x v="170"/>
    <s v="872"/>
  </r>
  <r>
    <x v="4"/>
    <n v="5"/>
    <x v="18"/>
    <x v="18"/>
    <x v="9"/>
    <x v="9"/>
    <s v="1901"/>
    <x v="383"/>
    <x v="170"/>
    <s v="872"/>
  </r>
  <r>
    <x v="4"/>
    <n v="2"/>
    <x v="19"/>
    <x v="19"/>
    <x v="3"/>
    <x v="3"/>
    <s v="2028"/>
    <x v="419"/>
    <x v="162"/>
    <s v="781"/>
  </r>
  <r>
    <x v="4"/>
    <n v="1"/>
    <x v="19"/>
    <x v="19"/>
    <x v="3"/>
    <x v="3"/>
    <s v="2030"/>
    <x v="406"/>
    <x v="162"/>
    <s v="781"/>
  </r>
  <r>
    <x v="4"/>
    <n v="1"/>
    <x v="19"/>
    <x v="19"/>
    <x v="9"/>
    <x v="9"/>
    <s v="2024"/>
    <x v="423"/>
    <x v="163"/>
    <s v="784"/>
  </r>
  <r>
    <x v="4"/>
    <n v="1"/>
    <x v="19"/>
    <x v="19"/>
    <x v="6"/>
    <x v="6"/>
    <s v="2030"/>
    <x v="406"/>
    <x v="117"/>
    <s v="779"/>
  </r>
  <r>
    <x v="4"/>
    <n v="1"/>
    <x v="19"/>
    <x v="19"/>
    <x v="9"/>
    <x v="9"/>
    <s v="2020"/>
    <x v="412"/>
    <x v="118"/>
    <s v="806"/>
  </r>
  <r>
    <x v="4"/>
    <n v="1"/>
    <x v="19"/>
    <x v="19"/>
    <x v="9"/>
    <x v="9"/>
    <s v="2012"/>
    <x v="410"/>
    <x v="72"/>
    <s v="804"/>
  </r>
  <r>
    <x v="4"/>
    <n v="3"/>
    <x v="19"/>
    <x v="19"/>
    <x v="9"/>
    <x v="9"/>
    <s v="2004"/>
    <x v="411"/>
    <x v="32"/>
    <s v="815"/>
  </r>
  <r>
    <x v="4"/>
    <n v="1"/>
    <x v="19"/>
    <x v="19"/>
    <x v="9"/>
    <x v="9"/>
    <s v="2014"/>
    <x v="424"/>
    <x v="74"/>
    <s v="809"/>
  </r>
  <r>
    <x v="4"/>
    <n v="1"/>
    <x v="19"/>
    <x v="19"/>
    <x v="9"/>
    <x v="9"/>
    <s v="2004"/>
    <x v="411"/>
    <x v="74"/>
    <s v="809"/>
  </r>
  <r>
    <x v="4"/>
    <n v="1"/>
    <x v="19"/>
    <x v="19"/>
    <x v="9"/>
    <x v="9"/>
    <s v="2021"/>
    <x v="421"/>
    <x v="119"/>
    <s v="807"/>
  </r>
  <r>
    <x v="4"/>
    <n v="1"/>
    <x v="19"/>
    <x v="19"/>
    <x v="0"/>
    <x v="0"/>
    <s v="2012"/>
    <x v="410"/>
    <x v="93"/>
    <s v="303"/>
  </r>
  <r>
    <x v="4"/>
    <n v="1"/>
    <x v="19"/>
    <x v="19"/>
    <x v="0"/>
    <x v="0"/>
    <s v="2030"/>
    <x v="406"/>
    <x v="93"/>
    <s v="303"/>
  </r>
  <r>
    <x v="4"/>
    <n v="1"/>
    <x v="19"/>
    <x v="19"/>
    <x v="4"/>
    <x v="4"/>
    <s v="2003"/>
    <x v="408"/>
    <x v="13"/>
    <s v="245"/>
  </r>
  <r>
    <x v="4"/>
    <n v="18"/>
    <x v="19"/>
    <x v="19"/>
    <x v="1"/>
    <x v="1"/>
    <s v="2012"/>
    <x v="410"/>
    <x v="138"/>
    <s v="318"/>
  </r>
  <r>
    <x v="4"/>
    <n v="9"/>
    <x v="19"/>
    <x v="19"/>
    <x v="1"/>
    <x v="1"/>
    <s v="2020"/>
    <x v="412"/>
    <x v="138"/>
    <s v="318"/>
  </r>
  <r>
    <x v="4"/>
    <n v="1"/>
    <x v="19"/>
    <x v="19"/>
    <x v="0"/>
    <x v="0"/>
    <s v="2019"/>
    <x v="407"/>
    <x v="95"/>
    <s v="315"/>
  </r>
  <r>
    <x v="4"/>
    <n v="2"/>
    <x v="19"/>
    <x v="19"/>
    <x v="1"/>
    <x v="1"/>
    <s v="2030"/>
    <x v="406"/>
    <x v="138"/>
    <s v="318"/>
  </r>
  <r>
    <x v="4"/>
    <n v="1"/>
    <x v="19"/>
    <x v="19"/>
    <x v="1"/>
    <x v="1"/>
    <s v="2004"/>
    <x v="411"/>
    <x v="50"/>
    <s v="333"/>
  </r>
  <r>
    <x v="4"/>
    <n v="1"/>
    <x v="19"/>
    <x v="19"/>
    <x v="0"/>
    <x v="0"/>
    <s v="2023"/>
    <x v="422"/>
    <x v="141"/>
    <s v="330"/>
  </r>
  <r>
    <x v="4"/>
    <n v="3"/>
    <x v="19"/>
    <x v="19"/>
    <x v="2"/>
    <x v="2"/>
    <s v="2027"/>
    <x v="417"/>
    <x v="5"/>
    <s v="145"/>
  </r>
  <r>
    <x v="4"/>
    <n v="2"/>
    <x v="19"/>
    <x v="19"/>
    <x v="2"/>
    <x v="2"/>
    <s v="2012"/>
    <x v="410"/>
    <x v="130"/>
    <s v="157"/>
  </r>
  <r>
    <x v="4"/>
    <n v="1"/>
    <x v="19"/>
    <x v="19"/>
    <x v="2"/>
    <x v="2"/>
    <s v="2030"/>
    <x v="406"/>
    <x v="129"/>
    <s v="151"/>
  </r>
  <r>
    <x v="4"/>
    <n v="1"/>
    <x v="19"/>
    <x v="19"/>
    <x v="2"/>
    <x v="2"/>
    <s v="2017"/>
    <x v="413"/>
    <x v="128"/>
    <s v="148"/>
  </r>
  <r>
    <x v="4"/>
    <n v="1"/>
    <x v="19"/>
    <x v="19"/>
    <x v="2"/>
    <x v="2"/>
    <s v="2011"/>
    <x v="416"/>
    <x v="86"/>
    <s v="169"/>
  </r>
  <r>
    <x v="4"/>
    <n v="1"/>
    <x v="19"/>
    <x v="19"/>
    <x v="2"/>
    <x v="2"/>
    <s v="2014"/>
    <x v="424"/>
    <x v="41"/>
    <s v="119"/>
  </r>
  <r>
    <x v="4"/>
    <n v="1"/>
    <x v="19"/>
    <x v="19"/>
    <x v="2"/>
    <x v="2"/>
    <s v="2004"/>
    <x v="411"/>
    <x v="82"/>
    <s v="121"/>
  </r>
  <r>
    <x v="4"/>
    <n v="2"/>
    <x v="19"/>
    <x v="19"/>
    <x v="2"/>
    <x v="2"/>
    <s v="2025"/>
    <x v="420"/>
    <x v="82"/>
    <s v="121"/>
  </r>
  <r>
    <x v="4"/>
    <n v="4"/>
    <x v="19"/>
    <x v="19"/>
    <x v="2"/>
    <x v="2"/>
    <s v="2021"/>
    <x v="421"/>
    <x v="82"/>
    <s v="121"/>
  </r>
  <r>
    <x v="4"/>
    <n v="1"/>
    <x v="19"/>
    <x v="19"/>
    <x v="3"/>
    <x v="3"/>
    <s v="2020"/>
    <x v="412"/>
    <x v="241"/>
    <s v="134"/>
  </r>
  <r>
    <x v="4"/>
    <n v="1"/>
    <x v="19"/>
    <x v="19"/>
    <x v="2"/>
    <x v="2"/>
    <s v="2021"/>
    <x v="421"/>
    <x v="223"/>
    <s v="133"/>
  </r>
  <r>
    <x v="4"/>
    <n v="1"/>
    <x v="19"/>
    <x v="19"/>
    <x v="2"/>
    <x v="2"/>
    <s v="2004"/>
    <x v="411"/>
    <x v="4"/>
    <s v="139"/>
  </r>
  <r>
    <x v="4"/>
    <n v="1"/>
    <x v="19"/>
    <x v="19"/>
    <x v="2"/>
    <x v="2"/>
    <s v="2012"/>
    <x v="410"/>
    <x v="127"/>
    <s v="142"/>
  </r>
  <r>
    <x v="4"/>
    <n v="1"/>
    <x v="19"/>
    <x v="19"/>
    <x v="2"/>
    <x v="2"/>
    <s v="2012"/>
    <x v="410"/>
    <x v="81"/>
    <s v="113"/>
  </r>
  <r>
    <x v="4"/>
    <n v="1"/>
    <x v="19"/>
    <x v="19"/>
    <x v="2"/>
    <x v="2"/>
    <s v="2003"/>
    <x v="408"/>
    <x v="2"/>
    <s v="106"/>
  </r>
  <r>
    <x v="4"/>
    <n v="2"/>
    <x v="19"/>
    <x v="19"/>
    <x v="2"/>
    <x v="2"/>
    <s v="2017"/>
    <x v="413"/>
    <x v="2"/>
    <s v="106"/>
  </r>
  <r>
    <x v="4"/>
    <n v="1"/>
    <x v="19"/>
    <x v="19"/>
    <x v="2"/>
    <x v="2"/>
    <s v="2004"/>
    <x v="411"/>
    <x v="2"/>
    <s v="106"/>
  </r>
  <r>
    <x v="4"/>
    <n v="1"/>
    <x v="19"/>
    <x v="19"/>
    <x v="2"/>
    <x v="2"/>
    <s v="2030"/>
    <x v="406"/>
    <x v="124"/>
    <s v="100"/>
  </r>
  <r>
    <x v="4"/>
    <n v="1"/>
    <x v="19"/>
    <x v="19"/>
    <x v="7"/>
    <x v="7"/>
    <s v="2019"/>
    <x v="407"/>
    <x v="104"/>
    <s v="563"/>
  </r>
  <r>
    <x v="4"/>
    <n v="1"/>
    <x v="19"/>
    <x v="19"/>
    <x v="7"/>
    <x v="7"/>
    <s v="2015"/>
    <x v="418"/>
    <x v="105"/>
    <s v="566"/>
  </r>
  <r>
    <x v="4"/>
    <n v="1"/>
    <x v="19"/>
    <x v="19"/>
    <x v="9"/>
    <x v="9"/>
    <s v="2020"/>
    <x v="412"/>
    <x v="70"/>
    <s v="763"/>
  </r>
  <r>
    <x v="4"/>
    <n v="5"/>
    <x v="19"/>
    <x v="19"/>
    <x v="9"/>
    <x v="9"/>
    <s v="2012"/>
    <x v="410"/>
    <x v="112"/>
    <s v="746"/>
  </r>
  <r>
    <x v="4"/>
    <n v="1"/>
    <x v="19"/>
    <x v="19"/>
    <x v="9"/>
    <x v="9"/>
    <s v="2030"/>
    <x v="406"/>
    <x v="112"/>
    <s v="746"/>
  </r>
  <r>
    <x v="4"/>
    <n v="1"/>
    <x v="19"/>
    <x v="19"/>
    <x v="9"/>
    <x v="9"/>
    <s v="2020"/>
    <x v="412"/>
    <x v="112"/>
    <s v="746"/>
  </r>
  <r>
    <x v="4"/>
    <n v="1"/>
    <x v="19"/>
    <x v="19"/>
    <x v="0"/>
    <x v="0"/>
    <s v="2002"/>
    <x v="414"/>
    <x v="69"/>
    <s v="758"/>
  </r>
  <r>
    <x v="4"/>
    <n v="1"/>
    <x v="19"/>
    <x v="19"/>
    <x v="1"/>
    <x v="1"/>
    <s v="2012"/>
    <x v="410"/>
    <x v="53"/>
    <s v="357"/>
  </r>
  <r>
    <x v="4"/>
    <n v="2"/>
    <x v="19"/>
    <x v="19"/>
    <x v="3"/>
    <x v="3"/>
    <s v="2004"/>
    <x v="411"/>
    <x v="55"/>
    <s v="401"/>
  </r>
  <r>
    <x v="4"/>
    <n v="2"/>
    <x v="19"/>
    <x v="19"/>
    <x v="1"/>
    <x v="1"/>
    <s v="2019"/>
    <x v="407"/>
    <x v="14"/>
    <s v="348"/>
  </r>
  <r>
    <x v="4"/>
    <n v="5"/>
    <x v="19"/>
    <x v="19"/>
    <x v="1"/>
    <x v="1"/>
    <s v="2012"/>
    <x v="410"/>
    <x v="51"/>
    <s v="339"/>
  </r>
  <r>
    <x v="4"/>
    <n v="3"/>
    <x v="19"/>
    <x v="19"/>
    <x v="1"/>
    <x v="1"/>
    <s v="2030"/>
    <x v="406"/>
    <x v="52"/>
    <s v="342"/>
  </r>
  <r>
    <x v="4"/>
    <n v="1"/>
    <x v="19"/>
    <x v="19"/>
    <x v="0"/>
    <x v="0"/>
    <s v="2025"/>
    <x v="420"/>
    <x v="143"/>
    <s v="345"/>
  </r>
  <r>
    <x v="4"/>
    <n v="1"/>
    <x v="19"/>
    <x v="19"/>
    <x v="3"/>
    <x v="3"/>
    <s v="2021"/>
    <x v="421"/>
    <x v="98"/>
    <s v="412"/>
  </r>
  <r>
    <x v="4"/>
    <n v="1"/>
    <x v="19"/>
    <x v="19"/>
    <x v="3"/>
    <x v="3"/>
    <s v="2003"/>
    <x v="408"/>
    <x v="98"/>
    <s v="412"/>
  </r>
  <r>
    <x v="4"/>
    <n v="2"/>
    <x v="19"/>
    <x v="19"/>
    <x v="6"/>
    <x v="6"/>
    <s v="2004"/>
    <x v="411"/>
    <x v="17"/>
    <s v="406"/>
  </r>
  <r>
    <x v="4"/>
    <n v="1"/>
    <x v="19"/>
    <x v="19"/>
    <x v="6"/>
    <x v="6"/>
    <s v="2021"/>
    <x v="421"/>
    <x v="17"/>
    <s v="406"/>
  </r>
  <r>
    <x v="4"/>
    <n v="1"/>
    <x v="19"/>
    <x v="19"/>
    <x v="6"/>
    <x v="6"/>
    <s v="2003"/>
    <x v="408"/>
    <x v="17"/>
    <s v="406"/>
  </r>
  <r>
    <x v="4"/>
    <n v="1"/>
    <x v="19"/>
    <x v="19"/>
    <x v="3"/>
    <x v="3"/>
    <s v="2020"/>
    <x v="412"/>
    <x v="59"/>
    <s v="436"/>
  </r>
  <r>
    <x v="4"/>
    <n v="8"/>
    <x v="19"/>
    <x v="19"/>
    <x v="3"/>
    <x v="3"/>
    <s v="2012"/>
    <x v="410"/>
    <x v="59"/>
    <s v="436"/>
  </r>
  <r>
    <x v="4"/>
    <n v="3"/>
    <x v="19"/>
    <x v="19"/>
    <x v="6"/>
    <x v="6"/>
    <s v="2004"/>
    <x v="411"/>
    <x v="58"/>
    <s v="433"/>
  </r>
  <r>
    <x v="4"/>
    <n v="1"/>
    <x v="19"/>
    <x v="19"/>
    <x v="6"/>
    <x v="6"/>
    <s v="2014"/>
    <x v="424"/>
    <x v="58"/>
    <s v="433"/>
  </r>
  <r>
    <x v="4"/>
    <n v="1"/>
    <x v="19"/>
    <x v="19"/>
    <x v="9"/>
    <x v="9"/>
    <s v="2024"/>
    <x v="423"/>
    <x v="170"/>
    <s v="872"/>
  </r>
  <r>
    <x v="4"/>
    <n v="1"/>
    <x v="19"/>
    <x v="19"/>
    <x v="7"/>
    <x v="7"/>
    <s v="2012"/>
    <x v="410"/>
    <x v="171"/>
    <s v="875"/>
  </r>
  <r>
    <x v="4"/>
    <n v="1"/>
    <x v="19"/>
    <x v="19"/>
    <x v="9"/>
    <x v="9"/>
    <s v="2030"/>
    <x v="406"/>
    <x v="37"/>
    <s v="866"/>
  </r>
  <r>
    <x v="4"/>
    <n v="1"/>
    <x v="19"/>
    <x v="19"/>
    <x v="3"/>
    <x v="3"/>
    <s v="2015"/>
    <x v="418"/>
    <x v="162"/>
    <s v="781"/>
  </r>
  <r>
    <x v="4"/>
    <n v="1"/>
    <x v="19"/>
    <x v="19"/>
    <x v="9"/>
    <x v="9"/>
    <s v="2020"/>
    <x v="412"/>
    <x v="74"/>
    <s v="809"/>
  </r>
  <r>
    <x v="4"/>
    <n v="1"/>
    <x v="19"/>
    <x v="19"/>
    <x v="9"/>
    <x v="9"/>
    <s v="2030"/>
    <x v="406"/>
    <x v="119"/>
    <s v="807"/>
  </r>
  <r>
    <x v="4"/>
    <n v="1"/>
    <x v="19"/>
    <x v="19"/>
    <x v="9"/>
    <x v="9"/>
    <s v="2004"/>
    <x v="411"/>
    <x v="118"/>
    <s v="806"/>
  </r>
  <r>
    <x v="4"/>
    <n v="1"/>
    <x v="19"/>
    <x v="19"/>
    <x v="6"/>
    <x v="6"/>
    <s v="2012"/>
    <x v="410"/>
    <x v="120"/>
    <s v="818"/>
  </r>
  <r>
    <x v="4"/>
    <n v="1"/>
    <x v="19"/>
    <x v="19"/>
    <x v="9"/>
    <x v="9"/>
    <s v="2020"/>
    <x v="412"/>
    <x v="165"/>
    <s v="816"/>
  </r>
  <r>
    <x v="4"/>
    <n v="1"/>
    <x v="19"/>
    <x v="19"/>
    <x v="9"/>
    <x v="9"/>
    <s v="2011"/>
    <x v="416"/>
    <x v="32"/>
    <s v="815"/>
  </r>
  <r>
    <x v="4"/>
    <n v="1"/>
    <x v="19"/>
    <x v="19"/>
    <x v="9"/>
    <x v="9"/>
    <s v="2030"/>
    <x v="406"/>
    <x v="32"/>
    <s v="815"/>
  </r>
  <r>
    <x v="4"/>
    <n v="1"/>
    <x v="19"/>
    <x v="19"/>
    <x v="9"/>
    <x v="9"/>
    <s v="2012"/>
    <x v="410"/>
    <x v="32"/>
    <s v="815"/>
  </r>
  <r>
    <x v="4"/>
    <n v="1"/>
    <x v="19"/>
    <x v="19"/>
    <x v="6"/>
    <x v="6"/>
    <s v="2004"/>
    <x v="411"/>
    <x v="33"/>
    <s v="822"/>
  </r>
  <r>
    <x v="4"/>
    <n v="1"/>
    <x v="19"/>
    <x v="19"/>
    <x v="6"/>
    <x v="6"/>
    <s v="2014"/>
    <x v="424"/>
    <x v="33"/>
    <s v="822"/>
  </r>
  <r>
    <x v="4"/>
    <n v="1"/>
    <x v="19"/>
    <x v="19"/>
    <x v="5"/>
    <x v="5"/>
    <s v="2012"/>
    <x v="410"/>
    <x v="11"/>
    <s v="230"/>
  </r>
  <r>
    <x v="4"/>
    <n v="1"/>
    <x v="19"/>
    <x v="19"/>
    <x v="5"/>
    <x v="5"/>
    <s v="2017"/>
    <x v="413"/>
    <x v="88"/>
    <s v="215"/>
  </r>
  <r>
    <x v="4"/>
    <n v="3"/>
    <x v="19"/>
    <x v="19"/>
    <x v="1"/>
    <x v="1"/>
    <s v="2012"/>
    <x v="410"/>
    <x v="137"/>
    <s v="306"/>
  </r>
  <r>
    <x v="4"/>
    <n v="2"/>
    <x v="19"/>
    <x v="19"/>
    <x v="1"/>
    <x v="1"/>
    <s v="2030"/>
    <x v="406"/>
    <x v="137"/>
    <s v="306"/>
  </r>
  <r>
    <x v="4"/>
    <n v="2"/>
    <x v="19"/>
    <x v="19"/>
    <x v="4"/>
    <x v="4"/>
    <s v="2020"/>
    <x v="412"/>
    <x v="136"/>
    <s v="264"/>
  </r>
  <r>
    <x v="4"/>
    <n v="1"/>
    <x v="19"/>
    <x v="19"/>
    <x v="1"/>
    <x v="1"/>
    <s v="2017"/>
    <x v="413"/>
    <x v="138"/>
    <s v="318"/>
  </r>
  <r>
    <x v="4"/>
    <n v="8"/>
    <x v="19"/>
    <x v="19"/>
    <x v="1"/>
    <x v="1"/>
    <s v="2004"/>
    <x v="411"/>
    <x v="138"/>
    <s v="318"/>
  </r>
  <r>
    <x v="4"/>
    <n v="4"/>
    <x v="19"/>
    <x v="19"/>
    <x v="1"/>
    <x v="1"/>
    <s v="2003"/>
    <x v="408"/>
    <x v="138"/>
    <s v="318"/>
  </r>
  <r>
    <x v="4"/>
    <n v="1"/>
    <x v="19"/>
    <x v="19"/>
    <x v="0"/>
    <x v="0"/>
    <s v="2014"/>
    <x v="424"/>
    <x v="95"/>
    <s v="315"/>
  </r>
  <r>
    <x v="4"/>
    <n v="1"/>
    <x v="19"/>
    <x v="19"/>
    <x v="0"/>
    <x v="0"/>
    <s v="2024"/>
    <x v="423"/>
    <x v="140"/>
    <s v="324"/>
  </r>
  <r>
    <x v="4"/>
    <n v="1"/>
    <x v="19"/>
    <x v="19"/>
    <x v="0"/>
    <x v="0"/>
    <s v="2030"/>
    <x v="406"/>
    <x v="140"/>
    <s v="324"/>
  </r>
  <r>
    <x v="4"/>
    <n v="5"/>
    <x v="19"/>
    <x v="19"/>
    <x v="1"/>
    <x v="1"/>
    <s v="2019"/>
    <x v="407"/>
    <x v="50"/>
    <s v="333"/>
  </r>
  <r>
    <x v="4"/>
    <n v="1"/>
    <x v="19"/>
    <x v="19"/>
    <x v="0"/>
    <x v="0"/>
    <s v="2002"/>
    <x v="414"/>
    <x v="141"/>
    <s v="330"/>
  </r>
  <r>
    <x v="4"/>
    <n v="1"/>
    <x v="19"/>
    <x v="19"/>
    <x v="0"/>
    <x v="0"/>
    <s v="2018"/>
    <x v="409"/>
    <x v="141"/>
    <s v="330"/>
  </r>
  <r>
    <x v="4"/>
    <n v="1"/>
    <x v="19"/>
    <x v="19"/>
    <x v="2"/>
    <x v="2"/>
    <s v="2012"/>
    <x v="410"/>
    <x v="2"/>
    <s v="106"/>
  </r>
  <r>
    <x v="4"/>
    <n v="17"/>
    <x v="19"/>
    <x v="19"/>
    <x v="2"/>
    <x v="2"/>
    <s v="2020"/>
    <x v="412"/>
    <x v="126"/>
    <s v="118"/>
  </r>
  <r>
    <x v="4"/>
    <n v="1"/>
    <x v="19"/>
    <x v="19"/>
    <x v="6"/>
    <x v="6"/>
    <s v="2012"/>
    <x v="410"/>
    <x v="85"/>
    <s v="135"/>
  </r>
  <r>
    <x v="4"/>
    <n v="1"/>
    <x v="19"/>
    <x v="19"/>
    <x v="2"/>
    <x v="2"/>
    <s v="2012"/>
    <x v="410"/>
    <x v="83"/>
    <s v="130"/>
  </r>
  <r>
    <x v="4"/>
    <n v="1"/>
    <x v="19"/>
    <x v="19"/>
    <x v="2"/>
    <x v="2"/>
    <s v="2020"/>
    <x v="412"/>
    <x v="83"/>
    <s v="130"/>
  </r>
  <r>
    <x v="4"/>
    <n v="1"/>
    <x v="19"/>
    <x v="19"/>
    <x v="0"/>
    <x v="0"/>
    <s v="2019"/>
    <x v="407"/>
    <x v="43"/>
    <s v="125"/>
  </r>
  <r>
    <x v="4"/>
    <n v="2"/>
    <x v="19"/>
    <x v="19"/>
    <x v="2"/>
    <x v="2"/>
    <s v="2004"/>
    <x v="411"/>
    <x v="187"/>
    <s v="127"/>
  </r>
  <r>
    <x v="4"/>
    <n v="3"/>
    <x v="19"/>
    <x v="19"/>
    <x v="2"/>
    <x v="2"/>
    <s v="2012"/>
    <x v="410"/>
    <x v="82"/>
    <s v="121"/>
  </r>
  <r>
    <x v="4"/>
    <n v="1"/>
    <x v="19"/>
    <x v="19"/>
    <x v="3"/>
    <x v="3"/>
    <s v="2030"/>
    <x v="406"/>
    <x v="7"/>
    <s v="162"/>
  </r>
  <r>
    <x v="4"/>
    <n v="1"/>
    <x v="19"/>
    <x v="19"/>
    <x v="4"/>
    <x v="4"/>
    <s v="2012"/>
    <x v="410"/>
    <x v="87"/>
    <s v="203"/>
  </r>
  <r>
    <x v="4"/>
    <n v="1"/>
    <x v="19"/>
    <x v="19"/>
    <x v="4"/>
    <x v="4"/>
    <s v="2030"/>
    <x v="406"/>
    <x v="133"/>
    <s v="209"/>
  </r>
  <r>
    <x v="4"/>
    <n v="1"/>
    <x v="19"/>
    <x v="19"/>
    <x v="2"/>
    <x v="2"/>
    <s v="2004"/>
    <x v="411"/>
    <x v="129"/>
    <s v="151"/>
  </r>
  <r>
    <x v="4"/>
    <n v="1"/>
    <x v="19"/>
    <x v="19"/>
    <x v="2"/>
    <x v="2"/>
    <s v="2021"/>
    <x v="421"/>
    <x v="130"/>
    <s v="157"/>
  </r>
  <r>
    <x v="4"/>
    <n v="1"/>
    <x v="19"/>
    <x v="19"/>
    <x v="2"/>
    <x v="2"/>
    <s v="2030"/>
    <x v="406"/>
    <x v="6"/>
    <s v="154"/>
  </r>
  <r>
    <x v="4"/>
    <n v="1"/>
    <x v="19"/>
    <x v="19"/>
    <x v="7"/>
    <x v="7"/>
    <s v="2014"/>
    <x v="424"/>
    <x v="23"/>
    <s v="548"/>
  </r>
  <r>
    <x v="4"/>
    <n v="1"/>
    <x v="19"/>
    <x v="19"/>
    <x v="7"/>
    <x v="7"/>
    <s v="2030"/>
    <x v="406"/>
    <x v="23"/>
    <s v="548"/>
  </r>
  <r>
    <x v="4"/>
    <n v="1"/>
    <x v="19"/>
    <x v="19"/>
    <x v="7"/>
    <x v="7"/>
    <s v="2004"/>
    <x v="411"/>
    <x v="103"/>
    <s v="535"/>
  </r>
  <r>
    <x v="4"/>
    <n v="1"/>
    <x v="19"/>
    <x v="19"/>
    <x v="7"/>
    <x v="7"/>
    <s v="2004"/>
    <x v="411"/>
    <x v="102"/>
    <s v="518"/>
  </r>
  <r>
    <x v="4"/>
    <n v="1"/>
    <x v="19"/>
    <x v="19"/>
    <x v="7"/>
    <x v="7"/>
    <s v="2012"/>
    <x v="410"/>
    <x v="183"/>
    <s v="530"/>
  </r>
  <r>
    <x v="4"/>
    <n v="1"/>
    <x v="19"/>
    <x v="19"/>
    <x v="7"/>
    <x v="7"/>
    <s v="2003"/>
    <x v="408"/>
    <x v="186"/>
    <s v="534"/>
  </r>
  <r>
    <x v="4"/>
    <n v="1"/>
    <x v="19"/>
    <x v="19"/>
    <x v="6"/>
    <x v="6"/>
    <s v="2015"/>
    <x v="418"/>
    <x v="25"/>
    <s v="709"/>
  </r>
  <r>
    <x v="4"/>
    <n v="1"/>
    <x v="19"/>
    <x v="19"/>
    <x v="6"/>
    <x v="6"/>
    <s v="2012"/>
    <x v="410"/>
    <x v="25"/>
    <s v="709"/>
  </r>
  <r>
    <x v="4"/>
    <n v="2"/>
    <x v="19"/>
    <x v="19"/>
    <x v="7"/>
    <x v="7"/>
    <s v="2012"/>
    <x v="410"/>
    <x v="153"/>
    <s v="575"/>
  </r>
  <r>
    <x v="4"/>
    <n v="1"/>
    <x v="19"/>
    <x v="19"/>
    <x v="6"/>
    <x v="6"/>
    <s v="2012"/>
    <x v="410"/>
    <x v="179"/>
    <s v="717"/>
  </r>
  <r>
    <x v="4"/>
    <n v="1"/>
    <x v="19"/>
    <x v="19"/>
    <x v="6"/>
    <x v="6"/>
    <s v="2003"/>
    <x v="408"/>
    <x v="64"/>
    <s v="720"/>
  </r>
  <r>
    <x v="4"/>
    <n v="1"/>
    <x v="19"/>
    <x v="19"/>
    <x v="4"/>
    <x v="4"/>
    <s v="2004"/>
    <x v="411"/>
    <x v="111"/>
    <s v="718"/>
  </r>
  <r>
    <x v="4"/>
    <n v="1"/>
    <x v="19"/>
    <x v="19"/>
    <x v="4"/>
    <x v="4"/>
    <s v="2025"/>
    <x v="420"/>
    <x v="111"/>
    <s v="718"/>
  </r>
  <r>
    <x v="4"/>
    <n v="1"/>
    <x v="19"/>
    <x v="19"/>
    <x v="6"/>
    <x v="6"/>
    <s v="2003"/>
    <x v="408"/>
    <x v="160"/>
    <s v="739"/>
  </r>
  <r>
    <x v="4"/>
    <n v="1"/>
    <x v="19"/>
    <x v="19"/>
    <x v="6"/>
    <x v="6"/>
    <s v="2004"/>
    <x v="411"/>
    <x v="160"/>
    <s v="739"/>
  </r>
  <r>
    <x v="4"/>
    <n v="1"/>
    <x v="19"/>
    <x v="19"/>
    <x v="6"/>
    <x v="6"/>
    <s v="2004"/>
    <x v="411"/>
    <x v="67"/>
    <s v="745"/>
  </r>
  <r>
    <x v="4"/>
    <n v="1"/>
    <x v="19"/>
    <x v="19"/>
    <x v="9"/>
    <x v="9"/>
    <s v="2004"/>
    <x v="411"/>
    <x v="112"/>
    <s v="746"/>
  </r>
  <r>
    <x v="4"/>
    <n v="4"/>
    <x v="19"/>
    <x v="19"/>
    <x v="9"/>
    <x v="9"/>
    <s v="2025"/>
    <x v="420"/>
    <x v="112"/>
    <s v="746"/>
  </r>
  <r>
    <x v="4"/>
    <n v="1"/>
    <x v="19"/>
    <x v="19"/>
    <x v="6"/>
    <x v="6"/>
    <s v="2012"/>
    <x v="410"/>
    <x v="198"/>
    <s v="747"/>
  </r>
  <r>
    <x v="4"/>
    <n v="1"/>
    <x v="19"/>
    <x v="19"/>
    <x v="9"/>
    <x v="9"/>
    <s v="2019"/>
    <x v="407"/>
    <x v="70"/>
    <s v="763"/>
  </r>
  <r>
    <x v="4"/>
    <n v="1"/>
    <x v="19"/>
    <x v="19"/>
    <x v="3"/>
    <x v="3"/>
    <s v="2017"/>
    <x v="413"/>
    <x v="59"/>
    <s v="436"/>
  </r>
  <r>
    <x v="4"/>
    <n v="2"/>
    <x v="19"/>
    <x v="19"/>
    <x v="3"/>
    <x v="3"/>
    <s v="2003"/>
    <x v="408"/>
    <x v="59"/>
    <s v="436"/>
  </r>
  <r>
    <x v="4"/>
    <n v="3"/>
    <x v="19"/>
    <x v="19"/>
    <x v="3"/>
    <x v="3"/>
    <s v="2021"/>
    <x v="421"/>
    <x v="59"/>
    <s v="436"/>
  </r>
  <r>
    <x v="4"/>
    <n v="1"/>
    <x v="19"/>
    <x v="19"/>
    <x v="3"/>
    <x v="3"/>
    <s v="2020"/>
    <x v="412"/>
    <x v="19"/>
    <s v="439"/>
  </r>
  <r>
    <x v="4"/>
    <n v="1"/>
    <x v="19"/>
    <x v="19"/>
    <x v="3"/>
    <x v="3"/>
    <s v="2012"/>
    <x v="410"/>
    <x v="98"/>
    <s v="412"/>
  </r>
  <r>
    <x v="4"/>
    <n v="1"/>
    <x v="19"/>
    <x v="19"/>
    <x v="3"/>
    <x v="3"/>
    <s v="2027"/>
    <x v="417"/>
    <x v="98"/>
    <s v="412"/>
  </r>
  <r>
    <x v="4"/>
    <n v="3"/>
    <x v="19"/>
    <x v="19"/>
    <x v="1"/>
    <x v="1"/>
    <s v="2019"/>
    <x v="407"/>
    <x v="51"/>
    <s v="339"/>
  </r>
  <r>
    <x v="4"/>
    <n v="3"/>
    <x v="19"/>
    <x v="19"/>
    <x v="0"/>
    <x v="0"/>
    <s v="2030"/>
    <x v="406"/>
    <x v="143"/>
    <s v="345"/>
  </r>
  <r>
    <x v="4"/>
    <n v="3"/>
    <x v="19"/>
    <x v="19"/>
    <x v="0"/>
    <x v="0"/>
    <s v="2012"/>
    <x v="410"/>
    <x v="143"/>
    <s v="345"/>
  </r>
  <r>
    <x v="4"/>
    <n v="1"/>
    <x v="19"/>
    <x v="19"/>
    <x v="1"/>
    <x v="1"/>
    <s v="2002"/>
    <x v="414"/>
    <x v="15"/>
    <s v="354"/>
  </r>
  <r>
    <x v="4"/>
    <n v="1"/>
    <x v="19"/>
    <x v="19"/>
    <x v="9"/>
    <x v="9"/>
    <s v="2012"/>
    <x v="410"/>
    <x v="170"/>
    <s v="872"/>
  </r>
  <r>
    <x v="4"/>
    <n v="1"/>
    <x v="19"/>
    <x v="19"/>
    <x v="9"/>
    <x v="9"/>
    <s v="2028"/>
    <x v="419"/>
    <x v="32"/>
    <s v="815"/>
  </r>
  <r>
    <x v="4"/>
    <n v="1"/>
    <x v="19"/>
    <x v="19"/>
    <x v="9"/>
    <x v="9"/>
    <s v="2004"/>
    <x v="411"/>
    <x v="173"/>
    <s v="812"/>
  </r>
  <r>
    <x v="4"/>
    <n v="1"/>
    <x v="19"/>
    <x v="19"/>
    <x v="9"/>
    <x v="9"/>
    <s v="2021"/>
    <x v="421"/>
    <x v="74"/>
    <s v="809"/>
  </r>
  <r>
    <x v="4"/>
    <n v="1"/>
    <x v="19"/>
    <x v="19"/>
    <x v="9"/>
    <x v="9"/>
    <s v="2018"/>
    <x v="409"/>
    <x v="72"/>
    <s v="804"/>
  </r>
  <r>
    <x v="4"/>
    <n v="1"/>
    <x v="19"/>
    <x v="19"/>
    <x v="9"/>
    <x v="9"/>
    <s v="2011"/>
    <x v="416"/>
    <x v="164"/>
    <s v="787"/>
  </r>
  <r>
    <x v="4"/>
    <n v="2"/>
    <x v="19"/>
    <x v="19"/>
    <x v="3"/>
    <x v="3"/>
    <s v="2012"/>
    <x v="410"/>
    <x v="162"/>
    <s v="781"/>
  </r>
  <r>
    <x v="4"/>
    <n v="2"/>
    <x v="19"/>
    <x v="19"/>
    <x v="9"/>
    <x v="9"/>
    <s v="2021"/>
    <x v="421"/>
    <x v="122"/>
    <s v="851"/>
  </r>
  <r>
    <x v="4"/>
    <n v="1"/>
    <x v="19"/>
    <x v="19"/>
    <x v="9"/>
    <x v="9"/>
    <s v="2022"/>
    <x v="415"/>
    <x v="122"/>
    <s v="851"/>
  </r>
  <r>
    <x v="4"/>
    <n v="1"/>
    <x v="19"/>
    <x v="19"/>
    <x v="9"/>
    <x v="9"/>
    <s v="2003"/>
    <x v="408"/>
    <x v="122"/>
    <s v="851"/>
  </r>
  <r>
    <x v="4"/>
    <n v="1"/>
    <x v="19"/>
    <x v="19"/>
    <x v="3"/>
    <x v="3"/>
    <s v="2030"/>
    <x v="406"/>
    <x v="79"/>
    <s v="863"/>
  </r>
  <r>
    <x v="4"/>
    <n v="1"/>
    <x v="19"/>
    <x v="19"/>
    <x v="2"/>
    <x v="2"/>
    <s v="2030"/>
    <x v="406"/>
    <x v="36"/>
    <s v="860"/>
  </r>
  <r>
    <x v="4"/>
    <n v="1"/>
    <x v="19"/>
    <x v="19"/>
    <x v="2"/>
    <x v="2"/>
    <s v="2012"/>
    <x v="410"/>
    <x v="36"/>
    <s v="860"/>
  </r>
  <r>
    <x v="4"/>
    <n v="1"/>
    <x v="19"/>
    <x v="19"/>
    <x v="9"/>
    <x v="9"/>
    <s v="2022"/>
    <x v="415"/>
    <x v="78"/>
    <s v="848"/>
  </r>
  <r>
    <x v="4"/>
    <n v="1"/>
    <x v="19"/>
    <x v="19"/>
    <x v="7"/>
    <x v="7"/>
    <s v="2012"/>
    <x v="410"/>
    <x v="236"/>
    <s v="824"/>
  </r>
  <r>
    <x v="4"/>
    <n v="1"/>
    <x v="19"/>
    <x v="19"/>
    <x v="1"/>
    <x v="1"/>
    <s v="2027"/>
    <x v="417"/>
    <x v="137"/>
    <s v="306"/>
  </r>
  <r>
    <x v="4"/>
    <n v="1"/>
    <x v="19"/>
    <x v="19"/>
    <x v="1"/>
    <x v="1"/>
    <s v="2020"/>
    <x v="412"/>
    <x v="137"/>
    <s v="306"/>
  </r>
  <r>
    <x v="4"/>
    <n v="2"/>
    <x v="19"/>
    <x v="19"/>
    <x v="0"/>
    <x v="0"/>
    <s v="2012"/>
    <x v="410"/>
    <x v="140"/>
    <s v="324"/>
  </r>
  <r>
    <x v="4"/>
    <n v="2"/>
    <x v="19"/>
    <x v="19"/>
    <x v="0"/>
    <x v="0"/>
    <s v="2004"/>
    <x v="411"/>
    <x v="95"/>
    <s v="315"/>
  </r>
  <r>
    <x v="4"/>
    <n v="3"/>
    <x v="19"/>
    <x v="19"/>
    <x v="1"/>
    <x v="1"/>
    <s v="2003"/>
    <x v="408"/>
    <x v="50"/>
    <s v="333"/>
  </r>
  <r>
    <x v="4"/>
    <n v="1"/>
    <x v="19"/>
    <x v="19"/>
    <x v="1"/>
    <x v="1"/>
    <s v="2018"/>
    <x v="409"/>
    <x v="50"/>
    <s v="333"/>
  </r>
  <r>
    <x v="4"/>
    <n v="2"/>
    <x v="19"/>
    <x v="19"/>
    <x v="0"/>
    <x v="0"/>
    <s v="2012"/>
    <x v="410"/>
    <x v="141"/>
    <s v="330"/>
  </r>
  <r>
    <x v="4"/>
    <n v="2"/>
    <x v="19"/>
    <x v="19"/>
    <x v="2"/>
    <x v="2"/>
    <s v="2012"/>
    <x v="410"/>
    <x v="193"/>
    <s v="170"/>
  </r>
  <r>
    <x v="4"/>
    <n v="1"/>
    <x v="19"/>
    <x v="19"/>
    <x v="2"/>
    <x v="2"/>
    <s v="2011"/>
    <x v="416"/>
    <x v="129"/>
    <s v="151"/>
  </r>
  <r>
    <x v="4"/>
    <n v="1"/>
    <x v="19"/>
    <x v="19"/>
    <x v="2"/>
    <x v="2"/>
    <s v="2012"/>
    <x v="410"/>
    <x v="129"/>
    <s v="151"/>
  </r>
  <r>
    <x v="4"/>
    <n v="2"/>
    <x v="19"/>
    <x v="19"/>
    <x v="2"/>
    <x v="2"/>
    <s v="2027"/>
    <x v="417"/>
    <x v="130"/>
    <s v="157"/>
  </r>
  <r>
    <x v="4"/>
    <n v="5"/>
    <x v="19"/>
    <x v="19"/>
    <x v="2"/>
    <x v="2"/>
    <s v="2025"/>
    <x v="420"/>
    <x v="5"/>
    <s v="145"/>
  </r>
  <r>
    <x v="4"/>
    <n v="14"/>
    <x v="19"/>
    <x v="19"/>
    <x v="2"/>
    <x v="2"/>
    <s v="2021"/>
    <x v="421"/>
    <x v="5"/>
    <s v="145"/>
  </r>
  <r>
    <x v="4"/>
    <n v="1"/>
    <x v="19"/>
    <x v="19"/>
    <x v="2"/>
    <x v="2"/>
    <s v="2018"/>
    <x v="409"/>
    <x v="5"/>
    <s v="145"/>
  </r>
  <r>
    <x v="4"/>
    <n v="1"/>
    <x v="19"/>
    <x v="19"/>
    <x v="2"/>
    <x v="2"/>
    <s v="2003"/>
    <x v="408"/>
    <x v="5"/>
    <s v="145"/>
  </r>
  <r>
    <x v="4"/>
    <n v="1"/>
    <x v="19"/>
    <x v="19"/>
    <x v="2"/>
    <x v="2"/>
    <s v="2020"/>
    <x v="412"/>
    <x v="215"/>
    <s v="124"/>
  </r>
  <r>
    <x v="4"/>
    <n v="1"/>
    <x v="19"/>
    <x v="19"/>
    <x v="0"/>
    <x v="0"/>
    <s v="2012"/>
    <x v="410"/>
    <x v="43"/>
    <s v="125"/>
  </r>
  <r>
    <x v="4"/>
    <n v="1"/>
    <x v="19"/>
    <x v="19"/>
    <x v="6"/>
    <x v="6"/>
    <s v="2019"/>
    <x v="407"/>
    <x v="85"/>
    <s v="135"/>
  </r>
  <r>
    <x v="4"/>
    <n v="1"/>
    <x v="19"/>
    <x v="19"/>
    <x v="2"/>
    <x v="2"/>
    <s v="2003"/>
    <x v="408"/>
    <x v="38"/>
    <s v="046"/>
  </r>
  <r>
    <x v="4"/>
    <n v="1"/>
    <x v="19"/>
    <x v="19"/>
    <x v="2"/>
    <x v="2"/>
    <s v="2019"/>
    <x v="407"/>
    <x v="2"/>
    <s v="106"/>
  </r>
  <r>
    <x v="4"/>
    <n v="1"/>
    <x v="19"/>
    <x v="19"/>
    <x v="2"/>
    <x v="2"/>
    <s v="2030"/>
    <x v="406"/>
    <x v="2"/>
    <s v="106"/>
  </r>
  <r>
    <x v="4"/>
    <n v="2"/>
    <x v="19"/>
    <x v="19"/>
    <x v="2"/>
    <x v="2"/>
    <s v="2004"/>
    <x v="411"/>
    <x v="81"/>
    <s v="113"/>
  </r>
  <r>
    <x v="4"/>
    <n v="4"/>
    <x v="19"/>
    <x v="19"/>
    <x v="3"/>
    <x v="3"/>
    <s v="2021"/>
    <x v="421"/>
    <x v="55"/>
    <s v="401"/>
  </r>
  <r>
    <x v="4"/>
    <n v="1"/>
    <x v="19"/>
    <x v="19"/>
    <x v="3"/>
    <x v="3"/>
    <s v="2003"/>
    <x v="408"/>
    <x v="55"/>
    <s v="401"/>
  </r>
  <r>
    <x v="4"/>
    <n v="5"/>
    <x v="19"/>
    <x v="19"/>
    <x v="1"/>
    <x v="1"/>
    <s v="2012"/>
    <x v="410"/>
    <x v="15"/>
    <s v="354"/>
  </r>
  <r>
    <x v="4"/>
    <n v="1"/>
    <x v="19"/>
    <x v="19"/>
    <x v="1"/>
    <x v="1"/>
    <s v="2030"/>
    <x v="406"/>
    <x v="15"/>
    <s v="354"/>
  </r>
  <r>
    <x v="4"/>
    <n v="3"/>
    <x v="19"/>
    <x v="19"/>
    <x v="1"/>
    <x v="1"/>
    <s v="2004"/>
    <x v="411"/>
    <x v="53"/>
    <s v="357"/>
  </r>
  <r>
    <x v="4"/>
    <n v="4"/>
    <x v="19"/>
    <x v="19"/>
    <x v="1"/>
    <x v="1"/>
    <s v="2012"/>
    <x v="410"/>
    <x v="14"/>
    <s v="348"/>
  </r>
  <r>
    <x v="4"/>
    <n v="1"/>
    <x v="19"/>
    <x v="19"/>
    <x v="1"/>
    <x v="1"/>
    <s v="2030"/>
    <x v="406"/>
    <x v="14"/>
    <s v="348"/>
  </r>
  <r>
    <x v="4"/>
    <n v="1"/>
    <x v="19"/>
    <x v="19"/>
    <x v="1"/>
    <x v="1"/>
    <s v="2012"/>
    <x v="410"/>
    <x v="217"/>
    <s v="352"/>
  </r>
  <r>
    <x v="4"/>
    <n v="1"/>
    <x v="19"/>
    <x v="19"/>
    <x v="1"/>
    <x v="1"/>
    <s v="2022"/>
    <x v="415"/>
    <x v="51"/>
    <s v="339"/>
  </r>
  <r>
    <x v="4"/>
    <n v="1"/>
    <x v="19"/>
    <x v="19"/>
    <x v="1"/>
    <x v="1"/>
    <s v="2004"/>
    <x v="411"/>
    <x v="51"/>
    <s v="339"/>
  </r>
  <r>
    <x v="4"/>
    <n v="1"/>
    <x v="19"/>
    <x v="19"/>
    <x v="1"/>
    <x v="1"/>
    <s v="2003"/>
    <x v="408"/>
    <x v="51"/>
    <s v="339"/>
  </r>
  <r>
    <x v="4"/>
    <n v="3"/>
    <x v="19"/>
    <x v="19"/>
    <x v="0"/>
    <x v="0"/>
    <s v="2003"/>
    <x v="408"/>
    <x v="143"/>
    <s v="345"/>
  </r>
  <r>
    <x v="4"/>
    <n v="2"/>
    <x v="19"/>
    <x v="19"/>
    <x v="0"/>
    <x v="0"/>
    <s v="2004"/>
    <x v="411"/>
    <x v="143"/>
    <s v="345"/>
  </r>
  <r>
    <x v="4"/>
    <n v="1"/>
    <x v="19"/>
    <x v="19"/>
    <x v="6"/>
    <x v="6"/>
    <s v="2003"/>
    <x v="408"/>
    <x v="99"/>
    <s v="415"/>
  </r>
  <r>
    <x v="4"/>
    <n v="1"/>
    <x v="19"/>
    <x v="19"/>
    <x v="6"/>
    <x v="6"/>
    <s v="2017"/>
    <x v="413"/>
    <x v="99"/>
    <s v="415"/>
  </r>
  <r>
    <x v="4"/>
    <n v="2"/>
    <x v="19"/>
    <x v="19"/>
    <x v="6"/>
    <x v="6"/>
    <s v="2003"/>
    <x v="408"/>
    <x v="58"/>
    <s v="433"/>
  </r>
  <r>
    <x v="4"/>
    <n v="1"/>
    <x v="19"/>
    <x v="19"/>
    <x v="3"/>
    <x v="3"/>
    <s v="2002"/>
    <x v="414"/>
    <x v="59"/>
    <s v="436"/>
  </r>
  <r>
    <x v="4"/>
    <n v="1"/>
    <x v="19"/>
    <x v="19"/>
    <x v="3"/>
    <x v="3"/>
    <s v="2002"/>
    <x v="414"/>
    <x v="19"/>
    <s v="439"/>
  </r>
  <r>
    <x v="4"/>
    <n v="1"/>
    <x v="19"/>
    <x v="19"/>
    <x v="6"/>
    <x v="6"/>
    <s v="2002"/>
    <x v="414"/>
    <x v="160"/>
    <s v="739"/>
  </r>
  <r>
    <x v="4"/>
    <n v="1"/>
    <x v="19"/>
    <x v="19"/>
    <x v="9"/>
    <x v="9"/>
    <s v="2017"/>
    <x v="413"/>
    <x v="70"/>
    <s v="763"/>
  </r>
  <r>
    <x v="4"/>
    <n v="1"/>
    <x v="19"/>
    <x v="19"/>
    <x v="7"/>
    <x v="7"/>
    <s v="2022"/>
    <x v="415"/>
    <x v="103"/>
    <s v="535"/>
  </r>
  <r>
    <x v="4"/>
    <n v="1"/>
    <x v="19"/>
    <x v="19"/>
    <x v="7"/>
    <x v="7"/>
    <s v="2021"/>
    <x v="421"/>
    <x v="23"/>
    <s v="548"/>
  </r>
  <r>
    <x v="4"/>
    <n v="2"/>
    <x v="19"/>
    <x v="19"/>
    <x v="7"/>
    <x v="7"/>
    <s v="2004"/>
    <x v="411"/>
    <x v="104"/>
    <s v="563"/>
  </r>
  <r>
    <x v="4"/>
    <n v="2"/>
    <x v="19"/>
    <x v="19"/>
    <x v="0"/>
    <x v="0"/>
    <s v="2004"/>
    <x v="411"/>
    <x v="141"/>
    <s v="330"/>
  </r>
  <r>
    <x v="4"/>
    <n v="2"/>
    <x v="19"/>
    <x v="19"/>
    <x v="1"/>
    <x v="1"/>
    <s v="2012"/>
    <x v="410"/>
    <x v="50"/>
    <s v="333"/>
  </r>
  <r>
    <x v="4"/>
    <n v="5"/>
    <x v="19"/>
    <x v="19"/>
    <x v="1"/>
    <x v="1"/>
    <s v="2020"/>
    <x v="412"/>
    <x v="50"/>
    <s v="333"/>
  </r>
  <r>
    <x v="4"/>
    <n v="3"/>
    <x v="19"/>
    <x v="19"/>
    <x v="1"/>
    <x v="1"/>
    <s v="2030"/>
    <x v="406"/>
    <x v="50"/>
    <s v="333"/>
  </r>
  <r>
    <x v="4"/>
    <n v="2"/>
    <x v="19"/>
    <x v="19"/>
    <x v="0"/>
    <x v="0"/>
    <s v="2012"/>
    <x v="410"/>
    <x v="95"/>
    <s v="315"/>
  </r>
  <r>
    <x v="4"/>
    <n v="1"/>
    <x v="19"/>
    <x v="19"/>
    <x v="1"/>
    <x v="1"/>
    <s v="2028"/>
    <x v="419"/>
    <x v="138"/>
    <s v="318"/>
  </r>
  <r>
    <x v="4"/>
    <n v="2"/>
    <x v="19"/>
    <x v="19"/>
    <x v="1"/>
    <x v="1"/>
    <s v="2025"/>
    <x v="420"/>
    <x v="138"/>
    <s v="318"/>
  </r>
  <r>
    <x v="4"/>
    <n v="1"/>
    <x v="19"/>
    <x v="19"/>
    <x v="1"/>
    <x v="1"/>
    <s v="2023"/>
    <x v="422"/>
    <x v="138"/>
    <s v="318"/>
  </r>
  <r>
    <x v="4"/>
    <n v="1"/>
    <x v="19"/>
    <x v="19"/>
    <x v="0"/>
    <x v="0"/>
    <s v="2003"/>
    <x v="408"/>
    <x v="140"/>
    <s v="324"/>
  </r>
  <r>
    <x v="4"/>
    <n v="1"/>
    <x v="19"/>
    <x v="19"/>
    <x v="1"/>
    <x v="1"/>
    <s v="2003"/>
    <x v="408"/>
    <x v="137"/>
    <s v="306"/>
  </r>
  <r>
    <x v="4"/>
    <n v="1"/>
    <x v="19"/>
    <x v="19"/>
    <x v="1"/>
    <x v="1"/>
    <s v="2004"/>
    <x v="411"/>
    <x v="137"/>
    <s v="306"/>
  </r>
  <r>
    <x v="4"/>
    <n v="1"/>
    <x v="19"/>
    <x v="19"/>
    <x v="0"/>
    <x v="0"/>
    <s v="2004"/>
    <x v="411"/>
    <x v="93"/>
    <s v="303"/>
  </r>
  <r>
    <x v="4"/>
    <n v="1"/>
    <x v="19"/>
    <x v="19"/>
    <x v="5"/>
    <x v="5"/>
    <s v="2012"/>
    <x v="410"/>
    <x v="88"/>
    <s v="215"/>
  </r>
  <r>
    <x v="4"/>
    <n v="2"/>
    <x v="19"/>
    <x v="19"/>
    <x v="2"/>
    <x v="2"/>
    <s v="2004"/>
    <x v="411"/>
    <x v="126"/>
    <s v="118"/>
  </r>
  <r>
    <x v="4"/>
    <n v="3"/>
    <x v="19"/>
    <x v="19"/>
    <x v="2"/>
    <x v="2"/>
    <s v="2030"/>
    <x v="406"/>
    <x v="188"/>
    <s v="114"/>
  </r>
  <r>
    <x v="4"/>
    <n v="1"/>
    <x v="19"/>
    <x v="19"/>
    <x v="2"/>
    <x v="2"/>
    <s v="2030"/>
    <x v="406"/>
    <x v="3"/>
    <s v="115"/>
  </r>
  <r>
    <x v="4"/>
    <n v="1"/>
    <x v="19"/>
    <x v="19"/>
    <x v="2"/>
    <x v="2"/>
    <s v="2011"/>
    <x v="416"/>
    <x v="2"/>
    <s v="106"/>
  </r>
  <r>
    <x v="4"/>
    <n v="1"/>
    <x v="19"/>
    <x v="19"/>
    <x v="6"/>
    <x v="6"/>
    <s v="2012"/>
    <x v="410"/>
    <x v="189"/>
    <s v="057"/>
  </r>
  <r>
    <x v="4"/>
    <n v="1"/>
    <x v="19"/>
    <x v="19"/>
    <x v="8"/>
    <x v="8"/>
    <s v="2020"/>
    <x v="412"/>
    <x v="256"/>
    <s v="097"/>
  </r>
  <r>
    <x v="4"/>
    <n v="1"/>
    <x v="19"/>
    <x v="19"/>
    <x v="2"/>
    <x v="2"/>
    <s v="2025"/>
    <x v="420"/>
    <x v="193"/>
    <s v="170"/>
  </r>
  <r>
    <x v="4"/>
    <n v="5"/>
    <x v="19"/>
    <x v="19"/>
    <x v="2"/>
    <x v="2"/>
    <s v="2011"/>
    <x v="416"/>
    <x v="5"/>
    <s v="145"/>
  </r>
  <r>
    <x v="4"/>
    <n v="8"/>
    <x v="19"/>
    <x v="19"/>
    <x v="2"/>
    <x v="2"/>
    <s v="2020"/>
    <x v="412"/>
    <x v="5"/>
    <s v="145"/>
  </r>
  <r>
    <x v="4"/>
    <n v="10"/>
    <x v="19"/>
    <x v="19"/>
    <x v="2"/>
    <x v="2"/>
    <s v="2012"/>
    <x v="410"/>
    <x v="5"/>
    <s v="145"/>
  </r>
  <r>
    <x v="4"/>
    <n v="4"/>
    <x v="19"/>
    <x v="19"/>
    <x v="2"/>
    <x v="2"/>
    <s v="2030"/>
    <x v="406"/>
    <x v="5"/>
    <s v="145"/>
  </r>
  <r>
    <x v="4"/>
    <n v="2"/>
    <x v="19"/>
    <x v="19"/>
    <x v="2"/>
    <x v="2"/>
    <s v="2025"/>
    <x v="420"/>
    <x v="128"/>
    <s v="148"/>
  </r>
  <r>
    <x v="4"/>
    <n v="2"/>
    <x v="19"/>
    <x v="19"/>
    <x v="6"/>
    <x v="6"/>
    <s v="2012"/>
    <x v="410"/>
    <x v="58"/>
    <s v="433"/>
  </r>
  <r>
    <x v="4"/>
    <n v="1"/>
    <x v="19"/>
    <x v="19"/>
    <x v="6"/>
    <x v="6"/>
    <s v="2030"/>
    <x v="406"/>
    <x v="58"/>
    <s v="433"/>
  </r>
  <r>
    <x v="4"/>
    <n v="1"/>
    <x v="19"/>
    <x v="19"/>
    <x v="3"/>
    <x v="3"/>
    <s v="2030"/>
    <x v="406"/>
    <x v="19"/>
    <s v="439"/>
  </r>
  <r>
    <x v="4"/>
    <n v="3"/>
    <x v="19"/>
    <x v="19"/>
    <x v="3"/>
    <x v="3"/>
    <s v="2030"/>
    <x v="406"/>
    <x v="59"/>
    <s v="436"/>
  </r>
  <r>
    <x v="4"/>
    <n v="2"/>
    <x v="19"/>
    <x v="19"/>
    <x v="7"/>
    <x v="7"/>
    <s v="2030"/>
    <x v="406"/>
    <x v="101"/>
    <s v="512"/>
  </r>
  <r>
    <x v="4"/>
    <n v="2"/>
    <x v="19"/>
    <x v="19"/>
    <x v="3"/>
    <x v="3"/>
    <s v="2002"/>
    <x v="414"/>
    <x v="98"/>
    <s v="412"/>
  </r>
  <r>
    <x v="4"/>
    <n v="1"/>
    <x v="19"/>
    <x v="19"/>
    <x v="6"/>
    <x v="6"/>
    <s v="2020"/>
    <x v="412"/>
    <x v="99"/>
    <s v="415"/>
  </r>
  <r>
    <x v="4"/>
    <n v="1"/>
    <x v="19"/>
    <x v="19"/>
    <x v="1"/>
    <x v="1"/>
    <s v="2017"/>
    <x v="413"/>
    <x v="14"/>
    <s v="348"/>
  </r>
  <r>
    <x v="4"/>
    <n v="1"/>
    <x v="19"/>
    <x v="19"/>
    <x v="1"/>
    <x v="1"/>
    <s v="2027"/>
    <x v="417"/>
    <x v="51"/>
    <s v="339"/>
  </r>
  <r>
    <x v="4"/>
    <n v="4"/>
    <x v="19"/>
    <x v="19"/>
    <x v="3"/>
    <x v="3"/>
    <s v="2012"/>
    <x v="410"/>
    <x v="55"/>
    <s v="401"/>
  </r>
  <r>
    <x v="4"/>
    <n v="2"/>
    <x v="19"/>
    <x v="19"/>
    <x v="1"/>
    <x v="1"/>
    <s v="2025"/>
    <x v="420"/>
    <x v="15"/>
    <s v="354"/>
  </r>
  <r>
    <x v="4"/>
    <n v="1"/>
    <x v="19"/>
    <x v="19"/>
    <x v="8"/>
    <x v="8"/>
    <s v="2027"/>
    <x v="417"/>
    <x v="61"/>
    <s v="612"/>
  </r>
  <r>
    <x v="4"/>
    <n v="1"/>
    <x v="19"/>
    <x v="19"/>
    <x v="6"/>
    <x v="6"/>
    <s v="2004"/>
    <x v="411"/>
    <x v="157"/>
    <s v="715"/>
  </r>
  <r>
    <x v="4"/>
    <n v="2"/>
    <x v="19"/>
    <x v="19"/>
    <x v="7"/>
    <x v="7"/>
    <s v="2012"/>
    <x v="410"/>
    <x v="103"/>
    <s v="535"/>
  </r>
  <r>
    <x v="4"/>
    <n v="1"/>
    <x v="19"/>
    <x v="19"/>
    <x v="7"/>
    <x v="7"/>
    <s v="2020"/>
    <x v="412"/>
    <x v="23"/>
    <s v="548"/>
  </r>
  <r>
    <x v="4"/>
    <n v="2"/>
    <x v="19"/>
    <x v="19"/>
    <x v="7"/>
    <x v="7"/>
    <s v="2012"/>
    <x v="410"/>
    <x v="104"/>
    <s v="563"/>
  </r>
  <r>
    <x v="4"/>
    <n v="1"/>
    <x v="19"/>
    <x v="19"/>
    <x v="6"/>
    <x v="6"/>
    <s v="2003"/>
    <x v="408"/>
    <x v="198"/>
    <s v="747"/>
  </r>
  <r>
    <x v="4"/>
    <n v="1"/>
    <x v="19"/>
    <x v="19"/>
    <x v="6"/>
    <x v="6"/>
    <s v="2012"/>
    <x v="410"/>
    <x v="116"/>
    <s v="772"/>
  </r>
  <r>
    <x v="4"/>
    <n v="1"/>
    <x v="19"/>
    <x v="19"/>
    <x v="9"/>
    <x v="9"/>
    <s v="2025"/>
    <x v="420"/>
    <x v="70"/>
    <s v="763"/>
  </r>
  <r>
    <x v="4"/>
    <n v="1"/>
    <x v="19"/>
    <x v="19"/>
    <x v="9"/>
    <x v="9"/>
    <s v="2021"/>
    <x v="421"/>
    <x v="164"/>
    <s v="787"/>
  </r>
  <r>
    <x v="4"/>
    <n v="4"/>
    <x v="19"/>
    <x v="19"/>
    <x v="3"/>
    <x v="3"/>
    <s v="2003"/>
    <x v="408"/>
    <x v="162"/>
    <s v="781"/>
  </r>
  <r>
    <x v="4"/>
    <n v="1"/>
    <x v="19"/>
    <x v="19"/>
    <x v="3"/>
    <x v="3"/>
    <s v="2025"/>
    <x v="420"/>
    <x v="162"/>
    <s v="781"/>
  </r>
  <r>
    <x v="4"/>
    <n v="1"/>
    <x v="19"/>
    <x v="19"/>
    <x v="3"/>
    <x v="3"/>
    <s v="2004"/>
    <x v="411"/>
    <x v="162"/>
    <s v="781"/>
  </r>
  <r>
    <x v="4"/>
    <n v="1"/>
    <x v="19"/>
    <x v="19"/>
    <x v="9"/>
    <x v="9"/>
    <s v="2002"/>
    <x v="414"/>
    <x v="74"/>
    <s v="809"/>
  </r>
  <r>
    <x v="4"/>
    <n v="1"/>
    <x v="19"/>
    <x v="19"/>
    <x v="9"/>
    <x v="9"/>
    <s v="2011"/>
    <x v="416"/>
    <x v="74"/>
    <s v="809"/>
  </r>
  <r>
    <x v="4"/>
    <n v="3"/>
    <x v="19"/>
    <x v="19"/>
    <x v="9"/>
    <x v="9"/>
    <s v="2012"/>
    <x v="410"/>
    <x v="74"/>
    <s v="809"/>
  </r>
  <r>
    <x v="4"/>
    <n v="1"/>
    <x v="19"/>
    <x v="19"/>
    <x v="9"/>
    <x v="9"/>
    <s v="2004"/>
    <x v="411"/>
    <x v="119"/>
    <s v="807"/>
  </r>
  <r>
    <x v="4"/>
    <n v="2"/>
    <x v="19"/>
    <x v="19"/>
    <x v="9"/>
    <x v="9"/>
    <s v="2030"/>
    <x v="406"/>
    <x v="173"/>
    <s v="812"/>
  </r>
  <r>
    <x v="4"/>
    <n v="1"/>
    <x v="19"/>
    <x v="19"/>
    <x v="9"/>
    <x v="9"/>
    <s v="2021"/>
    <x v="421"/>
    <x v="32"/>
    <s v="815"/>
  </r>
  <r>
    <x v="4"/>
    <n v="1"/>
    <x v="19"/>
    <x v="19"/>
    <x v="2"/>
    <x v="2"/>
    <s v="2003"/>
    <x v="408"/>
    <x v="36"/>
    <s v="860"/>
  </r>
  <r>
    <x v="4"/>
    <n v="1"/>
    <x v="19"/>
    <x v="19"/>
    <x v="9"/>
    <x v="9"/>
    <s v="2017"/>
    <x v="413"/>
    <x v="35"/>
    <s v="854"/>
  </r>
  <r>
    <x v="4"/>
    <n v="3"/>
    <x v="19"/>
    <x v="19"/>
    <x v="9"/>
    <x v="9"/>
    <s v="2020"/>
    <x v="412"/>
    <x v="122"/>
    <s v="851"/>
  </r>
  <r>
    <x v="4"/>
    <n v="2"/>
    <x v="19"/>
    <x v="19"/>
    <x v="9"/>
    <x v="9"/>
    <s v="2027"/>
    <x v="417"/>
    <x v="122"/>
    <s v="851"/>
  </r>
  <r>
    <x v="4"/>
    <n v="3"/>
    <x v="19"/>
    <x v="19"/>
    <x v="9"/>
    <x v="9"/>
    <s v="2030"/>
    <x v="406"/>
    <x v="122"/>
    <s v="851"/>
  </r>
  <r>
    <x v="4"/>
    <n v="1"/>
    <x v="19"/>
    <x v="19"/>
    <x v="6"/>
    <x v="6"/>
    <s v="2004"/>
    <x v="411"/>
    <x v="120"/>
    <s v="818"/>
  </r>
  <r>
    <x v="4"/>
    <n v="1"/>
    <x v="19"/>
    <x v="19"/>
    <x v="9"/>
    <x v="9"/>
    <s v="2019"/>
    <x v="407"/>
    <x v="165"/>
    <s v="816"/>
  </r>
  <r>
    <x v="4"/>
    <n v="1"/>
    <x v="19"/>
    <x v="19"/>
    <x v="6"/>
    <x v="6"/>
    <s v="2020"/>
    <x v="412"/>
    <x v="33"/>
    <s v="822"/>
  </r>
  <r>
    <x v="4"/>
    <n v="1"/>
    <x v="19"/>
    <x v="19"/>
    <x v="6"/>
    <x v="6"/>
    <s v="2012"/>
    <x v="410"/>
    <x v="33"/>
    <s v="822"/>
  </r>
  <r>
    <x v="4"/>
    <n v="3"/>
    <x v="19"/>
    <x v="19"/>
    <x v="9"/>
    <x v="9"/>
    <s v="2003"/>
    <x v="408"/>
    <x v="170"/>
    <s v="872"/>
  </r>
  <r>
    <x v="4"/>
    <n v="1"/>
    <x v="20"/>
    <x v="20"/>
    <x v="2"/>
    <x v="2"/>
    <s v="2111"/>
    <x v="425"/>
    <x v="188"/>
    <s v="114"/>
  </r>
  <r>
    <x v="4"/>
    <n v="1"/>
    <x v="20"/>
    <x v="20"/>
    <x v="2"/>
    <x v="2"/>
    <s v="2111"/>
    <x v="425"/>
    <x v="41"/>
    <s v="119"/>
  </r>
  <r>
    <x v="4"/>
    <n v="1"/>
    <x v="20"/>
    <x v="20"/>
    <x v="2"/>
    <x v="2"/>
    <s v="2111"/>
    <x v="425"/>
    <x v="126"/>
    <s v="118"/>
  </r>
  <r>
    <x v="5"/>
    <n v="14"/>
    <x v="0"/>
    <x v="0"/>
    <x v="2"/>
    <x v="2"/>
    <m/>
    <x v="0"/>
    <x v="3"/>
    <s v="115"/>
  </r>
  <r>
    <x v="5"/>
    <n v="2"/>
    <x v="0"/>
    <x v="0"/>
    <x v="2"/>
    <x v="2"/>
    <m/>
    <x v="0"/>
    <x v="188"/>
    <s v="114"/>
  </r>
  <r>
    <x v="5"/>
    <n v="2"/>
    <x v="0"/>
    <x v="0"/>
    <x v="0"/>
    <x v="0"/>
    <m/>
    <x v="0"/>
    <x v="0"/>
    <s v="088"/>
  </r>
  <r>
    <x v="5"/>
    <n v="3"/>
    <x v="0"/>
    <x v="0"/>
    <x v="3"/>
    <x v="3"/>
    <m/>
    <x v="0"/>
    <x v="255"/>
    <s v="079"/>
  </r>
  <r>
    <x v="5"/>
    <n v="3"/>
    <x v="0"/>
    <x v="0"/>
    <x v="3"/>
    <x v="3"/>
    <m/>
    <x v="0"/>
    <x v="190"/>
    <s v="081"/>
  </r>
  <r>
    <x v="5"/>
    <n v="10"/>
    <x v="0"/>
    <x v="0"/>
    <x v="2"/>
    <x v="2"/>
    <m/>
    <x v="0"/>
    <x v="2"/>
    <s v="106"/>
  </r>
  <r>
    <x v="5"/>
    <n v="1"/>
    <x v="0"/>
    <x v="0"/>
    <x v="9"/>
    <x v="9"/>
    <m/>
    <x v="0"/>
    <x v="235"/>
    <s v="123"/>
  </r>
  <r>
    <x v="5"/>
    <n v="3"/>
    <x v="0"/>
    <x v="0"/>
    <x v="2"/>
    <x v="2"/>
    <m/>
    <x v="0"/>
    <x v="187"/>
    <s v="127"/>
  </r>
  <r>
    <x v="5"/>
    <n v="10"/>
    <x v="0"/>
    <x v="0"/>
    <x v="2"/>
    <x v="2"/>
    <m/>
    <x v="0"/>
    <x v="4"/>
    <s v="139"/>
  </r>
  <r>
    <x v="5"/>
    <n v="6"/>
    <x v="0"/>
    <x v="0"/>
    <x v="2"/>
    <x v="2"/>
    <m/>
    <x v="0"/>
    <x v="6"/>
    <s v="154"/>
  </r>
  <r>
    <x v="5"/>
    <n v="33"/>
    <x v="0"/>
    <x v="0"/>
    <x v="2"/>
    <x v="2"/>
    <m/>
    <x v="0"/>
    <x v="5"/>
    <s v="145"/>
  </r>
  <r>
    <x v="5"/>
    <n v="5"/>
    <x v="0"/>
    <x v="0"/>
    <x v="4"/>
    <x v="4"/>
    <m/>
    <x v="0"/>
    <x v="9"/>
    <s v="204"/>
  </r>
  <r>
    <x v="5"/>
    <n v="1"/>
    <x v="0"/>
    <x v="0"/>
    <x v="2"/>
    <x v="2"/>
    <m/>
    <x v="0"/>
    <x v="8"/>
    <s v="173"/>
  </r>
  <r>
    <x v="5"/>
    <n v="4"/>
    <x v="0"/>
    <x v="0"/>
    <x v="4"/>
    <x v="4"/>
    <m/>
    <x v="0"/>
    <x v="87"/>
    <s v="203"/>
  </r>
  <r>
    <x v="5"/>
    <n v="12"/>
    <x v="0"/>
    <x v="0"/>
    <x v="0"/>
    <x v="0"/>
    <m/>
    <x v="0"/>
    <x v="141"/>
    <s v="330"/>
  </r>
  <r>
    <x v="5"/>
    <n v="1"/>
    <x v="0"/>
    <x v="0"/>
    <x v="5"/>
    <x v="5"/>
    <m/>
    <x v="0"/>
    <x v="191"/>
    <s v="257"/>
  </r>
  <r>
    <x v="5"/>
    <n v="1"/>
    <x v="0"/>
    <x v="0"/>
    <x v="4"/>
    <x v="4"/>
    <m/>
    <x v="0"/>
    <x v="13"/>
    <s v="245"/>
  </r>
  <r>
    <x v="5"/>
    <n v="13"/>
    <x v="0"/>
    <x v="0"/>
    <x v="5"/>
    <x v="5"/>
    <m/>
    <x v="0"/>
    <x v="11"/>
    <s v="230"/>
  </r>
  <r>
    <x v="5"/>
    <n v="5"/>
    <x v="0"/>
    <x v="0"/>
    <x v="5"/>
    <x v="5"/>
    <m/>
    <x v="0"/>
    <x v="10"/>
    <s v="227"/>
  </r>
  <r>
    <x v="5"/>
    <n v="1"/>
    <x v="0"/>
    <x v="0"/>
    <x v="1"/>
    <x v="1"/>
    <m/>
    <x v="0"/>
    <x v="97"/>
    <s v="361"/>
  </r>
  <r>
    <x v="5"/>
    <n v="2"/>
    <x v="0"/>
    <x v="0"/>
    <x v="3"/>
    <x v="3"/>
    <m/>
    <x v="0"/>
    <x v="232"/>
    <s v="403"/>
  </r>
  <r>
    <x v="5"/>
    <n v="1"/>
    <x v="0"/>
    <x v="0"/>
    <x v="3"/>
    <x v="3"/>
    <m/>
    <x v="0"/>
    <x v="16"/>
    <s v="404"/>
  </r>
  <r>
    <x v="5"/>
    <n v="9"/>
    <x v="0"/>
    <x v="0"/>
    <x v="6"/>
    <x v="6"/>
    <m/>
    <x v="0"/>
    <x v="17"/>
    <s v="406"/>
  </r>
  <r>
    <x v="5"/>
    <n v="21"/>
    <x v="0"/>
    <x v="0"/>
    <x v="1"/>
    <x v="1"/>
    <m/>
    <x v="0"/>
    <x v="15"/>
    <s v="354"/>
  </r>
  <r>
    <x v="5"/>
    <n v="17"/>
    <x v="0"/>
    <x v="0"/>
    <x v="1"/>
    <x v="1"/>
    <m/>
    <x v="0"/>
    <x v="14"/>
    <s v="348"/>
  </r>
  <r>
    <x v="5"/>
    <n v="1"/>
    <x v="0"/>
    <x v="0"/>
    <x v="6"/>
    <x v="6"/>
    <m/>
    <x v="0"/>
    <x v="209"/>
    <s v="431"/>
  </r>
  <r>
    <x v="5"/>
    <n v="8"/>
    <x v="0"/>
    <x v="0"/>
    <x v="7"/>
    <x v="7"/>
    <m/>
    <x v="0"/>
    <x v="20"/>
    <s v="503"/>
  </r>
  <r>
    <x v="5"/>
    <n v="5"/>
    <x v="0"/>
    <x v="0"/>
    <x v="3"/>
    <x v="3"/>
    <m/>
    <x v="0"/>
    <x v="19"/>
    <s v="439"/>
  </r>
  <r>
    <x v="5"/>
    <n v="2"/>
    <x v="0"/>
    <x v="0"/>
    <x v="7"/>
    <x v="7"/>
    <m/>
    <x v="0"/>
    <x v="22"/>
    <s v="515"/>
  </r>
  <r>
    <x v="5"/>
    <n v="4"/>
    <x v="0"/>
    <x v="0"/>
    <x v="7"/>
    <x v="7"/>
    <m/>
    <x v="0"/>
    <x v="21"/>
    <s v="509"/>
  </r>
  <r>
    <x v="5"/>
    <n v="5"/>
    <x v="0"/>
    <x v="0"/>
    <x v="4"/>
    <x v="4"/>
    <m/>
    <x v="0"/>
    <x v="30"/>
    <s v="775"/>
  </r>
  <r>
    <x v="5"/>
    <n v="1"/>
    <x v="0"/>
    <x v="0"/>
    <x v="9"/>
    <x v="9"/>
    <m/>
    <x v="0"/>
    <x v="257"/>
    <s v="733"/>
  </r>
  <r>
    <x v="5"/>
    <n v="3"/>
    <x v="0"/>
    <x v="0"/>
    <x v="0"/>
    <x v="0"/>
    <m/>
    <x v="0"/>
    <x v="27"/>
    <s v="735"/>
  </r>
  <r>
    <x v="5"/>
    <n v="11"/>
    <x v="0"/>
    <x v="0"/>
    <x v="8"/>
    <x v="8"/>
    <m/>
    <x v="0"/>
    <x v="24"/>
    <s v="606"/>
  </r>
  <r>
    <x v="5"/>
    <n v="3"/>
    <x v="0"/>
    <x v="0"/>
    <x v="6"/>
    <x v="6"/>
    <m/>
    <x v="0"/>
    <x v="157"/>
    <s v="715"/>
  </r>
  <r>
    <x v="5"/>
    <n v="23"/>
    <x v="0"/>
    <x v="0"/>
    <x v="6"/>
    <x v="6"/>
    <m/>
    <x v="0"/>
    <x v="25"/>
    <s v="709"/>
  </r>
  <r>
    <x v="5"/>
    <n v="1"/>
    <x v="0"/>
    <x v="0"/>
    <x v="7"/>
    <x v="7"/>
    <m/>
    <x v="0"/>
    <x v="182"/>
    <s v="531"/>
  </r>
  <r>
    <x v="5"/>
    <n v="4"/>
    <x v="0"/>
    <x v="0"/>
    <x v="7"/>
    <x v="7"/>
    <m/>
    <x v="0"/>
    <x v="175"/>
    <s v="527"/>
  </r>
  <r>
    <x v="5"/>
    <n v="3"/>
    <x v="0"/>
    <x v="0"/>
    <x v="7"/>
    <x v="7"/>
    <m/>
    <x v="0"/>
    <x v="151"/>
    <s v="536"/>
  </r>
  <r>
    <x v="5"/>
    <n v="1"/>
    <x v="0"/>
    <x v="0"/>
    <x v="7"/>
    <x v="7"/>
    <m/>
    <x v="0"/>
    <x v="196"/>
    <s v="554"/>
  </r>
  <r>
    <x v="5"/>
    <n v="2"/>
    <x v="0"/>
    <x v="0"/>
    <x v="7"/>
    <x v="7"/>
    <m/>
    <x v="0"/>
    <x v="23"/>
    <s v="548"/>
  </r>
  <r>
    <x v="5"/>
    <n v="1"/>
    <x v="0"/>
    <x v="0"/>
    <x v="6"/>
    <x v="6"/>
    <m/>
    <x v="0"/>
    <x v="172"/>
    <s v="821"/>
  </r>
  <r>
    <x v="5"/>
    <n v="2"/>
    <x v="0"/>
    <x v="0"/>
    <x v="6"/>
    <x v="6"/>
    <m/>
    <x v="0"/>
    <x v="33"/>
    <s v="822"/>
  </r>
  <r>
    <x v="5"/>
    <n v="4"/>
    <x v="0"/>
    <x v="0"/>
    <x v="2"/>
    <x v="2"/>
    <m/>
    <x v="0"/>
    <x v="184"/>
    <s v="840"/>
  </r>
  <r>
    <x v="5"/>
    <n v="2"/>
    <x v="0"/>
    <x v="0"/>
    <x v="9"/>
    <x v="9"/>
    <m/>
    <x v="0"/>
    <x v="35"/>
    <s v="854"/>
  </r>
  <r>
    <x v="5"/>
    <n v="6"/>
    <x v="0"/>
    <x v="0"/>
    <x v="2"/>
    <x v="2"/>
    <m/>
    <x v="0"/>
    <x v="36"/>
    <s v="860"/>
  </r>
  <r>
    <x v="5"/>
    <n v="8"/>
    <x v="0"/>
    <x v="0"/>
    <x v="9"/>
    <x v="9"/>
    <m/>
    <x v="0"/>
    <x v="173"/>
    <s v="812"/>
  </r>
  <r>
    <x v="5"/>
    <n v="7"/>
    <x v="0"/>
    <x v="0"/>
    <x v="9"/>
    <x v="9"/>
    <m/>
    <x v="0"/>
    <x v="32"/>
    <s v="815"/>
  </r>
  <r>
    <x v="5"/>
    <n v="32"/>
    <x v="0"/>
    <x v="0"/>
    <x v="6"/>
    <x v="6"/>
    <m/>
    <x v="0"/>
    <x v="31"/>
    <s v="778"/>
  </r>
  <r>
    <x v="5"/>
    <n v="1"/>
    <x v="0"/>
    <x v="0"/>
    <x v="9"/>
    <x v="9"/>
    <m/>
    <x v="0"/>
    <x v="203"/>
    <s v="877"/>
  </r>
  <r>
    <x v="5"/>
    <n v="43"/>
    <x v="0"/>
    <x v="0"/>
    <x v="3"/>
    <x v="3"/>
    <m/>
    <x v="0"/>
    <x v="59"/>
    <s v="436"/>
  </r>
  <r>
    <x v="5"/>
    <n v="1"/>
    <x v="0"/>
    <x v="0"/>
    <x v="7"/>
    <x v="7"/>
    <m/>
    <x v="0"/>
    <x v="101"/>
    <s v="512"/>
  </r>
  <r>
    <x v="5"/>
    <n v="2"/>
    <x v="0"/>
    <x v="0"/>
    <x v="3"/>
    <x v="3"/>
    <m/>
    <x v="0"/>
    <x v="57"/>
    <s v="413"/>
  </r>
  <r>
    <x v="5"/>
    <n v="14"/>
    <x v="0"/>
    <x v="0"/>
    <x v="3"/>
    <x v="3"/>
    <m/>
    <x v="0"/>
    <x v="145"/>
    <s v="418"/>
  </r>
  <r>
    <x v="5"/>
    <n v="2"/>
    <x v="0"/>
    <x v="0"/>
    <x v="6"/>
    <x v="6"/>
    <m/>
    <x v="0"/>
    <x v="146"/>
    <s v="421"/>
  </r>
  <r>
    <x v="5"/>
    <n v="4"/>
    <x v="0"/>
    <x v="0"/>
    <x v="6"/>
    <x v="6"/>
    <m/>
    <x v="0"/>
    <x v="58"/>
    <s v="433"/>
  </r>
  <r>
    <x v="5"/>
    <n v="17"/>
    <x v="0"/>
    <x v="0"/>
    <x v="0"/>
    <x v="0"/>
    <m/>
    <x v="0"/>
    <x v="96"/>
    <s v="346"/>
  </r>
  <r>
    <x v="5"/>
    <n v="2"/>
    <x v="0"/>
    <x v="0"/>
    <x v="1"/>
    <x v="1"/>
    <m/>
    <x v="0"/>
    <x v="52"/>
    <s v="342"/>
  </r>
  <r>
    <x v="5"/>
    <n v="2"/>
    <x v="0"/>
    <x v="0"/>
    <x v="1"/>
    <x v="1"/>
    <m/>
    <x v="0"/>
    <x v="226"/>
    <s v="340"/>
  </r>
  <r>
    <x v="5"/>
    <n v="1"/>
    <x v="0"/>
    <x v="0"/>
    <x v="3"/>
    <x v="3"/>
    <m/>
    <x v="0"/>
    <x v="56"/>
    <s v="405"/>
  </r>
  <r>
    <x v="5"/>
    <n v="3"/>
    <x v="0"/>
    <x v="0"/>
    <x v="1"/>
    <x v="1"/>
    <m/>
    <x v="0"/>
    <x v="53"/>
    <s v="357"/>
  </r>
  <r>
    <x v="5"/>
    <n v="18"/>
    <x v="0"/>
    <x v="0"/>
    <x v="3"/>
    <x v="3"/>
    <m/>
    <x v="0"/>
    <x v="55"/>
    <s v="401"/>
  </r>
  <r>
    <x v="5"/>
    <n v="12"/>
    <x v="0"/>
    <x v="0"/>
    <x v="9"/>
    <x v="9"/>
    <m/>
    <x v="0"/>
    <x v="70"/>
    <s v="763"/>
  </r>
  <r>
    <x v="5"/>
    <n v="6"/>
    <x v="0"/>
    <x v="0"/>
    <x v="0"/>
    <x v="0"/>
    <m/>
    <x v="0"/>
    <x v="69"/>
    <s v="758"/>
  </r>
  <r>
    <x v="5"/>
    <n v="2"/>
    <x v="0"/>
    <x v="0"/>
    <x v="6"/>
    <x v="6"/>
    <m/>
    <x v="0"/>
    <x v="68"/>
    <s v="751"/>
  </r>
  <r>
    <x v="5"/>
    <n v="16"/>
    <x v="0"/>
    <x v="0"/>
    <x v="6"/>
    <x v="6"/>
    <m/>
    <x v="0"/>
    <x v="117"/>
    <s v="779"/>
  </r>
  <r>
    <x v="5"/>
    <n v="17"/>
    <x v="0"/>
    <x v="0"/>
    <x v="6"/>
    <x v="6"/>
    <m/>
    <x v="0"/>
    <x v="64"/>
    <s v="720"/>
  </r>
  <r>
    <x v="5"/>
    <n v="4"/>
    <x v="0"/>
    <x v="0"/>
    <x v="9"/>
    <x v="9"/>
    <m/>
    <x v="0"/>
    <x v="63"/>
    <s v="719"/>
  </r>
  <r>
    <x v="5"/>
    <n v="3"/>
    <x v="0"/>
    <x v="0"/>
    <x v="6"/>
    <x v="6"/>
    <m/>
    <x v="0"/>
    <x v="66"/>
    <s v="738"/>
  </r>
  <r>
    <x v="5"/>
    <n v="2"/>
    <x v="0"/>
    <x v="0"/>
    <x v="7"/>
    <x v="7"/>
    <m/>
    <x v="0"/>
    <x v="211"/>
    <s v="551"/>
  </r>
  <r>
    <x v="5"/>
    <n v="4"/>
    <x v="0"/>
    <x v="0"/>
    <x v="2"/>
    <x v="2"/>
    <m/>
    <x v="0"/>
    <x v="261"/>
    <s v="643"/>
  </r>
  <r>
    <x v="5"/>
    <n v="1"/>
    <x v="0"/>
    <x v="0"/>
    <x v="2"/>
    <x v="2"/>
    <m/>
    <x v="0"/>
    <x v="247"/>
    <s v="640"/>
  </r>
  <r>
    <x v="5"/>
    <n v="1"/>
    <x v="0"/>
    <x v="0"/>
    <x v="2"/>
    <x v="2"/>
    <m/>
    <x v="0"/>
    <x v="62"/>
    <s v="618"/>
  </r>
  <r>
    <x v="5"/>
    <n v="8"/>
    <x v="0"/>
    <x v="0"/>
    <x v="8"/>
    <x v="8"/>
    <m/>
    <x v="0"/>
    <x v="154"/>
    <s v="624"/>
  </r>
  <r>
    <x v="5"/>
    <n v="3"/>
    <x v="0"/>
    <x v="0"/>
    <x v="8"/>
    <x v="8"/>
    <m/>
    <x v="0"/>
    <x v="61"/>
    <s v="612"/>
  </r>
  <r>
    <x v="5"/>
    <n v="10"/>
    <x v="0"/>
    <x v="0"/>
    <x v="8"/>
    <x v="8"/>
    <m/>
    <x v="0"/>
    <x v="225"/>
    <s v="609"/>
  </r>
  <r>
    <x v="5"/>
    <n v="3"/>
    <x v="0"/>
    <x v="0"/>
    <x v="6"/>
    <x v="6"/>
    <m/>
    <x v="0"/>
    <x v="189"/>
    <s v="057"/>
  </r>
  <r>
    <x v="5"/>
    <n v="2"/>
    <x v="0"/>
    <x v="0"/>
    <x v="2"/>
    <x v="2"/>
    <m/>
    <x v="0"/>
    <x v="38"/>
    <s v="046"/>
  </r>
  <r>
    <x v="5"/>
    <n v="4"/>
    <x v="0"/>
    <x v="0"/>
    <x v="2"/>
    <x v="2"/>
    <m/>
    <x v="0"/>
    <x v="40"/>
    <s v="109"/>
  </r>
  <r>
    <x v="5"/>
    <n v="5"/>
    <x v="0"/>
    <x v="0"/>
    <x v="2"/>
    <x v="2"/>
    <m/>
    <x v="0"/>
    <x v="41"/>
    <s v="119"/>
  </r>
  <r>
    <x v="5"/>
    <n v="4"/>
    <x v="0"/>
    <x v="0"/>
    <x v="2"/>
    <x v="2"/>
    <m/>
    <x v="0"/>
    <x v="44"/>
    <s v="136"/>
  </r>
  <r>
    <x v="5"/>
    <n v="10"/>
    <x v="0"/>
    <x v="0"/>
    <x v="0"/>
    <x v="0"/>
    <m/>
    <x v="0"/>
    <x v="43"/>
    <s v="125"/>
  </r>
  <r>
    <x v="5"/>
    <n v="4"/>
    <x v="0"/>
    <x v="0"/>
    <x v="2"/>
    <x v="2"/>
    <m/>
    <x v="0"/>
    <x v="42"/>
    <s v="120"/>
  </r>
  <r>
    <x v="5"/>
    <n v="16"/>
    <x v="0"/>
    <x v="0"/>
    <x v="3"/>
    <x v="3"/>
    <m/>
    <x v="0"/>
    <x v="45"/>
    <s v="166"/>
  </r>
  <r>
    <x v="5"/>
    <n v="18"/>
    <x v="0"/>
    <x v="0"/>
    <x v="2"/>
    <x v="2"/>
    <m/>
    <x v="0"/>
    <x v="130"/>
    <s v="157"/>
  </r>
  <r>
    <x v="5"/>
    <n v="8"/>
    <x v="0"/>
    <x v="0"/>
    <x v="1"/>
    <x v="1"/>
    <m/>
    <x v="0"/>
    <x v="50"/>
    <s v="333"/>
  </r>
  <r>
    <x v="5"/>
    <n v="4"/>
    <x v="0"/>
    <x v="0"/>
    <x v="4"/>
    <x v="4"/>
    <m/>
    <x v="0"/>
    <x v="245"/>
    <s v="265"/>
  </r>
  <r>
    <x v="5"/>
    <n v="12"/>
    <x v="0"/>
    <x v="0"/>
    <x v="9"/>
    <x v="9"/>
    <m/>
    <x v="0"/>
    <x v="74"/>
    <s v="809"/>
  </r>
  <r>
    <x v="5"/>
    <n v="13"/>
    <x v="0"/>
    <x v="0"/>
    <x v="9"/>
    <x v="9"/>
    <m/>
    <x v="0"/>
    <x v="72"/>
    <s v="804"/>
  </r>
  <r>
    <x v="5"/>
    <n v="2"/>
    <x v="0"/>
    <x v="0"/>
    <x v="3"/>
    <x v="3"/>
    <m/>
    <x v="0"/>
    <x v="79"/>
    <s v="863"/>
  </r>
  <r>
    <x v="5"/>
    <n v="23"/>
    <x v="0"/>
    <x v="0"/>
    <x v="9"/>
    <x v="9"/>
    <m/>
    <x v="0"/>
    <x v="78"/>
    <s v="848"/>
  </r>
  <r>
    <x v="5"/>
    <n v="16"/>
    <x v="0"/>
    <x v="0"/>
    <x v="9"/>
    <x v="9"/>
    <m/>
    <x v="0"/>
    <x v="75"/>
    <s v="827"/>
  </r>
  <r>
    <x v="5"/>
    <n v="17"/>
    <x v="0"/>
    <x v="0"/>
    <x v="7"/>
    <x v="7"/>
    <m/>
    <x v="0"/>
    <x v="236"/>
    <s v="824"/>
  </r>
  <r>
    <x v="5"/>
    <n v="13"/>
    <x v="0"/>
    <x v="0"/>
    <x v="2"/>
    <x v="2"/>
    <m/>
    <x v="0"/>
    <x v="127"/>
    <s v="142"/>
  </r>
  <r>
    <x v="5"/>
    <n v="6"/>
    <x v="0"/>
    <x v="0"/>
    <x v="2"/>
    <x v="2"/>
    <m/>
    <x v="0"/>
    <x v="125"/>
    <s v="112"/>
  </r>
  <r>
    <x v="5"/>
    <n v="18"/>
    <x v="0"/>
    <x v="0"/>
    <x v="2"/>
    <x v="2"/>
    <m/>
    <x v="0"/>
    <x v="126"/>
    <s v="118"/>
  </r>
  <r>
    <x v="5"/>
    <n v="2"/>
    <x v="0"/>
    <x v="0"/>
    <x v="6"/>
    <x v="6"/>
    <m/>
    <x v="0"/>
    <x v="262"/>
    <s v="028"/>
  </r>
  <r>
    <x v="5"/>
    <n v="2"/>
    <x v="0"/>
    <x v="0"/>
    <x v="8"/>
    <x v="8"/>
    <m/>
    <x v="0"/>
    <x v="243"/>
    <s v="086"/>
  </r>
  <r>
    <x v="5"/>
    <n v="7"/>
    <x v="0"/>
    <x v="0"/>
    <x v="2"/>
    <x v="2"/>
    <m/>
    <x v="0"/>
    <x v="124"/>
    <s v="100"/>
  </r>
  <r>
    <x v="5"/>
    <n v="10"/>
    <x v="0"/>
    <x v="0"/>
    <x v="2"/>
    <x v="2"/>
    <m/>
    <x v="0"/>
    <x v="128"/>
    <s v="148"/>
  </r>
  <r>
    <x v="5"/>
    <n v="2"/>
    <x v="0"/>
    <x v="0"/>
    <x v="2"/>
    <x v="2"/>
    <m/>
    <x v="0"/>
    <x v="131"/>
    <s v="161"/>
  </r>
  <r>
    <x v="5"/>
    <n v="5"/>
    <x v="0"/>
    <x v="0"/>
    <x v="2"/>
    <x v="2"/>
    <m/>
    <x v="0"/>
    <x v="129"/>
    <s v="151"/>
  </r>
  <r>
    <x v="5"/>
    <n v="5"/>
    <x v="0"/>
    <x v="0"/>
    <x v="3"/>
    <x v="3"/>
    <m/>
    <x v="0"/>
    <x v="132"/>
    <s v="163"/>
  </r>
  <r>
    <x v="5"/>
    <n v="3"/>
    <x v="0"/>
    <x v="0"/>
    <x v="9"/>
    <x v="9"/>
    <m/>
    <x v="0"/>
    <x v="246"/>
    <s v="174"/>
  </r>
  <r>
    <x v="5"/>
    <n v="1"/>
    <x v="0"/>
    <x v="0"/>
    <x v="4"/>
    <x v="4"/>
    <m/>
    <x v="0"/>
    <x v="194"/>
    <s v="202"/>
  </r>
  <r>
    <x v="5"/>
    <n v="13"/>
    <x v="0"/>
    <x v="0"/>
    <x v="4"/>
    <x v="4"/>
    <m/>
    <x v="0"/>
    <x v="133"/>
    <s v="209"/>
  </r>
  <r>
    <x v="5"/>
    <n v="3"/>
    <x v="0"/>
    <x v="0"/>
    <x v="5"/>
    <x v="5"/>
    <m/>
    <x v="0"/>
    <x v="48"/>
    <s v="212"/>
  </r>
  <r>
    <x v="5"/>
    <n v="2"/>
    <x v="0"/>
    <x v="0"/>
    <x v="1"/>
    <x v="1"/>
    <m/>
    <x v="0"/>
    <x v="220"/>
    <s v="338"/>
  </r>
  <r>
    <x v="5"/>
    <n v="17"/>
    <x v="0"/>
    <x v="0"/>
    <x v="1"/>
    <x v="1"/>
    <m/>
    <x v="0"/>
    <x v="51"/>
    <s v="339"/>
  </r>
  <r>
    <x v="5"/>
    <n v="21"/>
    <x v="0"/>
    <x v="0"/>
    <x v="1"/>
    <x v="1"/>
    <m/>
    <x v="0"/>
    <x v="138"/>
    <s v="318"/>
  </r>
  <r>
    <x v="5"/>
    <n v="13"/>
    <x v="0"/>
    <x v="0"/>
    <x v="0"/>
    <x v="0"/>
    <m/>
    <x v="0"/>
    <x v="139"/>
    <s v="321"/>
  </r>
  <r>
    <x v="5"/>
    <n v="13"/>
    <x v="0"/>
    <x v="0"/>
    <x v="0"/>
    <x v="0"/>
    <m/>
    <x v="0"/>
    <x v="140"/>
    <s v="324"/>
  </r>
  <r>
    <x v="5"/>
    <n v="2"/>
    <x v="0"/>
    <x v="0"/>
    <x v="0"/>
    <x v="0"/>
    <m/>
    <x v="0"/>
    <x v="251"/>
    <s v="322"/>
  </r>
  <r>
    <x v="5"/>
    <n v="5"/>
    <x v="0"/>
    <x v="0"/>
    <x v="1"/>
    <x v="1"/>
    <m/>
    <x v="0"/>
    <x v="137"/>
    <s v="306"/>
  </r>
  <r>
    <x v="5"/>
    <n v="4"/>
    <x v="0"/>
    <x v="0"/>
    <x v="4"/>
    <x v="4"/>
    <m/>
    <x v="0"/>
    <x v="135"/>
    <s v="263"/>
  </r>
  <r>
    <x v="5"/>
    <n v="2"/>
    <x v="0"/>
    <x v="0"/>
    <x v="4"/>
    <x v="4"/>
    <m/>
    <x v="0"/>
    <x v="136"/>
    <s v="264"/>
  </r>
  <r>
    <x v="5"/>
    <n v="1"/>
    <x v="0"/>
    <x v="0"/>
    <x v="4"/>
    <x v="4"/>
    <m/>
    <x v="0"/>
    <x v="134"/>
    <s v="242"/>
  </r>
  <r>
    <x v="5"/>
    <n v="7"/>
    <x v="0"/>
    <x v="0"/>
    <x v="5"/>
    <x v="5"/>
    <m/>
    <x v="0"/>
    <x v="12"/>
    <s v="233"/>
  </r>
  <r>
    <x v="5"/>
    <n v="1"/>
    <x v="0"/>
    <x v="0"/>
    <x v="7"/>
    <x v="7"/>
    <m/>
    <x v="0"/>
    <x v="180"/>
    <s v="572"/>
  </r>
  <r>
    <x v="5"/>
    <n v="8"/>
    <x v="0"/>
    <x v="0"/>
    <x v="7"/>
    <x v="7"/>
    <m/>
    <x v="0"/>
    <x v="152"/>
    <s v="542"/>
  </r>
  <r>
    <x v="5"/>
    <n v="1"/>
    <x v="0"/>
    <x v="0"/>
    <x v="7"/>
    <x v="7"/>
    <m/>
    <x v="0"/>
    <x v="204"/>
    <s v="524"/>
  </r>
  <r>
    <x v="5"/>
    <n v="3"/>
    <x v="0"/>
    <x v="0"/>
    <x v="3"/>
    <x v="3"/>
    <m/>
    <x v="0"/>
    <x v="156"/>
    <s v="706"/>
  </r>
  <r>
    <x v="5"/>
    <n v="2"/>
    <x v="0"/>
    <x v="0"/>
    <x v="7"/>
    <x v="7"/>
    <m/>
    <x v="0"/>
    <x v="153"/>
    <s v="575"/>
  </r>
  <r>
    <x v="5"/>
    <n v="18"/>
    <x v="0"/>
    <x v="0"/>
    <x v="6"/>
    <x v="6"/>
    <m/>
    <x v="0"/>
    <x v="160"/>
    <s v="739"/>
  </r>
  <r>
    <x v="5"/>
    <n v="9"/>
    <x v="0"/>
    <x v="0"/>
    <x v="6"/>
    <x v="6"/>
    <m/>
    <x v="0"/>
    <x v="159"/>
    <s v="727"/>
  </r>
  <r>
    <x v="5"/>
    <n v="6"/>
    <x v="0"/>
    <x v="0"/>
    <x v="6"/>
    <x v="6"/>
    <m/>
    <x v="0"/>
    <x v="158"/>
    <s v="721"/>
  </r>
  <r>
    <x v="5"/>
    <n v="1"/>
    <x v="0"/>
    <x v="0"/>
    <x v="3"/>
    <x v="3"/>
    <m/>
    <x v="0"/>
    <x v="144"/>
    <s v="409"/>
  </r>
  <r>
    <x v="5"/>
    <n v="2"/>
    <x v="0"/>
    <x v="0"/>
    <x v="3"/>
    <x v="3"/>
    <m/>
    <x v="0"/>
    <x v="147"/>
    <s v="427"/>
  </r>
  <r>
    <x v="5"/>
    <n v="6"/>
    <x v="0"/>
    <x v="0"/>
    <x v="6"/>
    <x v="6"/>
    <m/>
    <x v="0"/>
    <x v="18"/>
    <s v="430"/>
  </r>
  <r>
    <x v="5"/>
    <n v="11"/>
    <x v="0"/>
    <x v="0"/>
    <x v="0"/>
    <x v="0"/>
    <m/>
    <x v="0"/>
    <x v="143"/>
    <s v="345"/>
  </r>
  <r>
    <x v="5"/>
    <n v="2"/>
    <x v="0"/>
    <x v="0"/>
    <x v="1"/>
    <x v="1"/>
    <m/>
    <x v="0"/>
    <x v="195"/>
    <s v="359"/>
  </r>
  <r>
    <x v="5"/>
    <n v="3"/>
    <x v="0"/>
    <x v="0"/>
    <x v="0"/>
    <x v="0"/>
    <m/>
    <x v="0"/>
    <x v="229"/>
    <s v="360"/>
  </r>
  <r>
    <x v="5"/>
    <n v="1"/>
    <x v="0"/>
    <x v="0"/>
    <x v="9"/>
    <x v="9"/>
    <m/>
    <x v="0"/>
    <x v="167"/>
    <s v="836"/>
  </r>
  <r>
    <x v="5"/>
    <n v="2"/>
    <x v="0"/>
    <x v="0"/>
    <x v="9"/>
    <x v="9"/>
    <m/>
    <x v="0"/>
    <x v="166"/>
    <s v="817"/>
  </r>
  <r>
    <x v="5"/>
    <n v="5"/>
    <x v="0"/>
    <x v="0"/>
    <x v="9"/>
    <x v="9"/>
    <m/>
    <x v="0"/>
    <x v="168"/>
    <s v="844"/>
  </r>
  <r>
    <x v="5"/>
    <n v="1"/>
    <x v="0"/>
    <x v="0"/>
    <x v="9"/>
    <x v="9"/>
    <m/>
    <x v="0"/>
    <x v="201"/>
    <s v="845"/>
  </r>
  <r>
    <x v="5"/>
    <n v="5"/>
    <x v="0"/>
    <x v="0"/>
    <x v="9"/>
    <x v="9"/>
    <m/>
    <x v="0"/>
    <x v="37"/>
    <s v="866"/>
  </r>
  <r>
    <x v="5"/>
    <n v="16"/>
    <x v="0"/>
    <x v="0"/>
    <x v="9"/>
    <x v="9"/>
    <m/>
    <x v="0"/>
    <x v="169"/>
    <s v="857"/>
  </r>
  <r>
    <x v="5"/>
    <n v="6"/>
    <x v="0"/>
    <x v="0"/>
    <x v="9"/>
    <x v="9"/>
    <m/>
    <x v="0"/>
    <x v="164"/>
    <s v="787"/>
  </r>
  <r>
    <x v="5"/>
    <n v="2"/>
    <x v="0"/>
    <x v="0"/>
    <x v="9"/>
    <x v="9"/>
    <m/>
    <x v="0"/>
    <x v="163"/>
    <s v="784"/>
  </r>
  <r>
    <x v="5"/>
    <n v="30"/>
    <x v="0"/>
    <x v="0"/>
    <x v="3"/>
    <x v="3"/>
    <m/>
    <x v="0"/>
    <x v="162"/>
    <s v="781"/>
  </r>
  <r>
    <x v="5"/>
    <n v="4"/>
    <x v="0"/>
    <x v="0"/>
    <x v="6"/>
    <x v="6"/>
    <m/>
    <x v="0"/>
    <x v="71"/>
    <s v="803"/>
  </r>
  <r>
    <x v="5"/>
    <n v="11"/>
    <x v="0"/>
    <x v="0"/>
    <x v="9"/>
    <x v="9"/>
    <m/>
    <x v="0"/>
    <x v="165"/>
    <s v="816"/>
  </r>
  <r>
    <x v="5"/>
    <n v="2"/>
    <x v="0"/>
    <x v="0"/>
    <x v="7"/>
    <x v="7"/>
    <m/>
    <x v="0"/>
    <x v="171"/>
    <s v="875"/>
  </r>
  <r>
    <x v="5"/>
    <n v="1"/>
    <x v="0"/>
    <x v="0"/>
    <x v="7"/>
    <x v="7"/>
    <m/>
    <x v="0"/>
    <x v="199"/>
    <s v="869"/>
  </r>
  <r>
    <x v="5"/>
    <n v="17"/>
    <x v="0"/>
    <x v="0"/>
    <x v="9"/>
    <x v="9"/>
    <m/>
    <x v="0"/>
    <x v="170"/>
    <s v="872"/>
  </r>
  <r>
    <x v="5"/>
    <n v="5"/>
    <x v="0"/>
    <x v="0"/>
    <x v="2"/>
    <x v="2"/>
    <m/>
    <x v="0"/>
    <x v="81"/>
    <s v="113"/>
  </r>
  <r>
    <x v="5"/>
    <n v="3"/>
    <x v="0"/>
    <x v="0"/>
    <x v="1"/>
    <x v="1"/>
    <m/>
    <x v="0"/>
    <x v="222"/>
    <s v="018"/>
  </r>
  <r>
    <x v="5"/>
    <n v="3"/>
    <x v="0"/>
    <x v="0"/>
    <x v="2"/>
    <x v="2"/>
    <m/>
    <x v="0"/>
    <x v="80"/>
    <s v="103"/>
  </r>
  <r>
    <x v="5"/>
    <n v="15"/>
    <x v="0"/>
    <x v="0"/>
    <x v="2"/>
    <x v="2"/>
    <m/>
    <x v="0"/>
    <x v="215"/>
    <s v="124"/>
  </r>
  <r>
    <x v="5"/>
    <n v="24"/>
    <x v="0"/>
    <x v="0"/>
    <x v="2"/>
    <x v="2"/>
    <m/>
    <x v="0"/>
    <x v="82"/>
    <s v="121"/>
  </r>
  <r>
    <x v="5"/>
    <n v="2"/>
    <x v="0"/>
    <x v="0"/>
    <x v="2"/>
    <x v="2"/>
    <m/>
    <x v="0"/>
    <x v="83"/>
    <s v="130"/>
  </r>
  <r>
    <x v="5"/>
    <n v="8"/>
    <x v="0"/>
    <x v="0"/>
    <x v="6"/>
    <x v="6"/>
    <m/>
    <x v="0"/>
    <x v="85"/>
    <s v="135"/>
  </r>
  <r>
    <x v="5"/>
    <n v="7"/>
    <x v="0"/>
    <x v="0"/>
    <x v="3"/>
    <x v="3"/>
    <m/>
    <x v="0"/>
    <x v="7"/>
    <s v="162"/>
  </r>
  <r>
    <x v="5"/>
    <n v="21"/>
    <x v="0"/>
    <x v="0"/>
    <x v="2"/>
    <x v="2"/>
    <m/>
    <x v="0"/>
    <x v="86"/>
    <s v="169"/>
  </r>
  <r>
    <x v="5"/>
    <n v="1"/>
    <x v="0"/>
    <x v="0"/>
    <x v="4"/>
    <x v="4"/>
    <m/>
    <x v="0"/>
    <x v="178"/>
    <s v="206"/>
  </r>
  <r>
    <x v="5"/>
    <n v="1"/>
    <x v="0"/>
    <x v="0"/>
    <x v="5"/>
    <x v="5"/>
    <m/>
    <x v="0"/>
    <x v="88"/>
    <s v="215"/>
  </r>
  <r>
    <x v="5"/>
    <n v="16"/>
    <x v="0"/>
    <x v="0"/>
    <x v="5"/>
    <x v="5"/>
    <m/>
    <x v="0"/>
    <x v="89"/>
    <s v="218"/>
  </r>
  <r>
    <x v="5"/>
    <n v="9"/>
    <x v="0"/>
    <x v="0"/>
    <x v="4"/>
    <x v="4"/>
    <m/>
    <x v="0"/>
    <x v="90"/>
    <s v="221"/>
  </r>
  <r>
    <x v="5"/>
    <n v="2"/>
    <x v="0"/>
    <x v="0"/>
    <x v="4"/>
    <x v="4"/>
    <m/>
    <x v="0"/>
    <x v="91"/>
    <s v="224"/>
  </r>
  <r>
    <x v="5"/>
    <n v="3"/>
    <x v="0"/>
    <x v="0"/>
    <x v="0"/>
    <x v="0"/>
    <m/>
    <x v="0"/>
    <x v="93"/>
    <s v="303"/>
  </r>
  <r>
    <x v="5"/>
    <n v="5"/>
    <x v="0"/>
    <x v="0"/>
    <x v="0"/>
    <x v="0"/>
    <m/>
    <x v="0"/>
    <x v="94"/>
    <s v="309"/>
  </r>
  <r>
    <x v="5"/>
    <n v="7"/>
    <x v="0"/>
    <x v="0"/>
    <x v="0"/>
    <x v="0"/>
    <m/>
    <x v="0"/>
    <x v="95"/>
    <s v="315"/>
  </r>
  <r>
    <x v="5"/>
    <n v="2"/>
    <x v="0"/>
    <x v="0"/>
    <x v="0"/>
    <x v="0"/>
    <m/>
    <x v="0"/>
    <x v="250"/>
    <s v="312"/>
  </r>
  <r>
    <x v="5"/>
    <n v="3"/>
    <x v="0"/>
    <x v="0"/>
    <x v="4"/>
    <x v="4"/>
    <m/>
    <x v="0"/>
    <x v="92"/>
    <s v="236"/>
  </r>
  <r>
    <x v="5"/>
    <n v="1"/>
    <x v="0"/>
    <x v="0"/>
    <x v="1"/>
    <x v="1"/>
    <m/>
    <x v="0"/>
    <x v="263"/>
    <s v="327"/>
  </r>
  <r>
    <x v="5"/>
    <n v="19"/>
    <x v="0"/>
    <x v="0"/>
    <x v="6"/>
    <x v="6"/>
    <m/>
    <x v="0"/>
    <x v="116"/>
    <s v="772"/>
  </r>
  <r>
    <x v="5"/>
    <n v="2"/>
    <x v="0"/>
    <x v="0"/>
    <x v="3"/>
    <x v="3"/>
    <m/>
    <x v="0"/>
    <x v="115"/>
    <s v="769"/>
  </r>
  <r>
    <x v="5"/>
    <n v="2"/>
    <x v="0"/>
    <x v="0"/>
    <x v="3"/>
    <x v="3"/>
    <m/>
    <x v="0"/>
    <x v="114"/>
    <s v="754"/>
  </r>
  <r>
    <x v="5"/>
    <n v="5"/>
    <x v="0"/>
    <x v="0"/>
    <x v="9"/>
    <x v="9"/>
    <m/>
    <x v="0"/>
    <x v="112"/>
    <s v="746"/>
  </r>
  <r>
    <x v="5"/>
    <n v="3"/>
    <x v="0"/>
    <x v="0"/>
    <x v="3"/>
    <x v="3"/>
    <m/>
    <x v="0"/>
    <x v="210"/>
    <s v="734"/>
  </r>
  <r>
    <x v="5"/>
    <n v="8"/>
    <x v="0"/>
    <x v="0"/>
    <x v="4"/>
    <x v="4"/>
    <m/>
    <x v="0"/>
    <x v="111"/>
    <s v="718"/>
  </r>
  <r>
    <x v="5"/>
    <n v="2"/>
    <x v="0"/>
    <x v="0"/>
    <x v="7"/>
    <x v="7"/>
    <m/>
    <x v="0"/>
    <x v="104"/>
    <s v="563"/>
  </r>
  <r>
    <x v="5"/>
    <n v="7"/>
    <x v="0"/>
    <x v="0"/>
    <x v="7"/>
    <x v="7"/>
    <m/>
    <x v="0"/>
    <x v="103"/>
    <s v="535"/>
  </r>
  <r>
    <x v="5"/>
    <n v="3"/>
    <x v="0"/>
    <x v="0"/>
    <x v="7"/>
    <x v="7"/>
    <m/>
    <x v="0"/>
    <x v="186"/>
    <s v="534"/>
  </r>
  <r>
    <x v="5"/>
    <n v="3"/>
    <x v="0"/>
    <x v="0"/>
    <x v="6"/>
    <x v="6"/>
    <m/>
    <x v="0"/>
    <x v="179"/>
    <s v="717"/>
  </r>
  <r>
    <x v="5"/>
    <n v="6"/>
    <x v="0"/>
    <x v="0"/>
    <x v="3"/>
    <x v="3"/>
    <m/>
    <x v="0"/>
    <x v="237"/>
    <s v="707"/>
  </r>
  <r>
    <x v="5"/>
    <n v="14"/>
    <x v="0"/>
    <x v="0"/>
    <x v="8"/>
    <x v="8"/>
    <m/>
    <x v="0"/>
    <x v="107"/>
    <s v="615"/>
  </r>
  <r>
    <x v="5"/>
    <n v="1"/>
    <x v="0"/>
    <x v="0"/>
    <x v="2"/>
    <x v="2"/>
    <m/>
    <x v="0"/>
    <x v="174"/>
    <s v="607"/>
  </r>
  <r>
    <x v="5"/>
    <n v="1"/>
    <x v="0"/>
    <x v="0"/>
    <x v="8"/>
    <x v="8"/>
    <m/>
    <x v="0"/>
    <x v="108"/>
    <s v="627"/>
  </r>
  <r>
    <x v="5"/>
    <n v="6"/>
    <x v="0"/>
    <x v="0"/>
    <x v="8"/>
    <x v="8"/>
    <m/>
    <x v="0"/>
    <x v="109"/>
    <s v="633"/>
  </r>
  <r>
    <x v="5"/>
    <n v="3"/>
    <x v="0"/>
    <x v="0"/>
    <x v="8"/>
    <x v="8"/>
    <m/>
    <x v="0"/>
    <x v="106"/>
    <s v="603"/>
  </r>
  <r>
    <x v="5"/>
    <n v="9"/>
    <x v="0"/>
    <x v="0"/>
    <x v="6"/>
    <x v="6"/>
    <m/>
    <x v="0"/>
    <x v="99"/>
    <s v="415"/>
  </r>
  <r>
    <x v="5"/>
    <n v="1"/>
    <x v="0"/>
    <x v="0"/>
    <x v="3"/>
    <x v="3"/>
    <m/>
    <x v="0"/>
    <x v="264"/>
    <s v="407"/>
  </r>
  <r>
    <x v="5"/>
    <n v="1"/>
    <x v="0"/>
    <x v="0"/>
    <x v="3"/>
    <x v="3"/>
    <m/>
    <x v="0"/>
    <x v="98"/>
    <s v="412"/>
  </r>
  <r>
    <x v="5"/>
    <n v="2"/>
    <x v="0"/>
    <x v="0"/>
    <x v="7"/>
    <x v="7"/>
    <m/>
    <x v="0"/>
    <x v="102"/>
    <s v="518"/>
  </r>
  <r>
    <x v="5"/>
    <n v="2"/>
    <x v="0"/>
    <x v="0"/>
    <x v="3"/>
    <x v="3"/>
    <m/>
    <x v="0"/>
    <x v="100"/>
    <s v="440"/>
  </r>
  <r>
    <x v="5"/>
    <n v="5"/>
    <x v="0"/>
    <x v="0"/>
    <x v="3"/>
    <x v="3"/>
    <m/>
    <x v="0"/>
    <x v="123"/>
    <s v="998"/>
  </r>
  <r>
    <x v="5"/>
    <n v="1"/>
    <x v="0"/>
    <x v="0"/>
    <x v="9"/>
    <x v="9"/>
    <m/>
    <x v="0"/>
    <x v="200"/>
    <s v="831"/>
  </r>
  <r>
    <x v="5"/>
    <n v="1"/>
    <x v="0"/>
    <x v="0"/>
    <x v="9"/>
    <x v="9"/>
    <m/>
    <x v="0"/>
    <x v="76"/>
    <s v="830"/>
  </r>
  <r>
    <x v="5"/>
    <n v="7"/>
    <x v="0"/>
    <x v="0"/>
    <x v="6"/>
    <x v="6"/>
    <m/>
    <x v="0"/>
    <x v="120"/>
    <s v="818"/>
  </r>
  <r>
    <x v="5"/>
    <n v="2"/>
    <x v="0"/>
    <x v="0"/>
    <x v="6"/>
    <x v="6"/>
    <m/>
    <x v="0"/>
    <x v="121"/>
    <s v="820"/>
  </r>
  <r>
    <x v="5"/>
    <n v="5"/>
    <x v="0"/>
    <x v="0"/>
    <x v="9"/>
    <x v="9"/>
    <m/>
    <x v="0"/>
    <x v="122"/>
    <s v="851"/>
  </r>
  <r>
    <x v="5"/>
    <n v="13"/>
    <x v="0"/>
    <x v="0"/>
    <x v="9"/>
    <x v="9"/>
    <m/>
    <x v="0"/>
    <x v="118"/>
    <s v="806"/>
  </r>
  <r>
    <x v="5"/>
    <n v="7"/>
    <x v="0"/>
    <x v="0"/>
    <x v="9"/>
    <x v="9"/>
    <m/>
    <x v="0"/>
    <x v="119"/>
    <s v="807"/>
  </r>
  <r>
    <x v="5"/>
    <n v="2"/>
    <x v="1"/>
    <x v="1"/>
    <x v="9"/>
    <x v="9"/>
    <s v="0124"/>
    <x v="8"/>
    <x v="119"/>
    <s v="807"/>
  </r>
  <r>
    <x v="5"/>
    <n v="6"/>
    <x v="1"/>
    <x v="1"/>
    <x v="9"/>
    <x v="9"/>
    <s v="0106"/>
    <x v="5"/>
    <x v="119"/>
    <s v="807"/>
  </r>
  <r>
    <x v="5"/>
    <n v="1"/>
    <x v="1"/>
    <x v="1"/>
    <x v="9"/>
    <x v="9"/>
    <s v="0101"/>
    <x v="3"/>
    <x v="119"/>
    <s v="807"/>
  </r>
  <r>
    <x v="5"/>
    <n v="1"/>
    <x v="1"/>
    <x v="1"/>
    <x v="9"/>
    <x v="9"/>
    <s v="0101"/>
    <x v="3"/>
    <x v="118"/>
    <s v="806"/>
  </r>
  <r>
    <x v="5"/>
    <n v="2"/>
    <x v="1"/>
    <x v="1"/>
    <x v="9"/>
    <x v="9"/>
    <s v="0105"/>
    <x v="1"/>
    <x v="118"/>
    <s v="806"/>
  </r>
  <r>
    <x v="5"/>
    <n v="1"/>
    <x v="1"/>
    <x v="1"/>
    <x v="6"/>
    <x v="6"/>
    <s v="0125"/>
    <x v="7"/>
    <x v="71"/>
    <s v="803"/>
  </r>
  <r>
    <x v="5"/>
    <n v="1"/>
    <x v="1"/>
    <x v="1"/>
    <x v="9"/>
    <x v="9"/>
    <s v="0137"/>
    <x v="10"/>
    <x v="163"/>
    <s v="784"/>
  </r>
  <r>
    <x v="5"/>
    <n v="2"/>
    <x v="1"/>
    <x v="1"/>
    <x v="3"/>
    <x v="3"/>
    <s v="0135"/>
    <x v="4"/>
    <x v="162"/>
    <s v="781"/>
  </r>
  <r>
    <x v="5"/>
    <n v="11"/>
    <x v="1"/>
    <x v="1"/>
    <x v="9"/>
    <x v="9"/>
    <s v="0106"/>
    <x v="5"/>
    <x v="165"/>
    <s v="816"/>
  </r>
  <r>
    <x v="5"/>
    <n v="5"/>
    <x v="1"/>
    <x v="1"/>
    <x v="9"/>
    <x v="9"/>
    <s v="0136"/>
    <x v="9"/>
    <x v="165"/>
    <s v="816"/>
  </r>
  <r>
    <x v="5"/>
    <n v="17"/>
    <x v="1"/>
    <x v="1"/>
    <x v="9"/>
    <x v="9"/>
    <s v="0105"/>
    <x v="1"/>
    <x v="32"/>
    <s v="815"/>
  </r>
  <r>
    <x v="5"/>
    <n v="1"/>
    <x v="1"/>
    <x v="1"/>
    <x v="9"/>
    <x v="9"/>
    <s v="0119"/>
    <x v="2"/>
    <x v="32"/>
    <s v="815"/>
  </r>
  <r>
    <x v="5"/>
    <n v="1"/>
    <x v="1"/>
    <x v="1"/>
    <x v="9"/>
    <x v="9"/>
    <s v="0118"/>
    <x v="17"/>
    <x v="32"/>
    <s v="815"/>
  </r>
  <r>
    <x v="5"/>
    <n v="1"/>
    <x v="1"/>
    <x v="1"/>
    <x v="9"/>
    <x v="9"/>
    <s v="0123"/>
    <x v="12"/>
    <x v="32"/>
    <s v="815"/>
  </r>
  <r>
    <x v="5"/>
    <n v="1"/>
    <x v="1"/>
    <x v="1"/>
    <x v="9"/>
    <x v="9"/>
    <s v="0124"/>
    <x v="8"/>
    <x v="32"/>
    <s v="815"/>
  </r>
  <r>
    <x v="5"/>
    <n v="1"/>
    <x v="1"/>
    <x v="1"/>
    <x v="9"/>
    <x v="9"/>
    <s v="0138"/>
    <x v="16"/>
    <x v="173"/>
    <s v="812"/>
  </r>
  <r>
    <x v="5"/>
    <n v="2"/>
    <x v="1"/>
    <x v="1"/>
    <x v="9"/>
    <x v="9"/>
    <s v="0104"/>
    <x v="13"/>
    <x v="173"/>
    <s v="812"/>
  </r>
  <r>
    <x v="5"/>
    <n v="11"/>
    <x v="1"/>
    <x v="1"/>
    <x v="9"/>
    <x v="9"/>
    <s v="0105"/>
    <x v="1"/>
    <x v="74"/>
    <s v="809"/>
  </r>
  <r>
    <x v="5"/>
    <n v="2"/>
    <x v="1"/>
    <x v="1"/>
    <x v="9"/>
    <x v="9"/>
    <s v="0138"/>
    <x v="16"/>
    <x v="122"/>
    <s v="851"/>
  </r>
  <r>
    <x v="5"/>
    <n v="1"/>
    <x v="1"/>
    <x v="1"/>
    <x v="9"/>
    <x v="9"/>
    <s v="0101"/>
    <x v="3"/>
    <x v="35"/>
    <s v="854"/>
  </r>
  <r>
    <x v="5"/>
    <n v="1"/>
    <x v="1"/>
    <x v="1"/>
    <x v="9"/>
    <x v="9"/>
    <s v="0105"/>
    <x v="1"/>
    <x v="35"/>
    <s v="854"/>
  </r>
  <r>
    <x v="5"/>
    <n v="1"/>
    <x v="1"/>
    <x v="1"/>
    <x v="9"/>
    <x v="9"/>
    <s v="0137"/>
    <x v="10"/>
    <x v="201"/>
    <s v="845"/>
  </r>
  <r>
    <x v="5"/>
    <n v="1"/>
    <x v="1"/>
    <x v="1"/>
    <x v="9"/>
    <x v="9"/>
    <s v="0122"/>
    <x v="14"/>
    <x v="78"/>
    <s v="848"/>
  </r>
  <r>
    <x v="5"/>
    <n v="2"/>
    <x v="1"/>
    <x v="1"/>
    <x v="9"/>
    <x v="9"/>
    <s v="0104"/>
    <x v="13"/>
    <x v="78"/>
    <s v="848"/>
  </r>
  <r>
    <x v="5"/>
    <n v="1"/>
    <x v="1"/>
    <x v="1"/>
    <x v="2"/>
    <x v="2"/>
    <s v="0119"/>
    <x v="2"/>
    <x v="36"/>
    <s v="860"/>
  </r>
  <r>
    <x v="5"/>
    <n v="1"/>
    <x v="1"/>
    <x v="1"/>
    <x v="9"/>
    <x v="9"/>
    <s v="0111"/>
    <x v="15"/>
    <x v="37"/>
    <s v="866"/>
  </r>
  <r>
    <x v="5"/>
    <n v="1"/>
    <x v="1"/>
    <x v="1"/>
    <x v="6"/>
    <x v="6"/>
    <s v="0101"/>
    <x v="3"/>
    <x v="120"/>
    <s v="818"/>
  </r>
  <r>
    <x v="5"/>
    <n v="9"/>
    <x v="1"/>
    <x v="1"/>
    <x v="6"/>
    <x v="6"/>
    <s v="0106"/>
    <x v="5"/>
    <x v="120"/>
    <s v="818"/>
  </r>
  <r>
    <x v="5"/>
    <n v="1"/>
    <x v="1"/>
    <x v="1"/>
    <x v="9"/>
    <x v="9"/>
    <s v="0136"/>
    <x v="9"/>
    <x v="166"/>
    <s v="817"/>
  </r>
  <r>
    <x v="5"/>
    <n v="1"/>
    <x v="1"/>
    <x v="1"/>
    <x v="9"/>
    <x v="9"/>
    <s v="0105"/>
    <x v="1"/>
    <x v="76"/>
    <s v="830"/>
  </r>
  <r>
    <x v="5"/>
    <n v="1"/>
    <x v="1"/>
    <x v="1"/>
    <x v="9"/>
    <x v="9"/>
    <s v="0106"/>
    <x v="5"/>
    <x v="34"/>
    <s v="833"/>
  </r>
  <r>
    <x v="5"/>
    <n v="8"/>
    <x v="1"/>
    <x v="1"/>
    <x v="9"/>
    <x v="9"/>
    <s v="0105"/>
    <x v="1"/>
    <x v="77"/>
    <s v="842"/>
  </r>
  <r>
    <x v="5"/>
    <n v="2"/>
    <x v="1"/>
    <x v="1"/>
    <x v="9"/>
    <x v="9"/>
    <s v="0106"/>
    <x v="5"/>
    <x v="77"/>
    <s v="842"/>
  </r>
  <r>
    <x v="5"/>
    <n v="1"/>
    <x v="1"/>
    <x v="1"/>
    <x v="2"/>
    <x v="2"/>
    <s v="0106"/>
    <x v="5"/>
    <x v="184"/>
    <s v="840"/>
  </r>
  <r>
    <x v="5"/>
    <n v="1"/>
    <x v="1"/>
    <x v="1"/>
    <x v="2"/>
    <x v="2"/>
    <s v="0101"/>
    <x v="3"/>
    <x v="184"/>
    <s v="840"/>
  </r>
  <r>
    <x v="5"/>
    <n v="2"/>
    <x v="1"/>
    <x v="1"/>
    <x v="9"/>
    <x v="9"/>
    <s v="0104"/>
    <x v="13"/>
    <x v="75"/>
    <s v="827"/>
  </r>
  <r>
    <x v="5"/>
    <n v="1"/>
    <x v="1"/>
    <x v="1"/>
    <x v="9"/>
    <x v="9"/>
    <s v="0136"/>
    <x v="9"/>
    <x v="170"/>
    <s v="872"/>
  </r>
  <r>
    <x v="5"/>
    <n v="2"/>
    <x v="1"/>
    <x v="1"/>
    <x v="3"/>
    <x v="3"/>
    <s v="0125"/>
    <x v="7"/>
    <x v="19"/>
    <s v="439"/>
  </r>
  <r>
    <x v="5"/>
    <n v="1"/>
    <x v="1"/>
    <x v="1"/>
    <x v="7"/>
    <x v="7"/>
    <s v="0101"/>
    <x v="3"/>
    <x v="102"/>
    <s v="518"/>
  </r>
  <r>
    <x v="5"/>
    <n v="5"/>
    <x v="1"/>
    <x v="1"/>
    <x v="7"/>
    <x v="7"/>
    <s v="0105"/>
    <x v="1"/>
    <x v="102"/>
    <s v="518"/>
  </r>
  <r>
    <x v="5"/>
    <n v="2"/>
    <x v="1"/>
    <x v="1"/>
    <x v="7"/>
    <x v="7"/>
    <s v="0124"/>
    <x v="8"/>
    <x v="102"/>
    <s v="518"/>
  </r>
  <r>
    <x v="5"/>
    <n v="1"/>
    <x v="1"/>
    <x v="1"/>
    <x v="7"/>
    <x v="7"/>
    <s v="0138"/>
    <x v="16"/>
    <x v="102"/>
    <s v="518"/>
  </r>
  <r>
    <x v="5"/>
    <n v="2"/>
    <x v="1"/>
    <x v="1"/>
    <x v="3"/>
    <x v="3"/>
    <s v="0122"/>
    <x v="14"/>
    <x v="59"/>
    <s v="436"/>
  </r>
  <r>
    <x v="5"/>
    <n v="5"/>
    <x v="1"/>
    <x v="1"/>
    <x v="3"/>
    <x v="3"/>
    <s v="0104"/>
    <x v="13"/>
    <x v="59"/>
    <s v="436"/>
  </r>
  <r>
    <x v="5"/>
    <n v="1"/>
    <x v="1"/>
    <x v="1"/>
    <x v="3"/>
    <x v="3"/>
    <s v="0138"/>
    <x v="16"/>
    <x v="59"/>
    <s v="436"/>
  </r>
  <r>
    <x v="5"/>
    <n v="1"/>
    <x v="1"/>
    <x v="1"/>
    <x v="3"/>
    <x v="3"/>
    <s v="0106"/>
    <x v="5"/>
    <x v="98"/>
    <s v="412"/>
  </r>
  <r>
    <x v="5"/>
    <n v="1"/>
    <x v="1"/>
    <x v="1"/>
    <x v="3"/>
    <x v="3"/>
    <s v="0128"/>
    <x v="11"/>
    <x v="98"/>
    <s v="412"/>
  </r>
  <r>
    <x v="5"/>
    <n v="1"/>
    <x v="1"/>
    <x v="1"/>
    <x v="3"/>
    <x v="3"/>
    <s v="0124"/>
    <x v="8"/>
    <x v="98"/>
    <s v="412"/>
  </r>
  <r>
    <x v="5"/>
    <n v="1"/>
    <x v="1"/>
    <x v="1"/>
    <x v="6"/>
    <x v="6"/>
    <s v="0138"/>
    <x v="16"/>
    <x v="99"/>
    <s v="415"/>
  </r>
  <r>
    <x v="5"/>
    <n v="1"/>
    <x v="1"/>
    <x v="1"/>
    <x v="6"/>
    <x v="6"/>
    <s v="0138"/>
    <x v="16"/>
    <x v="58"/>
    <s v="433"/>
  </r>
  <r>
    <x v="5"/>
    <n v="1"/>
    <x v="1"/>
    <x v="1"/>
    <x v="6"/>
    <x v="6"/>
    <s v="0104"/>
    <x v="13"/>
    <x v="58"/>
    <s v="433"/>
  </r>
  <r>
    <x v="5"/>
    <n v="3"/>
    <x v="1"/>
    <x v="1"/>
    <x v="3"/>
    <x v="3"/>
    <s v="0138"/>
    <x v="16"/>
    <x v="55"/>
    <s v="401"/>
  </r>
  <r>
    <x v="5"/>
    <n v="3"/>
    <x v="1"/>
    <x v="1"/>
    <x v="3"/>
    <x v="3"/>
    <s v="0105"/>
    <x v="1"/>
    <x v="55"/>
    <s v="401"/>
  </r>
  <r>
    <x v="5"/>
    <n v="3"/>
    <x v="1"/>
    <x v="1"/>
    <x v="6"/>
    <x v="6"/>
    <s v="0104"/>
    <x v="13"/>
    <x v="17"/>
    <s v="406"/>
  </r>
  <r>
    <x v="5"/>
    <n v="5"/>
    <x v="1"/>
    <x v="1"/>
    <x v="6"/>
    <x v="6"/>
    <s v="0125"/>
    <x v="7"/>
    <x v="17"/>
    <s v="406"/>
  </r>
  <r>
    <x v="5"/>
    <n v="1"/>
    <x v="1"/>
    <x v="1"/>
    <x v="6"/>
    <x v="6"/>
    <s v="0135"/>
    <x v="4"/>
    <x v="17"/>
    <s v="406"/>
  </r>
  <r>
    <x v="5"/>
    <n v="2"/>
    <x v="1"/>
    <x v="1"/>
    <x v="6"/>
    <x v="6"/>
    <s v="0136"/>
    <x v="9"/>
    <x v="17"/>
    <s v="406"/>
  </r>
  <r>
    <x v="5"/>
    <n v="2"/>
    <x v="1"/>
    <x v="1"/>
    <x v="6"/>
    <x v="6"/>
    <s v="0137"/>
    <x v="10"/>
    <x v="17"/>
    <s v="406"/>
  </r>
  <r>
    <x v="5"/>
    <n v="1"/>
    <x v="1"/>
    <x v="1"/>
    <x v="6"/>
    <x v="6"/>
    <s v="0111"/>
    <x v="15"/>
    <x v="17"/>
    <s v="406"/>
  </r>
  <r>
    <x v="5"/>
    <n v="8"/>
    <x v="1"/>
    <x v="1"/>
    <x v="0"/>
    <x v="0"/>
    <s v="0104"/>
    <x v="13"/>
    <x v="143"/>
    <s v="345"/>
  </r>
  <r>
    <x v="5"/>
    <n v="2"/>
    <x v="1"/>
    <x v="1"/>
    <x v="0"/>
    <x v="0"/>
    <s v="0136"/>
    <x v="9"/>
    <x v="143"/>
    <s v="345"/>
  </r>
  <r>
    <x v="5"/>
    <n v="2"/>
    <x v="1"/>
    <x v="1"/>
    <x v="0"/>
    <x v="0"/>
    <s v="0137"/>
    <x v="10"/>
    <x v="143"/>
    <s v="345"/>
  </r>
  <r>
    <x v="5"/>
    <n v="2"/>
    <x v="1"/>
    <x v="1"/>
    <x v="0"/>
    <x v="0"/>
    <s v="0127"/>
    <x v="6"/>
    <x v="143"/>
    <s v="345"/>
  </r>
  <r>
    <x v="5"/>
    <n v="4"/>
    <x v="1"/>
    <x v="1"/>
    <x v="0"/>
    <x v="0"/>
    <s v="0122"/>
    <x v="14"/>
    <x v="143"/>
    <s v="345"/>
  </r>
  <r>
    <x v="5"/>
    <n v="1"/>
    <x v="1"/>
    <x v="1"/>
    <x v="1"/>
    <x v="1"/>
    <s v="0101"/>
    <x v="3"/>
    <x v="14"/>
    <s v="348"/>
  </r>
  <r>
    <x v="5"/>
    <n v="1"/>
    <x v="1"/>
    <x v="1"/>
    <x v="1"/>
    <x v="1"/>
    <s v="0135"/>
    <x v="4"/>
    <x v="14"/>
    <s v="348"/>
  </r>
  <r>
    <x v="5"/>
    <n v="1"/>
    <x v="1"/>
    <x v="1"/>
    <x v="7"/>
    <x v="7"/>
    <s v="0111"/>
    <x v="15"/>
    <x v="180"/>
    <s v="572"/>
  </r>
  <r>
    <x v="5"/>
    <n v="1"/>
    <x v="1"/>
    <x v="1"/>
    <x v="8"/>
    <x v="8"/>
    <s v="0101"/>
    <x v="3"/>
    <x v="109"/>
    <s v="633"/>
  </r>
  <r>
    <x v="5"/>
    <n v="1"/>
    <x v="1"/>
    <x v="1"/>
    <x v="8"/>
    <x v="8"/>
    <s v="0123"/>
    <x v="12"/>
    <x v="109"/>
    <s v="633"/>
  </r>
  <r>
    <x v="5"/>
    <n v="3"/>
    <x v="1"/>
    <x v="1"/>
    <x v="8"/>
    <x v="8"/>
    <s v="0106"/>
    <x v="5"/>
    <x v="109"/>
    <s v="633"/>
  </r>
  <r>
    <x v="5"/>
    <n v="1"/>
    <x v="1"/>
    <x v="1"/>
    <x v="8"/>
    <x v="8"/>
    <s v="0105"/>
    <x v="1"/>
    <x v="107"/>
    <s v="615"/>
  </r>
  <r>
    <x v="5"/>
    <n v="1"/>
    <x v="1"/>
    <x v="1"/>
    <x v="8"/>
    <x v="8"/>
    <s v="0106"/>
    <x v="5"/>
    <x v="107"/>
    <s v="615"/>
  </r>
  <r>
    <x v="5"/>
    <n v="2"/>
    <x v="1"/>
    <x v="1"/>
    <x v="8"/>
    <x v="8"/>
    <s v="0138"/>
    <x v="16"/>
    <x v="107"/>
    <s v="615"/>
  </r>
  <r>
    <x v="5"/>
    <n v="1"/>
    <x v="1"/>
    <x v="1"/>
    <x v="8"/>
    <x v="8"/>
    <s v="0124"/>
    <x v="8"/>
    <x v="107"/>
    <s v="615"/>
  </r>
  <r>
    <x v="5"/>
    <n v="1"/>
    <x v="1"/>
    <x v="1"/>
    <x v="6"/>
    <x v="6"/>
    <s v="0101"/>
    <x v="3"/>
    <x v="25"/>
    <s v="709"/>
  </r>
  <r>
    <x v="5"/>
    <n v="10"/>
    <x v="1"/>
    <x v="1"/>
    <x v="6"/>
    <x v="6"/>
    <s v="0105"/>
    <x v="1"/>
    <x v="25"/>
    <s v="709"/>
  </r>
  <r>
    <x v="5"/>
    <n v="1"/>
    <x v="1"/>
    <x v="1"/>
    <x v="6"/>
    <x v="6"/>
    <s v="0118"/>
    <x v="17"/>
    <x v="25"/>
    <s v="709"/>
  </r>
  <r>
    <x v="5"/>
    <n v="1"/>
    <x v="1"/>
    <x v="1"/>
    <x v="6"/>
    <x v="6"/>
    <s v="0135"/>
    <x v="4"/>
    <x v="25"/>
    <s v="709"/>
  </r>
  <r>
    <x v="5"/>
    <n v="1"/>
    <x v="1"/>
    <x v="1"/>
    <x v="3"/>
    <x v="3"/>
    <s v="0106"/>
    <x v="5"/>
    <x v="156"/>
    <s v="706"/>
  </r>
  <r>
    <x v="5"/>
    <n v="1"/>
    <x v="1"/>
    <x v="1"/>
    <x v="2"/>
    <x v="2"/>
    <s v="0106"/>
    <x v="5"/>
    <x v="261"/>
    <s v="643"/>
  </r>
  <r>
    <x v="5"/>
    <n v="2"/>
    <x v="1"/>
    <x v="1"/>
    <x v="6"/>
    <x v="6"/>
    <s v="0105"/>
    <x v="1"/>
    <x v="179"/>
    <s v="717"/>
  </r>
  <r>
    <x v="5"/>
    <n v="1"/>
    <x v="1"/>
    <x v="1"/>
    <x v="6"/>
    <x v="6"/>
    <s v="0118"/>
    <x v="17"/>
    <x v="179"/>
    <s v="717"/>
  </r>
  <r>
    <x v="5"/>
    <n v="2"/>
    <x v="1"/>
    <x v="1"/>
    <x v="6"/>
    <x v="6"/>
    <s v="0123"/>
    <x v="12"/>
    <x v="179"/>
    <s v="717"/>
  </r>
  <r>
    <x v="5"/>
    <n v="1"/>
    <x v="1"/>
    <x v="1"/>
    <x v="6"/>
    <x v="6"/>
    <s v="0124"/>
    <x v="8"/>
    <x v="179"/>
    <s v="717"/>
  </r>
  <r>
    <x v="5"/>
    <n v="1"/>
    <x v="1"/>
    <x v="1"/>
    <x v="7"/>
    <x v="7"/>
    <s v="0119"/>
    <x v="2"/>
    <x v="103"/>
    <s v="535"/>
  </r>
  <r>
    <x v="5"/>
    <n v="1"/>
    <x v="1"/>
    <x v="1"/>
    <x v="7"/>
    <x v="7"/>
    <s v="0105"/>
    <x v="1"/>
    <x v="103"/>
    <s v="535"/>
  </r>
  <r>
    <x v="5"/>
    <n v="1"/>
    <x v="1"/>
    <x v="1"/>
    <x v="7"/>
    <x v="7"/>
    <s v="0101"/>
    <x v="3"/>
    <x v="183"/>
    <s v="530"/>
  </r>
  <r>
    <x v="5"/>
    <n v="2"/>
    <x v="1"/>
    <x v="1"/>
    <x v="7"/>
    <x v="7"/>
    <s v="0122"/>
    <x v="14"/>
    <x v="175"/>
    <s v="527"/>
  </r>
  <r>
    <x v="5"/>
    <n v="1"/>
    <x v="1"/>
    <x v="1"/>
    <x v="7"/>
    <x v="7"/>
    <s v="0125"/>
    <x v="7"/>
    <x v="175"/>
    <s v="527"/>
  </r>
  <r>
    <x v="5"/>
    <n v="2"/>
    <x v="1"/>
    <x v="1"/>
    <x v="7"/>
    <x v="7"/>
    <s v="0138"/>
    <x v="16"/>
    <x v="104"/>
    <s v="563"/>
  </r>
  <r>
    <x v="5"/>
    <n v="2"/>
    <x v="1"/>
    <x v="1"/>
    <x v="7"/>
    <x v="7"/>
    <s v="0104"/>
    <x v="13"/>
    <x v="152"/>
    <s v="542"/>
  </r>
  <r>
    <x v="5"/>
    <n v="1"/>
    <x v="1"/>
    <x v="1"/>
    <x v="4"/>
    <x v="4"/>
    <s v="0101"/>
    <x v="3"/>
    <x v="111"/>
    <s v="718"/>
  </r>
  <r>
    <x v="5"/>
    <n v="3"/>
    <x v="1"/>
    <x v="1"/>
    <x v="4"/>
    <x v="4"/>
    <s v="0105"/>
    <x v="1"/>
    <x v="111"/>
    <s v="718"/>
  </r>
  <r>
    <x v="5"/>
    <n v="2"/>
    <x v="1"/>
    <x v="1"/>
    <x v="4"/>
    <x v="4"/>
    <s v="0106"/>
    <x v="5"/>
    <x v="111"/>
    <s v="718"/>
  </r>
  <r>
    <x v="5"/>
    <n v="1"/>
    <x v="1"/>
    <x v="1"/>
    <x v="6"/>
    <x v="6"/>
    <s v="0128"/>
    <x v="11"/>
    <x v="179"/>
    <s v="717"/>
  </r>
  <r>
    <x v="5"/>
    <n v="7"/>
    <x v="1"/>
    <x v="1"/>
    <x v="9"/>
    <x v="9"/>
    <s v="0104"/>
    <x v="13"/>
    <x v="63"/>
    <s v="719"/>
  </r>
  <r>
    <x v="5"/>
    <n v="1"/>
    <x v="1"/>
    <x v="1"/>
    <x v="6"/>
    <x v="6"/>
    <s v="0128"/>
    <x v="11"/>
    <x v="64"/>
    <s v="720"/>
  </r>
  <r>
    <x v="5"/>
    <n v="2"/>
    <x v="1"/>
    <x v="1"/>
    <x v="6"/>
    <x v="6"/>
    <s v="0135"/>
    <x v="4"/>
    <x v="64"/>
    <s v="720"/>
  </r>
  <r>
    <x v="5"/>
    <n v="1"/>
    <x v="1"/>
    <x v="1"/>
    <x v="6"/>
    <x v="6"/>
    <s v="0118"/>
    <x v="17"/>
    <x v="64"/>
    <s v="720"/>
  </r>
  <r>
    <x v="5"/>
    <n v="7"/>
    <x v="1"/>
    <x v="1"/>
    <x v="6"/>
    <x v="6"/>
    <s v="0101"/>
    <x v="3"/>
    <x v="64"/>
    <s v="720"/>
  </r>
  <r>
    <x v="5"/>
    <n v="1"/>
    <x v="1"/>
    <x v="1"/>
    <x v="6"/>
    <x v="6"/>
    <s v="0123"/>
    <x v="12"/>
    <x v="158"/>
    <s v="721"/>
  </r>
  <r>
    <x v="5"/>
    <n v="1"/>
    <x v="1"/>
    <x v="1"/>
    <x v="9"/>
    <x v="9"/>
    <s v="0136"/>
    <x v="9"/>
    <x v="63"/>
    <s v="719"/>
  </r>
  <r>
    <x v="5"/>
    <n v="1"/>
    <x v="1"/>
    <x v="1"/>
    <x v="9"/>
    <x v="9"/>
    <s v="0137"/>
    <x v="10"/>
    <x v="63"/>
    <s v="719"/>
  </r>
  <r>
    <x v="5"/>
    <n v="1"/>
    <x v="1"/>
    <x v="1"/>
    <x v="9"/>
    <x v="9"/>
    <s v="0122"/>
    <x v="14"/>
    <x v="63"/>
    <s v="719"/>
  </r>
  <r>
    <x v="5"/>
    <n v="1"/>
    <x v="1"/>
    <x v="1"/>
    <x v="6"/>
    <x v="6"/>
    <s v="0106"/>
    <x v="5"/>
    <x v="159"/>
    <s v="727"/>
  </r>
  <r>
    <x v="5"/>
    <n v="2"/>
    <x v="1"/>
    <x v="1"/>
    <x v="9"/>
    <x v="9"/>
    <s v="0105"/>
    <x v="1"/>
    <x v="112"/>
    <s v="746"/>
  </r>
  <r>
    <x v="5"/>
    <n v="2"/>
    <x v="1"/>
    <x v="1"/>
    <x v="9"/>
    <x v="9"/>
    <s v="0106"/>
    <x v="5"/>
    <x v="112"/>
    <s v="746"/>
  </r>
  <r>
    <x v="5"/>
    <n v="1"/>
    <x v="1"/>
    <x v="1"/>
    <x v="9"/>
    <x v="9"/>
    <s v="0124"/>
    <x v="8"/>
    <x v="112"/>
    <s v="746"/>
  </r>
  <r>
    <x v="5"/>
    <n v="1"/>
    <x v="1"/>
    <x v="1"/>
    <x v="9"/>
    <x v="9"/>
    <s v="0138"/>
    <x v="16"/>
    <x v="112"/>
    <s v="746"/>
  </r>
  <r>
    <x v="5"/>
    <n v="1"/>
    <x v="1"/>
    <x v="1"/>
    <x v="6"/>
    <x v="6"/>
    <s v="0104"/>
    <x v="13"/>
    <x v="67"/>
    <s v="745"/>
  </r>
  <r>
    <x v="5"/>
    <n v="1"/>
    <x v="1"/>
    <x v="1"/>
    <x v="6"/>
    <x v="6"/>
    <s v="0135"/>
    <x v="4"/>
    <x v="160"/>
    <s v="739"/>
  </r>
  <r>
    <x v="5"/>
    <n v="1"/>
    <x v="1"/>
    <x v="1"/>
    <x v="0"/>
    <x v="0"/>
    <s v="0106"/>
    <x v="5"/>
    <x v="69"/>
    <s v="758"/>
  </r>
  <r>
    <x v="5"/>
    <n v="1"/>
    <x v="1"/>
    <x v="1"/>
    <x v="0"/>
    <x v="0"/>
    <s v="0135"/>
    <x v="4"/>
    <x v="69"/>
    <s v="758"/>
  </r>
  <r>
    <x v="5"/>
    <n v="1"/>
    <x v="1"/>
    <x v="1"/>
    <x v="6"/>
    <x v="6"/>
    <s v="0125"/>
    <x v="7"/>
    <x v="161"/>
    <s v="761"/>
  </r>
  <r>
    <x v="5"/>
    <n v="1"/>
    <x v="1"/>
    <x v="1"/>
    <x v="6"/>
    <x v="6"/>
    <s v="0106"/>
    <x v="5"/>
    <x v="198"/>
    <s v="747"/>
  </r>
  <r>
    <x v="5"/>
    <n v="1"/>
    <x v="1"/>
    <x v="1"/>
    <x v="6"/>
    <x v="6"/>
    <s v="0123"/>
    <x v="12"/>
    <x v="198"/>
    <s v="747"/>
  </r>
  <r>
    <x v="5"/>
    <n v="1"/>
    <x v="1"/>
    <x v="1"/>
    <x v="6"/>
    <x v="6"/>
    <s v="0136"/>
    <x v="9"/>
    <x v="198"/>
    <s v="747"/>
  </r>
  <r>
    <x v="5"/>
    <n v="1"/>
    <x v="1"/>
    <x v="1"/>
    <x v="4"/>
    <x v="4"/>
    <s v="0104"/>
    <x v="13"/>
    <x v="30"/>
    <s v="775"/>
  </r>
  <r>
    <x v="5"/>
    <n v="1"/>
    <x v="1"/>
    <x v="1"/>
    <x v="6"/>
    <x v="6"/>
    <s v="0118"/>
    <x v="17"/>
    <x v="31"/>
    <s v="778"/>
  </r>
  <r>
    <x v="5"/>
    <n v="9"/>
    <x v="1"/>
    <x v="1"/>
    <x v="0"/>
    <x v="0"/>
    <s v="0101"/>
    <x v="3"/>
    <x v="141"/>
    <s v="330"/>
  </r>
  <r>
    <x v="5"/>
    <n v="6"/>
    <x v="1"/>
    <x v="1"/>
    <x v="1"/>
    <x v="1"/>
    <s v="0136"/>
    <x v="9"/>
    <x v="138"/>
    <s v="318"/>
  </r>
  <r>
    <x v="5"/>
    <n v="3"/>
    <x v="1"/>
    <x v="1"/>
    <x v="1"/>
    <x v="1"/>
    <s v="0104"/>
    <x v="13"/>
    <x v="138"/>
    <s v="318"/>
  </r>
  <r>
    <x v="5"/>
    <n v="2"/>
    <x v="1"/>
    <x v="1"/>
    <x v="1"/>
    <x v="1"/>
    <s v="0104"/>
    <x v="13"/>
    <x v="51"/>
    <s v="339"/>
  </r>
  <r>
    <x v="5"/>
    <n v="1"/>
    <x v="1"/>
    <x v="1"/>
    <x v="1"/>
    <x v="1"/>
    <s v="0111"/>
    <x v="15"/>
    <x v="51"/>
    <s v="339"/>
  </r>
  <r>
    <x v="5"/>
    <n v="1"/>
    <x v="1"/>
    <x v="1"/>
    <x v="1"/>
    <x v="1"/>
    <s v="0111"/>
    <x v="15"/>
    <x v="50"/>
    <s v="333"/>
  </r>
  <r>
    <x v="5"/>
    <n v="2"/>
    <x v="1"/>
    <x v="1"/>
    <x v="0"/>
    <x v="0"/>
    <s v="0125"/>
    <x v="7"/>
    <x v="141"/>
    <s v="330"/>
  </r>
  <r>
    <x v="5"/>
    <n v="5"/>
    <x v="1"/>
    <x v="1"/>
    <x v="0"/>
    <x v="0"/>
    <s v="0106"/>
    <x v="5"/>
    <x v="141"/>
    <s v="330"/>
  </r>
  <r>
    <x v="5"/>
    <n v="1"/>
    <x v="1"/>
    <x v="1"/>
    <x v="4"/>
    <x v="4"/>
    <s v="0123"/>
    <x v="12"/>
    <x v="177"/>
    <s v="251"/>
  </r>
  <r>
    <x v="5"/>
    <n v="1"/>
    <x v="1"/>
    <x v="1"/>
    <x v="4"/>
    <x v="4"/>
    <s v="0128"/>
    <x v="11"/>
    <x v="177"/>
    <s v="251"/>
  </r>
  <r>
    <x v="5"/>
    <n v="1"/>
    <x v="1"/>
    <x v="1"/>
    <x v="4"/>
    <x v="4"/>
    <s v="0121"/>
    <x v="18"/>
    <x v="135"/>
    <s v="263"/>
  </r>
  <r>
    <x v="5"/>
    <n v="2"/>
    <x v="1"/>
    <x v="1"/>
    <x v="0"/>
    <x v="0"/>
    <s v="0106"/>
    <x v="5"/>
    <x v="93"/>
    <s v="303"/>
  </r>
  <r>
    <x v="5"/>
    <n v="1"/>
    <x v="1"/>
    <x v="1"/>
    <x v="0"/>
    <x v="0"/>
    <s v="0118"/>
    <x v="17"/>
    <x v="93"/>
    <s v="303"/>
  </r>
  <r>
    <x v="5"/>
    <n v="1"/>
    <x v="1"/>
    <x v="1"/>
    <x v="0"/>
    <x v="0"/>
    <s v="0124"/>
    <x v="8"/>
    <x v="93"/>
    <s v="303"/>
  </r>
  <r>
    <x v="5"/>
    <n v="1"/>
    <x v="1"/>
    <x v="1"/>
    <x v="1"/>
    <x v="1"/>
    <s v="0127"/>
    <x v="6"/>
    <x v="137"/>
    <s v="306"/>
  </r>
  <r>
    <x v="5"/>
    <n v="1"/>
    <x v="1"/>
    <x v="1"/>
    <x v="4"/>
    <x v="4"/>
    <s v="0124"/>
    <x v="8"/>
    <x v="91"/>
    <s v="224"/>
  </r>
  <r>
    <x v="5"/>
    <n v="1"/>
    <x v="1"/>
    <x v="1"/>
    <x v="4"/>
    <x v="4"/>
    <s v="0128"/>
    <x v="11"/>
    <x v="91"/>
    <s v="224"/>
  </r>
  <r>
    <x v="5"/>
    <n v="2"/>
    <x v="1"/>
    <x v="1"/>
    <x v="5"/>
    <x v="5"/>
    <s v="0106"/>
    <x v="5"/>
    <x v="11"/>
    <s v="230"/>
  </r>
  <r>
    <x v="5"/>
    <n v="1"/>
    <x v="1"/>
    <x v="1"/>
    <x v="5"/>
    <x v="5"/>
    <s v="0125"/>
    <x v="7"/>
    <x v="12"/>
    <s v="233"/>
  </r>
  <r>
    <x v="5"/>
    <n v="1"/>
    <x v="1"/>
    <x v="1"/>
    <x v="4"/>
    <x v="4"/>
    <s v="0124"/>
    <x v="8"/>
    <x v="90"/>
    <s v="221"/>
  </r>
  <r>
    <x v="5"/>
    <n v="2"/>
    <x v="1"/>
    <x v="1"/>
    <x v="4"/>
    <x v="4"/>
    <s v="0128"/>
    <x v="11"/>
    <x v="90"/>
    <s v="221"/>
  </r>
  <r>
    <x v="5"/>
    <n v="6"/>
    <x v="1"/>
    <x v="1"/>
    <x v="5"/>
    <x v="5"/>
    <s v="0105"/>
    <x v="1"/>
    <x v="89"/>
    <s v="218"/>
  </r>
  <r>
    <x v="5"/>
    <n v="3"/>
    <x v="1"/>
    <x v="1"/>
    <x v="5"/>
    <x v="5"/>
    <s v="0138"/>
    <x v="16"/>
    <x v="89"/>
    <s v="218"/>
  </r>
  <r>
    <x v="5"/>
    <n v="2"/>
    <x v="1"/>
    <x v="1"/>
    <x v="5"/>
    <x v="5"/>
    <s v="0105"/>
    <x v="1"/>
    <x v="88"/>
    <s v="215"/>
  </r>
  <r>
    <x v="5"/>
    <n v="1"/>
    <x v="1"/>
    <x v="1"/>
    <x v="5"/>
    <x v="5"/>
    <s v="0138"/>
    <x v="16"/>
    <x v="88"/>
    <s v="215"/>
  </r>
  <r>
    <x v="5"/>
    <n v="1"/>
    <x v="1"/>
    <x v="1"/>
    <x v="5"/>
    <x v="5"/>
    <s v="0122"/>
    <x v="14"/>
    <x v="48"/>
    <s v="212"/>
  </r>
  <r>
    <x v="5"/>
    <n v="1"/>
    <x v="1"/>
    <x v="1"/>
    <x v="4"/>
    <x v="4"/>
    <s v="0137"/>
    <x v="10"/>
    <x v="133"/>
    <s v="209"/>
  </r>
  <r>
    <x v="5"/>
    <n v="1"/>
    <x v="1"/>
    <x v="1"/>
    <x v="4"/>
    <x v="4"/>
    <s v="0127"/>
    <x v="6"/>
    <x v="87"/>
    <s v="203"/>
  </r>
  <r>
    <x v="5"/>
    <n v="2"/>
    <x v="1"/>
    <x v="1"/>
    <x v="6"/>
    <x v="6"/>
    <s v="0106"/>
    <x v="5"/>
    <x v="46"/>
    <s v="172"/>
  </r>
  <r>
    <x v="5"/>
    <n v="5"/>
    <x v="1"/>
    <x v="1"/>
    <x v="2"/>
    <x v="2"/>
    <s v="0123"/>
    <x v="12"/>
    <x v="130"/>
    <s v="157"/>
  </r>
  <r>
    <x v="5"/>
    <n v="9"/>
    <x v="1"/>
    <x v="1"/>
    <x v="2"/>
    <x v="2"/>
    <s v="0128"/>
    <x v="11"/>
    <x v="130"/>
    <s v="157"/>
  </r>
  <r>
    <x v="5"/>
    <n v="1"/>
    <x v="1"/>
    <x v="1"/>
    <x v="2"/>
    <x v="2"/>
    <s v="0136"/>
    <x v="9"/>
    <x v="128"/>
    <s v="148"/>
  </r>
  <r>
    <x v="5"/>
    <n v="1"/>
    <x v="1"/>
    <x v="1"/>
    <x v="2"/>
    <x v="2"/>
    <s v="0125"/>
    <x v="7"/>
    <x v="128"/>
    <s v="148"/>
  </r>
  <r>
    <x v="5"/>
    <n v="1"/>
    <x v="1"/>
    <x v="1"/>
    <x v="2"/>
    <x v="2"/>
    <s v="0138"/>
    <x v="16"/>
    <x v="5"/>
    <s v="145"/>
  </r>
  <r>
    <x v="5"/>
    <n v="1"/>
    <x v="1"/>
    <x v="1"/>
    <x v="3"/>
    <x v="3"/>
    <s v="0105"/>
    <x v="1"/>
    <x v="241"/>
    <s v="134"/>
  </r>
  <r>
    <x v="5"/>
    <n v="1"/>
    <x v="1"/>
    <x v="1"/>
    <x v="2"/>
    <x v="2"/>
    <s v="0111"/>
    <x v="15"/>
    <x v="187"/>
    <s v="127"/>
  </r>
  <r>
    <x v="5"/>
    <n v="1"/>
    <x v="1"/>
    <x v="1"/>
    <x v="2"/>
    <x v="2"/>
    <s v="0118"/>
    <x v="17"/>
    <x v="5"/>
    <s v="145"/>
  </r>
  <r>
    <x v="5"/>
    <n v="2"/>
    <x v="1"/>
    <x v="1"/>
    <x v="2"/>
    <x v="2"/>
    <s v="0127"/>
    <x v="6"/>
    <x v="127"/>
    <s v="142"/>
  </r>
  <r>
    <x v="5"/>
    <n v="2"/>
    <x v="1"/>
    <x v="1"/>
    <x v="2"/>
    <x v="2"/>
    <s v="0138"/>
    <x v="16"/>
    <x v="42"/>
    <s v="120"/>
  </r>
  <r>
    <x v="5"/>
    <n v="1"/>
    <x v="1"/>
    <x v="1"/>
    <x v="2"/>
    <x v="2"/>
    <s v="0119"/>
    <x v="2"/>
    <x v="215"/>
    <s v="124"/>
  </r>
  <r>
    <x v="5"/>
    <n v="1"/>
    <x v="1"/>
    <x v="1"/>
    <x v="2"/>
    <x v="2"/>
    <s v="0123"/>
    <x v="12"/>
    <x v="215"/>
    <s v="124"/>
  </r>
  <r>
    <x v="5"/>
    <n v="7"/>
    <x v="1"/>
    <x v="1"/>
    <x v="2"/>
    <x v="2"/>
    <s v="0101"/>
    <x v="3"/>
    <x v="2"/>
    <s v="106"/>
  </r>
  <r>
    <x v="5"/>
    <n v="1"/>
    <x v="1"/>
    <x v="1"/>
    <x v="2"/>
    <x v="2"/>
    <s v="0105"/>
    <x v="1"/>
    <x v="2"/>
    <s v="106"/>
  </r>
  <r>
    <x v="5"/>
    <n v="1"/>
    <x v="1"/>
    <x v="1"/>
    <x v="2"/>
    <x v="2"/>
    <s v="0106"/>
    <x v="5"/>
    <x v="2"/>
    <s v="106"/>
  </r>
  <r>
    <x v="5"/>
    <n v="1"/>
    <x v="1"/>
    <x v="1"/>
    <x v="2"/>
    <x v="2"/>
    <s v="0128"/>
    <x v="11"/>
    <x v="40"/>
    <s v="109"/>
  </r>
  <r>
    <x v="5"/>
    <n v="1"/>
    <x v="1"/>
    <x v="1"/>
    <x v="2"/>
    <x v="2"/>
    <s v="0106"/>
    <x v="5"/>
    <x v="40"/>
    <s v="109"/>
  </r>
  <r>
    <x v="5"/>
    <n v="1"/>
    <x v="1"/>
    <x v="1"/>
    <x v="6"/>
    <x v="6"/>
    <s v="0135"/>
    <x v="4"/>
    <x v="39"/>
    <s v="102"/>
  </r>
  <r>
    <x v="5"/>
    <n v="1"/>
    <x v="1"/>
    <x v="1"/>
    <x v="2"/>
    <x v="2"/>
    <s v="0124"/>
    <x v="8"/>
    <x v="81"/>
    <s v="113"/>
  </r>
  <r>
    <x v="5"/>
    <n v="1"/>
    <x v="1"/>
    <x v="1"/>
    <x v="2"/>
    <x v="2"/>
    <s v="0128"/>
    <x v="11"/>
    <x v="81"/>
    <s v="113"/>
  </r>
  <r>
    <x v="5"/>
    <n v="1"/>
    <x v="1"/>
    <x v="1"/>
    <x v="2"/>
    <x v="2"/>
    <s v="0104"/>
    <x v="13"/>
    <x v="188"/>
    <s v="114"/>
  </r>
  <r>
    <x v="5"/>
    <n v="1"/>
    <x v="1"/>
    <x v="1"/>
    <x v="2"/>
    <x v="2"/>
    <s v="0101"/>
    <x v="3"/>
    <x v="41"/>
    <s v="119"/>
  </r>
  <r>
    <x v="5"/>
    <n v="2"/>
    <x v="1"/>
    <x v="1"/>
    <x v="7"/>
    <x v="7"/>
    <s v="0105"/>
    <x v="1"/>
    <x v="171"/>
    <s v="875"/>
  </r>
  <r>
    <x v="5"/>
    <n v="1"/>
    <x v="1"/>
    <x v="1"/>
    <x v="7"/>
    <x v="7"/>
    <s v="0123"/>
    <x v="12"/>
    <x v="171"/>
    <s v="875"/>
  </r>
  <r>
    <x v="5"/>
    <n v="1"/>
    <x v="1"/>
    <x v="1"/>
    <x v="9"/>
    <x v="9"/>
    <s v="0125"/>
    <x v="7"/>
    <x v="203"/>
    <s v="877"/>
  </r>
  <r>
    <x v="5"/>
    <n v="1"/>
    <x v="1"/>
    <x v="1"/>
    <x v="9"/>
    <x v="9"/>
    <s v="0104"/>
    <x v="13"/>
    <x v="203"/>
    <s v="877"/>
  </r>
  <r>
    <x v="5"/>
    <n v="9"/>
    <x v="1"/>
    <x v="1"/>
    <x v="9"/>
    <x v="9"/>
    <s v="0106"/>
    <x v="5"/>
    <x v="173"/>
    <s v="812"/>
  </r>
  <r>
    <x v="5"/>
    <n v="4"/>
    <x v="1"/>
    <x v="1"/>
    <x v="9"/>
    <x v="9"/>
    <s v="0101"/>
    <x v="3"/>
    <x v="173"/>
    <s v="812"/>
  </r>
  <r>
    <x v="5"/>
    <n v="1"/>
    <x v="1"/>
    <x v="1"/>
    <x v="9"/>
    <x v="9"/>
    <s v="0127"/>
    <x v="6"/>
    <x v="32"/>
    <s v="815"/>
  </r>
  <r>
    <x v="5"/>
    <n v="1"/>
    <x v="1"/>
    <x v="1"/>
    <x v="9"/>
    <x v="9"/>
    <s v="0122"/>
    <x v="14"/>
    <x v="32"/>
    <s v="815"/>
  </r>
  <r>
    <x v="5"/>
    <n v="5"/>
    <x v="1"/>
    <x v="1"/>
    <x v="9"/>
    <x v="9"/>
    <s v="0104"/>
    <x v="13"/>
    <x v="32"/>
    <s v="815"/>
  </r>
  <r>
    <x v="5"/>
    <n v="2"/>
    <x v="1"/>
    <x v="1"/>
    <x v="9"/>
    <x v="9"/>
    <s v="0111"/>
    <x v="15"/>
    <x v="32"/>
    <s v="815"/>
  </r>
  <r>
    <x v="5"/>
    <n v="1"/>
    <x v="1"/>
    <x v="1"/>
    <x v="9"/>
    <x v="9"/>
    <s v="0135"/>
    <x v="4"/>
    <x v="74"/>
    <s v="809"/>
  </r>
  <r>
    <x v="5"/>
    <n v="16"/>
    <x v="1"/>
    <x v="1"/>
    <x v="9"/>
    <x v="9"/>
    <s v="0106"/>
    <x v="5"/>
    <x v="72"/>
    <s v="804"/>
  </r>
  <r>
    <x v="5"/>
    <n v="1"/>
    <x v="1"/>
    <x v="1"/>
    <x v="9"/>
    <x v="9"/>
    <s v="0135"/>
    <x v="4"/>
    <x v="72"/>
    <s v="804"/>
  </r>
  <r>
    <x v="5"/>
    <n v="1"/>
    <x v="1"/>
    <x v="1"/>
    <x v="9"/>
    <x v="9"/>
    <s v="0106"/>
    <x v="5"/>
    <x v="73"/>
    <s v="805"/>
  </r>
  <r>
    <x v="5"/>
    <n v="1"/>
    <x v="1"/>
    <x v="1"/>
    <x v="9"/>
    <x v="9"/>
    <s v="0136"/>
    <x v="9"/>
    <x v="119"/>
    <s v="807"/>
  </r>
  <r>
    <x v="5"/>
    <n v="2"/>
    <x v="1"/>
    <x v="1"/>
    <x v="9"/>
    <x v="9"/>
    <s v="0137"/>
    <x v="10"/>
    <x v="119"/>
    <s v="807"/>
  </r>
  <r>
    <x v="5"/>
    <n v="3"/>
    <x v="1"/>
    <x v="1"/>
    <x v="9"/>
    <x v="9"/>
    <s v="0125"/>
    <x v="7"/>
    <x v="119"/>
    <s v="807"/>
  </r>
  <r>
    <x v="5"/>
    <n v="2"/>
    <x v="1"/>
    <x v="1"/>
    <x v="9"/>
    <x v="9"/>
    <s v="0127"/>
    <x v="6"/>
    <x v="119"/>
    <s v="807"/>
  </r>
  <r>
    <x v="5"/>
    <n v="7"/>
    <x v="1"/>
    <x v="1"/>
    <x v="9"/>
    <x v="9"/>
    <s v="0104"/>
    <x v="13"/>
    <x v="119"/>
    <s v="807"/>
  </r>
  <r>
    <x v="5"/>
    <n v="1"/>
    <x v="1"/>
    <x v="1"/>
    <x v="9"/>
    <x v="9"/>
    <s v="0136"/>
    <x v="9"/>
    <x v="118"/>
    <s v="806"/>
  </r>
  <r>
    <x v="5"/>
    <n v="1"/>
    <x v="1"/>
    <x v="1"/>
    <x v="6"/>
    <x v="6"/>
    <s v="0101"/>
    <x v="3"/>
    <x v="117"/>
    <s v="779"/>
  </r>
  <r>
    <x v="5"/>
    <n v="1"/>
    <x v="1"/>
    <x v="1"/>
    <x v="3"/>
    <x v="3"/>
    <s v="0122"/>
    <x v="14"/>
    <x v="162"/>
    <s v="781"/>
  </r>
  <r>
    <x v="5"/>
    <n v="1"/>
    <x v="1"/>
    <x v="1"/>
    <x v="3"/>
    <x v="3"/>
    <s v="0127"/>
    <x v="6"/>
    <x v="162"/>
    <s v="781"/>
  </r>
  <r>
    <x v="5"/>
    <n v="1"/>
    <x v="1"/>
    <x v="1"/>
    <x v="9"/>
    <x v="9"/>
    <s v="0105"/>
    <x v="1"/>
    <x v="164"/>
    <s v="787"/>
  </r>
  <r>
    <x v="5"/>
    <n v="1"/>
    <x v="1"/>
    <x v="1"/>
    <x v="9"/>
    <x v="9"/>
    <s v="0105"/>
    <x v="1"/>
    <x v="169"/>
    <s v="857"/>
  </r>
  <r>
    <x v="5"/>
    <n v="1"/>
    <x v="1"/>
    <x v="1"/>
    <x v="9"/>
    <x v="9"/>
    <s v="0101"/>
    <x v="3"/>
    <x v="37"/>
    <s v="866"/>
  </r>
  <r>
    <x v="5"/>
    <n v="1"/>
    <x v="1"/>
    <x v="1"/>
    <x v="9"/>
    <x v="9"/>
    <s v="0124"/>
    <x v="8"/>
    <x v="37"/>
    <s v="866"/>
  </r>
  <r>
    <x v="5"/>
    <n v="3"/>
    <x v="1"/>
    <x v="1"/>
    <x v="9"/>
    <x v="9"/>
    <s v="0106"/>
    <x v="5"/>
    <x v="37"/>
    <s v="866"/>
  </r>
  <r>
    <x v="5"/>
    <n v="1"/>
    <x v="1"/>
    <x v="1"/>
    <x v="9"/>
    <x v="9"/>
    <s v="0105"/>
    <x v="1"/>
    <x v="201"/>
    <s v="845"/>
  </r>
  <r>
    <x v="5"/>
    <n v="1"/>
    <x v="1"/>
    <x v="1"/>
    <x v="9"/>
    <x v="9"/>
    <s v="0124"/>
    <x v="8"/>
    <x v="201"/>
    <s v="845"/>
  </r>
  <r>
    <x v="5"/>
    <n v="2"/>
    <x v="1"/>
    <x v="1"/>
    <x v="9"/>
    <x v="9"/>
    <s v="0101"/>
    <x v="3"/>
    <x v="78"/>
    <s v="848"/>
  </r>
  <r>
    <x v="5"/>
    <n v="2"/>
    <x v="1"/>
    <x v="1"/>
    <x v="9"/>
    <x v="9"/>
    <s v="0105"/>
    <x v="1"/>
    <x v="78"/>
    <s v="848"/>
  </r>
  <r>
    <x v="5"/>
    <n v="3"/>
    <x v="1"/>
    <x v="1"/>
    <x v="9"/>
    <x v="9"/>
    <s v="0106"/>
    <x v="5"/>
    <x v="78"/>
    <s v="848"/>
  </r>
  <r>
    <x v="5"/>
    <n v="3"/>
    <x v="1"/>
    <x v="1"/>
    <x v="9"/>
    <x v="9"/>
    <s v="0105"/>
    <x v="1"/>
    <x v="168"/>
    <s v="844"/>
  </r>
  <r>
    <x v="5"/>
    <n v="3"/>
    <x v="1"/>
    <x v="1"/>
    <x v="9"/>
    <x v="9"/>
    <s v="0106"/>
    <x v="5"/>
    <x v="122"/>
    <s v="851"/>
  </r>
  <r>
    <x v="5"/>
    <n v="1"/>
    <x v="1"/>
    <x v="1"/>
    <x v="9"/>
    <x v="9"/>
    <s v="0125"/>
    <x v="7"/>
    <x v="122"/>
    <s v="851"/>
  </r>
  <r>
    <x v="5"/>
    <n v="4"/>
    <x v="1"/>
    <x v="1"/>
    <x v="9"/>
    <x v="9"/>
    <s v="0135"/>
    <x v="4"/>
    <x v="122"/>
    <s v="851"/>
  </r>
  <r>
    <x v="5"/>
    <n v="1"/>
    <x v="1"/>
    <x v="1"/>
    <x v="9"/>
    <x v="9"/>
    <s v="0136"/>
    <x v="9"/>
    <x v="122"/>
    <s v="851"/>
  </r>
  <r>
    <x v="5"/>
    <n v="1"/>
    <x v="1"/>
    <x v="1"/>
    <x v="9"/>
    <x v="9"/>
    <s v="0124"/>
    <x v="8"/>
    <x v="166"/>
    <s v="817"/>
  </r>
  <r>
    <x v="5"/>
    <n v="2"/>
    <x v="1"/>
    <x v="1"/>
    <x v="9"/>
    <x v="9"/>
    <s v="0128"/>
    <x v="11"/>
    <x v="166"/>
    <s v="817"/>
  </r>
  <r>
    <x v="5"/>
    <n v="2"/>
    <x v="1"/>
    <x v="1"/>
    <x v="9"/>
    <x v="9"/>
    <s v="0105"/>
    <x v="1"/>
    <x v="166"/>
    <s v="817"/>
  </r>
  <r>
    <x v="5"/>
    <n v="2"/>
    <x v="1"/>
    <x v="1"/>
    <x v="6"/>
    <x v="6"/>
    <s v="0136"/>
    <x v="9"/>
    <x v="120"/>
    <s v="818"/>
  </r>
  <r>
    <x v="5"/>
    <n v="1"/>
    <x v="1"/>
    <x v="1"/>
    <x v="6"/>
    <x v="6"/>
    <s v="0137"/>
    <x v="10"/>
    <x v="120"/>
    <s v="818"/>
  </r>
  <r>
    <x v="5"/>
    <n v="7"/>
    <x v="1"/>
    <x v="1"/>
    <x v="6"/>
    <x v="6"/>
    <s v="0104"/>
    <x v="13"/>
    <x v="120"/>
    <s v="818"/>
  </r>
  <r>
    <x v="5"/>
    <n v="2"/>
    <x v="1"/>
    <x v="1"/>
    <x v="6"/>
    <x v="6"/>
    <s v="0106"/>
    <x v="5"/>
    <x v="172"/>
    <s v="821"/>
  </r>
  <r>
    <x v="5"/>
    <n v="1"/>
    <x v="1"/>
    <x v="1"/>
    <x v="6"/>
    <x v="6"/>
    <s v="0125"/>
    <x v="7"/>
    <x v="121"/>
    <s v="820"/>
  </r>
  <r>
    <x v="5"/>
    <n v="1"/>
    <x v="1"/>
    <x v="1"/>
    <x v="6"/>
    <x v="6"/>
    <s v="0106"/>
    <x v="5"/>
    <x v="121"/>
    <s v="820"/>
  </r>
  <r>
    <x v="5"/>
    <n v="1"/>
    <x v="1"/>
    <x v="1"/>
    <x v="9"/>
    <x v="9"/>
    <s v="0135"/>
    <x v="4"/>
    <x v="75"/>
    <s v="827"/>
  </r>
  <r>
    <x v="5"/>
    <n v="1"/>
    <x v="1"/>
    <x v="1"/>
    <x v="9"/>
    <x v="9"/>
    <s v="0101"/>
    <x v="3"/>
    <x v="75"/>
    <s v="827"/>
  </r>
  <r>
    <x v="5"/>
    <n v="5"/>
    <x v="1"/>
    <x v="1"/>
    <x v="9"/>
    <x v="9"/>
    <s v="0105"/>
    <x v="1"/>
    <x v="75"/>
    <s v="827"/>
  </r>
  <r>
    <x v="5"/>
    <n v="4"/>
    <x v="1"/>
    <x v="1"/>
    <x v="6"/>
    <x v="6"/>
    <s v="0106"/>
    <x v="5"/>
    <x v="33"/>
    <s v="822"/>
  </r>
  <r>
    <x v="5"/>
    <n v="1"/>
    <x v="1"/>
    <x v="1"/>
    <x v="1"/>
    <x v="1"/>
    <s v="0106"/>
    <x v="5"/>
    <x v="53"/>
    <s v="357"/>
  </r>
  <r>
    <x v="5"/>
    <n v="2"/>
    <x v="1"/>
    <x v="1"/>
    <x v="1"/>
    <x v="1"/>
    <s v="0119"/>
    <x v="2"/>
    <x v="53"/>
    <s v="357"/>
  </r>
  <r>
    <x v="5"/>
    <n v="1"/>
    <x v="1"/>
    <x v="1"/>
    <x v="1"/>
    <x v="1"/>
    <s v="0123"/>
    <x v="12"/>
    <x v="53"/>
    <s v="357"/>
  </r>
  <r>
    <x v="5"/>
    <n v="2"/>
    <x v="1"/>
    <x v="1"/>
    <x v="3"/>
    <x v="3"/>
    <s v="0125"/>
    <x v="7"/>
    <x v="55"/>
    <s v="401"/>
  </r>
  <r>
    <x v="5"/>
    <n v="1"/>
    <x v="1"/>
    <x v="1"/>
    <x v="3"/>
    <x v="3"/>
    <s v="0135"/>
    <x v="4"/>
    <x v="55"/>
    <s v="401"/>
  </r>
  <r>
    <x v="5"/>
    <n v="2"/>
    <x v="1"/>
    <x v="1"/>
    <x v="6"/>
    <x v="6"/>
    <s v="0101"/>
    <x v="3"/>
    <x v="17"/>
    <s v="406"/>
  </r>
  <r>
    <x v="5"/>
    <n v="3"/>
    <x v="1"/>
    <x v="1"/>
    <x v="6"/>
    <x v="6"/>
    <s v="0119"/>
    <x v="2"/>
    <x v="17"/>
    <s v="406"/>
  </r>
  <r>
    <x v="5"/>
    <n v="4"/>
    <x v="1"/>
    <x v="1"/>
    <x v="6"/>
    <x v="6"/>
    <s v="0105"/>
    <x v="1"/>
    <x v="17"/>
    <s v="406"/>
  </r>
  <r>
    <x v="5"/>
    <n v="2"/>
    <x v="1"/>
    <x v="1"/>
    <x v="6"/>
    <x v="6"/>
    <s v="0138"/>
    <x v="16"/>
    <x v="17"/>
    <s v="406"/>
  </r>
  <r>
    <x v="5"/>
    <n v="1"/>
    <x v="1"/>
    <x v="1"/>
    <x v="6"/>
    <x v="6"/>
    <s v="0124"/>
    <x v="8"/>
    <x v="17"/>
    <s v="406"/>
  </r>
  <r>
    <x v="5"/>
    <n v="6"/>
    <x v="1"/>
    <x v="1"/>
    <x v="0"/>
    <x v="0"/>
    <s v="0101"/>
    <x v="3"/>
    <x v="143"/>
    <s v="345"/>
  </r>
  <r>
    <x v="5"/>
    <n v="11"/>
    <x v="1"/>
    <x v="1"/>
    <x v="0"/>
    <x v="0"/>
    <s v="0106"/>
    <x v="5"/>
    <x v="143"/>
    <s v="345"/>
  </r>
  <r>
    <x v="5"/>
    <n v="1"/>
    <x v="1"/>
    <x v="1"/>
    <x v="0"/>
    <x v="0"/>
    <s v="0118"/>
    <x v="17"/>
    <x v="143"/>
    <s v="345"/>
  </r>
  <r>
    <x v="5"/>
    <n v="8"/>
    <x v="1"/>
    <x v="1"/>
    <x v="0"/>
    <x v="0"/>
    <s v="0119"/>
    <x v="2"/>
    <x v="143"/>
    <s v="345"/>
  </r>
  <r>
    <x v="5"/>
    <n v="2"/>
    <x v="1"/>
    <x v="1"/>
    <x v="0"/>
    <x v="0"/>
    <s v="0124"/>
    <x v="8"/>
    <x v="143"/>
    <s v="345"/>
  </r>
  <r>
    <x v="5"/>
    <n v="2"/>
    <x v="1"/>
    <x v="1"/>
    <x v="0"/>
    <x v="0"/>
    <s v="0128"/>
    <x v="11"/>
    <x v="143"/>
    <s v="345"/>
  </r>
  <r>
    <x v="5"/>
    <n v="1"/>
    <x v="1"/>
    <x v="1"/>
    <x v="0"/>
    <x v="0"/>
    <s v="0135"/>
    <x v="4"/>
    <x v="96"/>
    <s v="346"/>
  </r>
  <r>
    <x v="5"/>
    <n v="2"/>
    <x v="1"/>
    <x v="1"/>
    <x v="1"/>
    <x v="1"/>
    <s v="0105"/>
    <x v="1"/>
    <x v="15"/>
    <s v="354"/>
  </r>
  <r>
    <x v="5"/>
    <n v="1"/>
    <x v="1"/>
    <x v="1"/>
    <x v="6"/>
    <x v="6"/>
    <s v="0105"/>
    <x v="1"/>
    <x v="18"/>
    <s v="430"/>
  </r>
  <r>
    <x v="5"/>
    <n v="1"/>
    <x v="1"/>
    <x v="1"/>
    <x v="6"/>
    <x v="6"/>
    <s v="0119"/>
    <x v="2"/>
    <x v="18"/>
    <s v="430"/>
  </r>
  <r>
    <x v="5"/>
    <n v="1"/>
    <x v="1"/>
    <x v="1"/>
    <x v="6"/>
    <x v="6"/>
    <s v="0119"/>
    <x v="2"/>
    <x v="58"/>
    <s v="433"/>
  </r>
  <r>
    <x v="5"/>
    <n v="3"/>
    <x v="1"/>
    <x v="1"/>
    <x v="6"/>
    <x v="6"/>
    <s v="0135"/>
    <x v="4"/>
    <x v="58"/>
    <s v="433"/>
  </r>
  <r>
    <x v="5"/>
    <n v="2"/>
    <x v="1"/>
    <x v="1"/>
    <x v="6"/>
    <x v="6"/>
    <s v="0101"/>
    <x v="3"/>
    <x v="58"/>
    <s v="433"/>
  </r>
  <r>
    <x v="5"/>
    <n v="4"/>
    <x v="1"/>
    <x v="1"/>
    <x v="6"/>
    <x v="6"/>
    <s v="0105"/>
    <x v="1"/>
    <x v="58"/>
    <s v="433"/>
  </r>
  <r>
    <x v="5"/>
    <n v="11"/>
    <x v="1"/>
    <x v="1"/>
    <x v="6"/>
    <x v="6"/>
    <s v="0106"/>
    <x v="5"/>
    <x v="58"/>
    <s v="433"/>
  </r>
  <r>
    <x v="5"/>
    <n v="1"/>
    <x v="1"/>
    <x v="1"/>
    <x v="3"/>
    <x v="3"/>
    <s v="0105"/>
    <x v="1"/>
    <x v="144"/>
    <s v="409"/>
  </r>
  <r>
    <x v="5"/>
    <n v="1"/>
    <x v="1"/>
    <x v="1"/>
    <x v="3"/>
    <x v="3"/>
    <s v="0104"/>
    <x v="13"/>
    <x v="98"/>
    <s v="412"/>
  </r>
  <r>
    <x v="5"/>
    <n v="1"/>
    <x v="1"/>
    <x v="1"/>
    <x v="3"/>
    <x v="3"/>
    <s v="0125"/>
    <x v="7"/>
    <x v="98"/>
    <s v="412"/>
  </r>
  <r>
    <x v="5"/>
    <n v="1"/>
    <x v="1"/>
    <x v="1"/>
    <x v="3"/>
    <x v="3"/>
    <s v="0105"/>
    <x v="1"/>
    <x v="145"/>
    <s v="418"/>
  </r>
  <r>
    <x v="5"/>
    <n v="1"/>
    <x v="1"/>
    <x v="1"/>
    <x v="6"/>
    <x v="6"/>
    <s v="0106"/>
    <x v="5"/>
    <x v="99"/>
    <s v="415"/>
  </r>
  <r>
    <x v="5"/>
    <n v="1"/>
    <x v="1"/>
    <x v="1"/>
    <x v="7"/>
    <x v="7"/>
    <s v="0101"/>
    <x v="3"/>
    <x v="20"/>
    <s v="503"/>
  </r>
  <r>
    <x v="5"/>
    <n v="2"/>
    <x v="1"/>
    <x v="1"/>
    <x v="7"/>
    <x v="7"/>
    <s v="0106"/>
    <x v="5"/>
    <x v="20"/>
    <s v="503"/>
  </r>
  <r>
    <x v="5"/>
    <n v="1"/>
    <x v="1"/>
    <x v="1"/>
    <x v="7"/>
    <x v="7"/>
    <s v="0125"/>
    <x v="7"/>
    <x v="20"/>
    <s v="503"/>
  </r>
  <r>
    <x v="5"/>
    <n v="1"/>
    <x v="1"/>
    <x v="1"/>
    <x v="3"/>
    <x v="3"/>
    <s v="0124"/>
    <x v="8"/>
    <x v="19"/>
    <s v="439"/>
  </r>
  <r>
    <x v="5"/>
    <n v="1"/>
    <x v="1"/>
    <x v="1"/>
    <x v="3"/>
    <x v="3"/>
    <s v="0105"/>
    <x v="1"/>
    <x v="19"/>
    <s v="439"/>
  </r>
  <r>
    <x v="5"/>
    <n v="2"/>
    <x v="1"/>
    <x v="1"/>
    <x v="3"/>
    <x v="3"/>
    <s v="0101"/>
    <x v="3"/>
    <x v="19"/>
    <s v="439"/>
  </r>
  <r>
    <x v="5"/>
    <n v="1"/>
    <x v="1"/>
    <x v="1"/>
    <x v="7"/>
    <x v="7"/>
    <s v="0135"/>
    <x v="4"/>
    <x v="101"/>
    <s v="512"/>
  </r>
  <r>
    <x v="5"/>
    <n v="1"/>
    <x v="1"/>
    <x v="1"/>
    <x v="7"/>
    <x v="7"/>
    <s v="0104"/>
    <x v="13"/>
    <x v="102"/>
    <s v="518"/>
  </r>
  <r>
    <x v="5"/>
    <n v="1"/>
    <x v="1"/>
    <x v="1"/>
    <x v="7"/>
    <x v="7"/>
    <s v="0136"/>
    <x v="9"/>
    <x v="102"/>
    <s v="518"/>
  </r>
  <r>
    <x v="5"/>
    <n v="9"/>
    <x v="1"/>
    <x v="1"/>
    <x v="3"/>
    <x v="3"/>
    <s v="0101"/>
    <x v="3"/>
    <x v="59"/>
    <s v="436"/>
  </r>
  <r>
    <x v="5"/>
    <n v="19"/>
    <x v="1"/>
    <x v="1"/>
    <x v="3"/>
    <x v="3"/>
    <s v="0106"/>
    <x v="5"/>
    <x v="59"/>
    <s v="436"/>
  </r>
  <r>
    <x v="5"/>
    <n v="3"/>
    <x v="1"/>
    <x v="1"/>
    <x v="3"/>
    <x v="3"/>
    <s v="0124"/>
    <x v="8"/>
    <x v="59"/>
    <s v="436"/>
  </r>
  <r>
    <x v="5"/>
    <n v="4"/>
    <x v="1"/>
    <x v="1"/>
    <x v="3"/>
    <x v="3"/>
    <s v="0119"/>
    <x v="2"/>
    <x v="59"/>
    <s v="436"/>
  </r>
  <r>
    <x v="5"/>
    <n v="4"/>
    <x v="1"/>
    <x v="1"/>
    <x v="3"/>
    <x v="3"/>
    <s v="0128"/>
    <x v="11"/>
    <x v="59"/>
    <s v="436"/>
  </r>
  <r>
    <x v="5"/>
    <n v="1"/>
    <x v="1"/>
    <x v="1"/>
    <x v="3"/>
    <x v="3"/>
    <s v="0135"/>
    <x v="4"/>
    <x v="59"/>
    <s v="436"/>
  </r>
  <r>
    <x v="5"/>
    <n v="1"/>
    <x v="1"/>
    <x v="1"/>
    <x v="6"/>
    <x v="6"/>
    <s v="0138"/>
    <x v="16"/>
    <x v="158"/>
    <s v="721"/>
  </r>
  <r>
    <x v="5"/>
    <n v="1"/>
    <x v="1"/>
    <x v="1"/>
    <x v="6"/>
    <x v="6"/>
    <s v="0121"/>
    <x v="18"/>
    <x v="64"/>
    <s v="720"/>
  </r>
  <r>
    <x v="5"/>
    <n v="1"/>
    <x v="1"/>
    <x v="1"/>
    <x v="4"/>
    <x v="4"/>
    <s v="0137"/>
    <x v="10"/>
    <x v="111"/>
    <s v="718"/>
  </r>
  <r>
    <x v="5"/>
    <n v="1"/>
    <x v="1"/>
    <x v="1"/>
    <x v="4"/>
    <x v="4"/>
    <s v="0125"/>
    <x v="7"/>
    <x v="111"/>
    <s v="718"/>
  </r>
  <r>
    <x v="5"/>
    <n v="4"/>
    <x v="1"/>
    <x v="1"/>
    <x v="4"/>
    <x v="4"/>
    <s v="0136"/>
    <x v="9"/>
    <x v="111"/>
    <s v="718"/>
  </r>
  <r>
    <x v="5"/>
    <n v="1"/>
    <x v="1"/>
    <x v="1"/>
    <x v="9"/>
    <x v="9"/>
    <s v="0124"/>
    <x v="8"/>
    <x v="63"/>
    <s v="719"/>
  </r>
  <r>
    <x v="5"/>
    <n v="1"/>
    <x v="1"/>
    <x v="1"/>
    <x v="9"/>
    <x v="9"/>
    <s v="0128"/>
    <x v="11"/>
    <x v="63"/>
    <s v="719"/>
  </r>
  <r>
    <x v="5"/>
    <n v="3"/>
    <x v="1"/>
    <x v="1"/>
    <x v="9"/>
    <x v="9"/>
    <s v="0106"/>
    <x v="5"/>
    <x v="63"/>
    <s v="719"/>
  </r>
  <r>
    <x v="5"/>
    <n v="1"/>
    <x v="1"/>
    <x v="1"/>
    <x v="6"/>
    <x v="6"/>
    <s v="0138"/>
    <x v="16"/>
    <x v="159"/>
    <s v="727"/>
  </r>
  <r>
    <x v="5"/>
    <n v="3"/>
    <x v="1"/>
    <x v="1"/>
    <x v="6"/>
    <x v="6"/>
    <s v="0127"/>
    <x v="6"/>
    <x v="159"/>
    <s v="727"/>
  </r>
  <r>
    <x v="5"/>
    <n v="4"/>
    <x v="1"/>
    <x v="1"/>
    <x v="6"/>
    <x v="6"/>
    <s v="0101"/>
    <x v="3"/>
    <x v="160"/>
    <s v="739"/>
  </r>
  <r>
    <x v="5"/>
    <n v="1"/>
    <x v="1"/>
    <x v="1"/>
    <x v="4"/>
    <x v="4"/>
    <s v="0135"/>
    <x v="4"/>
    <x v="30"/>
    <s v="775"/>
  </r>
  <r>
    <x v="5"/>
    <n v="2"/>
    <x v="1"/>
    <x v="1"/>
    <x v="4"/>
    <x v="4"/>
    <s v="0101"/>
    <x v="3"/>
    <x v="30"/>
    <s v="775"/>
  </r>
  <r>
    <x v="5"/>
    <n v="1"/>
    <x v="1"/>
    <x v="1"/>
    <x v="6"/>
    <x v="6"/>
    <s v="0136"/>
    <x v="9"/>
    <x v="31"/>
    <s v="778"/>
  </r>
  <r>
    <x v="5"/>
    <n v="1"/>
    <x v="1"/>
    <x v="1"/>
    <x v="6"/>
    <x v="6"/>
    <s v="0104"/>
    <x v="13"/>
    <x v="31"/>
    <s v="778"/>
  </r>
  <r>
    <x v="5"/>
    <n v="1"/>
    <x v="1"/>
    <x v="1"/>
    <x v="6"/>
    <x v="6"/>
    <s v="0111"/>
    <x v="15"/>
    <x v="68"/>
    <s v="751"/>
  </r>
  <r>
    <x v="5"/>
    <n v="2"/>
    <x v="1"/>
    <x v="1"/>
    <x v="6"/>
    <x v="6"/>
    <s v="0125"/>
    <x v="7"/>
    <x v="68"/>
    <s v="751"/>
  </r>
  <r>
    <x v="5"/>
    <n v="1"/>
    <x v="1"/>
    <x v="1"/>
    <x v="6"/>
    <x v="6"/>
    <s v="0101"/>
    <x v="3"/>
    <x v="161"/>
    <s v="761"/>
  </r>
  <r>
    <x v="5"/>
    <n v="1"/>
    <x v="1"/>
    <x v="1"/>
    <x v="6"/>
    <x v="6"/>
    <s v="0106"/>
    <x v="5"/>
    <x v="161"/>
    <s v="761"/>
  </r>
  <r>
    <x v="5"/>
    <n v="2"/>
    <x v="1"/>
    <x v="1"/>
    <x v="9"/>
    <x v="9"/>
    <s v="0105"/>
    <x v="1"/>
    <x v="70"/>
    <s v="763"/>
  </r>
  <r>
    <x v="5"/>
    <n v="1"/>
    <x v="1"/>
    <x v="1"/>
    <x v="9"/>
    <x v="9"/>
    <s v="0135"/>
    <x v="4"/>
    <x v="70"/>
    <s v="763"/>
  </r>
  <r>
    <x v="5"/>
    <n v="2"/>
    <x v="1"/>
    <x v="1"/>
    <x v="7"/>
    <x v="7"/>
    <s v="0105"/>
    <x v="1"/>
    <x v="153"/>
    <s v="575"/>
  </r>
  <r>
    <x v="5"/>
    <n v="1"/>
    <x v="1"/>
    <x v="1"/>
    <x v="8"/>
    <x v="8"/>
    <s v="0104"/>
    <x v="13"/>
    <x v="106"/>
    <s v="603"/>
  </r>
  <r>
    <x v="5"/>
    <n v="1"/>
    <x v="1"/>
    <x v="1"/>
    <x v="8"/>
    <x v="8"/>
    <s v="0105"/>
    <x v="1"/>
    <x v="225"/>
    <s v="609"/>
  </r>
  <r>
    <x v="5"/>
    <n v="1"/>
    <x v="1"/>
    <x v="1"/>
    <x v="8"/>
    <x v="8"/>
    <s v="0137"/>
    <x v="10"/>
    <x v="107"/>
    <s v="615"/>
  </r>
  <r>
    <x v="5"/>
    <n v="1"/>
    <x v="1"/>
    <x v="1"/>
    <x v="8"/>
    <x v="8"/>
    <s v="0104"/>
    <x v="13"/>
    <x v="107"/>
    <s v="615"/>
  </r>
  <r>
    <x v="5"/>
    <n v="2"/>
    <x v="1"/>
    <x v="1"/>
    <x v="8"/>
    <x v="8"/>
    <s v="0104"/>
    <x v="13"/>
    <x v="109"/>
    <s v="633"/>
  </r>
  <r>
    <x v="5"/>
    <n v="1"/>
    <x v="1"/>
    <x v="1"/>
    <x v="8"/>
    <x v="8"/>
    <s v="0136"/>
    <x v="9"/>
    <x v="108"/>
    <s v="627"/>
  </r>
  <r>
    <x v="5"/>
    <n v="1"/>
    <x v="1"/>
    <x v="1"/>
    <x v="8"/>
    <x v="8"/>
    <s v="0137"/>
    <x v="10"/>
    <x v="109"/>
    <s v="633"/>
  </r>
  <r>
    <x v="5"/>
    <n v="1"/>
    <x v="1"/>
    <x v="1"/>
    <x v="2"/>
    <x v="2"/>
    <s v="0138"/>
    <x v="16"/>
    <x v="261"/>
    <s v="643"/>
  </r>
  <r>
    <x v="5"/>
    <n v="1"/>
    <x v="1"/>
    <x v="1"/>
    <x v="2"/>
    <x v="2"/>
    <s v="0106"/>
    <x v="5"/>
    <x v="247"/>
    <s v="640"/>
  </r>
  <r>
    <x v="5"/>
    <n v="2"/>
    <x v="1"/>
    <x v="1"/>
    <x v="6"/>
    <x v="6"/>
    <s v="0104"/>
    <x v="13"/>
    <x v="25"/>
    <s v="709"/>
  </r>
  <r>
    <x v="5"/>
    <n v="1"/>
    <x v="1"/>
    <x v="1"/>
    <x v="6"/>
    <x v="6"/>
    <s v="0127"/>
    <x v="6"/>
    <x v="25"/>
    <s v="709"/>
  </r>
  <r>
    <x v="5"/>
    <n v="1"/>
    <x v="1"/>
    <x v="1"/>
    <x v="6"/>
    <x v="6"/>
    <s v="0136"/>
    <x v="9"/>
    <x v="179"/>
    <s v="717"/>
  </r>
  <r>
    <x v="5"/>
    <n v="1"/>
    <x v="1"/>
    <x v="1"/>
    <x v="7"/>
    <x v="7"/>
    <s v="0101"/>
    <x v="3"/>
    <x v="175"/>
    <s v="527"/>
  </r>
  <r>
    <x v="5"/>
    <n v="1"/>
    <x v="1"/>
    <x v="1"/>
    <x v="7"/>
    <x v="7"/>
    <s v="0111"/>
    <x v="15"/>
    <x v="103"/>
    <s v="535"/>
  </r>
  <r>
    <x v="5"/>
    <n v="3"/>
    <x v="1"/>
    <x v="1"/>
    <x v="7"/>
    <x v="7"/>
    <s v="0136"/>
    <x v="9"/>
    <x v="103"/>
    <s v="535"/>
  </r>
  <r>
    <x v="5"/>
    <n v="1"/>
    <x v="1"/>
    <x v="1"/>
    <x v="7"/>
    <x v="7"/>
    <s v="0137"/>
    <x v="10"/>
    <x v="103"/>
    <s v="535"/>
  </r>
  <r>
    <x v="5"/>
    <n v="1"/>
    <x v="1"/>
    <x v="1"/>
    <x v="7"/>
    <x v="7"/>
    <s v="0106"/>
    <x v="5"/>
    <x v="23"/>
    <s v="548"/>
  </r>
  <r>
    <x v="5"/>
    <n v="1"/>
    <x v="1"/>
    <x v="1"/>
    <x v="7"/>
    <x v="7"/>
    <s v="0104"/>
    <x v="13"/>
    <x v="151"/>
    <s v="536"/>
  </r>
  <r>
    <x v="5"/>
    <n v="1"/>
    <x v="1"/>
    <x v="1"/>
    <x v="7"/>
    <x v="7"/>
    <s v="0137"/>
    <x v="10"/>
    <x v="104"/>
    <s v="563"/>
  </r>
  <r>
    <x v="5"/>
    <n v="2"/>
    <x v="1"/>
    <x v="1"/>
    <x v="7"/>
    <x v="7"/>
    <s v="0136"/>
    <x v="9"/>
    <x v="104"/>
    <s v="563"/>
  </r>
  <r>
    <x v="5"/>
    <n v="1"/>
    <x v="1"/>
    <x v="1"/>
    <x v="7"/>
    <x v="7"/>
    <s v="0101"/>
    <x v="3"/>
    <x v="185"/>
    <s v="569"/>
  </r>
  <r>
    <x v="5"/>
    <n v="2"/>
    <x v="1"/>
    <x v="1"/>
    <x v="7"/>
    <x v="7"/>
    <s v="0106"/>
    <x v="5"/>
    <x v="185"/>
    <s v="569"/>
  </r>
  <r>
    <x v="5"/>
    <n v="1"/>
    <x v="1"/>
    <x v="1"/>
    <x v="7"/>
    <x v="7"/>
    <s v="0128"/>
    <x v="11"/>
    <x v="185"/>
    <s v="569"/>
  </r>
  <r>
    <x v="5"/>
    <n v="1"/>
    <x v="1"/>
    <x v="1"/>
    <x v="5"/>
    <x v="5"/>
    <s v="0105"/>
    <x v="1"/>
    <x v="12"/>
    <s v="233"/>
  </r>
  <r>
    <x v="5"/>
    <n v="1"/>
    <x v="1"/>
    <x v="1"/>
    <x v="4"/>
    <x v="4"/>
    <s v="0106"/>
    <x v="5"/>
    <x v="92"/>
    <s v="236"/>
  </r>
  <r>
    <x v="5"/>
    <n v="1"/>
    <x v="1"/>
    <x v="1"/>
    <x v="5"/>
    <x v="5"/>
    <s v="0104"/>
    <x v="13"/>
    <x v="11"/>
    <s v="230"/>
  </r>
  <r>
    <x v="5"/>
    <n v="5"/>
    <x v="1"/>
    <x v="1"/>
    <x v="4"/>
    <x v="4"/>
    <s v="0127"/>
    <x v="6"/>
    <x v="91"/>
    <s v="224"/>
  </r>
  <r>
    <x v="5"/>
    <n v="6"/>
    <x v="1"/>
    <x v="1"/>
    <x v="5"/>
    <x v="5"/>
    <s v="0104"/>
    <x v="13"/>
    <x v="89"/>
    <s v="218"/>
  </r>
  <r>
    <x v="5"/>
    <n v="4"/>
    <x v="1"/>
    <x v="1"/>
    <x v="5"/>
    <x v="5"/>
    <s v="0136"/>
    <x v="9"/>
    <x v="89"/>
    <s v="218"/>
  </r>
  <r>
    <x v="5"/>
    <n v="1"/>
    <x v="1"/>
    <x v="1"/>
    <x v="5"/>
    <x v="5"/>
    <s v="0137"/>
    <x v="10"/>
    <x v="89"/>
    <s v="218"/>
  </r>
  <r>
    <x v="5"/>
    <n v="5"/>
    <x v="1"/>
    <x v="1"/>
    <x v="5"/>
    <x v="5"/>
    <s v="0125"/>
    <x v="7"/>
    <x v="89"/>
    <s v="218"/>
  </r>
  <r>
    <x v="5"/>
    <n v="1"/>
    <x v="1"/>
    <x v="1"/>
    <x v="4"/>
    <x v="4"/>
    <s v="0135"/>
    <x v="4"/>
    <x v="90"/>
    <s v="221"/>
  </r>
  <r>
    <x v="5"/>
    <n v="1"/>
    <x v="1"/>
    <x v="1"/>
    <x v="4"/>
    <x v="4"/>
    <s v="0125"/>
    <x v="7"/>
    <x v="90"/>
    <s v="221"/>
  </r>
  <r>
    <x v="5"/>
    <n v="1"/>
    <x v="1"/>
    <x v="1"/>
    <x v="4"/>
    <x v="4"/>
    <s v="0122"/>
    <x v="14"/>
    <x v="134"/>
    <s v="242"/>
  </r>
  <r>
    <x v="5"/>
    <n v="1"/>
    <x v="1"/>
    <x v="1"/>
    <x v="4"/>
    <x v="4"/>
    <s v="0105"/>
    <x v="1"/>
    <x v="13"/>
    <s v="245"/>
  </r>
  <r>
    <x v="5"/>
    <n v="1"/>
    <x v="1"/>
    <x v="1"/>
    <x v="5"/>
    <x v="5"/>
    <s v="0137"/>
    <x v="10"/>
    <x v="233"/>
    <s v="254"/>
  </r>
  <r>
    <x v="5"/>
    <n v="2"/>
    <x v="1"/>
    <x v="1"/>
    <x v="4"/>
    <x v="4"/>
    <s v="0127"/>
    <x v="6"/>
    <x v="177"/>
    <s v="251"/>
  </r>
  <r>
    <x v="5"/>
    <n v="1"/>
    <x v="1"/>
    <x v="1"/>
    <x v="4"/>
    <x v="4"/>
    <s v="0105"/>
    <x v="1"/>
    <x v="136"/>
    <s v="264"/>
  </r>
  <r>
    <x v="5"/>
    <n v="1"/>
    <x v="1"/>
    <x v="1"/>
    <x v="4"/>
    <x v="4"/>
    <s v="0128"/>
    <x v="11"/>
    <x v="136"/>
    <s v="264"/>
  </r>
  <r>
    <x v="5"/>
    <n v="1"/>
    <x v="1"/>
    <x v="1"/>
    <x v="5"/>
    <x v="5"/>
    <s v="0106"/>
    <x v="5"/>
    <x v="191"/>
    <s v="257"/>
  </r>
  <r>
    <x v="5"/>
    <n v="1"/>
    <x v="1"/>
    <x v="1"/>
    <x v="5"/>
    <x v="5"/>
    <s v="0135"/>
    <x v="4"/>
    <x v="191"/>
    <s v="257"/>
  </r>
  <r>
    <x v="5"/>
    <n v="1"/>
    <x v="1"/>
    <x v="1"/>
    <x v="4"/>
    <x v="4"/>
    <s v="0106"/>
    <x v="5"/>
    <x v="135"/>
    <s v="263"/>
  </r>
  <r>
    <x v="5"/>
    <n v="1"/>
    <x v="1"/>
    <x v="1"/>
    <x v="4"/>
    <x v="4"/>
    <s v="0127"/>
    <x v="6"/>
    <x v="49"/>
    <s v="269"/>
  </r>
  <r>
    <x v="5"/>
    <n v="3"/>
    <x v="1"/>
    <x v="1"/>
    <x v="0"/>
    <x v="0"/>
    <s v="0104"/>
    <x v="13"/>
    <x v="93"/>
    <s v="303"/>
  </r>
  <r>
    <x v="5"/>
    <n v="1"/>
    <x v="1"/>
    <x v="1"/>
    <x v="0"/>
    <x v="0"/>
    <s v="0127"/>
    <x v="6"/>
    <x v="93"/>
    <s v="303"/>
  </r>
  <r>
    <x v="5"/>
    <n v="2"/>
    <x v="1"/>
    <x v="1"/>
    <x v="0"/>
    <x v="0"/>
    <s v="0137"/>
    <x v="10"/>
    <x v="95"/>
    <s v="315"/>
  </r>
  <r>
    <x v="5"/>
    <n v="5"/>
    <x v="1"/>
    <x v="1"/>
    <x v="0"/>
    <x v="0"/>
    <s v="0123"/>
    <x v="12"/>
    <x v="95"/>
    <s v="315"/>
  </r>
  <r>
    <x v="5"/>
    <n v="4"/>
    <x v="1"/>
    <x v="1"/>
    <x v="0"/>
    <x v="0"/>
    <s v="0104"/>
    <x v="13"/>
    <x v="141"/>
    <s v="330"/>
  </r>
  <r>
    <x v="5"/>
    <n v="3"/>
    <x v="1"/>
    <x v="1"/>
    <x v="0"/>
    <x v="0"/>
    <s v="0138"/>
    <x v="16"/>
    <x v="141"/>
    <s v="330"/>
  </r>
  <r>
    <x v="5"/>
    <n v="6"/>
    <x v="1"/>
    <x v="1"/>
    <x v="1"/>
    <x v="1"/>
    <s v="0105"/>
    <x v="1"/>
    <x v="138"/>
    <s v="318"/>
  </r>
  <r>
    <x v="5"/>
    <n v="6"/>
    <x v="1"/>
    <x v="1"/>
    <x v="1"/>
    <x v="1"/>
    <s v="0106"/>
    <x v="5"/>
    <x v="138"/>
    <s v="318"/>
  </r>
  <r>
    <x v="5"/>
    <n v="1"/>
    <x v="1"/>
    <x v="1"/>
    <x v="1"/>
    <x v="1"/>
    <s v="0101"/>
    <x v="3"/>
    <x v="51"/>
    <s v="339"/>
  </r>
  <r>
    <x v="5"/>
    <n v="4"/>
    <x v="1"/>
    <x v="1"/>
    <x v="1"/>
    <x v="1"/>
    <s v="0106"/>
    <x v="5"/>
    <x v="51"/>
    <s v="339"/>
  </r>
  <r>
    <x v="5"/>
    <n v="1"/>
    <x v="1"/>
    <x v="1"/>
    <x v="1"/>
    <x v="1"/>
    <s v="0123"/>
    <x v="12"/>
    <x v="51"/>
    <s v="339"/>
  </r>
  <r>
    <x v="5"/>
    <n v="2"/>
    <x v="1"/>
    <x v="1"/>
    <x v="1"/>
    <x v="1"/>
    <s v="0135"/>
    <x v="4"/>
    <x v="50"/>
    <s v="333"/>
  </r>
  <r>
    <x v="5"/>
    <n v="3"/>
    <x v="1"/>
    <x v="1"/>
    <x v="5"/>
    <x v="5"/>
    <s v="0106"/>
    <x v="5"/>
    <x v="48"/>
    <s v="212"/>
  </r>
  <r>
    <x v="5"/>
    <n v="1"/>
    <x v="1"/>
    <x v="1"/>
    <x v="5"/>
    <x v="5"/>
    <s v="0119"/>
    <x v="2"/>
    <x v="48"/>
    <s v="212"/>
  </r>
  <r>
    <x v="5"/>
    <n v="1"/>
    <x v="1"/>
    <x v="1"/>
    <x v="5"/>
    <x v="5"/>
    <s v="0136"/>
    <x v="9"/>
    <x v="88"/>
    <s v="215"/>
  </r>
  <r>
    <x v="5"/>
    <n v="1"/>
    <x v="1"/>
    <x v="1"/>
    <x v="5"/>
    <x v="5"/>
    <s v="0104"/>
    <x v="13"/>
    <x v="88"/>
    <s v="215"/>
  </r>
  <r>
    <x v="5"/>
    <n v="4"/>
    <x v="1"/>
    <x v="1"/>
    <x v="4"/>
    <x v="4"/>
    <s v="0105"/>
    <x v="1"/>
    <x v="133"/>
    <s v="209"/>
  </r>
  <r>
    <x v="5"/>
    <n v="1"/>
    <x v="1"/>
    <x v="1"/>
    <x v="4"/>
    <x v="4"/>
    <s v="0118"/>
    <x v="17"/>
    <x v="133"/>
    <s v="209"/>
  </r>
  <r>
    <x v="5"/>
    <n v="2"/>
    <x v="1"/>
    <x v="1"/>
    <x v="4"/>
    <x v="4"/>
    <s v="0106"/>
    <x v="5"/>
    <x v="87"/>
    <s v="203"/>
  </r>
  <r>
    <x v="5"/>
    <n v="1"/>
    <x v="1"/>
    <x v="1"/>
    <x v="4"/>
    <x v="4"/>
    <s v="0124"/>
    <x v="8"/>
    <x v="87"/>
    <s v="203"/>
  </r>
  <r>
    <x v="5"/>
    <n v="1"/>
    <x v="1"/>
    <x v="1"/>
    <x v="3"/>
    <x v="3"/>
    <s v="0128"/>
    <x v="11"/>
    <x v="132"/>
    <s v="163"/>
  </r>
  <r>
    <x v="5"/>
    <n v="3"/>
    <x v="1"/>
    <x v="1"/>
    <x v="2"/>
    <x v="2"/>
    <s v="0105"/>
    <x v="1"/>
    <x v="6"/>
    <s v="154"/>
  </r>
  <r>
    <x v="5"/>
    <n v="1"/>
    <x v="1"/>
    <x v="1"/>
    <x v="2"/>
    <x v="2"/>
    <s v="0128"/>
    <x v="11"/>
    <x v="131"/>
    <s v="161"/>
  </r>
  <r>
    <x v="5"/>
    <n v="11"/>
    <x v="1"/>
    <x v="1"/>
    <x v="2"/>
    <x v="2"/>
    <s v="0127"/>
    <x v="6"/>
    <x v="130"/>
    <s v="157"/>
  </r>
  <r>
    <x v="5"/>
    <n v="2"/>
    <x v="1"/>
    <x v="1"/>
    <x v="2"/>
    <x v="2"/>
    <s v="0105"/>
    <x v="1"/>
    <x v="128"/>
    <s v="148"/>
  </r>
  <r>
    <x v="5"/>
    <n v="1"/>
    <x v="1"/>
    <x v="1"/>
    <x v="2"/>
    <x v="2"/>
    <s v="0124"/>
    <x v="8"/>
    <x v="128"/>
    <s v="148"/>
  </r>
  <r>
    <x v="5"/>
    <n v="1"/>
    <x v="1"/>
    <x v="1"/>
    <x v="2"/>
    <x v="2"/>
    <s v="0128"/>
    <x v="11"/>
    <x v="128"/>
    <s v="148"/>
  </r>
  <r>
    <x v="5"/>
    <n v="1"/>
    <x v="1"/>
    <x v="1"/>
    <x v="3"/>
    <x v="3"/>
    <s v="0105"/>
    <x v="1"/>
    <x v="190"/>
    <s v="081"/>
  </r>
  <r>
    <x v="5"/>
    <n v="1"/>
    <x v="1"/>
    <x v="1"/>
    <x v="6"/>
    <x v="6"/>
    <s v="0122"/>
    <x v="14"/>
    <x v="39"/>
    <s v="102"/>
  </r>
  <r>
    <x v="5"/>
    <n v="1"/>
    <x v="1"/>
    <x v="1"/>
    <x v="2"/>
    <x v="2"/>
    <s v="0119"/>
    <x v="2"/>
    <x v="3"/>
    <s v="115"/>
  </r>
  <r>
    <x v="5"/>
    <n v="1"/>
    <x v="1"/>
    <x v="1"/>
    <x v="2"/>
    <x v="2"/>
    <s v="0106"/>
    <x v="5"/>
    <x v="188"/>
    <s v="114"/>
  </r>
  <r>
    <x v="5"/>
    <n v="2"/>
    <x v="1"/>
    <x v="1"/>
    <x v="2"/>
    <x v="2"/>
    <s v="0127"/>
    <x v="6"/>
    <x v="40"/>
    <s v="109"/>
  </r>
  <r>
    <x v="5"/>
    <n v="1"/>
    <x v="1"/>
    <x v="1"/>
    <x v="2"/>
    <x v="2"/>
    <s v="0104"/>
    <x v="13"/>
    <x v="40"/>
    <s v="109"/>
  </r>
  <r>
    <x v="5"/>
    <n v="3"/>
    <x v="1"/>
    <x v="1"/>
    <x v="2"/>
    <x v="2"/>
    <s v="0106"/>
    <x v="5"/>
    <x v="81"/>
    <s v="113"/>
  </r>
  <r>
    <x v="5"/>
    <n v="1"/>
    <x v="1"/>
    <x v="1"/>
    <x v="2"/>
    <x v="2"/>
    <s v="0128"/>
    <x v="11"/>
    <x v="223"/>
    <s v="133"/>
  </r>
  <r>
    <x v="5"/>
    <n v="1"/>
    <x v="1"/>
    <x v="1"/>
    <x v="6"/>
    <x v="6"/>
    <s v="0125"/>
    <x v="7"/>
    <x v="85"/>
    <s v="135"/>
  </r>
  <r>
    <x v="5"/>
    <n v="2"/>
    <x v="1"/>
    <x v="1"/>
    <x v="2"/>
    <x v="2"/>
    <s v="0137"/>
    <x v="10"/>
    <x v="82"/>
    <s v="121"/>
  </r>
  <r>
    <x v="5"/>
    <n v="1"/>
    <x v="1"/>
    <x v="1"/>
    <x v="2"/>
    <x v="2"/>
    <s v="0127"/>
    <x v="6"/>
    <x v="215"/>
    <s v="124"/>
  </r>
  <r>
    <x v="5"/>
    <n v="1"/>
    <x v="1"/>
    <x v="1"/>
    <x v="0"/>
    <x v="0"/>
    <s v="0138"/>
    <x v="16"/>
    <x v="43"/>
    <s v="125"/>
  </r>
  <r>
    <x v="5"/>
    <n v="3"/>
    <x v="1"/>
    <x v="1"/>
    <x v="9"/>
    <x v="9"/>
    <s v="0124"/>
    <x v="8"/>
    <x v="75"/>
    <s v="827"/>
  </r>
  <r>
    <x v="5"/>
    <n v="6"/>
    <x v="1"/>
    <x v="1"/>
    <x v="9"/>
    <x v="9"/>
    <s v="0138"/>
    <x v="16"/>
    <x v="75"/>
    <s v="827"/>
  </r>
  <r>
    <x v="5"/>
    <n v="2"/>
    <x v="1"/>
    <x v="1"/>
    <x v="6"/>
    <x v="6"/>
    <s v="0105"/>
    <x v="1"/>
    <x v="33"/>
    <s v="822"/>
  </r>
  <r>
    <x v="5"/>
    <n v="1"/>
    <x v="1"/>
    <x v="1"/>
    <x v="6"/>
    <x v="6"/>
    <s v="0111"/>
    <x v="15"/>
    <x v="33"/>
    <s v="822"/>
  </r>
  <r>
    <x v="5"/>
    <n v="1"/>
    <x v="1"/>
    <x v="1"/>
    <x v="6"/>
    <x v="6"/>
    <s v="0136"/>
    <x v="9"/>
    <x v="33"/>
    <s v="822"/>
  </r>
  <r>
    <x v="5"/>
    <n v="1"/>
    <x v="1"/>
    <x v="1"/>
    <x v="9"/>
    <x v="9"/>
    <s v="0106"/>
    <x v="5"/>
    <x v="76"/>
    <s v="830"/>
  </r>
  <r>
    <x v="5"/>
    <n v="1"/>
    <x v="1"/>
    <x v="1"/>
    <x v="9"/>
    <x v="9"/>
    <s v="0105"/>
    <x v="1"/>
    <x v="34"/>
    <s v="833"/>
  </r>
  <r>
    <x v="5"/>
    <n v="2"/>
    <x v="1"/>
    <x v="1"/>
    <x v="2"/>
    <x v="2"/>
    <s v="0105"/>
    <x v="1"/>
    <x v="184"/>
    <s v="840"/>
  </r>
  <r>
    <x v="5"/>
    <n v="2"/>
    <x v="1"/>
    <x v="1"/>
    <x v="9"/>
    <x v="9"/>
    <s v="0124"/>
    <x v="8"/>
    <x v="167"/>
    <s v="836"/>
  </r>
  <r>
    <x v="5"/>
    <n v="1"/>
    <x v="1"/>
    <x v="1"/>
    <x v="6"/>
    <x v="6"/>
    <s v="0136"/>
    <x v="9"/>
    <x v="172"/>
    <s v="821"/>
  </r>
  <r>
    <x v="5"/>
    <n v="2"/>
    <x v="1"/>
    <x v="1"/>
    <x v="6"/>
    <x v="6"/>
    <s v="0105"/>
    <x v="1"/>
    <x v="172"/>
    <s v="821"/>
  </r>
  <r>
    <x v="5"/>
    <n v="1"/>
    <x v="1"/>
    <x v="1"/>
    <x v="6"/>
    <x v="6"/>
    <s v="0101"/>
    <x v="3"/>
    <x v="121"/>
    <s v="820"/>
  </r>
  <r>
    <x v="5"/>
    <n v="1"/>
    <x v="1"/>
    <x v="1"/>
    <x v="6"/>
    <x v="6"/>
    <s v="0119"/>
    <x v="2"/>
    <x v="120"/>
    <s v="818"/>
  </r>
  <r>
    <x v="5"/>
    <n v="2"/>
    <x v="1"/>
    <x v="1"/>
    <x v="6"/>
    <x v="6"/>
    <s v="0105"/>
    <x v="1"/>
    <x v="120"/>
    <s v="818"/>
  </r>
  <r>
    <x v="5"/>
    <n v="4"/>
    <x v="1"/>
    <x v="1"/>
    <x v="9"/>
    <x v="9"/>
    <s v="0106"/>
    <x v="5"/>
    <x v="166"/>
    <s v="817"/>
  </r>
  <r>
    <x v="5"/>
    <n v="2"/>
    <x v="1"/>
    <x v="1"/>
    <x v="9"/>
    <x v="9"/>
    <s v="0101"/>
    <x v="3"/>
    <x v="166"/>
    <s v="817"/>
  </r>
  <r>
    <x v="5"/>
    <n v="1"/>
    <x v="1"/>
    <x v="1"/>
    <x v="9"/>
    <x v="9"/>
    <s v="0124"/>
    <x v="8"/>
    <x v="78"/>
    <s v="848"/>
  </r>
  <r>
    <x v="5"/>
    <n v="1"/>
    <x v="1"/>
    <x v="1"/>
    <x v="9"/>
    <x v="9"/>
    <s v="0106"/>
    <x v="5"/>
    <x v="168"/>
    <s v="844"/>
  </r>
  <r>
    <x v="5"/>
    <n v="5"/>
    <x v="1"/>
    <x v="1"/>
    <x v="9"/>
    <x v="9"/>
    <s v="0101"/>
    <x v="3"/>
    <x v="201"/>
    <s v="845"/>
  </r>
  <r>
    <x v="5"/>
    <n v="1"/>
    <x v="1"/>
    <x v="1"/>
    <x v="9"/>
    <x v="9"/>
    <s v="0106"/>
    <x v="5"/>
    <x v="201"/>
    <s v="845"/>
  </r>
  <r>
    <x v="5"/>
    <n v="1"/>
    <x v="1"/>
    <x v="1"/>
    <x v="9"/>
    <x v="9"/>
    <s v="0122"/>
    <x v="14"/>
    <x v="122"/>
    <s v="851"/>
  </r>
  <r>
    <x v="5"/>
    <n v="3"/>
    <x v="1"/>
    <x v="1"/>
    <x v="9"/>
    <x v="9"/>
    <s v="0105"/>
    <x v="1"/>
    <x v="122"/>
    <s v="851"/>
  </r>
  <r>
    <x v="5"/>
    <n v="1"/>
    <x v="1"/>
    <x v="1"/>
    <x v="9"/>
    <x v="9"/>
    <s v="0135"/>
    <x v="4"/>
    <x v="37"/>
    <s v="866"/>
  </r>
  <r>
    <x v="5"/>
    <n v="1"/>
    <x v="1"/>
    <x v="1"/>
    <x v="9"/>
    <x v="9"/>
    <s v="0136"/>
    <x v="9"/>
    <x v="37"/>
    <s v="866"/>
  </r>
  <r>
    <x v="5"/>
    <n v="1"/>
    <x v="1"/>
    <x v="1"/>
    <x v="9"/>
    <x v="9"/>
    <s v="0137"/>
    <x v="10"/>
    <x v="37"/>
    <s v="866"/>
  </r>
  <r>
    <x v="5"/>
    <n v="1"/>
    <x v="1"/>
    <x v="1"/>
    <x v="9"/>
    <x v="9"/>
    <s v="0105"/>
    <x v="1"/>
    <x v="37"/>
    <s v="866"/>
  </r>
  <r>
    <x v="5"/>
    <n v="1"/>
    <x v="1"/>
    <x v="1"/>
    <x v="2"/>
    <x v="2"/>
    <s v="0121"/>
    <x v="18"/>
    <x v="36"/>
    <s v="860"/>
  </r>
  <r>
    <x v="5"/>
    <n v="6"/>
    <x v="1"/>
    <x v="1"/>
    <x v="2"/>
    <x v="2"/>
    <s v="0105"/>
    <x v="1"/>
    <x v="36"/>
    <s v="860"/>
  </r>
  <r>
    <x v="5"/>
    <n v="10"/>
    <x v="1"/>
    <x v="1"/>
    <x v="2"/>
    <x v="2"/>
    <s v="0106"/>
    <x v="5"/>
    <x v="36"/>
    <s v="860"/>
  </r>
  <r>
    <x v="5"/>
    <n v="3"/>
    <x v="1"/>
    <x v="1"/>
    <x v="2"/>
    <x v="2"/>
    <s v="0101"/>
    <x v="3"/>
    <x v="36"/>
    <s v="860"/>
  </r>
  <r>
    <x v="5"/>
    <n v="2"/>
    <x v="1"/>
    <x v="1"/>
    <x v="2"/>
    <x v="2"/>
    <s v="0125"/>
    <x v="7"/>
    <x v="36"/>
    <s v="860"/>
  </r>
  <r>
    <x v="5"/>
    <n v="3"/>
    <x v="1"/>
    <x v="1"/>
    <x v="9"/>
    <x v="9"/>
    <s v="0104"/>
    <x v="13"/>
    <x v="72"/>
    <s v="804"/>
  </r>
  <r>
    <x v="5"/>
    <n v="2"/>
    <x v="1"/>
    <x v="1"/>
    <x v="9"/>
    <x v="9"/>
    <s v="0138"/>
    <x v="16"/>
    <x v="72"/>
    <s v="804"/>
  </r>
  <r>
    <x v="5"/>
    <n v="2"/>
    <x v="1"/>
    <x v="1"/>
    <x v="9"/>
    <x v="9"/>
    <s v="0128"/>
    <x v="11"/>
    <x v="72"/>
    <s v="804"/>
  </r>
  <r>
    <x v="5"/>
    <n v="1"/>
    <x v="1"/>
    <x v="1"/>
    <x v="9"/>
    <x v="9"/>
    <s v="0124"/>
    <x v="8"/>
    <x v="72"/>
    <s v="804"/>
  </r>
  <r>
    <x v="5"/>
    <n v="1"/>
    <x v="1"/>
    <x v="1"/>
    <x v="6"/>
    <x v="6"/>
    <s v="0127"/>
    <x v="6"/>
    <x v="71"/>
    <s v="803"/>
  </r>
  <r>
    <x v="5"/>
    <n v="2"/>
    <x v="1"/>
    <x v="1"/>
    <x v="9"/>
    <x v="9"/>
    <s v="0105"/>
    <x v="1"/>
    <x v="119"/>
    <s v="807"/>
  </r>
  <r>
    <x v="5"/>
    <n v="2"/>
    <x v="1"/>
    <x v="1"/>
    <x v="9"/>
    <x v="9"/>
    <s v="0135"/>
    <x v="4"/>
    <x v="119"/>
    <s v="807"/>
  </r>
  <r>
    <x v="5"/>
    <n v="4"/>
    <x v="1"/>
    <x v="1"/>
    <x v="9"/>
    <x v="9"/>
    <s v="0106"/>
    <x v="5"/>
    <x v="118"/>
    <s v="806"/>
  </r>
  <r>
    <x v="5"/>
    <n v="3"/>
    <x v="1"/>
    <x v="1"/>
    <x v="3"/>
    <x v="3"/>
    <s v="0101"/>
    <x v="3"/>
    <x v="162"/>
    <s v="781"/>
  </r>
  <r>
    <x v="5"/>
    <n v="1"/>
    <x v="1"/>
    <x v="1"/>
    <x v="3"/>
    <x v="3"/>
    <s v="0125"/>
    <x v="7"/>
    <x v="162"/>
    <s v="781"/>
  </r>
  <r>
    <x v="5"/>
    <n v="4"/>
    <x v="1"/>
    <x v="1"/>
    <x v="3"/>
    <x v="3"/>
    <s v="0105"/>
    <x v="1"/>
    <x v="162"/>
    <s v="781"/>
  </r>
  <r>
    <x v="5"/>
    <n v="7"/>
    <x v="1"/>
    <x v="1"/>
    <x v="3"/>
    <x v="3"/>
    <s v="0106"/>
    <x v="5"/>
    <x v="162"/>
    <s v="781"/>
  </r>
  <r>
    <x v="5"/>
    <n v="1"/>
    <x v="1"/>
    <x v="1"/>
    <x v="3"/>
    <x v="3"/>
    <s v="0111"/>
    <x v="15"/>
    <x v="162"/>
    <s v="781"/>
  </r>
  <r>
    <x v="5"/>
    <n v="1"/>
    <x v="1"/>
    <x v="1"/>
    <x v="3"/>
    <x v="3"/>
    <s v="0136"/>
    <x v="9"/>
    <x v="162"/>
    <s v="781"/>
  </r>
  <r>
    <x v="5"/>
    <n v="1"/>
    <x v="1"/>
    <x v="1"/>
    <x v="9"/>
    <x v="9"/>
    <s v="0106"/>
    <x v="5"/>
    <x v="164"/>
    <s v="787"/>
  </r>
  <r>
    <x v="5"/>
    <n v="2"/>
    <x v="1"/>
    <x v="1"/>
    <x v="9"/>
    <x v="9"/>
    <s v="0105"/>
    <x v="1"/>
    <x v="163"/>
    <s v="784"/>
  </r>
  <r>
    <x v="5"/>
    <n v="1"/>
    <x v="1"/>
    <x v="1"/>
    <x v="9"/>
    <x v="9"/>
    <s v="0106"/>
    <x v="5"/>
    <x v="163"/>
    <s v="784"/>
  </r>
  <r>
    <x v="5"/>
    <n v="1"/>
    <x v="1"/>
    <x v="1"/>
    <x v="9"/>
    <x v="9"/>
    <s v="0124"/>
    <x v="8"/>
    <x v="74"/>
    <s v="809"/>
  </r>
  <r>
    <x v="5"/>
    <n v="1"/>
    <x v="1"/>
    <x v="1"/>
    <x v="9"/>
    <x v="9"/>
    <s v="0104"/>
    <x v="13"/>
    <x v="74"/>
    <s v="809"/>
  </r>
  <r>
    <x v="5"/>
    <n v="3"/>
    <x v="1"/>
    <x v="1"/>
    <x v="9"/>
    <x v="9"/>
    <s v="0128"/>
    <x v="11"/>
    <x v="74"/>
    <s v="809"/>
  </r>
  <r>
    <x v="5"/>
    <n v="5"/>
    <x v="1"/>
    <x v="1"/>
    <x v="9"/>
    <x v="9"/>
    <s v="0105"/>
    <x v="1"/>
    <x v="173"/>
    <s v="812"/>
  </r>
  <r>
    <x v="5"/>
    <n v="1"/>
    <x v="1"/>
    <x v="1"/>
    <x v="9"/>
    <x v="9"/>
    <s v="0122"/>
    <x v="14"/>
    <x v="173"/>
    <s v="812"/>
  </r>
  <r>
    <x v="5"/>
    <n v="2"/>
    <x v="1"/>
    <x v="1"/>
    <x v="9"/>
    <x v="9"/>
    <s v="0125"/>
    <x v="7"/>
    <x v="32"/>
    <s v="815"/>
  </r>
  <r>
    <x v="5"/>
    <n v="3"/>
    <x v="1"/>
    <x v="1"/>
    <x v="9"/>
    <x v="9"/>
    <s v="0136"/>
    <x v="9"/>
    <x v="32"/>
    <s v="815"/>
  </r>
  <r>
    <x v="5"/>
    <n v="1"/>
    <x v="1"/>
    <x v="1"/>
    <x v="9"/>
    <x v="9"/>
    <s v="0137"/>
    <x v="10"/>
    <x v="32"/>
    <s v="815"/>
  </r>
  <r>
    <x v="5"/>
    <n v="2"/>
    <x v="1"/>
    <x v="1"/>
    <x v="9"/>
    <x v="9"/>
    <s v="0135"/>
    <x v="4"/>
    <x v="165"/>
    <s v="816"/>
  </r>
  <r>
    <x v="5"/>
    <n v="1"/>
    <x v="1"/>
    <x v="1"/>
    <x v="7"/>
    <x v="7"/>
    <s v="0104"/>
    <x v="13"/>
    <x v="171"/>
    <s v="875"/>
  </r>
  <r>
    <x v="5"/>
    <n v="5"/>
    <x v="1"/>
    <x v="1"/>
    <x v="9"/>
    <x v="9"/>
    <s v="0135"/>
    <x v="4"/>
    <x v="170"/>
    <s v="872"/>
  </r>
  <r>
    <x v="5"/>
    <n v="2"/>
    <x v="1"/>
    <x v="1"/>
    <x v="9"/>
    <x v="9"/>
    <s v="0104"/>
    <x v="13"/>
    <x v="170"/>
    <s v="872"/>
  </r>
  <r>
    <x v="5"/>
    <n v="2"/>
    <x v="1"/>
    <x v="1"/>
    <x v="9"/>
    <x v="9"/>
    <s v="0119"/>
    <x v="2"/>
    <x v="170"/>
    <s v="872"/>
  </r>
  <r>
    <x v="5"/>
    <n v="1"/>
    <x v="1"/>
    <x v="1"/>
    <x v="9"/>
    <x v="9"/>
    <s v="0124"/>
    <x v="8"/>
    <x v="170"/>
    <s v="872"/>
  </r>
  <r>
    <x v="5"/>
    <n v="1"/>
    <x v="1"/>
    <x v="1"/>
    <x v="3"/>
    <x v="3"/>
    <s v="0106"/>
    <x v="5"/>
    <x v="123"/>
    <s v="998"/>
  </r>
  <r>
    <x v="5"/>
    <n v="1"/>
    <x v="1"/>
    <x v="1"/>
    <x v="4"/>
    <x v="4"/>
    <s v="0128"/>
    <x v="11"/>
    <x v="49"/>
    <s v="269"/>
  </r>
  <r>
    <x v="5"/>
    <n v="1"/>
    <x v="1"/>
    <x v="1"/>
    <x v="4"/>
    <x v="4"/>
    <s v="0125"/>
    <x v="7"/>
    <x v="135"/>
    <s v="263"/>
  </r>
  <r>
    <x v="5"/>
    <n v="1"/>
    <x v="1"/>
    <x v="1"/>
    <x v="4"/>
    <x v="4"/>
    <s v="0119"/>
    <x v="2"/>
    <x v="177"/>
    <s v="251"/>
  </r>
  <r>
    <x v="5"/>
    <n v="1"/>
    <x v="1"/>
    <x v="1"/>
    <x v="4"/>
    <x v="4"/>
    <s v="0123"/>
    <x v="12"/>
    <x v="13"/>
    <s v="245"/>
  </r>
  <r>
    <x v="5"/>
    <n v="2"/>
    <x v="1"/>
    <x v="1"/>
    <x v="4"/>
    <x v="4"/>
    <s v="0105"/>
    <x v="1"/>
    <x v="134"/>
    <s v="242"/>
  </r>
  <r>
    <x v="5"/>
    <n v="1"/>
    <x v="1"/>
    <x v="1"/>
    <x v="0"/>
    <x v="0"/>
    <s v="0111"/>
    <x v="15"/>
    <x v="94"/>
    <s v="309"/>
  </r>
  <r>
    <x v="5"/>
    <n v="3"/>
    <x v="1"/>
    <x v="1"/>
    <x v="0"/>
    <x v="0"/>
    <s v="0101"/>
    <x v="3"/>
    <x v="95"/>
    <s v="315"/>
  </r>
  <r>
    <x v="5"/>
    <n v="4"/>
    <x v="1"/>
    <x v="1"/>
    <x v="0"/>
    <x v="0"/>
    <s v="0105"/>
    <x v="1"/>
    <x v="95"/>
    <s v="315"/>
  </r>
  <r>
    <x v="5"/>
    <n v="7"/>
    <x v="1"/>
    <x v="1"/>
    <x v="0"/>
    <x v="0"/>
    <s v="0106"/>
    <x v="5"/>
    <x v="95"/>
    <s v="315"/>
  </r>
  <r>
    <x v="5"/>
    <n v="1"/>
    <x v="1"/>
    <x v="1"/>
    <x v="0"/>
    <x v="0"/>
    <s v="0122"/>
    <x v="14"/>
    <x v="95"/>
    <s v="315"/>
  </r>
  <r>
    <x v="5"/>
    <n v="1"/>
    <x v="1"/>
    <x v="1"/>
    <x v="0"/>
    <x v="0"/>
    <s v="0125"/>
    <x v="7"/>
    <x v="95"/>
    <s v="315"/>
  </r>
  <r>
    <x v="5"/>
    <n v="3"/>
    <x v="1"/>
    <x v="1"/>
    <x v="5"/>
    <x v="5"/>
    <s v="0127"/>
    <x v="6"/>
    <x v="89"/>
    <s v="218"/>
  </r>
  <r>
    <x v="5"/>
    <n v="1"/>
    <x v="1"/>
    <x v="1"/>
    <x v="5"/>
    <x v="5"/>
    <s v="0101"/>
    <x v="3"/>
    <x v="89"/>
    <s v="218"/>
  </r>
  <r>
    <x v="5"/>
    <n v="1"/>
    <x v="1"/>
    <x v="1"/>
    <x v="5"/>
    <x v="5"/>
    <s v="0111"/>
    <x v="15"/>
    <x v="89"/>
    <s v="218"/>
  </r>
  <r>
    <x v="5"/>
    <n v="6"/>
    <x v="1"/>
    <x v="1"/>
    <x v="5"/>
    <x v="5"/>
    <s v="0106"/>
    <x v="5"/>
    <x v="89"/>
    <s v="218"/>
  </r>
  <r>
    <x v="5"/>
    <n v="7"/>
    <x v="1"/>
    <x v="1"/>
    <x v="4"/>
    <x v="4"/>
    <s v="0119"/>
    <x v="2"/>
    <x v="90"/>
    <s v="221"/>
  </r>
  <r>
    <x v="5"/>
    <n v="1"/>
    <x v="1"/>
    <x v="1"/>
    <x v="4"/>
    <x v="4"/>
    <s v="0118"/>
    <x v="17"/>
    <x v="90"/>
    <s v="221"/>
  </r>
  <r>
    <x v="5"/>
    <n v="1"/>
    <x v="1"/>
    <x v="1"/>
    <x v="4"/>
    <x v="4"/>
    <s v="0104"/>
    <x v="13"/>
    <x v="90"/>
    <s v="221"/>
  </r>
  <r>
    <x v="5"/>
    <n v="2"/>
    <x v="1"/>
    <x v="1"/>
    <x v="5"/>
    <x v="5"/>
    <s v="0104"/>
    <x v="13"/>
    <x v="12"/>
    <s v="233"/>
  </r>
  <r>
    <x v="5"/>
    <n v="3"/>
    <x v="1"/>
    <x v="1"/>
    <x v="4"/>
    <x v="4"/>
    <s v="0128"/>
    <x v="11"/>
    <x v="92"/>
    <s v="236"/>
  </r>
  <r>
    <x v="5"/>
    <n v="1"/>
    <x v="1"/>
    <x v="1"/>
    <x v="4"/>
    <x v="4"/>
    <s v="0119"/>
    <x v="2"/>
    <x v="92"/>
    <s v="236"/>
  </r>
  <r>
    <x v="5"/>
    <n v="1"/>
    <x v="1"/>
    <x v="1"/>
    <x v="5"/>
    <x v="5"/>
    <s v="0111"/>
    <x v="15"/>
    <x v="11"/>
    <s v="230"/>
  </r>
  <r>
    <x v="5"/>
    <n v="2"/>
    <x v="1"/>
    <x v="1"/>
    <x v="5"/>
    <x v="5"/>
    <s v="0125"/>
    <x v="7"/>
    <x v="11"/>
    <s v="230"/>
  </r>
  <r>
    <x v="5"/>
    <n v="1"/>
    <x v="1"/>
    <x v="1"/>
    <x v="5"/>
    <x v="5"/>
    <s v="0136"/>
    <x v="9"/>
    <x v="11"/>
    <s v="230"/>
  </r>
  <r>
    <x v="5"/>
    <n v="1"/>
    <x v="1"/>
    <x v="1"/>
    <x v="5"/>
    <x v="5"/>
    <s v="0125"/>
    <x v="7"/>
    <x v="10"/>
    <s v="227"/>
  </r>
  <r>
    <x v="5"/>
    <n v="1"/>
    <x v="1"/>
    <x v="1"/>
    <x v="4"/>
    <x v="4"/>
    <s v="0122"/>
    <x v="14"/>
    <x v="91"/>
    <s v="224"/>
  </r>
  <r>
    <x v="5"/>
    <n v="1"/>
    <x v="1"/>
    <x v="1"/>
    <x v="4"/>
    <x v="4"/>
    <s v="0105"/>
    <x v="1"/>
    <x v="91"/>
    <s v="224"/>
  </r>
  <r>
    <x v="5"/>
    <n v="1"/>
    <x v="1"/>
    <x v="1"/>
    <x v="1"/>
    <x v="1"/>
    <s v="0123"/>
    <x v="12"/>
    <x v="50"/>
    <s v="333"/>
  </r>
  <r>
    <x v="5"/>
    <n v="1"/>
    <x v="1"/>
    <x v="1"/>
    <x v="1"/>
    <x v="1"/>
    <s v="0138"/>
    <x v="16"/>
    <x v="51"/>
    <s v="339"/>
  </r>
  <r>
    <x v="5"/>
    <n v="1"/>
    <x v="1"/>
    <x v="1"/>
    <x v="0"/>
    <x v="0"/>
    <s v="0101"/>
    <x v="3"/>
    <x v="139"/>
    <s v="321"/>
  </r>
  <r>
    <x v="5"/>
    <n v="1"/>
    <x v="1"/>
    <x v="1"/>
    <x v="0"/>
    <x v="0"/>
    <s v="0106"/>
    <x v="5"/>
    <x v="139"/>
    <s v="321"/>
  </r>
  <r>
    <x v="5"/>
    <n v="2"/>
    <x v="1"/>
    <x v="1"/>
    <x v="0"/>
    <x v="0"/>
    <s v="0122"/>
    <x v="14"/>
    <x v="139"/>
    <s v="321"/>
  </r>
  <r>
    <x v="5"/>
    <n v="2"/>
    <x v="1"/>
    <x v="1"/>
    <x v="0"/>
    <x v="0"/>
    <s v="0104"/>
    <x v="13"/>
    <x v="140"/>
    <s v="324"/>
  </r>
  <r>
    <x v="5"/>
    <n v="4"/>
    <x v="1"/>
    <x v="1"/>
    <x v="0"/>
    <x v="0"/>
    <s v="0135"/>
    <x v="4"/>
    <x v="140"/>
    <s v="324"/>
  </r>
  <r>
    <x v="5"/>
    <n v="1"/>
    <x v="1"/>
    <x v="1"/>
    <x v="0"/>
    <x v="0"/>
    <s v="0121"/>
    <x v="18"/>
    <x v="141"/>
    <s v="330"/>
  </r>
  <r>
    <x v="5"/>
    <n v="1"/>
    <x v="1"/>
    <x v="1"/>
    <x v="0"/>
    <x v="0"/>
    <s v="0136"/>
    <x v="9"/>
    <x v="141"/>
    <s v="330"/>
  </r>
  <r>
    <x v="5"/>
    <n v="1"/>
    <x v="1"/>
    <x v="1"/>
    <x v="0"/>
    <x v="0"/>
    <s v="0137"/>
    <x v="10"/>
    <x v="141"/>
    <s v="330"/>
  </r>
  <r>
    <x v="5"/>
    <n v="1"/>
    <x v="1"/>
    <x v="1"/>
    <x v="0"/>
    <x v="0"/>
    <s v="0111"/>
    <x v="15"/>
    <x v="141"/>
    <s v="330"/>
  </r>
  <r>
    <x v="5"/>
    <n v="8"/>
    <x v="1"/>
    <x v="1"/>
    <x v="0"/>
    <x v="0"/>
    <s v="0105"/>
    <x v="1"/>
    <x v="141"/>
    <s v="330"/>
  </r>
  <r>
    <x v="5"/>
    <n v="4"/>
    <x v="1"/>
    <x v="1"/>
    <x v="0"/>
    <x v="0"/>
    <s v="0122"/>
    <x v="14"/>
    <x v="141"/>
    <s v="330"/>
  </r>
  <r>
    <x v="5"/>
    <n v="3"/>
    <x v="1"/>
    <x v="1"/>
    <x v="0"/>
    <x v="0"/>
    <s v="0127"/>
    <x v="6"/>
    <x v="141"/>
    <s v="330"/>
  </r>
  <r>
    <x v="5"/>
    <n v="1"/>
    <x v="1"/>
    <x v="1"/>
    <x v="1"/>
    <x v="1"/>
    <s v="0111"/>
    <x v="15"/>
    <x v="138"/>
    <s v="318"/>
  </r>
  <r>
    <x v="5"/>
    <n v="1"/>
    <x v="1"/>
    <x v="1"/>
    <x v="1"/>
    <x v="1"/>
    <s v="0127"/>
    <x v="6"/>
    <x v="138"/>
    <s v="318"/>
  </r>
  <r>
    <x v="5"/>
    <n v="1"/>
    <x v="1"/>
    <x v="1"/>
    <x v="3"/>
    <x v="3"/>
    <s v="0135"/>
    <x v="4"/>
    <x v="7"/>
    <s v="162"/>
  </r>
  <r>
    <x v="5"/>
    <n v="2"/>
    <x v="1"/>
    <x v="1"/>
    <x v="2"/>
    <x v="2"/>
    <s v="0101"/>
    <x v="3"/>
    <x v="129"/>
    <s v="151"/>
  </r>
  <r>
    <x v="5"/>
    <n v="4"/>
    <x v="1"/>
    <x v="1"/>
    <x v="2"/>
    <x v="2"/>
    <s v="0122"/>
    <x v="14"/>
    <x v="129"/>
    <s v="151"/>
  </r>
  <r>
    <x v="5"/>
    <n v="3"/>
    <x v="1"/>
    <x v="1"/>
    <x v="2"/>
    <x v="2"/>
    <s v="0106"/>
    <x v="5"/>
    <x v="129"/>
    <s v="151"/>
  </r>
  <r>
    <x v="5"/>
    <n v="1"/>
    <x v="1"/>
    <x v="1"/>
    <x v="2"/>
    <x v="2"/>
    <s v="0135"/>
    <x v="4"/>
    <x v="6"/>
    <s v="154"/>
  </r>
  <r>
    <x v="5"/>
    <n v="1"/>
    <x v="1"/>
    <x v="1"/>
    <x v="3"/>
    <x v="3"/>
    <s v="0124"/>
    <x v="8"/>
    <x v="45"/>
    <s v="166"/>
  </r>
  <r>
    <x v="5"/>
    <n v="2"/>
    <x v="1"/>
    <x v="1"/>
    <x v="2"/>
    <x v="2"/>
    <s v="0125"/>
    <x v="7"/>
    <x v="193"/>
    <s v="170"/>
  </r>
  <r>
    <x v="5"/>
    <n v="2"/>
    <x v="1"/>
    <x v="1"/>
    <x v="2"/>
    <x v="2"/>
    <s v="0106"/>
    <x v="5"/>
    <x v="193"/>
    <s v="170"/>
  </r>
  <r>
    <x v="5"/>
    <n v="1"/>
    <x v="1"/>
    <x v="1"/>
    <x v="4"/>
    <x v="4"/>
    <s v="0119"/>
    <x v="2"/>
    <x v="133"/>
    <s v="209"/>
  </r>
  <r>
    <x v="5"/>
    <n v="2"/>
    <x v="1"/>
    <x v="1"/>
    <x v="4"/>
    <x v="4"/>
    <s v="0124"/>
    <x v="8"/>
    <x v="133"/>
    <s v="209"/>
  </r>
  <r>
    <x v="5"/>
    <n v="1"/>
    <x v="1"/>
    <x v="1"/>
    <x v="4"/>
    <x v="4"/>
    <s v="0123"/>
    <x v="12"/>
    <x v="133"/>
    <s v="209"/>
  </r>
  <r>
    <x v="5"/>
    <n v="1"/>
    <x v="1"/>
    <x v="1"/>
    <x v="4"/>
    <x v="4"/>
    <s v="0104"/>
    <x v="13"/>
    <x v="133"/>
    <s v="209"/>
  </r>
  <r>
    <x v="5"/>
    <n v="1"/>
    <x v="1"/>
    <x v="1"/>
    <x v="5"/>
    <x v="5"/>
    <s v="0138"/>
    <x v="16"/>
    <x v="48"/>
    <s v="212"/>
  </r>
  <r>
    <x v="5"/>
    <n v="1"/>
    <x v="1"/>
    <x v="1"/>
    <x v="5"/>
    <x v="5"/>
    <s v="0104"/>
    <x v="13"/>
    <x v="48"/>
    <s v="212"/>
  </r>
  <r>
    <x v="5"/>
    <n v="5"/>
    <x v="1"/>
    <x v="1"/>
    <x v="5"/>
    <x v="5"/>
    <s v="0106"/>
    <x v="5"/>
    <x v="88"/>
    <s v="215"/>
  </r>
  <r>
    <x v="5"/>
    <n v="3"/>
    <x v="1"/>
    <x v="1"/>
    <x v="2"/>
    <x v="2"/>
    <s v="0104"/>
    <x v="13"/>
    <x v="42"/>
    <s v="120"/>
  </r>
  <r>
    <x v="5"/>
    <n v="1"/>
    <x v="1"/>
    <x v="1"/>
    <x v="2"/>
    <x v="2"/>
    <s v="0128"/>
    <x v="11"/>
    <x v="42"/>
    <s v="120"/>
  </r>
  <r>
    <x v="5"/>
    <n v="1"/>
    <x v="1"/>
    <x v="1"/>
    <x v="9"/>
    <x v="9"/>
    <s v="0125"/>
    <x v="7"/>
    <x v="235"/>
    <s v="123"/>
  </r>
  <r>
    <x v="5"/>
    <n v="8"/>
    <x v="1"/>
    <x v="1"/>
    <x v="2"/>
    <x v="2"/>
    <s v="0101"/>
    <x v="3"/>
    <x v="5"/>
    <s v="145"/>
  </r>
  <r>
    <x v="5"/>
    <n v="1"/>
    <x v="1"/>
    <x v="1"/>
    <x v="2"/>
    <x v="2"/>
    <s v="0105"/>
    <x v="1"/>
    <x v="5"/>
    <s v="145"/>
  </r>
  <r>
    <x v="5"/>
    <n v="2"/>
    <x v="1"/>
    <x v="1"/>
    <x v="2"/>
    <x v="2"/>
    <s v="0106"/>
    <x v="5"/>
    <x v="5"/>
    <s v="145"/>
  </r>
  <r>
    <x v="5"/>
    <n v="4"/>
    <x v="1"/>
    <x v="1"/>
    <x v="2"/>
    <x v="2"/>
    <s v="0137"/>
    <x v="10"/>
    <x v="5"/>
    <s v="145"/>
  </r>
  <r>
    <x v="5"/>
    <n v="2"/>
    <x v="1"/>
    <x v="1"/>
    <x v="2"/>
    <x v="2"/>
    <s v="0125"/>
    <x v="7"/>
    <x v="5"/>
    <s v="145"/>
  </r>
  <r>
    <x v="5"/>
    <n v="2"/>
    <x v="1"/>
    <x v="1"/>
    <x v="2"/>
    <x v="2"/>
    <s v="0127"/>
    <x v="6"/>
    <x v="5"/>
    <s v="145"/>
  </r>
  <r>
    <x v="5"/>
    <n v="1"/>
    <x v="1"/>
    <x v="1"/>
    <x v="2"/>
    <x v="2"/>
    <s v="0121"/>
    <x v="18"/>
    <x v="5"/>
    <s v="145"/>
  </r>
  <r>
    <x v="5"/>
    <n v="6"/>
    <x v="1"/>
    <x v="1"/>
    <x v="2"/>
    <x v="2"/>
    <s v="0122"/>
    <x v="14"/>
    <x v="5"/>
    <s v="145"/>
  </r>
  <r>
    <x v="5"/>
    <n v="1"/>
    <x v="1"/>
    <x v="1"/>
    <x v="2"/>
    <x v="2"/>
    <s v="0119"/>
    <x v="2"/>
    <x v="216"/>
    <s v="117"/>
  </r>
  <r>
    <x v="5"/>
    <n v="3"/>
    <x v="1"/>
    <x v="1"/>
    <x v="2"/>
    <x v="2"/>
    <s v="0122"/>
    <x v="14"/>
    <x v="81"/>
    <s v="113"/>
  </r>
  <r>
    <x v="5"/>
    <n v="1"/>
    <x v="1"/>
    <x v="1"/>
    <x v="2"/>
    <x v="2"/>
    <s v="0105"/>
    <x v="1"/>
    <x v="81"/>
    <s v="113"/>
  </r>
  <r>
    <x v="5"/>
    <n v="1"/>
    <x v="1"/>
    <x v="1"/>
    <x v="2"/>
    <x v="2"/>
    <s v="0105"/>
    <x v="1"/>
    <x v="80"/>
    <s v="103"/>
  </r>
  <r>
    <x v="5"/>
    <n v="1"/>
    <x v="1"/>
    <x v="1"/>
    <x v="2"/>
    <x v="2"/>
    <s v="0137"/>
    <x v="10"/>
    <x v="2"/>
    <s v="106"/>
  </r>
  <r>
    <x v="5"/>
    <n v="1"/>
    <x v="1"/>
    <x v="1"/>
    <x v="3"/>
    <x v="3"/>
    <s v="0101"/>
    <x v="3"/>
    <x v="190"/>
    <s v="081"/>
  </r>
  <r>
    <x v="5"/>
    <n v="1"/>
    <x v="1"/>
    <x v="1"/>
    <x v="0"/>
    <x v="0"/>
    <s v="0101"/>
    <x v="3"/>
    <x v="0"/>
    <s v="088"/>
  </r>
  <r>
    <x v="5"/>
    <n v="2"/>
    <x v="1"/>
    <x v="1"/>
    <x v="0"/>
    <x v="0"/>
    <s v="0106"/>
    <x v="5"/>
    <x v="0"/>
    <s v="088"/>
  </r>
  <r>
    <x v="5"/>
    <n v="1"/>
    <x v="1"/>
    <x v="1"/>
    <x v="0"/>
    <x v="0"/>
    <s v="0136"/>
    <x v="9"/>
    <x v="0"/>
    <s v="088"/>
  </r>
  <r>
    <x v="5"/>
    <n v="1"/>
    <x v="1"/>
    <x v="1"/>
    <x v="6"/>
    <x v="6"/>
    <s v="0128"/>
    <x v="11"/>
    <x v="39"/>
    <s v="102"/>
  </r>
  <r>
    <x v="5"/>
    <n v="2"/>
    <x v="1"/>
    <x v="1"/>
    <x v="8"/>
    <x v="8"/>
    <s v="0122"/>
    <x v="14"/>
    <x v="24"/>
    <s v="606"/>
  </r>
  <r>
    <x v="5"/>
    <n v="1"/>
    <x v="1"/>
    <x v="1"/>
    <x v="8"/>
    <x v="8"/>
    <s v="0111"/>
    <x v="15"/>
    <x v="109"/>
    <s v="633"/>
  </r>
  <r>
    <x v="5"/>
    <n v="2"/>
    <x v="1"/>
    <x v="1"/>
    <x v="8"/>
    <x v="8"/>
    <s v="0138"/>
    <x v="16"/>
    <x v="109"/>
    <s v="633"/>
  </r>
  <r>
    <x v="5"/>
    <n v="2"/>
    <x v="1"/>
    <x v="1"/>
    <x v="3"/>
    <x v="3"/>
    <s v="0136"/>
    <x v="9"/>
    <x v="156"/>
    <s v="706"/>
  </r>
  <r>
    <x v="5"/>
    <n v="1"/>
    <x v="1"/>
    <x v="1"/>
    <x v="6"/>
    <x v="6"/>
    <s v="0125"/>
    <x v="7"/>
    <x v="179"/>
    <s v="717"/>
  </r>
  <r>
    <x v="5"/>
    <n v="1"/>
    <x v="1"/>
    <x v="1"/>
    <x v="6"/>
    <x v="6"/>
    <s v="0104"/>
    <x v="13"/>
    <x v="179"/>
    <s v="717"/>
  </r>
  <r>
    <x v="5"/>
    <n v="1"/>
    <x v="1"/>
    <x v="1"/>
    <x v="6"/>
    <x v="6"/>
    <s v="0125"/>
    <x v="7"/>
    <x v="25"/>
    <s v="709"/>
  </r>
  <r>
    <x v="5"/>
    <n v="1"/>
    <x v="1"/>
    <x v="1"/>
    <x v="6"/>
    <x v="6"/>
    <s v="0137"/>
    <x v="10"/>
    <x v="25"/>
    <s v="709"/>
  </r>
  <r>
    <x v="5"/>
    <n v="1"/>
    <x v="1"/>
    <x v="1"/>
    <x v="7"/>
    <x v="7"/>
    <s v="0137"/>
    <x v="10"/>
    <x v="23"/>
    <s v="548"/>
  </r>
  <r>
    <x v="5"/>
    <n v="4"/>
    <x v="1"/>
    <x v="1"/>
    <x v="7"/>
    <x v="7"/>
    <s v="0101"/>
    <x v="3"/>
    <x v="104"/>
    <s v="563"/>
  </r>
  <r>
    <x v="5"/>
    <n v="9"/>
    <x v="1"/>
    <x v="1"/>
    <x v="7"/>
    <x v="7"/>
    <s v="0105"/>
    <x v="1"/>
    <x v="104"/>
    <s v="563"/>
  </r>
  <r>
    <x v="5"/>
    <n v="13"/>
    <x v="1"/>
    <x v="1"/>
    <x v="7"/>
    <x v="7"/>
    <s v="0106"/>
    <x v="5"/>
    <x v="104"/>
    <s v="563"/>
  </r>
  <r>
    <x v="5"/>
    <n v="1"/>
    <x v="1"/>
    <x v="1"/>
    <x v="7"/>
    <x v="7"/>
    <s v="0125"/>
    <x v="7"/>
    <x v="104"/>
    <s v="563"/>
  </r>
  <r>
    <x v="5"/>
    <n v="1"/>
    <x v="1"/>
    <x v="1"/>
    <x v="7"/>
    <x v="7"/>
    <s v="0111"/>
    <x v="15"/>
    <x v="104"/>
    <s v="563"/>
  </r>
  <r>
    <x v="5"/>
    <n v="1"/>
    <x v="1"/>
    <x v="1"/>
    <x v="7"/>
    <x v="7"/>
    <s v="0106"/>
    <x v="5"/>
    <x v="180"/>
    <s v="572"/>
  </r>
  <r>
    <x v="5"/>
    <n v="2"/>
    <x v="1"/>
    <x v="1"/>
    <x v="7"/>
    <x v="7"/>
    <s v="0104"/>
    <x v="13"/>
    <x v="153"/>
    <s v="575"/>
  </r>
  <r>
    <x v="5"/>
    <n v="1"/>
    <x v="1"/>
    <x v="1"/>
    <x v="7"/>
    <x v="7"/>
    <s v="0101"/>
    <x v="3"/>
    <x v="186"/>
    <s v="534"/>
  </r>
  <r>
    <x v="5"/>
    <n v="3"/>
    <x v="1"/>
    <x v="1"/>
    <x v="7"/>
    <x v="7"/>
    <s v="0106"/>
    <x v="5"/>
    <x v="186"/>
    <s v="534"/>
  </r>
  <r>
    <x v="5"/>
    <n v="3"/>
    <x v="1"/>
    <x v="1"/>
    <x v="7"/>
    <x v="7"/>
    <s v="0101"/>
    <x v="3"/>
    <x v="103"/>
    <s v="535"/>
  </r>
  <r>
    <x v="5"/>
    <n v="7"/>
    <x v="1"/>
    <x v="1"/>
    <x v="7"/>
    <x v="7"/>
    <s v="0106"/>
    <x v="5"/>
    <x v="103"/>
    <s v="535"/>
  </r>
  <r>
    <x v="5"/>
    <n v="2"/>
    <x v="1"/>
    <x v="1"/>
    <x v="7"/>
    <x v="7"/>
    <s v="0127"/>
    <x v="6"/>
    <x v="103"/>
    <s v="535"/>
  </r>
  <r>
    <x v="5"/>
    <n v="2"/>
    <x v="1"/>
    <x v="1"/>
    <x v="7"/>
    <x v="7"/>
    <s v="0138"/>
    <x v="16"/>
    <x v="103"/>
    <s v="535"/>
  </r>
  <r>
    <x v="5"/>
    <n v="1"/>
    <x v="1"/>
    <x v="1"/>
    <x v="6"/>
    <x v="6"/>
    <s v="0127"/>
    <x v="6"/>
    <x v="160"/>
    <s v="739"/>
  </r>
  <r>
    <x v="5"/>
    <n v="2"/>
    <x v="1"/>
    <x v="1"/>
    <x v="6"/>
    <x v="6"/>
    <s v="0106"/>
    <x v="5"/>
    <x v="160"/>
    <s v="739"/>
  </r>
  <r>
    <x v="5"/>
    <n v="3"/>
    <x v="1"/>
    <x v="1"/>
    <x v="6"/>
    <x v="6"/>
    <s v="0105"/>
    <x v="1"/>
    <x v="159"/>
    <s v="727"/>
  </r>
  <r>
    <x v="5"/>
    <n v="1"/>
    <x v="1"/>
    <x v="1"/>
    <x v="6"/>
    <x v="6"/>
    <s v="0111"/>
    <x v="15"/>
    <x v="159"/>
    <s v="727"/>
  </r>
  <r>
    <x v="5"/>
    <n v="1"/>
    <x v="1"/>
    <x v="1"/>
    <x v="6"/>
    <x v="6"/>
    <s v="0106"/>
    <x v="5"/>
    <x v="67"/>
    <s v="745"/>
  </r>
  <r>
    <x v="5"/>
    <n v="1"/>
    <x v="1"/>
    <x v="1"/>
    <x v="9"/>
    <x v="9"/>
    <s v="0119"/>
    <x v="2"/>
    <x v="63"/>
    <s v="719"/>
  </r>
  <r>
    <x v="5"/>
    <n v="1"/>
    <x v="1"/>
    <x v="1"/>
    <x v="6"/>
    <x v="6"/>
    <s v="0127"/>
    <x v="6"/>
    <x v="64"/>
    <s v="720"/>
  </r>
  <r>
    <x v="5"/>
    <n v="1"/>
    <x v="1"/>
    <x v="1"/>
    <x v="6"/>
    <x v="6"/>
    <s v="0118"/>
    <x v="17"/>
    <x v="117"/>
    <s v="779"/>
  </r>
  <r>
    <x v="5"/>
    <n v="2"/>
    <x v="1"/>
    <x v="1"/>
    <x v="6"/>
    <x v="6"/>
    <s v="0138"/>
    <x v="16"/>
    <x v="117"/>
    <s v="779"/>
  </r>
  <r>
    <x v="5"/>
    <n v="1"/>
    <x v="1"/>
    <x v="1"/>
    <x v="4"/>
    <x v="4"/>
    <s v="0136"/>
    <x v="9"/>
    <x v="30"/>
    <s v="775"/>
  </r>
  <r>
    <x v="5"/>
    <n v="2"/>
    <x v="1"/>
    <x v="1"/>
    <x v="4"/>
    <x v="4"/>
    <s v="0125"/>
    <x v="7"/>
    <x v="30"/>
    <s v="775"/>
  </r>
  <r>
    <x v="5"/>
    <n v="2"/>
    <x v="1"/>
    <x v="1"/>
    <x v="3"/>
    <x v="3"/>
    <s v="0106"/>
    <x v="5"/>
    <x v="115"/>
    <s v="769"/>
  </r>
  <r>
    <x v="5"/>
    <n v="2"/>
    <x v="1"/>
    <x v="1"/>
    <x v="6"/>
    <x v="6"/>
    <s v="0101"/>
    <x v="3"/>
    <x v="198"/>
    <s v="747"/>
  </r>
  <r>
    <x v="5"/>
    <n v="2"/>
    <x v="1"/>
    <x v="1"/>
    <x v="6"/>
    <x v="6"/>
    <s v="0105"/>
    <x v="1"/>
    <x v="198"/>
    <s v="747"/>
  </r>
  <r>
    <x v="5"/>
    <n v="1"/>
    <x v="1"/>
    <x v="1"/>
    <x v="6"/>
    <x v="6"/>
    <s v="0111"/>
    <x v="15"/>
    <x v="198"/>
    <s v="747"/>
  </r>
  <r>
    <x v="5"/>
    <n v="1"/>
    <x v="1"/>
    <x v="1"/>
    <x v="0"/>
    <x v="0"/>
    <s v="0104"/>
    <x v="13"/>
    <x v="69"/>
    <s v="758"/>
  </r>
  <r>
    <x v="5"/>
    <n v="6"/>
    <x v="1"/>
    <x v="1"/>
    <x v="9"/>
    <x v="9"/>
    <s v="0106"/>
    <x v="5"/>
    <x v="70"/>
    <s v="763"/>
  </r>
  <r>
    <x v="5"/>
    <n v="1"/>
    <x v="1"/>
    <x v="1"/>
    <x v="9"/>
    <x v="9"/>
    <s v="0124"/>
    <x v="8"/>
    <x v="70"/>
    <s v="763"/>
  </r>
  <r>
    <x v="5"/>
    <n v="1"/>
    <x v="1"/>
    <x v="1"/>
    <x v="9"/>
    <x v="9"/>
    <s v="0128"/>
    <x v="11"/>
    <x v="70"/>
    <s v="763"/>
  </r>
  <r>
    <x v="5"/>
    <n v="1"/>
    <x v="1"/>
    <x v="1"/>
    <x v="3"/>
    <x v="3"/>
    <s v="0124"/>
    <x v="8"/>
    <x v="55"/>
    <s v="401"/>
  </r>
  <r>
    <x v="5"/>
    <n v="1"/>
    <x v="1"/>
    <x v="1"/>
    <x v="3"/>
    <x v="3"/>
    <s v="0123"/>
    <x v="12"/>
    <x v="55"/>
    <s v="401"/>
  </r>
  <r>
    <x v="5"/>
    <n v="2"/>
    <x v="1"/>
    <x v="1"/>
    <x v="3"/>
    <x v="3"/>
    <s v="0118"/>
    <x v="17"/>
    <x v="55"/>
    <s v="401"/>
  </r>
  <r>
    <x v="5"/>
    <n v="1"/>
    <x v="1"/>
    <x v="1"/>
    <x v="3"/>
    <x v="3"/>
    <s v="0128"/>
    <x v="11"/>
    <x v="55"/>
    <s v="401"/>
  </r>
  <r>
    <x v="5"/>
    <n v="1"/>
    <x v="1"/>
    <x v="1"/>
    <x v="1"/>
    <x v="1"/>
    <s v="0124"/>
    <x v="8"/>
    <x v="53"/>
    <s v="357"/>
  </r>
  <r>
    <x v="5"/>
    <n v="1"/>
    <x v="1"/>
    <x v="1"/>
    <x v="1"/>
    <x v="1"/>
    <s v="0106"/>
    <x v="5"/>
    <x v="52"/>
    <s v="342"/>
  </r>
  <r>
    <x v="5"/>
    <n v="7"/>
    <x v="1"/>
    <x v="1"/>
    <x v="0"/>
    <x v="0"/>
    <s v="0105"/>
    <x v="1"/>
    <x v="143"/>
    <s v="345"/>
  </r>
  <r>
    <x v="5"/>
    <n v="5"/>
    <x v="1"/>
    <x v="1"/>
    <x v="0"/>
    <x v="0"/>
    <s v="0125"/>
    <x v="7"/>
    <x v="143"/>
    <s v="345"/>
  </r>
  <r>
    <x v="5"/>
    <n v="3"/>
    <x v="1"/>
    <x v="1"/>
    <x v="0"/>
    <x v="0"/>
    <s v="0104"/>
    <x v="13"/>
    <x v="96"/>
    <s v="346"/>
  </r>
  <r>
    <x v="5"/>
    <n v="2"/>
    <x v="1"/>
    <x v="1"/>
    <x v="1"/>
    <x v="1"/>
    <s v="0104"/>
    <x v="13"/>
    <x v="217"/>
    <s v="352"/>
  </r>
  <r>
    <x v="5"/>
    <n v="1"/>
    <x v="1"/>
    <x v="1"/>
    <x v="1"/>
    <x v="1"/>
    <s v="0106"/>
    <x v="5"/>
    <x v="15"/>
    <s v="354"/>
  </r>
  <r>
    <x v="5"/>
    <n v="2"/>
    <x v="1"/>
    <x v="1"/>
    <x v="1"/>
    <x v="1"/>
    <s v="0122"/>
    <x v="14"/>
    <x v="15"/>
    <s v="354"/>
  </r>
  <r>
    <x v="5"/>
    <n v="1"/>
    <x v="1"/>
    <x v="1"/>
    <x v="1"/>
    <x v="1"/>
    <s v="0127"/>
    <x v="6"/>
    <x v="15"/>
    <s v="354"/>
  </r>
  <r>
    <x v="5"/>
    <n v="1"/>
    <x v="1"/>
    <x v="1"/>
    <x v="1"/>
    <x v="1"/>
    <s v="0101"/>
    <x v="3"/>
    <x v="15"/>
    <s v="354"/>
  </r>
  <r>
    <x v="5"/>
    <n v="1"/>
    <x v="1"/>
    <x v="1"/>
    <x v="0"/>
    <x v="0"/>
    <s v="0118"/>
    <x v="17"/>
    <x v="96"/>
    <s v="346"/>
  </r>
  <r>
    <x v="5"/>
    <n v="1"/>
    <x v="1"/>
    <x v="1"/>
    <x v="0"/>
    <x v="0"/>
    <s v="0123"/>
    <x v="12"/>
    <x v="96"/>
    <s v="346"/>
  </r>
  <r>
    <x v="5"/>
    <n v="1"/>
    <x v="1"/>
    <x v="1"/>
    <x v="0"/>
    <x v="0"/>
    <s v="0124"/>
    <x v="8"/>
    <x v="96"/>
    <s v="346"/>
  </r>
  <r>
    <x v="5"/>
    <n v="1"/>
    <x v="1"/>
    <x v="1"/>
    <x v="6"/>
    <x v="6"/>
    <s v="0123"/>
    <x v="12"/>
    <x v="58"/>
    <s v="433"/>
  </r>
  <r>
    <x v="5"/>
    <n v="6"/>
    <x v="1"/>
    <x v="1"/>
    <x v="6"/>
    <x v="6"/>
    <s v="0124"/>
    <x v="8"/>
    <x v="58"/>
    <s v="433"/>
  </r>
  <r>
    <x v="5"/>
    <n v="1"/>
    <x v="1"/>
    <x v="1"/>
    <x v="6"/>
    <x v="6"/>
    <s v="0118"/>
    <x v="17"/>
    <x v="58"/>
    <s v="433"/>
  </r>
  <r>
    <x v="5"/>
    <n v="2"/>
    <x v="1"/>
    <x v="1"/>
    <x v="6"/>
    <x v="6"/>
    <s v="0128"/>
    <x v="11"/>
    <x v="58"/>
    <s v="433"/>
  </r>
  <r>
    <x v="5"/>
    <n v="2"/>
    <x v="1"/>
    <x v="1"/>
    <x v="6"/>
    <x v="6"/>
    <s v="0104"/>
    <x v="13"/>
    <x v="99"/>
    <s v="415"/>
  </r>
  <r>
    <x v="5"/>
    <n v="1"/>
    <x v="1"/>
    <x v="1"/>
    <x v="7"/>
    <x v="7"/>
    <s v="0128"/>
    <x v="11"/>
    <x v="101"/>
    <s v="512"/>
  </r>
  <r>
    <x v="5"/>
    <n v="1"/>
    <x v="1"/>
    <x v="1"/>
    <x v="7"/>
    <x v="7"/>
    <s v="0104"/>
    <x v="13"/>
    <x v="101"/>
    <s v="512"/>
  </r>
  <r>
    <x v="5"/>
    <n v="2"/>
    <x v="1"/>
    <x v="1"/>
    <x v="7"/>
    <x v="7"/>
    <s v="0137"/>
    <x v="10"/>
    <x v="22"/>
    <s v="515"/>
  </r>
  <r>
    <x v="5"/>
    <n v="2"/>
    <x v="1"/>
    <x v="1"/>
    <x v="7"/>
    <x v="7"/>
    <s v="0105"/>
    <x v="1"/>
    <x v="22"/>
    <s v="515"/>
  </r>
  <r>
    <x v="5"/>
    <n v="2"/>
    <x v="1"/>
    <x v="1"/>
    <x v="7"/>
    <x v="7"/>
    <s v="0106"/>
    <x v="5"/>
    <x v="22"/>
    <s v="515"/>
  </r>
  <r>
    <x v="5"/>
    <n v="3"/>
    <x v="1"/>
    <x v="1"/>
    <x v="7"/>
    <x v="7"/>
    <s v="0106"/>
    <x v="5"/>
    <x v="102"/>
    <s v="518"/>
  </r>
  <r>
    <x v="5"/>
    <n v="1"/>
    <x v="1"/>
    <x v="1"/>
    <x v="7"/>
    <x v="7"/>
    <s v="0105"/>
    <x v="1"/>
    <x v="20"/>
    <s v="503"/>
  </r>
  <r>
    <x v="5"/>
    <n v="3"/>
    <x v="1"/>
    <x v="1"/>
    <x v="3"/>
    <x v="3"/>
    <s v="0137"/>
    <x v="10"/>
    <x v="19"/>
    <s v="439"/>
  </r>
  <r>
    <x v="5"/>
    <n v="1"/>
    <x v="1"/>
    <x v="1"/>
    <x v="3"/>
    <x v="3"/>
    <s v="0136"/>
    <x v="9"/>
    <x v="19"/>
    <s v="439"/>
  </r>
  <r>
    <x v="5"/>
    <n v="2"/>
    <x v="1"/>
    <x v="1"/>
    <x v="9"/>
    <x v="9"/>
    <s v="0106"/>
    <x v="5"/>
    <x v="203"/>
    <s v="877"/>
  </r>
  <r>
    <x v="5"/>
    <n v="1"/>
    <x v="1"/>
    <x v="1"/>
    <x v="7"/>
    <x v="7"/>
    <s v="0106"/>
    <x v="5"/>
    <x v="171"/>
    <s v="875"/>
  </r>
  <r>
    <x v="5"/>
    <n v="4"/>
    <x v="1"/>
    <x v="1"/>
    <x v="9"/>
    <x v="9"/>
    <s v="0125"/>
    <x v="7"/>
    <x v="170"/>
    <s v="872"/>
  </r>
  <r>
    <x v="5"/>
    <n v="1"/>
    <x v="1"/>
    <x v="1"/>
    <x v="9"/>
    <x v="9"/>
    <s v="0138"/>
    <x v="16"/>
    <x v="170"/>
    <s v="872"/>
  </r>
  <r>
    <x v="5"/>
    <n v="11"/>
    <x v="1"/>
    <x v="1"/>
    <x v="9"/>
    <x v="9"/>
    <s v="0105"/>
    <x v="1"/>
    <x v="170"/>
    <s v="872"/>
  </r>
  <r>
    <x v="5"/>
    <n v="12"/>
    <x v="1"/>
    <x v="1"/>
    <x v="9"/>
    <x v="9"/>
    <s v="0106"/>
    <x v="5"/>
    <x v="170"/>
    <s v="872"/>
  </r>
  <r>
    <x v="5"/>
    <n v="1"/>
    <x v="1"/>
    <x v="1"/>
    <x v="9"/>
    <x v="9"/>
    <s v="0111"/>
    <x v="15"/>
    <x v="170"/>
    <s v="872"/>
  </r>
  <r>
    <x v="5"/>
    <n v="2"/>
    <x v="1"/>
    <x v="1"/>
    <x v="9"/>
    <x v="9"/>
    <s v="0101"/>
    <x v="3"/>
    <x v="170"/>
    <s v="872"/>
  </r>
  <r>
    <x v="5"/>
    <n v="1"/>
    <x v="1"/>
    <x v="1"/>
    <x v="6"/>
    <x v="6"/>
    <s v="0105"/>
    <x v="1"/>
    <x v="117"/>
    <s v="779"/>
  </r>
  <r>
    <x v="5"/>
    <n v="3"/>
    <x v="1"/>
    <x v="1"/>
    <x v="3"/>
    <x v="3"/>
    <s v="0104"/>
    <x v="13"/>
    <x v="162"/>
    <s v="781"/>
  </r>
  <r>
    <x v="5"/>
    <n v="1"/>
    <x v="1"/>
    <x v="1"/>
    <x v="3"/>
    <x v="3"/>
    <s v="0128"/>
    <x v="11"/>
    <x v="162"/>
    <s v="781"/>
  </r>
  <r>
    <x v="5"/>
    <n v="4"/>
    <x v="1"/>
    <x v="1"/>
    <x v="6"/>
    <x v="6"/>
    <s v="0128"/>
    <x v="11"/>
    <x v="71"/>
    <s v="803"/>
  </r>
  <r>
    <x v="5"/>
    <n v="6"/>
    <x v="1"/>
    <x v="1"/>
    <x v="9"/>
    <x v="9"/>
    <s v="0101"/>
    <x v="3"/>
    <x v="72"/>
    <s v="804"/>
  </r>
  <r>
    <x v="5"/>
    <n v="1"/>
    <x v="1"/>
    <x v="1"/>
    <x v="9"/>
    <x v="9"/>
    <s v="0137"/>
    <x v="10"/>
    <x v="72"/>
    <s v="804"/>
  </r>
  <r>
    <x v="5"/>
    <n v="3"/>
    <x v="1"/>
    <x v="1"/>
    <x v="9"/>
    <x v="9"/>
    <s v="0105"/>
    <x v="1"/>
    <x v="72"/>
    <s v="804"/>
  </r>
  <r>
    <x v="5"/>
    <n v="1"/>
    <x v="1"/>
    <x v="1"/>
    <x v="9"/>
    <x v="9"/>
    <s v="0118"/>
    <x v="17"/>
    <x v="118"/>
    <s v="806"/>
  </r>
  <r>
    <x v="5"/>
    <n v="13"/>
    <x v="1"/>
    <x v="1"/>
    <x v="9"/>
    <x v="9"/>
    <s v="0106"/>
    <x v="5"/>
    <x v="32"/>
    <s v="815"/>
  </r>
  <r>
    <x v="5"/>
    <n v="8"/>
    <x v="1"/>
    <x v="1"/>
    <x v="9"/>
    <x v="9"/>
    <s v="0101"/>
    <x v="3"/>
    <x v="32"/>
    <s v="815"/>
  </r>
  <r>
    <x v="5"/>
    <n v="1"/>
    <x v="1"/>
    <x v="1"/>
    <x v="9"/>
    <x v="9"/>
    <s v="0138"/>
    <x v="16"/>
    <x v="32"/>
    <s v="815"/>
  </r>
  <r>
    <x v="5"/>
    <n v="2"/>
    <x v="1"/>
    <x v="1"/>
    <x v="9"/>
    <x v="9"/>
    <s v="0128"/>
    <x v="11"/>
    <x v="32"/>
    <s v="815"/>
  </r>
  <r>
    <x v="5"/>
    <n v="2"/>
    <x v="1"/>
    <x v="1"/>
    <x v="9"/>
    <x v="9"/>
    <s v="0124"/>
    <x v="8"/>
    <x v="173"/>
    <s v="812"/>
  </r>
  <r>
    <x v="5"/>
    <n v="1"/>
    <x v="1"/>
    <x v="1"/>
    <x v="9"/>
    <x v="9"/>
    <s v="0128"/>
    <x v="11"/>
    <x v="173"/>
    <s v="812"/>
  </r>
  <r>
    <x v="5"/>
    <n v="1"/>
    <x v="1"/>
    <x v="1"/>
    <x v="9"/>
    <x v="9"/>
    <s v="0119"/>
    <x v="2"/>
    <x v="173"/>
    <s v="812"/>
  </r>
  <r>
    <x v="5"/>
    <n v="1"/>
    <x v="1"/>
    <x v="1"/>
    <x v="9"/>
    <x v="9"/>
    <s v="0111"/>
    <x v="15"/>
    <x v="119"/>
    <s v="807"/>
  </r>
  <r>
    <x v="5"/>
    <n v="2"/>
    <x v="1"/>
    <x v="1"/>
    <x v="9"/>
    <x v="9"/>
    <s v="0138"/>
    <x v="16"/>
    <x v="119"/>
    <s v="807"/>
  </r>
  <r>
    <x v="5"/>
    <n v="2"/>
    <x v="1"/>
    <x v="1"/>
    <x v="9"/>
    <x v="9"/>
    <s v="0101"/>
    <x v="3"/>
    <x v="74"/>
    <s v="809"/>
  </r>
  <r>
    <x v="5"/>
    <n v="15"/>
    <x v="1"/>
    <x v="1"/>
    <x v="9"/>
    <x v="9"/>
    <s v="0106"/>
    <x v="5"/>
    <x v="74"/>
    <s v="809"/>
  </r>
  <r>
    <x v="5"/>
    <n v="1"/>
    <x v="1"/>
    <x v="1"/>
    <x v="9"/>
    <x v="9"/>
    <s v="0111"/>
    <x v="15"/>
    <x v="74"/>
    <s v="809"/>
  </r>
  <r>
    <x v="5"/>
    <n v="1"/>
    <x v="1"/>
    <x v="1"/>
    <x v="9"/>
    <x v="9"/>
    <s v="0121"/>
    <x v="18"/>
    <x v="74"/>
    <s v="809"/>
  </r>
  <r>
    <x v="5"/>
    <n v="2"/>
    <x v="1"/>
    <x v="1"/>
    <x v="9"/>
    <x v="9"/>
    <s v="0127"/>
    <x v="6"/>
    <x v="74"/>
    <s v="809"/>
  </r>
  <r>
    <x v="5"/>
    <n v="2"/>
    <x v="1"/>
    <x v="1"/>
    <x v="9"/>
    <x v="9"/>
    <s v="0136"/>
    <x v="9"/>
    <x v="74"/>
    <s v="809"/>
  </r>
  <r>
    <x v="5"/>
    <n v="2"/>
    <x v="1"/>
    <x v="1"/>
    <x v="9"/>
    <x v="9"/>
    <s v="0137"/>
    <x v="10"/>
    <x v="74"/>
    <s v="809"/>
  </r>
  <r>
    <x v="5"/>
    <n v="3"/>
    <x v="1"/>
    <x v="1"/>
    <x v="2"/>
    <x v="2"/>
    <s v="0124"/>
    <x v="8"/>
    <x v="36"/>
    <s v="860"/>
  </r>
  <r>
    <x v="5"/>
    <n v="1"/>
    <x v="1"/>
    <x v="1"/>
    <x v="2"/>
    <x v="2"/>
    <s v="0128"/>
    <x v="11"/>
    <x v="36"/>
    <s v="860"/>
  </r>
  <r>
    <x v="5"/>
    <n v="1"/>
    <x v="1"/>
    <x v="1"/>
    <x v="2"/>
    <x v="2"/>
    <s v="0138"/>
    <x v="16"/>
    <x v="36"/>
    <s v="860"/>
  </r>
  <r>
    <x v="5"/>
    <n v="2"/>
    <x v="1"/>
    <x v="1"/>
    <x v="9"/>
    <x v="9"/>
    <s v="0127"/>
    <x v="6"/>
    <x v="77"/>
    <s v="842"/>
  </r>
  <r>
    <x v="5"/>
    <n v="1"/>
    <x v="1"/>
    <x v="1"/>
    <x v="9"/>
    <x v="9"/>
    <s v="0104"/>
    <x v="13"/>
    <x v="122"/>
    <s v="851"/>
  </r>
  <r>
    <x v="5"/>
    <n v="1"/>
    <x v="1"/>
    <x v="1"/>
    <x v="9"/>
    <x v="9"/>
    <s v="0123"/>
    <x v="12"/>
    <x v="122"/>
    <s v="851"/>
  </r>
  <r>
    <x v="5"/>
    <n v="1"/>
    <x v="1"/>
    <x v="1"/>
    <x v="9"/>
    <x v="9"/>
    <s v="0136"/>
    <x v="9"/>
    <x v="78"/>
    <s v="848"/>
  </r>
  <r>
    <x v="5"/>
    <n v="3"/>
    <x v="1"/>
    <x v="1"/>
    <x v="9"/>
    <x v="9"/>
    <s v="0125"/>
    <x v="7"/>
    <x v="78"/>
    <s v="848"/>
  </r>
  <r>
    <x v="5"/>
    <n v="1"/>
    <x v="1"/>
    <x v="1"/>
    <x v="6"/>
    <x v="6"/>
    <s v="0128"/>
    <x v="11"/>
    <x v="33"/>
    <s v="822"/>
  </r>
  <r>
    <x v="5"/>
    <n v="2"/>
    <x v="1"/>
    <x v="1"/>
    <x v="6"/>
    <x v="6"/>
    <s v="0124"/>
    <x v="8"/>
    <x v="172"/>
    <s v="821"/>
  </r>
  <r>
    <x v="5"/>
    <n v="2"/>
    <x v="1"/>
    <x v="1"/>
    <x v="9"/>
    <x v="9"/>
    <s v="0125"/>
    <x v="7"/>
    <x v="75"/>
    <s v="827"/>
  </r>
  <r>
    <x v="5"/>
    <n v="2"/>
    <x v="1"/>
    <x v="1"/>
    <x v="9"/>
    <x v="9"/>
    <s v="0122"/>
    <x v="14"/>
    <x v="75"/>
    <s v="827"/>
  </r>
  <r>
    <x v="5"/>
    <n v="1"/>
    <x v="1"/>
    <x v="1"/>
    <x v="9"/>
    <x v="9"/>
    <s v="0137"/>
    <x v="10"/>
    <x v="75"/>
    <s v="827"/>
  </r>
  <r>
    <x v="5"/>
    <n v="2"/>
    <x v="1"/>
    <x v="1"/>
    <x v="9"/>
    <x v="9"/>
    <s v="0136"/>
    <x v="9"/>
    <x v="75"/>
    <s v="827"/>
  </r>
  <r>
    <x v="5"/>
    <n v="2"/>
    <x v="1"/>
    <x v="1"/>
    <x v="9"/>
    <x v="9"/>
    <s v="0101"/>
    <x v="3"/>
    <x v="165"/>
    <s v="816"/>
  </r>
  <r>
    <x v="5"/>
    <n v="1"/>
    <x v="1"/>
    <x v="1"/>
    <x v="9"/>
    <x v="9"/>
    <s v="0111"/>
    <x v="15"/>
    <x v="165"/>
    <s v="816"/>
  </r>
  <r>
    <x v="5"/>
    <n v="9"/>
    <x v="1"/>
    <x v="1"/>
    <x v="9"/>
    <x v="9"/>
    <s v="0105"/>
    <x v="1"/>
    <x v="165"/>
    <s v="816"/>
  </r>
  <r>
    <x v="5"/>
    <n v="1"/>
    <x v="1"/>
    <x v="1"/>
    <x v="9"/>
    <x v="9"/>
    <s v="0127"/>
    <x v="6"/>
    <x v="165"/>
    <s v="816"/>
  </r>
  <r>
    <x v="5"/>
    <n v="1"/>
    <x v="1"/>
    <x v="1"/>
    <x v="9"/>
    <x v="9"/>
    <s v="0104"/>
    <x v="13"/>
    <x v="166"/>
    <s v="817"/>
  </r>
  <r>
    <x v="5"/>
    <n v="1"/>
    <x v="1"/>
    <x v="1"/>
    <x v="6"/>
    <x v="6"/>
    <s v="0138"/>
    <x v="16"/>
    <x v="120"/>
    <s v="818"/>
  </r>
  <r>
    <x v="5"/>
    <n v="5"/>
    <x v="1"/>
    <x v="1"/>
    <x v="7"/>
    <x v="7"/>
    <s v="0104"/>
    <x v="13"/>
    <x v="104"/>
    <s v="563"/>
  </r>
  <r>
    <x v="5"/>
    <n v="1"/>
    <x v="1"/>
    <x v="1"/>
    <x v="7"/>
    <x v="7"/>
    <s v="0105"/>
    <x v="1"/>
    <x v="152"/>
    <s v="542"/>
  </r>
  <r>
    <x v="5"/>
    <n v="1"/>
    <x v="1"/>
    <x v="1"/>
    <x v="7"/>
    <x v="7"/>
    <s v="0104"/>
    <x v="13"/>
    <x v="180"/>
    <s v="572"/>
  </r>
  <r>
    <x v="5"/>
    <n v="5"/>
    <x v="1"/>
    <x v="1"/>
    <x v="7"/>
    <x v="7"/>
    <s v="0124"/>
    <x v="8"/>
    <x v="104"/>
    <s v="563"/>
  </r>
  <r>
    <x v="5"/>
    <n v="1"/>
    <x v="1"/>
    <x v="1"/>
    <x v="7"/>
    <x v="7"/>
    <s v="0128"/>
    <x v="11"/>
    <x v="104"/>
    <s v="563"/>
  </r>
  <r>
    <x v="5"/>
    <n v="1"/>
    <x v="1"/>
    <x v="1"/>
    <x v="7"/>
    <x v="7"/>
    <s v="0105"/>
    <x v="1"/>
    <x v="204"/>
    <s v="524"/>
  </r>
  <r>
    <x v="5"/>
    <n v="1"/>
    <x v="1"/>
    <x v="1"/>
    <x v="7"/>
    <x v="7"/>
    <s v="0104"/>
    <x v="13"/>
    <x v="103"/>
    <s v="535"/>
  </r>
  <r>
    <x v="5"/>
    <n v="3"/>
    <x v="1"/>
    <x v="1"/>
    <x v="7"/>
    <x v="7"/>
    <s v="0135"/>
    <x v="4"/>
    <x v="103"/>
    <s v="535"/>
  </r>
  <r>
    <x v="5"/>
    <n v="3"/>
    <x v="1"/>
    <x v="1"/>
    <x v="7"/>
    <x v="7"/>
    <s v="0124"/>
    <x v="8"/>
    <x v="103"/>
    <s v="535"/>
  </r>
  <r>
    <x v="5"/>
    <n v="1"/>
    <x v="1"/>
    <x v="1"/>
    <x v="7"/>
    <x v="7"/>
    <s v="0123"/>
    <x v="12"/>
    <x v="103"/>
    <s v="535"/>
  </r>
  <r>
    <x v="5"/>
    <n v="1"/>
    <x v="1"/>
    <x v="1"/>
    <x v="6"/>
    <x v="6"/>
    <s v="0138"/>
    <x v="16"/>
    <x v="25"/>
    <s v="709"/>
  </r>
  <r>
    <x v="5"/>
    <n v="8"/>
    <x v="1"/>
    <x v="1"/>
    <x v="6"/>
    <x v="6"/>
    <s v="0106"/>
    <x v="5"/>
    <x v="25"/>
    <s v="709"/>
  </r>
  <r>
    <x v="5"/>
    <n v="3"/>
    <x v="1"/>
    <x v="1"/>
    <x v="6"/>
    <x v="6"/>
    <s v="0128"/>
    <x v="11"/>
    <x v="25"/>
    <s v="709"/>
  </r>
  <r>
    <x v="5"/>
    <n v="1"/>
    <x v="1"/>
    <x v="1"/>
    <x v="3"/>
    <x v="3"/>
    <s v="0124"/>
    <x v="8"/>
    <x v="156"/>
    <s v="706"/>
  </r>
  <r>
    <x v="5"/>
    <n v="2"/>
    <x v="1"/>
    <x v="1"/>
    <x v="3"/>
    <x v="3"/>
    <s v="0119"/>
    <x v="2"/>
    <x v="156"/>
    <s v="706"/>
  </r>
  <r>
    <x v="5"/>
    <n v="1"/>
    <x v="1"/>
    <x v="1"/>
    <x v="2"/>
    <x v="2"/>
    <s v="0105"/>
    <x v="1"/>
    <x v="261"/>
    <s v="643"/>
  </r>
  <r>
    <x v="5"/>
    <n v="1"/>
    <x v="1"/>
    <x v="1"/>
    <x v="2"/>
    <x v="2"/>
    <s v="0127"/>
    <x v="6"/>
    <x v="261"/>
    <s v="643"/>
  </r>
  <r>
    <x v="5"/>
    <n v="3"/>
    <x v="1"/>
    <x v="1"/>
    <x v="7"/>
    <x v="7"/>
    <s v="0106"/>
    <x v="5"/>
    <x v="153"/>
    <s v="575"/>
  </r>
  <r>
    <x v="5"/>
    <n v="1"/>
    <x v="1"/>
    <x v="1"/>
    <x v="8"/>
    <x v="8"/>
    <s v="0105"/>
    <x v="1"/>
    <x v="61"/>
    <s v="612"/>
  </r>
  <r>
    <x v="5"/>
    <n v="1"/>
    <x v="1"/>
    <x v="1"/>
    <x v="8"/>
    <x v="8"/>
    <s v="0106"/>
    <x v="5"/>
    <x v="61"/>
    <s v="612"/>
  </r>
  <r>
    <x v="5"/>
    <n v="1"/>
    <x v="1"/>
    <x v="1"/>
    <x v="8"/>
    <x v="8"/>
    <s v="0125"/>
    <x v="7"/>
    <x v="61"/>
    <s v="612"/>
  </r>
  <r>
    <x v="5"/>
    <n v="2"/>
    <x v="1"/>
    <x v="1"/>
    <x v="8"/>
    <x v="8"/>
    <s v="0135"/>
    <x v="4"/>
    <x v="109"/>
    <s v="633"/>
  </r>
  <r>
    <x v="5"/>
    <n v="1"/>
    <x v="1"/>
    <x v="1"/>
    <x v="3"/>
    <x v="3"/>
    <s v="0104"/>
    <x v="13"/>
    <x v="210"/>
    <s v="734"/>
  </r>
  <r>
    <x v="5"/>
    <n v="1"/>
    <x v="1"/>
    <x v="1"/>
    <x v="6"/>
    <x v="6"/>
    <s v="0104"/>
    <x v="13"/>
    <x v="159"/>
    <s v="727"/>
  </r>
  <r>
    <x v="5"/>
    <n v="1"/>
    <x v="1"/>
    <x v="1"/>
    <x v="6"/>
    <x v="6"/>
    <s v="0106"/>
    <x v="5"/>
    <x v="66"/>
    <s v="738"/>
  </r>
  <r>
    <x v="5"/>
    <n v="1"/>
    <x v="1"/>
    <x v="1"/>
    <x v="9"/>
    <x v="9"/>
    <s v="0105"/>
    <x v="1"/>
    <x v="63"/>
    <s v="719"/>
  </r>
  <r>
    <x v="5"/>
    <n v="2"/>
    <x v="1"/>
    <x v="1"/>
    <x v="6"/>
    <x v="6"/>
    <s v="0105"/>
    <x v="1"/>
    <x v="158"/>
    <s v="721"/>
  </r>
  <r>
    <x v="5"/>
    <n v="1"/>
    <x v="1"/>
    <x v="1"/>
    <x v="6"/>
    <x v="6"/>
    <s v="0121"/>
    <x v="18"/>
    <x v="158"/>
    <s v="721"/>
  </r>
  <r>
    <x v="5"/>
    <n v="1"/>
    <x v="1"/>
    <x v="1"/>
    <x v="6"/>
    <x v="6"/>
    <s v="0101"/>
    <x v="3"/>
    <x v="158"/>
    <s v="721"/>
  </r>
  <r>
    <x v="5"/>
    <n v="1"/>
    <x v="1"/>
    <x v="1"/>
    <x v="6"/>
    <x v="6"/>
    <s v="0123"/>
    <x v="12"/>
    <x v="64"/>
    <s v="720"/>
  </r>
  <r>
    <x v="5"/>
    <n v="1"/>
    <x v="1"/>
    <x v="1"/>
    <x v="6"/>
    <x v="6"/>
    <s v="0137"/>
    <x v="10"/>
    <x v="64"/>
    <s v="720"/>
  </r>
  <r>
    <x v="5"/>
    <n v="1"/>
    <x v="1"/>
    <x v="1"/>
    <x v="4"/>
    <x v="4"/>
    <s v="0123"/>
    <x v="12"/>
    <x v="111"/>
    <s v="718"/>
  </r>
  <r>
    <x v="5"/>
    <n v="1"/>
    <x v="1"/>
    <x v="1"/>
    <x v="6"/>
    <x v="6"/>
    <s v="0101"/>
    <x v="3"/>
    <x v="179"/>
    <s v="717"/>
  </r>
  <r>
    <x v="5"/>
    <n v="1"/>
    <x v="1"/>
    <x v="1"/>
    <x v="6"/>
    <x v="6"/>
    <s v="0106"/>
    <x v="5"/>
    <x v="179"/>
    <s v="717"/>
  </r>
  <r>
    <x v="5"/>
    <n v="1"/>
    <x v="1"/>
    <x v="1"/>
    <x v="3"/>
    <x v="3"/>
    <s v="0104"/>
    <x v="13"/>
    <x v="115"/>
    <s v="769"/>
  </r>
  <r>
    <x v="5"/>
    <n v="1"/>
    <x v="1"/>
    <x v="1"/>
    <x v="6"/>
    <x v="6"/>
    <s v="0123"/>
    <x v="12"/>
    <x v="116"/>
    <s v="772"/>
  </r>
  <r>
    <x v="5"/>
    <n v="1"/>
    <x v="1"/>
    <x v="1"/>
    <x v="6"/>
    <x v="6"/>
    <s v="0122"/>
    <x v="14"/>
    <x v="161"/>
    <s v="761"/>
  </r>
  <r>
    <x v="5"/>
    <n v="2"/>
    <x v="1"/>
    <x v="1"/>
    <x v="9"/>
    <x v="9"/>
    <s v="0136"/>
    <x v="9"/>
    <x v="70"/>
    <s v="763"/>
  </r>
  <r>
    <x v="5"/>
    <n v="2"/>
    <x v="1"/>
    <x v="1"/>
    <x v="9"/>
    <x v="9"/>
    <s v="0125"/>
    <x v="7"/>
    <x v="70"/>
    <s v="763"/>
  </r>
  <r>
    <x v="5"/>
    <n v="1"/>
    <x v="1"/>
    <x v="1"/>
    <x v="6"/>
    <x v="6"/>
    <s v="0124"/>
    <x v="8"/>
    <x v="198"/>
    <s v="747"/>
  </r>
  <r>
    <x v="5"/>
    <n v="1"/>
    <x v="1"/>
    <x v="1"/>
    <x v="0"/>
    <x v="0"/>
    <s v="0105"/>
    <x v="1"/>
    <x v="69"/>
    <s v="758"/>
  </r>
  <r>
    <x v="5"/>
    <n v="1"/>
    <x v="1"/>
    <x v="1"/>
    <x v="6"/>
    <x v="6"/>
    <s v="0123"/>
    <x v="12"/>
    <x v="68"/>
    <s v="751"/>
  </r>
  <r>
    <x v="5"/>
    <n v="1"/>
    <x v="1"/>
    <x v="1"/>
    <x v="6"/>
    <x v="6"/>
    <s v="0135"/>
    <x v="4"/>
    <x v="68"/>
    <s v="751"/>
  </r>
  <r>
    <x v="5"/>
    <n v="1"/>
    <x v="1"/>
    <x v="1"/>
    <x v="6"/>
    <x v="6"/>
    <s v="0137"/>
    <x v="10"/>
    <x v="68"/>
    <s v="751"/>
  </r>
  <r>
    <x v="5"/>
    <n v="2"/>
    <x v="1"/>
    <x v="1"/>
    <x v="7"/>
    <x v="7"/>
    <s v="0106"/>
    <x v="5"/>
    <x v="101"/>
    <s v="512"/>
  </r>
  <r>
    <x v="5"/>
    <n v="1"/>
    <x v="1"/>
    <x v="1"/>
    <x v="7"/>
    <x v="7"/>
    <s v="0104"/>
    <x v="13"/>
    <x v="22"/>
    <s v="515"/>
  </r>
  <r>
    <x v="5"/>
    <n v="2"/>
    <x v="1"/>
    <x v="1"/>
    <x v="7"/>
    <x v="7"/>
    <s v="0124"/>
    <x v="8"/>
    <x v="22"/>
    <s v="515"/>
  </r>
  <r>
    <x v="5"/>
    <n v="1"/>
    <x v="1"/>
    <x v="1"/>
    <x v="7"/>
    <x v="7"/>
    <s v="0123"/>
    <x v="12"/>
    <x v="102"/>
    <s v="518"/>
  </r>
  <r>
    <x v="5"/>
    <n v="1"/>
    <x v="1"/>
    <x v="1"/>
    <x v="7"/>
    <x v="7"/>
    <s v="0135"/>
    <x v="4"/>
    <x v="102"/>
    <s v="518"/>
  </r>
  <r>
    <x v="5"/>
    <n v="1"/>
    <x v="1"/>
    <x v="1"/>
    <x v="7"/>
    <x v="7"/>
    <s v="0124"/>
    <x v="8"/>
    <x v="20"/>
    <s v="503"/>
  </r>
  <r>
    <x v="5"/>
    <n v="7"/>
    <x v="1"/>
    <x v="1"/>
    <x v="3"/>
    <x v="3"/>
    <s v="0137"/>
    <x v="10"/>
    <x v="59"/>
    <s v="436"/>
  </r>
  <r>
    <x v="5"/>
    <n v="5"/>
    <x v="1"/>
    <x v="1"/>
    <x v="3"/>
    <x v="3"/>
    <s v="0136"/>
    <x v="9"/>
    <x v="59"/>
    <s v="436"/>
  </r>
  <r>
    <x v="5"/>
    <n v="3"/>
    <x v="1"/>
    <x v="1"/>
    <x v="3"/>
    <x v="3"/>
    <s v="0125"/>
    <x v="7"/>
    <x v="59"/>
    <s v="436"/>
  </r>
  <r>
    <x v="5"/>
    <n v="11"/>
    <x v="1"/>
    <x v="1"/>
    <x v="3"/>
    <x v="3"/>
    <s v="0105"/>
    <x v="1"/>
    <x v="59"/>
    <s v="436"/>
  </r>
  <r>
    <x v="5"/>
    <n v="1"/>
    <x v="1"/>
    <x v="1"/>
    <x v="6"/>
    <x v="6"/>
    <s v="0136"/>
    <x v="9"/>
    <x v="58"/>
    <s v="433"/>
  </r>
  <r>
    <x v="5"/>
    <n v="2"/>
    <x v="1"/>
    <x v="1"/>
    <x v="6"/>
    <x v="6"/>
    <s v="0125"/>
    <x v="7"/>
    <x v="58"/>
    <s v="433"/>
  </r>
  <r>
    <x v="5"/>
    <n v="7"/>
    <x v="1"/>
    <x v="1"/>
    <x v="6"/>
    <x v="6"/>
    <s v="0122"/>
    <x v="14"/>
    <x v="58"/>
    <s v="433"/>
  </r>
  <r>
    <x v="5"/>
    <n v="1"/>
    <x v="1"/>
    <x v="1"/>
    <x v="6"/>
    <x v="6"/>
    <s v="0105"/>
    <x v="1"/>
    <x v="146"/>
    <s v="421"/>
  </r>
  <r>
    <x v="5"/>
    <n v="6"/>
    <x v="1"/>
    <x v="1"/>
    <x v="3"/>
    <x v="3"/>
    <s v="0122"/>
    <x v="14"/>
    <x v="145"/>
    <s v="418"/>
  </r>
  <r>
    <x v="5"/>
    <n v="2"/>
    <x v="1"/>
    <x v="1"/>
    <x v="3"/>
    <x v="3"/>
    <s v="0106"/>
    <x v="5"/>
    <x v="145"/>
    <s v="418"/>
  </r>
  <r>
    <x v="5"/>
    <n v="1"/>
    <x v="1"/>
    <x v="1"/>
    <x v="3"/>
    <x v="3"/>
    <s v="0101"/>
    <x v="3"/>
    <x v="145"/>
    <s v="418"/>
  </r>
  <r>
    <x v="5"/>
    <n v="1"/>
    <x v="1"/>
    <x v="1"/>
    <x v="6"/>
    <x v="6"/>
    <s v="0101"/>
    <x v="3"/>
    <x v="18"/>
    <s v="430"/>
  </r>
  <r>
    <x v="5"/>
    <n v="1"/>
    <x v="1"/>
    <x v="1"/>
    <x v="6"/>
    <x v="6"/>
    <s v="0106"/>
    <x v="5"/>
    <x v="18"/>
    <s v="430"/>
  </r>
  <r>
    <x v="5"/>
    <n v="1"/>
    <x v="1"/>
    <x v="1"/>
    <x v="6"/>
    <x v="6"/>
    <s v="0125"/>
    <x v="7"/>
    <x v="99"/>
    <s v="415"/>
  </r>
  <r>
    <x v="5"/>
    <n v="3"/>
    <x v="1"/>
    <x v="1"/>
    <x v="6"/>
    <x v="6"/>
    <s v="0105"/>
    <x v="1"/>
    <x v="99"/>
    <s v="415"/>
  </r>
  <r>
    <x v="5"/>
    <n v="1"/>
    <x v="1"/>
    <x v="1"/>
    <x v="1"/>
    <x v="1"/>
    <s v="0128"/>
    <x v="11"/>
    <x v="14"/>
    <s v="348"/>
  </r>
  <r>
    <x v="5"/>
    <n v="1"/>
    <x v="1"/>
    <x v="1"/>
    <x v="1"/>
    <x v="1"/>
    <s v="0104"/>
    <x v="13"/>
    <x v="15"/>
    <s v="354"/>
  </r>
  <r>
    <x v="5"/>
    <n v="1"/>
    <x v="1"/>
    <x v="1"/>
    <x v="1"/>
    <x v="1"/>
    <s v="0101"/>
    <x v="3"/>
    <x v="217"/>
    <s v="352"/>
  </r>
  <r>
    <x v="5"/>
    <n v="1"/>
    <x v="1"/>
    <x v="1"/>
    <x v="1"/>
    <x v="1"/>
    <s v="0106"/>
    <x v="5"/>
    <x v="217"/>
    <s v="352"/>
  </r>
  <r>
    <x v="5"/>
    <n v="1"/>
    <x v="1"/>
    <x v="1"/>
    <x v="0"/>
    <x v="0"/>
    <s v="0122"/>
    <x v="14"/>
    <x v="96"/>
    <s v="346"/>
  </r>
  <r>
    <x v="5"/>
    <n v="4"/>
    <x v="1"/>
    <x v="1"/>
    <x v="0"/>
    <x v="0"/>
    <s v="0106"/>
    <x v="5"/>
    <x v="96"/>
    <s v="346"/>
  </r>
  <r>
    <x v="5"/>
    <n v="2"/>
    <x v="1"/>
    <x v="1"/>
    <x v="0"/>
    <x v="0"/>
    <s v="0138"/>
    <x v="16"/>
    <x v="143"/>
    <s v="345"/>
  </r>
  <r>
    <x v="5"/>
    <n v="12"/>
    <x v="1"/>
    <x v="1"/>
    <x v="6"/>
    <x v="6"/>
    <s v="0106"/>
    <x v="5"/>
    <x v="17"/>
    <s v="406"/>
  </r>
  <r>
    <x v="5"/>
    <n v="1"/>
    <x v="1"/>
    <x v="1"/>
    <x v="1"/>
    <x v="1"/>
    <s v="0135"/>
    <x v="4"/>
    <x v="53"/>
    <s v="357"/>
  </r>
  <r>
    <x v="5"/>
    <n v="1"/>
    <x v="1"/>
    <x v="1"/>
    <x v="1"/>
    <x v="1"/>
    <s v="0101"/>
    <x v="3"/>
    <x v="53"/>
    <s v="357"/>
  </r>
  <r>
    <x v="5"/>
    <n v="1"/>
    <x v="1"/>
    <x v="1"/>
    <x v="1"/>
    <x v="1"/>
    <s v="0105"/>
    <x v="1"/>
    <x v="53"/>
    <s v="357"/>
  </r>
  <r>
    <x v="5"/>
    <n v="1"/>
    <x v="1"/>
    <x v="1"/>
    <x v="3"/>
    <x v="3"/>
    <s v="0101"/>
    <x v="3"/>
    <x v="55"/>
    <s v="401"/>
  </r>
  <r>
    <x v="5"/>
    <n v="1"/>
    <x v="1"/>
    <x v="1"/>
    <x v="3"/>
    <x v="3"/>
    <s v="0127"/>
    <x v="6"/>
    <x v="55"/>
    <s v="401"/>
  </r>
  <r>
    <x v="5"/>
    <n v="9"/>
    <x v="1"/>
    <x v="1"/>
    <x v="3"/>
    <x v="3"/>
    <s v="0106"/>
    <x v="5"/>
    <x v="55"/>
    <s v="401"/>
  </r>
  <r>
    <x v="5"/>
    <n v="1"/>
    <x v="1"/>
    <x v="1"/>
    <x v="3"/>
    <x v="3"/>
    <s v="0137"/>
    <x v="10"/>
    <x v="55"/>
    <s v="401"/>
  </r>
  <r>
    <x v="5"/>
    <n v="1"/>
    <x v="1"/>
    <x v="1"/>
    <x v="3"/>
    <x v="3"/>
    <s v="0121"/>
    <x v="18"/>
    <x v="55"/>
    <s v="401"/>
  </r>
  <r>
    <x v="5"/>
    <n v="1"/>
    <x v="1"/>
    <x v="1"/>
    <x v="5"/>
    <x v="5"/>
    <s v="0106"/>
    <x v="5"/>
    <x v="10"/>
    <s v="227"/>
  </r>
  <r>
    <x v="5"/>
    <n v="1"/>
    <x v="1"/>
    <x v="1"/>
    <x v="5"/>
    <x v="5"/>
    <s v="0118"/>
    <x v="17"/>
    <x v="11"/>
    <s v="230"/>
  </r>
  <r>
    <x v="5"/>
    <n v="1"/>
    <x v="1"/>
    <x v="1"/>
    <x v="4"/>
    <x v="4"/>
    <s v="0118"/>
    <x v="17"/>
    <x v="91"/>
    <s v="224"/>
  </r>
  <r>
    <x v="5"/>
    <n v="1"/>
    <x v="1"/>
    <x v="1"/>
    <x v="4"/>
    <x v="4"/>
    <s v="0125"/>
    <x v="7"/>
    <x v="92"/>
    <s v="236"/>
  </r>
  <r>
    <x v="5"/>
    <n v="3"/>
    <x v="1"/>
    <x v="1"/>
    <x v="4"/>
    <x v="4"/>
    <s v="0105"/>
    <x v="1"/>
    <x v="92"/>
    <s v="236"/>
  </r>
  <r>
    <x v="5"/>
    <n v="2"/>
    <x v="1"/>
    <x v="1"/>
    <x v="5"/>
    <x v="5"/>
    <s v="0119"/>
    <x v="2"/>
    <x v="89"/>
    <s v="218"/>
  </r>
  <r>
    <x v="5"/>
    <n v="2"/>
    <x v="1"/>
    <x v="1"/>
    <x v="5"/>
    <x v="5"/>
    <s v="0123"/>
    <x v="12"/>
    <x v="89"/>
    <s v="218"/>
  </r>
  <r>
    <x v="5"/>
    <n v="3"/>
    <x v="1"/>
    <x v="1"/>
    <x v="5"/>
    <x v="5"/>
    <s v="0124"/>
    <x v="8"/>
    <x v="89"/>
    <s v="218"/>
  </r>
  <r>
    <x v="5"/>
    <n v="4"/>
    <x v="1"/>
    <x v="1"/>
    <x v="4"/>
    <x v="4"/>
    <s v="0127"/>
    <x v="6"/>
    <x v="90"/>
    <s v="221"/>
  </r>
  <r>
    <x v="5"/>
    <n v="2"/>
    <x v="1"/>
    <x v="1"/>
    <x v="4"/>
    <x v="4"/>
    <s v="0105"/>
    <x v="1"/>
    <x v="90"/>
    <s v="221"/>
  </r>
  <r>
    <x v="5"/>
    <n v="2"/>
    <x v="1"/>
    <x v="1"/>
    <x v="4"/>
    <x v="4"/>
    <s v="0101"/>
    <x v="3"/>
    <x v="90"/>
    <s v="221"/>
  </r>
  <r>
    <x v="5"/>
    <n v="1"/>
    <x v="1"/>
    <x v="1"/>
    <x v="4"/>
    <x v="4"/>
    <s v="0122"/>
    <x v="14"/>
    <x v="90"/>
    <s v="221"/>
  </r>
  <r>
    <x v="5"/>
    <n v="2"/>
    <x v="1"/>
    <x v="1"/>
    <x v="4"/>
    <x v="4"/>
    <s v="0122"/>
    <x v="14"/>
    <x v="13"/>
    <s v="245"/>
  </r>
  <r>
    <x v="5"/>
    <n v="1"/>
    <x v="1"/>
    <x v="1"/>
    <x v="4"/>
    <x v="4"/>
    <s v="0127"/>
    <x v="6"/>
    <x v="13"/>
    <s v="245"/>
  </r>
  <r>
    <x v="5"/>
    <n v="1"/>
    <x v="1"/>
    <x v="1"/>
    <x v="4"/>
    <x v="4"/>
    <s v="0119"/>
    <x v="2"/>
    <x v="134"/>
    <s v="242"/>
  </r>
  <r>
    <x v="5"/>
    <n v="1"/>
    <x v="1"/>
    <x v="1"/>
    <x v="5"/>
    <x v="5"/>
    <s v="0124"/>
    <x v="8"/>
    <x v="191"/>
    <s v="257"/>
  </r>
  <r>
    <x v="5"/>
    <n v="2"/>
    <x v="1"/>
    <x v="1"/>
    <x v="4"/>
    <x v="4"/>
    <s v="0122"/>
    <x v="14"/>
    <x v="136"/>
    <s v="264"/>
  </r>
  <r>
    <x v="5"/>
    <n v="2"/>
    <x v="1"/>
    <x v="1"/>
    <x v="4"/>
    <x v="4"/>
    <s v="0106"/>
    <x v="5"/>
    <x v="136"/>
    <s v="264"/>
  </r>
  <r>
    <x v="5"/>
    <n v="4"/>
    <x v="1"/>
    <x v="1"/>
    <x v="0"/>
    <x v="0"/>
    <s v="0104"/>
    <x v="13"/>
    <x v="95"/>
    <s v="315"/>
  </r>
  <r>
    <x v="5"/>
    <n v="2"/>
    <x v="1"/>
    <x v="1"/>
    <x v="1"/>
    <x v="1"/>
    <s v="0105"/>
    <x v="1"/>
    <x v="137"/>
    <s v="306"/>
  </r>
  <r>
    <x v="5"/>
    <n v="1"/>
    <x v="1"/>
    <x v="1"/>
    <x v="1"/>
    <x v="1"/>
    <s v="0106"/>
    <x v="5"/>
    <x v="137"/>
    <s v="306"/>
  </r>
  <r>
    <x v="5"/>
    <n v="2"/>
    <x v="1"/>
    <x v="1"/>
    <x v="4"/>
    <x v="4"/>
    <s v="0125"/>
    <x v="7"/>
    <x v="49"/>
    <s v="269"/>
  </r>
  <r>
    <x v="5"/>
    <n v="2"/>
    <x v="1"/>
    <x v="1"/>
    <x v="0"/>
    <x v="0"/>
    <s v="0105"/>
    <x v="1"/>
    <x v="93"/>
    <s v="303"/>
  </r>
  <r>
    <x v="5"/>
    <n v="1"/>
    <x v="1"/>
    <x v="1"/>
    <x v="0"/>
    <x v="0"/>
    <s v="0125"/>
    <x v="7"/>
    <x v="93"/>
    <s v="303"/>
  </r>
  <r>
    <x v="5"/>
    <n v="2"/>
    <x v="1"/>
    <x v="1"/>
    <x v="0"/>
    <x v="0"/>
    <s v="0135"/>
    <x v="4"/>
    <x v="93"/>
    <s v="303"/>
  </r>
  <r>
    <x v="5"/>
    <n v="4"/>
    <x v="1"/>
    <x v="1"/>
    <x v="0"/>
    <x v="0"/>
    <s v="0124"/>
    <x v="8"/>
    <x v="141"/>
    <s v="330"/>
  </r>
  <r>
    <x v="5"/>
    <n v="1"/>
    <x v="1"/>
    <x v="1"/>
    <x v="0"/>
    <x v="0"/>
    <s v="0123"/>
    <x v="12"/>
    <x v="141"/>
    <s v="330"/>
  </r>
  <r>
    <x v="5"/>
    <n v="2"/>
    <x v="1"/>
    <x v="1"/>
    <x v="0"/>
    <x v="0"/>
    <s v="0118"/>
    <x v="17"/>
    <x v="141"/>
    <s v="330"/>
  </r>
  <r>
    <x v="5"/>
    <n v="3"/>
    <x v="1"/>
    <x v="1"/>
    <x v="0"/>
    <x v="0"/>
    <s v="0119"/>
    <x v="2"/>
    <x v="141"/>
    <s v="330"/>
  </r>
  <r>
    <x v="5"/>
    <n v="1"/>
    <x v="1"/>
    <x v="1"/>
    <x v="0"/>
    <x v="0"/>
    <s v="0101"/>
    <x v="3"/>
    <x v="140"/>
    <s v="324"/>
  </r>
  <r>
    <x v="5"/>
    <n v="4"/>
    <x v="1"/>
    <x v="1"/>
    <x v="0"/>
    <x v="0"/>
    <s v="0105"/>
    <x v="1"/>
    <x v="140"/>
    <s v="324"/>
  </r>
  <r>
    <x v="5"/>
    <n v="2"/>
    <x v="1"/>
    <x v="1"/>
    <x v="0"/>
    <x v="0"/>
    <s v="0106"/>
    <x v="5"/>
    <x v="140"/>
    <s v="324"/>
  </r>
  <r>
    <x v="5"/>
    <n v="1"/>
    <x v="1"/>
    <x v="1"/>
    <x v="1"/>
    <x v="1"/>
    <s v="0135"/>
    <x v="4"/>
    <x v="138"/>
    <s v="318"/>
  </r>
  <r>
    <x v="5"/>
    <n v="1"/>
    <x v="1"/>
    <x v="1"/>
    <x v="0"/>
    <x v="0"/>
    <s v="0119"/>
    <x v="2"/>
    <x v="139"/>
    <s v="321"/>
  </r>
  <r>
    <x v="5"/>
    <n v="1"/>
    <x v="1"/>
    <x v="1"/>
    <x v="1"/>
    <x v="1"/>
    <s v="0137"/>
    <x v="10"/>
    <x v="50"/>
    <s v="333"/>
  </r>
  <r>
    <x v="5"/>
    <n v="5"/>
    <x v="1"/>
    <x v="1"/>
    <x v="1"/>
    <x v="1"/>
    <s v="0136"/>
    <x v="9"/>
    <x v="50"/>
    <s v="333"/>
  </r>
  <r>
    <x v="5"/>
    <n v="3"/>
    <x v="1"/>
    <x v="1"/>
    <x v="1"/>
    <x v="1"/>
    <s v="0125"/>
    <x v="7"/>
    <x v="50"/>
    <s v="333"/>
  </r>
  <r>
    <x v="5"/>
    <n v="1"/>
    <x v="1"/>
    <x v="1"/>
    <x v="1"/>
    <x v="1"/>
    <s v="0127"/>
    <x v="6"/>
    <x v="50"/>
    <s v="333"/>
  </r>
  <r>
    <x v="5"/>
    <n v="1"/>
    <x v="1"/>
    <x v="1"/>
    <x v="1"/>
    <x v="1"/>
    <s v="0121"/>
    <x v="18"/>
    <x v="50"/>
    <s v="333"/>
  </r>
  <r>
    <x v="5"/>
    <n v="1"/>
    <x v="1"/>
    <x v="1"/>
    <x v="1"/>
    <x v="1"/>
    <s v="0122"/>
    <x v="14"/>
    <x v="50"/>
    <s v="333"/>
  </r>
  <r>
    <x v="5"/>
    <n v="1"/>
    <x v="1"/>
    <x v="1"/>
    <x v="1"/>
    <x v="1"/>
    <s v="0105"/>
    <x v="1"/>
    <x v="50"/>
    <s v="333"/>
  </r>
  <r>
    <x v="5"/>
    <n v="4"/>
    <x v="1"/>
    <x v="1"/>
    <x v="1"/>
    <x v="1"/>
    <s v="0106"/>
    <x v="5"/>
    <x v="50"/>
    <s v="333"/>
  </r>
  <r>
    <x v="5"/>
    <n v="3"/>
    <x v="1"/>
    <x v="1"/>
    <x v="1"/>
    <x v="1"/>
    <s v="0105"/>
    <x v="1"/>
    <x v="51"/>
    <s v="339"/>
  </r>
  <r>
    <x v="5"/>
    <n v="2"/>
    <x v="1"/>
    <x v="1"/>
    <x v="4"/>
    <x v="4"/>
    <s v="0122"/>
    <x v="14"/>
    <x v="133"/>
    <s v="209"/>
  </r>
  <r>
    <x v="5"/>
    <n v="4"/>
    <x v="1"/>
    <x v="1"/>
    <x v="4"/>
    <x v="4"/>
    <s v="0125"/>
    <x v="7"/>
    <x v="133"/>
    <s v="209"/>
  </r>
  <r>
    <x v="5"/>
    <n v="1"/>
    <x v="1"/>
    <x v="1"/>
    <x v="4"/>
    <x v="4"/>
    <s v="0101"/>
    <x v="3"/>
    <x v="133"/>
    <s v="209"/>
  </r>
  <r>
    <x v="5"/>
    <n v="1"/>
    <x v="1"/>
    <x v="1"/>
    <x v="4"/>
    <x v="4"/>
    <s v="0106"/>
    <x v="5"/>
    <x v="133"/>
    <s v="209"/>
  </r>
  <r>
    <x v="5"/>
    <n v="1"/>
    <x v="1"/>
    <x v="1"/>
    <x v="3"/>
    <x v="3"/>
    <s v="0105"/>
    <x v="1"/>
    <x v="45"/>
    <s v="166"/>
  </r>
  <r>
    <x v="5"/>
    <n v="3"/>
    <x v="1"/>
    <x v="1"/>
    <x v="6"/>
    <x v="6"/>
    <s v="0137"/>
    <x v="10"/>
    <x v="46"/>
    <s v="172"/>
  </r>
  <r>
    <x v="5"/>
    <n v="1"/>
    <x v="1"/>
    <x v="1"/>
    <x v="5"/>
    <x v="5"/>
    <s v="0135"/>
    <x v="4"/>
    <x v="48"/>
    <s v="212"/>
  </r>
  <r>
    <x v="5"/>
    <n v="1"/>
    <x v="1"/>
    <x v="1"/>
    <x v="5"/>
    <x v="5"/>
    <s v="0105"/>
    <x v="1"/>
    <x v="48"/>
    <s v="212"/>
  </r>
  <r>
    <x v="5"/>
    <n v="1"/>
    <x v="1"/>
    <x v="1"/>
    <x v="5"/>
    <x v="5"/>
    <s v="0125"/>
    <x v="7"/>
    <x v="48"/>
    <s v="212"/>
  </r>
  <r>
    <x v="5"/>
    <n v="3"/>
    <x v="1"/>
    <x v="1"/>
    <x v="2"/>
    <x v="2"/>
    <s v="0104"/>
    <x v="13"/>
    <x v="5"/>
    <s v="145"/>
  </r>
  <r>
    <x v="5"/>
    <n v="3"/>
    <x v="1"/>
    <x v="1"/>
    <x v="2"/>
    <x v="2"/>
    <s v="0119"/>
    <x v="2"/>
    <x v="5"/>
    <s v="145"/>
  </r>
  <r>
    <x v="5"/>
    <n v="4"/>
    <x v="1"/>
    <x v="1"/>
    <x v="2"/>
    <x v="2"/>
    <s v="0128"/>
    <x v="11"/>
    <x v="5"/>
    <s v="145"/>
  </r>
  <r>
    <x v="5"/>
    <n v="1"/>
    <x v="1"/>
    <x v="1"/>
    <x v="2"/>
    <x v="2"/>
    <s v="0101"/>
    <x v="3"/>
    <x v="6"/>
    <s v="154"/>
  </r>
  <r>
    <x v="5"/>
    <n v="1"/>
    <x v="1"/>
    <x v="1"/>
    <x v="2"/>
    <x v="2"/>
    <s v="0127"/>
    <x v="6"/>
    <x v="6"/>
    <s v="154"/>
  </r>
  <r>
    <x v="5"/>
    <n v="1"/>
    <x v="1"/>
    <x v="1"/>
    <x v="2"/>
    <x v="2"/>
    <s v="0136"/>
    <x v="9"/>
    <x v="130"/>
    <s v="157"/>
  </r>
  <r>
    <x v="5"/>
    <n v="6"/>
    <x v="1"/>
    <x v="1"/>
    <x v="2"/>
    <x v="2"/>
    <s v="0105"/>
    <x v="1"/>
    <x v="130"/>
    <s v="157"/>
  </r>
  <r>
    <x v="5"/>
    <n v="1"/>
    <x v="1"/>
    <x v="1"/>
    <x v="2"/>
    <x v="2"/>
    <s v="0104"/>
    <x v="13"/>
    <x v="131"/>
    <s v="161"/>
  </r>
  <r>
    <x v="5"/>
    <n v="1"/>
    <x v="1"/>
    <x v="1"/>
    <x v="0"/>
    <x v="0"/>
    <s v="0106"/>
    <x v="5"/>
    <x v="43"/>
    <s v="125"/>
  </r>
  <r>
    <x v="5"/>
    <n v="8"/>
    <x v="1"/>
    <x v="1"/>
    <x v="2"/>
    <x v="2"/>
    <s v="0105"/>
    <x v="1"/>
    <x v="42"/>
    <s v="120"/>
  </r>
  <r>
    <x v="5"/>
    <n v="8"/>
    <x v="1"/>
    <x v="1"/>
    <x v="2"/>
    <x v="2"/>
    <s v="0106"/>
    <x v="5"/>
    <x v="42"/>
    <s v="120"/>
  </r>
  <r>
    <x v="5"/>
    <n v="1"/>
    <x v="1"/>
    <x v="1"/>
    <x v="2"/>
    <x v="2"/>
    <s v="0136"/>
    <x v="9"/>
    <x v="42"/>
    <s v="120"/>
  </r>
  <r>
    <x v="5"/>
    <n v="3"/>
    <x v="1"/>
    <x v="1"/>
    <x v="2"/>
    <x v="2"/>
    <s v="0101"/>
    <x v="3"/>
    <x v="42"/>
    <s v="120"/>
  </r>
  <r>
    <x v="5"/>
    <n v="1"/>
    <x v="1"/>
    <x v="1"/>
    <x v="2"/>
    <x v="2"/>
    <s v="0124"/>
    <x v="8"/>
    <x v="188"/>
    <s v="114"/>
  </r>
  <r>
    <x v="5"/>
    <n v="1"/>
    <x v="1"/>
    <x v="1"/>
    <x v="2"/>
    <x v="2"/>
    <s v="0105"/>
    <x v="1"/>
    <x v="40"/>
    <s v="109"/>
  </r>
  <r>
    <x v="5"/>
    <n v="1"/>
    <x v="1"/>
    <x v="1"/>
    <x v="2"/>
    <x v="2"/>
    <s v="0118"/>
    <x v="17"/>
    <x v="81"/>
    <s v="113"/>
  </r>
  <r>
    <x v="5"/>
    <n v="1"/>
    <x v="1"/>
    <x v="1"/>
    <x v="2"/>
    <x v="2"/>
    <s v="0119"/>
    <x v="2"/>
    <x v="81"/>
    <s v="113"/>
  </r>
  <r>
    <x v="5"/>
    <n v="1"/>
    <x v="1"/>
    <x v="1"/>
    <x v="2"/>
    <x v="2"/>
    <s v="0106"/>
    <x v="5"/>
    <x v="216"/>
    <s v="117"/>
  </r>
  <r>
    <x v="5"/>
    <n v="1"/>
    <x v="2"/>
    <x v="2"/>
    <x v="2"/>
    <x v="2"/>
    <s v="0236"/>
    <x v="34"/>
    <x v="216"/>
    <s v="117"/>
  </r>
  <r>
    <x v="5"/>
    <n v="2"/>
    <x v="2"/>
    <x v="2"/>
    <x v="2"/>
    <x v="2"/>
    <s v="0216"/>
    <x v="28"/>
    <x v="126"/>
    <s v="118"/>
  </r>
  <r>
    <x v="5"/>
    <n v="1"/>
    <x v="2"/>
    <x v="2"/>
    <x v="2"/>
    <x v="2"/>
    <s v="0213"/>
    <x v="26"/>
    <x v="41"/>
    <s v="119"/>
  </r>
  <r>
    <x v="5"/>
    <n v="1"/>
    <x v="2"/>
    <x v="2"/>
    <x v="2"/>
    <x v="2"/>
    <s v="0237"/>
    <x v="33"/>
    <x v="3"/>
    <s v="115"/>
  </r>
  <r>
    <x v="5"/>
    <n v="1"/>
    <x v="2"/>
    <x v="2"/>
    <x v="2"/>
    <x v="2"/>
    <s v="0227"/>
    <x v="23"/>
    <x v="81"/>
    <s v="113"/>
  </r>
  <r>
    <x v="5"/>
    <n v="2"/>
    <x v="2"/>
    <x v="2"/>
    <x v="2"/>
    <x v="2"/>
    <s v="0220"/>
    <x v="19"/>
    <x v="81"/>
    <s v="113"/>
  </r>
  <r>
    <x v="5"/>
    <n v="2"/>
    <x v="2"/>
    <x v="2"/>
    <x v="2"/>
    <x v="2"/>
    <s v="0219"/>
    <x v="36"/>
    <x v="81"/>
    <s v="113"/>
  </r>
  <r>
    <x v="5"/>
    <n v="2"/>
    <x v="2"/>
    <x v="2"/>
    <x v="2"/>
    <x v="2"/>
    <s v="0235"/>
    <x v="24"/>
    <x v="40"/>
    <s v="109"/>
  </r>
  <r>
    <x v="5"/>
    <n v="1"/>
    <x v="2"/>
    <x v="2"/>
    <x v="2"/>
    <x v="2"/>
    <s v="0231"/>
    <x v="20"/>
    <x v="219"/>
    <s v="110"/>
  </r>
  <r>
    <x v="5"/>
    <n v="1"/>
    <x v="2"/>
    <x v="2"/>
    <x v="2"/>
    <x v="2"/>
    <s v="0214"/>
    <x v="30"/>
    <x v="188"/>
    <s v="114"/>
  </r>
  <r>
    <x v="5"/>
    <n v="1"/>
    <x v="2"/>
    <x v="2"/>
    <x v="2"/>
    <x v="2"/>
    <s v="0231"/>
    <x v="20"/>
    <x v="81"/>
    <s v="113"/>
  </r>
  <r>
    <x v="5"/>
    <n v="1"/>
    <x v="2"/>
    <x v="2"/>
    <x v="2"/>
    <x v="2"/>
    <s v="0238"/>
    <x v="21"/>
    <x v="81"/>
    <s v="113"/>
  </r>
  <r>
    <x v="5"/>
    <n v="2"/>
    <x v="2"/>
    <x v="2"/>
    <x v="2"/>
    <x v="2"/>
    <s v="0231"/>
    <x v="20"/>
    <x v="80"/>
    <s v="103"/>
  </r>
  <r>
    <x v="5"/>
    <n v="1"/>
    <x v="2"/>
    <x v="2"/>
    <x v="2"/>
    <x v="2"/>
    <s v="0238"/>
    <x v="21"/>
    <x v="80"/>
    <s v="103"/>
  </r>
  <r>
    <x v="5"/>
    <n v="5"/>
    <x v="2"/>
    <x v="2"/>
    <x v="2"/>
    <x v="2"/>
    <s v="0237"/>
    <x v="33"/>
    <x v="2"/>
    <s v="106"/>
  </r>
  <r>
    <x v="5"/>
    <n v="1"/>
    <x v="2"/>
    <x v="2"/>
    <x v="2"/>
    <x v="2"/>
    <s v="0234"/>
    <x v="38"/>
    <x v="2"/>
    <s v="106"/>
  </r>
  <r>
    <x v="5"/>
    <n v="1"/>
    <x v="2"/>
    <x v="2"/>
    <x v="2"/>
    <x v="2"/>
    <s v="0215"/>
    <x v="35"/>
    <x v="2"/>
    <s v="106"/>
  </r>
  <r>
    <x v="5"/>
    <n v="1"/>
    <x v="2"/>
    <x v="2"/>
    <x v="2"/>
    <x v="2"/>
    <s v="0216"/>
    <x v="28"/>
    <x v="2"/>
    <s v="106"/>
  </r>
  <r>
    <x v="5"/>
    <n v="3"/>
    <x v="2"/>
    <x v="2"/>
    <x v="3"/>
    <x v="3"/>
    <s v="0219"/>
    <x v="36"/>
    <x v="190"/>
    <s v="081"/>
  </r>
  <r>
    <x v="5"/>
    <n v="1"/>
    <x v="2"/>
    <x v="2"/>
    <x v="3"/>
    <x v="3"/>
    <s v="0220"/>
    <x v="19"/>
    <x v="190"/>
    <s v="081"/>
  </r>
  <r>
    <x v="5"/>
    <n v="1"/>
    <x v="2"/>
    <x v="2"/>
    <x v="0"/>
    <x v="0"/>
    <s v="0231"/>
    <x v="20"/>
    <x v="0"/>
    <s v="088"/>
  </r>
  <r>
    <x v="5"/>
    <n v="1"/>
    <x v="2"/>
    <x v="2"/>
    <x v="0"/>
    <x v="0"/>
    <s v="0214"/>
    <x v="30"/>
    <x v="0"/>
    <s v="088"/>
  </r>
  <r>
    <x v="5"/>
    <n v="2"/>
    <x v="2"/>
    <x v="2"/>
    <x v="2"/>
    <x v="2"/>
    <s v="0213"/>
    <x v="26"/>
    <x v="42"/>
    <s v="120"/>
  </r>
  <r>
    <x v="5"/>
    <n v="1"/>
    <x v="2"/>
    <x v="2"/>
    <x v="2"/>
    <x v="2"/>
    <s v="0221"/>
    <x v="31"/>
    <x v="42"/>
    <s v="120"/>
  </r>
  <r>
    <x v="5"/>
    <n v="2"/>
    <x v="2"/>
    <x v="2"/>
    <x v="2"/>
    <x v="2"/>
    <s v="0235"/>
    <x v="24"/>
    <x v="42"/>
    <s v="120"/>
  </r>
  <r>
    <x v="5"/>
    <n v="6"/>
    <x v="2"/>
    <x v="2"/>
    <x v="2"/>
    <x v="2"/>
    <s v="0236"/>
    <x v="34"/>
    <x v="42"/>
    <s v="120"/>
  </r>
  <r>
    <x v="5"/>
    <n v="1"/>
    <x v="2"/>
    <x v="2"/>
    <x v="2"/>
    <x v="2"/>
    <s v="0221"/>
    <x v="31"/>
    <x v="41"/>
    <s v="119"/>
  </r>
  <r>
    <x v="5"/>
    <n v="2"/>
    <x v="2"/>
    <x v="2"/>
    <x v="2"/>
    <x v="2"/>
    <s v="0221"/>
    <x v="31"/>
    <x v="215"/>
    <s v="124"/>
  </r>
  <r>
    <x v="5"/>
    <n v="1"/>
    <x v="2"/>
    <x v="2"/>
    <x v="2"/>
    <x v="2"/>
    <s v="0229"/>
    <x v="32"/>
    <x v="215"/>
    <s v="124"/>
  </r>
  <r>
    <x v="5"/>
    <n v="2"/>
    <x v="2"/>
    <x v="2"/>
    <x v="2"/>
    <x v="2"/>
    <s v="0237"/>
    <x v="33"/>
    <x v="82"/>
    <s v="121"/>
  </r>
  <r>
    <x v="5"/>
    <n v="5"/>
    <x v="2"/>
    <x v="2"/>
    <x v="2"/>
    <x v="2"/>
    <s v="0226"/>
    <x v="27"/>
    <x v="82"/>
    <s v="121"/>
  </r>
  <r>
    <x v="5"/>
    <n v="1"/>
    <x v="2"/>
    <x v="2"/>
    <x v="2"/>
    <x v="2"/>
    <s v="0230"/>
    <x v="22"/>
    <x v="82"/>
    <s v="121"/>
  </r>
  <r>
    <x v="5"/>
    <n v="1"/>
    <x v="2"/>
    <x v="2"/>
    <x v="2"/>
    <x v="2"/>
    <s v="0216"/>
    <x v="28"/>
    <x v="82"/>
    <s v="121"/>
  </r>
  <r>
    <x v="5"/>
    <n v="1"/>
    <x v="2"/>
    <x v="2"/>
    <x v="2"/>
    <x v="2"/>
    <s v="0236"/>
    <x v="34"/>
    <x v="83"/>
    <s v="130"/>
  </r>
  <r>
    <x v="5"/>
    <n v="1"/>
    <x v="2"/>
    <x v="2"/>
    <x v="2"/>
    <x v="2"/>
    <s v="0228"/>
    <x v="40"/>
    <x v="127"/>
    <s v="142"/>
  </r>
  <r>
    <x v="5"/>
    <n v="1"/>
    <x v="2"/>
    <x v="2"/>
    <x v="2"/>
    <x v="2"/>
    <s v="0211"/>
    <x v="25"/>
    <x v="130"/>
    <s v="157"/>
  </r>
  <r>
    <x v="5"/>
    <n v="2"/>
    <x v="2"/>
    <x v="2"/>
    <x v="2"/>
    <x v="2"/>
    <s v="0233"/>
    <x v="29"/>
    <x v="130"/>
    <s v="157"/>
  </r>
  <r>
    <x v="5"/>
    <n v="1"/>
    <x v="2"/>
    <x v="2"/>
    <x v="2"/>
    <x v="2"/>
    <s v="0235"/>
    <x v="24"/>
    <x v="130"/>
    <s v="157"/>
  </r>
  <r>
    <x v="5"/>
    <n v="1"/>
    <x v="2"/>
    <x v="2"/>
    <x v="2"/>
    <x v="2"/>
    <s v="0237"/>
    <x v="33"/>
    <x v="6"/>
    <s v="154"/>
  </r>
  <r>
    <x v="5"/>
    <n v="1"/>
    <x v="2"/>
    <x v="2"/>
    <x v="2"/>
    <x v="2"/>
    <s v="0226"/>
    <x v="27"/>
    <x v="6"/>
    <s v="154"/>
  </r>
  <r>
    <x v="5"/>
    <n v="3"/>
    <x v="2"/>
    <x v="2"/>
    <x v="2"/>
    <x v="2"/>
    <s v="0231"/>
    <x v="20"/>
    <x v="5"/>
    <s v="145"/>
  </r>
  <r>
    <x v="5"/>
    <n v="1"/>
    <x v="2"/>
    <x v="2"/>
    <x v="2"/>
    <x v="2"/>
    <s v="0229"/>
    <x v="32"/>
    <x v="5"/>
    <s v="145"/>
  </r>
  <r>
    <x v="5"/>
    <n v="4"/>
    <x v="2"/>
    <x v="2"/>
    <x v="2"/>
    <x v="2"/>
    <s v="0220"/>
    <x v="19"/>
    <x v="5"/>
    <s v="145"/>
  </r>
  <r>
    <x v="5"/>
    <n v="2"/>
    <x v="2"/>
    <x v="2"/>
    <x v="2"/>
    <x v="2"/>
    <s v="0217"/>
    <x v="39"/>
    <x v="5"/>
    <s v="145"/>
  </r>
  <r>
    <x v="5"/>
    <n v="1"/>
    <x v="2"/>
    <x v="2"/>
    <x v="2"/>
    <x v="2"/>
    <s v="0214"/>
    <x v="30"/>
    <x v="5"/>
    <s v="145"/>
  </r>
  <r>
    <x v="5"/>
    <n v="4"/>
    <x v="2"/>
    <x v="2"/>
    <x v="2"/>
    <x v="2"/>
    <s v="0238"/>
    <x v="21"/>
    <x v="5"/>
    <s v="145"/>
  </r>
  <r>
    <x v="5"/>
    <n v="1"/>
    <x v="2"/>
    <x v="2"/>
    <x v="2"/>
    <x v="2"/>
    <s v="0239"/>
    <x v="37"/>
    <x v="5"/>
    <s v="145"/>
  </r>
  <r>
    <x v="5"/>
    <n v="1"/>
    <x v="2"/>
    <x v="2"/>
    <x v="2"/>
    <x v="2"/>
    <s v="0237"/>
    <x v="33"/>
    <x v="128"/>
    <s v="148"/>
  </r>
  <r>
    <x v="5"/>
    <n v="1"/>
    <x v="2"/>
    <x v="2"/>
    <x v="2"/>
    <x v="2"/>
    <s v="0230"/>
    <x v="22"/>
    <x v="128"/>
    <s v="148"/>
  </r>
  <r>
    <x v="5"/>
    <n v="1"/>
    <x v="2"/>
    <x v="2"/>
    <x v="2"/>
    <x v="2"/>
    <s v="0234"/>
    <x v="38"/>
    <x v="128"/>
    <s v="148"/>
  </r>
  <r>
    <x v="5"/>
    <n v="1"/>
    <x v="2"/>
    <x v="2"/>
    <x v="5"/>
    <x v="5"/>
    <s v="0211"/>
    <x v="25"/>
    <x v="48"/>
    <s v="212"/>
  </r>
  <r>
    <x v="5"/>
    <n v="1"/>
    <x v="2"/>
    <x v="2"/>
    <x v="5"/>
    <x v="5"/>
    <s v="0229"/>
    <x v="32"/>
    <x v="48"/>
    <s v="212"/>
  </r>
  <r>
    <x v="5"/>
    <n v="3"/>
    <x v="2"/>
    <x v="2"/>
    <x v="5"/>
    <x v="5"/>
    <s v="0235"/>
    <x v="24"/>
    <x v="48"/>
    <s v="212"/>
  </r>
  <r>
    <x v="5"/>
    <n v="4"/>
    <x v="2"/>
    <x v="2"/>
    <x v="5"/>
    <x v="5"/>
    <s v="0236"/>
    <x v="34"/>
    <x v="48"/>
    <s v="212"/>
  </r>
  <r>
    <x v="5"/>
    <n v="2"/>
    <x v="2"/>
    <x v="2"/>
    <x v="5"/>
    <x v="5"/>
    <s v="0219"/>
    <x v="36"/>
    <x v="88"/>
    <s v="215"/>
  </r>
  <r>
    <x v="5"/>
    <n v="3"/>
    <x v="2"/>
    <x v="2"/>
    <x v="5"/>
    <x v="5"/>
    <s v="0231"/>
    <x v="20"/>
    <x v="88"/>
    <s v="215"/>
  </r>
  <r>
    <x v="5"/>
    <n v="1"/>
    <x v="2"/>
    <x v="2"/>
    <x v="6"/>
    <x v="6"/>
    <s v="0229"/>
    <x v="32"/>
    <x v="46"/>
    <s v="172"/>
  </r>
  <r>
    <x v="5"/>
    <n v="1"/>
    <x v="2"/>
    <x v="2"/>
    <x v="2"/>
    <x v="2"/>
    <s v="0227"/>
    <x v="23"/>
    <x v="193"/>
    <s v="170"/>
  </r>
  <r>
    <x v="5"/>
    <n v="1"/>
    <x v="2"/>
    <x v="2"/>
    <x v="3"/>
    <x v="3"/>
    <s v="0213"/>
    <x v="26"/>
    <x v="45"/>
    <s v="166"/>
  </r>
  <r>
    <x v="5"/>
    <n v="1"/>
    <x v="2"/>
    <x v="2"/>
    <x v="3"/>
    <x v="3"/>
    <s v="0235"/>
    <x v="24"/>
    <x v="45"/>
    <s v="166"/>
  </r>
  <r>
    <x v="5"/>
    <n v="1"/>
    <x v="2"/>
    <x v="2"/>
    <x v="4"/>
    <x v="4"/>
    <s v="0213"/>
    <x v="26"/>
    <x v="133"/>
    <s v="209"/>
  </r>
  <r>
    <x v="5"/>
    <n v="1"/>
    <x v="2"/>
    <x v="2"/>
    <x v="4"/>
    <x v="4"/>
    <s v="0235"/>
    <x v="24"/>
    <x v="133"/>
    <s v="209"/>
  </r>
  <r>
    <x v="5"/>
    <n v="1"/>
    <x v="2"/>
    <x v="2"/>
    <x v="4"/>
    <x v="4"/>
    <s v="0236"/>
    <x v="34"/>
    <x v="133"/>
    <s v="209"/>
  </r>
  <r>
    <x v="5"/>
    <n v="1"/>
    <x v="2"/>
    <x v="2"/>
    <x v="4"/>
    <x v="4"/>
    <s v="0234"/>
    <x v="38"/>
    <x v="87"/>
    <s v="203"/>
  </r>
  <r>
    <x v="5"/>
    <n v="1"/>
    <x v="2"/>
    <x v="2"/>
    <x v="1"/>
    <x v="1"/>
    <s v="0219"/>
    <x v="36"/>
    <x v="220"/>
    <s v="338"/>
  </r>
  <r>
    <x v="5"/>
    <n v="2"/>
    <x v="2"/>
    <x v="2"/>
    <x v="1"/>
    <x v="1"/>
    <s v="0233"/>
    <x v="29"/>
    <x v="51"/>
    <s v="339"/>
  </r>
  <r>
    <x v="5"/>
    <n v="2"/>
    <x v="2"/>
    <x v="2"/>
    <x v="1"/>
    <x v="1"/>
    <s v="0211"/>
    <x v="25"/>
    <x v="51"/>
    <s v="339"/>
  </r>
  <r>
    <x v="5"/>
    <n v="2"/>
    <x v="2"/>
    <x v="2"/>
    <x v="1"/>
    <x v="1"/>
    <s v="0235"/>
    <x v="24"/>
    <x v="51"/>
    <s v="339"/>
  </r>
  <r>
    <x v="5"/>
    <n v="8"/>
    <x v="2"/>
    <x v="2"/>
    <x v="1"/>
    <x v="1"/>
    <s v="0226"/>
    <x v="27"/>
    <x v="50"/>
    <s v="333"/>
  </r>
  <r>
    <x v="5"/>
    <n v="4"/>
    <x v="2"/>
    <x v="2"/>
    <x v="1"/>
    <x v="1"/>
    <s v="0213"/>
    <x v="26"/>
    <x v="50"/>
    <s v="333"/>
  </r>
  <r>
    <x v="5"/>
    <n v="5"/>
    <x v="2"/>
    <x v="2"/>
    <x v="1"/>
    <x v="1"/>
    <s v="0236"/>
    <x v="34"/>
    <x v="50"/>
    <s v="333"/>
  </r>
  <r>
    <x v="5"/>
    <n v="2"/>
    <x v="2"/>
    <x v="2"/>
    <x v="1"/>
    <x v="1"/>
    <s v="0235"/>
    <x v="24"/>
    <x v="50"/>
    <s v="333"/>
  </r>
  <r>
    <x v="5"/>
    <n v="1"/>
    <x v="2"/>
    <x v="2"/>
    <x v="0"/>
    <x v="0"/>
    <s v="0234"/>
    <x v="38"/>
    <x v="141"/>
    <s v="330"/>
  </r>
  <r>
    <x v="5"/>
    <n v="3"/>
    <x v="2"/>
    <x v="2"/>
    <x v="0"/>
    <x v="0"/>
    <s v="0237"/>
    <x v="33"/>
    <x v="141"/>
    <s v="330"/>
  </r>
  <r>
    <x v="5"/>
    <n v="13"/>
    <x v="2"/>
    <x v="2"/>
    <x v="0"/>
    <x v="0"/>
    <s v="0230"/>
    <x v="22"/>
    <x v="141"/>
    <s v="330"/>
  </r>
  <r>
    <x v="5"/>
    <n v="15"/>
    <x v="2"/>
    <x v="2"/>
    <x v="0"/>
    <x v="0"/>
    <s v="0220"/>
    <x v="19"/>
    <x v="141"/>
    <s v="330"/>
  </r>
  <r>
    <x v="5"/>
    <n v="3"/>
    <x v="2"/>
    <x v="2"/>
    <x v="0"/>
    <x v="0"/>
    <s v="0227"/>
    <x v="23"/>
    <x v="141"/>
    <s v="330"/>
  </r>
  <r>
    <x v="5"/>
    <n v="2"/>
    <x v="2"/>
    <x v="2"/>
    <x v="0"/>
    <x v="0"/>
    <s v="0231"/>
    <x v="20"/>
    <x v="139"/>
    <s v="321"/>
  </r>
  <r>
    <x v="5"/>
    <n v="2"/>
    <x v="2"/>
    <x v="2"/>
    <x v="0"/>
    <x v="0"/>
    <s v="0217"/>
    <x v="39"/>
    <x v="139"/>
    <s v="321"/>
  </r>
  <r>
    <x v="5"/>
    <n v="1"/>
    <x v="2"/>
    <x v="2"/>
    <x v="0"/>
    <x v="0"/>
    <s v="0220"/>
    <x v="19"/>
    <x v="139"/>
    <s v="321"/>
  </r>
  <r>
    <x v="5"/>
    <n v="2"/>
    <x v="2"/>
    <x v="2"/>
    <x v="0"/>
    <x v="0"/>
    <s v="0238"/>
    <x v="21"/>
    <x v="139"/>
    <s v="321"/>
  </r>
  <r>
    <x v="5"/>
    <n v="6"/>
    <x v="2"/>
    <x v="2"/>
    <x v="1"/>
    <x v="1"/>
    <s v="0227"/>
    <x v="23"/>
    <x v="138"/>
    <s v="318"/>
  </r>
  <r>
    <x v="5"/>
    <n v="17"/>
    <x v="2"/>
    <x v="2"/>
    <x v="1"/>
    <x v="1"/>
    <s v="0220"/>
    <x v="19"/>
    <x v="138"/>
    <s v="318"/>
  </r>
  <r>
    <x v="5"/>
    <n v="24"/>
    <x v="2"/>
    <x v="2"/>
    <x v="1"/>
    <x v="1"/>
    <s v="0219"/>
    <x v="36"/>
    <x v="138"/>
    <s v="318"/>
  </r>
  <r>
    <x v="5"/>
    <n v="9"/>
    <x v="2"/>
    <x v="2"/>
    <x v="1"/>
    <x v="1"/>
    <s v="0233"/>
    <x v="29"/>
    <x v="138"/>
    <s v="318"/>
  </r>
  <r>
    <x v="5"/>
    <n v="1"/>
    <x v="2"/>
    <x v="2"/>
    <x v="0"/>
    <x v="0"/>
    <s v="0217"/>
    <x v="39"/>
    <x v="251"/>
    <s v="322"/>
  </r>
  <r>
    <x v="5"/>
    <n v="4"/>
    <x v="2"/>
    <x v="2"/>
    <x v="0"/>
    <x v="0"/>
    <s v="0213"/>
    <x v="26"/>
    <x v="140"/>
    <s v="324"/>
  </r>
  <r>
    <x v="5"/>
    <n v="1"/>
    <x v="2"/>
    <x v="2"/>
    <x v="0"/>
    <x v="0"/>
    <s v="0236"/>
    <x v="34"/>
    <x v="140"/>
    <s v="324"/>
  </r>
  <r>
    <x v="5"/>
    <n v="4"/>
    <x v="2"/>
    <x v="2"/>
    <x v="0"/>
    <x v="0"/>
    <s v="0235"/>
    <x v="24"/>
    <x v="140"/>
    <s v="324"/>
  </r>
  <r>
    <x v="5"/>
    <n v="3"/>
    <x v="2"/>
    <x v="2"/>
    <x v="0"/>
    <x v="0"/>
    <s v="0221"/>
    <x v="31"/>
    <x v="93"/>
    <s v="303"/>
  </r>
  <r>
    <x v="5"/>
    <n v="1"/>
    <x v="2"/>
    <x v="2"/>
    <x v="0"/>
    <x v="0"/>
    <s v="0228"/>
    <x v="40"/>
    <x v="93"/>
    <s v="303"/>
  </r>
  <r>
    <x v="5"/>
    <n v="4"/>
    <x v="2"/>
    <x v="2"/>
    <x v="0"/>
    <x v="0"/>
    <s v="0219"/>
    <x v="36"/>
    <x v="93"/>
    <s v="303"/>
  </r>
  <r>
    <x v="5"/>
    <n v="1"/>
    <x v="2"/>
    <x v="2"/>
    <x v="0"/>
    <x v="0"/>
    <s v="0235"/>
    <x v="24"/>
    <x v="93"/>
    <s v="303"/>
  </r>
  <r>
    <x v="5"/>
    <n v="1"/>
    <x v="2"/>
    <x v="2"/>
    <x v="4"/>
    <x v="4"/>
    <s v="0221"/>
    <x v="31"/>
    <x v="49"/>
    <s v="269"/>
  </r>
  <r>
    <x v="5"/>
    <n v="1"/>
    <x v="2"/>
    <x v="2"/>
    <x v="1"/>
    <x v="1"/>
    <s v="0213"/>
    <x v="26"/>
    <x v="137"/>
    <s v="306"/>
  </r>
  <r>
    <x v="5"/>
    <n v="1"/>
    <x v="2"/>
    <x v="2"/>
    <x v="1"/>
    <x v="1"/>
    <s v="0235"/>
    <x v="24"/>
    <x v="137"/>
    <s v="306"/>
  </r>
  <r>
    <x v="5"/>
    <n v="1"/>
    <x v="2"/>
    <x v="2"/>
    <x v="0"/>
    <x v="0"/>
    <s v="0219"/>
    <x v="36"/>
    <x v="94"/>
    <s v="309"/>
  </r>
  <r>
    <x v="5"/>
    <n v="3"/>
    <x v="2"/>
    <x v="2"/>
    <x v="0"/>
    <x v="0"/>
    <s v="0238"/>
    <x v="21"/>
    <x v="95"/>
    <s v="315"/>
  </r>
  <r>
    <x v="5"/>
    <n v="1"/>
    <x v="2"/>
    <x v="2"/>
    <x v="0"/>
    <x v="0"/>
    <s v="0239"/>
    <x v="37"/>
    <x v="95"/>
    <s v="315"/>
  </r>
  <r>
    <x v="5"/>
    <n v="15"/>
    <x v="2"/>
    <x v="2"/>
    <x v="0"/>
    <x v="0"/>
    <s v="0231"/>
    <x v="20"/>
    <x v="95"/>
    <s v="315"/>
  </r>
  <r>
    <x v="5"/>
    <n v="10"/>
    <x v="2"/>
    <x v="2"/>
    <x v="0"/>
    <x v="0"/>
    <s v="0220"/>
    <x v="19"/>
    <x v="95"/>
    <s v="315"/>
  </r>
  <r>
    <x v="5"/>
    <n v="4"/>
    <x v="2"/>
    <x v="2"/>
    <x v="0"/>
    <x v="0"/>
    <s v="0217"/>
    <x v="39"/>
    <x v="95"/>
    <s v="315"/>
  </r>
  <r>
    <x v="5"/>
    <n v="3"/>
    <x v="2"/>
    <x v="2"/>
    <x v="0"/>
    <x v="0"/>
    <s v="0229"/>
    <x v="32"/>
    <x v="95"/>
    <s v="315"/>
  </r>
  <r>
    <x v="5"/>
    <n v="1"/>
    <x v="2"/>
    <x v="2"/>
    <x v="4"/>
    <x v="4"/>
    <s v="0216"/>
    <x v="28"/>
    <x v="136"/>
    <s v="264"/>
  </r>
  <r>
    <x v="5"/>
    <n v="1"/>
    <x v="2"/>
    <x v="2"/>
    <x v="4"/>
    <x v="4"/>
    <s v="0236"/>
    <x v="34"/>
    <x v="245"/>
    <s v="265"/>
  </r>
  <r>
    <x v="5"/>
    <n v="1"/>
    <x v="2"/>
    <x v="2"/>
    <x v="4"/>
    <x v="4"/>
    <s v="0237"/>
    <x v="33"/>
    <x v="177"/>
    <s v="251"/>
  </r>
  <r>
    <x v="5"/>
    <n v="2"/>
    <x v="2"/>
    <x v="2"/>
    <x v="4"/>
    <x v="4"/>
    <s v="0226"/>
    <x v="27"/>
    <x v="135"/>
    <s v="263"/>
  </r>
  <r>
    <x v="5"/>
    <n v="1"/>
    <x v="2"/>
    <x v="2"/>
    <x v="4"/>
    <x v="4"/>
    <s v="0234"/>
    <x v="38"/>
    <x v="135"/>
    <s v="263"/>
  </r>
  <r>
    <x v="5"/>
    <n v="1"/>
    <x v="2"/>
    <x v="2"/>
    <x v="4"/>
    <x v="4"/>
    <s v="0237"/>
    <x v="33"/>
    <x v="13"/>
    <s v="245"/>
  </r>
  <r>
    <x v="5"/>
    <n v="1"/>
    <x v="2"/>
    <x v="2"/>
    <x v="4"/>
    <x v="4"/>
    <s v="0216"/>
    <x v="28"/>
    <x v="177"/>
    <s v="251"/>
  </r>
  <r>
    <x v="5"/>
    <n v="1"/>
    <x v="2"/>
    <x v="2"/>
    <x v="4"/>
    <x v="4"/>
    <s v="0236"/>
    <x v="34"/>
    <x v="92"/>
    <s v="236"/>
  </r>
  <r>
    <x v="5"/>
    <n v="1"/>
    <x v="2"/>
    <x v="2"/>
    <x v="4"/>
    <x v="4"/>
    <s v="0213"/>
    <x v="26"/>
    <x v="90"/>
    <s v="221"/>
  </r>
  <r>
    <x v="5"/>
    <n v="2"/>
    <x v="2"/>
    <x v="2"/>
    <x v="4"/>
    <x v="4"/>
    <s v="0235"/>
    <x v="24"/>
    <x v="90"/>
    <s v="221"/>
  </r>
  <r>
    <x v="5"/>
    <n v="1"/>
    <x v="2"/>
    <x v="2"/>
    <x v="4"/>
    <x v="4"/>
    <s v="0236"/>
    <x v="34"/>
    <x v="90"/>
    <s v="221"/>
  </r>
  <r>
    <x v="5"/>
    <n v="1"/>
    <x v="2"/>
    <x v="2"/>
    <x v="5"/>
    <x v="5"/>
    <s v="0220"/>
    <x v="19"/>
    <x v="89"/>
    <s v="218"/>
  </r>
  <r>
    <x v="5"/>
    <n v="7"/>
    <x v="2"/>
    <x v="2"/>
    <x v="5"/>
    <x v="5"/>
    <s v="0219"/>
    <x v="36"/>
    <x v="89"/>
    <s v="218"/>
  </r>
  <r>
    <x v="5"/>
    <n v="1"/>
    <x v="2"/>
    <x v="2"/>
    <x v="5"/>
    <x v="5"/>
    <s v="0227"/>
    <x v="23"/>
    <x v="89"/>
    <s v="218"/>
  </r>
  <r>
    <x v="5"/>
    <n v="2"/>
    <x v="2"/>
    <x v="2"/>
    <x v="5"/>
    <x v="5"/>
    <s v="0231"/>
    <x v="20"/>
    <x v="89"/>
    <s v="218"/>
  </r>
  <r>
    <x v="5"/>
    <n v="1"/>
    <x v="2"/>
    <x v="2"/>
    <x v="5"/>
    <x v="5"/>
    <s v="0233"/>
    <x v="29"/>
    <x v="89"/>
    <s v="218"/>
  </r>
  <r>
    <x v="5"/>
    <n v="1"/>
    <x v="2"/>
    <x v="2"/>
    <x v="4"/>
    <x v="4"/>
    <s v="0211"/>
    <x v="25"/>
    <x v="92"/>
    <s v="236"/>
  </r>
  <r>
    <x v="5"/>
    <n v="3"/>
    <x v="2"/>
    <x v="2"/>
    <x v="5"/>
    <x v="5"/>
    <s v="0230"/>
    <x v="22"/>
    <x v="11"/>
    <s v="230"/>
  </r>
  <r>
    <x v="5"/>
    <n v="2"/>
    <x v="2"/>
    <x v="2"/>
    <x v="5"/>
    <x v="5"/>
    <s v="0227"/>
    <x v="23"/>
    <x v="11"/>
    <s v="230"/>
  </r>
  <r>
    <x v="5"/>
    <n v="1"/>
    <x v="2"/>
    <x v="2"/>
    <x v="5"/>
    <x v="5"/>
    <s v="0234"/>
    <x v="38"/>
    <x v="11"/>
    <s v="230"/>
  </r>
  <r>
    <x v="5"/>
    <n v="4"/>
    <x v="2"/>
    <x v="2"/>
    <x v="4"/>
    <x v="4"/>
    <s v="0229"/>
    <x v="32"/>
    <x v="91"/>
    <s v="224"/>
  </r>
  <r>
    <x v="5"/>
    <n v="1"/>
    <x v="2"/>
    <x v="2"/>
    <x v="4"/>
    <x v="4"/>
    <s v="0239"/>
    <x v="37"/>
    <x v="91"/>
    <s v="224"/>
  </r>
  <r>
    <x v="5"/>
    <n v="1"/>
    <x v="2"/>
    <x v="2"/>
    <x v="4"/>
    <x v="4"/>
    <s v="0238"/>
    <x v="21"/>
    <x v="91"/>
    <s v="224"/>
  </r>
  <r>
    <x v="5"/>
    <n v="1"/>
    <x v="2"/>
    <x v="2"/>
    <x v="5"/>
    <x v="5"/>
    <s v="0216"/>
    <x v="28"/>
    <x v="11"/>
    <s v="230"/>
  </r>
  <r>
    <x v="5"/>
    <n v="2"/>
    <x v="2"/>
    <x v="2"/>
    <x v="5"/>
    <x v="5"/>
    <s v="0220"/>
    <x v="19"/>
    <x v="11"/>
    <s v="230"/>
  </r>
  <r>
    <x v="5"/>
    <n v="3"/>
    <x v="2"/>
    <x v="2"/>
    <x v="5"/>
    <x v="5"/>
    <s v="0215"/>
    <x v="35"/>
    <x v="10"/>
    <s v="227"/>
  </r>
  <r>
    <x v="5"/>
    <n v="2"/>
    <x v="2"/>
    <x v="2"/>
    <x v="3"/>
    <x v="3"/>
    <s v="0215"/>
    <x v="35"/>
    <x v="55"/>
    <s v="401"/>
  </r>
  <r>
    <x v="5"/>
    <n v="1"/>
    <x v="2"/>
    <x v="2"/>
    <x v="3"/>
    <x v="3"/>
    <s v="0213"/>
    <x v="26"/>
    <x v="55"/>
    <s v="401"/>
  </r>
  <r>
    <x v="5"/>
    <n v="5"/>
    <x v="2"/>
    <x v="2"/>
    <x v="3"/>
    <x v="3"/>
    <s v="0236"/>
    <x v="34"/>
    <x v="55"/>
    <s v="401"/>
  </r>
  <r>
    <x v="5"/>
    <n v="1"/>
    <x v="2"/>
    <x v="2"/>
    <x v="0"/>
    <x v="0"/>
    <s v="0213"/>
    <x v="26"/>
    <x v="54"/>
    <s v="364"/>
  </r>
  <r>
    <x v="5"/>
    <n v="2"/>
    <x v="2"/>
    <x v="2"/>
    <x v="1"/>
    <x v="1"/>
    <s v="0235"/>
    <x v="24"/>
    <x v="53"/>
    <s v="357"/>
  </r>
  <r>
    <x v="5"/>
    <n v="4"/>
    <x v="2"/>
    <x v="2"/>
    <x v="1"/>
    <x v="1"/>
    <s v="0236"/>
    <x v="34"/>
    <x v="53"/>
    <s v="357"/>
  </r>
  <r>
    <x v="5"/>
    <n v="3"/>
    <x v="2"/>
    <x v="2"/>
    <x v="1"/>
    <x v="1"/>
    <s v="0213"/>
    <x v="26"/>
    <x v="53"/>
    <s v="357"/>
  </r>
  <r>
    <x v="5"/>
    <n v="1"/>
    <x v="2"/>
    <x v="2"/>
    <x v="1"/>
    <x v="1"/>
    <s v="0211"/>
    <x v="25"/>
    <x v="195"/>
    <s v="359"/>
  </r>
  <r>
    <x v="5"/>
    <n v="2"/>
    <x v="2"/>
    <x v="2"/>
    <x v="6"/>
    <x v="6"/>
    <s v="0226"/>
    <x v="27"/>
    <x v="17"/>
    <s v="406"/>
  </r>
  <r>
    <x v="5"/>
    <n v="2"/>
    <x v="2"/>
    <x v="2"/>
    <x v="6"/>
    <x v="6"/>
    <s v="0215"/>
    <x v="35"/>
    <x v="17"/>
    <s v="406"/>
  </r>
  <r>
    <x v="5"/>
    <n v="2"/>
    <x v="2"/>
    <x v="2"/>
    <x v="3"/>
    <x v="3"/>
    <s v="0217"/>
    <x v="39"/>
    <x v="232"/>
    <s v="403"/>
  </r>
  <r>
    <x v="5"/>
    <n v="1"/>
    <x v="2"/>
    <x v="2"/>
    <x v="6"/>
    <x v="6"/>
    <s v="0237"/>
    <x v="33"/>
    <x v="17"/>
    <s v="406"/>
  </r>
  <r>
    <x v="5"/>
    <n v="17"/>
    <x v="2"/>
    <x v="2"/>
    <x v="0"/>
    <x v="0"/>
    <s v="0220"/>
    <x v="19"/>
    <x v="143"/>
    <s v="345"/>
  </r>
  <r>
    <x v="5"/>
    <n v="3"/>
    <x v="2"/>
    <x v="2"/>
    <x v="0"/>
    <x v="0"/>
    <s v="0216"/>
    <x v="28"/>
    <x v="143"/>
    <s v="345"/>
  </r>
  <r>
    <x v="5"/>
    <n v="3"/>
    <x v="2"/>
    <x v="2"/>
    <x v="0"/>
    <x v="0"/>
    <s v="0237"/>
    <x v="33"/>
    <x v="143"/>
    <s v="345"/>
  </r>
  <r>
    <x v="5"/>
    <n v="3"/>
    <x v="2"/>
    <x v="2"/>
    <x v="0"/>
    <x v="0"/>
    <s v="0230"/>
    <x v="22"/>
    <x v="143"/>
    <s v="345"/>
  </r>
  <r>
    <x v="5"/>
    <n v="2"/>
    <x v="2"/>
    <x v="2"/>
    <x v="0"/>
    <x v="0"/>
    <s v="0227"/>
    <x v="23"/>
    <x v="143"/>
    <s v="345"/>
  </r>
  <r>
    <x v="5"/>
    <n v="1"/>
    <x v="2"/>
    <x v="2"/>
    <x v="0"/>
    <x v="0"/>
    <s v="0234"/>
    <x v="38"/>
    <x v="143"/>
    <s v="345"/>
  </r>
  <r>
    <x v="5"/>
    <n v="2"/>
    <x v="2"/>
    <x v="2"/>
    <x v="1"/>
    <x v="1"/>
    <s v="0219"/>
    <x v="36"/>
    <x v="52"/>
    <s v="342"/>
  </r>
  <r>
    <x v="5"/>
    <n v="3"/>
    <x v="2"/>
    <x v="2"/>
    <x v="1"/>
    <x v="1"/>
    <s v="0238"/>
    <x v="21"/>
    <x v="15"/>
    <s v="354"/>
  </r>
  <r>
    <x v="5"/>
    <n v="2"/>
    <x v="2"/>
    <x v="2"/>
    <x v="1"/>
    <x v="1"/>
    <s v="0239"/>
    <x v="37"/>
    <x v="15"/>
    <s v="354"/>
  </r>
  <r>
    <x v="5"/>
    <n v="2"/>
    <x v="2"/>
    <x v="2"/>
    <x v="1"/>
    <x v="1"/>
    <s v="0231"/>
    <x v="20"/>
    <x v="15"/>
    <s v="354"/>
  </r>
  <r>
    <x v="5"/>
    <n v="1"/>
    <x v="2"/>
    <x v="2"/>
    <x v="1"/>
    <x v="1"/>
    <s v="0214"/>
    <x v="30"/>
    <x v="15"/>
    <s v="354"/>
  </r>
  <r>
    <x v="5"/>
    <n v="8"/>
    <x v="2"/>
    <x v="2"/>
    <x v="1"/>
    <x v="1"/>
    <s v="0220"/>
    <x v="19"/>
    <x v="15"/>
    <s v="354"/>
  </r>
  <r>
    <x v="5"/>
    <n v="2"/>
    <x v="2"/>
    <x v="2"/>
    <x v="1"/>
    <x v="1"/>
    <s v="0221"/>
    <x v="31"/>
    <x v="15"/>
    <s v="354"/>
  </r>
  <r>
    <x v="5"/>
    <n v="1"/>
    <x v="2"/>
    <x v="2"/>
    <x v="1"/>
    <x v="1"/>
    <s v="0227"/>
    <x v="23"/>
    <x v="14"/>
    <s v="348"/>
  </r>
  <r>
    <x v="5"/>
    <n v="2"/>
    <x v="2"/>
    <x v="2"/>
    <x v="1"/>
    <x v="1"/>
    <s v="0230"/>
    <x v="22"/>
    <x v="14"/>
    <s v="348"/>
  </r>
  <r>
    <x v="5"/>
    <n v="1"/>
    <x v="2"/>
    <x v="2"/>
    <x v="0"/>
    <x v="0"/>
    <s v="0215"/>
    <x v="35"/>
    <x v="96"/>
    <s v="346"/>
  </r>
  <r>
    <x v="5"/>
    <n v="1"/>
    <x v="2"/>
    <x v="2"/>
    <x v="0"/>
    <x v="0"/>
    <s v="0226"/>
    <x v="27"/>
    <x v="96"/>
    <s v="346"/>
  </r>
  <r>
    <x v="5"/>
    <n v="1"/>
    <x v="2"/>
    <x v="2"/>
    <x v="0"/>
    <x v="0"/>
    <s v="0216"/>
    <x v="28"/>
    <x v="96"/>
    <s v="346"/>
  </r>
  <r>
    <x v="5"/>
    <n v="1"/>
    <x v="2"/>
    <x v="2"/>
    <x v="6"/>
    <x v="6"/>
    <s v="0213"/>
    <x v="26"/>
    <x v="99"/>
    <s v="415"/>
  </r>
  <r>
    <x v="5"/>
    <n v="1"/>
    <x v="2"/>
    <x v="2"/>
    <x v="6"/>
    <x v="6"/>
    <s v="0235"/>
    <x v="24"/>
    <x v="99"/>
    <s v="415"/>
  </r>
  <r>
    <x v="5"/>
    <n v="2"/>
    <x v="2"/>
    <x v="2"/>
    <x v="3"/>
    <x v="3"/>
    <s v="0237"/>
    <x v="33"/>
    <x v="98"/>
    <s v="412"/>
  </r>
  <r>
    <x v="5"/>
    <n v="1"/>
    <x v="2"/>
    <x v="2"/>
    <x v="3"/>
    <x v="3"/>
    <s v="0216"/>
    <x v="28"/>
    <x v="98"/>
    <s v="412"/>
  </r>
  <r>
    <x v="5"/>
    <n v="2"/>
    <x v="2"/>
    <x v="2"/>
    <x v="6"/>
    <x v="6"/>
    <s v="0217"/>
    <x v="39"/>
    <x v="18"/>
    <s v="430"/>
  </r>
  <r>
    <x v="5"/>
    <n v="1"/>
    <x v="2"/>
    <x v="2"/>
    <x v="6"/>
    <x v="6"/>
    <s v="0226"/>
    <x v="27"/>
    <x v="18"/>
    <s v="430"/>
  </r>
  <r>
    <x v="5"/>
    <n v="1"/>
    <x v="2"/>
    <x v="2"/>
    <x v="3"/>
    <x v="3"/>
    <s v="0215"/>
    <x v="35"/>
    <x v="145"/>
    <s v="418"/>
  </r>
  <r>
    <x v="5"/>
    <n v="1"/>
    <x v="2"/>
    <x v="2"/>
    <x v="6"/>
    <x v="6"/>
    <s v="0235"/>
    <x v="24"/>
    <x v="146"/>
    <s v="421"/>
  </r>
  <r>
    <x v="5"/>
    <n v="1"/>
    <x v="2"/>
    <x v="2"/>
    <x v="6"/>
    <x v="6"/>
    <s v="0236"/>
    <x v="34"/>
    <x v="146"/>
    <s v="421"/>
  </r>
  <r>
    <x v="5"/>
    <n v="2"/>
    <x v="2"/>
    <x v="2"/>
    <x v="6"/>
    <x v="6"/>
    <s v="0233"/>
    <x v="29"/>
    <x v="58"/>
    <s v="433"/>
  </r>
  <r>
    <x v="5"/>
    <n v="3"/>
    <x v="2"/>
    <x v="2"/>
    <x v="6"/>
    <x v="6"/>
    <s v="0228"/>
    <x v="40"/>
    <x v="58"/>
    <s v="433"/>
  </r>
  <r>
    <x v="5"/>
    <n v="5"/>
    <x v="2"/>
    <x v="2"/>
    <x v="6"/>
    <x v="6"/>
    <s v="0213"/>
    <x v="26"/>
    <x v="58"/>
    <s v="433"/>
  </r>
  <r>
    <x v="5"/>
    <n v="3"/>
    <x v="2"/>
    <x v="2"/>
    <x v="6"/>
    <x v="6"/>
    <s v="0221"/>
    <x v="31"/>
    <x v="58"/>
    <s v="433"/>
  </r>
  <r>
    <x v="5"/>
    <n v="5"/>
    <x v="2"/>
    <x v="2"/>
    <x v="3"/>
    <x v="3"/>
    <s v="0211"/>
    <x v="25"/>
    <x v="59"/>
    <s v="436"/>
  </r>
  <r>
    <x v="5"/>
    <n v="14"/>
    <x v="2"/>
    <x v="2"/>
    <x v="3"/>
    <x v="3"/>
    <s v="0219"/>
    <x v="36"/>
    <x v="59"/>
    <s v="436"/>
  </r>
  <r>
    <x v="5"/>
    <n v="8"/>
    <x v="2"/>
    <x v="2"/>
    <x v="3"/>
    <x v="3"/>
    <s v="0235"/>
    <x v="24"/>
    <x v="59"/>
    <s v="436"/>
  </r>
  <r>
    <x v="5"/>
    <n v="2"/>
    <x v="2"/>
    <x v="2"/>
    <x v="3"/>
    <x v="3"/>
    <s v="0233"/>
    <x v="29"/>
    <x v="59"/>
    <s v="436"/>
  </r>
  <r>
    <x v="5"/>
    <n v="1"/>
    <x v="2"/>
    <x v="2"/>
    <x v="7"/>
    <x v="7"/>
    <s v="0220"/>
    <x v="19"/>
    <x v="20"/>
    <s v="503"/>
  </r>
  <r>
    <x v="5"/>
    <n v="1"/>
    <x v="2"/>
    <x v="2"/>
    <x v="3"/>
    <x v="3"/>
    <s v="0226"/>
    <x v="27"/>
    <x v="19"/>
    <s v="439"/>
  </r>
  <r>
    <x v="5"/>
    <n v="1"/>
    <x v="2"/>
    <x v="2"/>
    <x v="3"/>
    <x v="3"/>
    <s v="0237"/>
    <x v="33"/>
    <x v="19"/>
    <s v="439"/>
  </r>
  <r>
    <x v="5"/>
    <n v="2"/>
    <x v="2"/>
    <x v="2"/>
    <x v="7"/>
    <x v="7"/>
    <s v="0211"/>
    <x v="25"/>
    <x v="102"/>
    <s v="518"/>
  </r>
  <r>
    <x v="5"/>
    <n v="1"/>
    <x v="2"/>
    <x v="2"/>
    <x v="7"/>
    <x v="7"/>
    <s v="0220"/>
    <x v="19"/>
    <x v="102"/>
    <s v="518"/>
  </r>
  <r>
    <x v="5"/>
    <n v="2"/>
    <x v="2"/>
    <x v="2"/>
    <x v="7"/>
    <x v="7"/>
    <s v="0219"/>
    <x v="36"/>
    <x v="102"/>
    <s v="518"/>
  </r>
  <r>
    <x v="5"/>
    <n v="1"/>
    <x v="2"/>
    <x v="2"/>
    <x v="7"/>
    <x v="7"/>
    <s v="0217"/>
    <x v="39"/>
    <x v="22"/>
    <s v="515"/>
  </r>
  <r>
    <x v="5"/>
    <n v="1"/>
    <x v="2"/>
    <x v="2"/>
    <x v="7"/>
    <x v="7"/>
    <s v="0231"/>
    <x v="20"/>
    <x v="22"/>
    <s v="515"/>
  </r>
  <r>
    <x v="5"/>
    <n v="2"/>
    <x v="2"/>
    <x v="2"/>
    <x v="7"/>
    <x v="7"/>
    <s v="0236"/>
    <x v="34"/>
    <x v="101"/>
    <s v="512"/>
  </r>
  <r>
    <x v="5"/>
    <n v="2"/>
    <x v="2"/>
    <x v="2"/>
    <x v="6"/>
    <x v="6"/>
    <s v="0219"/>
    <x v="36"/>
    <x v="68"/>
    <s v="751"/>
  </r>
  <r>
    <x v="5"/>
    <n v="2"/>
    <x v="2"/>
    <x v="2"/>
    <x v="6"/>
    <x v="6"/>
    <s v="0233"/>
    <x v="29"/>
    <x v="68"/>
    <s v="751"/>
  </r>
  <r>
    <x v="5"/>
    <n v="1"/>
    <x v="2"/>
    <x v="2"/>
    <x v="6"/>
    <x v="6"/>
    <s v="0221"/>
    <x v="31"/>
    <x v="68"/>
    <s v="751"/>
  </r>
  <r>
    <x v="5"/>
    <n v="1"/>
    <x v="2"/>
    <x v="2"/>
    <x v="6"/>
    <x v="6"/>
    <s v="0229"/>
    <x v="32"/>
    <x v="68"/>
    <s v="751"/>
  </r>
  <r>
    <x v="5"/>
    <n v="1"/>
    <x v="2"/>
    <x v="2"/>
    <x v="0"/>
    <x v="0"/>
    <s v="0213"/>
    <x v="26"/>
    <x v="69"/>
    <s v="758"/>
  </r>
  <r>
    <x v="5"/>
    <n v="1"/>
    <x v="2"/>
    <x v="2"/>
    <x v="3"/>
    <x v="3"/>
    <s v="0219"/>
    <x v="36"/>
    <x v="114"/>
    <s v="754"/>
  </r>
  <r>
    <x v="5"/>
    <n v="2"/>
    <x v="2"/>
    <x v="2"/>
    <x v="0"/>
    <x v="0"/>
    <s v="0235"/>
    <x v="24"/>
    <x v="69"/>
    <s v="758"/>
  </r>
  <r>
    <x v="5"/>
    <n v="1"/>
    <x v="2"/>
    <x v="2"/>
    <x v="6"/>
    <x v="6"/>
    <s v="0238"/>
    <x v="21"/>
    <x v="198"/>
    <s v="747"/>
  </r>
  <r>
    <x v="5"/>
    <n v="1"/>
    <x v="2"/>
    <x v="2"/>
    <x v="6"/>
    <x v="6"/>
    <s v="0220"/>
    <x v="19"/>
    <x v="198"/>
    <s v="747"/>
  </r>
  <r>
    <x v="5"/>
    <n v="1"/>
    <x v="2"/>
    <x v="2"/>
    <x v="6"/>
    <x v="6"/>
    <s v="0217"/>
    <x v="39"/>
    <x v="198"/>
    <s v="747"/>
  </r>
  <r>
    <x v="5"/>
    <n v="9"/>
    <x v="2"/>
    <x v="2"/>
    <x v="9"/>
    <x v="9"/>
    <s v="0219"/>
    <x v="36"/>
    <x v="112"/>
    <s v="746"/>
  </r>
  <r>
    <x v="5"/>
    <n v="3"/>
    <x v="2"/>
    <x v="2"/>
    <x v="9"/>
    <x v="9"/>
    <s v="0228"/>
    <x v="40"/>
    <x v="112"/>
    <s v="746"/>
  </r>
  <r>
    <x v="5"/>
    <n v="1"/>
    <x v="2"/>
    <x v="2"/>
    <x v="9"/>
    <x v="9"/>
    <s v="0233"/>
    <x v="29"/>
    <x v="112"/>
    <s v="746"/>
  </r>
  <r>
    <x v="5"/>
    <n v="5"/>
    <x v="2"/>
    <x v="2"/>
    <x v="9"/>
    <x v="9"/>
    <s v="0229"/>
    <x v="32"/>
    <x v="70"/>
    <s v="763"/>
  </r>
  <r>
    <x v="5"/>
    <n v="2"/>
    <x v="2"/>
    <x v="2"/>
    <x v="9"/>
    <x v="9"/>
    <s v="0211"/>
    <x v="25"/>
    <x v="70"/>
    <s v="763"/>
  </r>
  <r>
    <x v="5"/>
    <n v="5"/>
    <x v="2"/>
    <x v="2"/>
    <x v="9"/>
    <x v="9"/>
    <s v="0219"/>
    <x v="36"/>
    <x v="70"/>
    <s v="763"/>
  </r>
  <r>
    <x v="5"/>
    <n v="1"/>
    <x v="2"/>
    <x v="2"/>
    <x v="9"/>
    <x v="9"/>
    <s v="0221"/>
    <x v="31"/>
    <x v="70"/>
    <s v="763"/>
  </r>
  <r>
    <x v="5"/>
    <n v="1"/>
    <x v="2"/>
    <x v="2"/>
    <x v="6"/>
    <x v="6"/>
    <s v="0230"/>
    <x v="22"/>
    <x v="161"/>
    <s v="761"/>
  </r>
  <r>
    <x v="5"/>
    <n v="1"/>
    <x v="2"/>
    <x v="2"/>
    <x v="6"/>
    <x v="6"/>
    <s v="0228"/>
    <x v="40"/>
    <x v="116"/>
    <s v="772"/>
  </r>
  <r>
    <x v="5"/>
    <n v="1"/>
    <x v="2"/>
    <x v="2"/>
    <x v="3"/>
    <x v="3"/>
    <s v="0214"/>
    <x v="30"/>
    <x v="115"/>
    <s v="769"/>
  </r>
  <r>
    <x v="5"/>
    <n v="1"/>
    <x v="2"/>
    <x v="2"/>
    <x v="4"/>
    <x v="4"/>
    <s v="0227"/>
    <x v="23"/>
    <x v="30"/>
    <s v="775"/>
  </r>
  <r>
    <x v="5"/>
    <n v="1"/>
    <x v="2"/>
    <x v="2"/>
    <x v="4"/>
    <x v="4"/>
    <s v="0230"/>
    <x v="22"/>
    <x v="30"/>
    <s v="775"/>
  </r>
  <r>
    <x v="5"/>
    <n v="2"/>
    <x v="2"/>
    <x v="2"/>
    <x v="4"/>
    <x v="4"/>
    <s v="0217"/>
    <x v="39"/>
    <x v="30"/>
    <s v="775"/>
  </r>
  <r>
    <x v="5"/>
    <n v="1"/>
    <x v="2"/>
    <x v="2"/>
    <x v="4"/>
    <x v="4"/>
    <s v="0214"/>
    <x v="30"/>
    <x v="30"/>
    <s v="775"/>
  </r>
  <r>
    <x v="5"/>
    <n v="1"/>
    <x v="2"/>
    <x v="2"/>
    <x v="6"/>
    <x v="6"/>
    <s v="0227"/>
    <x v="23"/>
    <x v="157"/>
    <s v="715"/>
  </r>
  <r>
    <x v="5"/>
    <n v="1"/>
    <x v="2"/>
    <x v="2"/>
    <x v="6"/>
    <x v="6"/>
    <s v="0239"/>
    <x v="37"/>
    <x v="157"/>
    <s v="715"/>
  </r>
  <r>
    <x v="5"/>
    <n v="1"/>
    <x v="2"/>
    <x v="2"/>
    <x v="6"/>
    <x v="6"/>
    <s v="0230"/>
    <x v="22"/>
    <x v="157"/>
    <s v="715"/>
  </r>
  <r>
    <x v="5"/>
    <n v="2"/>
    <x v="2"/>
    <x v="2"/>
    <x v="6"/>
    <x v="6"/>
    <s v="0236"/>
    <x v="34"/>
    <x v="179"/>
    <s v="717"/>
  </r>
  <r>
    <x v="5"/>
    <n v="2"/>
    <x v="2"/>
    <x v="2"/>
    <x v="4"/>
    <x v="4"/>
    <s v="0219"/>
    <x v="36"/>
    <x v="111"/>
    <s v="718"/>
  </r>
  <r>
    <x v="5"/>
    <n v="1"/>
    <x v="2"/>
    <x v="2"/>
    <x v="4"/>
    <x v="4"/>
    <s v="0228"/>
    <x v="40"/>
    <x v="111"/>
    <s v="718"/>
  </r>
  <r>
    <x v="5"/>
    <n v="1"/>
    <x v="2"/>
    <x v="2"/>
    <x v="6"/>
    <x v="6"/>
    <s v="0219"/>
    <x v="36"/>
    <x v="64"/>
    <s v="720"/>
  </r>
  <r>
    <x v="5"/>
    <n v="1"/>
    <x v="2"/>
    <x v="2"/>
    <x v="6"/>
    <x v="6"/>
    <s v="0233"/>
    <x v="29"/>
    <x v="64"/>
    <s v="720"/>
  </r>
  <r>
    <x v="5"/>
    <n v="3"/>
    <x v="2"/>
    <x v="2"/>
    <x v="9"/>
    <x v="9"/>
    <s v="0211"/>
    <x v="25"/>
    <x v="63"/>
    <s v="719"/>
  </r>
  <r>
    <x v="5"/>
    <n v="7"/>
    <x v="2"/>
    <x v="2"/>
    <x v="9"/>
    <x v="9"/>
    <s v="0219"/>
    <x v="36"/>
    <x v="63"/>
    <s v="719"/>
  </r>
  <r>
    <x v="5"/>
    <n v="3"/>
    <x v="2"/>
    <x v="2"/>
    <x v="9"/>
    <x v="9"/>
    <s v="0235"/>
    <x v="24"/>
    <x v="63"/>
    <s v="719"/>
  </r>
  <r>
    <x v="5"/>
    <n v="3"/>
    <x v="2"/>
    <x v="2"/>
    <x v="6"/>
    <x v="6"/>
    <s v="0219"/>
    <x v="36"/>
    <x v="160"/>
    <s v="739"/>
  </r>
  <r>
    <x v="5"/>
    <n v="4"/>
    <x v="2"/>
    <x v="2"/>
    <x v="9"/>
    <x v="9"/>
    <s v="0211"/>
    <x v="25"/>
    <x v="112"/>
    <s v="746"/>
  </r>
  <r>
    <x v="5"/>
    <n v="1"/>
    <x v="2"/>
    <x v="2"/>
    <x v="6"/>
    <x v="6"/>
    <s v="0219"/>
    <x v="36"/>
    <x v="67"/>
    <s v="745"/>
  </r>
  <r>
    <x v="5"/>
    <n v="1"/>
    <x v="2"/>
    <x v="2"/>
    <x v="6"/>
    <x v="6"/>
    <s v="0238"/>
    <x v="21"/>
    <x v="65"/>
    <s v="722"/>
  </r>
  <r>
    <x v="5"/>
    <n v="1"/>
    <x v="2"/>
    <x v="2"/>
    <x v="6"/>
    <x v="6"/>
    <s v="0217"/>
    <x v="39"/>
    <x v="159"/>
    <s v="727"/>
  </r>
  <r>
    <x v="5"/>
    <n v="1"/>
    <x v="2"/>
    <x v="2"/>
    <x v="6"/>
    <x v="6"/>
    <s v="0239"/>
    <x v="37"/>
    <x v="159"/>
    <s v="727"/>
  </r>
  <r>
    <x v="5"/>
    <n v="1"/>
    <x v="2"/>
    <x v="2"/>
    <x v="6"/>
    <x v="6"/>
    <s v="0235"/>
    <x v="24"/>
    <x v="158"/>
    <s v="721"/>
  </r>
  <r>
    <x v="5"/>
    <n v="2"/>
    <x v="2"/>
    <x v="2"/>
    <x v="6"/>
    <x v="6"/>
    <s v="0236"/>
    <x v="34"/>
    <x v="158"/>
    <s v="721"/>
  </r>
  <r>
    <x v="5"/>
    <n v="1"/>
    <x v="2"/>
    <x v="2"/>
    <x v="8"/>
    <x v="8"/>
    <s v="0229"/>
    <x v="32"/>
    <x v="109"/>
    <s v="633"/>
  </r>
  <r>
    <x v="5"/>
    <n v="2"/>
    <x v="2"/>
    <x v="2"/>
    <x v="8"/>
    <x v="8"/>
    <s v="0219"/>
    <x v="36"/>
    <x v="109"/>
    <s v="633"/>
  </r>
  <r>
    <x v="5"/>
    <n v="2"/>
    <x v="2"/>
    <x v="2"/>
    <x v="8"/>
    <x v="8"/>
    <s v="0220"/>
    <x v="19"/>
    <x v="109"/>
    <s v="633"/>
  </r>
  <r>
    <x v="5"/>
    <n v="1"/>
    <x v="2"/>
    <x v="2"/>
    <x v="8"/>
    <x v="8"/>
    <s v="0228"/>
    <x v="40"/>
    <x v="61"/>
    <s v="612"/>
  </r>
  <r>
    <x v="5"/>
    <n v="1"/>
    <x v="2"/>
    <x v="2"/>
    <x v="8"/>
    <x v="8"/>
    <s v="0236"/>
    <x v="34"/>
    <x v="61"/>
    <s v="612"/>
  </r>
  <r>
    <x v="5"/>
    <n v="3"/>
    <x v="2"/>
    <x v="2"/>
    <x v="8"/>
    <x v="8"/>
    <s v="0219"/>
    <x v="36"/>
    <x v="107"/>
    <s v="615"/>
  </r>
  <r>
    <x v="5"/>
    <n v="1"/>
    <x v="2"/>
    <x v="2"/>
    <x v="7"/>
    <x v="7"/>
    <s v="0235"/>
    <x v="24"/>
    <x v="180"/>
    <s v="572"/>
  </r>
  <r>
    <x v="5"/>
    <n v="1"/>
    <x v="2"/>
    <x v="2"/>
    <x v="7"/>
    <x v="7"/>
    <s v="0230"/>
    <x v="22"/>
    <x v="153"/>
    <s v="575"/>
  </r>
  <r>
    <x v="5"/>
    <n v="1"/>
    <x v="2"/>
    <x v="2"/>
    <x v="7"/>
    <x v="7"/>
    <s v="0215"/>
    <x v="35"/>
    <x v="153"/>
    <s v="575"/>
  </r>
  <r>
    <x v="5"/>
    <n v="1"/>
    <x v="2"/>
    <x v="2"/>
    <x v="7"/>
    <x v="7"/>
    <s v="0216"/>
    <x v="28"/>
    <x v="153"/>
    <s v="575"/>
  </r>
  <r>
    <x v="5"/>
    <n v="1"/>
    <x v="2"/>
    <x v="2"/>
    <x v="2"/>
    <x v="2"/>
    <s v="0233"/>
    <x v="29"/>
    <x v="261"/>
    <s v="643"/>
  </r>
  <r>
    <x v="5"/>
    <n v="1"/>
    <x v="2"/>
    <x v="2"/>
    <x v="3"/>
    <x v="3"/>
    <s v="0231"/>
    <x v="20"/>
    <x v="156"/>
    <s v="706"/>
  </r>
  <r>
    <x v="5"/>
    <n v="1"/>
    <x v="2"/>
    <x v="2"/>
    <x v="3"/>
    <x v="3"/>
    <s v="0217"/>
    <x v="39"/>
    <x v="156"/>
    <s v="706"/>
  </r>
  <r>
    <x v="5"/>
    <n v="1"/>
    <x v="2"/>
    <x v="2"/>
    <x v="3"/>
    <x v="3"/>
    <s v="0220"/>
    <x v="19"/>
    <x v="156"/>
    <s v="706"/>
  </r>
  <r>
    <x v="5"/>
    <n v="2"/>
    <x v="2"/>
    <x v="2"/>
    <x v="6"/>
    <x v="6"/>
    <s v="0226"/>
    <x v="27"/>
    <x v="25"/>
    <s v="709"/>
  </r>
  <r>
    <x v="5"/>
    <n v="6"/>
    <x v="2"/>
    <x v="2"/>
    <x v="6"/>
    <x v="6"/>
    <s v="0237"/>
    <x v="33"/>
    <x v="25"/>
    <s v="709"/>
  </r>
  <r>
    <x v="5"/>
    <n v="2"/>
    <x v="2"/>
    <x v="2"/>
    <x v="6"/>
    <x v="6"/>
    <s v="0215"/>
    <x v="35"/>
    <x v="25"/>
    <s v="709"/>
  </r>
  <r>
    <x v="5"/>
    <n v="2"/>
    <x v="2"/>
    <x v="2"/>
    <x v="6"/>
    <x v="6"/>
    <s v="0216"/>
    <x v="28"/>
    <x v="25"/>
    <s v="709"/>
  </r>
  <r>
    <x v="5"/>
    <n v="2"/>
    <x v="2"/>
    <x v="2"/>
    <x v="7"/>
    <x v="7"/>
    <s v="0231"/>
    <x v="20"/>
    <x v="186"/>
    <s v="534"/>
  </r>
  <r>
    <x v="5"/>
    <n v="2"/>
    <x v="2"/>
    <x v="2"/>
    <x v="7"/>
    <x v="7"/>
    <s v="0219"/>
    <x v="36"/>
    <x v="186"/>
    <s v="534"/>
  </r>
  <r>
    <x v="5"/>
    <n v="2"/>
    <x v="2"/>
    <x v="2"/>
    <x v="7"/>
    <x v="7"/>
    <s v="0214"/>
    <x v="30"/>
    <x v="103"/>
    <s v="535"/>
  </r>
  <r>
    <x v="5"/>
    <n v="2"/>
    <x v="2"/>
    <x v="2"/>
    <x v="7"/>
    <x v="7"/>
    <s v="0238"/>
    <x v="21"/>
    <x v="103"/>
    <s v="535"/>
  </r>
  <r>
    <x v="5"/>
    <n v="1"/>
    <x v="2"/>
    <x v="2"/>
    <x v="7"/>
    <x v="7"/>
    <s v="0229"/>
    <x v="32"/>
    <x v="103"/>
    <s v="535"/>
  </r>
  <r>
    <x v="5"/>
    <n v="3"/>
    <x v="2"/>
    <x v="2"/>
    <x v="7"/>
    <x v="7"/>
    <s v="0231"/>
    <x v="20"/>
    <x v="103"/>
    <s v="535"/>
  </r>
  <r>
    <x v="5"/>
    <n v="2"/>
    <x v="2"/>
    <x v="2"/>
    <x v="7"/>
    <x v="7"/>
    <s v="0217"/>
    <x v="39"/>
    <x v="103"/>
    <s v="535"/>
  </r>
  <r>
    <x v="5"/>
    <n v="1"/>
    <x v="2"/>
    <x v="2"/>
    <x v="7"/>
    <x v="7"/>
    <s v="0221"/>
    <x v="31"/>
    <x v="103"/>
    <s v="535"/>
  </r>
  <r>
    <x v="5"/>
    <n v="1"/>
    <x v="2"/>
    <x v="2"/>
    <x v="7"/>
    <x v="7"/>
    <s v="0214"/>
    <x v="30"/>
    <x v="104"/>
    <s v="563"/>
  </r>
  <r>
    <x v="5"/>
    <n v="10"/>
    <x v="2"/>
    <x v="2"/>
    <x v="7"/>
    <x v="7"/>
    <s v="0231"/>
    <x v="20"/>
    <x v="104"/>
    <s v="563"/>
  </r>
  <r>
    <x v="5"/>
    <n v="3"/>
    <x v="2"/>
    <x v="2"/>
    <x v="7"/>
    <x v="7"/>
    <s v="0229"/>
    <x v="32"/>
    <x v="104"/>
    <s v="563"/>
  </r>
  <r>
    <x v="5"/>
    <n v="6"/>
    <x v="2"/>
    <x v="2"/>
    <x v="7"/>
    <x v="7"/>
    <s v="0227"/>
    <x v="23"/>
    <x v="104"/>
    <s v="563"/>
  </r>
  <r>
    <x v="5"/>
    <n v="1"/>
    <x v="2"/>
    <x v="2"/>
    <x v="7"/>
    <x v="7"/>
    <s v="0220"/>
    <x v="19"/>
    <x v="104"/>
    <s v="563"/>
  </r>
  <r>
    <x v="5"/>
    <n v="1"/>
    <x v="2"/>
    <x v="2"/>
    <x v="7"/>
    <x v="7"/>
    <s v="0217"/>
    <x v="39"/>
    <x v="104"/>
    <s v="563"/>
  </r>
  <r>
    <x v="5"/>
    <n v="3"/>
    <x v="2"/>
    <x v="2"/>
    <x v="7"/>
    <x v="7"/>
    <s v="0238"/>
    <x v="21"/>
    <x v="104"/>
    <s v="563"/>
  </r>
  <r>
    <x v="5"/>
    <n v="1"/>
    <x v="2"/>
    <x v="2"/>
    <x v="7"/>
    <x v="7"/>
    <s v="0211"/>
    <x v="25"/>
    <x v="152"/>
    <s v="542"/>
  </r>
  <r>
    <x v="5"/>
    <n v="1"/>
    <x v="2"/>
    <x v="2"/>
    <x v="7"/>
    <x v="7"/>
    <s v="0219"/>
    <x v="36"/>
    <x v="152"/>
    <s v="542"/>
  </r>
  <r>
    <x v="5"/>
    <n v="2"/>
    <x v="2"/>
    <x v="2"/>
    <x v="6"/>
    <x v="6"/>
    <s v="0215"/>
    <x v="35"/>
    <x v="120"/>
    <s v="818"/>
  </r>
  <r>
    <x v="5"/>
    <n v="2"/>
    <x v="2"/>
    <x v="2"/>
    <x v="6"/>
    <x v="6"/>
    <s v="0216"/>
    <x v="28"/>
    <x v="120"/>
    <s v="818"/>
  </r>
  <r>
    <x v="5"/>
    <n v="4"/>
    <x v="2"/>
    <x v="2"/>
    <x v="6"/>
    <x v="6"/>
    <s v="0230"/>
    <x v="22"/>
    <x v="120"/>
    <s v="818"/>
  </r>
  <r>
    <x v="5"/>
    <n v="3"/>
    <x v="2"/>
    <x v="2"/>
    <x v="6"/>
    <x v="6"/>
    <s v="0226"/>
    <x v="27"/>
    <x v="120"/>
    <s v="818"/>
  </r>
  <r>
    <x v="5"/>
    <n v="3"/>
    <x v="2"/>
    <x v="2"/>
    <x v="6"/>
    <x v="6"/>
    <s v="0237"/>
    <x v="33"/>
    <x v="120"/>
    <s v="818"/>
  </r>
  <r>
    <x v="5"/>
    <n v="2"/>
    <x v="2"/>
    <x v="2"/>
    <x v="9"/>
    <x v="9"/>
    <s v="0229"/>
    <x v="32"/>
    <x v="166"/>
    <s v="817"/>
  </r>
  <r>
    <x v="5"/>
    <n v="1"/>
    <x v="2"/>
    <x v="2"/>
    <x v="9"/>
    <x v="9"/>
    <s v="0231"/>
    <x v="20"/>
    <x v="166"/>
    <s v="817"/>
  </r>
  <r>
    <x v="5"/>
    <n v="1"/>
    <x v="2"/>
    <x v="2"/>
    <x v="9"/>
    <x v="9"/>
    <s v="0217"/>
    <x v="39"/>
    <x v="166"/>
    <s v="817"/>
  </r>
  <r>
    <x v="5"/>
    <n v="2"/>
    <x v="2"/>
    <x v="2"/>
    <x v="9"/>
    <x v="9"/>
    <s v="0220"/>
    <x v="19"/>
    <x v="166"/>
    <s v="817"/>
  </r>
  <r>
    <x v="5"/>
    <n v="3"/>
    <x v="2"/>
    <x v="2"/>
    <x v="9"/>
    <x v="9"/>
    <s v="0235"/>
    <x v="24"/>
    <x v="165"/>
    <s v="816"/>
  </r>
  <r>
    <x v="5"/>
    <n v="8"/>
    <x v="2"/>
    <x v="2"/>
    <x v="9"/>
    <x v="9"/>
    <s v="0236"/>
    <x v="34"/>
    <x v="165"/>
    <s v="816"/>
  </r>
  <r>
    <x v="5"/>
    <n v="1"/>
    <x v="2"/>
    <x v="2"/>
    <x v="9"/>
    <x v="9"/>
    <s v="0213"/>
    <x v="26"/>
    <x v="165"/>
    <s v="816"/>
  </r>
  <r>
    <x v="5"/>
    <n v="4"/>
    <x v="2"/>
    <x v="2"/>
    <x v="9"/>
    <x v="9"/>
    <s v="0211"/>
    <x v="25"/>
    <x v="75"/>
    <s v="827"/>
  </r>
  <r>
    <x v="5"/>
    <n v="9"/>
    <x v="2"/>
    <x v="2"/>
    <x v="9"/>
    <x v="9"/>
    <s v="0219"/>
    <x v="36"/>
    <x v="75"/>
    <s v="827"/>
  </r>
  <r>
    <x v="5"/>
    <n v="1"/>
    <x v="2"/>
    <x v="2"/>
    <x v="9"/>
    <x v="9"/>
    <s v="0221"/>
    <x v="31"/>
    <x v="75"/>
    <s v="827"/>
  </r>
  <r>
    <x v="5"/>
    <n v="2"/>
    <x v="2"/>
    <x v="2"/>
    <x v="9"/>
    <x v="9"/>
    <s v="0233"/>
    <x v="29"/>
    <x v="75"/>
    <s v="827"/>
  </r>
  <r>
    <x v="5"/>
    <n v="3"/>
    <x v="2"/>
    <x v="2"/>
    <x v="6"/>
    <x v="6"/>
    <s v="0220"/>
    <x v="19"/>
    <x v="121"/>
    <s v="820"/>
  </r>
  <r>
    <x v="5"/>
    <n v="2"/>
    <x v="2"/>
    <x v="2"/>
    <x v="6"/>
    <x v="6"/>
    <s v="0219"/>
    <x v="36"/>
    <x v="121"/>
    <s v="820"/>
  </r>
  <r>
    <x v="5"/>
    <n v="1"/>
    <x v="2"/>
    <x v="2"/>
    <x v="6"/>
    <x v="6"/>
    <s v="0214"/>
    <x v="30"/>
    <x v="33"/>
    <s v="822"/>
  </r>
  <r>
    <x v="5"/>
    <n v="1"/>
    <x v="2"/>
    <x v="2"/>
    <x v="6"/>
    <x v="6"/>
    <s v="0237"/>
    <x v="33"/>
    <x v="172"/>
    <s v="821"/>
  </r>
  <r>
    <x v="5"/>
    <n v="3"/>
    <x v="2"/>
    <x v="2"/>
    <x v="9"/>
    <x v="9"/>
    <s v="0211"/>
    <x v="25"/>
    <x v="78"/>
    <s v="848"/>
  </r>
  <r>
    <x v="5"/>
    <n v="5"/>
    <x v="2"/>
    <x v="2"/>
    <x v="9"/>
    <x v="9"/>
    <s v="0219"/>
    <x v="36"/>
    <x v="78"/>
    <s v="848"/>
  </r>
  <r>
    <x v="5"/>
    <n v="1"/>
    <x v="2"/>
    <x v="2"/>
    <x v="9"/>
    <x v="9"/>
    <s v="0228"/>
    <x v="40"/>
    <x v="78"/>
    <s v="848"/>
  </r>
  <r>
    <x v="5"/>
    <n v="1"/>
    <x v="2"/>
    <x v="2"/>
    <x v="9"/>
    <x v="9"/>
    <s v="0233"/>
    <x v="29"/>
    <x v="78"/>
    <s v="848"/>
  </r>
  <r>
    <x v="5"/>
    <n v="1"/>
    <x v="2"/>
    <x v="2"/>
    <x v="9"/>
    <x v="9"/>
    <s v="0220"/>
    <x v="19"/>
    <x v="122"/>
    <s v="851"/>
  </r>
  <r>
    <x v="5"/>
    <n v="1"/>
    <x v="2"/>
    <x v="2"/>
    <x v="9"/>
    <x v="9"/>
    <s v="0219"/>
    <x v="36"/>
    <x v="77"/>
    <s v="842"/>
  </r>
  <r>
    <x v="5"/>
    <n v="1"/>
    <x v="2"/>
    <x v="2"/>
    <x v="9"/>
    <x v="9"/>
    <s v="0233"/>
    <x v="29"/>
    <x v="77"/>
    <s v="842"/>
  </r>
  <r>
    <x v="5"/>
    <n v="1"/>
    <x v="2"/>
    <x v="2"/>
    <x v="2"/>
    <x v="2"/>
    <s v="0230"/>
    <x v="22"/>
    <x v="184"/>
    <s v="840"/>
  </r>
  <r>
    <x v="5"/>
    <n v="3"/>
    <x v="2"/>
    <x v="2"/>
    <x v="2"/>
    <x v="2"/>
    <s v="0220"/>
    <x v="19"/>
    <x v="184"/>
    <s v="840"/>
  </r>
  <r>
    <x v="5"/>
    <n v="1"/>
    <x v="2"/>
    <x v="2"/>
    <x v="9"/>
    <x v="9"/>
    <s v="0217"/>
    <x v="39"/>
    <x v="200"/>
    <s v="831"/>
  </r>
  <r>
    <x v="5"/>
    <n v="3"/>
    <x v="2"/>
    <x v="2"/>
    <x v="9"/>
    <x v="9"/>
    <s v="0229"/>
    <x v="32"/>
    <x v="76"/>
    <s v="830"/>
  </r>
  <r>
    <x v="5"/>
    <n v="2"/>
    <x v="2"/>
    <x v="2"/>
    <x v="2"/>
    <x v="2"/>
    <s v="0214"/>
    <x v="30"/>
    <x v="36"/>
    <s v="860"/>
  </r>
  <r>
    <x v="5"/>
    <n v="4"/>
    <x v="2"/>
    <x v="2"/>
    <x v="9"/>
    <x v="9"/>
    <s v="0231"/>
    <x v="20"/>
    <x v="169"/>
    <s v="857"/>
  </r>
  <r>
    <x v="5"/>
    <n v="1"/>
    <x v="2"/>
    <x v="2"/>
    <x v="9"/>
    <x v="9"/>
    <s v="0216"/>
    <x v="28"/>
    <x v="35"/>
    <s v="854"/>
  </r>
  <r>
    <x v="5"/>
    <n v="1"/>
    <x v="2"/>
    <x v="2"/>
    <x v="3"/>
    <x v="3"/>
    <s v="0213"/>
    <x v="26"/>
    <x v="79"/>
    <s v="863"/>
  </r>
  <r>
    <x v="5"/>
    <n v="2"/>
    <x v="2"/>
    <x v="2"/>
    <x v="9"/>
    <x v="9"/>
    <s v="0220"/>
    <x v="19"/>
    <x v="37"/>
    <s v="866"/>
  </r>
  <r>
    <x v="5"/>
    <n v="1"/>
    <x v="2"/>
    <x v="2"/>
    <x v="9"/>
    <x v="9"/>
    <s v="0230"/>
    <x v="22"/>
    <x v="37"/>
    <s v="866"/>
  </r>
  <r>
    <x v="5"/>
    <n v="2"/>
    <x v="2"/>
    <x v="2"/>
    <x v="2"/>
    <x v="2"/>
    <s v="0227"/>
    <x v="23"/>
    <x v="36"/>
    <s v="860"/>
  </r>
  <r>
    <x v="5"/>
    <n v="4"/>
    <x v="2"/>
    <x v="2"/>
    <x v="2"/>
    <x v="2"/>
    <s v="0231"/>
    <x v="20"/>
    <x v="36"/>
    <s v="860"/>
  </r>
  <r>
    <x v="5"/>
    <n v="1"/>
    <x v="2"/>
    <x v="2"/>
    <x v="2"/>
    <x v="2"/>
    <s v="0217"/>
    <x v="39"/>
    <x v="36"/>
    <s v="860"/>
  </r>
  <r>
    <x v="5"/>
    <n v="3"/>
    <x v="2"/>
    <x v="2"/>
    <x v="2"/>
    <x v="2"/>
    <s v="0220"/>
    <x v="19"/>
    <x v="36"/>
    <s v="860"/>
  </r>
  <r>
    <x v="5"/>
    <n v="4"/>
    <x v="2"/>
    <x v="2"/>
    <x v="9"/>
    <x v="9"/>
    <s v="0213"/>
    <x v="26"/>
    <x v="74"/>
    <s v="809"/>
  </r>
  <r>
    <x v="5"/>
    <n v="3"/>
    <x v="2"/>
    <x v="2"/>
    <x v="9"/>
    <x v="9"/>
    <s v="0215"/>
    <x v="35"/>
    <x v="74"/>
    <s v="809"/>
  </r>
  <r>
    <x v="5"/>
    <n v="1"/>
    <x v="2"/>
    <x v="2"/>
    <x v="9"/>
    <x v="9"/>
    <s v="0215"/>
    <x v="35"/>
    <x v="119"/>
    <s v="807"/>
  </r>
  <r>
    <x v="5"/>
    <n v="3"/>
    <x v="2"/>
    <x v="2"/>
    <x v="9"/>
    <x v="9"/>
    <s v="0226"/>
    <x v="27"/>
    <x v="119"/>
    <s v="807"/>
  </r>
  <r>
    <x v="5"/>
    <n v="1"/>
    <x v="2"/>
    <x v="2"/>
    <x v="9"/>
    <x v="9"/>
    <s v="0230"/>
    <x v="22"/>
    <x v="119"/>
    <s v="807"/>
  </r>
  <r>
    <x v="5"/>
    <n v="1"/>
    <x v="2"/>
    <x v="2"/>
    <x v="9"/>
    <x v="9"/>
    <s v="0234"/>
    <x v="38"/>
    <x v="119"/>
    <s v="807"/>
  </r>
  <r>
    <x v="5"/>
    <n v="3"/>
    <x v="2"/>
    <x v="2"/>
    <x v="9"/>
    <x v="9"/>
    <s v="0236"/>
    <x v="34"/>
    <x v="74"/>
    <s v="809"/>
  </r>
  <r>
    <x v="5"/>
    <n v="1"/>
    <x v="2"/>
    <x v="2"/>
    <x v="9"/>
    <x v="9"/>
    <s v="0234"/>
    <x v="38"/>
    <x v="173"/>
    <s v="812"/>
  </r>
  <r>
    <x v="5"/>
    <n v="3"/>
    <x v="2"/>
    <x v="2"/>
    <x v="9"/>
    <x v="9"/>
    <s v="0237"/>
    <x v="33"/>
    <x v="173"/>
    <s v="812"/>
  </r>
  <r>
    <x v="5"/>
    <n v="2"/>
    <x v="2"/>
    <x v="2"/>
    <x v="9"/>
    <x v="9"/>
    <s v="0217"/>
    <x v="39"/>
    <x v="173"/>
    <s v="812"/>
  </r>
  <r>
    <x v="5"/>
    <n v="2"/>
    <x v="2"/>
    <x v="2"/>
    <x v="9"/>
    <x v="9"/>
    <s v="0220"/>
    <x v="19"/>
    <x v="173"/>
    <s v="812"/>
  </r>
  <r>
    <x v="5"/>
    <n v="3"/>
    <x v="2"/>
    <x v="2"/>
    <x v="9"/>
    <x v="9"/>
    <s v="0230"/>
    <x v="22"/>
    <x v="173"/>
    <s v="812"/>
  </r>
  <r>
    <x v="5"/>
    <n v="2"/>
    <x v="2"/>
    <x v="2"/>
    <x v="9"/>
    <x v="9"/>
    <s v="0215"/>
    <x v="35"/>
    <x v="32"/>
    <s v="815"/>
  </r>
  <r>
    <x v="5"/>
    <n v="1"/>
    <x v="2"/>
    <x v="2"/>
    <x v="9"/>
    <x v="9"/>
    <s v="0226"/>
    <x v="27"/>
    <x v="32"/>
    <s v="815"/>
  </r>
  <r>
    <x v="5"/>
    <n v="3"/>
    <x v="2"/>
    <x v="2"/>
    <x v="9"/>
    <x v="9"/>
    <s v="0237"/>
    <x v="33"/>
    <x v="32"/>
    <s v="815"/>
  </r>
  <r>
    <x v="5"/>
    <n v="1"/>
    <x v="2"/>
    <x v="2"/>
    <x v="9"/>
    <x v="9"/>
    <s v="0221"/>
    <x v="31"/>
    <x v="73"/>
    <s v="805"/>
  </r>
  <r>
    <x v="5"/>
    <n v="1"/>
    <x v="2"/>
    <x v="2"/>
    <x v="9"/>
    <x v="9"/>
    <s v="0211"/>
    <x v="25"/>
    <x v="73"/>
    <s v="805"/>
  </r>
  <r>
    <x v="5"/>
    <n v="3"/>
    <x v="2"/>
    <x v="2"/>
    <x v="9"/>
    <x v="9"/>
    <s v="0219"/>
    <x v="36"/>
    <x v="118"/>
    <s v="806"/>
  </r>
  <r>
    <x v="5"/>
    <n v="1"/>
    <x v="2"/>
    <x v="2"/>
    <x v="9"/>
    <x v="9"/>
    <s v="0211"/>
    <x v="25"/>
    <x v="118"/>
    <s v="806"/>
  </r>
  <r>
    <x v="5"/>
    <n v="1"/>
    <x v="2"/>
    <x v="2"/>
    <x v="9"/>
    <x v="9"/>
    <s v="0233"/>
    <x v="29"/>
    <x v="118"/>
    <s v="806"/>
  </r>
  <r>
    <x v="5"/>
    <n v="2"/>
    <x v="2"/>
    <x v="2"/>
    <x v="9"/>
    <x v="9"/>
    <s v="0213"/>
    <x v="26"/>
    <x v="72"/>
    <s v="804"/>
  </r>
  <r>
    <x v="5"/>
    <n v="1"/>
    <x v="2"/>
    <x v="2"/>
    <x v="9"/>
    <x v="9"/>
    <s v="0221"/>
    <x v="31"/>
    <x v="72"/>
    <s v="804"/>
  </r>
  <r>
    <x v="5"/>
    <n v="1"/>
    <x v="2"/>
    <x v="2"/>
    <x v="9"/>
    <x v="9"/>
    <s v="0229"/>
    <x v="32"/>
    <x v="72"/>
    <s v="804"/>
  </r>
  <r>
    <x v="5"/>
    <n v="1"/>
    <x v="2"/>
    <x v="2"/>
    <x v="9"/>
    <x v="9"/>
    <s v="0220"/>
    <x v="19"/>
    <x v="164"/>
    <s v="787"/>
  </r>
  <r>
    <x v="5"/>
    <n v="1"/>
    <x v="2"/>
    <x v="2"/>
    <x v="9"/>
    <x v="9"/>
    <s v="0229"/>
    <x v="32"/>
    <x v="164"/>
    <s v="787"/>
  </r>
  <r>
    <x v="5"/>
    <n v="1"/>
    <x v="2"/>
    <x v="2"/>
    <x v="9"/>
    <x v="9"/>
    <s v="0231"/>
    <x v="20"/>
    <x v="164"/>
    <s v="787"/>
  </r>
  <r>
    <x v="5"/>
    <n v="7"/>
    <x v="2"/>
    <x v="2"/>
    <x v="3"/>
    <x v="3"/>
    <s v="0220"/>
    <x v="19"/>
    <x v="162"/>
    <s v="781"/>
  </r>
  <r>
    <x v="5"/>
    <n v="2"/>
    <x v="2"/>
    <x v="2"/>
    <x v="3"/>
    <x v="3"/>
    <s v="0217"/>
    <x v="39"/>
    <x v="162"/>
    <s v="781"/>
  </r>
  <r>
    <x v="5"/>
    <n v="2"/>
    <x v="2"/>
    <x v="2"/>
    <x v="3"/>
    <x v="3"/>
    <s v="0214"/>
    <x v="30"/>
    <x v="162"/>
    <s v="781"/>
  </r>
  <r>
    <x v="5"/>
    <n v="3"/>
    <x v="2"/>
    <x v="2"/>
    <x v="3"/>
    <x v="3"/>
    <s v="0231"/>
    <x v="20"/>
    <x v="162"/>
    <s v="781"/>
  </r>
  <r>
    <x v="5"/>
    <n v="1"/>
    <x v="2"/>
    <x v="2"/>
    <x v="6"/>
    <x v="6"/>
    <s v="0211"/>
    <x v="25"/>
    <x v="117"/>
    <s v="779"/>
  </r>
  <r>
    <x v="5"/>
    <n v="4"/>
    <x v="2"/>
    <x v="2"/>
    <x v="6"/>
    <x v="6"/>
    <s v="0237"/>
    <x v="33"/>
    <x v="31"/>
    <s v="778"/>
  </r>
  <r>
    <x v="5"/>
    <n v="1"/>
    <x v="2"/>
    <x v="2"/>
    <x v="9"/>
    <x v="9"/>
    <s v="0231"/>
    <x v="20"/>
    <x v="163"/>
    <s v="784"/>
  </r>
  <r>
    <x v="5"/>
    <n v="1"/>
    <x v="2"/>
    <x v="2"/>
    <x v="9"/>
    <x v="9"/>
    <s v="0229"/>
    <x v="32"/>
    <x v="163"/>
    <s v="784"/>
  </r>
  <r>
    <x v="5"/>
    <n v="2"/>
    <x v="2"/>
    <x v="2"/>
    <x v="9"/>
    <x v="9"/>
    <s v="0226"/>
    <x v="27"/>
    <x v="170"/>
    <s v="872"/>
  </r>
  <r>
    <x v="5"/>
    <n v="5"/>
    <x v="2"/>
    <x v="2"/>
    <x v="9"/>
    <x v="9"/>
    <s v="0236"/>
    <x v="34"/>
    <x v="170"/>
    <s v="872"/>
  </r>
  <r>
    <x v="5"/>
    <n v="6"/>
    <x v="2"/>
    <x v="2"/>
    <x v="9"/>
    <x v="9"/>
    <s v="0235"/>
    <x v="24"/>
    <x v="170"/>
    <s v="872"/>
  </r>
  <r>
    <x v="5"/>
    <n v="1"/>
    <x v="2"/>
    <x v="2"/>
    <x v="7"/>
    <x v="7"/>
    <s v="0226"/>
    <x v="27"/>
    <x v="171"/>
    <s v="875"/>
  </r>
  <r>
    <x v="5"/>
    <n v="1"/>
    <x v="2"/>
    <x v="2"/>
    <x v="7"/>
    <x v="7"/>
    <s v="0236"/>
    <x v="34"/>
    <x v="171"/>
    <s v="875"/>
  </r>
  <r>
    <x v="5"/>
    <n v="1"/>
    <x v="2"/>
    <x v="2"/>
    <x v="3"/>
    <x v="3"/>
    <s v="0219"/>
    <x v="36"/>
    <x v="19"/>
    <s v="439"/>
  </r>
  <r>
    <x v="5"/>
    <n v="1"/>
    <x v="2"/>
    <x v="2"/>
    <x v="3"/>
    <x v="3"/>
    <s v="0233"/>
    <x v="29"/>
    <x v="19"/>
    <s v="439"/>
  </r>
  <r>
    <x v="5"/>
    <n v="1"/>
    <x v="2"/>
    <x v="2"/>
    <x v="7"/>
    <x v="7"/>
    <s v="0229"/>
    <x v="32"/>
    <x v="21"/>
    <s v="509"/>
  </r>
  <r>
    <x v="5"/>
    <n v="2"/>
    <x v="2"/>
    <x v="2"/>
    <x v="7"/>
    <x v="7"/>
    <s v="0213"/>
    <x v="26"/>
    <x v="21"/>
    <s v="509"/>
  </r>
  <r>
    <x v="5"/>
    <n v="1"/>
    <x v="2"/>
    <x v="2"/>
    <x v="7"/>
    <x v="7"/>
    <s v="0215"/>
    <x v="35"/>
    <x v="20"/>
    <s v="503"/>
  </r>
  <r>
    <x v="5"/>
    <n v="1"/>
    <x v="2"/>
    <x v="2"/>
    <x v="7"/>
    <x v="7"/>
    <s v="0216"/>
    <x v="28"/>
    <x v="102"/>
    <s v="518"/>
  </r>
  <r>
    <x v="5"/>
    <n v="2"/>
    <x v="2"/>
    <x v="2"/>
    <x v="7"/>
    <x v="7"/>
    <s v="0215"/>
    <x v="35"/>
    <x v="102"/>
    <s v="518"/>
  </r>
  <r>
    <x v="5"/>
    <n v="2"/>
    <x v="2"/>
    <x v="2"/>
    <x v="7"/>
    <x v="7"/>
    <s v="0230"/>
    <x v="22"/>
    <x v="102"/>
    <s v="518"/>
  </r>
  <r>
    <x v="5"/>
    <n v="1"/>
    <x v="2"/>
    <x v="2"/>
    <x v="7"/>
    <x v="7"/>
    <s v="0236"/>
    <x v="34"/>
    <x v="22"/>
    <s v="515"/>
  </r>
  <r>
    <x v="5"/>
    <n v="2"/>
    <x v="2"/>
    <x v="2"/>
    <x v="7"/>
    <x v="7"/>
    <s v="0219"/>
    <x v="36"/>
    <x v="101"/>
    <s v="512"/>
  </r>
  <r>
    <x v="5"/>
    <n v="1"/>
    <x v="2"/>
    <x v="2"/>
    <x v="7"/>
    <x v="7"/>
    <s v="0227"/>
    <x v="23"/>
    <x v="101"/>
    <s v="512"/>
  </r>
  <r>
    <x v="5"/>
    <n v="1"/>
    <x v="2"/>
    <x v="2"/>
    <x v="3"/>
    <x v="3"/>
    <s v="0216"/>
    <x v="28"/>
    <x v="59"/>
    <s v="436"/>
  </r>
  <r>
    <x v="5"/>
    <n v="4"/>
    <x v="2"/>
    <x v="2"/>
    <x v="3"/>
    <x v="3"/>
    <s v="0227"/>
    <x v="23"/>
    <x v="59"/>
    <s v="436"/>
  </r>
  <r>
    <x v="5"/>
    <n v="6"/>
    <x v="2"/>
    <x v="2"/>
    <x v="3"/>
    <x v="3"/>
    <s v="0237"/>
    <x v="33"/>
    <x v="59"/>
    <s v="436"/>
  </r>
  <r>
    <x v="5"/>
    <n v="1"/>
    <x v="2"/>
    <x v="2"/>
    <x v="3"/>
    <x v="3"/>
    <s v="0234"/>
    <x v="38"/>
    <x v="59"/>
    <s v="436"/>
  </r>
  <r>
    <x v="5"/>
    <n v="3"/>
    <x v="2"/>
    <x v="2"/>
    <x v="3"/>
    <x v="3"/>
    <s v="0230"/>
    <x v="22"/>
    <x v="59"/>
    <s v="436"/>
  </r>
  <r>
    <x v="5"/>
    <n v="6"/>
    <x v="2"/>
    <x v="2"/>
    <x v="3"/>
    <x v="3"/>
    <s v="0220"/>
    <x v="19"/>
    <x v="59"/>
    <s v="436"/>
  </r>
  <r>
    <x v="5"/>
    <n v="1"/>
    <x v="2"/>
    <x v="2"/>
    <x v="6"/>
    <x v="6"/>
    <s v="0227"/>
    <x v="23"/>
    <x v="99"/>
    <s v="415"/>
  </r>
  <r>
    <x v="5"/>
    <n v="1"/>
    <x v="2"/>
    <x v="2"/>
    <x v="6"/>
    <x v="6"/>
    <s v="0230"/>
    <x v="22"/>
    <x v="99"/>
    <s v="415"/>
  </r>
  <r>
    <x v="5"/>
    <n v="1"/>
    <x v="2"/>
    <x v="2"/>
    <x v="6"/>
    <x v="6"/>
    <s v="0239"/>
    <x v="37"/>
    <x v="99"/>
    <s v="415"/>
  </r>
  <r>
    <x v="5"/>
    <n v="1"/>
    <x v="2"/>
    <x v="2"/>
    <x v="3"/>
    <x v="3"/>
    <s v="0221"/>
    <x v="31"/>
    <x v="145"/>
    <s v="418"/>
  </r>
  <r>
    <x v="5"/>
    <n v="1"/>
    <x v="2"/>
    <x v="2"/>
    <x v="3"/>
    <x v="3"/>
    <s v="0231"/>
    <x v="20"/>
    <x v="145"/>
    <s v="418"/>
  </r>
  <r>
    <x v="5"/>
    <n v="1"/>
    <x v="2"/>
    <x v="2"/>
    <x v="3"/>
    <x v="3"/>
    <s v="0228"/>
    <x v="40"/>
    <x v="98"/>
    <s v="412"/>
  </r>
  <r>
    <x v="5"/>
    <n v="3"/>
    <x v="2"/>
    <x v="2"/>
    <x v="3"/>
    <x v="3"/>
    <s v="0221"/>
    <x v="31"/>
    <x v="98"/>
    <s v="412"/>
  </r>
  <r>
    <x v="5"/>
    <n v="1"/>
    <x v="2"/>
    <x v="2"/>
    <x v="3"/>
    <x v="3"/>
    <s v="0219"/>
    <x v="36"/>
    <x v="98"/>
    <s v="412"/>
  </r>
  <r>
    <x v="5"/>
    <n v="1"/>
    <x v="2"/>
    <x v="2"/>
    <x v="6"/>
    <x v="6"/>
    <s v="0234"/>
    <x v="38"/>
    <x v="58"/>
    <s v="433"/>
  </r>
  <r>
    <x v="5"/>
    <n v="5"/>
    <x v="2"/>
    <x v="2"/>
    <x v="6"/>
    <x v="6"/>
    <s v="0237"/>
    <x v="33"/>
    <x v="58"/>
    <s v="433"/>
  </r>
  <r>
    <x v="5"/>
    <n v="1"/>
    <x v="2"/>
    <x v="2"/>
    <x v="6"/>
    <x v="6"/>
    <s v="0227"/>
    <x v="23"/>
    <x v="58"/>
    <s v="433"/>
  </r>
  <r>
    <x v="5"/>
    <n v="2"/>
    <x v="2"/>
    <x v="2"/>
    <x v="6"/>
    <x v="6"/>
    <s v="0230"/>
    <x v="22"/>
    <x v="58"/>
    <s v="433"/>
  </r>
  <r>
    <x v="5"/>
    <n v="3"/>
    <x v="2"/>
    <x v="2"/>
    <x v="6"/>
    <x v="6"/>
    <s v="0214"/>
    <x v="30"/>
    <x v="58"/>
    <s v="433"/>
  </r>
  <r>
    <x v="5"/>
    <n v="5"/>
    <x v="2"/>
    <x v="2"/>
    <x v="6"/>
    <x v="6"/>
    <s v="0217"/>
    <x v="39"/>
    <x v="58"/>
    <s v="433"/>
  </r>
  <r>
    <x v="5"/>
    <n v="2"/>
    <x v="2"/>
    <x v="2"/>
    <x v="6"/>
    <x v="6"/>
    <s v="0220"/>
    <x v="19"/>
    <x v="146"/>
    <s v="421"/>
  </r>
  <r>
    <x v="5"/>
    <n v="1"/>
    <x v="2"/>
    <x v="2"/>
    <x v="6"/>
    <x v="6"/>
    <s v="0238"/>
    <x v="21"/>
    <x v="18"/>
    <s v="430"/>
  </r>
  <r>
    <x v="5"/>
    <n v="1"/>
    <x v="2"/>
    <x v="2"/>
    <x v="6"/>
    <x v="6"/>
    <s v="0231"/>
    <x v="20"/>
    <x v="18"/>
    <s v="430"/>
  </r>
  <r>
    <x v="5"/>
    <n v="1"/>
    <x v="2"/>
    <x v="2"/>
    <x v="6"/>
    <x v="6"/>
    <s v="0211"/>
    <x v="25"/>
    <x v="18"/>
    <s v="430"/>
  </r>
  <r>
    <x v="5"/>
    <n v="1"/>
    <x v="2"/>
    <x v="2"/>
    <x v="6"/>
    <x v="6"/>
    <s v="0213"/>
    <x v="26"/>
    <x v="18"/>
    <s v="430"/>
  </r>
  <r>
    <x v="5"/>
    <n v="1"/>
    <x v="2"/>
    <x v="2"/>
    <x v="0"/>
    <x v="0"/>
    <s v="0214"/>
    <x v="30"/>
    <x v="96"/>
    <s v="346"/>
  </r>
  <r>
    <x v="5"/>
    <n v="2"/>
    <x v="2"/>
    <x v="2"/>
    <x v="0"/>
    <x v="0"/>
    <s v="0231"/>
    <x v="20"/>
    <x v="96"/>
    <s v="346"/>
  </r>
  <r>
    <x v="5"/>
    <n v="5"/>
    <x v="2"/>
    <x v="2"/>
    <x v="0"/>
    <x v="0"/>
    <s v="0233"/>
    <x v="29"/>
    <x v="96"/>
    <s v="346"/>
  </r>
  <r>
    <x v="5"/>
    <n v="2"/>
    <x v="2"/>
    <x v="2"/>
    <x v="0"/>
    <x v="0"/>
    <s v="0228"/>
    <x v="40"/>
    <x v="96"/>
    <s v="346"/>
  </r>
  <r>
    <x v="5"/>
    <n v="2"/>
    <x v="2"/>
    <x v="2"/>
    <x v="0"/>
    <x v="0"/>
    <s v="0217"/>
    <x v="39"/>
    <x v="96"/>
    <s v="346"/>
  </r>
  <r>
    <x v="5"/>
    <n v="15"/>
    <x v="2"/>
    <x v="2"/>
    <x v="0"/>
    <x v="0"/>
    <s v="0219"/>
    <x v="36"/>
    <x v="96"/>
    <s v="346"/>
  </r>
  <r>
    <x v="5"/>
    <n v="2"/>
    <x v="2"/>
    <x v="2"/>
    <x v="0"/>
    <x v="0"/>
    <s v="0238"/>
    <x v="21"/>
    <x v="96"/>
    <s v="346"/>
  </r>
  <r>
    <x v="5"/>
    <n v="4"/>
    <x v="2"/>
    <x v="2"/>
    <x v="1"/>
    <x v="1"/>
    <s v="0219"/>
    <x v="36"/>
    <x v="14"/>
    <s v="348"/>
  </r>
  <r>
    <x v="5"/>
    <n v="3"/>
    <x v="2"/>
    <x v="2"/>
    <x v="1"/>
    <x v="1"/>
    <s v="0233"/>
    <x v="29"/>
    <x v="14"/>
    <s v="348"/>
  </r>
  <r>
    <x v="5"/>
    <n v="1"/>
    <x v="2"/>
    <x v="2"/>
    <x v="1"/>
    <x v="1"/>
    <s v="0213"/>
    <x v="26"/>
    <x v="15"/>
    <s v="354"/>
  </r>
  <r>
    <x v="5"/>
    <n v="13"/>
    <x v="2"/>
    <x v="2"/>
    <x v="0"/>
    <x v="0"/>
    <s v="0219"/>
    <x v="36"/>
    <x v="143"/>
    <s v="345"/>
  </r>
  <r>
    <x v="5"/>
    <n v="51"/>
    <x v="2"/>
    <x v="2"/>
    <x v="0"/>
    <x v="0"/>
    <s v="0211"/>
    <x v="25"/>
    <x v="143"/>
    <s v="345"/>
  </r>
  <r>
    <x v="5"/>
    <n v="18"/>
    <x v="2"/>
    <x v="2"/>
    <x v="0"/>
    <x v="0"/>
    <s v="0233"/>
    <x v="29"/>
    <x v="143"/>
    <s v="345"/>
  </r>
  <r>
    <x v="5"/>
    <n v="10"/>
    <x v="2"/>
    <x v="2"/>
    <x v="0"/>
    <x v="0"/>
    <s v="0235"/>
    <x v="24"/>
    <x v="143"/>
    <s v="345"/>
  </r>
  <r>
    <x v="5"/>
    <n v="3"/>
    <x v="2"/>
    <x v="2"/>
    <x v="1"/>
    <x v="1"/>
    <s v="0230"/>
    <x v="22"/>
    <x v="53"/>
    <s v="357"/>
  </r>
  <r>
    <x v="5"/>
    <n v="3"/>
    <x v="2"/>
    <x v="2"/>
    <x v="1"/>
    <x v="1"/>
    <s v="0220"/>
    <x v="19"/>
    <x v="53"/>
    <s v="357"/>
  </r>
  <r>
    <x v="5"/>
    <n v="2"/>
    <x v="2"/>
    <x v="2"/>
    <x v="1"/>
    <x v="1"/>
    <s v="0226"/>
    <x v="27"/>
    <x v="195"/>
    <s v="359"/>
  </r>
  <r>
    <x v="5"/>
    <n v="1"/>
    <x v="2"/>
    <x v="2"/>
    <x v="3"/>
    <x v="3"/>
    <s v="0214"/>
    <x v="30"/>
    <x v="55"/>
    <s v="401"/>
  </r>
  <r>
    <x v="5"/>
    <n v="2"/>
    <x v="2"/>
    <x v="2"/>
    <x v="3"/>
    <x v="3"/>
    <s v="0220"/>
    <x v="19"/>
    <x v="55"/>
    <s v="401"/>
  </r>
  <r>
    <x v="5"/>
    <n v="3"/>
    <x v="2"/>
    <x v="2"/>
    <x v="3"/>
    <x v="3"/>
    <s v="0231"/>
    <x v="20"/>
    <x v="55"/>
    <s v="401"/>
  </r>
  <r>
    <x v="5"/>
    <n v="1"/>
    <x v="2"/>
    <x v="2"/>
    <x v="0"/>
    <x v="0"/>
    <s v="0234"/>
    <x v="38"/>
    <x v="54"/>
    <s v="364"/>
  </r>
  <r>
    <x v="5"/>
    <n v="1"/>
    <x v="2"/>
    <x v="2"/>
    <x v="0"/>
    <x v="0"/>
    <s v="0230"/>
    <x v="22"/>
    <x v="54"/>
    <s v="364"/>
  </r>
  <r>
    <x v="5"/>
    <n v="1"/>
    <x v="2"/>
    <x v="2"/>
    <x v="0"/>
    <x v="0"/>
    <s v="0214"/>
    <x v="30"/>
    <x v="54"/>
    <s v="364"/>
  </r>
  <r>
    <x v="5"/>
    <n v="1"/>
    <x v="2"/>
    <x v="2"/>
    <x v="3"/>
    <x v="3"/>
    <s v="0227"/>
    <x v="23"/>
    <x v="55"/>
    <s v="401"/>
  </r>
  <r>
    <x v="5"/>
    <n v="1"/>
    <x v="2"/>
    <x v="2"/>
    <x v="3"/>
    <x v="3"/>
    <s v="0238"/>
    <x v="21"/>
    <x v="55"/>
    <s v="401"/>
  </r>
  <r>
    <x v="5"/>
    <n v="3"/>
    <x v="2"/>
    <x v="2"/>
    <x v="3"/>
    <x v="3"/>
    <s v="0213"/>
    <x v="26"/>
    <x v="232"/>
    <s v="403"/>
  </r>
  <r>
    <x v="5"/>
    <n v="4"/>
    <x v="2"/>
    <x v="2"/>
    <x v="6"/>
    <x v="6"/>
    <s v="0231"/>
    <x v="20"/>
    <x v="17"/>
    <s v="406"/>
  </r>
  <r>
    <x v="5"/>
    <n v="2"/>
    <x v="2"/>
    <x v="2"/>
    <x v="6"/>
    <x v="6"/>
    <s v="0233"/>
    <x v="29"/>
    <x v="17"/>
    <s v="406"/>
  </r>
  <r>
    <x v="5"/>
    <n v="1"/>
    <x v="2"/>
    <x v="2"/>
    <x v="6"/>
    <x v="6"/>
    <s v="0229"/>
    <x v="32"/>
    <x v="17"/>
    <s v="406"/>
  </r>
  <r>
    <x v="5"/>
    <n v="1"/>
    <x v="2"/>
    <x v="2"/>
    <x v="6"/>
    <x v="6"/>
    <s v="0228"/>
    <x v="40"/>
    <x v="17"/>
    <s v="406"/>
  </r>
  <r>
    <x v="5"/>
    <n v="1"/>
    <x v="2"/>
    <x v="2"/>
    <x v="6"/>
    <x v="6"/>
    <s v="0221"/>
    <x v="31"/>
    <x v="17"/>
    <s v="406"/>
  </r>
  <r>
    <x v="5"/>
    <n v="13"/>
    <x v="2"/>
    <x v="2"/>
    <x v="6"/>
    <x v="6"/>
    <s v="0219"/>
    <x v="36"/>
    <x v="17"/>
    <s v="406"/>
  </r>
  <r>
    <x v="5"/>
    <n v="2"/>
    <x v="2"/>
    <x v="2"/>
    <x v="9"/>
    <x v="9"/>
    <s v="0215"/>
    <x v="35"/>
    <x v="70"/>
    <s v="763"/>
  </r>
  <r>
    <x v="5"/>
    <n v="1"/>
    <x v="2"/>
    <x v="2"/>
    <x v="9"/>
    <x v="9"/>
    <s v="0216"/>
    <x v="28"/>
    <x v="70"/>
    <s v="763"/>
  </r>
  <r>
    <x v="5"/>
    <n v="3"/>
    <x v="2"/>
    <x v="2"/>
    <x v="9"/>
    <x v="9"/>
    <s v="0237"/>
    <x v="33"/>
    <x v="70"/>
    <s v="763"/>
  </r>
  <r>
    <x v="5"/>
    <n v="1"/>
    <x v="2"/>
    <x v="2"/>
    <x v="0"/>
    <x v="0"/>
    <s v="0217"/>
    <x v="39"/>
    <x v="69"/>
    <s v="758"/>
  </r>
  <r>
    <x v="5"/>
    <n v="1"/>
    <x v="2"/>
    <x v="2"/>
    <x v="0"/>
    <x v="0"/>
    <s v="0231"/>
    <x v="20"/>
    <x v="69"/>
    <s v="758"/>
  </r>
  <r>
    <x v="5"/>
    <n v="1"/>
    <x v="2"/>
    <x v="2"/>
    <x v="6"/>
    <x v="6"/>
    <s v="0213"/>
    <x v="26"/>
    <x v="198"/>
    <s v="747"/>
  </r>
  <r>
    <x v="5"/>
    <n v="1"/>
    <x v="2"/>
    <x v="2"/>
    <x v="6"/>
    <x v="6"/>
    <s v="0226"/>
    <x v="27"/>
    <x v="116"/>
    <s v="772"/>
  </r>
  <r>
    <x v="5"/>
    <n v="3"/>
    <x v="2"/>
    <x v="2"/>
    <x v="4"/>
    <x v="4"/>
    <s v="0213"/>
    <x v="26"/>
    <x v="30"/>
    <s v="775"/>
  </r>
  <r>
    <x v="5"/>
    <n v="1"/>
    <x v="2"/>
    <x v="2"/>
    <x v="4"/>
    <x v="4"/>
    <s v="0221"/>
    <x v="31"/>
    <x v="30"/>
    <s v="775"/>
  </r>
  <r>
    <x v="5"/>
    <n v="1"/>
    <x v="2"/>
    <x v="2"/>
    <x v="6"/>
    <x v="6"/>
    <s v="0216"/>
    <x v="28"/>
    <x v="117"/>
    <s v="779"/>
  </r>
  <r>
    <x v="5"/>
    <n v="4"/>
    <x v="2"/>
    <x v="2"/>
    <x v="6"/>
    <x v="6"/>
    <s v="0237"/>
    <x v="33"/>
    <x v="117"/>
    <s v="779"/>
  </r>
  <r>
    <x v="5"/>
    <n v="1"/>
    <x v="2"/>
    <x v="2"/>
    <x v="6"/>
    <x v="6"/>
    <s v="0211"/>
    <x v="25"/>
    <x v="31"/>
    <s v="778"/>
  </r>
  <r>
    <x v="5"/>
    <n v="1"/>
    <x v="2"/>
    <x v="2"/>
    <x v="6"/>
    <x v="6"/>
    <s v="0233"/>
    <x v="29"/>
    <x v="31"/>
    <s v="778"/>
  </r>
  <r>
    <x v="5"/>
    <n v="1"/>
    <x v="2"/>
    <x v="2"/>
    <x v="6"/>
    <x v="6"/>
    <s v="0221"/>
    <x v="31"/>
    <x v="31"/>
    <s v="778"/>
  </r>
  <r>
    <x v="5"/>
    <n v="1"/>
    <x v="2"/>
    <x v="2"/>
    <x v="6"/>
    <x v="6"/>
    <s v="0229"/>
    <x v="32"/>
    <x v="31"/>
    <s v="778"/>
  </r>
  <r>
    <x v="5"/>
    <n v="2"/>
    <x v="2"/>
    <x v="2"/>
    <x v="6"/>
    <x v="6"/>
    <s v="0215"/>
    <x v="35"/>
    <x v="64"/>
    <s v="720"/>
  </r>
  <r>
    <x v="5"/>
    <n v="2"/>
    <x v="2"/>
    <x v="2"/>
    <x v="6"/>
    <x v="6"/>
    <s v="0231"/>
    <x v="20"/>
    <x v="158"/>
    <s v="721"/>
  </r>
  <r>
    <x v="5"/>
    <n v="1"/>
    <x v="2"/>
    <x v="2"/>
    <x v="6"/>
    <x v="6"/>
    <s v="0238"/>
    <x v="21"/>
    <x v="158"/>
    <s v="721"/>
  </r>
  <r>
    <x v="5"/>
    <n v="2"/>
    <x v="2"/>
    <x v="2"/>
    <x v="6"/>
    <x v="6"/>
    <s v="0239"/>
    <x v="37"/>
    <x v="158"/>
    <s v="721"/>
  </r>
  <r>
    <x v="5"/>
    <n v="2"/>
    <x v="2"/>
    <x v="2"/>
    <x v="6"/>
    <x v="6"/>
    <s v="0220"/>
    <x v="19"/>
    <x v="158"/>
    <s v="721"/>
  </r>
  <r>
    <x v="5"/>
    <n v="1"/>
    <x v="2"/>
    <x v="2"/>
    <x v="9"/>
    <x v="9"/>
    <s v="0237"/>
    <x v="33"/>
    <x v="63"/>
    <s v="719"/>
  </r>
  <r>
    <x v="5"/>
    <n v="2"/>
    <x v="2"/>
    <x v="2"/>
    <x v="4"/>
    <x v="4"/>
    <s v="0237"/>
    <x v="33"/>
    <x v="111"/>
    <s v="718"/>
  </r>
  <r>
    <x v="5"/>
    <n v="1"/>
    <x v="2"/>
    <x v="2"/>
    <x v="4"/>
    <x v="4"/>
    <s v="0234"/>
    <x v="38"/>
    <x v="111"/>
    <s v="718"/>
  </r>
  <r>
    <x v="5"/>
    <n v="1"/>
    <x v="2"/>
    <x v="2"/>
    <x v="9"/>
    <x v="9"/>
    <s v="0237"/>
    <x v="33"/>
    <x v="112"/>
    <s v="746"/>
  </r>
  <r>
    <x v="5"/>
    <n v="1"/>
    <x v="2"/>
    <x v="2"/>
    <x v="9"/>
    <x v="9"/>
    <s v="0234"/>
    <x v="38"/>
    <x v="112"/>
    <s v="746"/>
  </r>
  <r>
    <x v="5"/>
    <n v="1"/>
    <x v="2"/>
    <x v="2"/>
    <x v="9"/>
    <x v="9"/>
    <s v="0230"/>
    <x v="22"/>
    <x v="112"/>
    <s v="746"/>
  </r>
  <r>
    <x v="5"/>
    <n v="1"/>
    <x v="2"/>
    <x v="2"/>
    <x v="7"/>
    <x v="7"/>
    <s v="0236"/>
    <x v="34"/>
    <x v="103"/>
    <s v="535"/>
  </r>
  <r>
    <x v="5"/>
    <n v="2"/>
    <x v="2"/>
    <x v="2"/>
    <x v="7"/>
    <x v="7"/>
    <s v="0213"/>
    <x v="26"/>
    <x v="103"/>
    <s v="535"/>
  </r>
  <r>
    <x v="5"/>
    <n v="1"/>
    <x v="2"/>
    <x v="2"/>
    <x v="7"/>
    <x v="7"/>
    <s v="0226"/>
    <x v="27"/>
    <x v="103"/>
    <s v="535"/>
  </r>
  <r>
    <x v="5"/>
    <n v="2"/>
    <x v="2"/>
    <x v="2"/>
    <x v="7"/>
    <x v="7"/>
    <s v="0236"/>
    <x v="34"/>
    <x v="186"/>
    <s v="534"/>
  </r>
  <r>
    <x v="5"/>
    <n v="1"/>
    <x v="2"/>
    <x v="2"/>
    <x v="7"/>
    <x v="7"/>
    <s v="0220"/>
    <x v="19"/>
    <x v="204"/>
    <s v="524"/>
  </r>
  <r>
    <x v="5"/>
    <n v="5"/>
    <x v="2"/>
    <x v="2"/>
    <x v="7"/>
    <x v="7"/>
    <s v="0219"/>
    <x v="36"/>
    <x v="153"/>
    <s v="575"/>
  </r>
  <r>
    <x v="5"/>
    <n v="1"/>
    <x v="2"/>
    <x v="2"/>
    <x v="7"/>
    <x v="7"/>
    <s v="0220"/>
    <x v="19"/>
    <x v="153"/>
    <s v="575"/>
  </r>
  <r>
    <x v="5"/>
    <n v="1"/>
    <x v="2"/>
    <x v="2"/>
    <x v="7"/>
    <x v="7"/>
    <s v="0233"/>
    <x v="29"/>
    <x v="153"/>
    <s v="575"/>
  </r>
  <r>
    <x v="5"/>
    <n v="1"/>
    <x v="2"/>
    <x v="2"/>
    <x v="7"/>
    <x v="7"/>
    <s v="0237"/>
    <x v="33"/>
    <x v="180"/>
    <s v="572"/>
  </r>
  <r>
    <x v="5"/>
    <n v="6"/>
    <x v="2"/>
    <x v="2"/>
    <x v="7"/>
    <x v="7"/>
    <s v="0213"/>
    <x v="26"/>
    <x v="104"/>
    <s v="563"/>
  </r>
  <r>
    <x v="5"/>
    <n v="4"/>
    <x v="2"/>
    <x v="2"/>
    <x v="7"/>
    <x v="7"/>
    <s v="0236"/>
    <x v="34"/>
    <x v="104"/>
    <s v="563"/>
  </r>
  <r>
    <x v="5"/>
    <n v="6"/>
    <x v="2"/>
    <x v="2"/>
    <x v="7"/>
    <x v="7"/>
    <s v="0235"/>
    <x v="24"/>
    <x v="104"/>
    <s v="563"/>
  </r>
  <r>
    <x v="5"/>
    <n v="1"/>
    <x v="2"/>
    <x v="2"/>
    <x v="7"/>
    <x v="7"/>
    <s v="0230"/>
    <x v="22"/>
    <x v="211"/>
    <s v="551"/>
  </r>
  <r>
    <x v="5"/>
    <n v="1"/>
    <x v="2"/>
    <x v="2"/>
    <x v="7"/>
    <x v="7"/>
    <s v="0230"/>
    <x v="22"/>
    <x v="152"/>
    <s v="542"/>
  </r>
  <r>
    <x v="5"/>
    <n v="2"/>
    <x v="2"/>
    <x v="2"/>
    <x v="6"/>
    <x v="6"/>
    <s v="0221"/>
    <x v="31"/>
    <x v="25"/>
    <s v="709"/>
  </r>
  <r>
    <x v="5"/>
    <n v="7"/>
    <x v="2"/>
    <x v="2"/>
    <x v="6"/>
    <x v="6"/>
    <s v="0219"/>
    <x v="36"/>
    <x v="25"/>
    <s v="709"/>
  </r>
  <r>
    <x v="5"/>
    <n v="1"/>
    <x v="2"/>
    <x v="2"/>
    <x v="6"/>
    <x v="6"/>
    <s v="0233"/>
    <x v="29"/>
    <x v="25"/>
    <s v="709"/>
  </r>
  <r>
    <x v="5"/>
    <n v="1"/>
    <x v="2"/>
    <x v="2"/>
    <x v="3"/>
    <x v="3"/>
    <s v="0213"/>
    <x v="26"/>
    <x v="156"/>
    <s v="706"/>
  </r>
  <r>
    <x v="5"/>
    <n v="1"/>
    <x v="2"/>
    <x v="2"/>
    <x v="6"/>
    <x v="6"/>
    <s v="0228"/>
    <x v="40"/>
    <x v="25"/>
    <s v="709"/>
  </r>
  <r>
    <x v="5"/>
    <n v="1"/>
    <x v="2"/>
    <x v="2"/>
    <x v="6"/>
    <x v="6"/>
    <s v="0228"/>
    <x v="40"/>
    <x v="179"/>
    <s v="717"/>
  </r>
  <r>
    <x v="5"/>
    <n v="2"/>
    <x v="2"/>
    <x v="2"/>
    <x v="6"/>
    <x v="6"/>
    <s v="0231"/>
    <x v="20"/>
    <x v="179"/>
    <s v="717"/>
  </r>
  <r>
    <x v="5"/>
    <n v="2"/>
    <x v="2"/>
    <x v="2"/>
    <x v="6"/>
    <x v="6"/>
    <s v="0221"/>
    <x v="31"/>
    <x v="179"/>
    <s v="717"/>
  </r>
  <r>
    <x v="5"/>
    <n v="1"/>
    <x v="2"/>
    <x v="2"/>
    <x v="6"/>
    <x v="6"/>
    <s v="0214"/>
    <x v="30"/>
    <x v="179"/>
    <s v="717"/>
  </r>
  <r>
    <x v="5"/>
    <n v="2"/>
    <x v="2"/>
    <x v="2"/>
    <x v="6"/>
    <x v="6"/>
    <s v="0233"/>
    <x v="29"/>
    <x v="157"/>
    <s v="715"/>
  </r>
  <r>
    <x v="5"/>
    <n v="2"/>
    <x v="2"/>
    <x v="2"/>
    <x v="2"/>
    <x v="2"/>
    <s v="0220"/>
    <x v="19"/>
    <x v="261"/>
    <s v="643"/>
  </r>
  <r>
    <x v="5"/>
    <n v="1"/>
    <x v="2"/>
    <x v="2"/>
    <x v="8"/>
    <x v="8"/>
    <s v="0230"/>
    <x v="22"/>
    <x v="109"/>
    <s v="633"/>
  </r>
  <r>
    <x v="5"/>
    <n v="2"/>
    <x v="2"/>
    <x v="2"/>
    <x v="8"/>
    <x v="8"/>
    <s v="0239"/>
    <x v="37"/>
    <x v="61"/>
    <s v="612"/>
  </r>
  <r>
    <x v="5"/>
    <n v="1"/>
    <x v="2"/>
    <x v="2"/>
    <x v="8"/>
    <x v="8"/>
    <s v="0237"/>
    <x v="33"/>
    <x v="107"/>
    <s v="615"/>
  </r>
  <r>
    <x v="5"/>
    <n v="1"/>
    <x v="2"/>
    <x v="2"/>
    <x v="8"/>
    <x v="8"/>
    <s v="0216"/>
    <x v="28"/>
    <x v="107"/>
    <s v="615"/>
  </r>
  <r>
    <x v="5"/>
    <n v="1"/>
    <x v="2"/>
    <x v="2"/>
    <x v="6"/>
    <x v="6"/>
    <s v="0237"/>
    <x v="33"/>
    <x v="39"/>
    <s v="102"/>
  </r>
  <r>
    <x v="5"/>
    <n v="3"/>
    <x v="2"/>
    <x v="2"/>
    <x v="1"/>
    <x v="1"/>
    <s v="0219"/>
    <x v="36"/>
    <x v="1"/>
    <s v="089"/>
  </r>
  <r>
    <x v="5"/>
    <n v="2"/>
    <x v="2"/>
    <x v="2"/>
    <x v="2"/>
    <x v="2"/>
    <s v="0219"/>
    <x v="36"/>
    <x v="2"/>
    <s v="106"/>
  </r>
  <r>
    <x v="5"/>
    <n v="3"/>
    <x v="2"/>
    <x v="2"/>
    <x v="2"/>
    <x v="2"/>
    <s v="0221"/>
    <x v="31"/>
    <x v="2"/>
    <s v="106"/>
  </r>
  <r>
    <x v="5"/>
    <n v="2"/>
    <x v="2"/>
    <x v="2"/>
    <x v="2"/>
    <x v="2"/>
    <s v="0216"/>
    <x v="28"/>
    <x v="40"/>
    <s v="109"/>
  </r>
  <r>
    <x v="5"/>
    <n v="1"/>
    <x v="2"/>
    <x v="2"/>
    <x v="2"/>
    <x v="2"/>
    <s v="0216"/>
    <x v="28"/>
    <x v="81"/>
    <s v="113"/>
  </r>
  <r>
    <x v="5"/>
    <n v="2"/>
    <x v="2"/>
    <x v="2"/>
    <x v="2"/>
    <x v="2"/>
    <s v="0235"/>
    <x v="24"/>
    <x v="81"/>
    <s v="113"/>
  </r>
  <r>
    <x v="5"/>
    <n v="1"/>
    <x v="2"/>
    <x v="2"/>
    <x v="2"/>
    <x v="2"/>
    <s v="0235"/>
    <x v="24"/>
    <x v="219"/>
    <s v="110"/>
  </r>
  <r>
    <x v="5"/>
    <n v="1"/>
    <x v="2"/>
    <x v="2"/>
    <x v="2"/>
    <x v="2"/>
    <s v="0226"/>
    <x v="27"/>
    <x v="125"/>
    <s v="112"/>
  </r>
  <r>
    <x v="5"/>
    <n v="3"/>
    <x v="2"/>
    <x v="2"/>
    <x v="2"/>
    <x v="2"/>
    <s v="0213"/>
    <x v="26"/>
    <x v="188"/>
    <s v="114"/>
  </r>
  <r>
    <x v="5"/>
    <n v="1"/>
    <x v="2"/>
    <x v="2"/>
    <x v="2"/>
    <x v="2"/>
    <s v="0221"/>
    <x v="31"/>
    <x v="188"/>
    <s v="114"/>
  </r>
  <r>
    <x v="5"/>
    <n v="2"/>
    <x v="2"/>
    <x v="2"/>
    <x v="2"/>
    <x v="2"/>
    <s v="0219"/>
    <x v="36"/>
    <x v="216"/>
    <s v="117"/>
  </r>
  <r>
    <x v="5"/>
    <n v="1"/>
    <x v="2"/>
    <x v="2"/>
    <x v="2"/>
    <x v="2"/>
    <s v="0229"/>
    <x v="32"/>
    <x v="216"/>
    <s v="117"/>
  </r>
  <r>
    <x v="5"/>
    <n v="1"/>
    <x v="2"/>
    <x v="2"/>
    <x v="2"/>
    <x v="2"/>
    <s v="0231"/>
    <x v="20"/>
    <x v="216"/>
    <s v="117"/>
  </r>
  <r>
    <x v="5"/>
    <n v="1"/>
    <x v="2"/>
    <x v="2"/>
    <x v="2"/>
    <x v="2"/>
    <s v="0234"/>
    <x v="38"/>
    <x v="41"/>
    <s v="119"/>
  </r>
  <r>
    <x v="5"/>
    <n v="5"/>
    <x v="2"/>
    <x v="2"/>
    <x v="2"/>
    <x v="2"/>
    <s v="0226"/>
    <x v="27"/>
    <x v="5"/>
    <s v="145"/>
  </r>
  <r>
    <x v="5"/>
    <n v="16"/>
    <x v="2"/>
    <x v="2"/>
    <x v="2"/>
    <x v="2"/>
    <s v="0236"/>
    <x v="34"/>
    <x v="5"/>
    <s v="145"/>
  </r>
  <r>
    <x v="5"/>
    <n v="7"/>
    <x v="2"/>
    <x v="2"/>
    <x v="2"/>
    <x v="2"/>
    <s v="0235"/>
    <x v="24"/>
    <x v="5"/>
    <s v="145"/>
  </r>
  <r>
    <x v="5"/>
    <n v="1"/>
    <x v="2"/>
    <x v="2"/>
    <x v="2"/>
    <x v="2"/>
    <s v="0237"/>
    <x v="33"/>
    <x v="127"/>
    <s v="142"/>
  </r>
  <r>
    <x v="5"/>
    <n v="1"/>
    <x v="2"/>
    <x v="2"/>
    <x v="2"/>
    <x v="2"/>
    <s v="0216"/>
    <x v="28"/>
    <x v="127"/>
    <s v="142"/>
  </r>
  <r>
    <x v="5"/>
    <n v="1"/>
    <x v="2"/>
    <x v="2"/>
    <x v="2"/>
    <x v="2"/>
    <s v="0237"/>
    <x v="33"/>
    <x v="44"/>
    <s v="136"/>
  </r>
  <r>
    <x v="5"/>
    <n v="1"/>
    <x v="2"/>
    <x v="2"/>
    <x v="3"/>
    <x v="3"/>
    <s v="0216"/>
    <x v="28"/>
    <x v="241"/>
    <s v="134"/>
  </r>
  <r>
    <x v="5"/>
    <n v="1"/>
    <x v="2"/>
    <x v="2"/>
    <x v="3"/>
    <x v="3"/>
    <s v="0237"/>
    <x v="33"/>
    <x v="241"/>
    <s v="134"/>
  </r>
  <r>
    <x v="5"/>
    <n v="1"/>
    <x v="2"/>
    <x v="2"/>
    <x v="6"/>
    <x v="6"/>
    <s v="0227"/>
    <x v="23"/>
    <x v="85"/>
    <s v="135"/>
  </r>
  <r>
    <x v="5"/>
    <n v="2"/>
    <x v="2"/>
    <x v="2"/>
    <x v="6"/>
    <x v="6"/>
    <s v="0211"/>
    <x v="25"/>
    <x v="85"/>
    <s v="135"/>
  </r>
  <r>
    <x v="5"/>
    <n v="1"/>
    <x v="2"/>
    <x v="2"/>
    <x v="2"/>
    <x v="2"/>
    <s v="0237"/>
    <x v="33"/>
    <x v="215"/>
    <s v="124"/>
  </r>
  <r>
    <x v="5"/>
    <n v="1"/>
    <x v="2"/>
    <x v="2"/>
    <x v="2"/>
    <x v="2"/>
    <s v="0216"/>
    <x v="28"/>
    <x v="215"/>
    <s v="124"/>
  </r>
  <r>
    <x v="5"/>
    <n v="1"/>
    <x v="2"/>
    <x v="2"/>
    <x v="0"/>
    <x v="0"/>
    <s v="0217"/>
    <x v="39"/>
    <x v="43"/>
    <s v="125"/>
  </r>
  <r>
    <x v="5"/>
    <n v="2"/>
    <x v="2"/>
    <x v="2"/>
    <x v="0"/>
    <x v="0"/>
    <s v="0231"/>
    <x v="20"/>
    <x v="43"/>
    <s v="125"/>
  </r>
  <r>
    <x v="5"/>
    <n v="1"/>
    <x v="2"/>
    <x v="2"/>
    <x v="2"/>
    <x v="2"/>
    <s v="0217"/>
    <x v="39"/>
    <x v="42"/>
    <s v="120"/>
  </r>
  <r>
    <x v="5"/>
    <n v="1"/>
    <x v="2"/>
    <x v="2"/>
    <x v="2"/>
    <x v="2"/>
    <s v="0214"/>
    <x v="30"/>
    <x v="42"/>
    <s v="120"/>
  </r>
  <r>
    <x v="5"/>
    <n v="1"/>
    <x v="2"/>
    <x v="2"/>
    <x v="2"/>
    <x v="2"/>
    <s v="0227"/>
    <x v="23"/>
    <x v="42"/>
    <s v="120"/>
  </r>
  <r>
    <x v="5"/>
    <n v="1"/>
    <x v="2"/>
    <x v="2"/>
    <x v="2"/>
    <x v="2"/>
    <s v="0238"/>
    <x v="21"/>
    <x v="42"/>
    <s v="120"/>
  </r>
  <r>
    <x v="5"/>
    <n v="2"/>
    <x v="2"/>
    <x v="2"/>
    <x v="2"/>
    <x v="2"/>
    <s v="0231"/>
    <x v="20"/>
    <x v="42"/>
    <s v="120"/>
  </r>
  <r>
    <x v="5"/>
    <n v="2"/>
    <x v="2"/>
    <x v="2"/>
    <x v="2"/>
    <x v="2"/>
    <s v="0219"/>
    <x v="36"/>
    <x v="82"/>
    <s v="121"/>
  </r>
  <r>
    <x v="5"/>
    <n v="1"/>
    <x v="2"/>
    <x v="2"/>
    <x v="2"/>
    <x v="2"/>
    <s v="0229"/>
    <x v="32"/>
    <x v="82"/>
    <s v="121"/>
  </r>
  <r>
    <x v="5"/>
    <n v="1"/>
    <x v="2"/>
    <x v="2"/>
    <x v="5"/>
    <x v="5"/>
    <s v="0215"/>
    <x v="35"/>
    <x v="88"/>
    <s v="215"/>
  </r>
  <r>
    <x v="5"/>
    <n v="6"/>
    <x v="2"/>
    <x v="2"/>
    <x v="5"/>
    <x v="5"/>
    <s v="0237"/>
    <x v="33"/>
    <x v="88"/>
    <s v="215"/>
  </r>
  <r>
    <x v="5"/>
    <n v="2"/>
    <x v="2"/>
    <x v="2"/>
    <x v="5"/>
    <x v="5"/>
    <s v="0234"/>
    <x v="38"/>
    <x v="48"/>
    <s v="212"/>
  </r>
  <r>
    <x v="5"/>
    <n v="1"/>
    <x v="2"/>
    <x v="2"/>
    <x v="5"/>
    <x v="5"/>
    <s v="0230"/>
    <x v="22"/>
    <x v="48"/>
    <s v="212"/>
  </r>
  <r>
    <x v="5"/>
    <n v="1"/>
    <x v="2"/>
    <x v="2"/>
    <x v="4"/>
    <x v="4"/>
    <s v="0238"/>
    <x v="21"/>
    <x v="133"/>
    <s v="209"/>
  </r>
  <r>
    <x v="5"/>
    <n v="1"/>
    <x v="2"/>
    <x v="2"/>
    <x v="4"/>
    <x v="4"/>
    <s v="0231"/>
    <x v="20"/>
    <x v="133"/>
    <s v="209"/>
  </r>
  <r>
    <x v="5"/>
    <n v="2"/>
    <x v="2"/>
    <x v="2"/>
    <x v="4"/>
    <x v="4"/>
    <s v="0214"/>
    <x v="30"/>
    <x v="133"/>
    <s v="209"/>
  </r>
  <r>
    <x v="5"/>
    <n v="1"/>
    <x v="2"/>
    <x v="2"/>
    <x v="4"/>
    <x v="4"/>
    <s v="0211"/>
    <x v="25"/>
    <x v="9"/>
    <s v="204"/>
  </r>
  <r>
    <x v="5"/>
    <n v="1"/>
    <x v="2"/>
    <x v="2"/>
    <x v="4"/>
    <x v="4"/>
    <s v="0236"/>
    <x v="34"/>
    <x v="87"/>
    <s v="203"/>
  </r>
  <r>
    <x v="5"/>
    <n v="1"/>
    <x v="2"/>
    <x v="2"/>
    <x v="4"/>
    <x v="4"/>
    <s v="0211"/>
    <x v="25"/>
    <x v="87"/>
    <s v="203"/>
  </r>
  <r>
    <x v="5"/>
    <n v="2"/>
    <x v="2"/>
    <x v="2"/>
    <x v="4"/>
    <x v="4"/>
    <s v="0213"/>
    <x v="26"/>
    <x v="87"/>
    <s v="203"/>
  </r>
  <r>
    <x v="5"/>
    <n v="1"/>
    <x v="2"/>
    <x v="2"/>
    <x v="9"/>
    <x v="9"/>
    <s v="0237"/>
    <x v="33"/>
    <x v="246"/>
    <s v="174"/>
  </r>
  <r>
    <x v="5"/>
    <n v="2"/>
    <x v="2"/>
    <x v="2"/>
    <x v="2"/>
    <x v="2"/>
    <s v="0236"/>
    <x v="34"/>
    <x v="193"/>
    <s v="170"/>
  </r>
  <r>
    <x v="5"/>
    <n v="1"/>
    <x v="2"/>
    <x v="2"/>
    <x v="3"/>
    <x v="3"/>
    <s v="0230"/>
    <x v="22"/>
    <x v="45"/>
    <s v="166"/>
  </r>
  <r>
    <x v="5"/>
    <n v="1"/>
    <x v="2"/>
    <x v="2"/>
    <x v="3"/>
    <x v="3"/>
    <s v="0227"/>
    <x v="23"/>
    <x v="45"/>
    <s v="166"/>
  </r>
  <r>
    <x v="5"/>
    <n v="1"/>
    <x v="2"/>
    <x v="2"/>
    <x v="3"/>
    <x v="3"/>
    <s v="0229"/>
    <x v="32"/>
    <x v="132"/>
    <s v="163"/>
  </r>
  <r>
    <x v="5"/>
    <n v="2"/>
    <x v="2"/>
    <x v="2"/>
    <x v="2"/>
    <x v="2"/>
    <s v="0214"/>
    <x v="30"/>
    <x v="6"/>
    <s v="154"/>
  </r>
  <r>
    <x v="5"/>
    <n v="2"/>
    <x v="2"/>
    <x v="2"/>
    <x v="2"/>
    <x v="2"/>
    <s v="0219"/>
    <x v="36"/>
    <x v="6"/>
    <s v="154"/>
  </r>
  <r>
    <x v="5"/>
    <n v="1"/>
    <x v="2"/>
    <x v="2"/>
    <x v="2"/>
    <x v="2"/>
    <s v="0221"/>
    <x v="31"/>
    <x v="6"/>
    <s v="154"/>
  </r>
  <r>
    <x v="5"/>
    <n v="1"/>
    <x v="2"/>
    <x v="2"/>
    <x v="2"/>
    <x v="2"/>
    <s v="0228"/>
    <x v="40"/>
    <x v="6"/>
    <s v="154"/>
  </r>
  <r>
    <x v="5"/>
    <n v="2"/>
    <x v="2"/>
    <x v="2"/>
    <x v="2"/>
    <x v="2"/>
    <s v="0226"/>
    <x v="27"/>
    <x v="129"/>
    <s v="151"/>
  </r>
  <r>
    <x v="5"/>
    <n v="2"/>
    <x v="2"/>
    <x v="2"/>
    <x v="2"/>
    <x v="2"/>
    <s v="0236"/>
    <x v="34"/>
    <x v="129"/>
    <s v="151"/>
  </r>
  <r>
    <x v="5"/>
    <n v="1"/>
    <x v="2"/>
    <x v="2"/>
    <x v="3"/>
    <x v="3"/>
    <s v="0211"/>
    <x v="25"/>
    <x v="7"/>
    <s v="162"/>
  </r>
  <r>
    <x v="5"/>
    <n v="6"/>
    <x v="2"/>
    <x v="2"/>
    <x v="2"/>
    <x v="2"/>
    <s v="0237"/>
    <x v="33"/>
    <x v="130"/>
    <s v="157"/>
  </r>
  <r>
    <x v="5"/>
    <n v="6"/>
    <x v="2"/>
    <x v="2"/>
    <x v="2"/>
    <x v="2"/>
    <s v="0220"/>
    <x v="19"/>
    <x v="130"/>
    <s v="157"/>
  </r>
  <r>
    <x v="5"/>
    <n v="3"/>
    <x v="2"/>
    <x v="2"/>
    <x v="2"/>
    <x v="2"/>
    <s v="0216"/>
    <x v="28"/>
    <x v="130"/>
    <s v="157"/>
  </r>
  <r>
    <x v="5"/>
    <n v="1"/>
    <x v="2"/>
    <x v="2"/>
    <x v="2"/>
    <x v="2"/>
    <s v="0219"/>
    <x v="36"/>
    <x v="128"/>
    <s v="148"/>
  </r>
  <r>
    <x v="5"/>
    <n v="4"/>
    <x v="2"/>
    <x v="2"/>
    <x v="1"/>
    <x v="1"/>
    <s v="0237"/>
    <x v="33"/>
    <x v="138"/>
    <s v="318"/>
  </r>
  <r>
    <x v="5"/>
    <n v="2"/>
    <x v="2"/>
    <x v="2"/>
    <x v="1"/>
    <x v="1"/>
    <s v="0234"/>
    <x v="38"/>
    <x v="138"/>
    <s v="318"/>
  </r>
  <r>
    <x v="5"/>
    <n v="2"/>
    <x v="2"/>
    <x v="2"/>
    <x v="1"/>
    <x v="1"/>
    <s v="0215"/>
    <x v="35"/>
    <x v="138"/>
    <s v="318"/>
  </r>
  <r>
    <x v="5"/>
    <n v="2"/>
    <x v="2"/>
    <x v="2"/>
    <x v="1"/>
    <x v="1"/>
    <s v="0216"/>
    <x v="28"/>
    <x v="138"/>
    <s v="318"/>
  </r>
  <r>
    <x v="5"/>
    <n v="3"/>
    <x v="2"/>
    <x v="2"/>
    <x v="1"/>
    <x v="1"/>
    <s v="0230"/>
    <x v="22"/>
    <x v="138"/>
    <s v="318"/>
  </r>
  <r>
    <x v="5"/>
    <n v="3"/>
    <x v="2"/>
    <x v="2"/>
    <x v="0"/>
    <x v="0"/>
    <s v="0211"/>
    <x v="25"/>
    <x v="141"/>
    <s v="330"/>
  </r>
  <r>
    <x v="5"/>
    <n v="9"/>
    <x v="2"/>
    <x v="2"/>
    <x v="0"/>
    <x v="0"/>
    <s v="0233"/>
    <x v="29"/>
    <x v="141"/>
    <s v="330"/>
  </r>
  <r>
    <x v="5"/>
    <n v="2"/>
    <x v="2"/>
    <x v="2"/>
    <x v="0"/>
    <x v="0"/>
    <s v="0227"/>
    <x v="23"/>
    <x v="140"/>
    <s v="324"/>
  </r>
  <r>
    <x v="5"/>
    <n v="4"/>
    <x v="2"/>
    <x v="2"/>
    <x v="0"/>
    <x v="0"/>
    <s v="0231"/>
    <x v="20"/>
    <x v="140"/>
    <s v="324"/>
  </r>
  <r>
    <x v="5"/>
    <n v="15"/>
    <x v="2"/>
    <x v="2"/>
    <x v="0"/>
    <x v="0"/>
    <s v="0220"/>
    <x v="19"/>
    <x v="140"/>
    <s v="324"/>
  </r>
  <r>
    <x v="5"/>
    <n v="3"/>
    <x v="2"/>
    <x v="2"/>
    <x v="0"/>
    <x v="0"/>
    <s v="0217"/>
    <x v="39"/>
    <x v="140"/>
    <s v="324"/>
  </r>
  <r>
    <x v="5"/>
    <n v="3"/>
    <x v="2"/>
    <x v="2"/>
    <x v="0"/>
    <x v="0"/>
    <s v="0238"/>
    <x v="21"/>
    <x v="140"/>
    <s v="324"/>
  </r>
  <r>
    <x v="5"/>
    <n v="2"/>
    <x v="2"/>
    <x v="2"/>
    <x v="0"/>
    <x v="0"/>
    <s v="0213"/>
    <x v="26"/>
    <x v="139"/>
    <s v="321"/>
  </r>
  <r>
    <x v="5"/>
    <n v="1"/>
    <x v="2"/>
    <x v="2"/>
    <x v="0"/>
    <x v="0"/>
    <s v="0226"/>
    <x v="27"/>
    <x v="139"/>
    <s v="321"/>
  </r>
  <r>
    <x v="5"/>
    <n v="10"/>
    <x v="2"/>
    <x v="2"/>
    <x v="1"/>
    <x v="1"/>
    <s v="0220"/>
    <x v="19"/>
    <x v="51"/>
    <s v="339"/>
  </r>
  <r>
    <x v="5"/>
    <n v="1"/>
    <x v="2"/>
    <x v="2"/>
    <x v="1"/>
    <x v="1"/>
    <s v="0227"/>
    <x v="23"/>
    <x v="51"/>
    <s v="339"/>
  </r>
  <r>
    <x v="5"/>
    <n v="1"/>
    <x v="2"/>
    <x v="2"/>
    <x v="1"/>
    <x v="1"/>
    <s v="0216"/>
    <x v="28"/>
    <x v="51"/>
    <s v="339"/>
  </r>
  <r>
    <x v="5"/>
    <n v="5"/>
    <x v="2"/>
    <x v="2"/>
    <x v="1"/>
    <x v="1"/>
    <s v="0230"/>
    <x v="22"/>
    <x v="51"/>
    <s v="339"/>
  </r>
  <r>
    <x v="5"/>
    <n v="1"/>
    <x v="2"/>
    <x v="2"/>
    <x v="1"/>
    <x v="1"/>
    <s v="0237"/>
    <x v="33"/>
    <x v="51"/>
    <s v="339"/>
  </r>
  <r>
    <x v="5"/>
    <n v="1"/>
    <x v="2"/>
    <x v="2"/>
    <x v="1"/>
    <x v="1"/>
    <s v="0234"/>
    <x v="38"/>
    <x v="51"/>
    <s v="339"/>
  </r>
  <r>
    <x v="5"/>
    <n v="7"/>
    <x v="2"/>
    <x v="2"/>
    <x v="1"/>
    <x v="1"/>
    <s v="0231"/>
    <x v="20"/>
    <x v="50"/>
    <s v="333"/>
  </r>
  <r>
    <x v="5"/>
    <n v="9"/>
    <x v="2"/>
    <x v="2"/>
    <x v="1"/>
    <x v="1"/>
    <s v="0229"/>
    <x v="32"/>
    <x v="50"/>
    <s v="333"/>
  </r>
  <r>
    <x v="5"/>
    <n v="1"/>
    <x v="2"/>
    <x v="2"/>
    <x v="1"/>
    <x v="1"/>
    <s v="0239"/>
    <x v="37"/>
    <x v="50"/>
    <s v="333"/>
  </r>
  <r>
    <x v="5"/>
    <n v="3"/>
    <x v="2"/>
    <x v="2"/>
    <x v="1"/>
    <x v="1"/>
    <s v="0238"/>
    <x v="21"/>
    <x v="50"/>
    <s v="333"/>
  </r>
  <r>
    <x v="5"/>
    <n v="6"/>
    <x v="2"/>
    <x v="2"/>
    <x v="1"/>
    <x v="1"/>
    <s v="0220"/>
    <x v="19"/>
    <x v="50"/>
    <s v="333"/>
  </r>
  <r>
    <x v="5"/>
    <n v="3"/>
    <x v="2"/>
    <x v="2"/>
    <x v="1"/>
    <x v="1"/>
    <s v="0217"/>
    <x v="39"/>
    <x v="50"/>
    <s v="333"/>
  </r>
  <r>
    <x v="5"/>
    <n v="4"/>
    <x v="2"/>
    <x v="2"/>
    <x v="0"/>
    <x v="0"/>
    <s v="0235"/>
    <x v="24"/>
    <x v="141"/>
    <s v="330"/>
  </r>
  <r>
    <x v="5"/>
    <n v="1"/>
    <x v="2"/>
    <x v="2"/>
    <x v="4"/>
    <x v="4"/>
    <s v="0236"/>
    <x v="34"/>
    <x v="91"/>
    <s v="224"/>
  </r>
  <r>
    <x v="5"/>
    <n v="1"/>
    <x v="2"/>
    <x v="2"/>
    <x v="4"/>
    <x v="4"/>
    <s v="0235"/>
    <x v="24"/>
    <x v="91"/>
    <s v="224"/>
  </r>
  <r>
    <x v="5"/>
    <n v="2"/>
    <x v="2"/>
    <x v="2"/>
    <x v="4"/>
    <x v="4"/>
    <s v="0213"/>
    <x v="26"/>
    <x v="91"/>
    <s v="224"/>
  </r>
  <r>
    <x v="5"/>
    <n v="7"/>
    <x v="2"/>
    <x v="2"/>
    <x v="5"/>
    <x v="5"/>
    <s v="0219"/>
    <x v="36"/>
    <x v="11"/>
    <s v="230"/>
  </r>
  <r>
    <x v="5"/>
    <n v="1"/>
    <x v="2"/>
    <x v="2"/>
    <x v="4"/>
    <x v="4"/>
    <s v="0230"/>
    <x v="22"/>
    <x v="92"/>
    <s v="236"/>
  </r>
  <r>
    <x v="5"/>
    <n v="1"/>
    <x v="2"/>
    <x v="2"/>
    <x v="4"/>
    <x v="4"/>
    <s v="0234"/>
    <x v="38"/>
    <x v="92"/>
    <s v="236"/>
  </r>
  <r>
    <x v="5"/>
    <n v="1"/>
    <x v="2"/>
    <x v="2"/>
    <x v="4"/>
    <x v="4"/>
    <s v="0239"/>
    <x v="37"/>
    <x v="92"/>
    <s v="236"/>
  </r>
  <r>
    <x v="5"/>
    <n v="4"/>
    <x v="2"/>
    <x v="2"/>
    <x v="5"/>
    <x v="5"/>
    <s v="0219"/>
    <x v="36"/>
    <x v="12"/>
    <s v="233"/>
  </r>
  <r>
    <x v="5"/>
    <n v="1"/>
    <x v="2"/>
    <x v="2"/>
    <x v="5"/>
    <x v="5"/>
    <s v="0231"/>
    <x v="20"/>
    <x v="12"/>
    <s v="233"/>
  </r>
  <r>
    <x v="5"/>
    <n v="1"/>
    <x v="2"/>
    <x v="2"/>
    <x v="5"/>
    <x v="5"/>
    <s v="0238"/>
    <x v="21"/>
    <x v="12"/>
    <s v="233"/>
  </r>
  <r>
    <x v="5"/>
    <n v="1"/>
    <x v="2"/>
    <x v="2"/>
    <x v="5"/>
    <x v="5"/>
    <s v="0233"/>
    <x v="29"/>
    <x v="11"/>
    <s v="230"/>
  </r>
  <r>
    <x v="5"/>
    <n v="1"/>
    <x v="2"/>
    <x v="2"/>
    <x v="4"/>
    <x v="4"/>
    <s v="0220"/>
    <x v="19"/>
    <x v="90"/>
    <s v="221"/>
  </r>
  <r>
    <x v="5"/>
    <n v="2"/>
    <x v="2"/>
    <x v="2"/>
    <x v="5"/>
    <x v="5"/>
    <s v="0237"/>
    <x v="33"/>
    <x v="89"/>
    <s v="218"/>
  </r>
  <r>
    <x v="5"/>
    <n v="2"/>
    <x v="2"/>
    <x v="2"/>
    <x v="5"/>
    <x v="5"/>
    <s v="0215"/>
    <x v="35"/>
    <x v="89"/>
    <s v="218"/>
  </r>
  <r>
    <x v="5"/>
    <n v="5"/>
    <x v="2"/>
    <x v="2"/>
    <x v="0"/>
    <x v="0"/>
    <s v="0213"/>
    <x v="26"/>
    <x v="95"/>
    <s v="315"/>
  </r>
  <r>
    <x v="5"/>
    <n v="1"/>
    <x v="2"/>
    <x v="2"/>
    <x v="0"/>
    <x v="0"/>
    <s v="0236"/>
    <x v="34"/>
    <x v="95"/>
    <s v="315"/>
  </r>
  <r>
    <x v="5"/>
    <n v="2"/>
    <x v="2"/>
    <x v="2"/>
    <x v="0"/>
    <x v="0"/>
    <s v="0235"/>
    <x v="24"/>
    <x v="95"/>
    <s v="315"/>
  </r>
  <r>
    <x v="5"/>
    <n v="1"/>
    <x v="2"/>
    <x v="2"/>
    <x v="1"/>
    <x v="1"/>
    <s v="0214"/>
    <x v="30"/>
    <x v="137"/>
    <s v="306"/>
  </r>
  <r>
    <x v="5"/>
    <n v="2"/>
    <x v="2"/>
    <x v="2"/>
    <x v="1"/>
    <x v="1"/>
    <s v="0229"/>
    <x v="32"/>
    <x v="137"/>
    <s v="306"/>
  </r>
  <r>
    <x v="5"/>
    <n v="1"/>
    <x v="2"/>
    <x v="2"/>
    <x v="0"/>
    <x v="0"/>
    <s v="0216"/>
    <x v="28"/>
    <x v="93"/>
    <s v="303"/>
  </r>
  <r>
    <x v="5"/>
    <n v="1"/>
    <x v="2"/>
    <x v="2"/>
    <x v="0"/>
    <x v="0"/>
    <s v="0237"/>
    <x v="33"/>
    <x v="93"/>
    <s v="303"/>
  </r>
  <r>
    <x v="5"/>
    <n v="4"/>
    <x v="2"/>
    <x v="2"/>
    <x v="4"/>
    <x v="4"/>
    <s v="0221"/>
    <x v="31"/>
    <x v="177"/>
    <s v="251"/>
  </r>
  <r>
    <x v="5"/>
    <n v="1"/>
    <x v="2"/>
    <x v="2"/>
    <x v="4"/>
    <x v="4"/>
    <s v="0219"/>
    <x v="36"/>
    <x v="135"/>
    <s v="263"/>
  </r>
  <r>
    <x v="5"/>
    <n v="1"/>
    <x v="2"/>
    <x v="2"/>
    <x v="4"/>
    <x v="4"/>
    <s v="0235"/>
    <x v="24"/>
    <x v="135"/>
    <s v="263"/>
  </r>
  <r>
    <x v="5"/>
    <n v="1"/>
    <x v="2"/>
    <x v="2"/>
    <x v="5"/>
    <x v="5"/>
    <s v="0221"/>
    <x v="31"/>
    <x v="191"/>
    <s v="257"/>
  </r>
  <r>
    <x v="5"/>
    <n v="1"/>
    <x v="2"/>
    <x v="2"/>
    <x v="4"/>
    <x v="4"/>
    <s v="0214"/>
    <x v="30"/>
    <x v="49"/>
    <s v="269"/>
  </r>
  <r>
    <x v="5"/>
    <n v="1"/>
    <x v="2"/>
    <x v="2"/>
    <x v="4"/>
    <x v="4"/>
    <s v="0220"/>
    <x v="19"/>
    <x v="245"/>
    <s v="265"/>
  </r>
  <r>
    <x v="5"/>
    <n v="1"/>
    <x v="2"/>
    <x v="2"/>
    <x v="9"/>
    <x v="9"/>
    <s v="0238"/>
    <x v="21"/>
    <x v="170"/>
    <s v="872"/>
  </r>
  <r>
    <x v="5"/>
    <n v="2"/>
    <x v="2"/>
    <x v="2"/>
    <x v="9"/>
    <x v="9"/>
    <s v="0220"/>
    <x v="19"/>
    <x v="170"/>
    <s v="872"/>
  </r>
  <r>
    <x v="5"/>
    <n v="2"/>
    <x v="2"/>
    <x v="2"/>
    <x v="9"/>
    <x v="9"/>
    <s v="0217"/>
    <x v="39"/>
    <x v="170"/>
    <s v="872"/>
  </r>
  <r>
    <x v="5"/>
    <n v="3"/>
    <x v="2"/>
    <x v="2"/>
    <x v="9"/>
    <x v="9"/>
    <s v="0231"/>
    <x v="20"/>
    <x v="170"/>
    <s v="872"/>
  </r>
  <r>
    <x v="5"/>
    <n v="2"/>
    <x v="2"/>
    <x v="2"/>
    <x v="9"/>
    <x v="9"/>
    <s v="0229"/>
    <x v="32"/>
    <x v="170"/>
    <s v="872"/>
  </r>
  <r>
    <x v="5"/>
    <n v="1"/>
    <x v="2"/>
    <x v="2"/>
    <x v="7"/>
    <x v="7"/>
    <s v="0219"/>
    <x v="36"/>
    <x v="199"/>
    <s v="869"/>
  </r>
  <r>
    <x v="5"/>
    <n v="1"/>
    <x v="2"/>
    <x v="2"/>
    <x v="7"/>
    <x v="7"/>
    <s v="0217"/>
    <x v="39"/>
    <x v="171"/>
    <s v="875"/>
  </r>
  <r>
    <x v="5"/>
    <n v="6"/>
    <x v="2"/>
    <x v="2"/>
    <x v="7"/>
    <x v="7"/>
    <s v="0219"/>
    <x v="36"/>
    <x v="171"/>
    <s v="875"/>
  </r>
  <r>
    <x v="5"/>
    <n v="1"/>
    <x v="2"/>
    <x v="2"/>
    <x v="7"/>
    <x v="7"/>
    <s v="0229"/>
    <x v="32"/>
    <x v="171"/>
    <s v="875"/>
  </r>
  <r>
    <x v="5"/>
    <n v="1"/>
    <x v="2"/>
    <x v="2"/>
    <x v="7"/>
    <x v="7"/>
    <s v="0228"/>
    <x v="40"/>
    <x v="171"/>
    <s v="875"/>
  </r>
  <r>
    <x v="5"/>
    <n v="2"/>
    <x v="2"/>
    <x v="2"/>
    <x v="7"/>
    <x v="7"/>
    <s v="0231"/>
    <x v="20"/>
    <x v="171"/>
    <s v="875"/>
  </r>
  <r>
    <x v="5"/>
    <n v="1"/>
    <x v="2"/>
    <x v="2"/>
    <x v="7"/>
    <x v="7"/>
    <s v="0238"/>
    <x v="21"/>
    <x v="171"/>
    <s v="875"/>
  </r>
  <r>
    <x v="5"/>
    <n v="5"/>
    <x v="2"/>
    <x v="2"/>
    <x v="9"/>
    <x v="9"/>
    <s v="0234"/>
    <x v="38"/>
    <x v="165"/>
    <s v="816"/>
  </r>
  <r>
    <x v="5"/>
    <n v="3"/>
    <x v="2"/>
    <x v="2"/>
    <x v="9"/>
    <x v="9"/>
    <s v="0228"/>
    <x v="40"/>
    <x v="32"/>
    <s v="815"/>
  </r>
  <r>
    <x v="5"/>
    <n v="16"/>
    <x v="2"/>
    <x v="2"/>
    <x v="9"/>
    <x v="9"/>
    <s v="0229"/>
    <x v="32"/>
    <x v="32"/>
    <s v="815"/>
  </r>
  <r>
    <x v="5"/>
    <n v="6"/>
    <x v="2"/>
    <x v="2"/>
    <x v="9"/>
    <x v="9"/>
    <s v="0231"/>
    <x v="20"/>
    <x v="32"/>
    <s v="815"/>
  </r>
  <r>
    <x v="5"/>
    <n v="1"/>
    <x v="2"/>
    <x v="2"/>
    <x v="9"/>
    <x v="9"/>
    <s v="0233"/>
    <x v="29"/>
    <x v="32"/>
    <s v="815"/>
  </r>
  <r>
    <x v="5"/>
    <n v="2"/>
    <x v="2"/>
    <x v="2"/>
    <x v="9"/>
    <x v="9"/>
    <s v="0214"/>
    <x v="30"/>
    <x v="32"/>
    <s v="815"/>
  </r>
  <r>
    <x v="5"/>
    <n v="3"/>
    <x v="2"/>
    <x v="2"/>
    <x v="9"/>
    <x v="9"/>
    <s v="0219"/>
    <x v="36"/>
    <x v="32"/>
    <s v="815"/>
  </r>
  <r>
    <x v="5"/>
    <n v="1"/>
    <x v="2"/>
    <x v="2"/>
    <x v="9"/>
    <x v="9"/>
    <s v="0221"/>
    <x v="31"/>
    <x v="32"/>
    <s v="815"/>
  </r>
  <r>
    <x v="5"/>
    <n v="1"/>
    <x v="2"/>
    <x v="2"/>
    <x v="9"/>
    <x v="9"/>
    <s v="0211"/>
    <x v="25"/>
    <x v="173"/>
    <s v="812"/>
  </r>
  <r>
    <x v="5"/>
    <n v="2"/>
    <x v="2"/>
    <x v="2"/>
    <x v="9"/>
    <x v="9"/>
    <s v="0213"/>
    <x v="26"/>
    <x v="173"/>
    <s v="812"/>
  </r>
  <r>
    <x v="5"/>
    <n v="8"/>
    <x v="2"/>
    <x v="2"/>
    <x v="9"/>
    <x v="9"/>
    <s v="0236"/>
    <x v="34"/>
    <x v="173"/>
    <s v="812"/>
  </r>
  <r>
    <x v="5"/>
    <n v="3"/>
    <x v="2"/>
    <x v="2"/>
    <x v="9"/>
    <x v="9"/>
    <s v="0235"/>
    <x v="24"/>
    <x v="173"/>
    <s v="812"/>
  </r>
  <r>
    <x v="5"/>
    <n v="4"/>
    <x v="2"/>
    <x v="2"/>
    <x v="9"/>
    <x v="9"/>
    <s v="0217"/>
    <x v="39"/>
    <x v="74"/>
    <s v="809"/>
  </r>
  <r>
    <x v="5"/>
    <n v="14"/>
    <x v="2"/>
    <x v="2"/>
    <x v="9"/>
    <x v="9"/>
    <s v="0220"/>
    <x v="19"/>
    <x v="74"/>
    <s v="809"/>
  </r>
  <r>
    <x v="5"/>
    <n v="1"/>
    <x v="2"/>
    <x v="2"/>
    <x v="9"/>
    <x v="9"/>
    <s v="0227"/>
    <x v="23"/>
    <x v="74"/>
    <s v="809"/>
  </r>
  <r>
    <x v="5"/>
    <n v="2"/>
    <x v="2"/>
    <x v="2"/>
    <x v="9"/>
    <x v="9"/>
    <s v="0214"/>
    <x v="30"/>
    <x v="74"/>
    <s v="809"/>
  </r>
  <r>
    <x v="5"/>
    <n v="1"/>
    <x v="2"/>
    <x v="2"/>
    <x v="9"/>
    <x v="9"/>
    <s v="0239"/>
    <x v="37"/>
    <x v="74"/>
    <s v="809"/>
  </r>
  <r>
    <x v="5"/>
    <n v="8"/>
    <x v="2"/>
    <x v="2"/>
    <x v="9"/>
    <x v="9"/>
    <s v="0231"/>
    <x v="20"/>
    <x v="74"/>
    <s v="809"/>
  </r>
  <r>
    <x v="5"/>
    <n v="10"/>
    <x v="2"/>
    <x v="2"/>
    <x v="9"/>
    <x v="9"/>
    <s v="0238"/>
    <x v="21"/>
    <x v="74"/>
    <s v="809"/>
  </r>
  <r>
    <x v="5"/>
    <n v="13"/>
    <x v="2"/>
    <x v="2"/>
    <x v="9"/>
    <x v="9"/>
    <s v="0219"/>
    <x v="36"/>
    <x v="119"/>
    <s v="807"/>
  </r>
  <r>
    <x v="5"/>
    <n v="3"/>
    <x v="2"/>
    <x v="2"/>
    <x v="9"/>
    <x v="9"/>
    <s v="0233"/>
    <x v="29"/>
    <x v="119"/>
    <s v="807"/>
  </r>
  <r>
    <x v="5"/>
    <n v="1"/>
    <x v="2"/>
    <x v="2"/>
    <x v="9"/>
    <x v="9"/>
    <s v="0226"/>
    <x v="27"/>
    <x v="164"/>
    <s v="787"/>
  </r>
  <r>
    <x v="5"/>
    <n v="1"/>
    <x v="2"/>
    <x v="2"/>
    <x v="9"/>
    <x v="9"/>
    <s v="0235"/>
    <x v="24"/>
    <x v="164"/>
    <s v="787"/>
  </r>
  <r>
    <x v="5"/>
    <n v="1"/>
    <x v="2"/>
    <x v="2"/>
    <x v="9"/>
    <x v="9"/>
    <s v="0236"/>
    <x v="34"/>
    <x v="164"/>
    <s v="787"/>
  </r>
  <r>
    <x v="5"/>
    <n v="3"/>
    <x v="2"/>
    <x v="2"/>
    <x v="9"/>
    <x v="9"/>
    <s v="0236"/>
    <x v="34"/>
    <x v="163"/>
    <s v="784"/>
  </r>
  <r>
    <x v="5"/>
    <n v="3"/>
    <x v="2"/>
    <x v="2"/>
    <x v="3"/>
    <x v="3"/>
    <s v="0213"/>
    <x v="26"/>
    <x v="162"/>
    <s v="781"/>
  </r>
  <r>
    <x v="5"/>
    <n v="2"/>
    <x v="2"/>
    <x v="2"/>
    <x v="3"/>
    <x v="3"/>
    <s v="0235"/>
    <x v="24"/>
    <x v="162"/>
    <s v="781"/>
  </r>
  <r>
    <x v="5"/>
    <n v="4"/>
    <x v="2"/>
    <x v="2"/>
    <x v="3"/>
    <x v="3"/>
    <s v="0236"/>
    <x v="34"/>
    <x v="162"/>
    <s v="781"/>
  </r>
  <r>
    <x v="5"/>
    <n v="1"/>
    <x v="2"/>
    <x v="2"/>
    <x v="9"/>
    <x v="9"/>
    <s v="0215"/>
    <x v="35"/>
    <x v="118"/>
    <s v="806"/>
  </r>
  <r>
    <x v="5"/>
    <n v="1"/>
    <x v="2"/>
    <x v="2"/>
    <x v="9"/>
    <x v="9"/>
    <s v="0216"/>
    <x v="28"/>
    <x v="118"/>
    <s v="806"/>
  </r>
  <r>
    <x v="5"/>
    <n v="1"/>
    <x v="2"/>
    <x v="2"/>
    <x v="9"/>
    <x v="9"/>
    <s v="0237"/>
    <x v="33"/>
    <x v="118"/>
    <s v="806"/>
  </r>
  <r>
    <x v="5"/>
    <n v="6"/>
    <x v="2"/>
    <x v="2"/>
    <x v="9"/>
    <x v="9"/>
    <s v="0220"/>
    <x v="19"/>
    <x v="119"/>
    <s v="807"/>
  </r>
  <r>
    <x v="5"/>
    <n v="3"/>
    <x v="2"/>
    <x v="2"/>
    <x v="9"/>
    <x v="9"/>
    <s v="0228"/>
    <x v="40"/>
    <x v="119"/>
    <s v="807"/>
  </r>
  <r>
    <x v="5"/>
    <n v="2"/>
    <x v="2"/>
    <x v="2"/>
    <x v="9"/>
    <x v="9"/>
    <s v="0229"/>
    <x v="32"/>
    <x v="119"/>
    <s v="807"/>
  </r>
  <r>
    <x v="5"/>
    <n v="1"/>
    <x v="2"/>
    <x v="2"/>
    <x v="9"/>
    <x v="9"/>
    <s v="0217"/>
    <x v="39"/>
    <x v="73"/>
    <s v="805"/>
  </r>
  <r>
    <x v="5"/>
    <n v="3"/>
    <x v="2"/>
    <x v="2"/>
    <x v="9"/>
    <x v="9"/>
    <s v="0230"/>
    <x v="22"/>
    <x v="72"/>
    <s v="804"/>
  </r>
  <r>
    <x v="5"/>
    <n v="2"/>
    <x v="2"/>
    <x v="2"/>
    <x v="9"/>
    <x v="9"/>
    <s v="0231"/>
    <x v="20"/>
    <x v="72"/>
    <s v="804"/>
  </r>
  <r>
    <x v="5"/>
    <n v="2"/>
    <x v="2"/>
    <x v="2"/>
    <x v="9"/>
    <x v="9"/>
    <s v="0217"/>
    <x v="39"/>
    <x v="72"/>
    <s v="804"/>
  </r>
  <r>
    <x v="5"/>
    <n v="1"/>
    <x v="2"/>
    <x v="2"/>
    <x v="9"/>
    <x v="9"/>
    <s v="0238"/>
    <x v="21"/>
    <x v="72"/>
    <s v="804"/>
  </r>
  <r>
    <x v="5"/>
    <n v="2"/>
    <x v="2"/>
    <x v="2"/>
    <x v="2"/>
    <x v="2"/>
    <s v="0213"/>
    <x v="26"/>
    <x v="36"/>
    <s v="860"/>
  </r>
  <r>
    <x v="5"/>
    <n v="11"/>
    <x v="2"/>
    <x v="2"/>
    <x v="2"/>
    <x v="2"/>
    <s v="0236"/>
    <x v="34"/>
    <x v="36"/>
    <s v="860"/>
  </r>
  <r>
    <x v="5"/>
    <n v="8"/>
    <x v="2"/>
    <x v="2"/>
    <x v="2"/>
    <x v="2"/>
    <s v="0235"/>
    <x v="24"/>
    <x v="36"/>
    <s v="860"/>
  </r>
  <r>
    <x v="5"/>
    <n v="2"/>
    <x v="2"/>
    <x v="2"/>
    <x v="9"/>
    <x v="9"/>
    <s v="0226"/>
    <x v="27"/>
    <x v="169"/>
    <s v="857"/>
  </r>
  <r>
    <x v="5"/>
    <n v="1"/>
    <x v="2"/>
    <x v="2"/>
    <x v="9"/>
    <x v="9"/>
    <s v="0211"/>
    <x v="25"/>
    <x v="37"/>
    <s v="866"/>
  </r>
  <r>
    <x v="5"/>
    <n v="3"/>
    <x v="2"/>
    <x v="2"/>
    <x v="9"/>
    <x v="9"/>
    <s v="0235"/>
    <x v="24"/>
    <x v="37"/>
    <s v="866"/>
  </r>
  <r>
    <x v="5"/>
    <n v="2"/>
    <x v="2"/>
    <x v="2"/>
    <x v="9"/>
    <x v="9"/>
    <s v="0236"/>
    <x v="34"/>
    <x v="37"/>
    <s v="866"/>
  </r>
  <r>
    <x v="5"/>
    <n v="1"/>
    <x v="2"/>
    <x v="2"/>
    <x v="3"/>
    <x v="3"/>
    <s v="0231"/>
    <x v="20"/>
    <x v="79"/>
    <s v="863"/>
  </r>
  <r>
    <x v="5"/>
    <n v="1"/>
    <x v="2"/>
    <x v="2"/>
    <x v="9"/>
    <x v="9"/>
    <s v="0236"/>
    <x v="34"/>
    <x v="122"/>
    <s v="851"/>
  </r>
  <r>
    <x v="5"/>
    <n v="1"/>
    <x v="2"/>
    <x v="2"/>
    <x v="9"/>
    <x v="9"/>
    <s v="0235"/>
    <x v="24"/>
    <x v="122"/>
    <s v="851"/>
  </r>
  <r>
    <x v="5"/>
    <n v="4"/>
    <x v="2"/>
    <x v="2"/>
    <x v="9"/>
    <x v="9"/>
    <s v="0213"/>
    <x v="26"/>
    <x v="122"/>
    <s v="851"/>
  </r>
  <r>
    <x v="5"/>
    <n v="1"/>
    <x v="2"/>
    <x v="2"/>
    <x v="9"/>
    <x v="9"/>
    <s v="0213"/>
    <x v="26"/>
    <x v="201"/>
    <s v="845"/>
  </r>
  <r>
    <x v="5"/>
    <n v="2"/>
    <x v="2"/>
    <x v="2"/>
    <x v="9"/>
    <x v="9"/>
    <s v="0236"/>
    <x v="34"/>
    <x v="201"/>
    <s v="845"/>
  </r>
  <r>
    <x v="5"/>
    <n v="1"/>
    <x v="2"/>
    <x v="2"/>
    <x v="9"/>
    <x v="9"/>
    <s v="0216"/>
    <x v="28"/>
    <x v="78"/>
    <s v="848"/>
  </r>
  <r>
    <x v="5"/>
    <n v="1"/>
    <x v="2"/>
    <x v="2"/>
    <x v="9"/>
    <x v="9"/>
    <s v="0234"/>
    <x v="38"/>
    <x v="78"/>
    <s v="848"/>
  </r>
  <r>
    <x v="5"/>
    <n v="1"/>
    <x v="2"/>
    <x v="2"/>
    <x v="9"/>
    <x v="9"/>
    <s v="0230"/>
    <x v="22"/>
    <x v="78"/>
    <s v="848"/>
  </r>
  <r>
    <x v="5"/>
    <n v="2"/>
    <x v="2"/>
    <x v="2"/>
    <x v="9"/>
    <x v="9"/>
    <s v="0216"/>
    <x v="28"/>
    <x v="77"/>
    <s v="842"/>
  </r>
  <r>
    <x v="5"/>
    <n v="1"/>
    <x v="2"/>
    <x v="2"/>
    <x v="9"/>
    <x v="9"/>
    <s v="0226"/>
    <x v="27"/>
    <x v="166"/>
    <s v="817"/>
  </r>
  <r>
    <x v="5"/>
    <n v="4"/>
    <x v="2"/>
    <x v="2"/>
    <x v="9"/>
    <x v="9"/>
    <s v="0236"/>
    <x v="34"/>
    <x v="166"/>
    <s v="817"/>
  </r>
  <r>
    <x v="5"/>
    <n v="1"/>
    <x v="2"/>
    <x v="2"/>
    <x v="6"/>
    <x v="6"/>
    <s v="0220"/>
    <x v="19"/>
    <x v="120"/>
    <s v="818"/>
  </r>
  <r>
    <x v="5"/>
    <n v="1"/>
    <x v="2"/>
    <x v="2"/>
    <x v="6"/>
    <x v="6"/>
    <s v="0219"/>
    <x v="36"/>
    <x v="120"/>
    <s v="818"/>
  </r>
  <r>
    <x v="5"/>
    <n v="1"/>
    <x v="2"/>
    <x v="2"/>
    <x v="6"/>
    <x v="6"/>
    <s v="0211"/>
    <x v="25"/>
    <x v="120"/>
    <s v="818"/>
  </r>
  <r>
    <x v="5"/>
    <n v="1"/>
    <x v="2"/>
    <x v="2"/>
    <x v="9"/>
    <x v="9"/>
    <s v="0238"/>
    <x v="21"/>
    <x v="165"/>
    <s v="816"/>
  </r>
  <r>
    <x v="5"/>
    <n v="2"/>
    <x v="2"/>
    <x v="2"/>
    <x v="6"/>
    <x v="6"/>
    <s v="0236"/>
    <x v="34"/>
    <x v="121"/>
    <s v="820"/>
  </r>
  <r>
    <x v="5"/>
    <n v="1"/>
    <x v="2"/>
    <x v="2"/>
    <x v="2"/>
    <x v="2"/>
    <s v="0235"/>
    <x v="24"/>
    <x v="184"/>
    <s v="840"/>
  </r>
  <r>
    <x v="5"/>
    <n v="3"/>
    <x v="2"/>
    <x v="2"/>
    <x v="9"/>
    <x v="9"/>
    <s v="0230"/>
    <x v="22"/>
    <x v="75"/>
    <s v="827"/>
  </r>
  <r>
    <x v="5"/>
    <n v="1"/>
    <x v="2"/>
    <x v="2"/>
    <x v="6"/>
    <x v="6"/>
    <s v="0213"/>
    <x v="26"/>
    <x v="33"/>
    <s v="822"/>
  </r>
  <r>
    <x v="5"/>
    <n v="1"/>
    <x v="2"/>
    <x v="2"/>
    <x v="6"/>
    <x v="6"/>
    <s v="0221"/>
    <x v="31"/>
    <x v="33"/>
    <s v="822"/>
  </r>
  <r>
    <x v="5"/>
    <n v="1"/>
    <x v="2"/>
    <x v="2"/>
    <x v="6"/>
    <x v="6"/>
    <s v="0215"/>
    <x v="35"/>
    <x v="172"/>
    <s v="821"/>
  </r>
  <r>
    <x v="5"/>
    <n v="1"/>
    <x v="2"/>
    <x v="2"/>
    <x v="6"/>
    <x v="6"/>
    <s v="0235"/>
    <x v="24"/>
    <x v="172"/>
    <s v="821"/>
  </r>
  <r>
    <x v="5"/>
    <n v="2"/>
    <x v="2"/>
    <x v="2"/>
    <x v="9"/>
    <x v="9"/>
    <s v="0216"/>
    <x v="28"/>
    <x v="75"/>
    <s v="827"/>
  </r>
  <r>
    <x v="5"/>
    <n v="3"/>
    <x v="2"/>
    <x v="2"/>
    <x v="0"/>
    <x v="0"/>
    <s v="0220"/>
    <x v="19"/>
    <x v="43"/>
    <s v="125"/>
  </r>
  <r>
    <x v="5"/>
    <n v="1"/>
    <x v="2"/>
    <x v="2"/>
    <x v="2"/>
    <x v="2"/>
    <s v="0220"/>
    <x v="19"/>
    <x v="215"/>
    <s v="124"/>
  </r>
  <r>
    <x v="5"/>
    <n v="2"/>
    <x v="2"/>
    <x v="2"/>
    <x v="2"/>
    <x v="2"/>
    <s v="0227"/>
    <x v="23"/>
    <x v="82"/>
    <s v="121"/>
  </r>
  <r>
    <x v="5"/>
    <n v="1"/>
    <x v="2"/>
    <x v="2"/>
    <x v="2"/>
    <x v="2"/>
    <s v="0238"/>
    <x v="21"/>
    <x v="82"/>
    <s v="121"/>
  </r>
  <r>
    <x v="5"/>
    <n v="1"/>
    <x v="2"/>
    <x v="2"/>
    <x v="2"/>
    <x v="2"/>
    <s v="0231"/>
    <x v="20"/>
    <x v="82"/>
    <s v="121"/>
  </r>
  <r>
    <x v="5"/>
    <n v="1"/>
    <x v="2"/>
    <x v="2"/>
    <x v="2"/>
    <x v="2"/>
    <s v="0216"/>
    <x v="28"/>
    <x v="42"/>
    <s v="120"/>
  </r>
  <r>
    <x v="5"/>
    <n v="2"/>
    <x v="2"/>
    <x v="2"/>
    <x v="2"/>
    <x v="2"/>
    <s v="0230"/>
    <x v="22"/>
    <x v="42"/>
    <s v="120"/>
  </r>
  <r>
    <x v="5"/>
    <n v="1"/>
    <x v="2"/>
    <x v="2"/>
    <x v="2"/>
    <x v="2"/>
    <s v="0237"/>
    <x v="33"/>
    <x v="42"/>
    <s v="120"/>
  </r>
  <r>
    <x v="5"/>
    <n v="1"/>
    <x v="2"/>
    <x v="2"/>
    <x v="2"/>
    <x v="2"/>
    <s v="0219"/>
    <x v="36"/>
    <x v="41"/>
    <s v="119"/>
  </r>
  <r>
    <x v="5"/>
    <n v="1"/>
    <x v="2"/>
    <x v="2"/>
    <x v="6"/>
    <x v="6"/>
    <s v="0231"/>
    <x v="20"/>
    <x v="85"/>
    <s v="135"/>
  </r>
  <r>
    <x v="5"/>
    <n v="2"/>
    <x v="2"/>
    <x v="2"/>
    <x v="6"/>
    <x v="6"/>
    <s v="0238"/>
    <x v="21"/>
    <x v="85"/>
    <s v="135"/>
  </r>
  <r>
    <x v="5"/>
    <n v="1"/>
    <x v="2"/>
    <x v="2"/>
    <x v="3"/>
    <x v="3"/>
    <s v="0238"/>
    <x v="21"/>
    <x v="241"/>
    <s v="134"/>
  </r>
  <r>
    <x v="5"/>
    <n v="1"/>
    <x v="2"/>
    <x v="2"/>
    <x v="3"/>
    <x v="3"/>
    <s v="0234"/>
    <x v="38"/>
    <x v="241"/>
    <s v="134"/>
  </r>
  <r>
    <x v="5"/>
    <n v="1"/>
    <x v="2"/>
    <x v="2"/>
    <x v="2"/>
    <x v="2"/>
    <s v="0237"/>
    <x v="33"/>
    <x v="83"/>
    <s v="130"/>
  </r>
  <r>
    <x v="5"/>
    <n v="1"/>
    <x v="2"/>
    <x v="2"/>
    <x v="2"/>
    <x v="2"/>
    <s v="0235"/>
    <x v="24"/>
    <x v="127"/>
    <s v="142"/>
  </r>
  <r>
    <x v="5"/>
    <n v="1"/>
    <x v="2"/>
    <x v="2"/>
    <x v="2"/>
    <x v="2"/>
    <s v="0227"/>
    <x v="23"/>
    <x v="5"/>
    <s v="145"/>
  </r>
  <r>
    <x v="5"/>
    <n v="1"/>
    <x v="2"/>
    <x v="2"/>
    <x v="2"/>
    <x v="2"/>
    <s v="0230"/>
    <x v="22"/>
    <x v="5"/>
    <s v="145"/>
  </r>
  <r>
    <x v="5"/>
    <n v="2"/>
    <x v="2"/>
    <x v="2"/>
    <x v="2"/>
    <x v="2"/>
    <s v="0215"/>
    <x v="35"/>
    <x v="5"/>
    <s v="145"/>
  </r>
  <r>
    <x v="5"/>
    <n v="2"/>
    <x v="2"/>
    <x v="2"/>
    <x v="2"/>
    <x v="2"/>
    <s v="0226"/>
    <x v="27"/>
    <x v="81"/>
    <s v="113"/>
  </r>
  <r>
    <x v="5"/>
    <n v="2"/>
    <x v="2"/>
    <x v="2"/>
    <x v="2"/>
    <x v="2"/>
    <s v="0230"/>
    <x v="22"/>
    <x v="81"/>
    <s v="113"/>
  </r>
  <r>
    <x v="5"/>
    <n v="1"/>
    <x v="2"/>
    <x v="2"/>
    <x v="2"/>
    <x v="2"/>
    <s v="0234"/>
    <x v="38"/>
    <x v="81"/>
    <s v="113"/>
  </r>
  <r>
    <x v="5"/>
    <n v="5"/>
    <x v="2"/>
    <x v="2"/>
    <x v="2"/>
    <x v="2"/>
    <s v="0237"/>
    <x v="33"/>
    <x v="81"/>
    <s v="113"/>
  </r>
  <r>
    <x v="5"/>
    <n v="1"/>
    <x v="2"/>
    <x v="2"/>
    <x v="2"/>
    <x v="2"/>
    <s v="0236"/>
    <x v="34"/>
    <x v="188"/>
    <s v="114"/>
  </r>
  <r>
    <x v="5"/>
    <n v="1"/>
    <x v="2"/>
    <x v="2"/>
    <x v="2"/>
    <x v="2"/>
    <s v="0239"/>
    <x v="37"/>
    <x v="2"/>
    <s v="106"/>
  </r>
  <r>
    <x v="5"/>
    <n v="1"/>
    <x v="2"/>
    <x v="2"/>
    <x v="2"/>
    <x v="2"/>
    <s v="0214"/>
    <x v="30"/>
    <x v="2"/>
    <s v="106"/>
  </r>
  <r>
    <x v="5"/>
    <n v="2"/>
    <x v="2"/>
    <x v="2"/>
    <x v="2"/>
    <x v="2"/>
    <s v="0220"/>
    <x v="19"/>
    <x v="2"/>
    <s v="106"/>
  </r>
  <r>
    <x v="5"/>
    <n v="1"/>
    <x v="2"/>
    <x v="2"/>
    <x v="2"/>
    <x v="2"/>
    <s v="0229"/>
    <x v="32"/>
    <x v="2"/>
    <s v="106"/>
  </r>
  <r>
    <x v="5"/>
    <n v="2"/>
    <x v="2"/>
    <x v="2"/>
    <x v="2"/>
    <x v="2"/>
    <s v="0231"/>
    <x v="20"/>
    <x v="2"/>
    <s v="106"/>
  </r>
  <r>
    <x v="5"/>
    <n v="2"/>
    <x v="2"/>
    <x v="2"/>
    <x v="3"/>
    <x v="3"/>
    <s v="0235"/>
    <x v="24"/>
    <x v="190"/>
    <s v="081"/>
  </r>
  <r>
    <x v="5"/>
    <n v="2"/>
    <x v="2"/>
    <x v="2"/>
    <x v="1"/>
    <x v="1"/>
    <s v="0231"/>
    <x v="20"/>
    <x v="1"/>
    <s v="089"/>
  </r>
  <r>
    <x v="5"/>
    <n v="5"/>
    <x v="2"/>
    <x v="2"/>
    <x v="2"/>
    <x v="2"/>
    <s v="0237"/>
    <x v="33"/>
    <x v="5"/>
    <s v="145"/>
  </r>
  <r>
    <x v="5"/>
    <n v="2"/>
    <x v="2"/>
    <x v="2"/>
    <x v="2"/>
    <x v="2"/>
    <s v="0238"/>
    <x v="21"/>
    <x v="130"/>
    <s v="157"/>
  </r>
  <r>
    <x v="5"/>
    <n v="2"/>
    <x v="2"/>
    <x v="2"/>
    <x v="2"/>
    <x v="2"/>
    <s v="0229"/>
    <x v="32"/>
    <x v="130"/>
    <s v="157"/>
  </r>
  <r>
    <x v="5"/>
    <n v="2"/>
    <x v="2"/>
    <x v="2"/>
    <x v="2"/>
    <x v="2"/>
    <s v="0228"/>
    <x v="40"/>
    <x v="130"/>
    <s v="157"/>
  </r>
  <r>
    <x v="5"/>
    <n v="7"/>
    <x v="2"/>
    <x v="2"/>
    <x v="2"/>
    <x v="2"/>
    <s v="0221"/>
    <x v="31"/>
    <x v="130"/>
    <s v="157"/>
  </r>
  <r>
    <x v="5"/>
    <n v="1"/>
    <x v="2"/>
    <x v="2"/>
    <x v="2"/>
    <x v="2"/>
    <s v="0217"/>
    <x v="39"/>
    <x v="130"/>
    <s v="157"/>
  </r>
  <r>
    <x v="5"/>
    <n v="3"/>
    <x v="2"/>
    <x v="2"/>
    <x v="2"/>
    <x v="2"/>
    <s v="0219"/>
    <x v="36"/>
    <x v="130"/>
    <s v="157"/>
  </r>
  <r>
    <x v="5"/>
    <n v="1"/>
    <x v="2"/>
    <x v="2"/>
    <x v="3"/>
    <x v="3"/>
    <s v="0219"/>
    <x v="36"/>
    <x v="7"/>
    <s v="162"/>
  </r>
  <r>
    <x v="5"/>
    <n v="1"/>
    <x v="2"/>
    <x v="2"/>
    <x v="2"/>
    <x v="2"/>
    <s v="0235"/>
    <x v="24"/>
    <x v="6"/>
    <s v="154"/>
  </r>
  <r>
    <x v="5"/>
    <n v="1"/>
    <x v="2"/>
    <x v="2"/>
    <x v="2"/>
    <x v="2"/>
    <s v="0219"/>
    <x v="36"/>
    <x v="129"/>
    <s v="151"/>
  </r>
  <r>
    <x v="5"/>
    <n v="1"/>
    <x v="2"/>
    <x v="2"/>
    <x v="2"/>
    <x v="2"/>
    <s v="0233"/>
    <x v="29"/>
    <x v="129"/>
    <s v="151"/>
  </r>
  <r>
    <x v="5"/>
    <n v="2"/>
    <x v="2"/>
    <x v="2"/>
    <x v="3"/>
    <x v="3"/>
    <s v="0236"/>
    <x v="34"/>
    <x v="45"/>
    <s v="166"/>
  </r>
  <r>
    <x v="5"/>
    <n v="2"/>
    <x v="2"/>
    <x v="2"/>
    <x v="3"/>
    <x v="3"/>
    <s v="0226"/>
    <x v="27"/>
    <x v="45"/>
    <s v="166"/>
  </r>
  <r>
    <x v="5"/>
    <n v="1"/>
    <x v="2"/>
    <x v="2"/>
    <x v="2"/>
    <x v="2"/>
    <s v="0211"/>
    <x v="25"/>
    <x v="193"/>
    <s v="170"/>
  </r>
  <r>
    <x v="5"/>
    <n v="1"/>
    <x v="2"/>
    <x v="2"/>
    <x v="2"/>
    <x v="2"/>
    <s v="0237"/>
    <x v="33"/>
    <x v="86"/>
    <s v="169"/>
  </r>
  <r>
    <x v="5"/>
    <n v="1"/>
    <x v="2"/>
    <x v="2"/>
    <x v="4"/>
    <x v="4"/>
    <s v="0215"/>
    <x v="35"/>
    <x v="87"/>
    <s v="203"/>
  </r>
  <r>
    <x v="5"/>
    <n v="1"/>
    <x v="2"/>
    <x v="2"/>
    <x v="4"/>
    <x v="4"/>
    <s v="0221"/>
    <x v="31"/>
    <x v="133"/>
    <s v="209"/>
  </r>
  <r>
    <x v="5"/>
    <n v="5"/>
    <x v="2"/>
    <x v="2"/>
    <x v="4"/>
    <x v="4"/>
    <s v="0219"/>
    <x v="36"/>
    <x v="133"/>
    <s v="209"/>
  </r>
  <r>
    <x v="5"/>
    <n v="1"/>
    <x v="2"/>
    <x v="2"/>
    <x v="5"/>
    <x v="5"/>
    <s v="0217"/>
    <x v="39"/>
    <x v="88"/>
    <s v="215"/>
  </r>
  <r>
    <x v="5"/>
    <n v="1"/>
    <x v="2"/>
    <x v="2"/>
    <x v="5"/>
    <x v="5"/>
    <s v="0230"/>
    <x v="22"/>
    <x v="88"/>
    <s v="215"/>
  </r>
  <r>
    <x v="5"/>
    <n v="1"/>
    <x v="2"/>
    <x v="2"/>
    <x v="5"/>
    <x v="5"/>
    <s v="0215"/>
    <x v="35"/>
    <x v="48"/>
    <s v="212"/>
  </r>
  <r>
    <x v="5"/>
    <n v="2"/>
    <x v="2"/>
    <x v="2"/>
    <x v="4"/>
    <x v="4"/>
    <s v="0233"/>
    <x v="29"/>
    <x v="133"/>
    <s v="209"/>
  </r>
  <r>
    <x v="5"/>
    <n v="3"/>
    <x v="2"/>
    <x v="2"/>
    <x v="1"/>
    <x v="1"/>
    <s v="0237"/>
    <x v="33"/>
    <x v="50"/>
    <s v="333"/>
  </r>
  <r>
    <x v="5"/>
    <n v="1"/>
    <x v="2"/>
    <x v="2"/>
    <x v="1"/>
    <x v="1"/>
    <s v="0215"/>
    <x v="35"/>
    <x v="50"/>
    <s v="333"/>
  </r>
  <r>
    <x v="5"/>
    <n v="3"/>
    <x v="2"/>
    <x v="2"/>
    <x v="1"/>
    <x v="1"/>
    <s v="0216"/>
    <x v="28"/>
    <x v="50"/>
    <s v="333"/>
  </r>
  <r>
    <x v="5"/>
    <n v="6"/>
    <x v="2"/>
    <x v="2"/>
    <x v="1"/>
    <x v="1"/>
    <s v="0230"/>
    <x v="22"/>
    <x v="50"/>
    <s v="333"/>
  </r>
  <r>
    <x v="5"/>
    <n v="4"/>
    <x v="2"/>
    <x v="2"/>
    <x v="1"/>
    <x v="1"/>
    <s v="0227"/>
    <x v="23"/>
    <x v="50"/>
    <s v="333"/>
  </r>
  <r>
    <x v="5"/>
    <n v="3"/>
    <x v="2"/>
    <x v="2"/>
    <x v="1"/>
    <x v="1"/>
    <s v="0234"/>
    <x v="38"/>
    <x v="50"/>
    <s v="333"/>
  </r>
  <r>
    <x v="5"/>
    <n v="2"/>
    <x v="2"/>
    <x v="2"/>
    <x v="1"/>
    <x v="1"/>
    <s v="0213"/>
    <x v="26"/>
    <x v="51"/>
    <s v="339"/>
  </r>
  <r>
    <x v="5"/>
    <n v="3"/>
    <x v="2"/>
    <x v="2"/>
    <x v="1"/>
    <x v="1"/>
    <s v="0215"/>
    <x v="35"/>
    <x v="51"/>
    <s v="339"/>
  </r>
  <r>
    <x v="5"/>
    <n v="1"/>
    <x v="2"/>
    <x v="2"/>
    <x v="1"/>
    <x v="1"/>
    <s v="0226"/>
    <x v="27"/>
    <x v="51"/>
    <s v="339"/>
  </r>
  <r>
    <x v="5"/>
    <n v="2"/>
    <x v="2"/>
    <x v="2"/>
    <x v="1"/>
    <x v="1"/>
    <s v="0236"/>
    <x v="34"/>
    <x v="51"/>
    <s v="339"/>
  </r>
  <r>
    <x v="5"/>
    <n v="4"/>
    <x v="2"/>
    <x v="2"/>
    <x v="1"/>
    <x v="1"/>
    <s v="0213"/>
    <x v="26"/>
    <x v="138"/>
    <s v="318"/>
  </r>
  <r>
    <x v="5"/>
    <n v="1"/>
    <x v="2"/>
    <x v="2"/>
    <x v="1"/>
    <x v="1"/>
    <s v="0236"/>
    <x v="34"/>
    <x v="138"/>
    <s v="318"/>
  </r>
  <r>
    <x v="5"/>
    <n v="2"/>
    <x v="2"/>
    <x v="2"/>
    <x v="1"/>
    <x v="1"/>
    <s v="0235"/>
    <x v="24"/>
    <x v="138"/>
    <s v="318"/>
  </r>
  <r>
    <x v="5"/>
    <n v="1"/>
    <x v="2"/>
    <x v="2"/>
    <x v="1"/>
    <x v="1"/>
    <s v="0229"/>
    <x v="32"/>
    <x v="138"/>
    <s v="318"/>
  </r>
  <r>
    <x v="5"/>
    <n v="1"/>
    <x v="2"/>
    <x v="2"/>
    <x v="1"/>
    <x v="1"/>
    <s v="0228"/>
    <x v="40"/>
    <x v="138"/>
    <s v="318"/>
  </r>
  <r>
    <x v="5"/>
    <n v="7"/>
    <x v="2"/>
    <x v="2"/>
    <x v="1"/>
    <x v="1"/>
    <s v="0221"/>
    <x v="31"/>
    <x v="138"/>
    <s v="318"/>
  </r>
  <r>
    <x v="5"/>
    <n v="1"/>
    <x v="2"/>
    <x v="2"/>
    <x v="0"/>
    <x v="0"/>
    <s v="0211"/>
    <x v="25"/>
    <x v="139"/>
    <s v="321"/>
  </r>
  <r>
    <x v="5"/>
    <n v="7"/>
    <x v="2"/>
    <x v="2"/>
    <x v="0"/>
    <x v="0"/>
    <s v="0219"/>
    <x v="36"/>
    <x v="139"/>
    <s v="321"/>
  </r>
  <r>
    <x v="5"/>
    <n v="1"/>
    <x v="2"/>
    <x v="2"/>
    <x v="0"/>
    <x v="0"/>
    <s v="0214"/>
    <x v="30"/>
    <x v="141"/>
    <s v="330"/>
  </r>
  <r>
    <x v="5"/>
    <n v="2"/>
    <x v="2"/>
    <x v="2"/>
    <x v="0"/>
    <x v="0"/>
    <s v="0221"/>
    <x v="31"/>
    <x v="141"/>
    <s v="330"/>
  </r>
  <r>
    <x v="5"/>
    <n v="6"/>
    <x v="2"/>
    <x v="2"/>
    <x v="0"/>
    <x v="0"/>
    <s v="0217"/>
    <x v="39"/>
    <x v="141"/>
    <s v="330"/>
  </r>
  <r>
    <x v="5"/>
    <n v="21"/>
    <x v="2"/>
    <x v="2"/>
    <x v="0"/>
    <x v="0"/>
    <s v="0219"/>
    <x v="36"/>
    <x v="141"/>
    <s v="330"/>
  </r>
  <r>
    <x v="5"/>
    <n v="1"/>
    <x v="2"/>
    <x v="2"/>
    <x v="0"/>
    <x v="0"/>
    <s v="0229"/>
    <x v="32"/>
    <x v="141"/>
    <s v="330"/>
  </r>
  <r>
    <x v="5"/>
    <n v="5"/>
    <x v="2"/>
    <x v="2"/>
    <x v="0"/>
    <x v="0"/>
    <s v="0228"/>
    <x v="40"/>
    <x v="141"/>
    <s v="330"/>
  </r>
  <r>
    <x v="5"/>
    <n v="5"/>
    <x v="2"/>
    <x v="2"/>
    <x v="0"/>
    <x v="0"/>
    <s v="0238"/>
    <x v="21"/>
    <x v="141"/>
    <s v="330"/>
  </r>
  <r>
    <x v="5"/>
    <n v="1"/>
    <x v="2"/>
    <x v="2"/>
    <x v="0"/>
    <x v="0"/>
    <s v="0239"/>
    <x v="37"/>
    <x v="141"/>
    <s v="330"/>
  </r>
  <r>
    <x v="5"/>
    <n v="5"/>
    <x v="2"/>
    <x v="2"/>
    <x v="0"/>
    <x v="0"/>
    <s v="0231"/>
    <x v="20"/>
    <x v="141"/>
    <s v="330"/>
  </r>
  <r>
    <x v="5"/>
    <n v="1"/>
    <x v="2"/>
    <x v="2"/>
    <x v="0"/>
    <x v="0"/>
    <s v="0219"/>
    <x v="36"/>
    <x v="251"/>
    <s v="322"/>
  </r>
  <r>
    <x v="5"/>
    <n v="1"/>
    <x v="2"/>
    <x v="2"/>
    <x v="0"/>
    <x v="0"/>
    <s v="0221"/>
    <x v="31"/>
    <x v="140"/>
    <s v="324"/>
  </r>
  <r>
    <x v="5"/>
    <n v="20"/>
    <x v="2"/>
    <x v="2"/>
    <x v="0"/>
    <x v="0"/>
    <s v="0219"/>
    <x v="36"/>
    <x v="140"/>
    <s v="324"/>
  </r>
  <r>
    <x v="5"/>
    <n v="5"/>
    <x v="2"/>
    <x v="2"/>
    <x v="0"/>
    <x v="0"/>
    <s v="0233"/>
    <x v="29"/>
    <x v="140"/>
    <s v="324"/>
  </r>
  <r>
    <x v="5"/>
    <n v="2"/>
    <x v="2"/>
    <x v="2"/>
    <x v="0"/>
    <x v="0"/>
    <s v="0235"/>
    <x v="24"/>
    <x v="139"/>
    <s v="321"/>
  </r>
  <r>
    <x v="5"/>
    <n v="1"/>
    <x v="2"/>
    <x v="2"/>
    <x v="0"/>
    <x v="0"/>
    <s v="0230"/>
    <x v="22"/>
    <x v="94"/>
    <s v="309"/>
  </r>
  <r>
    <x v="5"/>
    <n v="3"/>
    <x v="2"/>
    <x v="2"/>
    <x v="0"/>
    <x v="0"/>
    <s v="0237"/>
    <x v="33"/>
    <x v="95"/>
    <s v="315"/>
  </r>
  <r>
    <x v="5"/>
    <n v="1"/>
    <x v="2"/>
    <x v="2"/>
    <x v="0"/>
    <x v="0"/>
    <s v="0234"/>
    <x v="38"/>
    <x v="95"/>
    <s v="315"/>
  </r>
  <r>
    <x v="5"/>
    <n v="3"/>
    <x v="2"/>
    <x v="2"/>
    <x v="0"/>
    <x v="0"/>
    <s v="0230"/>
    <x v="22"/>
    <x v="95"/>
    <s v="315"/>
  </r>
  <r>
    <x v="5"/>
    <n v="1"/>
    <x v="2"/>
    <x v="2"/>
    <x v="0"/>
    <x v="0"/>
    <s v="0216"/>
    <x v="28"/>
    <x v="95"/>
    <s v="315"/>
  </r>
  <r>
    <x v="5"/>
    <n v="2"/>
    <x v="2"/>
    <x v="2"/>
    <x v="0"/>
    <x v="0"/>
    <s v="0215"/>
    <x v="35"/>
    <x v="95"/>
    <s v="315"/>
  </r>
  <r>
    <x v="5"/>
    <n v="1"/>
    <x v="2"/>
    <x v="2"/>
    <x v="0"/>
    <x v="0"/>
    <s v="0226"/>
    <x v="27"/>
    <x v="94"/>
    <s v="309"/>
  </r>
  <r>
    <x v="5"/>
    <n v="3"/>
    <x v="2"/>
    <x v="2"/>
    <x v="1"/>
    <x v="1"/>
    <s v="0219"/>
    <x v="36"/>
    <x v="137"/>
    <s v="306"/>
  </r>
  <r>
    <x v="5"/>
    <n v="2"/>
    <x v="2"/>
    <x v="2"/>
    <x v="1"/>
    <x v="1"/>
    <s v="0221"/>
    <x v="31"/>
    <x v="137"/>
    <s v="306"/>
  </r>
  <r>
    <x v="5"/>
    <n v="2"/>
    <x v="2"/>
    <x v="2"/>
    <x v="1"/>
    <x v="1"/>
    <s v="0228"/>
    <x v="40"/>
    <x v="137"/>
    <s v="306"/>
  </r>
  <r>
    <x v="5"/>
    <n v="3"/>
    <x v="2"/>
    <x v="2"/>
    <x v="1"/>
    <x v="1"/>
    <s v="0233"/>
    <x v="29"/>
    <x v="137"/>
    <s v="306"/>
  </r>
  <r>
    <x v="5"/>
    <n v="1"/>
    <x v="2"/>
    <x v="2"/>
    <x v="0"/>
    <x v="0"/>
    <s v="0231"/>
    <x v="20"/>
    <x v="93"/>
    <s v="303"/>
  </r>
  <r>
    <x v="5"/>
    <n v="4"/>
    <x v="2"/>
    <x v="2"/>
    <x v="0"/>
    <x v="0"/>
    <s v="0220"/>
    <x v="19"/>
    <x v="93"/>
    <s v="303"/>
  </r>
  <r>
    <x v="5"/>
    <n v="1"/>
    <x v="2"/>
    <x v="2"/>
    <x v="4"/>
    <x v="4"/>
    <s v="0236"/>
    <x v="34"/>
    <x v="136"/>
    <s v="264"/>
  </r>
  <r>
    <x v="5"/>
    <n v="1"/>
    <x v="2"/>
    <x v="2"/>
    <x v="4"/>
    <x v="4"/>
    <s v="0229"/>
    <x v="32"/>
    <x v="136"/>
    <s v="264"/>
  </r>
  <r>
    <x v="5"/>
    <n v="1"/>
    <x v="2"/>
    <x v="2"/>
    <x v="5"/>
    <x v="5"/>
    <s v="0217"/>
    <x v="39"/>
    <x v="233"/>
    <s v="254"/>
  </r>
  <r>
    <x v="5"/>
    <n v="1"/>
    <x v="2"/>
    <x v="2"/>
    <x v="5"/>
    <x v="5"/>
    <s v="0219"/>
    <x v="36"/>
    <x v="233"/>
    <s v="254"/>
  </r>
  <r>
    <x v="5"/>
    <n v="1"/>
    <x v="2"/>
    <x v="2"/>
    <x v="4"/>
    <x v="4"/>
    <s v="0226"/>
    <x v="27"/>
    <x v="90"/>
    <s v="221"/>
  </r>
  <r>
    <x v="5"/>
    <n v="2"/>
    <x v="2"/>
    <x v="2"/>
    <x v="5"/>
    <x v="5"/>
    <s v="0226"/>
    <x v="27"/>
    <x v="89"/>
    <s v="218"/>
  </r>
  <r>
    <x v="5"/>
    <n v="1"/>
    <x v="2"/>
    <x v="2"/>
    <x v="5"/>
    <x v="5"/>
    <s v="0217"/>
    <x v="39"/>
    <x v="89"/>
    <s v="218"/>
  </r>
  <r>
    <x v="5"/>
    <n v="1"/>
    <x v="2"/>
    <x v="2"/>
    <x v="5"/>
    <x v="5"/>
    <s v="0238"/>
    <x v="21"/>
    <x v="89"/>
    <s v="218"/>
  </r>
  <r>
    <x v="5"/>
    <n v="1"/>
    <x v="2"/>
    <x v="2"/>
    <x v="5"/>
    <x v="5"/>
    <s v="0230"/>
    <x v="22"/>
    <x v="89"/>
    <s v="218"/>
  </r>
  <r>
    <x v="5"/>
    <n v="4"/>
    <x v="2"/>
    <x v="2"/>
    <x v="4"/>
    <x v="4"/>
    <s v="0237"/>
    <x v="33"/>
    <x v="91"/>
    <s v="224"/>
  </r>
  <r>
    <x v="5"/>
    <n v="1"/>
    <x v="2"/>
    <x v="2"/>
    <x v="4"/>
    <x v="4"/>
    <s v="0230"/>
    <x v="22"/>
    <x v="91"/>
    <s v="224"/>
  </r>
  <r>
    <x v="5"/>
    <n v="1"/>
    <x v="2"/>
    <x v="2"/>
    <x v="4"/>
    <x v="4"/>
    <s v="0234"/>
    <x v="38"/>
    <x v="91"/>
    <s v="224"/>
  </r>
  <r>
    <x v="5"/>
    <n v="5"/>
    <x v="2"/>
    <x v="2"/>
    <x v="5"/>
    <x v="5"/>
    <s v="0221"/>
    <x v="31"/>
    <x v="11"/>
    <s v="230"/>
  </r>
  <r>
    <x v="5"/>
    <n v="1"/>
    <x v="2"/>
    <x v="2"/>
    <x v="4"/>
    <x v="4"/>
    <s v="0237"/>
    <x v="33"/>
    <x v="92"/>
    <s v="236"/>
  </r>
  <r>
    <x v="5"/>
    <n v="1"/>
    <x v="2"/>
    <x v="2"/>
    <x v="4"/>
    <x v="4"/>
    <s v="0226"/>
    <x v="27"/>
    <x v="92"/>
    <s v="236"/>
  </r>
  <r>
    <x v="5"/>
    <n v="3"/>
    <x v="2"/>
    <x v="2"/>
    <x v="5"/>
    <x v="5"/>
    <s v="0229"/>
    <x v="32"/>
    <x v="11"/>
    <s v="230"/>
  </r>
  <r>
    <x v="5"/>
    <n v="2"/>
    <x v="2"/>
    <x v="2"/>
    <x v="5"/>
    <x v="5"/>
    <s v="0231"/>
    <x v="20"/>
    <x v="11"/>
    <s v="230"/>
  </r>
  <r>
    <x v="5"/>
    <n v="1"/>
    <x v="2"/>
    <x v="2"/>
    <x v="7"/>
    <x v="7"/>
    <s v="0235"/>
    <x v="24"/>
    <x v="185"/>
    <s v="569"/>
  </r>
  <r>
    <x v="5"/>
    <n v="1"/>
    <x v="2"/>
    <x v="2"/>
    <x v="7"/>
    <x v="7"/>
    <s v="0216"/>
    <x v="28"/>
    <x v="180"/>
    <s v="572"/>
  </r>
  <r>
    <x v="5"/>
    <n v="1"/>
    <x v="2"/>
    <x v="2"/>
    <x v="7"/>
    <x v="7"/>
    <s v="0215"/>
    <x v="35"/>
    <x v="104"/>
    <s v="563"/>
  </r>
  <r>
    <x v="5"/>
    <n v="2"/>
    <x v="2"/>
    <x v="2"/>
    <x v="7"/>
    <x v="7"/>
    <s v="0216"/>
    <x v="28"/>
    <x v="104"/>
    <s v="563"/>
  </r>
  <r>
    <x v="5"/>
    <n v="2"/>
    <x v="2"/>
    <x v="2"/>
    <x v="7"/>
    <x v="7"/>
    <s v="0226"/>
    <x v="27"/>
    <x v="104"/>
    <s v="563"/>
  </r>
  <r>
    <x v="5"/>
    <n v="1"/>
    <x v="2"/>
    <x v="2"/>
    <x v="7"/>
    <x v="7"/>
    <s v="0237"/>
    <x v="33"/>
    <x v="104"/>
    <s v="563"/>
  </r>
  <r>
    <x v="5"/>
    <n v="2"/>
    <x v="2"/>
    <x v="2"/>
    <x v="7"/>
    <x v="7"/>
    <s v="0230"/>
    <x v="22"/>
    <x v="104"/>
    <s v="563"/>
  </r>
  <r>
    <x v="5"/>
    <n v="1"/>
    <x v="2"/>
    <x v="2"/>
    <x v="7"/>
    <x v="7"/>
    <s v="0234"/>
    <x v="38"/>
    <x v="104"/>
    <s v="563"/>
  </r>
  <r>
    <x v="5"/>
    <n v="8"/>
    <x v="2"/>
    <x v="2"/>
    <x v="7"/>
    <x v="7"/>
    <s v="0220"/>
    <x v="19"/>
    <x v="103"/>
    <s v="535"/>
  </r>
  <r>
    <x v="5"/>
    <n v="1"/>
    <x v="2"/>
    <x v="2"/>
    <x v="7"/>
    <x v="7"/>
    <s v="0230"/>
    <x v="22"/>
    <x v="186"/>
    <s v="534"/>
  </r>
  <r>
    <x v="5"/>
    <n v="1"/>
    <x v="2"/>
    <x v="2"/>
    <x v="7"/>
    <x v="7"/>
    <s v="0220"/>
    <x v="19"/>
    <x v="186"/>
    <s v="534"/>
  </r>
  <r>
    <x v="5"/>
    <n v="1"/>
    <x v="2"/>
    <x v="2"/>
    <x v="7"/>
    <x v="7"/>
    <s v="0219"/>
    <x v="36"/>
    <x v="150"/>
    <s v="533"/>
  </r>
  <r>
    <x v="5"/>
    <n v="1"/>
    <x v="2"/>
    <x v="2"/>
    <x v="7"/>
    <x v="7"/>
    <s v="0214"/>
    <x v="30"/>
    <x v="182"/>
    <s v="531"/>
  </r>
  <r>
    <x v="5"/>
    <n v="1"/>
    <x v="2"/>
    <x v="2"/>
    <x v="7"/>
    <x v="7"/>
    <s v="0227"/>
    <x v="23"/>
    <x v="103"/>
    <s v="535"/>
  </r>
  <r>
    <x v="5"/>
    <n v="3"/>
    <x v="2"/>
    <x v="2"/>
    <x v="7"/>
    <x v="7"/>
    <s v="0230"/>
    <x v="22"/>
    <x v="103"/>
    <s v="535"/>
  </r>
  <r>
    <x v="5"/>
    <n v="6"/>
    <x v="2"/>
    <x v="2"/>
    <x v="7"/>
    <x v="7"/>
    <s v="0237"/>
    <x v="33"/>
    <x v="103"/>
    <s v="535"/>
  </r>
  <r>
    <x v="5"/>
    <n v="1"/>
    <x v="2"/>
    <x v="2"/>
    <x v="7"/>
    <x v="7"/>
    <s v="0226"/>
    <x v="27"/>
    <x v="175"/>
    <s v="527"/>
  </r>
  <r>
    <x v="5"/>
    <n v="5"/>
    <x v="2"/>
    <x v="2"/>
    <x v="6"/>
    <x v="6"/>
    <s v="0220"/>
    <x v="19"/>
    <x v="179"/>
    <s v="717"/>
  </r>
  <r>
    <x v="5"/>
    <n v="2"/>
    <x v="2"/>
    <x v="2"/>
    <x v="6"/>
    <x v="6"/>
    <s v="0234"/>
    <x v="38"/>
    <x v="179"/>
    <s v="717"/>
  </r>
  <r>
    <x v="5"/>
    <n v="2"/>
    <x v="2"/>
    <x v="2"/>
    <x v="6"/>
    <x v="6"/>
    <s v="0237"/>
    <x v="33"/>
    <x v="179"/>
    <s v="717"/>
  </r>
  <r>
    <x v="5"/>
    <n v="6"/>
    <x v="2"/>
    <x v="2"/>
    <x v="6"/>
    <x v="6"/>
    <s v="0220"/>
    <x v="19"/>
    <x v="25"/>
    <s v="709"/>
  </r>
  <r>
    <x v="5"/>
    <n v="2"/>
    <x v="2"/>
    <x v="2"/>
    <x v="6"/>
    <x v="6"/>
    <s v="0234"/>
    <x v="38"/>
    <x v="25"/>
    <s v="709"/>
  </r>
  <r>
    <x v="5"/>
    <n v="1"/>
    <x v="2"/>
    <x v="2"/>
    <x v="6"/>
    <x v="6"/>
    <s v="0217"/>
    <x v="39"/>
    <x v="25"/>
    <s v="709"/>
  </r>
  <r>
    <x v="5"/>
    <n v="2"/>
    <x v="2"/>
    <x v="2"/>
    <x v="6"/>
    <x v="6"/>
    <s v="0230"/>
    <x v="22"/>
    <x v="25"/>
    <s v="709"/>
  </r>
  <r>
    <x v="5"/>
    <n v="3"/>
    <x v="2"/>
    <x v="2"/>
    <x v="6"/>
    <x v="6"/>
    <s v="0231"/>
    <x v="20"/>
    <x v="25"/>
    <s v="709"/>
  </r>
  <r>
    <x v="5"/>
    <n v="3"/>
    <x v="2"/>
    <x v="2"/>
    <x v="6"/>
    <x v="6"/>
    <s v="0239"/>
    <x v="37"/>
    <x v="25"/>
    <s v="709"/>
  </r>
  <r>
    <x v="5"/>
    <n v="3"/>
    <x v="2"/>
    <x v="2"/>
    <x v="6"/>
    <x v="6"/>
    <s v="0238"/>
    <x v="21"/>
    <x v="25"/>
    <s v="709"/>
  </r>
  <r>
    <x v="5"/>
    <n v="3"/>
    <x v="2"/>
    <x v="2"/>
    <x v="8"/>
    <x v="8"/>
    <s v="0214"/>
    <x v="30"/>
    <x v="109"/>
    <s v="633"/>
  </r>
  <r>
    <x v="5"/>
    <n v="1"/>
    <x v="2"/>
    <x v="2"/>
    <x v="8"/>
    <x v="8"/>
    <s v="0217"/>
    <x v="39"/>
    <x v="109"/>
    <s v="633"/>
  </r>
  <r>
    <x v="5"/>
    <n v="2"/>
    <x v="2"/>
    <x v="2"/>
    <x v="8"/>
    <x v="8"/>
    <s v="0231"/>
    <x v="20"/>
    <x v="109"/>
    <s v="633"/>
  </r>
  <r>
    <x v="5"/>
    <n v="1"/>
    <x v="2"/>
    <x v="2"/>
    <x v="8"/>
    <x v="8"/>
    <s v="0231"/>
    <x v="20"/>
    <x v="107"/>
    <s v="615"/>
  </r>
  <r>
    <x v="5"/>
    <n v="1"/>
    <x v="2"/>
    <x v="2"/>
    <x v="8"/>
    <x v="8"/>
    <s v="0238"/>
    <x v="21"/>
    <x v="107"/>
    <s v="615"/>
  </r>
  <r>
    <x v="5"/>
    <n v="5"/>
    <x v="2"/>
    <x v="2"/>
    <x v="8"/>
    <x v="8"/>
    <s v="0230"/>
    <x v="22"/>
    <x v="61"/>
    <s v="612"/>
  </r>
  <r>
    <x v="5"/>
    <n v="1"/>
    <x v="2"/>
    <x v="2"/>
    <x v="8"/>
    <x v="8"/>
    <s v="0215"/>
    <x v="35"/>
    <x v="61"/>
    <s v="612"/>
  </r>
  <r>
    <x v="5"/>
    <n v="1"/>
    <x v="2"/>
    <x v="2"/>
    <x v="8"/>
    <x v="8"/>
    <s v="0231"/>
    <x v="20"/>
    <x v="106"/>
    <s v="603"/>
  </r>
  <r>
    <x v="5"/>
    <n v="1"/>
    <x v="2"/>
    <x v="2"/>
    <x v="8"/>
    <x v="8"/>
    <s v="0214"/>
    <x v="30"/>
    <x v="106"/>
    <s v="603"/>
  </r>
  <r>
    <x v="5"/>
    <n v="1"/>
    <x v="2"/>
    <x v="2"/>
    <x v="7"/>
    <x v="7"/>
    <s v="0221"/>
    <x v="31"/>
    <x v="153"/>
    <s v="575"/>
  </r>
  <r>
    <x v="5"/>
    <n v="3"/>
    <x v="2"/>
    <x v="2"/>
    <x v="9"/>
    <x v="9"/>
    <s v="0213"/>
    <x v="26"/>
    <x v="70"/>
    <s v="763"/>
  </r>
  <r>
    <x v="5"/>
    <n v="2"/>
    <x v="2"/>
    <x v="2"/>
    <x v="0"/>
    <x v="0"/>
    <s v="0211"/>
    <x v="25"/>
    <x v="69"/>
    <s v="758"/>
  </r>
  <r>
    <x v="5"/>
    <n v="11"/>
    <x v="2"/>
    <x v="2"/>
    <x v="0"/>
    <x v="0"/>
    <s v="0219"/>
    <x v="36"/>
    <x v="69"/>
    <s v="758"/>
  </r>
  <r>
    <x v="5"/>
    <n v="1"/>
    <x v="2"/>
    <x v="2"/>
    <x v="0"/>
    <x v="0"/>
    <s v="0220"/>
    <x v="19"/>
    <x v="69"/>
    <s v="758"/>
  </r>
  <r>
    <x v="5"/>
    <n v="1"/>
    <x v="2"/>
    <x v="2"/>
    <x v="0"/>
    <x v="0"/>
    <s v="0233"/>
    <x v="29"/>
    <x v="69"/>
    <s v="758"/>
  </r>
  <r>
    <x v="5"/>
    <n v="1"/>
    <x v="2"/>
    <x v="2"/>
    <x v="6"/>
    <x v="6"/>
    <s v="0220"/>
    <x v="19"/>
    <x v="68"/>
    <s v="751"/>
  </r>
  <r>
    <x v="5"/>
    <n v="1"/>
    <x v="2"/>
    <x v="2"/>
    <x v="6"/>
    <x v="6"/>
    <s v="0230"/>
    <x v="22"/>
    <x v="68"/>
    <s v="751"/>
  </r>
  <r>
    <x v="5"/>
    <n v="1"/>
    <x v="2"/>
    <x v="2"/>
    <x v="6"/>
    <x v="6"/>
    <s v="0214"/>
    <x v="30"/>
    <x v="198"/>
    <s v="747"/>
  </r>
  <r>
    <x v="5"/>
    <n v="1"/>
    <x v="2"/>
    <x v="2"/>
    <x v="6"/>
    <x v="6"/>
    <s v="0231"/>
    <x v="20"/>
    <x v="198"/>
    <s v="747"/>
  </r>
  <r>
    <x v="5"/>
    <n v="1"/>
    <x v="2"/>
    <x v="2"/>
    <x v="6"/>
    <x v="6"/>
    <s v="0233"/>
    <x v="29"/>
    <x v="198"/>
    <s v="747"/>
  </r>
  <r>
    <x v="5"/>
    <n v="2"/>
    <x v="2"/>
    <x v="2"/>
    <x v="4"/>
    <x v="4"/>
    <s v="0216"/>
    <x v="28"/>
    <x v="30"/>
    <s v="775"/>
  </r>
  <r>
    <x v="5"/>
    <n v="1"/>
    <x v="2"/>
    <x v="2"/>
    <x v="6"/>
    <x v="6"/>
    <s v="0237"/>
    <x v="33"/>
    <x v="116"/>
    <s v="772"/>
  </r>
  <r>
    <x v="5"/>
    <n v="1"/>
    <x v="2"/>
    <x v="2"/>
    <x v="6"/>
    <x v="6"/>
    <s v="0234"/>
    <x v="38"/>
    <x v="116"/>
    <s v="772"/>
  </r>
  <r>
    <x v="5"/>
    <n v="1"/>
    <x v="2"/>
    <x v="2"/>
    <x v="3"/>
    <x v="3"/>
    <s v="0230"/>
    <x v="22"/>
    <x v="115"/>
    <s v="769"/>
  </r>
  <r>
    <x v="5"/>
    <n v="4"/>
    <x v="2"/>
    <x v="2"/>
    <x v="9"/>
    <x v="9"/>
    <s v="0236"/>
    <x v="34"/>
    <x v="70"/>
    <s v="763"/>
  </r>
  <r>
    <x v="5"/>
    <n v="2"/>
    <x v="2"/>
    <x v="2"/>
    <x v="9"/>
    <x v="9"/>
    <s v="0235"/>
    <x v="24"/>
    <x v="70"/>
    <s v="763"/>
  </r>
  <r>
    <x v="5"/>
    <n v="2"/>
    <x v="2"/>
    <x v="2"/>
    <x v="0"/>
    <x v="0"/>
    <s v="0226"/>
    <x v="27"/>
    <x v="27"/>
    <s v="735"/>
  </r>
  <r>
    <x v="5"/>
    <n v="1"/>
    <x v="2"/>
    <x v="2"/>
    <x v="0"/>
    <x v="0"/>
    <s v="0236"/>
    <x v="34"/>
    <x v="27"/>
    <s v="735"/>
  </r>
  <r>
    <x v="5"/>
    <n v="1"/>
    <x v="2"/>
    <x v="2"/>
    <x v="6"/>
    <x v="6"/>
    <s v="0213"/>
    <x v="26"/>
    <x v="160"/>
    <s v="739"/>
  </r>
  <r>
    <x v="5"/>
    <n v="1"/>
    <x v="2"/>
    <x v="2"/>
    <x v="6"/>
    <x v="6"/>
    <s v="0236"/>
    <x v="34"/>
    <x v="160"/>
    <s v="739"/>
  </r>
  <r>
    <x v="5"/>
    <n v="1"/>
    <x v="2"/>
    <x v="2"/>
    <x v="6"/>
    <x v="6"/>
    <s v="0211"/>
    <x v="25"/>
    <x v="159"/>
    <s v="727"/>
  </r>
  <r>
    <x v="5"/>
    <n v="1"/>
    <x v="2"/>
    <x v="2"/>
    <x v="6"/>
    <x v="6"/>
    <s v="0221"/>
    <x v="31"/>
    <x v="159"/>
    <s v="727"/>
  </r>
  <r>
    <x v="5"/>
    <n v="3"/>
    <x v="2"/>
    <x v="2"/>
    <x v="6"/>
    <x v="6"/>
    <s v="0219"/>
    <x v="36"/>
    <x v="159"/>
    <s v="727"/>
  </r>
  <r>
    <x v="5"/>
    <n v="1"/>
    <x v="2"/>
    <x v="2"/>
    <x v="3"/>
    <x v="3"/>
    <s v="0227"/>
    <x v="23"/>
    <x v="210"/>
    <s v="734"/>
  </r>
  <r>
    <x v="5"/>
    <n v="2"/>
    <x v="2"/>
    <x v="2"/>
    <x v="9"/>
    <x v="9"/>
    <s v="0220"/>
    <x v="19"/>
    <x v="112"/>
    <s v="746"/>
  </r>
  <r>
    <x v="5"/>
    <n v="1"/>
    <x v="2"/>
    <x v="2"/>
    <x v="9"/>
    <x v="9"/>
    <s v="0231"/>
    <x v="20"/>
    <x v="112"/>
    <s v="746"/>
  </r>
  <r>
    <x v="5"/>
    <n v="2"/>
    <x v="2"/>
    <x v="2"/>
    <x v="9"/>
    <x v="9"/>
    <s v="0217"/>
    <x v="39"/>
    <x v="112"/>
    <s v="746"/>
  </r>
  <r>
    <x v="5"/>
    <n v="1"/>
    <x v="2"/>
    <x v="2"/>
    <x v="9"/>
    <x v="9"/>
    <s v="0238"/>
    <x v="21"/>
    <x v="112"/>
    <s v="746"/>
  </r>
  <r>
    <x v="5"/>
    <n v="1"/>
    <x v="2"/>
    <x v="2"/>
    <x v="9"/>
    <x v="9"/>
    <s v="0215"/>
    <x v="35"/>
    <x v="63"/>
    <s v="719"/>
  </r>
  <r>
    <x v="5"/>
    <n v="3"/>
    <x v="2"/>
    <x v="2"/>
    <x v="9"/>
    <x v="9"/>
    <s v="0213"/>
    <x v="26"/>
    <x v="63"/>
    <s v="719"/>
  </r>
  <r>
    <x v="5"/>
    <n v="2"/>
    <x v="2"/>
    <x v="2"/>
    <x v="9"/>
    <x v="9"/>
    <s v="0236"/>
    <x v="34"/>
    <x v="63"/>
    <s v="719"/>
  </r>
  <r>
    <x v="5"/>
    <n v="1"/>
    <x v="2"/>
    <x v="2"/>
    <x v="4"/>
    <x v="4"/>
    <s v="0214"/>
    <x v="30"/>
    <x v="111"/>
    <s v="718"/>
  </r>
  <r>
    <x v="5"/>
    <n v="2"/>
    <x v="2"/>
    <x v="2"/>
    <x v="4"/>
    <x v="4"/>
    <s v="0238"/>
    <x v="21"/>
    <x v="111"/>
    <s v="718"/>
  </r>
  <r>
    <x v="5"/>
    <n v="1"/>
    <x v="2"/>
    <x v="2"/>
    <x v="4"/>
    <x v="4"/>
    <s v="0231"/>
    <x v="20"/>
    <x v="111"/>
    <s v="718"/>
  </r>
  <r>
    <x v="5"/>
    <n v="1"/>
    <x v="2"/>
    <x v="2"/>
    <x v="6"/>
    <x v="6"/>
    <s v="0220"/>
    <x v="19"/>
    <x v="64"/>
    <s v="720"/>
  </r>
  <r>
    <x v="5"/>
    <n v="1"/>
    <x v="2"/>
    <x v="2"/>
    <x v="6"/>
    <x v="6"/>
    <s v="0211"/>
    <x v="25"/>
    <x v="158"/>
    <s v="721"/>
  </r>
  <r>
    <x v="5"/>
    <n v="1"/>
    <x v="2"/>
    <x v="2"/>
    <x v="6"/>
    <x v="6"/>
    <s v="0228"/>
    <x v="40"/>
    <x v="158"/>
    <s v="721"/>
  </r>
  <r>
    <x v="5"/>
    <n v="4"/>
    <x v="2"/>
    <x v="2"/>
    <x v="6"/>
    <x v="6"/>
    <s v="0219"/>
    <x v="36"/>
    <x v="158"/>
    <s v="721"/>
  </r>
  <r>
    <x v="5"/>
    <n v="6"/>
    <x v="2"/>
    <x v="2"/>
    <x v="3"/>
    <x v="3"/>
    <s v="0213"/>
    <x v="26"/>
    <x v="59"/>
    <s v="436"/>
  </r>
  <r>
    <x v="5"/>
    <n v="5"/>
    <x v="2"/>
    <x v="2"/>
    <x v="3"/>
    <x v="3"/>
    <s v="0236"/>
    <x v="34"/>
    <x v="59"/>
    <s v="436"/>
  </r>
  <r>
    <x v="5"/>
    <n v="1"/>
    <x v="2"/>
    <x v="2"/>
    <x v="3"/>
    <x v="3"/>
    <s v="0215"/>
    <x v="35"/>
    <x v="59"/>
    <s v="436"/>
  </r>
  <r>
    <x v="5"/>
    <n v="4"/>
    <x v="2"/>
    <x v="2"/>
    <x v="3"/>
    <x v="3"/>
    <s v="0226"/>
    <x v="27"/>
    <x v="59"/>
    <s v="436"/>
  </r>
  <r>
    <x v="5"/>
    <n v="3"/>
    <x v="2"/>
    <x v="2"/>
    <x v="7"/>
    <x v="7"/>
    <s v="0238"/>
    <x v="21"/>
    <x v="102"/>
    <s v="518"/>
  </r>
  <r>
    <x v="5"/>
    <n v="2"/>
    <x v="2"/>
    <x v="2"/>
    <x v="7"/>
    <x v="7"/>
    <s v="0231"/>
    <x v="20"/>
    <x v="102"/>
    <s v="518"/>
  </r>
  <r>
    <x v="5"/>
    <n v="1"/>
    <x v="2"/>
    <x v="2"/>
    <x v="7"/>
    <x v="7"/>
    <s v="0230"/>
    <x v="22"/>
    <x v="101"/>
    <s v="512"/>
  </r>
  <r>
    <x v="5"/>
    <n v="1"/>
    <x v="2"/>
    <x v="2"/>
    <x v="7"/>
    <x v="7"/>
    <s v="0237"/>
    <x v="33"/>
    <x v="101"/>
    <s v="512"/>
  </r>
  <r>
    <x v="5"/>
    <n v="1"/>
    <x v="2"/>
    <x v="2"/>
    <x v="7"/>
    <x v="7"/>
    <s v="0235"/>
    <x v="24"/>
    <x v="21"/>
    <s v="509"/>
  </r>
  <r>
    <x v="5"/>
    <n v="2"/>
    <x v="2"/>
    <x v="2"/>
    <x v="3"/>
    <x v="3"/>
    <s v="0213"/>
    <x v="26"/>
    <x v="19"/>
    <s v="439"/>
  </r>
  <r>
    <x v="5"/>
    <n v="1"/>
    <x v="2"/>
    <x v="2"/>
    <x v="3"/>
    <x v="3"/>
    <s v="0235"/>
    <x v="24"/>
    <x v="19"/>
    <s v="439"/>
  </r>
  <r>
    <x v="5"/>
    <n v="1"/>
    <x v="2"/>
    <x v="2"/>
    <x v="6"/>
    <x v="6"/>
    <s v="0237"/>
    <x v="33"/>
    <x v="99"/>
    <s v="415"/>
  </r>
  <r>
    <x v="5"/>
    <n v="1"/>
    <x v="2"/>
    <x v="2"/>
    <x v="6"/>
    <x v="6"/>
    <s v="0226"/>
    <x v="27"/>
    <x v="99"/>
    <s v="415"/>
  </r>
  <r>
    <x v="5"/>
    <n v="2"/>
    <x v="2"/>
    <x v="2"/>
    <x v="3"/>
    <x v="3"/>
    <s v="0213"/>
    <x v="26"/>
    <x v="145"/>
    <s v="418"/>
  </r>
  <r>
    <x v="5"/>
    <n v="1"/>
    <x v="2"/>
    <x v="2"/>
    <x v="3"/>
    <x v="3"/>
    <s v="0235"/>
    <x v="24"/>
    <x v="145"/>
    <s v="418"/>
  </r>
  <r>
    <x v="5"/>
    <n v="1"/>
    <x v="2"/>
    <x v="2"/>
    <x v="3"/>
    <x v="3"/>
    <s v="0213"/>
    <x v="26"/>
    <x v="144"/>
    <s v="409"/>
  </r>
  <r>
    <x v="5"/>
    <n v="1"/>
    <x v="2"/>
    <x v="2"/>
    <x v="3"/>
    <x v="3"/>
    <s v="0236"/>
    <x v="34"/>
    <x v="144"/>
    <s v="409"/>
  </r>
  <r>
    <x v="5"/>
    <n v="1"/>
    <x v="2"/>
    <x v="2"/>
    <x v="3"/>
    <x v="3"/>
    <s v="0217"/>
    <x v="39"/>
    <x v="264"/>
    <s v="407"/>
  </r>
  <r>
    <x v="5"/>
    <n v="1"/>
    <x v="2"/>
    <x v="2"/>
    <x v="3"/>
    <x v="3"/>
    <s v="0231"/>
    <x v="20"/>
    <x v="98"/>
    <s v="412"/>
  </r>
  <r>
    <x v="5"/>
    <n v="1"/>
    <x v="2"/>
    <x v="2"/>
    <x v="3"/>
    <x v="3"/>
    <s v="0239"/>
    <x v="37"/>
    <x v="98"/>
    <s v="412"/>
  </r>
  <r>
    <x v="5"/>
    <n v="1"/>
    <x v="2"/>
    <x v="2"/>
    <x v="3"/>
    <x v="3"/>
    <s v="0217"/>
    <x v="39"/>
    <x v="98"/>
    <s v="412"/>
  </r>
  <r>
    <x v="5"/>
    <n v="1"/>
    <x v="2"/>
    <x v="2"/>
    <x v="3"/>
    <x v="3"/>
    <s v="0220"/>
    <x v="19"/>
    <x v="98"/>
    <s v="412"/>
  </r>
  <r>
    <x v="5"/>
    <n v="1"/>
    <x v="2"/>
    <x v="2"/>
    <x v="3"/>
    <x v="3"/>
    <s v="0227"/>
    <x v="23"/>
    <x v="98"/>
    <s v="412"/>
  </r>
  <r>
    <x v="5"/>
    <n v="1"/>
    <x v="2"/>
    <x v="2"/>
    <x v="6"/>
    <x v="6"/>
    <s v="0226"/>
    <x v="27"/>
    <x v="209"/>
    <s v="431"/>
  </r>
  <r>
    <x v="5"/>
    <n v="4"/>
    <x v="2"/>
    <x v="2"/>
    <x v="6"/>
    <x v="6"/>
    <s v="0226"/>
    <x v="27"/>
    <x v="58"/>
    <s v="433"/>
  </r>
  <r>
    <x v="5"/>
    <n v="2"/>
    <x v="2"/>
    <x v="2"/>
    <x v="6"/>
    <x v="6"/>
    <s v="0216"/>
    <x v="28"/>
    <x v="58"/>
    <s v="433"/>
  </r>
  <r>
    <x v="5"/>
    <n v="1"/>
    <x v="2"/>
    <x v="2"/>
    <x v="6"/>
    <x v="6"/>
    <s v="0215"/>
    <x v="35"/>
    <x v="58"/>
    <s v="433"/>
  </r>
  <r>
    <x v="5"/>
    <n v="4"/>
    <x v="2"/>
    <x v="2"/>
    <x v="6"/>
    <x v="6"/>
    <s v="0236"/>
    <x v="34"/>
    <x v="58"/>
    <s v="433"/>
  </r>
  <r>
    <x v="5"/>
    <n v="8"/>
    <x v="2"/>
    <x v="2"/>
    <x v="6"/>
    <x v="6"/>
    <s v="0235"/>
    <x v="24"/>
    <x v="58"/>
    <s v="433"/>
  </r>
  <r>
    <x v="5"/>
    <n v="1"/>
    <x v="2"/>
    <x v="2"/>
    <x v="6"/>
    <x v="6"/>
    <s v="0216"/>
    <x v="28"/>
    <x v="18"/>
    <s v="430"/>
  </r>
  <r>
    <x v="5"/>
    <n v="1"/>
    <x v="2"/>
    <x v="2"/>
    <x v="6"/>
    <x v="6"/>
    <s v="0236"/>
    <x v="34"/>
    <x v="18"/>
    <s v="430"/>
  </r>
  <r>
    <x v="5"/>
    <n v="2"/>
    <x v="2"/>
    <x v="2"/>
    <x v="6"/>
    <x v="6"/>
    <s v="0235"/>
    <x v="24"/>
    <x v="18"/>
    <s v="430"/>
  </r>
  <r>
    <x v="5"/>
    <n v="1"/>
    <x v="2"/>
    <x v="2"/>
    <x v="6"/>
    <x v="6"/>
    <s v="0214"/>
    <x v="30"/>
    <x v="146"/>
    <s v="421"/>
  </r>
  <r>
    <x v="5"/>
    <n v="2"/>
    <x v="2"/>
    <x v="2"/>
    <x v="6"/>
    <x v="6"/>
    <s v="0219"/>
    <x v="36"/>
    <x v="146"/>
    <s v="421"/>
  </r>
  <r>
    <x v="5"/>
    <n v="1"/>
    <x v="2"/>
    <x v="2"/>
    <x v="6"/>
    <x v="6"/>
    <s v="0221"/>
    <x v="31"/>
    <x v="146"/>
    <s v="421"/>
  </r>
  <r>
    <x v="5"/>
    <n v="9"/>
    <x v="2"/>
    <x v="2"/>
    <x v="1"/>
    <x v="1"/>
    <s v="0219"/>
    <x v="36"/>
    <x v="15"/>
    <s v="354"/>
  </r>
  <r>
    <x v="5"/>
    <n v="3"/>
    <x v="2"/>
    <x v="2"/>
    <x v="1"/>
    <x v="1"/>
    <s v="0235"/>
    <x v="24"/>
    <x v="15"/>
    <s v="354"/>
  </r>
  <r>
    <x v="5"/>
    <n v="10"/>
    <x v="2"/>
    <x v="2"/>
    <x v="1"/>
    <x v="1"/>
    <s v="0233"/>
    <x v="29"/>
    <x v="15"/>
    <s v="354"/>
  </r>
  <r>
    <x v="5"/>
    <n v="2"/>
    <x v="2"/>
    <x v="2"/>
    <x v="0"/>
    <x v="0"/>
    <s v="0234"/>
    <x v="38"/>
    <x v="96"/>
    <s v="346"/>
  </r>
  <r>
    <x v="5"/>
    <n v="4"/>
    <x v="2"/>
    <x v="2"/>
    <x v="1"/>
    <x v="1"/>
    <s v="0238"/>
    <x v="21"/>
    <x v="14"/>
    <s v="348"/>
  </r>
  <r>
    <x v="5"/>
    <n v="2"/>
    <x v="2"/>
    <x v="2"/>
    <x v="1"/>
    <x v="1"/>
    <s v="0217"/>
    <x v="39"/>
    <x v="14"/>
    <s v="348"/>
  </r>
  <r>
    <x v="5"/>
    <n v="2"/>
    <x v="2"/>
    <x v="2"/>
    <x v="1"/>
    <x v="1"/>
    <s v="0231"/>
    <x v="20"/>
    <x v="14"/>
    <s v="348"/>
  </r>
  <r>
    <x v="5"/>
    <n v="1"/>
    <x v="2"/>
    <x v="2"/>
    <x v="1"/>
    <x v="1"/>
    <s v="0228"/>
    <x v="40"/>
    <x v="14"/>
    <s v="348"/>
  </r>
  <r>
    <x v="5"/>
    <n v="3"/>
    <x v="2"/>
    <x v="2"/>
    <x v="1"/>
    <x v="1"/>
    <s v="0229"/>
    <x v="32"/>
    <x v="14"/>
    <s v="348"/>
  </r>
  <r>
    <x v="5"/>
    <n v="2"/>
    <x v="2"/>
    <x v="2"/>
    <x v="1"/>
    <x v="1"/>
    <s v="0220"/>
    <x v="19"/>
    <x v="14"/>
    <s v="348"/>
  </r>
  <r>
    <x v="5"/>
    <n v="1"/>
    <x v="2"/>
    <x v="2"/>
    <x v="0"/>
    <x v="0"/>
    <s v="0237"/>
    <x v="33"/>
    <x v="96"/>
    <s v="346"/>
  </r>
  <r>
    <x v="5"/>
    <n v="2"/>
    <x v="2"/>
    <x v="2"/>
    <x v="0"/>
    <x v="0"/>
    <s v="0220"/>
    <x v="19"/>
    <x v="96"/>
    <s v="346"/>
  </r>
  <r>
    <x v="5"/>
    <n v="2"/>
    <x v="2"/>
    <x v="2"/>
    <x v="0"/>
    <x v="0"/>
    <s v="0230"/>
    <x v="22"/>
    <x v="96"/>
    <s v="346"/>
  </r>
  <r>
    <x v="5"/>
    <n v="2"/>
    <x v="2"/>
    <x v="2"/>
    <x v="0"/>
    <x v="0"/>
    <s v="0213"/>
    <x v="26"/>
    <x v="143"/>
    <s v="345"/>
  </r>
  <r>
    <x v="5"/>
    <n v="1"/>
    <x v="2"/>
    <x v="2"/>
    <x v="1"/>
    <x v="1"/>
    <s v="0238"/>
    <x v="21"/>
    <x v="226"/>
    <s v="340"/>
  </r>
  <r>
    <x v="5"/>
    <n v="1"/>
    <x v="2"/>
    <x v="2"/>
    <x v="1"/>
    <x v="1"/>
    <s v="0217"/>
    <x v="39"/>
    <x v="52"/>
    <s v="342"/>
  </r>
  <r>
    <x v="5"/>
    <n v="1"/>
    <x v="2"/>
    <x v="2"/>
    <x v="1"/>
    <x v="1"/>
    <s v="0220"/>
    <x v="19"/>
    <x v="52"/>
    <s v="342"/>
  </r>
  <r>
    <x v="5"/>
    <n v="1"/>
    <x v="2"/>
    <x v="2"/>
    <x v="1"/>
    <x v="1"/>
    <s v="0234"/>
    <x v="38"/>
    <x v="52"/>
    <s v="342"/>
  </r>
  <r>
    <x v="5"/>
    <n v="4"/>
    <x v="2"/>
    <x v="2"/>
    <x v="0"/>
    <x v="0"/>
    <s v="0236"/>
    <x v="34"/>
    <x v="143"/>
    <s v="345"/>
  </r>
  <r>
    <x v="5"/>
    <n v="4"/>
    <x v="2"/>
    <x v="2"/>
    <x v="0"/>
    <x v="0"/>
    <s v="0226"/>
    <x v="27"/>
    <x v="143"/>
    <s v="345"/>
  </r>
  <r>
    <x v="5"/>
    <n v="7"/>
    <x v="2"/>
    <x v="2"/>
    <x v="0"/>
    <x v="0"/>
    <s v="0215"/>
    <x v="35"/>
    <x v="143"/>
    <s v="345"/>
  </r>
  <r>
    <x v="5"/>
    <n v="1"/>
    <x v="2"/>
    <x v="2"/>
    <x v="6"/>
    <x v="6"/>
    <s v="0211"/>
    <x v="25"/>
    <x v="17"/>
    <s v="406"/>
  </r>
  <r>
    <x v="5"/>
    <n v="5"/>
    <x v="2"/>
    <x v="2"/>
    <x v="6"/>
    <x v="6"/>
    <s v="0213"/>
    <x v="26"/>
    <x v="17"/>
    <s v="406"/>
  </r>
  <r>
    <x v="5"/>
    <n v="3"/>
    <x v="2"/>
    <x v="2"/>
    <x v="6"/>
    <x v="6"/>
    <s v="0235"/>
    <x v="24"/>
    <x v="17"/>
    <s v="406"/>
  </r>
  <r>
    <x v="5"/>
    <n v="3"/>
    <x v="2"/>
    <x v="2"/>
    <x v="6"/>
    <x v="6"/>
    <s v="0236"/>
    <x v="34"/>
    <x v="17"/>
    <s v="406"/>
  </r>
  <r>
    <x v="5"/>
    <n v="2"/>
    <x v="2"/>
    <x v="2"/>
    <x v="3"/>
    <x v="3"/>
    <s v="0226"/>
    <x v="27"/>
    <x v="55"/>
    <s v="401"/>
  </r>
  <r>
    <x v="5"/>
    <n v="6"/>
    <x v="2"/>
    <x v="2"/>
    <x v="3"/>
    <x v="3"/>
    <s v="0237"/>
    <x v="33"/>
    <x v="55"/>
    <s v="401"/>
  </r>
  <r>
    <x v="5"/>
    <n v="5"/>
    <x v="2"/>
    <x v="2"/>
    <x v="0"/>
    <x v="0"/>
    <s v="0219"/>
    <x v="36"/>
    <x v="54"/>
    <s v="364"/>
  </r>
  <r>
    <x v="5"/>
    <n v="1"/>
    <x v="2"/>
    <x v="2"/>
    <x v="0"/>
    <x v="0"/>
    <s v="0220"/>
    <x v="19"/>
    <x v="54"/>
    <s v="364"/>
  </r>
  <r>
    <x v="5"/>
    <n v="1"/>
    <x v="2"/>
    <x v="2"/>
    <x v="1"/>
    <x v="1"/>
    <s v="0216"/>
    <x v="28"/>
    <x v="53"/>
    <s v="357"/>
  </r>
  <r>
    <x v="5"/>
    <n v="1"/>
    <x v="2"/>
    <x v="2"/>
    <x v="6"/>
    <x v="6"/>
    <s v="0215"/>
    <x v="35"/>
    <x v="33"/>
    <s v="822"/>
  </r>
  <r>
    <x v="5"/>
    <n v="2"/>
    <x v="2"/>
    <x v="2"/>
    <x v="6"/>
    <x v="6"/>
    <s v="0226"/>
    <x v="27"/>
    <x v="33"/>
    <s v="822"/>
  </r>
  <r>
    <x v="5"/>
    <n v="5"/>
    <x v="2"/>
    <x v="2"/>
    <x v="6"/>
    <x v="6"/>
    <s v="0236"/>
    <x v="34"/>
    <x v="172"/>
    <s v="821"/>
  </r>
  <r>
    <x v="5"/>
    <n v="1"/>
    <x v="2"/>
    <x v="2"/>
    <x v="7"/>
    <x v="7"/>
    <s v="0231"/>
    <x v="20"/>
    <x v="236"/>
    <s v="824"/>
  </r>
  <r>
    <x v="5"/>
    <n v="4"/>
    <x v="2"/>
    <x v="2"/>
    <x v="9"/>
    <x v="9"/>
    <s v="0213"/>
    <x v="26"/>
    <x v="75"/>
    <s v="827"/>
  </r>
  <r>
    <x v="5"/>
    <n v="3"/>
    <x v="2"/>
    <x v="2"/>
    <x v="9"/>
    <x v="9"/>
    <s v="0235"/>
    <x v="24"/>
    <x v="75"/>
    <s v="827"/>
  </r>
  <r>
    <x v="5"/>
    <n v="1"/>
    <x v="2"/>
    <x v="2"/>
    <x v="9"/>
    <x v="9"/>
    <s v="0236"/>
    <x v="34"/>
    <x v="75"/>
    <s v="827"/>
  </r>
  <r>
    <x v="5"/>
    <n v="1"/>
    <x v="2"/>
    <x v="2"/>
    <x v="2"/>
    <x v="2"/>
    <s v="0231"/>
    <x v="20"/>
    <x v="184"/>
    <s v="840"/>
  </r>
  <r>
    <x v="5"/>
    <n v="1"/>
    <x v="2"/>
    <x v="2"/>
    <x v="6"/>
    <x v="6"/>
    <s v="0226"/>
    <x v="27"/>
    <x v="121"/>
    <s v="820"/>
  </r>
  <r>
    <x v="5"/>
    <n v="1"/>
    <x v="2"/>
    <x v="2"/>
    <x v="6"/>
    <x v="6"/>
    <s v="0226"/>
    <x v="27"/>
    <x v="172"/>
    <s v="821"/>
  </r>
  <r>
    <x v="5"/>
    <n v="1"/>
    <x v="2"/>
    <x v="2"/>
    <x v="6"/>
    <x v="6"/>
    <s v="0214"/>
    <x v="30"/>
    <x v="120"/>
    <s v="818"/>
  </r>
  <r>
    <x v="5"/>
    <n v="1"/>
    <x v="2"/>
    <x v="2"/>
    <x v="6"/>
    <x v="6"/>
    <s v="0238"/>
    <x v="21"/>
    <x v="120"/>
    <s v="818"/>
  </r>
  <r>
    <x v="5"/>
    <n v="3"/>
    <x v="2"/>
    <x v="2"/>
    <x v="6"/>
    <x v="6"/>
    <s v="0231"/>
    <x v="20"/>
    <x v="120"/>
    <s v="818"/>
  </r>
  <r>
    <x v="5"/>
    <n v="1"/>
    <x v="2"/>
    <x v="2"/>
    <x v="9"/>
    <x v="9"/>
    <s v="0211"/>
    <x v="25"/>
    <x v="166"/>
    <s v="817"/>
  </r>
  <r>
    <x v="5"/>
    <n v="1"/>
    <x v="2"/>
    <x v="2"/>
    <x v="9"/>
    <x v="9"/>
    <s v="0221"/>
    <x v="31"/>
    <x v="166"/>
    <s v="817"/>
  </r>
  <r>
    <x v="5"/>
    <n v="1"/>
    <x v="2"/>
    <x v="2"/>
    <x v="9"/>
    <x v="9"/>
    <s v="0237"/>
    <x v="33"/>
    <x v="122"/>
    <s v="851"/>
  </r>
  <r>
    <x v="5"/>
    <n v="2"/>
    <x v="2"/>
    <x v="2"/>
    <x v="9"/>
    <x v="9"/>
    <s v="0226"/>
    <x v="27"/>
    <x v="122"/>
    <s v="851"/>
  </r>
  <r>
    <x v="5"/>
    <n v="2"/>
    <x v="2"/>
    <x v="2"/>
    <x v="9"/>
    <x v="9"/>
    <s v="0219"/>
    <x v="36"/>
    <x v="168"/>
    <s v="844"/>
  </r>
  <r>
    <x v="5"/>
    <n v="1"/>
    <x v="2"/>
    <x v="2"/>
    <x v="9"/>
    <x v="9"/>
    <s v="0217"/>
    <x v="39"/>
    <x v="77"/>
    <s v="842"/>
  </r>
  <r>
    <x v="5"/>
    <n v="2"/>
    <x v="2"/>
    <x v="2"/>
    <x v="9"/>
    <x v="9"/>
    <s v="0220"/>
    <x v="19"/>
    <x v="77"/>
    <s v="842"/>
  </r>
  <r>
    <x v="5"/>
    <n v="1"/>
    <x v="2"/>
    <x v="2"/>
    <x v="9"/>
    <x v="9"/>
    <s v="0229"/>
    <x v="32"/>
    <x v="77"/>
    <s v="842"/>
  </r>
  <r>
    <x v="5"/>
    <n v="1"/>
    <x v="2"/>
    <x v="2"/>
    <x v="9"/>
    <x v="9"/>
    <s v="0219"/>
    <x v="36"/>
    <x v="201"/>
    <s v="845"/>
  </r>
  <r>
    <x v="5"/>
    <n v="1"/>
    <x v="2"/>
    <x v="2"/>
    <x v="9"/>
    <x v="9"/>
    <s v="0235"/>
    <x v="24"/>
    <x v="168"/>
    <s v="844"/>
  </r>
  <r>
    <x v="5"/>
    <n v="2"/>
    <x v="2"/>
    <x v="2"/>
    <x v="9"/>
    <x v="9"/>
    <s v="0235"/>
    <x v="24"/>
    <x v="78"/>
    <s v="848"/>
  </r>
  <r>
    <x v="5"/>
    <n v="1"/>
    <x v="2"/>
    <x v="2"/>
    <x v="9"/>
    <x v="9"/>
    <s v="0236"/>
    <x v="34"/>
    <x v="78"/>
    <s v="848"/>
  </r>
  <r>
    <x v="5"/>
    <n v="3"/>
    <x v="2"/>
    <x v="2"/>
    <x v="9"/>
    <x v="9"/>
    <s v="0213"/>
    <x v="26"/>
    <x v="78"/>
    <s v="848"/>
  </r>
  <r>
    <x v="5"/>
    <n v="5"/>
    <x v="2"/>
    <x v="2"/>
    <x v="9"/>
    <x v="9"/>
    <s v="0237"/>
    <x v="33"/>
    <x v="37"/>
    <s v="866"/>
  </r>
  <r>
    <x v="5"/>
    <n v="1"/>
    <x v="2"/>
    <x v="2"/>
    <x v="3"/>
    <x v="3"/>
    <s v="0233"/>
    <x v="29"/>
    <x v="79"/>
    <s v="863"/>
  </r>
  <r>
    <x v="5"/>
    <n v="1"/>
    <x v="2"/>
    <x v="2"/>
    <x v="9"/>
    <x v="9"/>
    <s v="0221"/>
    <x v="31"/>
    <x v="169"/>
    <s v="857"/>
  </r>
  <r>
    <x v="5"/>
    <n v="1"/>
    <x v="2"/>
    <x v="2"/>
    <x v="9"/>
    <x v="9"/>
    <s v="0219"/>
    <x v="36"/>
    <x v="169"/>
    <s v="857"/>
  </r>
  <r>
    <x v="5"/>
    <n v="1"/>
    <x v="2"/>
    <x v="2"/>
    <x v="2"/>
    <x v="2"/>
    <s v="0229"/>
    <x v="32"/>
    <x v="36"/>
    <s v="860"/>
  </r>
  <r>
    <x v="5"/>
    <n v="1"/>
    <x v="2"/>
    <x v="2"/>
    <x v="2"/>
    <x v="2"/>
    <s v="0221"/>
    <x v="31"/>
    <x v="36"/>
    <s v="860"/>
  </r>
  <r>
    <x v="5"/>
    <n v="4"/>
    <x v="2"/>
    <x v="2"/>
    <x v="2"/>
    <x v="2"/>
    <s v="0228"/>
    <x v="40"/>
    <x v="36"/>
    <s v="860"/>
  </r>
  <r>
    <x v="5"/>
    <n v="3"/>
    <x v="2"/>
    <x v="2"/>
    <x v="2"/>
    <x v="2"/>
    <s v="0211"/>
    <x v="25"/>
    <x v="36"/>
    <s v="860"/>
  </r>
  <r>
    <x v="5"/>
    <n v="8"/>
    <x v="2"/>
    <x v="2"/>
    <x v="2"/>
    <x v="2"/>
    <s v="0219"/>
    <x v="36"/>
    <x v="36"/>
    <s v="860"/>
  </r>
  <r>
    <x v="5"/>
    <n v="4"/>
    <x v="2"/>
    <x v="2"/>
    <x v="9"/>
    <x v="9"/>
    <s v="0219"/>
    <x v="36"/>
    <x v="164"/>
    <s v="787"/>
  </r>
  <r>
    <x v="5"/>
    <n v="2"/>
    <x v="2"/>
    <x v="2"/>
    <x v="9"/>
    <x v="9"/>
    <s v="0211"/>
    <x v="25"/>
    <x v="164"/>
    <s v="787"/>
  </r>
  <r>
    <x v="5"/>
    <n v="1"/>
    <x v="2"/>
    <x v="2"/>
    <x v="9"/>
    <x v="9"/>
    <s v="0233"/>
    <x v="29"/>
    <x v="164"/>
    <s v="787"/>
  </r>
  <r>
    <x v="5"/>
    <n v="3"/>
    <x v="2"/>
    <x v="2"/>
    <x v="9"/>
    <x v="9"/>
    <s v="0219"/>
    <x v="36"/>
    <x v="163"/>
    <s v="784"/>
  </r>
  <r>
    <x v="5"/>
    <n v="2"/>
    <x v="2"/>
    <x v="2"/>
    <x v="9"/>
    <x v="9"/>
    <s v="0228"/>
    <x v="40"/>
    <x v="163"/>
    <s v="784"/>
  </r>
  <r>
    <x v="5"/>
    <n v="1"/>
    <x v="2"/>
    <x v="2"/>
    <x v="3"/>
    <x v="3"/>
    <s v="0211"/>
    <x v="25"/>
    <x v="162"/>
    <s v="781"/>
  </r>
  <r>
    <x v="5"/>
    <n v="4"/>
    <x v="2"/>
    <x v="2"/>
    <x v="3"/>
    <x v="3"/>
    <s v="0221"/>
    <x v="31"/>
    <x v="162"/>
    <s v="781"/>
  </r>
  <r>
    <x v="5"/>
    <n v="3"/>
    <x v="2"/>
    <x v="2"/>
    <x v="3"/>
    <x v="3"/>
    <s v="0228"/>
    <x v="40"/>
    <x v="162"/>
    <s v="781"/>
  </r>
  <r>
    <x v="5"/>
    <n v="7"/>
    <x v="2"/>
    <x v="2"/>
    <x v="3"/>
    <x v="3"/>
    <s v="0219"/>
    <x v="36"/>
    <x v="162"/>
    <s v="781"/>
  </r>
  <r>
    <x v="5"/>
    <n v="3"/>
    <x v="2"/>
    <x v="2"/>
    <x v="3"/>
    <x v="3"/>
    <s v="0233"/>
    <x v="29"/>
    <x v="162"/>
    <s v="781"/>
  </r>
  <r>
    <x v="5"/>
    <n v="2"/>
    <x v="2"/>
    <x v="2"/>
    <x v="9"/>
    <x v="9"/>
    <s v="0230"/>
    <x v="22"/>
    <x v="118"/>
    <s v="806"/>
  </r>
  <r>
    <x v="5"/>
    <n v="1"/>
    <x v="2"/>
    <x v="2"/>
    <x v="9"/>
    <x v="9"/>
    <s v="0231"/>
    <x v="20"/>
    <x v="118"/>
    <s v="806"/>
  </r>
  <r>
    <x v="5"/>
    <n v="1"/>
    <x v="2"/>
    <x v="2"/>
    <x v="9"/>
    <x v="9"/>
    <s v="0238"/>
    <x v="21"/>
    <x v="118"/>
    <s v="806"/>
  </r>
  <r>
    <x v="5"/>
    <n v="2"/>
    <x v="2"/>
    <x v="2"/>
    <x v="9"/>
    <x v="9"/>
    <s v="0217"/>
    <x v="39"/>
    <x v="119"/>
    <s v="807"/>
  </r>
  <r>
    <x v="5"/>
    <n v="1"/>
    <x v="2"/>
    <x v="2"/>
    <x v="9"/>
    <x v="9"/>
    <s v="0214"/>
    <x v="30"/>
    <x v="119"/>
    <s v="807"/>
  </r>
  <r>
    <x v="5"/>
    <n v="1"/>
    <x v="2"/>
    <x v="2"/>
    <x v="9"/>
    <x v="9"/>
    <s v="0216"/>
    <x v="28"/>
    <x v="72"/>
    <s v="804"/>
  </r>
  <r>
    <x v="5"/>
    <n v="4"/>
    <x v="2"/>
    <x v="2"/>
    <x v="6"/>
    <x v="6"/>
    <s v="0233"/>
    <x v="29"/>
    <x v="71"/>
    <s v="803"/>
  </r>
  <r>
    <x v="5"/>
    <n v="1"/>
    <x v="2"/>
    <x v="2"/>
    <x v="6"/>
    <x v="6"/>
    <s v="0211"/>
    <x v="25"/>
    <x v="71"/>
    <s v="803"/>
  </r>
  <r>
    <x v="5"/>
    <n v="1"/>
    <x v="2"/>
    <x v="2"/>
    <x v="6"/>
    <x v="6"/>
    <s v="0213"/>
    <x v="26"/>
    <x v="71"/>
    <s v="803"/>
  </r>
  <r>
    <x v="5"/>
    <n v="7"/>
    <x v="2"/>
    <x v="2"/>
    <x v="9"/>
    <x v="9"/>
    <s v="0237"/>
    <x v="33"/>
    <x v="74"/>
    <s v="809"/>
  </r>
  <r>
    <x v="5"/>
    <n v="4"/>
    <x v="2"/>
    <x v="2"/>
    <x v="9"/>
    <x v="9"/>
    <s v="0230"/>
    <x v="22"/>
    <x v="74"/>
    <s v="809"/>
  </r>
  <r>
    <x v="5"/>
    <n v="4"/>
    <x v="2"/>
    <x v="2"/>
    <x v="9"/>
    <x v="9"/>
    <s v="0226"/>
    <x v="27"/>
    <x v="74"/>
    <s v="809"/>
  </r>
  <r>
    <x v="5"/>
    <n v="1"/>
    <x v="2"/>
    <x v="2"/>
    <x v="9"/>
    <x v="9"/>
    <s v="0238"/>
    <x v="21"/>
    <x v="119"/>
    <s v="807"/>
  </r>
  <r>
    <x v="5"/>
    <n v="7"/>
    <x v="2"/>
    <x v="2"/>
    <x v="9"/>
    <x v="9"/>
    <s v="0231"/>
    <x v="20"/>
    <x v="119"/>
    <s v="807"/>
  </r>
  <r>
    <x v="5"/>
    <n v="3"/>
    <x v="2"/>
    <x v="2"/>
    <x v="9"/>
    <x v="9"/>
    <s v="0227"/>
    <x v="23"/>
    <x v="119"/>
    <s v="807"/>
  </r>
  <r>
    <x v="5"/>
    <n v="3"/>
    <x v="2"/>
    <x v="2"/>
    <x v="9"/>
    <x v="9"/>
    <s v="0230"/>
    <x v="22"/>
    <x v="32"/>
    <s v="815"/>
  </r>
  <r>
    <x v="5"/>
    <n v="2"/>
    <x v="2"/>
    <x v="2"/>
    <x v="9"/>
    <x v="9"/>
    <s v="0220"/>
    <x v="19"/>
    <x v="32"/>
    <s v="815"/>
  </r>
  <r>
    <x v="5"/>
    <n v="2"/>
    <x v="2"/>
    <x v="2"/>
    <x v="9"/>
    <x v="9"/>
    <s v="0215"/>
    <x v="35"/>
    <x v="173"/>
    <s v="812"/>
  </r>
  <r>
    <x v="5"/>
    <n v="2"/>
    <x v="2"/>
    <x v="2"/>
    <x v="9"/>
    <x v="9"/>
    <s v="0226"/>
    <x v="27"/>
    <x v="173"/>
    <s v="812"/>
  </r>
  <r>
    <x v="5"/>
    <n v="1"/>
    <x v="2"/>
    <x v="2"/>
    <x v="9"/>
    <x v="9"/>
    <s v="0229"/>
    <x v="32"/>
    <x v="165"/>
    <s v="816"/>
  </r>
  <r>
    <x v="5"/>
    <n v="1"/>
    <x v="2"/>
    <x v="2"/>
    <x v="9"/>
    <x v="9"/>
    <s v="0233"/>
    <x v="29"/>
    <x v="165"/>
    <s v="816"/>
  </r>
  <r>
    <x v="5"/>
    <n v="1"/>
    <x v="2"/>
    <x v="2"/>
    <x v="9"/>
    <x v="9"/>
    <s v="0214"/>
    <x v="30"/>
    <x v="165"/>
    <s v="816"/>
  </r>
  <r>
    <x v="5"/>
    <n v="1"/>
    <x v="2"/>
    <x v="2"/>
    <x v="9"/>
    <x v="9"/>
    <s v="0211"/>
    <x v="25"/>
    <x v="165"/>
    <s v="816"/>
  </r>
  <r>
    <x v="5"/>
    <n v="2"/>
    <x v="2"/>
    <x v="2"/>
    <x v="9"/>
    <x v="9"/>
    <s v="0238"/>
    <x v="21"/>
    <x v="32"/>
    <s v="815"/>
  </r>
  <r>
    <x v="5"/>
    <n v="2"/>
    <x v="2"/>
    <x v="2"/>
    <x v="9"/>
    <x v="9"/>
    <s v="0217"/>
    <x v="39"/>
    <x v="32"/>
    <s v="815"/>
  </r>
  <r>
    <x v="5"/>
    <n v="1"/>
    <x v="2"/>
    <x v="2"/>
    <x v="9"/>
    <x v="9"/>
    <s v="0234"/>
    <x v="38"/>
    <x v="32"/>
    <s v="815"/>
  </r>
  <r>
    <x v="5"/>
    <n v="1"/>
    <x v="2"/>
    <x v="2"/>
    <x v="9"/>
    <x v="9"/>
    <s v="0230"/>
    <x v="22"/>
    <x v="203"/>
    <s v="877"/>
  </r>
  <r>
    <x v="5"/>
    <n v="2"/>
    <x v="2"/>
    <x v="2"/>
    <x v="9"/>
    <x v="9"/>
    <s v="0231"/>
    <x v="20"/>
    <x v="203"/>
    <s v="877"/>
  </r>
  <r>
    <x v="5"/>
    <n v="1"/>
    <x v="2"/>
    <x v="2"/>
    <x v="9"/>
    <x v="9"/>
    <s v="0220"/>
    <x v="19"/>
    <x v="203"/>
    <s v="877"/>
  </r>
  <r>
    <x v="5"/>
    <n v="1"/>
    <x v="2"/>
    <x v="2"/>
    <x v="9"/>
    <x v="9"/>
    <s v="0217"/>
    <x v="39"/>
    <x v="203"/>
    <s v="877"/>
  </r>
  <r>
    <x v="5"/>
    <n v="1"/>
    <x v="2"/>
    <x v="2"/>
    <x v="7"/>
    <x v="7"/>
    <s v="0233"/>
    <x v="29"/>
    <x v="171"/>
    <s v="875"/>
  </r>
  <r>
    <x v="5"/>
    <n v="2"/>
    <x v="2"/>
    <x v="2"/>
    <x v="7"/>
    <x v="7"/>
    <s v="0235"/>
    <x v="24"/>
    <x v="171"/>
    <s v="875"/>
  </r>
  <r>
    <x v="5"/>
    <n v="1"/>
    <x v="2"/>
    <x v="2"/>
    <x v="9"/>
    <x v="9"/>
    <s v="0228"/>
    <x v="40"/>
    <x v="170"/>
    <s v="872"/>
  </r>
  <r>
    <x v="5"/>
    <n v="1"/>
    <x v="2"/>
    <x v="2"/>
    <x v="9"/>
    <x v="9"/>
    <s v="0211"/>
    <x v="25"/>
    <x v="170"/>
    <s v="872"/>
  </r>
  <r>
    <x v="5"/>
    <n v="4"/>
    <x v="2"/>
    <x v="2"/>
    <x v="9"/>
    <x v="9"/>
    <s v="0221"/>
    <x v="31"/>
    <x v="170"/>
    <s v="872"/>
  </r>
  <r>
    <x v="5"/>
    <n v="1"/>
    <x v="2"/>
    <x v="2"/>
    <x v="9"/>
    <x v="9"/>
    <s v="0219"/>
    <x v="36"/>
    <x v="170"/>
    <s v="872"/>
  </r>
  <r>
    <x v="5"/>
    <n v="1"/>
    <x v="2"/>
    <x v="2"/>
    <x v="2"/>
    <x v="2"/>
    <s v="0215"/>
    <x v="35"/>
    <x v="41"/>
    <s v="119"/>
  </r>
  <r>
    <x v="5"/>
    <n v="1"/>
    <x v="2"/>
    <x v="2"/>
    <x v="2"/>
    <x v="2"/>
    <s v="0237"/>
    <x v="33"/>
    <x v="216"/>
    <s v="117"/>
  </r>
  <r>
    <x v="5"/>
    <n v="3"/>
    <x v="2"/>
    <x v="2"/>
    <x v="2"/>
    <x v="2"/>
    <s v="0226"/>
    <x v="27"/>
    <x v="216"/>
    <s v="117"/>
  </r>
  <r>
    <x v="5"/>
    <n v="1"/>
    <x v="2"/>
    <x v="2"/>
    <x v="2"/>
    <x v="2"/>
    <s v="0211"/>
    <x v="25"/>
    <x v="188"/>
    <s v="114"/>
  </r>
  <r>
    <x v="5"/>
    <n v="2"/>
    <x v="2"/>
    <x v="2"/>
    <x v="2"/>
    <x v="2"/>
    <s v="0220"/>
    <x v="19"/>
    <x v="188"/>
    <s v="114"/>
  </r>
  <r>
    <x v="5"/>
    <n v="1"/>
    <x v="2"/>
    <x v="2"/>
    <x v="2"/>
    <x v="2"/>
    <s v="0229"/>
    <x v="32"/>
    <x v="188"/>
    <s v="114"/>
  </r>
  <r>
    <x v="5"/>
    <n v="1"/>
    <x v="2"/>
    <x v="2"/>
    <x v="2"/>
    <x v="2"/>
    <s v="0228"/>
    <x v="40"/>
    <x v="81"/>
    <s v="113"/>
  </r>
  <r>
    <x v="5"/>
    <n v="2"/>
    <x v="2"/>
    <x v="2"/>
    <x v="2"/>
    <x v="2"/>
    <s v="0221"/>
    <x v="31"/>
    <x v="81"/>
    <s v="113"/>
  </r>
  <r>
    <x v="5"/>
    <n v="1"/>
    <x v="2"/>
    <x v="2"/>
    <x v="2"/>
    <x v="2"/>
    <s v="0213"/>
    <x v="26"/>
    <x v="81"/>
    <s v="113"/>
  </r>
  <r>
    <x v="5"/>
    <n v="1"/>
    <x v="2"/>
    <x v="2"/>
    <x v="6"/>
    <x v="6"/>
    <s v="0236"/>
    <x v="34"/>
    <x v="39"/>
    <s v="102"/>
  </r>
  <r>
    <x v="5"/>
    <n v="2"/>
    <x v="2"/>
    <x v="2"/>
    <x v="2"/>
    <x v="2"/>
    <s v="0234"/>
    <x v="38"/>
    <x v="124"/>
    <s v="100"/>
  </r>
  <r>
    <x v="5"/>
    <n v="1"/>
    <x v="2"/>
    <x v="2"/>
    <x v="1"/>
    <x v="1"/>
    <s v="0213"/>
    <x v="26"/>
    <x v="1"/>
    <s v="089"/>
  </r>
  <r>
    <x v="5"/>
    <n v="1"/>
    <x v="2"/>
    <x v="2"/>
    <x v="0"/>
    <x v="0"/>
    <s v="0220"/>
    <x v="19"/>
    <x v="0"/>
    <s v="088"/>
  </r>
  <r>
    <x v="5"/>
    <n v="1"/>
    <x v="2"/>
    <x v="2"/>
    <x v="2"/>
    <x v="2"/>
    <s v="0217"/>
    <x v="39"/>
    <x v="228"/>
    <s v="032"/>
  </r>
  <r>
    <x v="5"/>
    <n v="1"/>
    <x v="2"/>
    <x v="2"/>
    <x v="6"/>
    <x v="6"/>
    <s v="0233"/>
    <x v="29"/>
    <x v="189"/>
    <s v="057"/>
  </r>
  <r>
    <x v="5"/>
    <n v="1"/>
    <x v="2"/>
    <x v="2"/>
    <x v="3"/>
    <x v="3"/>
    <s v="0226"/>
    <x v="27"/>
    <x v="190"/>
    <s v="081"/>
  </r>
  <r>
    <x v="5"/>
    <n v="1"/>
    <x v="2"/>
    <x v="2"/>
    <x v="3"/>
    <x v="3"/>
    <s v="0230"/>
    <x v="22"/>
    <x v="190"/>
    <s v="081"/>
  </r>
  <r>
    <x v="5"/>
    <n v="2"/>
    <x v="2"/>
    <x v="2"/>
    <x v="0"/>
    <x v="0"/>
    <s v="0211"/>
    <x v="25"/>
    <x v="0"/>
    <s v="088"/>
  </r>
  <r>
    <x v="5"/>
    <n v="1"/>
    <x v="2"/>
    <x v="2"/>
    <x v="2"/>
    <x v="2"/>
    <s v="0236"/>
    <x v="34"/>
    <x v="40"/>
    <s v="109"/>
  </r>
  <r>
    <x v="5"/>
    <n v="1"/>
    <x v="2"/>
    <x v="2"/>
    <x v="2"/>
    <x v="2"/>
    <s v="0213"/>
    <x v="26"/>
    <x v="2"/>
    <s v="106"/>
  </r>
  <r>
    <x v="5"/>
    <n v="1"/>
    <x v="2"/>
    <x v="2"/>
    <x v="2"/>
    <x v="2"/>
    <s v="0236"/>
    <x v="34"/>
    <x v="215"/>
    <s v="124"/>
  </r>
  <r>
    <x v="5"/>
    <n v="1"/>
    <x v="2"/>
    <x v="2"/>
    <x v="0"/>
    <x v="0"/>
    <s v="0237"/>
    <x v="33"/>
    <x v="43"/>
    <s v="125"/>
  </r>
  <r>
    <x v="5"/>
    <n v="2"/>
    <x v="2"/>
    <x v="2"/>
    <x v="0"/>
    <x v="0"/>
    <s v="0230"/>
    <x v="22"/>
    <x v="43"/>
    <s v="125"/>
  </r>
  <r>
    <x v="5"/>
    <n v="3"/>
    <x v="2"/>
    <x v="2"/>
    <x v="0"/>
    <x v="0"/>
    <s v="0216"/>
    <x v="28"/>
    <x v="43"/>
    <s v="125"/>
  </r>
  <r>
    <x v="5"/>
    <n v="1"/>
    <x v="2"/>
    <x v="2"/>
    <x v="9"/>
    <x v="9"/>
    <s v="0226"/>
    <x v="27"/>
    <x v="235"/>
    <s v="123"/>
  </r>
  <r>
    <x v="5"/>
    <n v="1"/>
    <x v="2"/>
    <x v="2"/>
    <x v="2"/>
    <x v="2"/>
    <s v="0220"/>
    <x v="19"/>
    <x v="42"/>
    <s v="120"/>
  </r>
  <r>
    <x v="5"/>
    <n v="3"/>
    <x v="2"/>
    <x v="2"/>
    <x v="2"/>
    <x v="2"/>
    <s v="0219"/>
    <x v="36"/>
    <x v="42"/>
    <s v="120"/>
  </r>
  <r>
    <x v="5"/>
    <n v="8"/>
    <x v="2"/>
    <x v="2"/>
    <x v="2"/>
    <x v="2"/>
    <s v="0221"/>
    <x v="31"/>
    <x v="82"/>
    <s v="121"/>
  </r>
  <r>
    <x v="5"/>
    <n v="1"/>
    <x v="2"/>
    <x v="2"/>
    <x v="2"/>
    <x v="2"/>
    <s v="0213"/>
    <x v="26"/>
    <x v="82"/>
    <s v="121"/>
  </r>
  <r>
    <x v="5"/>
    <n v="1"/>
    <x v="2"/>
    <x v="2"/>
    <x v="2"/>
    <x v="2"/>
    <s v="0228"/>
    <x v="40"/>
    <x v="82"/>
    <s v="121"/>
  </r>
  <r>
    <x v="5"/>
    <n v="12"/>
    <x v="2"/>
    <x v="2"/>
    <x v="2"/>
    <x v="2"/>
    <s v="0236"/>
    <x v="34"/>
    <x v="82"/>
    <s v="121"/>
  </r>
  <r>
    <x v="5"/>
    <n v="3"/>
    <x v="2"/>
    <x v="2"/>
    <x v="2"/>
    <x v="2"/>
    <s v="0235"/>
    <x v="24"/>
    <x v="82"/>
    <s v="121"/>
  </r>
  <r>
    <x v="5"/>
    <n v="1"/>
    <x v="2"/>
    <x v="2"/>
    <x v="2"/>
    <x v="2"/>
    <s v="0231"/>
    <x v="20"/>
    <x v="127"/>
    <s v="142"/>
  </r>
  <r>
    <x v="5"/>
    <n v="1"/>
    <x v="2"/>
    <x v="2"/>
    <x v="6"/>
    <x v="6"/>
    <s v="0221"/>
    <x v="31"/>
    <x v="85"/>
    <s v="135"/>
  </r>
  <r>
    <x v="5"/>
    <n v="6"/>
    <x v="2"/>
    <x v="2"/>
    <x v="6"/>
    <x v="6"/>
    <s v="0228"/>
    <x v="40"/>
    <x v="85"/>
    <s v="135"/>
  </r>
  <r>
    <x v="5"/>
    <n v="2"/>
    <x v="2"/>
    <x v="2"/>
    <x v="6"/>
    <x v="6"/>
    <s v="0235"/>
    <x v="24"/>
    <x v="85"/>
    <s v="135"/>
  </r>
  <r>
    <x v="5"/>
    <n v="1"/>
    <x v="2"/>
    <x v="2"/>
    <x v="6"/>
    <x v="6"/>
    <s v="0236"/>
    <x v="34"/>
    <x v="85"/>
    <s v="135"/>
  </r>
  <r>
    <x v="5"/>
    <n v="2"/>
    <x v="2"/>
    <x v="2"/>
    <x v="2"/>
    <x v="2"/>
    <s v="0228"/>
    <x v="40"/>
    <x v="5"/>
    <s v="145"/>
  </r>
  <r>
    <x v="5"/>
    <n v="3"/>
    <x v="2"/>
    <x v="2"/>
    <x v="2"/>
    <x v="2"/>
    <s v="0233"/>
    <x v="29"/>
    <x v="5"/>
    <s v="145"/>
  </r>
  <r>
    <x v="5"/>
    <n v="4"/>
    <x v="2"/>
    <x v="2"/>
    <x v="2"/>
    <x v="2"/>
    <s v="0211"/>
    <x v="25"/>
    <x v="5"/>
    <s v="145"/>
  </r>
  <r>
    <x v="5"/>
    <n v="13"/>
    <x v="2"/>
    <x v="2"/>
    <x v="2"/>
    <x v="2"/>
    <s v="0221"/>
    <x v="31"/>
    <x v="5"/>
    <s v="145"/>
  </r>
  <r>
    <x v="5"/>
    <n v="3"/>
    <x v="2"/>
    <x v="2"/>
    <x v="2"/>
    <x v="2"/>
    <s v="0219"/>
    <x v="36"/>
    <x v="5"/>
    <s v="145"/>
  </r>
  <r>
    <x v="5"/>
    <n v="19"/>
    <x v="2"/>
    <x v="2"/>
    <x v="2"/>
    <x v="2"/>
    <s v="0213"/>
    <x v="26"/>
    <x v="130"/>
    <s v="157"/>
  </r>
  <r>
    <x v="5"/>
    <n v="1"/>
    <x v="2"/>
    <x v="2"/>
    <x v="2"/>
    <x v="2"/>
    <s v="0215"/>
    <x v="35"/>
    <x v="130"/>
    <s v="157"/>
  </r>
  <r>
    <x v="5"/>
    <n v="3"/>
    <x v="2"/>
    <x v="2"/>
    <x v="2"/>
    <x v="2"/>
    <s v="0226"/>
    <x v="27"/>
    <x v="130"/>
    <s v="157"/>
  </r>
  <r>
    <x v="5"/>
    <n v="4"/>
    <x v="2"/>
    <x v="2"/>
    <x v="2"/>
    <x v="2"/>
    <s v="0237"/>
    <x v="33"/>
    <x v="129"/>
    <s v="151"/>
  </r>
  <r>
    <x v="5"/>
    <n v="1"/>
    <x v="2"/>
    <x v="2"/>
    <x v="2"/>
    <x v="2"/>
    <s v="0230"/>
    <x v="22"/>
    <x v="6"/>
    <s v="154"/>
  </r>
  <r>
    <x v="5"/>
    <n v="2"/>
    <x v="2"/>
    <x v="2"/>
    <x v="2"/>
    <x v="2"/>
    <s v="0220"/>
    <x v="19"/>
    <x v="6"/>
    <s v="154"/>
  </r>
  <r>
    <x v="5"/>
    <n v="2"/>
    <x v="2"/>
    <x v="2"/>
    <x v="2"/>
    <x v="2"/>
    <s v="0230"/>
    <x v="22"/>
    <x v="193"/>
    <s v="170"/>
  </r>
  <r>
    <x v="5"/>
    <n v="1"/>
    <x v="2"/>
    <x v="2"/>
    <x v="6"/>
    <x v="6"/>
    <s v="0235"/>
    <x v="24"/>
    <x v="46"/>
    <s v="172"/>
  </r>
  <r>
    <x v="5"/>
    <n v="1"/>
    <x v="2"/>
    <x v="2"/>
    <x v="6"/>
    <x v="6"/>
    <s v="0213"/>
    <x v="26"/>
    <x v="46"/>
    <s v="172"/>
  </r>
  <r>
    <x v="5"/>
    <n v="1"/>
    <x v="2"/>
    <x v="2"/>
    <x v="3"/>
    <x v="3"/>
    <s v="0214"/>
    <x v="30"/>
    <x v="132"/>
    <s v="163"/>
  </r>
  <r>
    <x v="5"/>
    <n v="1"/>
    <x v="2"/>
    <x v="2"/>
    <x v="4"/>
    <x v="4"/>
    <s v="0221"/>
    <x v="31"/>
    <x v="87"/>
    <s v="203"/>
  </r>
  <r>
    <x v="5"/>
    <n v="2"/>
    <x v="2"/>
    <x v="2"/>
    <x v="4"/>
    <x v="4"/>
    <s v="0216"/>
    <x v="28"/>
    <x v="133"/>
    <s v="209"/>
  </r>
  <r>
    <x v="5"/>
    <n v="1"/>
    <x v="2"/>
    <x v="2"/>
    <x v="4"/>
    <x v="4"/>
    <s v="0231"/>
    <x v="20"/>
    <x v="9"/>
    <s v="204"/>
  </r>
  <r>
    <x v="5"/>
    <n v="3"/>
    <x v="2"/>
    <x v="2"/>
    <x v="5"/>
    <x v="5"/>
    <s v="0219"/>
    <x v="36"/>
    <x v="48"/>
    <s v="212"/>
  </r>
  <r>
    <x v="5"/>
    <n v="1"/>
    <x v="2"/>
    <x v="2"/>
    <x v="5"/>
    <x v="5"/>
    <s v="0220"/>
    <x v="19"/>
    <x v="48"/>
    <s v="212"/>
  </r>
  <r>
    <x v="5"/>
    <n v="2"/>
    <x v="2"/>
    <x v="2"/>
    <x v="5"/>
    <x v="5"/>
    <s v="0231"/>
    <x v="20"/>
    <x v="48"/>
    <s v="212"/>
  </r>
  <r>
    <x v="5"/>
    <n v="2"/>
    <x v="2"/>
    <x v="2"/>
    <x v="5"/>
    <x v="5"/>
    <s v="0233"/>
    <x v="29"/>
    <x v="48"/>
    <s v="212"/>
  </r>
  <r>
    <x v="5"/>
    <n v="3"/>
    <x v="2"/>
    <x v="2"/>
    <x v="4"/>
    <x v="4"/>
    <s v="0237"/>
    <x v="33"/>
    <x v="133"/>
    <s v="209"/>
  </r>
  <r>
    <x v="5"/>
    <n v="2"/>
    <x v="2"/>
    <x v="2"/>
    <x v="5"/>
    <x v="5"/>
    <s v="0213"/>
    <x v="26"/>
    <x v="88"/>
    <s v="215"/>
  </r>
  <r>
    <x v="5"/>
    <n v="1"/>
    <x v="2"/>
    <x v="2"/>
    <x v="5"/>
    <x v="5"/>
    <s v="0235"/>
    <x v="24"/>
    <x v="88"/>
    <s v="215"/>
  </r>
  <r>
    <x v="5"/>
    <n v="1"/>
    <x v="2"/>
    <x v="2"/>
    <x v="5"/>
    <x v="5"/>
    <s v="0236"/>
    <x v="34"/>
    <x v="88"/>
    <s v="215"/>
  </r>
  <r>
    <x v="5"/>
    <n v="7"/>
    <x v="2"/>
    <x v="2"/>
    <x v="5"/>
    <x v="5"/>
    <s v="0221"/>
    <x v="31"/>
    <x v="88"/>
    <s v="215"/>
  </r>
  <r>
    <x v="5"/>
    <n v="4"/>
    <x v="2"/>
    <x v="2"/>
    <x v="5"/>
    <x v="5"/>
    <s v="0229"/>
    <x v="32"/>
    <x v="89"/>
    <s v="218"/>
  </r>
  <r>
    <x v="5"/>
    <n v="5"/>
    <x v="2"/>
    <x v="2"/>
    <x v="5"/>
    <x v="5"/>
    <s v="0235"/>
    <x v="24"/>
    <x v="89"/>
    <s v="218"/>
  </r>
  <r>
    <x v="5"/>
    <n v="3"/>
    <x v="2"/>
    <x v="2"/>
    <x v="5"/>
    <x v="5"/>
    <s v="0236"/>
    <x v="34"/>
    <x v="89"/>
    <s v="218"/>
  </r>
  <r>
    <x v="5"/>
    <n v="4"/>
    <x v="2"/>
    <x v="2"/>
    <x v="5"/>
    <x v="5"/>
    <s v="0221"/>
    <x v="31"/>
    <x v="89"/>
    <s v="218"/>
  </r>
  <r>
    <x v="5"/>
    <n v="2"/>
    <x v="2"/>
    <x v="2"/>
    <x v="5"/>
    <x v="5"/>
    <s v="0228"/>
    <x v="40"/>
    <x v="89"/>
    <s v="218"/>
  </r>
  <r>
    <x v="5"/>
    <n v="2"/>
    <x v="2"/>
    <x v="2"/>
    <x v="5"/>
    <x v="5"/>
    <s v="0211"/>
    <x v="25"/>
    <x v="89"/>
    <s v="218"/>
  </r>
  <r>
    <x v="5"/>
    <n v="1"/>
    <x v="2"/>
    <x v="2"/>
    <x v="5"/>
    <x v="5"/>
    <s v="0213"/>
    <x v="26"/>
    <x v="89"/>
    <s v="218"/>
  </r>
  <r>
    <x v="5"/>
    <n v="1"/>
    <x v="2"/>
    <x v="2"/>
    <x v="4"/>
    <x v="4"/>
    <s v="0214"/>
    <x v="30"/>
    <x v="90"/>
    <s v="221"/>
  </r>
  <r>
    <x v="5"/>
    <n v="1"/>
    <x v="2"/>
    <x v="2"/>
    <x v="4"/>
    <x v="4"/>
    <s v="0219"/>
    <x v="36"/>
    <x v="90"/>
    <s v="221"/>
  </r>
  <r>
    <x v="5"/>
    <n v="4"/>
    <x v="2"/>
    <x v="2"/>
    <x v="4"/>
    <x v="4"/>
    <s v="0229"/>
    <x v="32"/>
    <x v="90"/>
    <s v="221"/>
  </r>
  <r>
    <x v="5"/>
    <n v="2"/>
    <x v="2"/>
    <x v="2"/>
    <x v="4"/>
    <x v="4"/>
    <s v="0221"/>
    <x v="31"/>
    <x v="90"/>
    <s v="221"/>
  </r>
  <r>
    <x v="5"/>
    <n v="1"/>
    <x v="2"/>
    <x v="2"/>
    <x v="4"/>
    <x v="4"/>
    <s v="0233"/>
    <x v="29"/>
    <x v="90"/>
    <s v="221"/>
  </r>
  <r>
    <x v="5"/>
    <n v="1"/>
    <x v="2"/>
    <x v="2"/>
    <x v="5"/>
    <x v="5"/>
    <s v="0216"/>
    <x v="28"/>
    <x v="12"/>
    <s v="233"/>
  </r>
  <r>
    <x v="5"/>
    <n v="1"/>
    <x v="2"/>
    <x v="2"/>
    <x v="5"/>
    <x v="5"/>
    <s v="0213"/>
    <x v="26"/>
    <x v="11"/>
    <s v="230"/>
  </r>
  <r>
    <x v="5"/>
    <n v="1"/>
    <x v="2"/>
    <x v="2"/>
    <x v="5"/>
    <x v="5"/>
    <s v="0227"/>
    <x v="23"/>
    <x v="10"/>
    <s v="227"/>
  </r>
  <r>
    <x v="5"/>
    <n v="1"/>
    <x v="2"/>
    <x v="2"/>
    <x v="5"/>
    <x v="5"/>
    <s v="0236"/>
    <x v="34"/>
    <x v="11"/>
    <s v="230"/>
  </r>
  <r>
    <x v="5"/>
    <n v="1"/>
    <x v="2"/>
    <x v="2"/>
    <x v="5"/>
    <x v="5"/>
    <s v="0226"/>
    <x v="27"/>
    <x v="11"/>
    <s v="230"/>
  </r>
  <r>
    <x v="5"/>
    <n v="1"/>
    <x v="2"/>
    <x v="2"/>
    <x v="4"/>
    <x v="4"/>
    <s v="0233"/>
    <x v="29"/>
    <x v="91"/>
    <s v="224"/>
  </r>
  <r>
    <x v="5"/>
    <n v="1"/>
    <x v="2"/>
    <x v="2"/>
    <x v="4"/>
    <x v="4"/>
    <s v="0228"/>
    <x v="40"/>
    <x v="91"/>
    <s v="224"/>
  </r>
  <r>
    <x v="5"/>
    <n v="2"/>
    <x v="2"/>
    <x v="2"/>
    <x v="4"/>
    <x v="4"/>
    <s v="0221"/>
    <x v="31"/>
    <x v="91"/>
    <s v="224"/>
  </r>
  <r>
    <x v="5"/>
    <n v="1"/>
    <x v="2"/>
    <x v="2"/>
    <x v="1"/>
    <x v="1"/>
    <s v="0227"/>
    <x v="23"/>
    <x v="137"/>
    <s v="306"/>
  </r>
  <r>
    <x v="5"/>
    <n v="1"/>
    <x v="2"/>
    <x v="2"/>
    <x v="1"/>
    <x v="1"/>
    <s v="0215"/>
    <x v="35"/>
    <x v="137"/>
    <s v="306"/>
  </r>
  <r>
    <x v="5"/>
    <n v="1"/>
    <x v="2"/>
    <x v="2"/>
    <x v="1"/>
    <x v="1"/>
    <s v="0237"/>
    <x v="33"/>
    <x v="137"/>
    <s v="306"/>
  </r>
  <r>
    <x v="5"/>
    <n v="1"/>
    <x v="2"/>
    <x v="2"/>
    <x v="1"/>
    <x v="1"/>
    <s v="0230"/>
    <x v="22"/>
    <x v="137"/>
    <s v="306"/>
  </r>
  <r>
    <x v="5"/>
    <n v="1"/>
    <x v="2"/>
    <x v="2"/>
    <x v="0"/>
    <x v="0"/>
    <s v="0213"/>
    <x v="26"/>
    <x v="93"/>
    <s v="303"/>
  </r>
  <r>
    <x v="5"/>
    <n v="1"/>
    <x v="2"/>
    <x v="2"/>
    <x v="0"/>
    <x v="0"/>
    <s v="0215"/>
    <x v="35"/>
    <x v="93"/>
    <s v="303"/>
  </r>
  <r>
    <x v="5"/>
    <n v="1"/>
    <x v="2"/>
    <x v="2"/>
    <x v="0"/>
    <x v="0"/>
    <s v="0236"/>
    <x v="34"/>
    <x v="93"/>
    <s v="303"/>
  </r>
  <r>
    <x v="5"/>
    <n v="1"/>
    <x v="2"/>
    <x v="2"/>
    <x v="4"/>
    <x v="4"/>
    <s v="0239"/>
    <x v="37"/>
    <x v="245"/>
    <s v="265"/>
  </r>
  <r>
    <x v="5"/>
    <n v="3"/>
    <x v="2"/>
    <x v="2"/>
    <x v="0"/>
    <x v="0"/>
    <s v="0211"/>
    <x v="25"/>
    <x v="95"/>
    <s v="315"/>
  </r>
  <r>
    <x v="5"/>
    <n v="3"/>
    <x v="2"/>
    <x v="2"/>
    <x v="0"/>
    <x v="0"/>
    <s v="0228"/>
    <x v="40"/>
    <x v="95"/>
    <s v="315"/>
  </r>
  <r>
    <x v="5"/>
    <n v="3"/>
    <x v="2"/>
    <x v="2"/>
    <x v="0"/>
    <x v="0"/>
    <s v="0233"/>
    <x v="29"/>
    <x v="95"/>
    <s v="315"/>
  </r>
  <r>
    <x v="5"/>
    <n v="5"/>
    <x v="2"/>
    <x v="2"/>
    <x v="0"/>
    <x v="0"/>
    <s v="0221"/>
    <x v="31"/>
    <x v="95"/>
    <s v="315"/>
  </r>
  <r>
    <x v="5"/>
    <n v="9"/>
    <x v="2"/>
    <x v="2"/>
    <x v="0"/>
    <x v="0"/>
    <s v="0219"/>
    <x v="36"/>
    <x v="95"/>
    <s v="315"/>
  </r>
  <r>
    <x v="5"/>
    <n v="1"/>
    <x v="2"/>
    <x v="2"/>
    <x v="4"/>
    <x v="4"/>
    <s v="0227"/>
    <x v="23"/>
    <x v="135"/>
    <s v="263"/>
  </r>
  <r>
    <x v="5"/>
    <n v="1"/>
    <x v="2"/>
    <x v="2"/>
    <x v="5"/>
    <x v="5"/>
    <s v="0215"/>
    <x v="35"/>
    <x v="208"/>
    <s v="260"/>
  </r>
  <r>
    <x v="5"/>
    <n v="1"/>
    <x v="2"/>
    <x v="2"/>
    <x v="5"/>
    <x v="5"/>
    <s v="0215"/>
    <x v="35"/>
    <x v="233"/>
    <s v="254"/>
  </r>
  <r>
    <x v="5"/>
    <n v="2"/>
    <x v="2"/>
    <x v="2"/>
    <x v="5"/>
    <x v="5"/>
    <s v="0219"/>
    <x v="36"/>
    <x v="191"/>
    <s v="257"/>
  </r>
  <r>
    <x v="5"/>
    <n v="1"/>
    <x v="2"/>
    <x v="2"/>
    <x v="5"/>
    <x v="5"/>
    <s v="0220"/>
    <x v="19"/>
    <x v="191"/>
    <s v="257"/>
  </r>
  <r>
    <x v="5"/>
    <n v="1"/>
    <x v="2"/>
    <x v="2"/>
    <x v="4"/>
    <x v="4"/>
    <s v="0235"/>
    <x v="24"/>
    <x v="177"/>
    <s v="251"/>
  </r>
  <r>
    <x v="5"/>
    <n v="1"/>
    <x v="2"/>
    <x v="2"/>
    <x v="4"/>
    <x v="4"/>
    <s v="0233"/>
    <x v="29"/>
    <x v="92"/>
    <s v="236"/>
  </r>
  <r>
    <x v="5"/>
    <n v="1"/>
    <x v="2"/>
    <x v="2"/>
    <x v="4"/>
    <x v="4"/>
    <s v="0238"/>
    <x v="21"/>
    <x v="92"/>
    <s v="236"/>
  </r>
  <r>
    <x v="5"/>
    <n v="2"/>
    <x v="2"/>
    <x v="2"/>
    <x v="4"/>
    <x v="4"/>
    <s v="0228"/>
    <x v="40"/>
    <x v="92"/>
    <s v="236"/>
  </r>
  <r>
    <x v="5"/>
    <n v="4"/>
    <x v="2"/>
    <x v="2"/>
    <x v="4"/>
    <x v="4"/>
    <s v="0221"/>
    <x v="31"/>
    <x v="92"/>
    <s v="236"/>
  </r>
  <r>
    <x v="5"/>
    <n v="1"/>
    <x v="2"/>
    <x v="2"/>
    <x v="4"/>
    <x v="4"/>
    <s v="0219"/>
    <x v="36"/>
    <x v="92"/>
    <s v="236"/>
  </r>
  <r>
    <x v="5"/>
    <n v="1"/>
    <x v="2"/>
    <x v="2"/>
    <x v="4"/>
    <x v="4"/>
    <s v="0237"/>
    <x v="33"/>
    <x v="134"/>
    <s v="242"/>
  </r>
  <r>
    <x v="5"/>
    <n v="1"/>
    <x v="2"/>
    <x v="2"/>
    <x v="4"/>
    <x v="4"/>
    <s v="0238"/>
    <x v="21"/>
    <x v="13"/>
    <s v="245"/>
  </r>
  <r>
    <x v="5"/>
    <n v="1"/>
    <x v="2"/>
    <x v="2"/>
    <x v="4"/>
    <x v="4"/>
    <s v="0220"/>
    <x v="19"/>
    <x v="13"/>
    <s v="245"/>
  </r>
  <r>
    <x v="5"/>
    <n v="1"/>
    <x v="2"/>
    <x v="2"/>
    <x v="0"/>
    <x v="0"/>
    <s v="0215"/>
    <x v="35"/>
    <x v="141"/>
    <s v="330"/>
  </r>
  <r>
    <x v="5"/>
    <n v="7"/>
    <x v="2"/>
    <x v="2"/>
    <x v="0"/>
    <x v="0"/>
    <s v="0213"/>
    <x v="26"/>
    <x v="141"/>
    <s v="330"/>
  </r>
  <r>
    <x v="5"/>
    <n v="4"/>
    <x v="2"/>
    <x v="2"/>
    <x v="0"/>
    <x v="0"/>
    <s v="0226"/>
    <x v="27"/>
    <x v="141"/>
    <s v="330"/>
  </r>
  <r>
    <x v="5"/>
    <n v="5"/>
    <x v="2"/>
    <x v="2"/>
    <x v="0"/>
    <x v="0"/>
    <s v="0236"/>
    <x v="34"/>
    <x v="141"/>
    <s v="330"/>
  </r>
  <r>
    <x v="5"/>
    <n v="3"/>
    <x v="2"/>
    <x v="2"/>
    <x v="1"/>
    <x v="1"/>
    <s v="0211"/>
    <x v="25"/>
    <x v="50"/>
    <s v="333"/>
  </r>
  <r>
    <x v="5"/>
    <n v="2"/>
    <x v="2"/>
    <x v="2"/>
    <x v="1"/>
    <x v="1"/>
    <s v="0221"/>
    <x v="31"/>
    <x v="50"/>
    <s v="333"/>
  </r>
  <r>
    <x v="5"/>
    <n v="20"/>
    <x v="2"/>
    <x v="2"/>
    <x v="1"/>
    <x v="1"/>
    <s v="0219"/>
    <x v="36"/>
    <x v="50"/>
    <s v="333"/>
  </r>
  <r>
    <x v="5"/>
    <n v="5"/>
    <x v="2"/>
    <x v="2"/>
    <x v="1"/>
    <x v="1"/>
    <s v="0233"/>
    <x v="29"/>
    <x v="50"/>
    <s v="333"/>
  </r>
  <r>
    <x v="5"/>
    <n v="5"/>
    <x v="2"/>
    <x v="2"/>
    <x v="1"/>
    <x v="1"/>
    <s v="0228"/>
    <x v="40"/>
    <x v="50"/>
    <s v="333"/>
  </r>
  <r>
    <x v="5"/>
    <n v="3"/>
    <x v="2"/>
    <x v="2"/>
    <x v="1"/>
    <x v="1"/>
    <s v="0221"/>
    <x v="31"/>
    <x v="51"/>
    <s v="339"/>
  </r>
  <r>
    <x v="5"/>
    <n v="4"/>
    <x v="2"/>
    <x v="2"/>
    <x v="1"/>
    <x v="1"/>
    <s v="0217"/>
    <x v="39"/>
    <x v="51"/>
    <s v="339"/>
  </r>
  <r>
    <x v="5"/>
    <n v="19"/>
    <x v="2"/>
    <x v="2"/>
    <x v="1"/>
    <x v="1"/>
    <s v="0219"/>
    <x v="36"/>
    <x v="51"/>
    <s v="339"/>
  </r>
  <r>
    <x v="5"/>
    <n v="1"/>
    <x v="2"/>
    <x v="2"/>
    <x v="1"/>
    <x v="1"/>
    <s v="0238"/>
    <x v="21"/>
    <x v="51"/>
    <s v="339"/>
  </r>
  <r>
    <x v="5"/>
    <n v="2"/>
    <x v="2"/>
    <x v="2"/>
    <x v="1"/>
    <x v="1"/>
    <s v="0239"/>
    <x v="37"/>
    <x v="51"/>
    <s v="339"/>
  </r>
  <r>
    <x v="5"/>
    <n v="4"/>
    <x v="2"/>
    <x v="2"/>
    <x v="1"/>
    <x v="1"/>
    <s v="0231"/>
    <x v="20"/>
    <x v="51"/>
    <s v="339"/>
  </r>
  <r>
    <x v="5"/>
    <n v="1"/>
    <x v="2"/>
    <x v="2"/>
    <x v="1"/>
    <x v="1"/>
    <s v="0228"/>
    <x v="40"/>
    <x v="51"/>
    <s v="339"/>
  </r>
  <r>
    <x v="5"/>
    <n v="1"/>
    <x v="2"/>
    <x v="2"/>
    <x v="1"/>
    <x v="1"/>
    <s v="0214"/>
    <x v="30"/>
    <x v="138"/>
    <s v="318"/>
  </r>
  <r>
    <x v="5"/>
    <n v="3"/>
    <x v="2"/>
    <x v="2"/>
    <x v="1"/>
    <x v="1"/>
    <s v="0217"/>
    <x v="39"/>
    <x v="138"/>
    <s v="318"/>
  </r>
  <r>
    <x v="5"/>
    <n v="1"/>
    <x v="2"/>
    <x v="2"/>
    <x v="1"/>
    <x v="1"/>
    <s v="0238"/>
    <x v="21"/>
    <x v="138"/>
    <s v="318"/>
  </r>
  <r>
    <x v="5"/>
    <n v="1"/>
    <x v="2"/>
    <x v="2"/>
    <x v="1"/>
    <x v="1"/>
    <s v="0226"/>
    <x v="27"/>
    <x v="138"/>
    <s v="318"/>
  </r>
  <r>
    <x v="5"/>
    <n v="8"/>
    <x v="2"/>
    <x v="2"/>
    <x v="1"/>
    <x v="1"/>
    <s v="0231"/>
    <x v="20"/>
    <x v="138"/>
    <s v="318"/>
  </r>
  <r>
    <x v="5"/>
    <n v="1"/>
    <x v="2"/>
    <x v="2"/>
    <x v="0"/>
    <x v="0"/>
    <s v="0234"/>
    <x v="38"/>
    <x v="140"/>
    <s v="324"/>
  </r>
  <r>
    <x v="5"/>
    <n v="2"/>
    <x v="2"/>
    <x v="2"/>
    <x v="0"/>
    <x v="0"/>
    <s v="0230"/>
    <x v="22"/>
    <x v="140"/>
    <s v="324"/>
  </r>
  <r>
    <x v="5"/>
    <n v="1"/>
    <x v="2"/>
    <x v="2"/>
    <x v="0"/>
    <x v="0"/>
    <s v="0237"/>
    <x v="33"/>
    <x v="140"/>
    <s v="324"/>
  </r>
  <r>
    <x v="5"/>
    <n v="2"/>
    <x v="2"/>
    <x v="2"/>
    <x v="0"/>
    <x v="0"/>
    <s v="0216"/>
    <x v="28"/>
    <x v="139"/>
    <s v="321"/>
  </r>
  <r>
    <x v="5"/>
    <n v="1"/>
    <x v="2"/>
    <x v="2"/>
    <x v="0"/>
    <x v="0"/>
    <s v="0230"/>
    <x v="22"/>
    <x v="139"/>
    <s v="321"/>
  </r>
  <r>
    <x v="5"/>
    <n v="1"/>
    <x v="2"/>
    <x v="2"/>
    <x v="0"/>
    <x v="0"/>
    <s v="0237"/>
    <x v="33"/>
    <x v="139"/>
    <s v="321"/>
  </r>
  <r>
    <x v="5"/>
    <n v="1"/>
    <x v="2"/>
    <x v="2"/>
    <x v="0"/>
    <x v="0"/>
    <s v="0215"/>
    <x v="35"/>
    <x v="140"/>
    <s v="324"/>
  </r>
  <r>
    <x v="5"/>
    <n v="2"/>
    <x v="2"/>
    <x v="2"/>
    <x v="0"/>
    <x v="0"/>
    <s v="0216"/>
    <x v="28"/>
    <x v="140"/>
    <s v="324"/>
  </r>
  <r>
    <x v="5"/>
    <n v="1"/>
    <x v="2"/>
    <x v="2"/>
    <x v="6"/>
    <x v="6"/>
    <s v="0236"/>
    <x v="34"/>
    <x v="31"/>
    <s v="778"/>
  </r>
  <r>
    <x v="5"/>
    <n v="1"/>
    <x v="2"/>
    <x v="2"/>
    <x v="4"/>
    <x v="4"/>
    <s v="0211"/>
    <x v="25"/>
    <x v="30"/>
    <s v="775"/>
  </r>
  <r>
    <x v="5"/>
    <n v="1"/>
    <x v="2"/>
    <x v="2"/>
    <x v="4"/>
    <x v="4"/>
    <s v="0229"/>
    <x v="32"/>
    <x v="30"/>
    <s v="775"/>
  </r>
  <r>
    <x v="5"/>
    <n v="5"/>
    <x v="2"/>
    <x v="2"/>
    <x v="4"/>
    <x v="4"/>
    <s v="0231"/>
    <x v="20"/>
    <x v="30"/>
    <s v="775"/>
  </r>
  <r>
    <x v="5"/>
    <n v="2"/>
    <x v="2"/>
    <x v="2"/>
    <x v="4"/>
    <x v="4"/>
    <s v="0220"/>
    <x v="19"/>
    <x v="30"/>
    <s v="775"/>
  </r>
  <r>
    <x v="5"/>
    <n v="6"/>
    <x v="2"/>
    <x v="2"/>
    <x v="4"/>
    <x v="4"/>
    <s v="0219"/>
    <x v="36"/>
    <x v="30"/>
    <s v="775"/>
  </r>
  <r>
    <x v="5"/>
    <n v="1"/>
    <x v="2"/>
    <x v="2"/>
    <x v="3"/>
    <x v="3"/>
    <s v="0211"/>
    <x v="25"/>
    <x v="115"/>
    <s v="769"/>
  </r>
  <r>
    <x v="5"/>
    <n v="1"/>
    <x v="2"/>
    <x v="2"/>
    <x v="6"/>
    <x v="6"/>
    <s v="0233"/>
    <x v="29"/>
    <x v="116"/>
    <s v="772"/>
  </r>
  <r>
    <x v="5"/>
    <n v="1"/>
    <x v="2"/>
    <x v="2"/>
    <x v="9"/>
    <x v="9"/>
    <s v="0227"/>
    <x v="23"/>
    <x v="70"/>
    <s v="763"/>
  </r>
  <r>
    <x v="5"/>
    <n v="1"/>
    <x v="2"/>
    <x v="2"/>
    <x v="9"/>
    <x v="9"/>
    <s v="0234"/>
    <x v="38"/>
    <x v="70"/>
    <s v="763"/>
  </r>
  <r>
    <x v="5"/>
    <n v="3"/>
    <x v="2"/>
    <x v="2"/>
    <x v="9"/>
    <x v="9"/>
    <s v="0230"/>
    <x v="22"/>
    <x v="70"/>
    <s v="763"/>
  </r>
  <r>
    <x v="5"/>
    <n v="2"/>
    <x v="2"/>
    <x v="2"/>
    <x v="9"/>
    <x v="9"/>
    <s v="0231"/>
    <x v="20"/>
    <x v="70"/>
    <s v="763"/>
  </r>
  <r>
    <x v="5"/>
    <n v="1"/>
    <x v="2"/>
    <x v="2"/>
    <x v="9"/>
    <x v="9"/>
    <s v="0238"/>
    <x v="21"/>
    <x v="70"/>
    <s v="763"/>
  </r>
  <r>
    <x v="5"/>
    <n v="3"/>
    <x v="2"/>
    <x v="2"/>
    <x v="9"/>
    <x v="9"/>
    <s v="0217"/>
    <x v="39"/>
    <x v="70"/>
    <s v="763"/>
  </r>
  <r>
    <x v="5"/>
    <n v="6"/>
    <x v="2"/>
    <x v="2"/>
    <x v="9"/>
    <x v="9"/>
    <s v="0220"/>
    <x v="19"/>
    <x v="70"/>
    <s v="763"/>
  </r>
  <r>
    <x v="5"/>
    <n v="1"/>
    <x v="2"/>
    <x v="2"/>
    <x v="6"/>
    <x v="6"/>
    <s v="0237"/>
    <x v="33"/>
    <x v="198"/>
    <s v="747"/>
  </r>
  <r>
    <x v="5"/>
    <n v="1"/>
    <x v="2"/>
    <x v="2"/>
    <x v="6"/>
    <x v="6"/>
    <s v="0213"/>
    <x v="26"/>
    <x v="28"/>
    <s v="748"/>
  </r>
  <r>
    <x v="5"/>
    <n v="1"/>
    <x v="2"/>
    <x v="2"/>
    <x v="6"/>
    <x v="6"/>
    <s v="0236"/>
    <x v="34"/>
    <x v="68"/>
    <s v="751"/>
  </r>
  <r>
    <x v="5"/>
    <n v="1"/>
    <x v="2"/>
    <x v="2"/>
    <x v="6"/>
    <x v="6"/>
    <s v="0214"/>
    <x v="30"/>
    <x v="161"/>
    <s v="761"/>
  </r>
  <r>
    <x v="5"/>
    <n v="1"/>
    <x v="2"/>
    <x v="2"/>
    <x v="0"/>
    <x v="0"/>
    <s v="0215"/>
    <x v="35"/>
    <x v="69"/>
    <s v="758"/>
  </r>
  <r>
    <x v="5"/>
    <n v="5"/>
    <x v="2"/>
    <x v="2"/>
    <x v="0"/>
    <x v="0"/>
    <s v="0216"/>
    <x v="28"/>
    <x v="69"/>
    <s v="758"/>
  </r>
  <r>
    <x v="5"/>
    <n v="1"/>
    <x v="2"/>
    <x v="2"/>
    <x v="3"/>
    <x v="3"/>
    <s v="0221"/>
    <x v="31"/>
    <x v="114"/>
    <s v="754"/>
  </r>
  <r>
    <x v="5"/>
    <n v="1"/>
    <x v="2"/>
    <x v="2"/>
    <x v="6"/>
    <x v="6"/>
    <s v="0217"/>
    <x v="39"/>
    <x v="160"/>
    <s v="739"/>
  </r>
  <r>
    <x v="5"/>
    <n v="2"/>
    <x v="2"/>
    <x v="2"/>
    <x v="6"/>
    <x v="6"/>
    <s v="0226"/>
    <x v="27"/>
    <x v="160"/>
    <s v="739"/>
  </r>
  <r>
    <x v="5"/>
    <n v="1"/>
    <x v="2"/>
    <x v="2"/>
    <x v="6"/>
    <x v="6"/>
    <s v="0230"/>
    <x v="22"/>
    <x v="160"/>
    <s v="739"/>
  </r>
  <r>
    <x v="5"/>
    <n v="2"/>
    <x v="2"/>
    <x v="2"/>
    <x v="6"/>
    <x v="6"/>
    <s v="0238"/>
    <x v="21"/>
    <x v="160"/>
    <s v="739"/>
  </r>
  <r>
    <x v="5"/>
    <n v="1"/>
    <x v="2"/>
    <x v="2"/>
    <x v="6"/>
    <x v="6"/>
    <s v="0220"/>
    <x v="19"/>
    <x v="67"/>
    <s v="745"/>
  </r>
  <r>
    <x v="5"/>
    <n v="1"/>
    <x v="2"/>
    <x v="2"/>
    <x v="6"/>
    <x v="6"/>
    <s v="0230"/>
    <x v="22"/>
    <x v="67"/>
    <s v="745"/>
  </r>
  <r>
    <x v="5"/>
    <n v="1"/>
    <x v="2"/>
    <x v="2"/>
    <x v="9"/>
    <x v="9"/>
    <s v="0226"/>
    <x v="27"/>
    <x v="112"/>
    <s v="746"/>
  </r>
  <r>
    <x v="5"/>
    <n v="2"/>
    <x v="2"/>
    <x v="2"/>
    <x v="9"/>
    <x v="9"/>
    <s v="0213"/>
    <x v="26"/>
    <x v="112"/>
    <s v="746"/>
  </r>
  <r>
    <x v="5"/>
    <n v="2"/>
    <x v="2"/>
    <x v="2"/>
    <x v="9"/>
    <x v="9"/>
    <s v="0235"/>
    <x v="24"/>
    <x v="112"/>
    <s v="746"/>
  </r>
  <r>
    <x v="5"/>
    <n v="1"/>
    <x v="2"/>
    <x v="2"/>
    <x v="6"/>
    <x v="6"/>
    <s v="0216"/>
    <x v="28"/>
    <x v="159"/>
    <s v="727"/>
  </r>
  <r>
    <x v="5"/>
    <n v="1"/>
    <x v="2"/>
    <x v="2"/>
    <x v="6"/>
    <x v="6"/>
    <s v="0237"/>
    <x v="33"/>
    <x v="159"/>
    <s v="727"/>
  </r>
  <r>
    <x v="5"/>
    <n v="1"/>
    <x v="2"/>
    <x v="2"/>
    <x v="6"/>
    <x v="6"/>
    <s v="0234"/>
    <x v="38"/>
    <x v="158"/>
    <s v="721"/>
  </r>
  <r>
    <x v="5"/>
    <n v="1"/>
    <x v="2"/>
    <x v="2"/>
    <x v="6"/>
    <x v="6"/>
    <s v="0216"/>
    <x v="28"/>
    <x v="158"/>
    <s v="721"/>
  </r>
  <r>
    <x v="5"/>
    <n v="2"/>
    <x v="2"/>
    <x v="2"/>
    <x v="6"/>
    <x v="6"/>
    <s v="0230"/>
    <x v="22"/>
    <x v="158"/>
    <s v="721"/>
  </r>
  <r>
    <x v="5"/>
    <n v="2"/>
    <x v="2"/>
    <x v="2"/>
    <x v="3"/>
    <x v="3"/>
    <s v="0213"/>
    <x v="26"/>
    <x v="210"/>
    <s v="734"/>
  </r>
  <r>
    <x v="5"/>
    <n v="1"/>
    <x v="2"/>
    <x v="2"/>
    <x v="0"/>
    <x v="0"/>
    <s v="0220"/>
    <x v="19"/>
    <x v="27"/>
    <s v="735"/>
  </r>
  <r>
    <x v="5"/>
    <n v="2"/>
    <x v="2"/>
    <x v="2"/>
    <x v="9"/>
    <x v="9"/>
    <s v="0228"/>
    <x v="40"/>
    <x v="63"/>
    <s v="719"/>
  </r>
  <r>
    <x v="5"/>
    <n v="1"/>
    <x v="2"/>
    <x v="2"/>
    <x v="9"/>
    <x v="9"/>
    <s v="0239"/>
    <x v="37"/>
    <x v="63"/>
    <s v="719"/>
  </r>
  <r>
    <x v="5"/>
    <n v="2"/>
    <x v="2"/>
    <x v="2"/>
    <x v="9"/>
    <x v="9"/>
    <s v="0231"/>
    <x v="20"/>
    <x v="63"/>
    <s v="719"/>
  </r>
  <r>
    <x v="5"/>
    <n v="1"/>
    <x v="2"/>
    <x v="2"/>
    <x v="6"/>
    <x v="6"/>
    <s v="0235"/>
    <x v="24"/>
    <x v="64"/>
    <s v="720"/>
  </r>
  <r>
    <x v="5"/>
    <n v="1"/>
    <x v="2"/>
    <x v="2"/>
    <x v="6"/>
    <x v="6"/>
    <s v="0236"/>
    <x v="34"/>
    <x v="64"/>
    <s v="720"/>
  </r>
  <r>
    <x v="5"/>
    <n v="4"/>
    <x v="2"/>
    <x v="2"/>
    <x v="4"/>
    <x v="4"/>
    <s v="0235"/>
    <x v="24"/>
    <x v="111"/>
    <s v="718"/>
  </r>
  <r>
    <x v="5"/>
    <n v="2"/>
    <x v="2"/>
    <x v="2"/>
    <x v="6"/>
    <x v="6"/>
    <s v="0211"/>
    <x v="25"/>
    <x v="179"/>
    <s v="717"/>
  </r>
  <r>
    <x v="5"/>
    <n v="8"/>
    <x v="2"/>
    <x v="2"/>
    <x v="6"/>
    <x v="6"/>
    <s v="0219"/>
    <x v="36"/>
    <x v="179"/>
    <s v="717"/>
  </r>
  <r>
    <x v="5"/>
    <n v="1"/>
    <x v="2"/>
    <x v="2"/>
    <x v="6"/>
    <x v="6"/>
    <s v="0235"/>
    <x v="24"/>
    <x v="179"/>
    <s v="717"/>
  </r>
  <r>
    <x v="5"/>
    <n v="2"/>
    <x v="2"/>
    <x v="2"/>
    <x v="4"/>
    <x v="4"/>
    <s v="0213"/>
    <x v="26"/>
    <x v="111"/>
    <s v="718"/>
  </r>
  <r>
    <x v="5"/>
    <n v="5"/>
    <x v="2"/>
    <x v="2"/>
    <x v="7"/>
    <x v="7"/>
    <s v="0211"/>
    <x v="25"/>
    <x v="104"/>
    <s v="563"/>
  </r>
  <r>
    <x v="5"/>
    <n v="1"/>
    <x v="2"/>
    <x v="2"/>
    <x v="7"/>
    <x v="7"/>
    <s v="0231"/>
    <x v="20"/>
    <x v="23"/>
    <s v="548"/>
  </r>
  <r>
    <x v="5"/>
    <n v="1"/>
    <x v="2"/>
    <x v="2"/>
    <x v="7"/>
    <x v="7"/>
    <s v="0219"/>
    <x v="36"/>
    <x v="23"/>
    <s v="548"/>
  </r>
  <r>
    <x v="5"/>
    <n v="3"/>
    <x v="2"/>
    <x v="2"/>
    <x v="7"/>
    <x v="7"/>
    <s v="0233"/>
    <x v="29"/>
    <x v="104"/>
    <s v="563"/>
  </r>
  <r>
    <x v="5"/>
    <n v="3"/>
    <x v="2"/>
    <x v="2"/>
    <x v="7"/>
    <x v="7"/>
    <s v="0221"/>
    <x v="31"/>
    <x v="104"/>
    <s v="563"/>
  </r>
  <r>
    <x v="5"/>
    <n v="3"/>
    <x v="2"/>
    <x v="2"/>
    <x v="7"/>
    <x v="7"/>
    <s v="0228"/>
    <x v="40"/>
    <x v="104"/>
    <s v="563"/>
  </r>
  <r>
    <x v="5"/>
    <n v="5"/>
    <x v="2"/>
    <x v="2"/>
    <x v="7"/>
    <x v="7"/>
    <s v="0219"/>
    <x v="36"/>
    <x v="104"/>
    <s v="563"/>
  </r>
  <r>
    <x v="5"/>
    <n v="1"/>
    <x v="2"/>
    <x v="2"/>
    <x v="7"/>
    <x v="7"/>
    <s v="0239"/>
    <x v="37"/>
    <x v="175"/>
    <s v="527"/>
  </r>
  <r>
    <x v="5"/>
    <n v="1"/>
    <x v="2"/>
    <x v="2"/>
    <x v="7"/>
    <x v="7"/>
    <s v="0216"/>
    <x v="28"/>
    <x v="204"/>
    <s v="524"/>
  </r>
  <r>
    <x v="5"/>
    <n v="1"/>
    <x v="2"/>
    <x v="2"/>
    <x v="7"/>
    <x v="7"/>
    <s v="0213"/>
    <x v="26"/>
    <x v="183"/>
    <s v="530"/>
  </r>
  <r>
    <x v="5"/>
    <n v="4"/>
    <x v="2"/>
    <x v="2"/>
    <x v="7"/>
    <x v="7"/>
    <s v="0236"/>
    <x v="34"/>
    <x v="102"/>
    <s v="518"/>
  </r>
  <r>
    <x v="5"/>
    <n v="3"/>
    <x v="2"/>
    <x v="2"/>
    <x v="7"/>
    <x v="7"/>
    <s v="0235"/>
    <x v="24"/>
    <x v="102"/>
    <s v="518"/>
  </r>
  <r>
    <x v="5"/>
    <n v="2"/>
    <x v="2"/>
    <x v="2"/>
    <x v="7"/>
    <x v="7"/>
    <s v="0233"/>
    <x v="29"/>
    <x v="103"/>
    <s v="535"/>
  </r>
  <r>
    <x v="5"/>
    <n v="3"/>
    <x v="2"/>
    <x v="2"/>
    <x v="7"/>
    <x v="7"/>
    <s v="0235"/>
    <x v="24"/>
    <x v="103"/>
    <s v="535"/>
  </r>
  <r>
    <x v="5"/>
    <n v="9"/>
    <x v="2"/>
    <x v="2"/>
    <x v="7"/>
    <x v="7"/>
    <s v="0219"/>
    <x v="36"/>
    <x v="103"/>
    <s v="535"/>
  </r>
  <r>
    <x v="5"/>
    <n v="6"/>
    <x v="2"/>
    <x v="2"/>
    <x v="7"/>
    <x v="7"/>
    <s v="0211"/>
    <x v="25"/>
    <x v="103"/>
    <s v="535"/>
  </r>
  <r>
    <x v="5"/>
    <n v="1"/>
    <x v="2"/>
    <x v="2"/>
    <x v="7"/>
    <x v="7"/>
    <s v="0213"/>
    <x v="26"/>
    <x v="186"/>
    <s v="534"/>
  </r>
  <r>
    <x v="5"/>
    <n v="1"/>
    <x v="2"/>
    <x v="2"/>
    <x v="7"/>
    <x v="7"/>
    <s v="0235"/>
    <x v="24"/>
    <x v="186"/>
    <s v="534"/>
  </r>
  <r>
    <x v="5"/>
    <n v="1"/>
    <x v="2"/>
    <x v="2"/>
    <x v="7"/>
    <x v="7"/>
    <s v="0235"/>
    <x v="24"/>
    <x v="183"/>
    <s v="530"/>
  </r>
  <r>
    <x v="5"/>
    <n v="2"/>
    <x v="2"/>
    <x v="2"/>
    <x v="2"/>
    <x v="2"/>
    <s v="0229"/>
    <x v="32"/>
    <x v="247"/>
    <s v="640"/>
  </r>
  <r>
    <x v="5"/>
    <n v="1"/>
    <x v="2"/>
    <x v="2"/>
    <x v="2"/>
    <x v="2"/>
    <s v="0228"/>
    <x v="40"/>
    <x v="247"/>
    <s v="640"/>
  </r>
  <r>
    <x v="5"/>
    <n v="1"/>
    <x v="2"/>
    <x v="2"/>
    <x v="8"/>
    <x v="8"/>
    <s v="0236"/>
    <x v="34"/>
    <x v="109"/>
    <s v="633"/>
  </r>
  <r>
    <x v="5"/>
    <n v="2"/>
    <x v="2"/>
    <x v="2"/>
    <x v="6"/>
    <x v="6"/>
    <s v="0213"/>
    <x v="26"/>
    <x v="25"/>
    <s v="709"/>
  </r>
  <r>
    <x v="5"/>
    <n v="1"/>
    <x v="2"/>
    <x v="2"/>
    <x v="6"/>
    <x v="6"/>
    <s v="0235"/>
    <x v="24"/>
    <x v="25"/>
    <s v="709"/>
  </r>
  <r>
    <x v="5"/>
    <n v="4"/>
    <x v="2"/>
    <x v="2"/>
    <x v="6"/>
    <x v="6"/>
    <s v="0236"/>
    <x v="34"/>
    <x v="25"/>
    <s v="709"/>
  </r>
  <r>
    <x v="5"/>
    <n v="1"/>
    <x v="2"/>
    <x v="2"/>
    <x v="8"/>
    <x v="8"/>
    <s v="0235"/>
    <x v="24"/>
    <x v="107"/>
    <s v="615"/>
  </r>
  <r>
    <x v="5"/>
    <n v="1"/>
    <x v="2"/>
    <x v="2"/>
    <x v="8"/>
    <x v="8"/>
    <s v="0236"/>
    <x v="34"/>
    <x v="107"/>
    <s v="615"/>
  </r>
  <r>
    <x v="5"/>
    <n v="1"/>
    <x v="2"/>
    <x v="2"/>
    <x v="8"/>
    <x v="8"/>
    <s v="0227"/>
    <x v="23"/>
    <x v="61"/>
    <s v="612"/>
  </r>
  <r>
    <x v="5"/>
    <n v="1"/>
    <x v="2"/>
    <x v="2"/>
    <x v="8"/>
    <x v="8"/>
    <s v="0220"/>
    <x v="19"/>
    <x v="61"/>
    <s v="612"/>
  </r>
  <r>
    <x v="5"/>
    <n v="3"/>
    <x v="2"/>
    <x v="2"/>
    <x v="8"/>
    <x v="8"/>
    <s v="0221"/>
    <x v="31"/>
    <x v="109"/>
    <s v="633"/>
  </r>
  <r>
    <x v="5"/>
    <n v="5"/>
    <x v="2"/>
    <x v="2"/>
    <x v="8"/>
    <x v="8"/>
    <s v="0213"/>
    <x v="26"/>
    <x v="109"/>
    <s v="633"/>
  </r>
  <r>
    <x v="5"/>
    <n v="1"/>
    <x v="2"/>
    <x v="2"/>
    <x v="8"/>
    <x v="8"/>
    <s v="0219"/>
    <x v="36"/>
    <x v="108"/>
    <s v="627"/>
  </r>
  <r>
    <x v="5"/>
    <n v="1"/>
    <x v="2"/>
    <x v="2"/>
    <x v="7"/>
    <x v="7"/>
    <s v="0219"/>
    <x v="36"/>
    <x v="180"/>
    <s v="572"/>
  </r>
  <r>
    <x v="5"/>
    <n v="2"/>
    <x v="2"/>
    <x v="2"/>
    <x v="7"/>
    <x v="7"/>
    <s v="0220"/>
    <x v="19"/>
    <x v="180"/>
    <s v="572"/>
  </r>
  <r>
    <x v="5"/>
    <n v="1"/>
    <x v="2"/>
    <x v="2"/>
    <x v="7"/>
    <x v="7"/>
    <s v="0239"/>
    <x v="37"/>
    <x v="153"/>
    <s v="575"/>
  </r>
  <r>
    <x v="5"/>
    <n v="1"/>
    <x v="2"/>
    <x v="2"/>
    <x v="7"/>
    <x v="7"/>
    <s v="0217"/>
    <x v="39"/>
    <x v="153"/>
    <s v="575"/>
  </r>
  <r>
    <x v="5"/>
    <n v="1"/>
    <x v="2"/>
    <x v="2"/>
    <x v="8"/>
    <x v="8"/>
    <s v="0236"/>
    <x v="34"/>
    <x v="106"/>
    <s v="603"/>
  </r>
  <r>
    <x v="5"/>
    <n v="1"/>
    <x v="2"/>
    <x v="2"/>
    <x v="8"/>
    <x v="8"/>
    <s v="0226"/>
    <x v="27"/>
    <x v="24"/>
    <s v="606"/>
  </r>
  <r>
    <x v="5"/>
    <n v="1"/>
    <x v="2"/>
    <x v="2"/>
    <x v="8"/>
    <x v="8"/>
    <s v="0237"/>
    <x v="33"/>
    <x v="24"/>
    <s v="606"/>
  </r>
  <r>
    <x v="5"/>
    <n v="1"/>
    <x v="2"/>
    <x v="2"/>
    <x v="1"/>
    <x v="1"/>
    <s v="0213"/>
    <x v="26"/>
    <x v="14"/>
    <s v="348"/>
  </r>
  <r>
    <x v="5"/>
    <n v="1"/>
    <x v="2"/>
    <x v="2"/>
    <x v="1"/>
    <x v="1"/>
    <s v="0226"/>
    <x v="27"/>
    <x v="14"/>
    <s v="348"/>
  </r>
  <r>
    <x v="5"/>
    <n v="4"/>
    <x v="2"/>
    <x v="2"/>
    <x v="0"/>
    <x v="0"/>
    <s v="0235"/>
    <x v="24"/>
    <x v="96"/>
    <s v="346"/>
  </r>
  <r>
    <x v="5"/>
    <n v="2"/>
    <x v="2"/>
    <x v="2"/>
    <x v="0"/>
    <x v="0"/>
    <s v="0211"/>
    <x v="25"/>
    <x v="96"/>
    <s v="346"/>
  </r>
  <r>
    <x v="5"/>
    <n v="1"/>
    <x v="2"/>
    <x v="2"/>
    <x v="1"/>
    <x v="1"/>
    <s v="0237"/>
    <x v="33"/>
    <x v="15"/>
    <s v="354"/>
  </r>
  <r>
    <x v="5"/>
    <n v="1"/>
    <x v="2"/>
    <x v="2"/>
    <x v="1"/>
    <x v="1"/>
    <s v="0230"/>
    <x v="22"/>
    <x v="15"/>
    <s v="354"/>
  </r>
  <r>
    <x v="5"/>
    <n v="1"/>
    <x v="2"/>
    <x v="2"/>
    <x v="1"/>
    <x v="1"/>
    <s v="0234"/>
    <x v="38"/>
    <x v="15"/>
    <s v="354"/>
  </r>
  <r>
    <x v="5"/>
    <n v="5"/>
    <x v="2"/>
    <x v="2"/>
    <x v="0"/>
    <x v="0"/>
    <s v="0217"/>
    <x v="39"/>
    <x v="143"/>
    <s v="345"/>
  </r>
  <r>
    <x v="5"/>
    <n v="4"/>
    <x v="2"/>
    <x v="2"/>
    <x v="0"/>
    <x v="0"/>
    <s v="0214"/>
    <x v="30"/>
    <x v="143"/>
    <s v="345"/>
  </r>
  <r>
    <x v="5"/>
    <n v="4"/>
    <x v="2"/>
    <x v="2"/>
    <x v="0"/>
    <x v="0"/>
    <s v="0238"/>
    <x v="21"/>
    <x v="143"/>
    <s v="345"/>
  </r>
  <r>
    <x v="5"/>
    <n v="8"/>
    <x v="2"/>
    <x v="2"/>
    <x v="0"/>
    <x v="0"/>
    <s v="0231"/>
    <x v="20"/>
    <x v="143"/>
    <s v="345"/>
  </r>
  <r>
    <x v="5"/>
    <n v="8"/>
    <x v="2"/>
    <x v="2"/>
    <x v="0"/>
    <x v="0"/>
    <s v="0221"/>
    <x v="31"/>
    <x v="143"/>
    <s v="345"/>
  </r>
  <r>
    <x v="5"/>
    <n v="1"/>
    <x v="2"/>
    <x v="2"/>
    <x v="1"/>
    <x v="1"/>
    <s v="0235"/>
    <x v="24"/>
    <x v="52"/>
    <s v="342"/>
  </r>
  <r>
    <x v="5"/>
    <n v="2"/>
    <x v="2"/>
    <x v="2"/>
    <x v="1"/>
    <x v="1"/>
    <s v="0236"/>
    <x v="34"/>
    <x v="226"/>
    <s v="340"/>
  </r>
  <r>
    <x v="5"/>
    <n v="3"/>
    <x v="2"/>
    <x v="2"/>
    <x v="0"/>
    <x v="0"/>
    <s v="0228"/>
    <x v="40"/>
    <x v="143"/>
    <s v="345"/>
  </r>
  <r>
    <x v="5"/>
    <n v="4"/>
    <x v="2"/>
    <x v="2"/>
    <x v="6"/>
    <x v="6"/>
    <s v="0220"/>
    <x v="19"/>
    <x v="17"/>
    <s v="406"/>
  </r>
  <r>
    <x v="5"/>
    <n v="1"/>
    <x v="2"/>
    <x v="2"/>
    <x v="6"/>
    <x v="6"/>
    <s v="0227"/>
    <x v="23"/>
    <x v="17"/>
    <s v="406"/>
  </r>
  <r>
    <x v="5"/>
    <n v="2"/>
    <x v="2"/>
    <x v="2"/>
    <x v="6"/>
    <x v="6"/>
    <s v="0234"/>
    <x v="38"/>
    <x v="17"/>
    <s v="406"/>
  </r>
  <r>
    <x v="5"/>
    <n v="2"/>
    <x v="2"/>
    <x v="2"/>
    <x v="6"/>
    <x v="6"/>
    <s v="0230"/>
    <x v="22"/>
    <x v="17"/>
    <s v="406"/>
  </r>
  <r>
    <x v="5"/>
    <n v="1"/>
    <x v="2"/>
    <x v="2"/>
    <x v="3"/>
    <x v="3"/>
    <s v="0219"/>
    <x v="36"/>
    <x v="232"/>
    <s v="403"/>
  </r>
  <r>
    <x v="5"/>
    <n v="1"/>
    <x v="2"/>
    <x v="2"/>
    <x v="3"/>
    <x v="3"/>
    <s v="0220"/>
    <x v="19"/>
    <x v="16"/>
    <s v="404"/>
  </r>
  <r>
    <x v="5"/>
    <n v="1"/>
    <x v="2"/>
    <x v="2"/>
    <x v="3"/>
    <x v="3"/>
    <s v="0228"/>
    <x v="40"/>
    <x v="55"/>
    <s v="401"/>
  </r>
  <r>
    <x v="5"/>
    <n v="3"/>
    <x v="2"/>
    <x v="2"/>
    <x v="3"/>
    <x v="3"/>
    <s v="0229"/>
    <x v="32"/>
    <x v="55"/>
    <s v="401"/>
  </r>
  <r>
    <x v="5"/>
    <n v="3"/>
    <x v="2"/>
    <x v="2"/>
    <x v="3"/>
    <x v="3"/>
    <s v="0235"/>
    <x v="24"/>
    <x v="55"/>
    <s v="401"/>
  </r>
  <r>
    <x v="5"/>
    <n v="2"/>
    <x v="2"/>
    <x v="2"/>
    <x v="3"/>
    <x v="3"/>
    <s v="0221"/>
    <x v="31"/>
    <x v="55"/>
    <s v="401"/>
  </r>
  <r>
    <x v="5"/>
    <n v="1"/>
    <x v="2"/>
    <x v="2"/>
    <x v="3"/>
    <x v="3"/>
    <s v="0219"/>
    <x v="36"/>
    <x v="55"/>
    <s v="401"/>
  </r>
  <r>
    <x v="5"/>
    <n v="7"/>
    <x v="2"/>
    <x v="2"/>
    <x v="1"/>
    <x v="1"/>
    <s v="0219"/>
    <x v="36"/>
    <x v="53"/>
    <s v="357"/>
  </r>
  <r>
    <x v="5"/>
    <n v="1"/>
    <x v="2"/>
    <x v="2"/>
    <x v="1"/>
    <x v="1"/>
    <s v="0231"/>
    <x v="20"/>
    <x v="53"/>
    <s v="357"/>
  </r>
  <r>
    <x v="5"/>
    <n v="3"/>
    <x v="2"/>
    <x v="2"/>
    <x v="1"/>
    <x v="1"/>
    <s v="0233"/>
    <x v="29"/>
    <x v="53"/>
    <s v="357"/>
  </r>
  <r>
    <x v="5"/>
    <n v="2"/>
    <x v="2"/>
    <x v="2"/>
    <x v="1"/>
    <x v="1"/>
    <s v="0229"/>
    <x v="32"/>
    <x v="53"/>
    <s v="357"/>
  </r>
  <r>
    <x v="5"/>
    <n v="2"/>
    <x v="2"/>
    <x v="2"/>
    <x v="1"/>
    <x v="1"/>
    <s v="0228"/>
    <x v="40"/>
    <x v="53"/>
    <s v="357"/>
  </r>
  <r>
    <x v="5"/>
    <n v="1"/>
    <x v="2"/>
    <x v="2"/>
    <x v="1"/>
    <x v="1"/>
    <s v="0221"/>
    <x v="31"/>
    <x v="53"/>
    <s v="357"/>
  </r>
  <r>
    <x v="5"/>
    <n v="6"/>
    <x v="2"/>
    <x v="2"/>
    <x v="6"/>
    <x v="6"/>
    <s v="0219"/>
    <x v="36"/>
    <x v="58"/>
    <s v="433"/>
  </r>
  <r>
    <x v="5"/>
    <n v="4"/>
    <x v="2"/>
    <x v="2"/>
    <x v="6"/>
    <x v="6"/>
    <s v="0220"/>
    <x v="19"/>
    <x v="58"/>
    <s v="433"/>
  </r>
  <r>
    <x v="5"/>
    <n v="4"/>
    <x v="2"/>
    <x v="2"/>
    <x v="6"/>
    <x v="6"/>
    <s v="0211"/>
    <x v="25"/>
    <x v="58"/>
    <s v="433"/>
  </r>
  <r>
    <x v="5"/>
    <n v="3"/>
    <x v="2"/>
    <x v="2"/>
    <x v="6"/>
    <x v="6"/>
    <s v="0231"/>
    <x v="20"/>
    <x v="58"/>
    <s v="433"/>
  </r>
  <r>
    <x v="5"/>
    <n v="2"/>
    <x v="2"/>
    <x v="2"/>
    <x v="6"/>
    <x v="6"/>
    <s v="0229"/>
    <x v="32"/>
    <x v="58"/>
    <s v="433"/>
  </r>
  <r>
    <x v="5"/>
    <n v="3"/>
    <x v="2"/>
    <x v="2"/>
    <x v="6"/>
    <x v="6"/>
    <s v="0238"/>
    <x v="21"/>
    <x v="58"/>
    <s v="433"/>
  </r>
  <r>
    <x v="5"/>
    <n v="3"/>
    <x v="2"/>
    <x v="2"/>
    <x v="6"/>
    <x v="6"/>
    <s v="0239"/>
    <x v="37"/>
    <x v="58"/>
    <s v="433"/>
  </r>
  <r>
    <x v="5"/>
    <n v="1"/>
    <x v="2"/>
    <x v="2"/>
    <x v="3"/>
    <x v="3"/>
    <s v="0220"/>
    <x v="19"/>
    <x v="145"/>
    <s v="418"/>
  </r>
  <r>
    <x v="5"/>
    <n v="1"/>
    <x v="2"/>
    <x v="2"/>
    <x v="6"/>
    <x v="6"/>
    <s v="0226"/>
    <x v="27"/>
    <x v="146"/>
    <s v="421"/>
  </r>
  <r>
    <x v="5"/>
    <n v="1"/>
    <x v="2"/>
    <x v="2"/>
    <x v="3"/>
    <x v="3"/>
    <s v="0231"/>
    <x v="20"/>
    <x v="147"/>
    <s v="427"/>
  </r>
  <r>
    <x v="5"/>
    <n v="1"/>
    <x v="2"/>
    <x v="2"/>
    <x v="3"/>
    <x v="3"/>
    <s v="0238"/>
    <x v="21"/>
    <x v="147"/>
    <s v="427"/>
  </r>
  <r>
    <x v="5"/>
    <n v="1"/>
    <x v="2"/>
    <x v="2"/>
    <x v="6"/>
    <x v="6"/>
    <s v="0237"/>
    <x v="33"/>
    <x v="18"/>
    <s v="430"/>
  </r>
  <r>
    <x v="5"/>
    <n v="1"/>
    <x v="2"/>
    <x v="2"/>
    <x v="6"/>
    <x v="6"/>
    <s v="0239"/>
    <x v="37"/>
    <x v="18"/>
    <s v="430"/>
  </r>
  <r>
    <x v="5"/>
    <n v="2"/>
    <x v="2"/>
    <x v="2"/>
    <x v="6"/>
    <x v="6"/>
    <s v="0234"/>
    <x v="38"/>
    <x v="18"/>
    <s v="430"/>
  </r>
  <r>
    <x v="5"/>
    <n v="1"/>
    <x v="2"/>
    <x v="2"/>
    <x v="6"/>
    <x v="6"/>
    <s v="0230"/>
    <x v="22"/>
    <x v="18"/>
    <s v="430"/>
  </r>
  <r>
    <x v="5"/>
    <n v="2"/>
    <x v="2"/>
    <x v="2"/>
    <x v="6"/>
    <x v="6"/>
    <s v="0219"/>
    <x v="36"/>
    <x v="18"/>
    <s v="430"/>
  </r>
  <r>
    <x v="5"/>
    <n v="1"/>
    <x v="2"/>
    <x v="2"/>
    <x v="6"/>
    <x v="6"/>
    <s v="0219"/>
    <x v="36"/>
    <x v="99"/>
    <s v="415"/>
  </r>
  <r>
    <x v="5"/>
    <n v="1"/>
    <x v="2"/>
    <x v="2"/>
    <x v="6"/>
    <x v="6"/>
    <s v="0228"/>
    <x v="40"/>
    <x v="99"/>
    <s v="415"/>
  </r>
  <r>
    <x v="5"/>
    <n v="1"/>
    <x v="2"/>
    <x v="2"/>
    <x v="6"/>
    <x v="6"/>
    <s v="0229"/>
    <x v="32"/>
    <x v="99"/>
    <s v="415"/>
  </r>
  <r>
    <x v="5"/>
    <n v="1"/>
    <x v="2"/>
    <x v="2"/>
    <x v="3"/>
    <x v="3"/>
    <s v="0213"/>
    <x v="26"/>
    <x v="98"/>
    <s v="412"/>
  </r>
  <r>
    <x v="5"/>
    <n v="1"/>
    <x v="2"/>
    <x v="2"/>
    <x v="3"/>
    <x v="3"/>
    <s v="0236"/>
    <x v="34"/>
    <x v="98"/>
    <s v="412"/>
  </r>
  <r>
    <x v="5"/>
    <n v="1"/>
    <x v="2"/>
    <x v="2"/>
    <x v="3"/>
    <x v="3"/>
    <s v="0231"/>
    <x v="20"/>
    <x v="144"/>
    <s v="409"/>
  </r>
  <r>
    <x v="5"/>
    <n v="1"/>
    <x v="2"/>
    <x v="2"/>
    <x v="3"/>
    <x v="3"/>
    <s v="0214"/>
    <x v="30"/>
    <x v="59"/>
    <s v="436"/>
  </r>
  <r>
    <x v="5"/>
    <n v="11"/>
    <x v="2"/>
    <x v="2"/>
    <x v="3"/>
    <x v="3"/>
    <s v="0221"/>
    <x v="31"/>
    <x v="59"/>
    <s v="436"/>
  </r>
  <r>
    <x v="5"/>
    <n v="4"/>
    <x v="2"/>
    <x v="2"/>
    <x v="3"/>
    <x v="3"/>
    <s v="0217"/>
    <x v="39"/>
    <x v="59"/>
    <s v="436"/>
  </r>
  <r>
    <x v="5"/>
    <n v="11"/>
    <x v="2"/>
    <x v="2"/>
    <x v="3"/>
    <x v="3"/>
    <s v="0231"/>
    <x v="20"/>
    <x v="59"/>
    <s v="436"/>
  </r>
  <r>
    <x v="5"/>
    <n v="5"/>
    <x v="2"/>
    <x v="2"/>
    <x v="3"/>
    <x v="3"/>
    <s v="0229"/>
    <x v="32"/>
    <x v="59"/>
    <s v="436"/>
  </r>
  <r>
    <x v="5"/>
    <n v="3"/>
    <x v="2"/>
    <x v="2"/>
    <x v="3"/>
    <x v="3"/>
    <s v="0228"/>
    <x v="40"/>
    <x v="59"/>
    <s v="436"/>
  </r>
  <r>
    <x v="5"/>
    <n v="6"/>
    <x v="2"/>
    <x v="2"/>
    <x v="3"/>
    <x v="3"/>
    <s v="0238"/>
    <x v="21"/>
    <x v="59"/>
    <s v="436"/>
  </r>
  <r>
    <x v="5"/>
    <n v="3"/>
    <x v="2"/>
    <x v="2"/>
    <x v="7"/>
    <x v="7"/>
    <s v="0221"/>
    <x v="31"/>
    <x v="102"/>
    <s v="518"/>
  </r>
  <r>
    <x v="5"/>
    <n v="1"/>
    <x v="2"/>
    <x v="2"/>
    <x v="7"/>
    <x v="7"/>
    <s v="0220"/>
    <x v="19"/>
    <x v="22"/>
    <s v="515"/>
  </r>
  <r>
    <x v="5"/>
    <n v="1"/>
    <x v="2"/>
    <x v="2"/>
    <x v="7"/>
    <x v="7"/>
    <s v="0233"/>
    <x v="29"/>
    <x v="22"/>
    <s v="515"/>
  </r>
  <r>
    <x v="5"/>
    <n v="2"/>
    <x v="2"/>
    <x v="2"/>
    <x v="7"/>
    <x v="7"/>
    <s v="0213"/>
    <x v="26"/>
    <x v="101"/>
    <s v="512"/>
  </r>
  <r>
    <x v="5"/>
    <n v="1"/>
    <x v="2"/>
    <x v="2"/>
    <x v="7"/>
    <x v="7"/>
    <s v="0229"/>
    <x v="32"/>
    <x v="101"/>
    <s v="512"/>
  </r>
  <r>
    <x v="5"/>
    <n v="1"/>
    <x v="2"/>
    <x v="2"/>
    <x v="7"/>
    <x v="7"/>
    <s v="0214"/>
    <x v="30"/>
    <x v="21"/>
    <s v="509"/>
  </r>
  <r>
    <x v="5"/>
    <n v="1"/>
    <x v="2"/>
    <x v="2"/>
    <x v="7"/>
    <x v="7"/>
    <s v="0233"/>
    <x v="29"/>
    <x v="101"/>
    <s v="512"/>
  </r>
  <r>
    <x v="5"/>
    <n v="3"/>
    <x v="2"/>
    <x v="2"/>
    <x v="3"/>
    <x v="3"/>
    <s v="0217"/>
    <x v="39"/>
    <x v="19"/>
    <s v="439"/>
  </r>
  <r>
    <x v="5"/>
    <n v="2"/>
    <x v="2"/>
    <x v="2"/>
    <x v="3"/>
    <x v="3"/>
    <s v="0220"/>
    <x v="19"/>
    <x v="19"/>
    <s v="439"/>
  </r>
  <r>
    <x v="5"/>
    <n v="1"/>
    <x v="2"/>
    <x v="2"/>
    <x v="3"/>
    <x v="3"/>
    <s v="0231"/>
    <x v="20"/>
    <x v="19"/>
    <s v="439"/>
  </r>
  <r>
    <x v="5"/>
    <n v="1"/>
    <x v="2"/>
    <x v="2"/>
    <x v="3"/>
    <x v="3"/>
    <s v="0214"/>
    <x v="30"/>
    <x v="19"/>
    <s v="439"/>
  </r>
  <r>
    <x v="5"/>
    <n v="5"/>
    <x v="2"/>
    <x v="2"/>
    <x v="7"/>
    <x v="7"/>
    <s v="0219"/>
    <x v="36"/>
    <x v="20"/>
    <s v="503"/>
  </r>
  <r>
    <x v="5"/>
    <n v="1"/>
    <x v="2"/>
    <x v="2"/>
    <x v="7"/>
    <x v="7"/>
    <s v="0211"/>
    <x v="25"/>
    <x v="20"/>
    <s v="503"/>
  </r>
  <r>
    <x v="5"/>
    <n v="2"/>
    <x v="2"/>
    <x v="2"/>
    <x v="9"/>
    <x v="9"/>
    <s v="0237"/>
    <x v="33"/>
    <x v="170"/>
    <s v="872"/>
  </r>
  <r>
    <x v="5"/>
    <n v="1"/>
    <x v="2"/>
    <x v="2"/>
    <x v="9"/>
    <x v="9"/>
    <s v="0215"/>
    <x v="35"/>
    <x v="170"/>
    <s v="872"/>
  </r>
  <r>
    <x v="5"/>
    <n v="1"/>
    <x v="2"/>
    <x v="2"/>
    <x v="9"/>
    <x v="9"/>
    <s v="0230"/>
    <x v="22"/>
    <x v="170"/>
    <s v="872"/>
  </r>
  <r>
    <x v="5"/>
    <n v="1"/>
    <x v="2"/>
    <x v="2"/>
    <x v="7"/>
    <x v="7"/>
    <s v="0237"/>
    <x v="33"/>
    <x v="171"/>
    <s v="875"/>
  </r>
  <r>
    <x v="5"/>
    <n v="3"/>
    <x v="2"/>
    <x v="2"/>
    <x v="7"/>
    <x v="7"/>
    <s v="0220"/>
    <x v="19"/>
    <x v="171"/>
    <s v="875"/>
  </r>
  <r>
    <x v="5"/>
    <n v="1"/>
    <x v="2"/>
    <x v="2"/>
    <x v="7"/>
    <x v="7"/>
    <s v="0230"/>
    <x v="22"/>
    <x v="171"/>
    <s v="875"/>
  </r>
  <r>
    <x v="5"/>
    <n v="1"/>
    <x v="2"/>
    <x v="2"/>
    <x v="7"/>
    <x v="7"/>
    <s v="0227"/>
    <x v="23"/>
    <x v="171"/>
    <s v="875"/>
  </r>
  <r>
    <x v="5"/>
    <n v="1"/>
    <x v="2"/>
    <x v="2"/>
    <x v="9"/>
    <x v="9"/>
    <s v="0235"/>
    <x v="24"/>
    <x v="203"/>
    <s v="877"/>
  </r>
  <r>
    <x v="5"/>
    <n v="1"/>
    <x v="2"/>
    <x v="2"/>
    <x v="3"/>
    <x v="3"/>
    <s v="0235"/>
    <x v="24"/>
    <x v="123"/>
    <s v="998"/>
  </r>
  <r>
    <x v="5"/>
    <n v="2"/>
    <x v="2"/>
    <x v="2"/>
    <x v="9"/>
    <x v="9"/>
    <s v="0214"/>
    <x v="30"/>
    <x v="75"/>
    <s v="827"/>
  </r>
  <r>
    <x v="5"/>
    <n v="1"/>
    <x v="2"/>
    <x v="2"/>
    <x v="9"/>
    <x v="9"/>
    <s v="0217"/>
    <x v="39"/>
    <x v="75"/>
    <s v="827"/>
  </r>
  <r>
    <x v="5"/>
    <n v="4"/>
    <x v="2"/>
    <x v="2"/>
    <x v="9"/>
    <x v="9"/>
    <s v="0220"/>
    <x v="19"/>
    <x v="75"/>
    <s v="827"/>
  </r>
  <r>
    <x v="5"/>
    <n v="1"/>
    <x v="2"/>
    <x v="2"/>
    <x v="9"/>
    <x v="9"/>
    <s v="0229"/>
    <x v="32"/>
    <x v="75"/>
    <s v="827"/>
  </r>
  <r>
    <x v="5"/>
    <n v="2"/>
    <x v="2"/>
    <x v="2"/>
    <x v="9"/>
    <x v="9"/>
    <s v="0238"/>
    <x v="21"/>
    <x v="75"/>
    <s v="827"/>
  </r>
  <r>
    <x v="5"/>
    <n v="1"/>
    <x v="2"/>
    <x v="2"/>
    <x v="9"/>
    <x v="9"/>
    <s v="0239"/>
    <x v="37"/>
    <x v="75"/>
    <s v="827"/>
  </r>
  <r>
    <x v="5"/>
    <n v="3"/>
    <x v="2"/>
    <x v="2"/>
    <x v="9"/>
    <x v="9"/>
    <s v="0231"/>
    <x v="20"/>
    <x v="75"/>
    <s v="827"/>
  </r>
  <r>
    <x v="5"/>
    <n v="2"/>
    <x v="2"/>
    <x v="2"/>
    <x v="6"/>
    <x v="6"/>
    <s v="0219"/>
    <x v="36"/>
    <x v="33"/>
    <s v="822"/>
  </r>
  <r>
    <x v="5"/>
    <n v="1"/>
    <x v="2"/>
    <x v="2"/>
    <x v="6"/>
    <x v="6"/>
    <s v="0229"/>
    <x v="32"/>
    <x v="33"/>
    <s v="822"/>
  </r>
  <r>
    <x v="5"/>
    <n v="1"/>
    <x v="2"/>
    <x v="2"/>
    <x v="6"/>
    <x v="6"/>
    <s v="0231"/>
    <x v="20"/>
    <x v="33"/>
    <s v="822"/>
  </r>
  <r>
    <x v="5"/>
    <n v="3"/>
    <x v="2"/>
    <x v="2"/>
    <x v="2"/>
    <x v="2"/>
    <s v="0237"/>
    <x v="33"/>
    <x v="184"/>
    <s v="840"/>
  </r>
  <r>
    <x v="5"/>
    <n v="1"/>
    <x v="2"/>
    <x v="2"/>
    <x v="9"/>
    <x v="9"/>
    <s v="0233"/>
    <x v="29"/>
    <x v="200"/>
    <s v="831"/>
  </r>
  <r>
    <x v="5"/>
    <n v="1"/>
    <x v="2"/>
    <x v="2"/>
    <x v="9"/>
    <x v="9"/>
    <s v="0235"/>
    <x v="24"/>
    <x v="76"/>
    <s v="830"/>
  </r>
  <r>
    <x v="5"/>
    <n v="2"/>
    <x v="2"/>
    <x v="2"/>
    <x v="9"/>
    <x v="9"/>
    <s v="0215"/>
    <x v="35"/>
    <x v="166"/>
    <s v="817"/>
  </r>
  <r>
    <x v="5"/>
    <n v="1"/>
    <x v="2"/>
    <x v="2"/>
    <x v="6"/>
    <x v="6"/>
    <s v="0221"/>
    <x v="31"/>
    <x v="120"/>
    <s v="818"/>
  </r>
  <r>
    <x v="5"/>
    <n v="1"/>
    <x v="2"/>
    <x v="2"/>
    <x v="6"/>
    <x v="6"/>
    <s v="0213"/>
    <x v="26"/>
    <x v="121"/>
    <s v="820"/>
  </r>
  <r>
    <x v="5"/>
    <n v="1"/>
    <x v="2"/>
    <x v="2"/>
    <x v="6"/>
    <x v="6"/>
    <s v="0238"/>
    <x v="21"/>
    <x v="172"/>
    <s v="821"/>
  </r>
  <r>
    <x v="5"/>
    <n v="3"/>
    <x v="2"/>
    <x v="2"/>
    <x v="6"/>
    <x v="6"/>
    <s v="0231"/>
    <x v="20"/>
    <x v="172"/>
    <s v="821"/>
  </r>
  <r>
    <x v="5"/>
    <n v="1"/>
    <x v="2"/>
    <x v="2"/>
    <x v="9"/>
    <x v="9"/>
    <s v="0221"/>
    <x v="31"/>
    <x v="37"/>
    <s v="866"/>
  </r>
  <r>
    <x v="5"/>
    <n v="1"/>
    <x v="2"/>
    <x v="2"/>
    <x v="9"/>
    <x v="9"/>
    <s v="0219"/>
    <x v="36"/>
    <x v="37"/>
    <s v="866"/>
  </r>
  <r>
    <x v="5"/>
    <n v="1"/>
    <x v="2"/>
    <x v="2"/>
    <x v="9"/>
    <x v="9"/>
    <s v="0228"/>
    <x v="40"/>
    <x v="37"/>
    <s v="866"/>
  </r>
  <r>
    <x v="5"/>
    <n v="4"/>
    <x v="2"/>
    <x v="2"/>
    <x v="9"/>
    <x v="9"/>
    <s v="0231"/>
    <x v="20"/>
    <x v="37"/>
    <s v="866"/>
  </r>
  <r>
    <x v="5"/>
    <n v="4"/>
    <x v="2"/>
    <x v="2"/>
    <x v="2"/>
    <x v="2"/>
    <s v="0230"/>
    <x v="22"/>
    <x v="36"/>
    <s v="860"/>
  </r>
  <r>
    <x v="5"/>
    <n v="3"/>
    <x v="2"/>
    <x v="2"/>
    <x v="2"/>
    <x v="2"/>
    <s v="0237"/>
    <x v="33"/>
    <x v="36"/>
    <s v="860"/>
  </r>
  <r>
    <x v="5"/>
    <n v="16"/>
    <x v="2"/>
    <x v="2"/>
    <x v="2"/>
    <x v="2"/>
    <s v="0226"/>
    <x v="27"/>
    <x v="36"/>
    <s v="860"/>
  </r>
  <r>
    <x v="5"/>
    <n v="2"/>
    <x v="2"/>
    <x v="2"/>
    <x v="9"/>
    <x v="9"/>
    <s v="0227"/>
    <x v="23"/>
    <x v="169"/>
    <s v="857"/>
  </r>
  <r>
    <x v="5"/>
    <n v="1"/>
    <x v="2"/>
    <x v="2"/>
    <x v="9"/>
    <x v="9"/>
    <s v="0237"/>
    <x v="33"/>
    <x v="201"/>
    <s v="845"/>
  </r>
  <r>
    <x v="5"/>
    <n v="1"/>
    <x v="2"/>
    <x v="2"/>
    <x v="9"/>
    <x v="9"/>
    <s v="0230"/>
    <x v="22"/>
    <x v="168"/>
    <s v="844"/>
  </r>
  <r>
    <x v="5"/>
    <n v="2"/>
    <x v="2"/>
    <x v="2"/>
    <x v="9"/>
    <x v="9"/>
    <s v="0231"/>
    <x v="20"/>
    <x v="78"/>
    <s v="848"/>
  </r>
  <r>
    <x v="5"/>
    <n v="1"/>
    <x v="2"/>
    <x v="2"/>
    <x v="9"/>
    <x v="9"/>
    <s v="0220"/>
    <x v="19"/>
    <x v="78"/>
    <s v="848"/>
  </r>
  <r>
    <x v="5"/>
    <n v="1"/>
    <x v="2"/>
    <x v="2"/>
    <x v="9"/>
    <x v="9"/>
    <s v="0214"/>
    <x v="30"/>
    <x v="78"/>
    <s v="848"/>
  </r>
  <r>
    <x v="5"/>
    <n v="1"/>
    <x v="2"/>
    <x v="2"/>
    <x v="9"/>
    <x v="9"/>
    <s v="0217"/>
    <x v="39"/>
    <x v="78"/>
    <s v="848"/>
  </r>
  <r>
    <x v="5"/>
    <n v="3"/>
    <x v="2"/>
    <x v="2"/>
    <x v="9"/>
    <x v="9"/>
    <s v="0238"/>
    <x v="21"/>
    <x v="78"/>
    <s v="848"/>
  </r>
  <r>
    <x v="5"/>
    <n v="2"/>
    <x v="2"/>
    <x v="2"/>
    <x v="9"/>
    <x v="9"/>
    <s v="0231"/>
    <x v="20"/>
    <x v="122"/>
    <s v="851"/>
  </r>
  <r>
    <x v="5"/>
    <n v="1"/>
    <x v="2"/>
    <x v="2"/>
    <x v="9"/>
    <x v="9"/>
    <s v="0233"/>
    <x v="29"/>
    <x v="122"/>
    <s v="851"/>
  </r>
  <r>
    <x v="5"/>
    <n v="1"/>
    <x v="2"/>
    <x v="2"/>
    <x v="9"/>
    <x v="9"/>
    <s v="0228"/>
    <x v="40"/>
    <x v="122"/>
    <s v="851"/>
  </r>
  <r>
    <x v="5"/>
    <n v="2"/>
    <x v="2"/>
    <x v="2"/>
    <x v="9"/>
    <x v="9"/>
    <s v="0229"/>
    <x v="32"/>
    <x v="122"/>
    <s v="851"/>
  </r>
  <r>
    <x v="5"/>
    <n v="3"/>
    <x v="2"/>
    <x v="2"/>
    <x v="9"/>
    <x v="9"/>
    <s v="0219"/>
    <x v="36"/>
    <x v="122"/>
    <s v="851"/>
  </r>
  <r>
    <x v="5"/>
    <n v="3"/>
    <x v="2"/>
    <x v="2"/>
    <x v="9"/>
    <x v="9"/>
    <s v="0235"/>
    <x v="24"/>
    <x v="74"/>
    <s v="809"/>
  </r>
  <r>
    <x v="5"/>
    <n v="3"/>
    <x v="2"/>
    <x v="2"/>
    <x v="9"/>
    <x v="9"/>
    <s v="0211"/>
    <x v="25"/>
    <x v="74"/>
    <s v="809"/>
  </r>
  <r>
    <x v="5"/>
    <n v="2"/>
    <x v="2"/>
    <x v="2"/>
    <x v="9"/>
    <x v="9"/>
    <s v="0233"/>
    <x v="29"/>
    <x v="74"/>
    <s v="809"/>
  </r>
  <r>
    <x v="5"/>
    <n v="3"/>
    <x v="2"/>
    <x v="2"/>
    <x v="9"/>
    <x v="9"/>
    <s v="0221"/>
    <x v="31"/>
    <x v="74"/>
    <s v="809"/>
  </r>
  <r>
    <x v="5"/>
    <n v="5"/>
    <x v="2"/>
    <x v="2"/>
    <x v="9"/>
    <x v="9"/>
    <s v="0228"/>
    <x v="40"/>
    <x v="74"/>
    <s v="809"/>
  </r>
  <r>
    <x v="5"/>
    <n v="1"/>
    <x v="2"/>
    <x v="2"/>
    <x v="9"/>
    <x v="9"/>
    <s v="0229"/>
    <x v="32"/>
    <x v="74"/>
    <s v="809"/>
  </r>
  <r>
    <x v="5"/>
    <n v="14"/>
    <x v="2"/>
    <x v="2"/>
    <x v="9"/>
    <x v="9"/>
    <s v="0219"/>
    <x v="36"/>
    <x v="74"/>
    <s v="809"/>
  </r>
  <r>
    <x v="5"/>
    <n v="1"/>
    <x v="2"/>
    <x v="2"/>
    <x v="9"/>
    <x v="9"/>
    <s v="0214"/>
    <x v="30"/>
    <x v="173"/>
    <s v="812"/>
  </r>
  <r>
    <x v="5"/>
    <n v="5"/>
    <x v="2"/>
    <x v="2"/>
    <x v="9"/>
    <x v="9"/>
    <s v="0231"/>
    <x v="20"/>
    <x v="173"/>
    <s v="812"/>
  </r>
  <r>
    <x v="5"/>
    <n v="3"/>
    <x v="2"/>
    <x v="2"/>
    <x v="9"/>
    <x v="9"/>
    <s v="0233"/>
    <x v="29"/>
    <x v="173"/>
    <s v="812"/>
  </r>
  <r>
    <x v="5"/>
    <n v="1"/>
    <x v="2"/>
    <x v="2"/>
    <x v="9"/>
    <x v="9"/>
    <s v="0219"/>
    <x v="36"/>
    <x v="173"/>
    <s v="812"/>
  </r>
  <r>
    <x v="5"/>
    <n v="4"/>
    <x v="2"/>
    <x v="2"/>
    <x v="9"/>
    <x v="9"/>
    <s v="0229"/>
    <x v="32"/>
    <x v="173"/>
    <s v="812"/>
  </r>
  <r>
    <x v="5"/>
    <n v="4"/>
    <x v="2"/>
    <x v="2"/>
    <x v="9"/>
    <x v="9"/>
    <s v="0228"/>
    <x v="40"/>
    <x v="173"/>
    <s v="812"/>
  </r>
  <r>
    <x v="5"/>
    <n v="4"/>
    <x v="2"/>
    <x v="2"/>
    <x v="9"/>
    <x v="9"/>
    <s v="0221"/>
    <x v="31"/>
    <x v="173"/>
    <s v="812"/>
  </r>
  <r>
    <x v="5"/>
    <n v="1"/>
    <x v="2"/>
    <x v="2"/>
    <x v="9"/>
    <x v="9"/>
    <s v="0238"/>
    <x v="21"/>
    <x v="173"/>
    <s v="812"/>
  </r>
  <r>
    <x v="5"/>
    <n v="3"/>
    <x v="2"/>
    <x v="2"/>
    <x v="9"/>
    <x v="9"/>
    <s v="0235"/>
    <x v="24"/>
    <x v="32"/>
    <s v="815"/>
  </r>
  <r>
    <x v="5"/>
    <n v="4"/>
    <x v="2"/>
    <x v="2"/>
    <x v="9"/>
    <x v="9"/>
    <s v="0236"/>
    <x v="34"/>
    <x v="32"/>
    <s v="815"/>
  </r>
  <r>
    <x v="5"/>
    <n v="1"/>
    <x v="2"/>
    <x v="2"/>
    <x v="9"/>
    <x v="9"/>
    <s v="0215"/>
    <x v="35"/>
    <x v="165"/>
    <s v="816"/>
  </r>
  <r>
    <x v="5"/>
    <n v="5"/>
    <x v="2"/>
    <x v="2"/>
    <x v="9"/>
    <x v="9"/>
    <s v="0226"/>
    <x v="27"/>
    <x v="165"/>
    <s v="816"/>
  </r>
  <r>
    <x v="5"/>
    <n v="3"/>
    <x v="2"/>
    <x v="2"/>
    <x v="9"/>
    <x v="9"/>
    <s v="0237"/>
    <x v="33"/>
    <x v="165"/>
    <s v="816"/>
  </r>
  <r>
    <x v="5"/>
    <n v="4"/>
    <x v="2"/>
    <x v="2"/>
    <x v="3"/>
    <x v="3"/>
    <s v="0237"/>
    <x v="33"/>
    <x v="162"/>
    <s v="781"/>
  </r>
  <r>
    <x v="5"/>
    <n v="5"/>
    <x v="2"/>
    <x v="2"/>
    <x v="3"/>
    <x v="3"/>
    <s v="0230"/>
    <x v="22"/>
    <x v="162"/>
    <s v="781"/>
  </r>
  <r>
    <x v="5"/>
    <n v="1"/>
    <x v="2"/>
    <x v="2"/>
    <x v="3"/>
    <x v="3"/>
    <s v="0216"/>
    <x v="28"/>
    <x v="162"/>
    <s v="781"/>
  </r>
  <r>
    <x v="5"/>
    <n v="1"/>
    <x v="2"/>
    <x v="2"/>
    <x v="3"/>
    <x v="3"/>
    <s v="0215"/>
    <x v="35"/>
    <x v="162"/>
    <s v="781"/>
  </r>
  <r>
    <x v="5"/>
    <n v="2"/>
    <x v="2"/>
    <x v="2"/>
    <x v="9"/>
    <x v="9"/>
    <s v="0227"/>
    <x v="23"/>
    <x v="164"/>
    <s v="787"/>
  </r>
  <r>
    <x v="5"/>
    <n v="1"/>
    <x v="2"/>
    <x v="2"/>
    <x v="9"/>
    <x v="9"/>
    <s v="0234"/>
    <x v="38"/>
    <x v="164"/>
    <s v="787"/>
  </r>
  <r>
    <x v="5"/>
    <n v="2"/>
    <x v="2"/>
    <x v="2"/>
    <x v="9"/>
    <x v="9"/>
    <s v="0216"/>
    <x v="28"/>
    <x v="164"/>
    <s v="787"/>
  </r>
  <r>
    <x v="5"/>
    <n v="2"/>
    <x v="2"/>
    <x v="2"/>
    <x v="9"/>
    <x v="9"/>
    <s v="0215"/>
    <x v="35"/>
    <x v="164"/>
    <s v="787"/>
  </r>
  <r>
    <x v="5"/>
    <n v="1"/>
    <x v="2"/>
    <x v="2"/>
    <x v="9"/>
    <x v="9"/>
    <s v="0233"/>
    <x v="29"/>
    <x v="72"/>
    <s v="804"/>
  </r>
  <r>
    <x v="5"/>
    <n v="2"/>
    <x v="2"/>
    <x v="2"/>
    <x v="9"/>
    <x v="9"/>
    <s v="0227"/>
    <x v="23"/>
    <x v="72"/>
    <s v="804"/>
  </r>
  <r>
    <x v="5"/>
    <n v="6"/>
    <x v="2"/>
    <x v="2"/>
    <x v="9"/>
    <x v="9"/>
    <s v="0220"/>
    <x v="19"/>
    <x v="72"/>
    <s v="804"/>
  </r>
  <r>
    <x v="5"/>
    <n v="1"/>
    <x v="2"/>
    <x v="2"/>
    <x v="9"/>
    <x v="9"/>
    <s v="0214"/>
    <x v="30"/>
    <x v="72"/>
    <s v="804"/>
  </r>
  <r>
    <x v="5"/>
    <n v="6"/>
    <x v="2"/>
    <x v="2"/>
    <x v="9"/>
    <x v="9"/>
    <s v="0219"/>
    <x v="36"/>
    <x v="72"/>
    <s v="804"/>
  </r>
  <r>
    <x v="5"/>
    <n v="2"/>
    <x v="2"/>
    <x v="2"/>
    <x v="9"/>
    <x v="9"/>
    <s v="0211"/>
    <x v="25"/>
    <x v="72"/>
    <s v="804"/>
  </r>
  <r>
    <x v="5"/>
    <n v="1"/>
    <x v="2"/>
    <x v="2"/>
    <x v="9"/>
    <x v="9"/>
    <s v="0229"/>
    <x v="32"/>
    <x v="118"/>
    <s v="806"/>
  </r>
  <r>
    <x v="5"/>
    <n v="2"/>
    <x v="2"/>
    <x v="2"/>
    <x v="9"/>
    <x v="9"/>
    <s v="0236"/>
    <x v="34"/>
    <x v="118"/>
    <s v="806"/>
  </r>
  <r>
    <x v="5"/>
    <n v="1"/>
    <x v="2"/>
    <x v="2"/>
    <x v="9"/>
    <x v="9"/>
    <s v="0231"/>
    <x v="20"/>
    <x v="73"/>
    <s v="805"/>
  </r>
  <r>
    <x v="5"/>
    <n v="1"/>
    <x v="2"/>
    <x v="2"/>
    <x v="9"/>
    <x v="9"/>
    <s v="0214"/>
    <x v="30"/>
    <x v="73"/>
    <s v="805"/>
  </r>
  <r>
    <x v="5"/>
    <n v="8"/>
    <x v="2"/>
    <x v="2"/>
    <x v="9"/>
    <x v="9"/>
    <s v="0213"/>
    <x v="26"/>
    <x v="119"/>
    <s v="807"/>
  </r>
  <r>
    <x v="5"/>
    <n v="2"/>
    <x v="2"/>
    <x v="2"/>
    <x v="9"/>
    <x v="9"/>
    <s v="0221"/>
    <x v="31"/>
    <x v="119"/>
    <s v="807"/>
  </r>
  <r>
    <x v="5"/>
    <n v="4"/>
    <x v="2"/>
    <x v="2"/>
    <x v="9"/>
    <x v="9"/>
    <s v="0236"/>
    <x v="34"/>
    <x v="119"/>
    <s v="807"/>
  </r>
  <r>
    <x v="5"/>
    <n v="2"/>
    <x v="2"/>
    <x v="2"/>
    <x v="9"/>
    <x v="9"/>
    <s v="0235"/>
    <x v="24"/>
    <x v="119"/>
    <s v="807"/>
  </r>
  <r>
    <x v="5"/>
    <n v="15"/>
    <x v="3"/>
    <x v="3"/>
    <x v="9"/>
    <x v="9"/>
    <s v="0301"/>
    <x v="41"/>
    <x v="118"/>
    <s v="806"/>
  </r>
  <r>
    <x v="5"/>
    <n v="1"/>
    <x v="3"/>
    <x v="3"/>
    <x v="6"/>
    <x v="6"/>
    <s v="0301"/>
    <x v="41"/>
    <x v="117"/>
    <s v="779"/>
  </r>
  <r>
    <x v="5"/>
    <n v="24"/>
    <x v="3"/>
    <x v="3"/>
    <x v="9"/>
    <x v="9"/>
    <s v="0301"/>
    <x v="41"/>
    <x v="173"/>
    <s v="812"/>
  </r>
  <r>
    <x v="5"/>
    <n v="54"/>
    <x v="3"/>
    <x v="3"/>
    <x v="9"/>
    <x v="9"/>
    <s v="0301"/>
    <x v="41"/>
    <x v="74"/>
    <s v="809"/>
  </r>
  <r>
    <x v="5"/>
    <n v="8"/>
    <x v="3"/>
    <x v="3"/>
    <x v="9"/>
    <x v="9"/>
    <s v="0301"/>
    <x v="41"/>
    <x v="122"/>
    <s v="851"/>
  </r>
  <r>
    <x v="5"/>
    <n v="23"/>
    <x v="3"/>
    <x v="3"/>
    <x v="9"/>
    <x v="9"/>
    <s v="0301"/>
    <x v="41"/>
    <x v="78"/>
    <s v="848"/>
  </r>
  <r>
    <x v="5"/>
    <n v="6"/>
    <x v="3"/>
    <x v="3"/>
    <x v="9"/>
    <x v="9"/>
    <s v="0301"/>
    <x v="41"/>
    <x v="37"/>
    <s v="866"/>
  </r>
  <r>
    <x v="5"/>
    <n v="7"/>
    <x v="3"/>
    <x v="3"/>
    <x v="6"/>
    <x v="6"/>
    <s v="0301"/>
    <x v="41"/>
    <x v="172"/>
    <s v="821"/>
  </r>
  <r>
    <x v="5"/>
    <n v="5"/>
    <x v="3"/>
    <x v="3"/>
    <x v="6"/>
    <x v="6"/>
    <s v="0301"/>
    <x v="41"/>
    <x v="121"/>
    <s v="820"/>
  </r>
  <r>
    <x v="5"/>
    <n v="7"/>
    <x v="3"/>
    <x v="3"/>
    <x v="6"/>
    <x v="6"/>
    <s v="0301"/>
    <x v="41"/>
    <x v="33"/>
    <s v="822"/>
  </r>
  <r>
    <x v="5"/>
    <n v="30"/>
    <x v="3"/>
    <x v="3"/>
    <x v="9"/>
    <x v="9"/>
    <s v="0301"/>
    <x v="41"/>
    <x v="75"/>
    <s v="827"/>
  </r>
  <r>
    <x v="5"/>
    <n v="7"/>
    <x v="3"/>
    <x v="3"/>
    <x v="7"/>
    <x v="7"/>
    <s v="0301"/>
    <x v="41"/>
    <x v="20"/>
    <s v="503"/>
  </r>
  <r>
    <x v="5"/>
    <n v="4"/>
    <x v="3"/>
    <x v="3"/>
    <x v="3"/>
    <x v="3"/>
    <s v="0301"/>
    <x v="41"/>
    <x v="19"/>
    <s v="439"/>
  </r>
  <r>
    <x v="5"/>
    <n v="5"/>
    <x v="3"/>
    <x v="3"/>
    <x v="7"/>
    <x v="7"/>
    <s v="0301"/>
    <x v="41"/>
    <x v="101"/>
    <s v="512"/>
  </r>
  <r>
    <x v="5"/>
    <n v="2"/>
    <x v="3"/>
    <x v="3"/>
    <x v="7"/>
    <x v="7"/>
    <s v="0301"/>
    <x v="41"/>
    <x v="176"/>
    <s v="506"/>
  </r>
  <r>
    <x v="5"/>
    <n v="4"/>
    <x v="3"/>
    <x v="3"/>
    <x v="7"/>
    <x v="7"/>
    <s v="0301"/>
    <x v="41"/>
    <x v="22"/>
    <s v="515"/>
  </r>
  <r>
    <x v="5"/>
    <n v="38"/>
    <x v="3"/>
    <x v="3"/>
    <x v="3"/>
    <x v="3"/>
    <s v="0301"/>
    <x v="41"/>
    <x v="59"/>
    <s v="436"/>
  </r>
  <r>
    <x v="5"/>
    <n v="4"/>
    <x v="3"/>
    <x v="3"/>
    <x v="6"/>
    <x v="6"/>
    <s v="0301"/>
    <x v="41"/>
    <x v="99"/>
    <s v="415"/>
  </r>
  <r>
    <x v="5"/>
    <n v="8"/>
    <x v="3"/>
    <x v="3"/>
    <x v="3"/>
    <x v="3"/>
    <s v="0301"/>
    <x v="41"/>
    <x v="147"/>
    <s v="427"/>
  </r>
  <r>
    <x v="5"/>
    <n v="35"/>
    <x v="3"/>
    <x v="3"/>
    <x v="6"/>
    <x v="6"/>
    <s v="0301"/>
    <x v="41"/>
    <x v="58"/>
    <s v="433"/>
  </r>
  <r>
    <x v="5"/>
    <n v="1"/>
    <x v="3"/>
    <x v="3"/>
    <x v="6"/>
    <x v="6"/>
    <s v="0301"/>
    <x v="41"/>
    <x v="209"/>
    <s v="431"/>
  </r>
  <r>
    <x v="5"/>
    <n v="14"/>
    <x v="3"/>
    <x v="3"/>
    <x v="1"/>
    <x v="1"/>
    <s v="0301"/>
    <x v="41"/>
    <x v="53"/>
    <s v="357"/>
  </r>
  <r>
    <x v="5"/>
    <n v="15"/>
    <x v="3"/>
    <x v="3"/>
    <x v="3"/>
    <x v="3"/>
    <s v="0301"/>
    <x v="41"/>
    <x v="55"/>
    <s v="401"/>
  </r>
  <r>
    <x v="5"/>
    <n v="1"/>
    <x v="3"/>
    <x v="3"/>
    <x v="1"/>
    <x v="1"/>
    <s v="0301"/>
    <x v="41"/>
    <x v="195"/>
    <s v="359"/>
  </r>
  <r>
    <x v="5"/>
    <n v="2"/>
    <x v="3"/>
    <x v="3"/>
    <x v="3"/>
    <x v="3"/>
    <s v="0301"/>
    <x v="41"/>
    <x v="16"/>
    <s v="404"/>
  </r>
  <r>
    <x v="5"/>
    <n v="69"/>
    <x v="3"/>
    <x v="3"/>
    <x v="0"/>
    <x v="0"/>
    <s v="0301"/>
    <x v="41"/>
    <x v="143"/>
    <s v="345"/>
  </r>
  <r>
    <x v="5"/>
    <n v="2"/>
    <x v="3"/>
    <x v="3"/>
    <x v="8"/>
    <x v="8"/>
    <s v="0301"/>
    <x v="41"/>
    <x v="61"/>
    <s v="612"/>
  </r>
  <r>
    <x v="5"/>
    <n v="2"/>
    <x v="3"/>
    <x v="3"/>
    <x v="7"/>
    <x v="7"/>
    <s v="0301"/>
    <x v="41"/>
    <x v="175"/>
    <s v="527"/>
  </r>
  <r>
    <x v="5"/>
    <n v="4"/>
    <x v="3"/>
    <x v="3"/>
    <x v="7"/>
    <x v="7"/>
    <s v="0301"/>
    <x v="41"/>
    <x v="23"/>
    <s v="548"/>
  </r>
  <r>
    <x v="5"/>
    <n v="3"/>
    <x v="3"/>
    <x v="3"/>
    <x v="7"/>
    <x v="7"/>
    <s v="0301"/>
    <x v="41"/>
    <x v="260"/>
    <s v="545"/>
  </r>
  <r>
    <x v="5"/>
    <n v="1"/>
    <x v="3"/>
    <x v="3"/>
    <x v="7"/>
    <x v="7"/>
    <s v="0301"/>
    <x v="41"/>
    <x v="211"/>
    <s v="551"/>
  </r>
  <r>
    <x v="5"/>
    <n v="2"/>
    <x v="3"/>
    <x v="3"/>
    <x v="7"/>
    <x v="7"/>
    <s v="0301"/>
    <x v="41"/>
    <x v="152"/>
    <s v="542"/>
  </r>
  <r>
    <x v="5"/>
    <n v="18"/>
    <x v="3"/>
    <x v="3"/>
    <x v="9"/>
    <x v="9"/>
    <s v="0301"/>
    <x v="41"/>
    <x v="63"/>
    <s v="719"/>
  </r>
  <r>
    <x v="5"/>
    <n v="6"/>
    <x v="3"/>
    <x v="3"/>
    <x v="0"/>
    <x v="0"/>
    <s v="0301"/>
    <x v="41"/>
    <x v="27"/>
    <s v="735"/>
  </r>
  <r>
    <x v="5"/>
    <n v="1"/>
    <x v="3"/>
    <x v="3"/>
    <x v="6"/>
    <x v="6"/>
    <s v="0301"/>
    <x v="41"/>
    <x v="66"/>
    <s v="738"/>
  </r>
  <r>
    <x v="5"/>
    <n v="33"/>
    <x v="3"/>
    <x v="3"/>
    <x v="9"/>
    <x v="9"/>
    <s v="0301"/>
    <x v="41"/>
    <x v="70"/>
    <s v="763"/>
  </r>
  <r>
    <x v="5"/>
    <n v="13"/>
    <x v="3"/>
    <x v="3"/>
    <x v="4"/>
    <x v="4"/>
    <s v="0301"/>
    <x v="41"/>
    <x v="30"/>
    <s v="775"/>
  </r>
  <r>
    <x v="5"/>
    <n v="43"/>
    <x v="3"/>
    <x v="3"/>
    <x v="1"/>
    <x v="1"/>
    <s v="0301"/>
    <x v="41"/>
    <x v="51"/>
    <s v="339"/>
  </r>
  <r>
    <x v="5"/>
    <n v="1"/>
    <x v="3"/>
    <x v="3"/>
    <x v="4"/>
    <x v="4"/>
    <s v="0301"/>
    <x v="41"/>
    <x v="92"/>
    <s v="236"/>
  </r>
  <r>
    <x v="5"/>
    <n v="3"/>
    <x v="3"/>
    <x v="3"/>
    <x v="5"/>
    <x v="5"/>
    <s v="0301"/>
    <x v="41"/>
    <x v="191"/>
    <s v="257"/>
  </r>
  <r>
    <x v="5"/>
    <n v="1"/>
    <x v="3"/>
    <x v="3"/>
    <x v="0"/>
    <x v="0"/>
    <s v="0301"/>
    <x v="41"/>
    <x v="94"/>
    <s v="309"/>
  </r>
  <r>
    <x v="5"/>
    <n v="2"/>
    <x v="3"/>
    <x v="3"/>
    <x v="4"/>
    <x v="4"/>
    <s v="0301"/>
    <x v="41"/>
    <x v="90"/>
    <s v="221"/>
  </r>
  <r>
    <x v="5"/>
    <n v="19"/>
    <x v="3"/>
    <x v="3"/>
    <x v="5"/>
    <x v="5"/>
    <s v="0301"/>
    <x v="41"/>
    <x v="89"/>
    <s v="218"/>
  </r>
  <r>
    <x v="5"/>
    <n v="14"/>
    <x v="3"/>
    <x v="3"/>
    <x v="5"/>
    <x v="5"/>
    <s v="0301"/>
    <x v="41"/>
    <x v="88"/>
    <s v="215"/>
  </r>
  <r>
    <x v="5"/>
    <n v="2"/>
    <x v="3"/>
    <x v="3"/>
    <x v="4"/>
    <x v="4"/>
    <s v="0301"/>
    <x v="41"/>
    <x v="87"/>
    <s v="203"/>
  </r>
  <r>
    <x v="5"/>
    <n v="1"/>
    <x v="3"/>
    <x v="3"/>
    <x v="9"/>
    <x v="9"/>
    <s v="0301"/>
    <x v="41"/>
    <x v="246"/>
    <s v="174"/>
  </r>
  <r>
    <x v="5"/>
    <n v="6"/>
    <x v="3"/>
    <x v="3"/>
    <x v="3"/>
    <x v="3"/>
    <s v="0301"/>
    <x v="41"/>
    <x v="45"/>
    <s v="166"/>
  </r>
  <r>
    <x v="5"/>
    <n v="2"/>
    <x v="3"/>
    <x v="3"/>
    <x v="2"/>
    <x v="2"/>
    <s v="0301"/>
    <x v="41"/>
    <x v="128"/>
    <s v="148"/>
  </r>
  <r>
    <x v="5"/>
    <n v="2"/>
    <x v="3"/>
    <x v="3"/>
    <x v="6"/>
    <x v="6"/>
    <s v="0301"/>
    <x v="41"/>
    <x v="85"/>
    <s v="135"/>
  </r>
  <r>
    <x v="5"/>
    <n v="4"/>
    <x v="3"/>
    <x v="3"/>
    <x v="2"/>
    <x v="2"/>
    <s v="0301"/>
    <x v="41"/>
    <x v="127"/>
    <s v="142"/>
  </r>
  <r>
    <x v="5"/>
    <n v="2"/>
    <x v="3"/>
    <x v="3"/>
    <x v="2"/>
    <x v="2"/>
    <s v="0301"/>
    <x v="41"/>
    <x v="228"/>
    <s v="032"/>
  </r>
  <r>
    <x v="5"/>
    <n v="5"/>
    <x v="3"/>
    <x v="3"/>
    <x v="0"/>
    <x v="0"/>
    <s v="0301"/>
    <x v="41"/>
    <x v="0"/>
    <s v="088"/>
  </r>
  <r>
    <x v="5"/>
    <n v="4"/>
    <x v="3"/>
    <x v="3"/>
    <x v="2"/>
    <x v="2"/>
    <s v="0301"/>
    <x v="41"/>
    <x v="188"/>
    <s v="114"/>
  </r>
  <r>
    <x v="5"/>
    <n v="1"/>
    <x v="3"/>
    <x v="3"/>
    <x v="2"/>
    <x v="2"/>
    <s v="0301"/>
    <x v="41"/>
    <x v="3"/>
    <s v="115"/>
  </r>
  <r>
    <x v="5"/>
    <n v="16"/>
    <x v="3"/>
    <x v="3"/>
    <x v="9"/>
    <x v="9"/>
    <s v="0301"/>
    <x v="41"/>
    <x v="165"/>
    <s v="816"/>
  </r>
  <r>
    <x v="5"/>
    <n v="3"/>
    <x v="3"/>
    <x v="3"/>
    <x v="9"/>
    <x v="9"/>
    <s v="0301"/>
    <x v="41"/>
    <x v="77"/>
    <s v="842"/>
  </r>
  <r>
    <x v="5"/>
    <n v="2"/>
    <x v="3"/>
    <x v="3"/>
    <x v="2"/>
    <x v="2"/>
    <s v="0301"/>
    <x v="41"/>
    <x v="184"/>
    <s v="840"/>
  </r>
  <r>
    <x v="5"/>
    <n v="2"/>
    <x v="3"/>
    <x v="3"/>
    <x v="9"/>
    <x v="9"/>
    <s v="0301"/>
    <x v="41"/>
    <x v="34"/>
    <s v="833"/>
  </r>
  <r>
    <x v="5"/>
    <n v="2"/>
    <x v="3"/>
    <x v="3"/>
    <x v="7"/>
    <x v="7"/>
    <s v="0301"/>
    <x v="41"/>
    <x v="236"/>
    <s v="824"/>
  </r>
  <r>
    <x v="5"/>
    <n v="5"/>
    <x v="3"/>
    <x v="3"/>
    <x v="0"/>
    <x v="0"/>
    <s v="0301"/>
    <x v="41"/>
    <x v="54"/>
    <s v="364"/>
  </r>
  <r>
    <x v="5"/>
    <n v="1"/>
    <x v="3"/>
    <x v="3"/>
    <x v="3"/>
    <x v="3"/>
    <s v="0301"/>
    <x v="41"/>
    <x v="56"/>
    <s v="405"/>
  </r>
  <r>
    <x v="5"/>
    <n v="10"/>
    <x v="3"/>
    <x v="3"/>
    <x v="1"/>
    <x v="1"/>
    <s v="0301"/>
    <x v="41"/>
    <x v="52"/>
    <s v="342"/>
  </r>
  <r>
    <x v="5"/>
    <n v="1"/>
    <x v="3"/>
    <x v="3"/>
    <x v="1"/>
    <x v="1"/>
    <s v="0301"/>
    <x v="41"/>
    <x v="226"/>
    <s v="340"/>
  </r>
  <r>
    <x v="5"/>
    <n v="9"/>
    <x v="3"/>
    <x v="3"/>
    <x v="1"/>
    <x v="1"/>
    <s v="0301"/>
    <x v="41"/>
    <x v="14"/>
    <s v="348"/>
  </r>
  <r>
    <x v="5"/>
    <n v="1"/>
    <x v="3"/>
    <x v="3"/>
    <x v="6"/>
    <x v="6"/>
    <s v="0301"/>
    <x v="41"/>
    <x v="146"/>
    <s v="421"/>
  </r>
  <r>
    <x v="5"/>
    <n v="8"/>
    <x v="3"/>
    <x v="3"/>
    <x v="3"/>
    <x v="3"/>
    <s v="0301"/>
    <x v="41"/>
    <x v="98"/>
    <s v="412"/>
  </r>
  <r>
    <x v="5"/>
    <n v="5"/>
    <x v="3"/>
    <x v="3"/>
    <x v="6"/>
    <x v="6"/>
    <s v="0301"/>
    <x v="41"/>
    <x v="64"/>
    <s v="720"/>
  </r>
  <r>
    <x v="5"/>
    <n v="8"/>
    <x v="3"/>
    <x v="3"/>
    <x v="4"/>
    <x v="4"/>
    <s v="0301"/>
    <x v="41"/>
    <x v="111"/>
    <s v="718"/>
  </r>
  <r>
    <x v="5"/>
    <n v="22"/>
    <x v="3"/>
    <x v="3"/>
    <x v="9"/>
    <x v="9"/>
    <s v="0301"/>
    <x v="41"/>
    <x v="112"/>
    <s v="746"/>
  </r>
  <r>
    <x v="5"/>
    <n v="4"/>
    <x v="3"/>
    <x v="3"/>
    <x v="6"/>
    <x v="6"/>
    <s v="0301"/>
    <x v="41"/>
    <x v="160"/>
    <s v="739"/>
  </r>
  <r>
    <x v="5"/>
    <n v="10"/>
    <x v="3"/>
    <x v="3"/>
    <x v="6"/>
    <x v="6"/>
    <s v="0301"/>
    <x v="41"/>
    <x v="198"/>
    <s v="747"/>
  </r>
  <r>
    <x v="5"/>
    <n v="1"/>
    <x v="3"/>
    <x v="3"/>
    <x v="6"/>
    <x v="6"/>
    <s v="0301"/>
    <x v="41"/>
    <x v="28"/>
    <s v="748"/>
  </r>
  <r>
    <x v="5"/>
    <n v="1"/>
    <x v="3"/>
    <x v="3"/>
    <x v="3"/>
    <x v="3"/>
    <s v="0301"/>
    <x v="41"/>
    <x v="114"/>
    <s v="754"/>
  </r>
  <r>
    <x v="5"/>
    <n v="4"/>
    <x v="3"/>
    <x v="3"/>
    <x v="8"/>
    <x v="8"/>
    <s v="0301"/>
    <x v="41"/>
    <x v="225"/>
    <s v="609"/>
  </r>
  <r>
    <x v="5"/>
    <n v="2"/>
    <x v="3"/>
    <x v="3"/>
    <x v="8"/>
    <x v="8"/>
    <s v="0301"/>
    <x v="41"/>
    <x v="24"/>
    <s v="606"/>
  </r>
  <r>
    <x v="5"/>
    <n v="4"/>
    <x v="3"/>
    <x v="3"/>
    <x v="8"/>
    <x v="8"/>
    <s v="0301"/>
    <x v="41"/>
    <x v="154"/>
    <s v="624"/>
  </r>
  <r>
    <x v="5"/>
    <n v="1"/>
    <x v="3"/>
    <x v="3"/>
    <x v="2"/>
    <x v="2"/>
    <s v="0301"/>
    <x v="41"/>
    <x v="261"/>
    <s v="643"/>
  </r>
  <r>
    <x v="5"/>
    <n v="1"/>
    <x v="3"/>
    <x v="3"/>
    <x v="6"/>
    <x v="6"/>
    <s v="0301"/>
    <x v="41"/>
    <x v="157"/>
    <s v="715"/>
  </r>
  <r>
    <x v="5"/>
    <n v="2"/>
    <x v="3"/>
    <x v="3"/>
    <x v="7"/>
    <x v="7"/>
    <s v="0301"/>
    <x v="41"/>
    <x v="204"/>
    <s v="524"/>
  </r>
  <r>
    <x v="5"/>
    <n v="1"/>
    <x v="3"/>
    <x v="3"/>
    <x v="7"/>
    <x v="7"/>
    <s v="0301"/>
    <x v="41"/>
    <x v="182"/>
    <s v="531"/>
  </r>
  <r>
    <x v="5"/>
    <n v="2"/>
    <x v="3"/>
    <x v="3"/>
    <x v="7"/>
    <x v="7"/>
    <s v="0301"/>
    <x v="41"/>
    <x v="151"/>
    <s v="536"/>
  </r>
  <r>
    <x v="5"/>
    <n v="22"/>
    <x v="3"/>
    <x v="3"/>
    <x v="5"/>
    <x v="5"/>
    <s v="0301"/>
    <x v="41"/>
    <x v="11"/>
    <s v="230"/>
  </r>
  <r>
    <x v="5"/>
    <n v="2"/>
    <x v="3"/>
    <x v="3"/>
    <x v="4"/>
    <x v="4"/>
    <s v="0301"/>
    <x v="41"/>
    <x v="136"/>
    <s v="264"/>
  </r>
  <r>
    <x v="5"/>
    <n v="63"/>
    <x v="3"/>
    <x v="3"/>
    <x v="0"/>
    <x v="0"/>
    <s v="0301"/>
    <x v="41"/>
    <x v="141"/>
    <s v="330"/>
  </r>
  <r>
    <x v="5"/>
    <n v="1"/>
    <x v="3"/>
    <x v="3"/>
    <x v="4"/>
    <x v="4"/>
    <s v="0301"/>
    <x v="41"/>
    <x v="194"/>
    <s v="202"/>
  </r>
  <r>
    <x v="5"/>
    <n v="3"/>
    <x v="3"/>
    <x v="3"/>
    <x v="6"/>
    <x v="6"/>
    <s v="0301"/>
    <x v="41"/>
    <x v="46"/>
    <s v="172"/>
  </r>
  <r>
    <x v="5"/>
    <n v="15"/>
    <x v="3"/>
    <x v="3"/>
    <x v="2"/>
    <x v="2"/>
    <s v="0301"/>
    <x v="41"/>
    <x v="130"/>
    <s v="157"/>
  </r>
  <r>
    <x v="5"/>
    <n v="3"/>
    <x v="3"/>
    <x v="3"/>
    <x v="3"/>
    <x v="3"/>
    <s v="0301"/>
    <x v="41"/>
    <x v="190"/>
    <s v="081"/>
  </r>
  <r>
    <x v="5"/>
    <n v="1"/>
    <x v="3"/>
    <x v="3"/>
    <x v="2"/>
    <x v="2"/>
    <s v="0301"/>
    <x v="41"/>
    <x v="2"/>
    <s v="106"/>
  </r>
  <r>
    <x v="5"/>
    <n v="2"/>
    <x v="3"/>
    <x v="3"/>
    <x v="6"/>
    <x v="6"/>
    <s v="0301"/>
    <x v="41"/>
    <x v="39"/>
    <s v="102"/>
  </r>
  <r>
    <x v="5"/>
    <n v="2"/>
    <x v="3"/>
    <x v="3"/>
    <x v="2"/>
    <x v="2"/>
    <s v="0301"/>
    <x v="41"/>
    <x v="40"/>
    <s v="109"/>
  </r>
  <r>
    <x v="5"/>
    <n v="2"/>
    <x v="3"/>
    <x v="3"/>
    <x v="2"/>
    <x v="2"/>
    <s v="0301"/>
    <x v="41"/>
    <x v="41"/>
    <s v="119"/>
  </r>
  <r>
    <x v="5"/>
    <n v="1"/>
    <x v="3"/>
    <x v="3"/>
    <x v="2"/>
    <x v="2"/>
    <s v="0301"/>
    <x v="41"/>
    <x v="82"/>
    <s v="121"/>
  </r>
  <r>
    <x v="5"/>
    <n v="25"/>
    <x v="3"/>
    <x v="3"/>
    <x v="6"/>
    <x v="6"/>
    <s v="0301"/>
    <x v="41"/>
    <x v="120"/>
    <s v="818"/>
  </r>
  <r>
    <x v="5"/>
    <n v="2"/>
    <x v="3"/>
    <x v="3"/>
    <x v="3"/>
    <x v="3"/>
    <s v="0301"/>
    <x v="41"/>
    <x v="79"/>
    <s v="863"/>
  </r>
  <r>
    <x v="5"/>
    <n v="1"/>
    <x v="3"/>
    <x v="3"/>
    <x v="9"/>
    <x v="9"/>
    <s v="0301"/>
    <x v="41"/>
    <x v="35"/>
    <s v="854"/>
  </r>
  <r>
    <x v="5"/>
    <n v="27"/>
    <x v="3"/>
    <x v="3"/>
    <x v="9"/>
    <x v="9"/>
    <s v="0301"/>
    <x v="41"/>
    <x v="119"/>
    <s v="807"/>
  </r>
  <r>
    <x v="5"/>
    <n v="13"/>
    <x v="3"/>
    <x v="3"/>
    <x v="9"/>
    <x v="9"/>
    <s v="0301"/>
    <x v="41"/>
    <x v="32"/>
    <s v="815"/>
  </r>
  <r>
    <x v="5"/>
    <n v="26"/>
    <x v="3"/>
    <x v="3"/>
    <x v="7"/>
    <x v="7"/>
    <s v="0301"/>
    <x v="41"/>
    <x v="171"/>
    <s v="875"/>
  </r>
  <r>
    <x v="5"/>
    <n v="2"/>
    <x v="3"/>
    <x v="3"/>
    <x v="7"/>
    <x v="7"/>
    <s v="0301"/>
    <x v="41"/>
    <x v="199"/>
    <s v="869"/>
  </r>
  <r>
    <x v="5"/>
    <n v="13"/>
    <x v="3"/>
    <x v="3"/>
    <x v="9"/>
    <x v="9"/>
    <s v="0301"/>
    <x v="41"/>
    <x v="170"/>
    <s v="872"/>
  </r>
  <r>
    <x v="5"/>
    <n v="6"/>
    <x v="3"/>
    <x v="3"/>
    <x v="9"/>
    <x v="9"/>
    <s v="0301"/>
    <x v="41"/>
    <x v="203"/>
    <s v="877"/>
  </r>
  <r>
    <x v="5"/>
    <n v="7"/>
    <x v="3"/>
    <x v="3"/>
    <x v="1"/>
    <x v="1"/>
    <s v="0301"/>
    <x v="41"/>
    <x v="137"/>
    <s v="306"/>
  </r>
  <r>
    <x v="5"/>
    <n v="3"/>
    <x v="3"/>
    <x v="3"/>
    <x v="5"/>
    <x v="5"/>
    <s v="0301"/>
    <x v="41"/>
    <x v="12"/>
    <s v="233"/>
  </r>
  <r>
    <x v="5"/>
    <n v="4"/>
    <x v="3"/>
    <x v="3"/>
    <x v="5"/>
    <x v="5"/>
    <s v="0301"/>
    <x v="41"/>
    <x v="10"/>
    <s v="227"/>
  </r>
  <r>
    <x v="5"/>
    <n v="49"/>
    <x v="3"/>
    <x v="3"/>
    <x v="1"/>
    <x v="1"/>
    <s v="0301"/>
    <x v="41"/>
    <x v="50"/>
    <s v="333"/>
  </r>
  <r>
    <x v="5"/>
    <n v="43"/>
    <x v="3"/>
    <x v="3"/>
    <x v="0"/>
    <x v="0"/>
    <s v="0301"/>
    <x v="41"/>
    <x v="140"/>
    <s v="324"/>
  </r>
  <r>
    <x v="5"/>
    <n v="7"/>
    <x v="3"/>
    <x v="3"/>
    <x v="3"/>
    <x v="3"/>
    <s v="0301"/>
    <x v="41"/>
    <x v="7"/>
    <s v="162"/>
  </r>
  <r>
    <x v="5"/>
    <n v="14"/>
    <x v="3"/>
    <x v="3"/>
    <x v="2"/>
    <x v="2"/>
    <s v="0301"/>
    <x v="41"/>
    <x v="6"/>
    <s v="154"/>
  </r>
  <r>
    <x v="5"/>
    <n v="2"/>
    <x v="3"/>
    <x v="3"/>
    <x v="3"/>
    <x v="3"/>
    <s v="0301"/>
    <x v="41"/>
    <x v="132"/>
    <s v="163"/>
  </r>
  <r>
    <x v="5"/>
    <n v="7"/>
    <x v="3"/>
    <x v="3"/>
    <x v="4"/>
    <x v="4"/>
    <s v="0301"/>
    <x v="41"/>
    <x v="133"/>
    <s v="209"/>
  </r>
  <r>
    <x v="5"/>
    <n v="16"/>
    <x v="3"/>
    <x v="3"/>
    <x v="2"/>
    <x v="2"/>
    <s v="0301"/>
    <x v="41"/>
    <x v="42"/>
    <s v="120"/>
  </r>
  <r>
    <x v="5"/>
    <n v="18"/>
    <x v="3"/>
    <x v="3"/>
    <x v="0"/>
    <x v="0"/>
    <s v="0301"/>
    <x v="41"/>
    <x v="43"/>
    <s v="125"/>
  </r>
  <r>
    <x v="5"/>
    <n v="1"/>
    <x v="3"/>
    <x v="3"/>
    <x v="2"/>
    <x v="2"/>
    <s v="0301"/>
    <x v="41"/>
    <x v="83"/>
    <s v="130"/>
  </r>
  <r>
    <x v="5"/>
    <n v="1"/>
    <x v="3"/>
    <x v="3"/>
    <x v="2"/>
    <x v="2"/>
    <s v="0301"/>
    <x v="41"/>
    <x v="126"/>
    <s v="118"/>
  </r>
  <r>
    <x v="5"/>
    <n v="4"/>
    <x v="3"/>
    <x v="3"/>
    <x v="2"/>
    <x v="2"/>
    <s v="0301"/>
    <x v="41"/>
    <x v="216"/>
    <s v="117"/>
  </r>
  <r>
    <x v="5"/>
    <n v="2"/>
    <x v="3"/>
    <x v="3"/>
    <x v="1"/>
    <x v="1"/>
    <s v="0301"/>
    <x v="41"/>
    <x v="1"/>
    <s v="089"/>
  </r>
  <r>
    <x v="5"/>
    <n v="1"/>
    <x v="3"/>
    <x v="3"/>
    <x v="6"/>
    <x v="6"/>
    <s v="0301"/>
    <x v="41"/>
    <x v="189"/>
    <s v="057"/>
  </r>
  <r>
    <x v="5"/>
    <n v="1"/>
    <x v="3"/>
    <x v="3"/>
    <x v="1"/>
    <x v="1"/>
    <s v="0301"/>
    <x v="41"/>
    <x v="222"/>
    <s v="018"/>
  </r>
  <r>
    <x v="5"/>
    <n v="11"/>
    <x v="3"/>
    <x v="3"/>
    <x v="6"/>
    <x v="6"/>
    <s v="0301"/>
    <x v="41"/>
    <x v="179"/>
    <s v="717"/>
  </r>
  <r>
    <x v="5"/>
    <n v="13"/>
    <x v="3"/>
    <x v="3"/>
    <x v="6"/>
    <x v="6"/>
    <s v="0301"/>
    <x v="41"/>
    <x v="25"/>
    <s v="709"/>
  </r>
  <r>
    <x v="5"/>
    <n v="12"/>
    <x v="3"/>
    <x v="3"/>
    <x v="7"/>
    <x v="7"/>
    <s v="0301"/>
    <x v="41"/>
    <x v="153"/>
    <s v="575"/>
  </r>
  <r>
    <x v="5"/>
    <n v="1"/>
    <x v="3"/>
    <x v="3"/>
    <x v="7"/>
    <x v="7"/>
    <s v="0301"/>
    <x v="41"/>
    <x v="150"/>
    <s v="533"/>
  </r>
  <r>
    <x v="5"/>
    <n v="9"/>
    <x v="3"/>
    <x v="3"/>
    <x v="6"/>
    <x v="6"/>
    <s v="0301"/>
    <x v="41"/>
    <x v="158"/>
    <s v="721"/>
  </r>
  <r>
    <x v="5"/>
    <n v="1"/>
    <x v="3"/>
    <x v="3"/>
    <x v="6"/>
    <x v="6"/>
    <s v="0301"/>
    <x v="41"/>
    <x v="31"/>
    <s v="778"/>
  </r>
  <r>
    <x v="5"/>
    <n v="16"/>
    <x v="3"/>
    <x v="3"/>
    <x v="0"/>
    <x v="0"/>
    <s v="0301"/>
    <x v="41"/>
    <x v="69"/>
    <s v="758"/>
  </r>
  <r>
    <x v="5"/>
    <n v="4"/>
    <x v="3"/>
    <x v="3"/>
    <x v="6"/>
    <x v="6"/>
    <s v="0301"/>
    <x v="41"/>
    <x v="161"/>
    <s v="761"/>
  </r>
  <r>
    <x v="5"/>
    <n v="41"/>
    <x v="3"/>
    <x v="3"/>
    <x v="6"/>
    <x v="6"/>
    <s v="0301"/>
    <x v="41"/>
    <x v="17"/>
    <s v="406"/>
  </r>
  <r>
    <x v="5"/>
    <n v="1"/>
    <x v="3"/>
    <x v="3"/>
    <x v="1"/>
    <x v="1"/>
    <s v="0301"/>
    <x v="41"/>
    <x v="217"/>
    <s v="352"/>
  </r>
  <r>
    <x v="5"/>
    <n v="36"/>
    <x v="3"/>
    <x v="3"/>
    <x v="0"/>
    <x v="0"/>
    <s v="0301"/>
    <x v="41"/>
    <x v="96"/>
    <s v="346"/>
  </r>
  <r>
    <x v="5"/>
    <n v="11"/>
    <x v="3"/>
    <x v="3"/>
    <x v="6"/>
    <x v="6"/>
    <s v="0301"/>
    <x v="41"/>
    <x v="18"/>
    <s v="430"/>
  </r>
  <r>
    <x v="5"/>
    <n v="1"/>
    <x v="3"/>
    <x v="3"/>
    <x v="3"/>
    <x v="3"/>
    <s v="0301"/>
    <x v="41"/>
    <x v="144"/>
    <s v="409"/>
  </r>
  <r>
    <x v="5"/>
    <n v="3"/>
    <x v="3"/>
    <x v="3"/>
    <x v="3"/>
    <x v="3"/>
    <s v="0301"/>
    <x v="41"/>
    <x v="145"/>
    <s v="418"/>
  </r>
  <r>
    <x v="5"/>
    <n v="1"/>
    <x v="3"/>
    <x v="3"/>
    <x v="7"/>
    <x v="7"/>
    <s v="0301"/>
    <x v="41"/>
    <x v="21"/>
    <s v="509"/>
  </r>
  <r>
    <x v="5"/>
    <n v="6"/>
    <x v="3"/>
    <x v="3"/>
    <x v="9"/>
    <x v="9"/>
    <s v="0301"/>
    <x v="41"/>
    <x v="163"/>
    <s v="784"/>
  </r>
  <r>
    <x v="5"/>
    <n v="21"/>
    <x v="3"/>
    <x v="3"/>
    <x v="3"/>
    <x v="3"/>
    <s v="0301"/>
    <x v="41"/>
    <x v="162"/>
    <s v="781"/>
  </r>
  <r>
    <x v="5"/>
    <n v="11"/>
    <x v="3"/>
    <x v="3"/>
    <x v="9"/>
    <x v="9"/>
    <s v="0301"/>
    <x v="41"/>
    <x v="164"/>
    <s v="787"/>
  </r>
  <r>
    <x v="5"/>
    <n v="1"/>
    <x v="3"/>
    <x v="3"/>
    <x v="6"/>
    <x v="6"/>
    <s v="0301"/>
    <x v="41"/>
    <x v="71"/>
    <s v="803"/>
  </r>
  <r>
    <x v="5"/>
    <n v="10"/>
    <x v="3"/>
    <x v="3"/>
    <x v="9"/>
    <x v="9"/>
    <s v="0301"/>
    <x v="41"/>
    <x v="72"/>
    <s v="804"/>
  </r>
  <r>
    <x v="5"/>
    <n v="2"/>
    <x v="3"/>
    <x v="3"/>
    <x v="9"/>
    <x v="9"/>
    <s v="0301"/>
    <x v="41"/>
    <x v="73"/>
    <s v="805"/>
  </r>
  <r>
    <x v="5"/>
    <n v="42"/>
    <x v="3"/>
    <x v="3"/>
    <x v="2"/>
    <x v="2"/>
    <s v="0301"/>
    <x v="41"/>
    <x v="36"/>
    <s v="860"/>
  </r>
  <r>
    <x v="5"/>
    <n v="4"/>
    <x v="3"/>
    <x v="3"/>
    <x v="9"/>
    <x v="9"/>
    <s v="0301"/>
    <x v="41"/>
    <x v="169"/>
    <s v="857"/>
  </r>
  <r>
    <x v="5"/>
    <n v="3"/>
    <x v="3"/>
    <x v="3"/>
    <x v="9"/>
    <x v="9"/>
    <s v="0301"/>
    <x v="41"/>
    <x v="76"/>
    <s v="830"/>
  </r>
  <r>
    <x v="5"/>
    <n v="2"/>
    <x v="3"/>
    <x v="3"/>
    <x v="9"/>
    <x v="9"/>
    <s v="0301"/>
    <x v="41"/>
    <x v="201"/>
    <s v="845"/>
  </r>
  <r>
    <x v="5"/>
    <n v="6"/>
    <x v="3"/>
    <x v="3"/>
    <x v="9"/>
    <x v="9"/>
    <s v="0301"/>
    <x v="41"/>
    <x v="166"/>
    <s v="817"/>
  </r>
  <r>
    <x v="5"/>
    <n v="53"/>
    <x v="3"/>
    <x v="3"/>
    <x v="7"/>
    <x v="7"/>
    <s v="0301"/>
    <x v="41"/>
    <x v="104"/>
    <s v="563"/>
  </r>
  <r>
    <x v="5"/>
    <n v="53"/>
    <x v="3"/>
    <x v="3"/>
    <x v="7"/>
    <x v="7"/>
    <s v="0301"/>
    <x v="41"/>
    <x v="103"/>
    <s v="535"/>
  </r>
  <r>
    <x v="5"/>
    <n v="11"/>
    <x v="3"/>
    <x v="3"/>
    <x v="7"/>
    <x v="7"/>
    <s v="0301"/>
    <x v="41"/>
    <x v="186"/>
    <s v="534"/>
  </r>
  <r>
    <x v="5"/>
    <n v="13"/>
    <x v="3"/>
    <x v="3"/>
    <x v="7"/>
    <x v="7"/>
    <s v="0301"/>
    <x v="41"/>
    <x v="102"/>
    <s v="518"/>
  </r>
  <r>
    <x v="5"/>
    <n v="3"/>
    <x v="3"/>
    <x v="3"/>
    <x v="3"/>
    <x v="3"/>
    <s v="0301"/>
    <x v="41"/>
    <x v="156"/>
    <s v="706"/>
  </r>
  <r>
    <x v="5"/>
    <n v="19"/>
    <x v="3"/>
    <x v="3"/>
    <x v="8"/>
    <x v="8"/>
    <s v="0301"/>
    <x v="41"/>
    <x v="109"/>
    <s v="633"/>
  </r>
  <r>
    <x v="5"/>
    <n v="5"/>
    <x v="3"/>
    <x v="3"/>
    <x v="7"/>
    <x v="7"/>
    <s v="0301"/>
    <x v="41"/>
    <x v="180"/>
    <s v="572"/>
  </r>
  <r>
    <x v="5"/>
    <n v="11"/>
    <x v="3"/>
    <x v="3"/>
    <x v="8"/>
    <x v="8"/>
    <s v="0301"/>
    <x v="41"/>
    <x v="107"/>
    <s v="615"/>
  </r>
  <r>
    <x v="5"/>
    <n v="1"/>
    <x v="3"/>
    <x v="3"/>
    <x v="8"/>
    <x v="8"/>
    <s v="0301"/>
    <x v="41"/>
    <x v="108"/>
    <s v="627"/>
  </r>
  <r>
    <x v="5"/>
    <n v="1"/>
    <x v="3"/>
    <x v="3"/>
    <x v="3"/>
    <x v="3"/>
    <s v="0301"/>
    <x v="41"/>
    <x v="210"/>
    <s v="734"/>
  </r>
  <r>
    <x v="5"/>
    <n v="3"/>
    <x v="3"/>
    <x v="3"/>
    <x v="6"/>
    <x v="6"/>
    <s v="0301"/>
    <x v="41"/>
    <x v="67"/>
    <s v="745"/>
  </r>
  <r>
    <x v="5"/>
    <n v="1"/>
    <x v="3"/>
    <x v="3"/>
    <x v="6"/>
    <x v="6"/>
    <s v="0301"/>
    <x v="41"/>
    <x v="116"/>
    <s v="772"/>
  </r>
  <r>
    <x v="5"/>
    <n v="2"/>
    <x v="3"/>
    <x v="3"/>
    <x v="3"/>
    <x v="3"/>
    <s v="0301"/>
    <x v="41"/>
    <x v="115"/>
    <s v="769"/>
  </r>
  <r>
    <x v="5"/>
    <n v="1"/>
    <x v="3"/>
    <x v="3"/>
    <x v="6"/>
    <x v="6"/>
    <s v="0301"/>
    <x v="41"/>
    <x v="68"/>
    <s v="751"/>
  </r>
  <r>
    <x v="5"/>
    <n v="1"/>
    <x v="3"/>
    <x v="3"/>
    <x v="3"/>
    <x v="3"/>
    <s v="0301"/>
    <x v="41"/>
    <x v="264"/>
    <s v="407"/>
  </r>
  <r>
    <x v="5"/>
    <n v="15"/>
    <x v="3"/>
    <x v="3"/>
    <x v="1"/>
    <x v="1"/>
    <s v="0301"/>
    <x v="41"/>
    <x v="15"/>
    <s v="354"/>
  </r>
  <r>
    <x v="5"/>
    <n v="1"/>
    <x v="3"/>
    <x v="3"/>
    <x v="4"/>
    <x v="4"/>
    <s v="0301"/>
    <x v="41"/>
    <x v="91"/>
    <s v="224"/>
  </r>
  <r>
    <x v="5"/>
    <n v="67"/>
    <x v="3"/>
    <x v="3"/>
    <x v="0"/>
    <x v="0"/>
    <s v="0301"/>
    <x v="41"/>
    <x v="95"/>
    <s v="315"/>
  </r>
  <r>
    <x v="5"/>
    <n v="17"/>
    <x v="3"/>
    <x v="3"/>
    <x v="0"/>
    <x v="0"/>
    <s v="0301"/>
    <x v="41"/>
    <x v="93"/>
    <s v="303"/>
  </r>
  <r>
    <x v="5"/>
    <n v="96"/>
    <x v="3"/>
    <x v="3"/>
    <x v="1"/>
    <x v="1"/>
    <s v="0301"/>
    <x v="41"/>
    <x v="138"/>
    <s v="318"/>
  </r>
  <r>
    <x v="5"/>
    <n v="22"/>
    <x v="3"/>
    <x v="3"/>
    <x v="0"/>
    <x v="0"/>
    <s v="0301"/>
    <x v="41"/>
    <x v="139"/>
    <s v="321"/>
  </r>
  <r>
    <x v="5"/>
    <n v="2"/>
    <x v="3"/>
    <x v="3"/>
    <x v="2"/>
    <x v="2"/>
    <s v="0301"/>
    <x v="41"/>
    <x v="193"/>
    <s v="170"/>
  </r>
  <r>
    <x v="5"/>
    <n v="15"/>
    <x v="3"/>
    <x v="3"/>
    <x v="5"/>
    <x v="5"/>
    <s v="0301"/>
    <x v="41"/>
    <x v="48"/>
    <s v="212"/>
  </r>
  <r>
    <x v="5"/>
    <n v="4"/>
    <x v="3"/>
    <x v="3"/>
    <x v="2"/>
    <x v="2"/>
    <s v="0301"/>
    <x v="41"/>
    <x v="5"/>
    <s v="145"/>
  </r>
  <r>
    <x v="5"/>
    <n v="4"/>
    <x v="3"/>
    <x v="3"/>
    <x v="2"/>
    <x v="2"/>
    <s v="0301"/>
    <x v="41"/>
    <x v="129"/>
    <s v="151"/>
  </r>
  <r>
    <x v="5"/>
    <n v="2"/>
    <x v="3"/>
    <x v="3"/>
    <x v="2"/>
    <x v="2"/>
    <s v="0301"/>
    <x v="41"/>
    <x v="124"/>
    <s v="100"/>
  </r>
  <r>
    <x v="5"/>
    <n v="1"/>
    <x v="3"/>
    <x v="3"/>
    <x v="2"/>
    <x v="2"/>
    <s v="0301"/>
    <x v="41"/>
    <x v="80"/>
    <s v="103"/>
  </r>
  <r>
    <x v="5"/>
    <n v="7"/>
    <x v="3"/>
    <x v="3"/>
    <x v="2"/>
    <x v="2"/>
    <s v="0301"/>
    <x v="41"/>
    <x v="81"/>
    <s v="113"/>
  </r>
  <r>
    <x v="5"/>
    <n v="1"/>
    <x v="3"/>
    <x v="3"/>
    <x v="2"/>
    <x v="2"/>
    <s v="0301"/>
    <x v="41"/>
    <x v="125"/>
    <s v="112"/>
  </r>
  <r>
    <x v="5"/>
    <n v="1"/>
    <x v="4"/>
    <x v="4"/>
    <x v="2"/>
    <x v="2"/>
    <s v="0429"/>
    <x v="60"/>
    <x v="125"/>
    <s v="112"/>
  </r>
  <r>
    <x v="5"/>
    <n v="1"/>
    <x v="4"/>
    <x v="4"/>
    <x v="2"/>
    <x v="2"/>
    <s v="0402"/>
    <x v="46"/>
    <x v="81"/>
    <s v="113"/>
  </r>
  <r>
    <x v="5"/>
    <n v="1"/>
    <x v="4"/>
    <x v="4"/>
    <x v="2"/>
    <x v="2"/>
    <s v="0403"/>
    <x v="47"/>
    <x v="81"/>
    <s v="113"/>
  </r>
  <r>
    <x v="5"/>
    <n v="3"/>
    <x v="4"/>
    <x v="4"/>
    <x v="2"/>
    <x v="2"/>
    <s v="0412"/>
    <x v="48"/>
    <x v="81"/>
    <s v="113"/>
  </r>
  <r>
    <x v="5"/>
    <n v="2"/>
    <x v="4"/>
    <x v="4"/>
    <x v="2"/>
    <x v="2"/>
    <s v="0425"/>
    <x v="42"/>
    <x v="81"/>
    <s v="113"/>
  </r>
  <r>
    <x v="5"/>
    <n v="1"/>
    <x v="4"/>
    <x v="4"/>
    <x v="2"/>
    <x v="2"/>
    <s v="0426"/>
    <x v="10"/>
    <x v="3"/>
    <s v="115"/>
  </r>
  <r>
    <x v="5"/>
    <n v="4"/>
    <x v="4"/>
    <x v="4"/>
    <x v="2"/>
    <x v="2"/>
    <s v="0427"/>
    <x v="57"/>
    <x v="3"/>
    <s v="115"/>
  </r>
  <r>
    <x v="5"/>
    <n v="1"/>
    <x v="4"/>
    <x v="4"/>
    <x v="2"/>
    <x v="2"/>
    <s v="0417"/>
    <x v="51"/>
    <x v="3"/>
    <s v="115"/>
  </r>
  <r>
    <x v="5"/>
    <n v="1"/>
    <x v="4"/>
    <x v="4"/>
    <x v="6"/>
    <x v="6"/>
    <s v="0428"/>
    <x v="61"/>
    <x v="39"/>
    <s v="102"/>
  </r>
  <r>
    <x v="5"/>
    <n v="1"/>
    <x v="4"/>
    <x v="4"/>
    <x v="2"/>
    <x v="2"/>
    <s v="0426"/>
    <x v="10"/>
    <x v="2"/>
    <s v="106"/>
  </r>
  <r>
    <x v="5"/>
    <n v="2"/>
    <x v="4"/>
    <x v="4"/>
    <x v="2"/>
    <x v="2"/>
    <s v="0432"/>
    <x v="45"/>
    <x v="2"/>
    <s v="106"/>
  </r>
  <r>
    <x v="5"/>
    <n v="3"/>
    <x v="4"/>
    <x v="4"/>
    <x v="2"/>
    <x v="2"/>
    <s v="0427"/>
    <x v="57"/>
    <x v="2"/>
    <s v="106"/>
  </r>
  <r>
    <x v="5"/>
    <n v="2"/>
    <x v="4"/>
    <x v="4"/>
    <x v="2"/>
    <x v="2"/>
    <s v="0417"/>
    <x v="51"/>
    <x v="2"/>
    <s v="106"/>
  </r>
  <r>
    <x v="5"/>
    <n v="1"/>
    <x v="4"/>
    <x v="4"/>
    <x v="2"/>
    <x v="2"/>
    <s v="0403"/>
    <x v="47"/>
    <x v="127"/>
    <s v="142"/>
  </r>
  <r>
    <x v="5"/>
    <n v="1"/>
    <x v="4"/>
    <x v="4"/>
    <x v="2"/>
    <x v="2"/>
    <s v="0434"/>
    <x v="62"/>
    <x v="82"/>
    <s v="121"/>
  </r>
  <r>
    <x v="5"/>
    <n v="8"/>
    <x v="4"/>
    <x v="4"/>
    <x v="2"/>
    <x v="2"/>
    <s v="0432"/>
    <x v="45"/>
    <x v="82"/>
    <s v="121"/>
  </r>
  <r>
    <x v="5"/>
    <n v="1"/>
    <x v="4"/>
    <x v="4"/>
    <x v="2"/>
    <x v="2"/>
    <s v="0402"/>
    <x v="46"/>
    <x v="129"/>
    <s v="151"/>
  </r>
  <r>
    <x v="5"/>
    <n v="6"/>
    <x v="4"/>
    <x v="4"/>
    <x v="2"/>
    <x v="2"/>
    <s v="0412"/>
    <x v="48"/>
    <x v="129"/>
    <s v="151"/>
  </r>
  <r>
    <x v="5"/>
    <n v="1"/>
    <x v="4"/>
    <x v="4"/>
    <x v="2"/>
    <x v="2"/>
    <s v="0417"/>
    <x v="51"/>
    <x v="6"/>
    <s v="154"/>
  </r>
  <r>
    <x v="5"/>
    <n v="5"/>
    <x v="4"/>
    <x v="4"/>
    <x v="2"/>
    <x v="2"/>
    <s v="0418"/>
    <x v="58"/>
    <x v="130"/>
    <s v="157"/>
  </r>
  <r>
    <x v="5"/>
    <n v="10"/>
    <x v="4"/>
    <x v="4"/>
    <x v="2"/>
    <x v="2"/>
    <s v="0402"/>
    <x v="46"/>
    <x v="5"/>
    <s v="145"/>
  </r>
  <r>
    <x v="5"/>
    <n v="14"/>
    <x v="4"/>
    <x v="4"/>
    <x v="2"/>
    <x v="2"/>
    <s v="0412"/>
    <x v="48"/>
    <x v="5"/>
    <s v="145"/>
  </r>
  <r>
    <x v="5"/>
    <n v="2"/>
    <x v="4"/>
    <x v="4"/>
    <x v="2"/>
    <x v="2"/>
    <s v="0426"/>
    <x v="10"/>
    <x v="5"/>
    <s v="145"/>
  </r>
  <r>
    <x v="5"/>
    <n v="5"/>
    <x v="4"/>
    <x v="4"/>
    <x v="2"/>
    <x v="2"/>
    <s v="0430"/>
    <x v="52"/>
    <x v="5"/>
    <s v="145"/>
  </r>
  <r>
    <x v="5"/>
    <n v="2"/>
    <x v="4"/>
    <x v="4"/>
    <x v="2"/>
    <x v="2"/>
    <s v="0439"/>
    <x v="56"/>
    <x v="5"/>
    <s v="145"/>
  </r>
  <r>
    <x v="5"/>
    <n v="6"/>
    <x v="4"/>
    <x v="4"/>
    <x v="2"/>
    <x v="2"/>
    <s v="0438"/>
    <x v="43"/>
    <x v="5"/>
    <s v="145"/>
  </r>
  <r>
    <x v="5"/>
    <n v="1"/>
    <x v="4"/>
    <x v="4"/>
    <x v="2"/>
    <x v="2"/>
    <s v="0417"/>
    <x v="51"/>
    <x v="128"/>
    <s v="148"/>
  </r>
  <r>
    <x v="5"/>
    <n v="1"/>
    <x v="4"/>
    <x v="4"/>
    <x v="2"/>
    <x v="2"/>
    <s v="0432"/>
    <x v="45"/>
    <x v="128"/>
    <s v="148"/>
  </r>
  <r>
    <x v="5"/>
    <n v="1"/>
    <x v="4"/>
    <x v="4"/>
    <x v="2"/>
    <x v="2"/>
    <s v="0434"/>
    <x v="62"/>
    <x v="128"/>
    <s v="148"/>
  </r>
  <r>
    <x v="5"/>
    <n v="3"/>
    <x v="4"/>
    <x v="4"/>
    <x v="5"/>
    <x v="5"/>
    <s v="0429"/>
    <x v="60"/>
    <x v="48"/>
    <s v="212"/>
  </r>
  <r>
    <x v="5"/>
    <n v="2"/>
    <x v="4"/>
    <x v="4"/>
    <x v="4"/>
    <x v="4"/>
    <s v="0437"/>
    <x v="54"/>
    <x v="133"/>
    <s v="209"/>
  </r>
  <r>
    <x v="5"/>
    <n v="3"/>
    <x v="4"/>
    <x v="4"/>
    <x v="5"/>
    <x v="5"/>
    <s v="0403"/>
    <x v="47"/>
    <x v="88"/>
    <s v="215"/>
  </r>
  <r>
    <x v="5"/>
    <n v="1"/>
    <x v="4"/>
    <x v="4"/>
    <x v="2"/>
    <x v="2"/>
    <s v="0420"/>
    <x v="50"/>
    <x v="86"/>
    <s v="169"/>
  </r>
  <r>
    <x v="5"/>
    <n v="1"/>
    <x v="4"/>
    <x v="4"/>
    <x v="2"/>
    <x v="2"/>
    <s v="0439"/>
    <x v="56"/>
    <x v="86"/>
    <s v="169"/>
  </r>
  <r>
    <x v="5"/>
    <n v="1"/>
    <x v="4"/>
    <x v="4"/>
    <x v="2"/>
    <x v="2"/>
    <s v="0429"/>
    <x v="60"/>
    <x v="86"/>
    <s v="169"/>
  </r>
  <r>
    <x v="5"/>
    <n v="1"/>
    <x v="4"/>
    <x v="4"/>
    <x v="4"/>
    <x v="4"/>
    <s v="0417"/>
    <x v="51"/>
    <x v="9"/>
    <s v="204"/>
  </r>
  <r>
    <x v="5"/>
    <n v="1"/>
    <x v="4"/>
    <x v="4"/>
    <x v="4"/>
    <x v="4"/>
    <s v="0427"/>
    <x v="57"/>
    <x v="178"/>
    <s v="206"/>
  </r>
  <r>
    <x v="5"/>
    <n v="1"/>
    <x v="4"/>
    <x v="4"/>
    <x v="0"/>
    <x v="0"/>
    <s v="0402"/>
    <x v="46"/>
    <x v="139"/>
    <s v="321"/>
  </r>
  <r>
    <x v="5"/>
    <n v="3"/>
    <x v="4"/>
    <x v="4"/>
    <x v="0"/>
    <x v="0"/>
    <s v="0412"/>
    <x v="48"/>
    <x v="139"/>
    <s v="321"/>
  </r>
  <r>
    <x v="5"/>
    <n v="1"/>
    <x v="4"/>
    <x v="4"/>
    <x v="0"/>
    <x v="0"/>
    <s v="0420"/>
    <x v="50"/>
    <x v="139"/>
    <s v="321"/>
  </r>
  <r>
    <x v="5"/>
    <n v="1"/>
    <x v="4"/>
    <x v="4"/>
    <x v="0"/>
    <x v="0"/>
    <s v="0425"/>
    <x v="42"/>
    <x v="139"/>
    <s v="321"/>
  </r>
  <r>
    <x v="5"/>
    <n v="10"/>
    <x v="4"/>
    <x v="4"/>
    <x v="1"/>
    <x v="1"/>
    <s v="0402"/>
    <x v="46"/>
    <x v="138"/>
    <s v="318"/>
  </r>
  <r>
    <x v="5"/>
    <n v="1"/>
    <x v="4"/>
    <x v="4"/>
    <x v="1"/>
    <x v="1"/>
    <s v="0430"/>
    <x v="52"/>
    <x v="138"/>
    <s v="318"/>
  </r>
  <r>
    <x v="5"/>
    <n v="2"/>
    <x v="4"/>
    <x v="4"/>
    <x v="1"/>
    <x v="1"/>
    <s v="0419"/>
    <x v="59"/>
    <x v="138"/>
    <s v="318"/>
  </r>
  <r>
    <x v="5"/>
    <n v="2"/>
    <x v="4"/>
    <x v="4"/>
    <x v="1"/>
    <x v="1"/>
    <s v="0420"/>
    <x v="50"/>
    <x v="138"/>
    <s v="318"/>
  </r>
  <r>
    <x v="5"/>
    <n v="2"/>
    <x v="4"/>
    <x v="4"/>
    <x v="1"/>
    <x v="1"/>
    <s v="0423"/>
    <x v="44"/>
    <x v="138"/>
    <s v="318"/>
  </r>
  <r>
    <x v="5"/>
    <n v="2"/>
    <x v="4"/>
    <x v="4"/>
    <x v="1"/>
    <x v="1"/>
    <s v="0425"/>
    <x v="42"/>
    <x v="138"/>
    <s v="318"/>
  </r>
  <r>
    <x v="5"/>
    <n v="10"/>
    <x v="4"/>
    <x v="4"/>
    <x v="1"/>
    <x v="1"/>
    <s v="0403"/>
    <x v="47"/>
    <x v="138"/>
    <s v="318"/>
  </r>
  <r>
    <x v="5"/>
    <n v="5"/>
    <x v="4"/>
    <x v="4"/>
    <x v="1"/>
    <x v="1"/>
    <s v="0415"/>
    <x v="49"/>
    <x v="138"/>
    <s v="318"/>
  </r>
  <r>
    <x v="5"/>
    <n v="2"/>
    <x v="4"/>
    <x v="4"/>
    <x v="1"/>
    <x v="1"/>
    <s v="0439"/>
    <x v="56"/>
    <x v="138"/>
    <s v="318"/>
  </r>
  <r>
    <x v="5"/>
    <n v="3"/>
    <x v="4"/>
    <x v="4"/>
    <x v="0"/>
    <x v="0"/>
    <s v="0429"/>
    <x v="60"/>
    <x v="139"/>
    <s v="321"/>
  </r>
  <r>
    <x v="5"/>
    <n v="1"/>
    <x v="4"/>
    <x v="4"/>
    <x v="0"/>
    <x v="0"/>
    <s v="0439"/>
    <x v="56"/>
    <x v="139"/>
    <s v="321"/>
  </r>
  <r>
    <x v="5"/>
    <n v="2"/>
    <x v="4"/>
    <x v="4"/>
    <x v="0"/>
    <x v="0"/>
    <s v="0434"/>
    <x v="62"/>
    <x v="141"/>
    <s v="330"/>
  </r>
  <r>
    <x v="5"/>
    <n v="2"/>
    <x v="4"/>
    <x v="4"/>
    <x v="0"/>
    <x v="0"/>
    <s v="0423"/>
    <x v="44"/>
    <x v="141"/>
    <s v="330"/>
  </r>
  <r>
    <x v="5"/>
    <n v="1"/>
    <x v="4"/>
    <x v="4"/>
    <x v="0"/>
    <x v="0"/>
    <s v="0432"/>
    <x v="45"/>
    <x v="141"/>
    <s v="330"/>
  </r>
  <r>
    <x v="5"/>
    <n v="6"/>
    <x v="4"/>
    <x v="4"/>
    <x v="0"/>
    <x v="0"/>
    <s v="0417"/>
    <x v="51"/>
    <x v="141"/>
    <s v="330"/>
  </r>
  <r>
    <x v="5"/>
    <n v="5"/>
    <x v="4"/>
    <x v="4"/>
    <x v="1"/>
    <x v="1"/>
    <s v="0437"/>
    <x v="54"/>
    <x v="50"/>
    <s v="333"/>
  </r>
  <r>
    <x v="5"/>
    <n v="2"/>
    <x v="4"/>
    <x v="4"/>
    <x v="1"/>
    <x v="1"/>
    <s v="0428"/>
    <x v="61"/>
    <x v="50"/>
    <s v="333"/>
  </r>
  <r>
    <x v="5"/>
    <n v="1"/>
    <x v="4"/>
    <x v="4"/>
    <x v="1"/>
    <x v="1"/>
    <s v="0428"/>
    <x v="61"/>
    <x v="51"/>
    <s v="339"/>
  </r>
  <r>
    <x v="5"/>
    <n v="4"/>
    <x v="4"/>
    <x v="4"/>
    <x v="1"/>
    <x v="1"/>
    <s v="0429"/>
    <x v="60"/>
    <x v="51"/>
    <s v="339"/>
  </r>
  <r>
    <x v="5"/>
    <n v="1"/>
    <x v="4"/>
    <x v="4"/>
    <x v="1"/>
    <x v="1"/>
    <s v="0441"/>
    <x v="53"/>
    <x v="51"/>
    <s v="339"/>
  </r>
  <r>
    <x v="5"/>
    <n v="1"/>
    <x v="4"/>
    <x v="4"/>
    <x v="0"/>
    <x v="0"/>
    <s v="0420"/>
    <x v="50"/>
    <x v="93"/>
    <s v="303"/>
  </r>
  <r>
    <x v="5"/>
    <n v="1"/>
    <x v="4"/>
    <x v="4"/>
    <x v="0"/>
    <x v="0"/>
    <s v="0418"/>
    <x v="58"/>
    <x v="93"/>
    <s v="303"/>
  </r>
  <r>
    <x v="5"/>
    <n v="1"/>
    <x v="4"/>
    <x v="4"/>
    <x v="0"/>
    <x v="0"/>
    <s v="0439"/>
    <x v="56"/>
    <x v="95"/>
    <s v="315"/>
  </r>
  <r>
    <x v="5"/>
    <n v="1"/>
    <x v="4"/>
    <x v="4"/>
    <x v="0"/>
    <x v="0"/>
    <s v="0420"/>
    <x v="50"/>
    <x v="95"/>
    <s v="315"/>
  </r>
  <r>
    <x v="5"/>
    <n v="2"/>
    <x v="4"/>
    <x v="4"/>
    <x v="4"/>
    <x v="4"/>
    <s v="0427"/>
    <x v="57"/>
    <x v="13"/>
    <s v="245"/>
  </r>
  <r>
    <x v="5"/>
    <n v="1"/>
    <x v="4"/>
    <x v="4"/>
    <x v="4"/>
    <x v="4"/>
    <s v="0434"/>
    <x v="62"/>
    <x v="13"/>
    <s v="245"/>
  </r>
  <r>
    <x v="5"/>
    <n v="1"/>
    <x v="4"/>
    <x v="4"/>
    <x v="4"/>
    <x v="4"/>
    <s v="0417"/>
    <x v="51"/>
    <x v="136"/>
    <s v="264"/>
  </r>
  <r>
    <x v="5"/>
    <n v="1"/>
    <x v="4"/>
    <x v="4"/>
    <x v="4"/>
    <x v="4"/>
    <s v="0423"/>
    <x v="44"/>
    <x v="91"/>
    <s v="224"/>
  </r>
  <r>
    <x v="5"/>
    <n v="3"/>
    <x v="4"/>
    <x v="4"/>
    <x v="4"/>
    <x v="4"/>
    <s v="0412"/>
    <x v="48"/>
    <x v="91"/>
    <s v="224"/>
  </r>
  <r>
    <x v="5"/>
    <n v="1"/>
    <x v="4"/>
    <x v="4"/>
    <x v="4"/>
    <x v="4"/>
    <s v="0429"/>
    <x v="60"/>
    <x v="91"/>
    <s v="224"/>
  </r>
  <r>
    <x v="5"/>
    <n v="1"/>
    <x v="4"/>
    <x v="4"/>
    <x v="4"/>
    <x v="4"/>
    <s v="0439"/>
    <x v="56"/>
    <x v="91"/>
    <s v="224"/>
  </r>
  <r>
    <x v="5"/>
    <n v="1"/>
    <x v="4"/>
    <x v="4"/>
    <x v="5"/>
    <x v="5"/>
    <s v="0426"/>
    <x v="10"/>
    <x v="11"/>
    <s v="230"/>
  </r>
  <r>
    <x v="5"/>
    <n v="3"/>
    <x v="4"/>
    <x v="4"/>
    <x v="5"/>
    <x v="5"/>
    <s v="0418"/>
    <x v="58"/>
    <x v="89"/>
    <s v="218"/>
  </r>
  <r>
    <x v="5"/>
    <n v="6"/>
    <x v="4"/>
    <x v="4"/>
    <x v="5"/>
    <x v="5"/>
    <s v="0419"/>
    <x v="59"/>
    <x v="89"/>
    <s v="218"/>
  </r>
  <r>
    <x v="5"/>
    <n v="1"/>
    <x v="4"/>
    <x v="4"/>
    <x v="5"/>
    <x v="5"/>
    <s v="0403"/>
    <x v="47"/>
    <x v="89"/>
    <s v="218"/>
  </r>
  <r>
    <x v="5"/>
    <n v="2"/>
    <x v="4"/>
    <x v="4"/>
    <x v="5"/>
    <x v="5"/>
    <s v="0430"/>
    <x v="52"/>
    <x v="89"/>
    <s v="218"/>
  </r>
  <r>
    <x v="5"/>
    <n v="2"/>
    <x v="4"/>
    <x v="4"/>
    <x v="5"/>
    <x v="5"/>
    <s v="0423"/>
    <x v="44"/>
    <x v="89"/>
    <s v="218"/>
  </r>
  <r>
    <x v="5"/>
    <n v="1"/>
    <x v="4"/>
    <x v="4"/>
    <x v="4"/>
    <x v="4"/>
    <s v="0437"/>
    <x v="54"/>
    <x v="90"/>
    <s v="221"/>
  </r>
  <r>
    <x v="5"/>
    <n v="1"/>
    <x v="4"/>
    <x v="4"/>
    <x v="1"/>
    <x v="1"/>
    <s v="0402"/>
    <x v="46"/>
    <x v="15"/>
    <s v="354"/>
  </r>
  <r>
    <x v="5"/>
    <n v="2"/>
    <x v="4"/>
    <x v="4"/>
    <x v="1"/>
    <x v="1"/>
    <s v="0403"/>
    <x v="47"/>
    <x v="15"/>
    <s v="354"/>
  </r>
  <r>
    <x v="5"/>
    <n v="6"/>
    <x v="4"/>
    <x v="4"/>
    <x v="1"/>
    <x v="1"/>
    <s v="0412"/>
    <x v="48"/>
    <x v="15"/>
    <s v="354"/>
  </r>
  <r>
    <x v="5"/>
    <n v="3"/>
    <x v="4"/>
    <x v="4"/>
    <x v="1"/>
    <x v="1"/>
    <s v="0415"/>
    <x v="49"/>
    <x v="15"/>
    <s v="354"/>
  </r>
  <r>
    <x v="5"/>
    <n v="2"/>
    <x v="4"/>
    <x v="4"/>
    <x v="1"/>
    <x v="1"/>
    <s v="0430"/>
    <x v="52"/>
    <x v="14"/>
    <s v="348"/>
  </r>
  <r>
    <x v="5"/>
    <n v="1"/>
    <x v="4"/>
    <x v="4"/>
    <x v="1"/>
    <x v="1"/>
    <s v="0432"/>
    <x v="45"/>
    <x v="14"/>
    <s v="348"/>
  </r>
  <r>
    <x v="5"/>
    <n v="2"/>
    <x v="4"/>
    <x v="4"/>
    <x v="1"/>
    <x v="1"/>
    <s v="0426"/>
    <x v="10"/>
    <x v="14"/>
    <s v="348"/>
  </r>
  <r>
    <x v="5"/>
    <n v="1"/>
    <x v="4"/>
    <x v="4"/>
    <x v="1"/>
    <x v="1"/>
    <s v="0403"/>
    <x v="47"/>
    <x v="14"/>
    <s v="348"/>
  </r>
  <r>
    <x v="5"/>
    <n v="3"/>
    <x v="4"/>
    <x v="4"/>
    <x v="1"/>
    <x v="1"/>
    <s v="0417"/>
    <x v="51"/>
    <x v="14"/>
    <s v="348"/>
  </r>
  <r>
    <x v="5"/>
    <n v="2"/>
    <x v="4"/>
    <x v="4"/>
    <x v="1"/>
    <x v="1"/>
    <s v="0419"/>
    <x v="59"/>
    <x v="226"/>
    <s v="340"/>
  </r>
  <r>
    <x v="5"/>
    <n v="1"/>
    <x v="4"/>
    <x v="4"/>
    <x v="0"/>
    <x v="0"/>
    <s v="0417"/>
    <x v="51"/>
    <x v="143"/>
    <s v="345"/>
  </r>
  <r>
    <x v="5"/>
    <n v="2"/>
    <x v="4"/>
    <x v="4"/>
    <x v="0"/>
    <x v="0"/>
    <s v="0427"/>
    <x v="57"/>
    <x v="143"/>
    <s v="345"/>
  </r>
  <r>
    <x v="5"/>
    <n v="1"/>
    <x v="4"/>
    <x v="4"/>
    <x v="0"/>
    <x v="0"/>
    <s v="0430"/>
    <x v="52"/>
    <x v="143"/>
    <s v="345"/>
  </r>
  <r>
    <x v="5"/>
    <n v="1"/>
    <x v="4"/>
    <x v="4"/>
    <x v="0"/>
    <x v="0"/>
    <s v="0432"/>
    <x v="45"/>
    <x v="143"/>
    <s v="345"/>
  </r>
  <r>
    <x v="5"/>
    <n v="1"/>
    <x v="4"/>
    <x v="4"/>
    <x v="3"/>
    <x v="3"/>
    <s v="0403"/>
    <x v="47"/>
    <x v="231"/>
    <s v="402"/>
  </r>
  <r>
    <x v="5"/>
    <n v="3"/>
    <x v="4"/>
    <x v="4"/>
    <x v="1"/>
    <x v="1"/>
    <s v="0428"/>
    <x v="61"/>
    <x v="53"/>
    <s v="357"/>
  </r>
  <r>
    <x v="5"/>
    <n v="1"/>
    <x v="4"/>
    <x v="4"/>
    <x v="1"/>
    <x v="1"/>
    <s v="0429"/>
    <x v="60"/>
    <x v="53"/>
    <s v="357"/>
  </r>
  <r>
    <x v="5"/>
    <n v="1"/>
    <x v="4"/>
    <x v="4"/>
    <x v="3"/>
    <x v="3"/>
    <s v="0426"/>
    <x v="10"/>
    <x v="254"/>
    <s v="370"/>
  </r>
  <r>
    <x v="5"/>
    <n v="1"/>
    <x v="4"/>
    <x v="4"/>
    <x v="3"/>
    <x v="3"/>
    <s v="0417"/>
    <x v="51"/>
    <x v="144"/>
    <s v="409"/>
  </r>
  <r>
    <x v="5"/>
    <n v="2"/>
    <x v="4"/>
    <x v="4"/>
    <x v="6"/>
    <x v="6"/>
    <s v="0415"/>
    <x v="49"/>
    <x v="58"/>
    <s v="433"/>
  </r>
  <r>
    <x v="5"/>
    <n v="1"/>
    <x v="4"/>
    <x v="4"/>
    <x v="6"/>
    <x v="6"/>
    <s v="0419"/>
    <x v="59"/>
    <x v="58"/>
    <s v="433"/>
  </r>
  <r>
    <x v="5"/>
    <n v="2"/>
    <x v="4"/>
    <x v="4"/>
    <x v="3"/>
    <x v="3"/>
    <s v="0417"/>
    <x v="51"/>
    <x v="19"/>
    <s v="439"/>
  </r>
  <r>
    <x v="5"/>
    <n v="1"/>
    <x v="4"/>
    <x v="4"/>
    <x v="7"/>
    <x v="7"/>
    <s v="0402"/>
    <x v="46"/>
    <x v="20"/>
    <s v="503"/>
  </r>
  <r>
    <x v="5"/>
    <n v="2"/>
    <x v="4"/>
    <x v="4"/>
    <x v="7"/>
    <x v="7"/>
    <s v="0403"/>
    <x v="47"/>
    <x v="20"/>
    <s v="503"/>
  </r>
  <r>
    <x v="5"/>
    <n v="1"/>
    <x v="4"/>
    <x v="4"/>
    <x v="3"/>
    <x v="3"/>
    <s v="0441"/>
    <x v="53"/>
    <x v="59"/>
    <s v="436"/>
  </r>
  <r>
    <x v="5"/>
    <n v="1"/>
    <x v="4"/>
    <x v="4"/>
    <x v="3"/>
    <x v="3"/>
    <s v="0418"/>
    <x v="58"/>
    <x v="59"/>
    <s v="436"/>
  </r>
  <r>
    <x v="5"/>
    <n v="4"/>
    <x v="4"/>
    <x v="4"/>
    <x v="3"/>
    <x v="3"/>
    <s v="0419"/>
    <x v="59"/>
    <x v="59"/>
    <s v="436"/>
  </r>
  <r>
    <x v="5"/>
    <n v="1"/>
    <x v="4"/>
    <x v="4"/>
    <x v="6"/>
    <x v="6"/>
    <s v="0429"/>
    <x v="60"/>
    <x v="68"/>
    <s v="751"/>
  </r>
  <r>
    <x v="5"/>
    <n v="1"/>
    <x v="4"/>
    <x v="4"/>
    <x v="6"/>
    <x v="6"/>
    <s v="0415"/>
    <x v="49"/>
    <x v="68"/>
    <s v="751"/>
  </r>
  <r>
    <x v="5"/>
    <n v="1"/>
    <x v="4"/>
    <x v="4"/>
    <x v="6"/>
    <x v="6"/>
    <s v="0403"/>
    <x v="47"/>
    <x v="68"/>
    <s v="751"/>
  </r>
  <r>
    <x v="5"/>
    <n v="1"/>
    <x v="4"/>
    <x v="4"/>
    <x v="0"/>
    <x v="0"/>
    <s v="0428"/>
    <x v="61"/>
    <x v="69"/>
    <s v="758"/>
  </r>
  <r>
    <x v="5"/>
    <n v="1"/>
    <x v="4"/>
    <x v="4"/>
    <x v="0"/>
    <x v="0"/>
    <s v="0437"/>
    <x v="54"/>
    <x v="69"/>
    <s v="758"/>
  </r>
  <r>
    <x v="5"/>
    <n v="2"/>
    <x v="4"/>
    <x v="4"/>
    <x v="9"/>
    <x v="9"/>
    <s v="0403"/>
    <x v="47"/>
    <x v="112"/>
    <s v="746"/>
  </r>
  <r>
    <x v="5"/>
    <n v="3"/>
    <x v="4"/>
    <x v="4"/>
    <x v="9"/>
    <x v="9"/>
    <s v="0420"/>
    <x v="50"/>
    <x v="112"/>
    <s v="746"/>
  </r>
  <r>
    <x v="5"/>
    <n v="1"/>
    <x v="4"/>
    <x v="4"/>
    <x v="6"/>
    <x v="6"/>
    <s v="0423"/>
    <x v="44"/>
    <x v="198"/>
    <s v="747"/>
  </r>
  <r>
    <x v="5"/>
    <n v="1"/>
    <x v="4"/>
    <x v="4"/>
    <x v="6"/>
    <x v="6"/>
    <s v="0412"/>
    <x v="48"/>
    <x v="116"/>
    <s v="772"/>
  </r>
  <r>
    <x v="5"/>
    <n v="2"/>
    <x v="4"/>
    <x v="4"/>
    <x v="6"/>
    <x v="6"/>
    <s v="0415"/>
    <x v="49"/>
    <x v="116"/>
    <s v="772"/>
  </r>
  <r>
    <x v="5"/>
    <n v="4"/>
    <x v="4"/>
    <x v="4"/>
    <x v="4"/>
    <x v="4"/>
    <s v="0417"/>
    <x v="51"/>
    <x v="30"/>
    <s v="775"/>
  </r>
  <r>
    <x v="5"/>
    <n v="1"/>
    <x v="4"/>
    <x v="4"/>
    <x v="9"/>
    <x v="9"/>
    <s v="0425"/>
    <x v="42"/>
    <x v="70"/>
    <s v="763"/>
  </r>
  <r>
    <x v="5"/>
    <n v="1"/>
    <x v="4"/>
    <x v="4"/>
    <x v="6"/>
    <x v="6"/>
    <s v="0402"/>
    <x v="46"/>
    <x v="67"/>
    <s v="745"/>
  </r>
  <r>
    <x v="5"/>
    <n v="1"/>
    <x v="4"/>
    <x v="4"/>
    <x v="2"/>
    <x v="2"/>
    <s v="0427"/>
    <x v="57"/>
    <x v="197"/>
    <s v="742"/>
  </r>
  <r>
    <x v="5"/>
    <n v="1"/>
    <x v="4"/>
    <x v="4"/>
    <x v="6"/>
    <x v="6"/>
    <s v="0415"/>
    <x v="49"/>
    <x v="160"/>
    <s v="739"/>
  </r>
  <r>
    <x v="5"/>
    <n v="1"/>
    <x v="4"/>
    <x v="4"/>
    <x v="6"/>
    <x v="6"/>
    <s v="0402"/>
    <x v="46"/>
    <x v="160"/>
    <s v="739"/>
  </r>
  <r>
    <x v="5"/>
    <n v="1"/>
    <x v="4"/>
    <x v="4"/>
    <x v="6"/>
    <x v="6"/>
    <s v="0412"/>
    <x v="48"/>
    <x v="159"/>
    <s v="727"/>
  </r>
  <r>
    <x v="5"/>
    <n v="2"/>
    <x v="4"/>
    <x v="4"/>
    <x v="6"/>
    <x v="6"/>
    <s v="0415"/>
    <x v="49"/>
    <x v="64"/>
    <s v="720"/>
  </r>
  <r>
    <x v="5"/>
    <n v="1"/>
    <x v="4"/>
    <x v="4"/>
    <x v="6"/>
    <x v="6"/>
    <s v="0419"/>
    <x v="59"/>
    <x v="64"/>
    <s v="720"/>
  </r>
  <r>
    <x v="5"/>
    <n v="2"/>
    <x v="4"/>
    <x v="4"/>
    <x v="6"/>
    <x v="6"/>
    <s v="0403"/>
    <x v="47"/>
    <x v="64"/>
    <s v="720"/>
  </r>
  <r>
    <x v="5"/>
    <n v="1"/>
    <x v="4"/>
    <x v="4"/>
    <x v="4"/>
    <x v="4"/>
    <s v="0418"/>
    <x v="58"/>
    <x v="111"/>
    <s v="718"/>
  </r>
  <r>
    <x v="5"/>
    <n v="1"/>
    <x v="4"/>
    <x v="4"/>
    <x v="4"/>
    <x v="4"/>
    <s v="0423"/>
    <x v="44"/>
    <x v="111"/>
    <s v="718"/>
  </r>
  <r>
    <x v="5"/>
    <n v="2"/>
    <x v="4"/>
    <x v="4"/>
    <x v="6"/>
    <x v="6"/>
    <s v="0427"/>
    <x v="57"/>
    <x v="179"/>
    <s v="717"/>
  </r>
  <r>
    <x v="5"/>
    <n v="1"/>
    <x v="4"/>
    <x v="4"/>
    <x v="6"/>
    <x v="6"/>
    <s v="0417"/>
    <x v="51"/>
    <x v="157"/>
    <s v="715"/>
  </r>
  <r>
    <x v="5"/>
    <n v="2"/>
    <x v="4"/>
    <x v="4"/>
    <x v="8"/>
    <x v="8"/>
    <s v="0403"/>
    <x v="47"/>
    <x v="107"/>
    <s v="615"/>
  </r>
  <r>
    <x v="5"/>
    <n v="3"/>
    <x v="4"/>
    <x v="4"/>
    <x v="8"/>
    <x v="8"/>
    <s v="0423"/>
    <x v="44"/>
    <x v="107"/>
    <s v="615"/>
  </r>
  <r>
    <x v="5"/>
    <n v="1"/>
    <x v="4"/>
    <x v="4"/>
    <x v="8"/>
    <x v="8"/>
    <s v="0425"/>
    <x v="42"/>
    <x v="107"/>
    <s v="615"/>
  </r>
  <r>
    <x v="5"/>
    <n v="1"/>
    <x v="4"/>
    <x v="4"/>
    <x v="8"/>
    <x v="8"/>
    <s v="0412"/>
    <x v="48"/>
    <x v="24"/>
    <s v="606"/>
  </r>
  <r>
    <x v="5"/>
    <n v="2"/>
    <x v="4"/>
    <x v="4"/>
    <x v="7"/>
    <x v="7"/>
    <s v="0417"/>
    <x v="51"/>
    <x v="153"/>
    <s v="575"/>
  </r>
  <r>
    <x v="5"/>
    <n v="1"/>
    <x v="4"/>
    <x v="4"/>
    <x v="7"/>
    <x v="7"/>
    <s v="0437"/>
    <x v="54"/>
    <x v="153"/>
    <s v="575"/>
  </r>
  <r>
    <x v="5"/>
    <n v="1"/>
    <x v="4"/>
    <x v="4"/>
    <x v="8"/>
    <x v="8"/>
    <s v="0403"/>
    <x v="47"/>
    <x v="106"/>
    <s v="603"/>
  </r>
  <r>
    <x v="5"/>
    <n v="1"/>
    <x v="4"/>
    <x v="4"/>
    <x v="8"/>
    <x v="8"/>
    <s v="0420"/>
    <x v="50"/>
    <x v="106"/>
    <s v="603"/>
  </r>
  <r>
    <x v="5"/>
    <n v="1"/>
    <x v="4"/>
    <x v="4"/>
    <x v="8"/>
    <x v="8"/>
    <s v="0415"/>
    <x v="49"/>
    <x v="109"/>
    <s v="633"/>
  </r>
  <r>
    <x v="5"/>
    <n v="2"/>
    <x v="4"/>
    <x v="4"/>
    <x v="8"/>
    <x v="8"/>
    <s v="0419"/>
    <x v="59"/>
    <x v="109"/>
    <s v="633"/>
  </r>
  <r>
    <x v="5"/>
    <n v="1"/>
    <x v="4"/>
    <x v="4"/>
    <x v="8"/>
    <x v="8"/>
    <s v="0423"/>
    <x v="44"/>
    <x v="109"/>
    <s v="633"/>
  </r>
  <r>
    <x v="5"/>
    <n v="1"/>
    <x v="4"/>
    <x v="4"/>
    <x v="8"/>
    <x v="8"/>
    <s v="0425"/>
    <x v="42"/>
    <x v="109"/>
    <s v="633"/>
  </r>
  <r>
    <x v="5"/>
    <n v="2"/>
    <x v="4"/>
    <x v="4"/>
    <x v="3"/>
    <x v="3"/>
    <s v="0412"/>
    <x v="48"/>
    <x v="156"/>
    <s v="706"/>
  </r>
  <r>
    <x v="5"/>
    <n v="1"/>
    <x v="4"/>
    <x v="4"/>
    <x v="6"/>
    <x v="6"/>
    <s v="0434"/>
    <x v="62"/>
    <x v="25"/>
    <s v="709"/>
  </r>
  <r>
    <x v="5"/>
    <n v="2"/>
    <x v="4"/>
    <x v="4"/>
    <x v="6"/>
    <x v="6"/>
    <s v="0436"/>
    <x v="55"/>
    <x v="25"/>
    <s v="709"/>
  </r>
  <r>
    <x v="5"/>
    <n v="2"/>
    <x v="4"/>
    <x v="4"/>
    <x v="6"/>
    <x v="6"/>
    <s v="0427"/>
    <x v="57"/>
    <x v="25"/>
    <s v="709"/>
  </r>
  <r>
    <x v="5"/>
    <n v="1"/>
    <x v="4"/>
    <x v="4"/>
    <x v="6"/>
    <x v="6"/>
    <s v="0417"/>
    <x v="51"/>
    <x v="25"/>
    <s v="709"/>
  </r>
  <r>
    <x v="5"/>
    <n v="2"/>
    <x v="4"/>
    <x v="4"/>
    <x v="7"/>
    <x v="7"/>
    <s v="0402"/>
    <x v="46"/>
    <x v="102"/>
    <s v="518"/>
  </r>
  <r>
    <x v="5"/>
    <n v="5"/>
    <x v="4"/>
    <x v="4"/>
    <x v="7"/>
    <x v="7"/>
    <s v="0403"/>
    <x v="47"/>
    <x v="102"/>
    <s v="518"/>
  </r>
  <r>
    <x v="5"/>
    <n v="6"/>
    <x v="4"/>
    <x v="4"/>
    <x v="7"/>
    <x v="7"/>
    <s v="0423"/>
    <x v="44"/>
    <x v="102"/>
    <s v="518"/>
  </r>
  <r>
    <x v="5"/>
    <n v="4"/>
    <x v="4"/>
    <x v="4"/>
    <x v="7"/>
    <x v="7"/>
    <s v="0425"/>
    <x v="42"/>
    <x v="102"/>
    <s v="518"/>
  </r>
  <r>
    <x v="5"/>
    <n v="1"/>
    <x v="4"/>
    <x v="4"/>
    <x v="7"/>
    <x v="7"/>
    <s v="0417"/>
    <x v="51"/>
    <x v="175"/>
    <s v="527"/>
  </r>
  <r>
    <x v="5"/>
    <n v="1"/>
    <x v="4"/>
    <x v="4"/>
    <x v="7"/>
    <x v="7"/>
    <s v="0412"/>
    <x v="48"/>
    <x v="186"/>
    <s v="534"/>
  </r>
  <r>
    <x v="5"/>
    <n v="1"/>
    <x v="4"/>
    <x v="4"/>
    <x v="7"/>
    <x v="7"/>
    <s v="0419"/>
    <x v="59"/>
    <x v="186"/>
    <s v="534"/>
  </r>
  <r>
    <x v="5"/>
    <n v="1"/>
    <x v="4"/>
    <x v="4"/>
    <x v="7"/>
    <x v="7"/>
    <s v="0425"/>
    <x v="42"/>
    <x v="186"/>
    <s v="534"/>
  </r>
  <r>
    <x v="5"/>
    <n v="2"/>
    <x v="4"/>
    <x v="4"/>
    <x v="7"/>
    <x v="7"/>
    <s v="0429"/>
    <x v="60"/>
    <x v="186"/>
    <s v="534"/>
  </r>
  <r>
    <x v="5"/>
    <n v="7"/>
    <x v="4"/>
    <x v="4"/>
    <x v="7"/>
    <x v="7"/>
    <s v="0403"/>
    <x v="47"/>
    <x v="103"/>
    <s v="535"/>
  </r>
  <r>
    <x v="5"/>
    <n v="1"/>
    <x v="4"/>
    <x v="4"/>
    <x v="7"/>
    <x v="7"/>
    <s v="0420"/>
    <x v="50"/>
    <x v="103"/>
    <s v="535"/>
  </r>
  <r>
    <x v="5"/>
    <n v="3"/>
    <x v="4"/>
    <x v="4"/>
    <x v="7"/>
    <x v="7"/>
    <s v="0412"/>
    <x v="48"/>
    <x v="103"/>
    <s v="535"/>
  </r>
  <r>
    <x v="5"/>
    <n v="3"/>
    <x v="4"/>
    <x v="4"/>
    <x v="7"/>
    <x v="7"/>
    <s v="0415"/>
    <x v="49"/>
    <x v="103"/>
    <s v="535"/>
  </r>
  <r>
    <x v="5"/>
    <n v="1"/>
    <x v="4"/>
    <x v="4"/>
    <x v="7"/>
    <x v="7"/>
    <s v="0429"/>
    <x v="60"/>
    <x v="103"/>
    <s v="535"/>
  </r>
  <r>
    <x v="5"/>
    <n v="3"/>
    <x v="4"/>
    <x v="4"/>
    <x v="7"/>
    <x v="7"/>
    <s v="0402"/>
    <x v="46"/>
    <x v="104"/>
    <s v="563"/>
  </r>
  <r>
    <x v="5"/>
    <n v="3"/>
    <x v="4"/>
    <x v="4"/>
    <x v="7"/>
    <x v="7"/>
    <s v="0412"/>
    <x v="48"/>
    <x v="104"/>
    <s v="563"/>
  </r>
  <r>
    <x v="5"/>
    <n v="1"/>
    <x v="4"/>
    <x v="4"/>
    <x v="7"/>
    <x v="7"/>
    <s v="0438"/>
    <x v="43"/>
    <x v="104"/>
    <s v="563"/>
  </r>
  <r>
    <x v="5"/>
    <n v="1"/>
    <x v="4"/>
    <x v="4"/>
    <x v="7"/>
    <x v="7"/>
    <s v="0429"/>
    <x v="60"/>
    <x v="104"/>
    <s v="563"/>
  </r>
  <r>
    <x v="5"/>
    <n v="1"/>
    <x v="4"/>
    <x v="4"/>
    <x v="7"/>
    <x v="7"/>
    <s v="0437"/>
    <x v="54"/>
    <x v="105"/>
    <s v="566"/>
  </r>
  <r>
    <x v="5"/>
    <n v="1"/>
    <x v="4"/>
    <x v="4"/>
    <x v="7"/>
    <x v="7"/>
    <s v="0419"/>
    <x v="59"/>
    <x v="152"/>
    <s v="542"/>
  </r>
  <r>
    <x v="5"/>
    <n v="1"/>
    <x v="4"/>
    <x v="4"/>
    <x v="7"/>
    <x v="7"/>
    <s v="0428"/>
    <x v="61"/>
    <x v="152"/>
    <s v="542"/>
  </r>
  <r>
    <x v="5"/>
    <n v="1"/>
    <x v="4"/>
    <x v="4"/>
    <x v="7"/>
    <x v="7"/>
    <s v="0417"/>
    <x v="51"/>
    <x v="260"/>
    <s v="545"/>
  </r>
  <r>
    <x v="5"/>
    <n v="1"/>
    <x v="4"/>
    <x v="4"/>
    <x v="9"/>
    <x v="9"/>
    <s v="0403"/>
    <x v="47"/>
    <x v="166"/>
    <s v="817"/>
  </r>
  <r>
    <x v="5"/>
    <n v="5"/>
    <x v="4"/>
    <x v="4"/>
    <x v="6"/>
    <x v="6"/>
    <s v="0427"/>
    <x v="57"/>
    <x v="120"/>
    <s v="818"/>
  </r>
  <r>
    <x v="5"/>
    <n v="4"/>
    <x v="4"/>
    <x v="4"/>
    <x v="6"/>
    <x v="6"/>
    <s v="0417"/>
    <x v="51"/>
    <x v="172"/>
    <s v="821"/>
  </r>
  <r>
    <x v="5"/>
    <n v="1"/>
    <x v="4"/>
    <x v="4"/>
    <x v="6"/>
    <x v="6"/>
    <s v="0417"/>
    <x v="51"/>
    <x v="33"/>
    <s v="822"/>
  </r>
  <r>
    <x v="5"/>
    <n v="1"/>
    <x v="4"/>
    <x v="4"/>
    <x v="6"/>
    <x v="6"/>
    <s v="0430"/>
    <x v="52"/>
    <x v="33"/>
    <s v="822"/>
  </r>
  <r>
    <x v="5"/>
    <n v="1"/>
    <x v="4"/>
    <x v="4"/>
    <x v="6"/>
    <x v="6"/>
    <s v="0426"/>
    <x v="10"/>
    <x v="121"/>
    <s v="820"/>
  </r>
  <r>
    <x v="5"/>
    <n v="1"/>
    <x v="4"/>
    <x v="4"/>
    <x v="9"/>
    <x v="9"/>
    <s v="0403"/>
    <x v="47"/>
    <x v="75"/>
    <s v="827"/>
  </r>
  <r>
    <x v="5"/>
    <n v="1"/>
    <x v="4"/>
    <x v="4"/>
    <x v="9"/>
    <x v="9"/>
    <s v="0418"/>
    <x v="58"/>
    <x v="75"/>
    <s v="827"/>
  </r>
  <r>
    <x v="5"/>
    <n v="2"/>
    <x v="4"/>
    <x v="4"/>
    <x v="9"/>
    <x v="9"/>
    <s v="0419"/>
    <x v="59"/>
    <x v="75"/>
    <s v="827"/>
  </r>
  <r>
    <x v="5"/>
    <n v="1"/>
    <x v="4"/>
    <x v="4"/>
    <x v="9"/>
    <x v="9"/>
    <s v="0438"/>
    <x v="43"/>
    <x v="168"/>
    <s v="844"/>
  </r>
  <r>
    <x v="5"/>
    <n v="1"/>
    <x v="4"/>
    <x v="4"/>
    <x v="9"/>
    <x v="9"/>
    <s v="0419"/>
    <x v="59"/>
    <x v="78"/>
    <s v="848"/>
  </r>
  <r>
    <x v="5"/>
    <n v="2"/>
    <x v="4"/>
    <x v="4"/>
    <x v="9"/>
    <x v="9"/>
    <s v="0412"/>
    <x v="48"/>
    <x v="122"/>
    <s v="851"/>
  </r>
  <r>
    <x v="5"/>
    <n v="1"/>
    <x v="4"/>
    <x v="4"/>
    <x v="2"/>
    <x v="2"/>
    <s v="0430"/>
    <x v="52"/>
    <x v="184"/>
    <s v="840"/>
  </r>
  <r>
    <x v="5"/>
    <n v="1"/>
    <x v="4"/>
    <x v="4"/>
    <x v="2"/>
    <x v="2"/>
    <s v="0402"/>
    <x v="46"/>
    <x v="184"/>
    <s v="840"/>
  </r>
  <r>
    <x v="5"/>
    <n v="1"/>
    <x v="4"/>
    <x v="4"/>
    <x v="2"/>
    <x v="2"/>
    <s v="0403"/>
    <x v="47"/>
    <x v="184"/>
    <s v="840"/>
  </r>
  <r>
    <x v="5"/>
    <n v="1"/>
    <x v="4"/>
    <x v="4"/>
    <x v="2"/>
    <x v="2"/>
    <s v="0412"/>
    <x v="48"/>
    <x v="184"/>
    <s v="840"/>
  </r>
  <r>
    <x v="5"/>
    <n v="1"/>
    <x v="4"/>
    <x v="4"/>
    <x v="9"/>
    <x v="9"/>
    <s v="0423"/>
    <x v="44"/>
    <x v="122"/>
    <s v="851"/>
  </r>
  <r>
    <x v="5"/>
    <n v="1"/>
    <x v="4"/>
    <x v="4"/>
    <x v="2"/>
    <x v="2"/>
    <s v="0412"/>
    <x v="48"/>
    <x v="36"/>
    <s v="860"/>
  </r>
  <r>
    <x v="5"/>
    <n v="1"/>
    <x v="4"/>
    <x v="4"/>
    <x v="2"/>
    <x v="2"/>
    <s v="0427"/>
    <x v="57"/>
    <x v="36"/>
    <s v="860"/>
  </r>
  <r>
    <x v="5"/>
    <n v="2"/>
    <x v="4"/>
    <x v="4"/>
    <x v="9"/>
    <x v="9"/>
    <s v="0417"/>
    <x v="51"/>
    <x v="37"/>
    <s v="866"/>
  </r>
  <r>
    <x v="5"/>
    <n v="9"/>
    <x v="4"/>
    <x v="4"/>
    <x v="9"/>
    <x v="9"/>
    <s v="0412"/>
    <x v="48"/>
    <x v="37"/>
    <s v="866"/>
  </r>
  <r>
    <x v="5"/>
    <n v="2"/>
    <x v="4"/>
    <x v="4"/>
    <x v="9"/>
    <x v="9"/>
    <s v="0419"/>
    <x v="59"/>
    <x v="118"/>
    <s v="806"/>
  </r>
  <r>
    <x v="5"/>
    <n v="1"/>
    <x v="4"/>
    <x v="4"/>
    <x v="9"/>
    <x v="9"/>
    <s v="0415"/>
    <x v="49"/>
    <x v="118"/>
    <s v="806"/>
  </r>
  <r>
    <x v="5"/>
    <n v="1"/>
    <x v="4"/>
    <x v="4"/>
    <x v="9"/>
    <x v="9"/>
    <s v="0429"/>
    <x v="60"/>
    <x v="72"/>
    <s v="804"/>
  </r>
  <r>
    <x v="5"/>
    <n v="2"/>
    <x v="4"/>
    <x v="4"/>
    <x v="3"/>
    <x v="3"/>
    <s v="0402"/>
    <x v="46"/>
    <x v="162"/>
    <s v="781"/>
  </r>
  <r>
    <x v="5"/>
    <n v="3"/>
    <x v="4"/>
    <x v="4"/>
    <x v="3"/>
    <x v="3"/>
    <s v="0412"/>
    <x v="48"/>
    <x v="162"/>
    <s v="781"/>
  </r>
  <r>
    <x v="5"/>
    <n v="2"/>
    <x v="4"/>
    <x v="4"/>
    <x v="3"/>
    <x v="3"/>
    <s v="0420"/>
    <x v="50"/>
    <x v="162"/>
    <s v="781"/>
  </r>
  <r>
    <x v="5"/>
    <n v="1"/>
    <x v="4"/>
    <x v="4"/>
    <x v="3"/>
    <x v="3"/>
    <s v="0438"/>
    <x v="43"/>
    <x v="162"/>
    <s v="781"/>
  </r>
  <r>
    <x v="5"/>
    <n v="1"/>
    <x v="4"/>
    <x v="4"/>
    <x v="3"/>
    <x v="3"/>
    <s v="0429"/>
    <x v="60"/>
    <x v="162"/>
    <s v="781"/>
  </r>
  <r>
    <x v="5"/>
    <n v="3"/>
    <x v="4"/>
    <x v="4"/>
    <x v="6"/>
    <x v="6"/>
    <s v="0419"/>
    <x v="59"/>
    <x v="117"/>
    <s v="779"/>
  </r>
  <r>
    <x v="5"/>
    <n v="3"/>
    <x v="4"/>
    <x v="4"/>
    <x v="9"/>
    <x v="9"/>
    <s v="0417"/>
    <x v="51"/>
    <x v="32"/>
    <s v="815"/>
  </r>
  <r>
    <x v="5"/>
    <n v="1"/>
    <x v="4"/>
    <x v="4"/>
    <x v="9"/>
    <x v="9"/>
    <s v="0427"/>
    <x v="57"/>
    <x v="32"/>
    <s v="815"/>
  </r>
  <r>
    <x v="5"/>
    <n v="1"/>
    <x v="4"/>
    <x v="4"/>
    <x v="9"/>
    <x v="9"/>
    <s v="0402"/>
    <x v="46"/>
    <x v="173"/>
    <s v="812"/>
  </r>
  <r>
    <x v="5"/>
    <n v="3"/>
    <x v="4"/>
    <x v="4"/>
    <x v="9"/>
    <x v="9"/>
    <s v="0403"/>
    <x v="47"/>
    <x v="173"/>
    <s v="812"/>
  </r>
  <r>
    <x v="5"/>
    <n v="10"/>
    <x v="4"/>
    <x v="4"/>
    <x v="9"/>
    <x v="9"/>
    <s v="0412"/>
    <x v="48"/>
    <x v="173"/>
    <s v="812"/>
  </r>
  <r>
    <x v="5"/>
    <n v="3"/>
    <x v="4"/>
    <x v="4"/>
    <x v="9"/>
    <x v="9"/>
    <s v="0417"/>
    <x v="51"/>
    <x v="173"/>
    <s v="812"/>
  </r>
  <r>
    <x v="5"/>
    <n v="1"/>
    <x v="4"/>
    <x v="4"/>
    <x v="9"/>
    <x v="9"/>
    <s v="0423"/>
    <x v="44"/>
    <x v="173"/>
    <s v="812"/>
  </r>
  <r>
    <x v="5"/>
    <n v="4"/>
    <x v="4"/>
    <x v="4"/>
    <x v="9"/>
    <x v="9"/>
    <s v="0417"/>
    <x v="51"/>
    <x v="119"/>
    <s v="807"/>
  </r>
  <r>
    <x v="5"/>
    <n v="1"/>
    <x v="4"/>
    <x v="4"/>
    <x v="9"/>
    <x v="9"/>
    <s v="0427"/>
    <x v="57"/>
    <x v="119"/>
    <s v="807"/>
  </r>
  <r>
    <x v="5"/>
    <n v="1"/>
    <x v="4"/>
    <x v="4"/>
    <x v="9"/>
    <x v="9"/>
    <s v="0432"/>
    <x v="45"/>
    <x v="203"/>
    <s v="877"/>
  </r>
  <r>
    <x v="5"/>
    <n v="2"/>
    <x v="4"/>
    <x v="4"/>
    <x v="9"/>
    <x v="9"/>
    <s v="0437"/>
    <x v="54"/>
    <x v="170"/>
    <s v="872"/>
  </r>
  <r>
    <x v="5"/>
    <n v="2"/>
    <x v="4"/>
    <x v="4"/>
    <x v="9"/>
    <x v="9"/>
    <s v="0427"/>
    <x v="57"/>
    <x v="37"/>
    <s v="866"/>
  </r>
  <r>
    <x v="5"/>
    <n v="1"/>
    <x v="4"/>
    <x v="4"/>
    <x v="3"/>
    <x v="3"/>
    <s v="0403"/>
    <x v="47"/>
    <x v="19"/>
    <s v="439"/>
  </r>
  <r>
    <x v="5"/>
    <n v="1"/>
    <x v="4"/>
    <x v="4"/>
    <x v="3"/>
    <x v="3"/>
    <s v="0415"/>
    <x v="49"/>
    <x v="19"/>
    <s v="439"/>
  </r>
  <r>
    <x v="5"/>
    <n v="1"/>
    <x v="4"/>
    <x v="4"/>
    <x v="7"/>
    <x v="7"/>
    <s v="0417"/>
    <x v="51"/>
    <x v="102"/>
    <s v="518"/>
  </r>
  <r>
    <x v="5"/>
    <n v="4"/>
    <x v="4"/>
    <x v="4"/>
    <x v="3"/>
    <x v="3"/>
    <s v="0417"/>
    <x v="51"/>
    <x v="59"/>
    <s v="436"/>
  </r>
  <r>
    <x v="5"/>
    <n v="1"/>
    <x v="4"/>
    <x v="4"/>
    <x v="3"/>
    <x v="3"/>
    <s v="0423"/>
    <x v="44"/>
    <x v="59"/>
    <s v="436"/>
  </r>
  <r>
    <x v="5"/>
    <n v="8"/>
    <x v="4"/>
    <x v="4"/>
    <x v="3"/>
    <x v="3"/>
    <s v="0426"/>
    <x v="10"/>
    <x v="59"/>
    <s v="436"/>
  </r>
  <r>
    <x v="5"/>
    <n v="1"/>
    <x v="4"/>
    <x v="4"/>
    <x v="3"/>
    <x v="3"/>
    <s v="0430"/>
    <x v="52"/>
    <x v="59"/>
    <s v="436"/>
  </r>
  <r>
    <x v="5"/>
    <n v="2"/>
    <x v="4"/>
    <x v="4"/>
    <x v="6"/>
    <x v="6"/>
    <s v="0412"/>
    <x v="48"/>
    <x v="99"/>
    <s v="415"/>
  </r>
  <r>
    <x v="5"/>
    <n v="1"/>
    <x v="4"/>
    <x v="4"/>
    <x v="3"/>
    <x v="3"/>
    <s v="0412"/>
    <x v="48"/>
    <x v="57"/>
    <s v="413"/>
  </r>
  <r>
    <x v="5"/>
    <n v="1"/>
    <x v="4"/>
    <x v="4"/>
    <x v="3"/>
    <x v="3"/>
    <s v="0423"/>
    <x v="44"/>
    <x v="144"/>
    <s v="409"/>
  </r>
  <r>
    <x v="5"/>
    <n v="1"/>
    <x v="4"/>
    <x v="4"/>
    <x v="3"/>
    <x v="3"/>
    <s v="0420"/>
    <x v="50"/>
    <x v="98"/>
    <s v="412"/>
  </r>
  <r>
    <x v="5"/>
    <n v="1"/>
    <x v="4"/>
    <x v="4"/>
    <x v="3"/>
    <x v="3"/>
    <s v="0425"/>
    <x v="42"/>
    <x v="98"/>
    <s v="412"/>
  </r>
  <r>
    <x v="5"/>
    <n v="2"/>
    <x v="4"/>
    <x v="4"/>
    <x v="3"/>
    <x v="3"/>
    <s v="0403"/>
    <x v="47"/>
    <x v="98"/>
    <s v="412"/>
  </r>
  <r>
    <x v="5"/>
    <n v="7"/>
    <x v="4"/>
    <x v="4"/>
    <x v="6"/>
    <x v="6"/>
    <s v="0402"/>
    <x v="46"/>
    <x v="58"/>
    <s v="433"/>
  </r>
  <r>
    <x v="5"/>
    <n v="6"/>
    <x v="4"/>
    <x v="4"/>
    <x v="6"/>
    <x v="6"/>
    <s v="0426"/>
    <x v="10"/>
    <x v="58"/>
    <s v="433"/>
  </r>
  <r>
    <x v="5"/>
    <n v="6"/>
    <x v="4"/>
    <x v="4"/>
    <x v="6"/>
    <x v="6"/>
    <s v="0417"/>
    <x v="51"/>
    <x v="58"/>
    <s v="433"/>
  </r>
  <r>
    <x v="5"/>
    <n v="3"/>
    <x v="4"/>
    <x v="4"/>
    <x v="6"/>
    <x v="6"/>
    <s v="0432"/>
    <x v="45"/>
    <x v="58"/>
    <s v="433"/>
  </r>
  <r>
    <x v="5"/>
    <n v="2"/>
    <x v="4"/>
    <x v="4"/>
    <x v="0"/>
    <x v="0"/>
    <s v="0402"/>
    <x v="46"/>
    <x v="96"/>
    <s v="346"/>
  </r>
  <r>
    <x v="5"/>
    <n v="2"/>
    <x v="4"/>
    <x v="4"/>
    <x v="0"/>
    <x v="0"/>
    <s v="0403"/>
    <x v="47"/>
    <x v="96"/>
    <s v="346"/>
  </r>
  <r>
    <x v="5"/>
    <n v="1"/>
    <x v="4"/>
    <x v="4"/>
    <x v="0"/>
    <x v="0"/>
    <s v="0438"/>
    <x v="43"/>
    <x v="96"/>
    <s v="346"/>
  </r>
  <r>
    <x v="5"/>
    <n v="1"/>
    <x v="4"/>
    <x v="4"/>
    <x v="0"/>
    <x v="0"/>
    <s v="0426"/>
    <x v="10"/>
    <x v="96"/>
    <s v="346"/>
  </r>
  <r>
    <x v="5"/>
    <n v="1"/>
    <x v="4"/>
    <x v="4"/>
    <x v="0"/>
    <x v="0"/>
    <s v="0415"/>
    <x v="49"/>
    <x v="96"/>
    <s v="346"/>
  </r>
  <r>
    <x v="5"/>
    <n v="1"/>
    <x v="4"/>
    <x v="4"/>
    <x v="1"/>
    <x v="1"/>
    <s v="0419"/>
    <x v="59"/>
    <x v="14"/>
    <s v="348"/>
  </r>
  <r>
    <x v="5"/>
    <n v="8"/>
    <x v="4"/>
    <x v="4"/>
    <x v="0"/>
    <x v="0"/>
    <s v="0420"/>
    <x v="50"/>
    <x v="143"/>
    <s v="345"/>
  </r>
  <r>
    <x v="5"/>
    <n v="3"/>
    <x v="4"/>
    <x v="4"/>
    <x v="0"/>
    <x v="0"/>
    <s v="0419"/>
    <x v="59"/>
    <x v="143"/>
    <s v="345"/>
  </r>
  <r>
    <x v="5"/>
    <n v="1"/>
    <x v="4"/>
    <x v="4"/>
    <x v="0"/>
    <x v="0"/>
    <s v="0441"/>
    <x v="53"/>
    <x v="143"/>
    <s v="345"/>
  </r>
  <r>
    <x v="5"/>
    <n v="1"/>
    <x v="4"/>
    <x v="4"/>
    <x v="1"/>
    <x v="1"/>
    <s v="0402"/>
    <x v="46"/>
    <x v="226"/>
    <s v="340"/>
  </r>
  <r>
    <x v="5"/>
    <n v="1"/>
    <x v="4"/>
    <x v="4"/>
    <x v="1"/>
    <x v="1"/>
    <s v="0417"/>
    <x v="51"/>
    <x v="226"/>
    <s v="340"/>
  </r>
  <r>
    <x v="5"/>
    <n v="1"/>
    <x v="4"/>
    <x v="4"/>
    <x v="1"/>
    <x v="1"/>
    <s v="0426"/>
    <x v="10"/>
    <x v="226"/>
    <s v="340"/>
  </r>
  <r>
    <x v="5"/>
    <n v="1"/>
    <x v="4"/>
    <x v="4"/>
    <x v="1"/>
    <x v="1"/>
    <s v="0430"/>
    <x v="52"/>
    <x v="226"/>
    <s v="340"/>
  </r>
  <r>
    <x v="5"/>
    <n v="1"/>
    <x v="4"/>
    <x v="4"/>
    <x v="1"/>
    <x v="1"/>
    <s v="0427"/>
    <x v="57"/>
    <x v="52"/>
    <s v="342"/>
  </r>
  <r>
    <x v="5"/>
    <n v="4"/>
    <x v="4"/>
    <x v="4"/>
    <x v="6"/>
    <x v="6"/>
    <s v="0425"/>
    <x v="42"/>
    <x v="17"/>
    <s v="406"/>
  </r>
  <r>
    <x v="5"/>
    <n v="4"/>
    <x v="4"/>
    <x v="4"/>
    <x v="6"/>
    <x v="6"/>
    <s v="0428"/>
    <x v="61"/>
    <x v="17"/>
    <s v="406"/>
  </r>
  <r>
    <x v="5"/>
    <n v="1"/>
    <x v="4"/>
    <x v="4"/>
    <x v="6"/>
    <x v="6"/>
    <s v="0419"/>
    <x v="59"/>
    <x v="17"/>
    <s v="406"/>
  </r>
  <r>
    <x v="5"/>
    <n v="2"/>
    <x v="4"/>
    <x v="4"/>
    <x v="6"/>
    <x v="6"/>
    <s v="0420"/>
    <x v="50"/>
    <x v="17"/>
    <s v="406"/>
  </r>
  <r>
    <x v="5"/>
    <n v="2"/>
    <x v="4"/>
    <x v="4"/>
    <x v="6"/>
    <x v="6"/>
    <s v="0403"/>
    <x v="47"/>
    <x v="17"/>
    <s v="406"/>
  </r>
  <r>
    <x v="5"/>
    <n v="1"/>
    <x v="4"/>
    <x v="4"/>
    <x v="6"/>
    <x v="6"/>
    <s v="0402"/>
    <x v="46"/>
    <x v="17"/>
    <s v="406"/>
  </r>
  <r>
    <x v="5"/>
    <n v="1"/>
    <x v="4"/>
    <x v="4"/>
    <x v="3"/>
    <x v="3"/>
    <s v="0403"/>
    <x v="47"/>
    <x v="56"/>
    <s v="405"/>
  </r>
  <r>
    <x v="5"/>
    <n v="8"/>
    <x v="4"/>
    <x v="4"/>
    <x v="3"/>
    <x v="3"/>
    <s v="0412"/>
    <x v="48"/>
    <x v="55"/>
    <s v="401"/>
  </r>
  <r>
    <x v="5"/>
    <n v="13"/>
    <x v="4"/>
    <x v="4"/>
    <x v="3"/>
    <x v="3"/>
    <s v="0415"/>
    <x v="49"/>
    <x v="55"/>
    <s v="401"/>
  </r>
  <r>
    <x v="5"/>
    <n v="2"/>
    <x v="4"/>
    <x v="4"/>
    <x v="3"/>
    <x v="3"/>
    <s v="0402"/>
    <x v="46"/>
    <x v="55"/>
    <s v="401"/>
  </r>
  <r>
    <x v="5"/>
    <n v="1"/>
    <x v="4"/>
    <x v="4"/>
    <x v="3"/>
    <x v="3"/>
    <s v="0403"/>
    <x v="47"/>
    <x v="55"/>
    <s v="401"/>
  </r>
  <r>
    <x v="5"/>
    <n v="1"/>
    <x v="4"/>
    <x v="4"/>
    <x v="3"/>
    <x v="3"/>
    <s v="0426"/>
    <x v="10"/>
    <x v="55"/>
    <s v="401"/>
  </r>
  <r>
    <x v="5"/>
    <n v="2"/>
    <x v="4"/>
    <x v="4"/>
    <x v="3"/>
    <x v="3"/>
    <s v="0430"/>
    <x v="52"/>
    <x v="55"/>
    <s v="401"/>
  </r>
  <r>
    <x v="5"/>
    <n v="2"/>
    <x v="4"/>
    <x v="4"/>
    <x v="3"/>
    <x v="3"/>
    <s v="0432"/>
    <x v="45"/>
    <x v="55"/>
    <s v="401"/>
  </r>
  <r>
    <x v="5"/>
    <n v="1"/>
    <x v="4"/>
    <x v="4"/>
    <x v="3"/>
    <x v="3"/>
    <s v="0434"/>
    <x v="62"/>
    <x v="55"/>
    <s v="401"/>
  </r>
  <r>
    <x v="5"/>
    <n v="3"/>
    <x v="4"/>
    <x v="4"/>
    <x v="1"/>
    <x v="1"/>
    <s v="0412"/>
    <x v="48"/>
    <x v="53"/>
    <s v="357"/>
  </r>
  <r>
    <x v="5"/>
    <n v="1"/>
    <x v="4"/>
    <x v="4"/>
    <x v="1"/>
    <x v="1"/>
    <s v="0438"/>
    <x v="43"/>
    <x v="53"/>
    <s v="357"/>
  </r>
  <r>
    <x v="5"/>
    <n v="7"/>
    <x v="4"/>
    <x v="4"/>
    <x v="1"/>
    <x v="1"/>
    <s v="0427"/>
    <x v="57"/>
    <x v="53"/>
    <s v="357"/>
  </r>
  <r>
    <x v="5"/>
    <n v="2"/>
    <x v="4"/>
    <x v="4"/>
    <x v="9"/>
    <x v="9"/>
    <s v="0427"/>
    <x v="57"/>
    <x v="70"/>
    <s v="763"/>
  </r>
  <r>
    <x v="5"/>
    <n v="1"/>
    <x v="4"/>
    <x v="4"/>
    <x v="9"/>
    <x v="9"/>
    <s v="0417"/>
    <x v="51"/>
    <x v="70"/>
    <s v="763"/>
  </r>
  <r>
    <x v="5"/>
    <n v="1"/>
    <x v="4"/>
    <x v="4"/>
    <x v="9"/>
    <x v="9"/>
    <s v="0426"/>
    <x v="10"/>
    <x v="70"/>
    <s v="763"/>
  </r>
  <r>
    <x v="5"/>
    <n v="1"/>
    <x v="4"/>
    <x v="4"/>
    <x v="0"/>
    <x v="0"/>
    <s v="0427"/>
    <x v="57"/>
    <x v="69"/>
    <s v="758"/>
  </r>
  <r>
    <x v="5"/>
    <n v="2"/>
    <x v="4"/>
    <x v="4"/>
    <x v="0"/>
    <x v="0"/>
    <s v="0412"/>
    <x v="48"/>
    <x v="69"/>
    <s v="758"/>
  </r>
  <r>
    <x v="5"/>
    <n v="3"/>
    <x v="4"/>
    <x v="4"/>
    <x v="6"/>
    <x v="6"/>
    <s v="0419"/>
    <x v="59"/>
    <x v="31"/>
    <s v="778"/>
  </r>
  <r>
    <x v="5"/>
    <n v="1"/>
    <x v="4"/>
    <x v="4"/>
    <x v="6"/>
    <x v="6"/>
    <s v="0403"/>
    <x v="47"/>
    <x v="31"/>
    <s v="778"/>
  </r>
  <r>
    <x v="5"/>
    <n v="1"/>
    <x v="4"/>
    <x v="4"/>
    <x v="6"/>
    <x v="6"/>
    <s v="0415"/>
    <x v="49"/>
    <x v="31"/>
    <s v="778"/>
  </r>
  <r>
    <x v="5"/>
    <n v="1"/>
    <x v="4"/>
    <x v="4"/>
    <x v="6"/>
    <x v="6"/>
    <s v="0417"/>
    <x v="51"/>
    <x v="117"/>
    <s v="779"/>
  </r>
  <r>
    <x v="5"/>
    <n v="1"/>
    <x v="4"/>
    <x v="4"/>
    <x v="6"/>
    <x v="6"/>
    <s v="0412"/>
    <x v="48"/>
    <x v="158"/>
    <s v="721"/>
  </r>
  <r>
    <x v="5"/>
    <n v="2"/>
    <x v="4"/>
    <x v="4"/>
    <x v="6"/>
    <x v="6"/>
    <s v="0417"/>
    <x v="51"/>
    <x v="64"/>
    <s v="720"/>
  </r>
  <r>
    <x v="5"/>
    <n v="1"/>
    <x v="4"/>
    <x v="4"/>
    <x v="4"/>
    <x v="4"/>
    <s v="0417"/>
    <x v="51"/>
    <x v="111"/>
    <s v="718"/>
  </r>
  <r>
    <x v="5"/>
    <n v="1"/>
    <x v="4"/>
    <x v="4"/>
    <x v="9"/>
    <x v="9"/>
    <s v="0417"/>
    <x v="51"/>
    <x v="63"/>
    <s v="719"/>
  </r>
  <r>
    <x v="5"/>
    <n v="1"/>
    <x v="4"/>
    <x v="4"/>
    <x v="9"/>
    <x v="9"/>
    <s v="0417"/>
    <x v="51"/>
    <x v="112"/>
    <s v="746"/>
  </r>
  <r>
    <x v="5"/>
    <n v="2"/>
    <x v="4"/>
    <x v="4"/>
    <x v="6"/>
    <x v="6"/>
    <s v="0427"/>
    <x v="57"/>
    <x v="67"/>
    <s v="745"/>
  </r>
  <r>
    <x v="5"/>
    <n v="1"/>
    <x v="4"/>
    <x v="4"/>
    <x v="0"/>
    <x v="0"/>
    <s v="0419"/>
    <x v="59"/>
    <x v="27"/>
    <s v="735"/>
  </r>
  <r>
    <x v="5"/>
    <n v="1"/>
    <x v="4"/>
    <x v="4"/>
    <x v="6"/>
    <x v="6"/>
    <s v="0437"/>
    <x v="54"/>
    <x v="160"/>
    <s v="739"/>
  </r>
  <r>
    <x v="5"/>
    <n v="2"/>
    <x v="4"/>
    <x v="4"/>
    <x v="7"/>
    <x v="7"/>
    <s v="0427"/>
    <x v="57"/>
    <x v="103"/>
    <s v="535"/>
  </r>
  <r>
    <x v="5"/>
    <n v="3"/>
    <x v="4"/>
    <x v="4"/>
    <x v="7"/>
    <x v="7"/>
    <s v="0437"/>
    <x v="54"/>
    <x v="103"/>
    <s v="535"/>
  </r>
  <r>
    <x v="5"/>
    <n v="3"/>
    <x v="4"/>
    <x v="4"/>
    <x v="7"/>
    <x v="7"/>
    <s v="0403"/>
    <x v="47"/>
    <x v="153"/>
    <s v="575"/>
  </r>
  <r>
    <x v="5"/>
    <n v="2"/>
    <x v="4"/>
    <x v="4"/>
    <x v="7"/>
    <x v="7"/>
    <s v="0412"/>
    <x v="48"/>
    <x v="211"/>
    <s v="551"/>
  </r>
  <r>
    <x v="5"/>
    <n v="1"/>
    <x v="4"/>
    <x v="4"/>
    <x v="6"/>
    <x v="6"/>
    <s v="0402"/>
    <x v="46"/>
    <x v="25"/>
    <s v="709"/>
  </r>
  <r>
    <x v="5"/>
    <n v="5"/>
    <x v="4"/>
    <x v="4"/>
    <x v="6"/>
    <x v="6"/>
    <s v="0403"/>
    <x v="47"/>
    <x v="25"/>
    <s v="709"/>
  </r>
  <r>
    <x v="5"/>
    <n v="1"/>
    <x v="4"/>
    <x v="4"/>
    <x v="6"/>
    <x v="6"/>
    <s v="0419"/>
    <x v="59"/>
    <x v="25"/>
    <s v="709"/>
  </r>
  <r>
    <x v="5"/>
    <n v="1"/>
    <x v="4"/>
    <x v="4"/>
    <x v="6"/>
    <x v="6"/>
    <s v="0428"/>
    <x v="61"/>
    <x v="25"/>
    <s v="709"/>
  </r>
  <r>
    <x v="5"/>
    <n v="1"/>
    <x v="4"/>
    <x v="4"/>
    <x v="6"/>
    <x v="6"/>
    <s v="0429"/>
    <x v="60"/>
    <x v="25"/>
    <s v="709"/>
  </r>
  <r>
    <x v="5"/>
    <n v="1"/>
    <x v="4"/>
    <x v="4"/>
    <x v="6"/>
    <x v="6"/>
    <s v="0403"/>
    <x v="47"/>
    <x v="179"/>
    <s v="717"/>
  </r>
  <r>
    <x v="5"/>
    <n v="1"/>
    <x v="4"/>
    <x v="4"/>
    <x v="6"/>
    <x v="6"/>
    <s v="0412"/>
    <x v="48"/>
    <x v="179"/>
    <s v="717"/>
  </r>
  <r>
    <x v="5"/>
    <n v="2"/>
    <x v="4"/>
    <x v="4"/>
    <x v="6"/>
    <x v="6"/>
    <s v="0415"/>
    <x v="49"/>
    <x v="179"/>
    <s v="717"/>
  </r>
  <r>
    <x v="5"/>
    <n v="1"/>
    <x v="4"/>
    <x v="4"/>
    <x v="6"/>
    <x v="6"/>
    <s v="0425"/>
    <x v="42"/>
    <x v="179"/>
    <s v="717"/>
  </r>
  <r>
    <x v="5"/>
    <n v="1"/>
    <x v="4"/>
    <x v="4"/>
    <x v="6"/>
    <x v="6"/>
    <s v="0428"/>
    <x v="61"/>
    <x v="179"/>
    <s v="717"/>
  </r>
  <r>
    <x v="5"/>
    <n v="1"/>
    <x v="4"/>
    <x v="4"/>
    <x v="6"/>
    <x v="6"/>
    <s v="0429"/>
    <x v="60"/>
    <x v="179"/>
    <s v="717"/>
  </r>
  <r>
    <x v="5"/>
    <n v="6"/>
    <x v="4"/>
    <x v="4"/>
    <x v="8"/>
    <x v="8"/>
    <s v="0412"/>
    <x v="48"/>
    <x v="61"/>
    <s v="612"/>
  </r>
  <r>
    <x v="5"/>
    <n v="1"/>
    <x v="4"/>
    <x v="4"/>
    <x v="8"/>
    <x v="8"/>
    <s v="0428"/>
    <x v="61"/>
    <x v="24"/>
    <s v="606"/>
  </r>
  <r>
    <x v="5"/>
    <n v="2"/>
    <x v="4"/>
    <x v="4"/>
    <x v="8"/>
    <x v="8"/>
    <s v="0417"/>
    <x v="51"/>
    <x v="109"/>
    <s v="633"/>
  </r>
  <r>
    <x v="5"/>
    <n v="1"/>
    <x v="4"/>
    <x v="4"/>
    <x v="8"/>
    <x v="8"/>
    <s v="0427"/>
    <x v="57"/>
    <x v="109"/>
    <s v="633"/>
  </r>
  <r>
    <x v="5"/>
    <n v="1"/>
    <x v="4"/>
    <x v="4"/>
    <x v="2"/>
    <x v="2"/>
    <s v="0439"/>
    <x v="56"/>
    <x v="38"/>
    <s v="046"/>
  </r>
  <r>
    <x v="5"/>
    <n v="2"/>
    <x v="4"/>
    <x v="4"/>
    <x v="6"/>
    <x v="6"/>
    <s v="0417"/>
    <x v="51"/>
    <x v="39"/>
    <s v="102"/>
  </r>
  <r>
    <x v="5"/>
    <n v="1"/>
    <x v="4"/>
    <x v="4"/>
    <x v="2"/>
    <x v="2"/>
    <s v="0428"/>
    <x v="61"/>
    <x v="2"/>
    <s v="106"/>
  </r>
  <r>
    <x v="5"/>
    <n v="1"/>
    <x v="4"/>
    <x v="4"/>
    <x v="2"/>
    <x v="2"/>
    <s v="0412"/>
    <x v="48"/>
    <x v="216"/>
    <s v="117"/>
  </r>
  <r>
    <x v="5"/>
    <n v="1"/>
    <x v="4"/>
    <x v="4"/>
    <x v="2"/>
    <x v="2"/>
    <s v="0417"/>
    <x v="51"/>
    <x v="41"/>
    <s v="119"/>
  </r>
  <r>
    <x v="5"/>
    <n v="1"/>
    <x v="4"/>
    <x v="4"/>
    <x v="2"/>
    <x v="2"/>
    <s v="0402"/>
    <x v="46"/>
    <x v="83"/>
    <s v="130"/>
  </r>
  <r>
    <x v="5"/>
    <n v="1"/>
    <x v="4"/>
    <x v="4"/>
    <x v="2"/>
    <x v="2"/>
    <s v="0430"/>
    <x v="52"/>
    <x v="83"/>
    <s v="130"/>
  </r>
  <r>
    <x v="5"/>
    <n v="2"/>
    <x v="4"/>
    <x v="4"/>
    <x v="2"/>
    <x v="2"/>
    <s v="0429"/>
    <x v="60"/>
    <x v="84"/>
    <s v="132"/>
  </r>
  <r>
    <x v="5"/>
    <n v="1"/>
    <x v="4"/>
    <x v="4"/>
    <x v="3"/>
    <x v="3"/>
    <s v="0427"/>
    <x v="57"/>
    <x v="241"/>
    <s v="134"/>
  </r>
  <r>
    <x v="5"/>
    <n v="1"/>
    <x v="4"/>
    <x v="4"/>
    <x v="6"/>
    <x v="6"/>
    <s v="0402"/>
    <x v="46"/>
    <x v="85"/>
    <s v="135"/>
  </r>
  <r>
    <x v="5"/>
    <n v="3"/>
    <x v="4"/>
    <x v="4"/>
    <x v="0"/>
    <x v="0"/>
    <s v="0412"/>
    <x v="48"/>
    <x v="43"/>
    <s v="125"/>
  </r>
  <r>
    <x v="5"/>
    <n v="1"/>
    <x v="4"/>
    <x v="4"/>
    <x v="0"/>
    <x v="0"/>
    <s v="0415"/>
    <x v="49"/>
    <x v="43"/>
    <s v="125"/>
  </r>
  <r>
    <x v="5"/>
    <n v="1"/>
    <x v="4"/>
    <x v="4"/>
    <x v="2"/>
    <x v="2"/>
    <s v="0434"/>
    <x v="62"/>
    <x v="215"/>
    <s v="124"/>
  </r>
  <r>
    <x v="5"/>
    <n v="1"/>
    <x v="4"/>
    <x v="4"/>
    <x v="2"/>
    <x v="2"/>
    <s v="0427"/>
    <x v="57"/>
    <x v="215"/>
    <s v="124"/>
  </r>
  <r>
    <x v="5"/>
    <n v="1"/>
    <x v="4"/>
    <x v="4"/>
    <x v="2"/>
    <x v="2"/>
    <s v="0430"/>
    <x v="52"/>
    <x v="215"/>
    <s v="124"/>
  </r>
  <r>
    <x v="5"/>
    <n v="1"/>
    <x v="4"/>
    <x v="4"/>
    <x v="2"/>
    <x v="2"/>
    <s v="0426"/>
    <x v="10"/>
    <x v="42"/>
    <s v="120"/>
  </r>
  <r>
    <x v="5"/>
    <n v="4"/>
    <x v="4"/>
    <x v="4"/>
    <x v="2"/>
    <x v="2"/>
    <s v="0412"/>
    <x v="48"/>
    <x v="42"/>
    <s v="120"/>
  </r>
  <r>
    <x v="5"/>
    <n v="1"/>
    <x v="4"/>
    <x v="4"/>
    <x v="2"/>
    <x v="2"/>
    <s v="0403"/>
    <x v="47"/>
    <x v="82"/>
    <s v="121"/>
  </r>
  <r>
    <x v="5"/>
    <n v="1"/>
    <x v="4"/>
    <x v="4"/>
    <x v="2"/>
    <x v="2"/>
    <s v="0415"/>
    <x v="49"/>
    <x v="82"/>
    <s v="121"/>
  </r>
  <r>
    <x v="5"/>
    <n v="2"/>
    <x v="4"/>
    <x v="4"/>
    <x v="2"/>
    <x v="2"/>
    <s v="0429"/>
    <x v="60"/>
    <x v="82"/>
    <s v="121"/>
  </r>
  <r>
    <x v="5"/>
    <n v="3"/>
    <x v="4"/>
    <x v="4"/>
    <x v="2"/>
    <x v="2"/>
    <s v="0425"/>
    <x v="42"/>
    <x v="82"/>
    <s v="121"/>
  </r>
  <r>
    <x v="5"/>
    <n v="1"/>
    <x v="4"/>
    <x v="4"/>
    <x v="2"/>
    <x v="2"/>
    <s v="0423"/>
    <x v="44"/>
    <x v="82"/>
    <s v="121"/>
  </r>
  <r>
    <x v="5"/>
    <n v="2"/>
    <x v="4"/>
    <x v="4"/>
    <x v="2"/>
    <x v="2"/>
    <s v="0420"/>
    <x v="50"/>
    <x v="82"/>
    <s v="121"/>
  </r>
  <r>
    <x v="5"/>
    <n v="5"/>
    <x v="4"/>
    <x v="4"/>
    <x v="2"/>
    <x v="2"/>
    <s v="0419"/>
    <x v="59"/>
    <x v="82"/>
    <s v="121"/>
  </r>
  <r>
    <x v="5"/>
    <n v="2"/>
    <x v="4"/>
    <x v="4"/>
    <x v="4"/>
    <x v="4"/>
    <s v="0402"/>
    <x v="46"/>
    <x v="133"/>
    <s v="209"/>
  </r>
  <r>
    <x v="5"/>
    <n v="2"/>
    <x v="4"/>
    <x v="4"/>
    <x v="4"/>
    <x v="4"/>
    <s v="0412"/>
    <x v="48"/>
    <x v="133"/>
    <s v="209"/>
  </r>
  <r>
    <x v="5"/>
    <n v="1"/>
    <x v="4"/>
    <x v="4"/>
    <x v="4"/>
    <x v="4"/>
    <s v="0425"/>
    <x v="42"/>
    <x v="133"/>
    <s v="209"/>
  </r>
  <r>
    <x v="5"/>
    <n v="1"/>
    <x v="4"/>
    <x v="4"/>
    <x v="4"/>
    <x v="4"/>
    <s v="0429"/>
    <x v="60"/>
    <x v="133"/>
    <s v="209"/>
  </r>
  <r>
    <x v="5"/>
    <n v="1"/>
    <x v="4"/>
    <x v="4"/>
    <x v="4"/>
    <x v="4"/>
    <s v="0430"/>
    <x v="52"/>
    <x v="133"/>
    <s v="209"/>
  </r>
  <r>
    <x v="5"/>
    <n v="1"/>
    <x v="4"/>
    <x v="4"/>
    <x v="3"/>
    <x v="3"/>
    <s v="0415"/>
    <x v="49"/>
    <x v="132"/>
    <s v="163"/>
  </r>
  <r>
    <x v="5"/>
    <n v="3"/>
    <x v="4"/>
    <x v="4"/>
    <x v="3"/>
    <x v="3"/>
    <s v="0403"/>
    <x v="47"/>
    <x v="45"/>
    <s v="166"/>
  </r>
  <r>
    <x v="5"/>
    <n v="1"/>
    <x v="4"/>
    <x v="4"/>
    <x v="4"/>
    <x v="4"/>
    <s v="0403"/>
    <x v="47"/>
    <x v="9"/>
    <s v="204"/>
  </r>
  <r>
    <x v="5"/>
    <n v="1"/>
    <x v="4"/>
    <x v="4"/>
    <x v="4"/>
    <x v="4"/>
    <s v="0418"/>
    <x v="58"/>
    <x v="9"/>
    <s v="204"/>
  </r>
  <r>
    <x v="5"/>
    <n v="2"/>
    <x v="4"/>
    <x v="4"/>
    <x v="2"/>
    <x v="2"/>
    <s v="0403"/>
    <x v="47"/>
    <x v="6"/>
    <s v="154"/>
  </r>
  <r>
    <x v="5"/>
    <n v="1"/>
    <x v="4"/>
    <x v="4"/>
    <x v="2"/>
    <x v="2"/>
    <s v="0437"/>
    <x v="54"/>
    <x v="129"/>
    <s v="151"/>
  </r>
  <r>
    <x v="5"/>
    <n v="3"/>
    <x v="4"/>
    <x v="4"/>
    <x v="2"/>
    <x v="2"/>
    <s v="0417"/>
    <x v="51"/>
    <x v="130"/>
    <s v="157"/>
  </r>
  <r>
    <x v="5"/>
    <n v="14"/>
    <x v="4"/>
    <x v="4"/>
    <x v="2"/>
    <x v="2"/>
    <s v="0430"/>
    <x v="52"/>
    <x v="130"/>
    <s v="157"/>
  </r>
  <r>
    <x v="5"/>
    <n v="2"/>
    <x v="4"/>
    <x v="4"/>
    <x v="2"/>
    <x v="2"/>
    <s v="0402"/>
    <x v="46"/>
    <x v="128"/>
    <s v="148"/>
  </r>
  <r>
    <x v="5"/>
    <n v="1"/>
    <x v="4"/>
    <x v="4"/>
    <x v="2"/>
    <x v="2"/>
    <s v="0415"/>
    <x v="49"/>
    <x v="128"/>
    <s v="148"/>
  </r>
  <r>
    <x v="5"/>
    <n v="2"/>
    <x v="4"/>
    <x v="4"/>
    <x v="2"/>
    <x v="2"/>
    <s v="0403"/>
    <x v="47"/>
    <x v="128"/>
    <s v="148"/>
  </r>
  <r>
    <x v="5"/>
    <n v="12"/>
    <x v="4"/>
    <x v="4"/>
    <x v="2"/>
    <x v="2"/>
    <s v="0437"/>
    <x v="54"/>
    <x v="5"/>
    <s v="145"/>
  </r>
  <r>
    <x v="5"/>
    <n v="10"/>
    <x v="4"/>
    <x v="4"/>
    <x v="2"/>
    <x v="2"/>
    <s v="0428"/>
    <x v="61"/>
    <x v="5"/>
    <s v="145"/>
  </r>
  <r>
    <x v="5"/>
    <n v="1"/>
    <x v="4"/>
    <x v="4"/>
    <x v="0"/>
    <x v="0"/>
    <s v="0420"/>
    <x v="50"/>
    <x v="140"/>
    <s v="324"/>
  </r>
  <r>
    <x v="5"/>
    <n v="1"/>
    <x v="4"/>
    <x v="4"/>
    <x v="0"/>
    <x v="0"/>
    <s v="0423"/>
    <x v="44"/>
    <x v="140"/>
    <s v="324"/>
  </r>
  <r>
    <x v="5"/>
    <n v="1"/>
    <x v="4"/>
    <x v="4"/>
    <x v="0"/>
    <x v="0"/>
    <s v="0425"/>
    <x v="42"/>
    <x v="140"/>
    <s v="324"/>
  </r>
  <r>
    <x v="5"/>
    <n v="3"/>
    <x v="4"/>
    <x v="4"/>
    <x v="0"/>
    <x v="0"/>
    <s v="0412"/>
    <x v="48"/>
    <x v="140"/>
    <s v="324"/>
  </r>
  <r>
    <x v="5"/>
    <n v="2"/>
    <x v="4"/>
    <x v="4"/>
    <x v="0"/>
    <x v="0"/>
    <s v="0427"/>
    <x v="57"/>
    <x v="139"/>
    <s v="321"/>
  </r>
  <r>
    <x v="5"/>
    <n v="10"/>
    <x v="4"/>
    <x v="4"/>
    <x v="1"/>
    <x v="1"/>
    <s v="0417"/>
    <x v="51"/>
    <x v="138"/>
    <s v="318"/>
  </r>
  <r>
    <x v="5"/>
    <n v="2"/>
    <x v="4"/>
    <x v="4"/>
    <x v="1"/>
    <x v="1"/>
    <s v="0437"/>
    <x v="54"/>
    <x v="138"/>
    <s v="318"/>
  </r>
  <r>
    <x v="5"/>
    <n v="4"/>
    <x v="4"/>
    <x v="4"/>
    <x v="1"/>
    <x v="1"/>
    <s v="0402"/>
    <x v="46"/>
    <x v="50"/>
    <s v="333"/>
  </r>
  <r>
    <x v="5"/>
    <n v="3"/>
    <x v="4"/>
    <x v="4"/>
    <x v="1"/>
    <x v="1"/>
    <s v="0412"/>
    <x v="48"/>
    <x v="50"/>
    <s v="333"/>
  </r>
  <r>
    <x v="5"/>
    <n v="1"/>
    <x v="4"/>
    <x v="4"/>
    <x v="1"/>
    <x v="1"/>
    <s v="0438"/>
    <x v="43"/>
    <x v="50"/>
    <s v="333"/>
  </r>
  <r>
    <x v="5"/>
    <n v="2"/>
    <x v="4"/>
    <x v="4"/>
    <x v="1"/>
    <x v="1"/>
    <s v="0426"/>
    <x v="10"/>
    <x v="50"/>
    <s v="333"/>
  </r>
  <r>
    <x v="5"/>
    <n v="2"/>
    <x v="4"/>
    <x v="4"/>
    <x v="1"/>
    <x v="1"/>
    <s v="0430"/>
    <x v="52"/>
    <x v="50"/>
    <s v="333"/>
  </r>
  <r>
    <x v="5"/>
    <n v="4"/>
    <x v="4"/>
    <x v="4"/>
    <x v="0"/>
    <x v="0"/>
    <s v="0418"/>
    <x v="58"/>
    <x v="141"/>
    <s v="330"/>
  </r>
  <r>
    <x v="5"/>
    <n v="4"/>
    <x v="4"/>
    <x v="4"/>
    <x v="1"/>
    <x v="1"/>
    <s v="0417"/>
    <x v="51"/>
    <x v="51"/>
    <s v="339"/>
  </r>
  <r>
    <x v="5"/>
    <n v="5"/>
    <x v="4"/>
    <x v="4"/>
    <x v="1"/>
    <x v="1"/>
    <s v="0427"/>
    <x v="57"/>
    <x v="51"/>
    <s v="339"/>
  </r>
  <r>
    <x v="5"/>
    <n v="2"/>
    <x v="4"/>
    <x v="4"/>
    <x v="1"/>
    <x v="1"/>
    <s v="0434"/>
    <x v="62"/>
    <x v="51"/>
    <s v="339"/>
  </r>
  <r>
    <x v="5"/>
    <n v="2"/>
    <x v="4"/>
    <x v="4"/>
    <x v="5"/>
    <x v="5"/>
    <s v="0429"/>
    <x v="60"/>
    <x v="10"/>
    <s v="227"/>
  </r>
  <r>
    <x v="5"/>
    <n v="3"/>
    <x v="4"/>
    <x v="4"/>
    <x v="4"/>
    <x v="4"/>
    <s v="0412"/>
    <x v="48"/>
    <x v="92"/>
    <s v="236"/>
  </r>
  <r>
    <x v="5"/>
    <n v="2"/>
    <x v="4"/>
    <x v="4"/>
    <x v="4"/>
    <x v="4"/>
    <s v="0426"/>
    <x v="10"/>
    <x v="92"/>
    <s v="236"/>
  </r>
  <r>
    <x v="5"/>
    <n v="1"/>
    <x v="4"/>
    <x v="4"/>
    <x v="5"/>
    <x v="5"/>
    <s v="0418"/>
    <x v="58"/>
    <x v="11"/>
    <s v="230"/>
  </r>
  <r>
    <x v="5"/>
    <n v="8"/>
    <x v="4"/>
    <x v="4"/>
    <x v="5"/>
    <x v="5"/>
    <s v="0417"/>
    <x v="51"/>
    <x v="89"/>
    <s v="218"/>
  </r>
  <r>
    <x v="5"/>
    <n v="1"/>
    <x v="4"/>
    <x v="4"/>
    <x v="4"/>
    <x v="4"/>
    <s v="0438"/>
    <x v="43"/>
    <x v="90"/>
    <s v="221"/>
  </r>
  <r>
    <x v="5"/>
    <n v="4"/>
    <x v="4"/>
    <x v="4"/>
    <x v="4"/>
    <x v="4"/>
    <s v="0402"/>
    <x v="46"/>
    <x v="90"/>
    <s v="221"/>
  </r>
  <r>
    <x v="5"/>
    <n v="4"/>
    <x v="4"/>
    <x v="4"/>
    <x v="4"/>
    <x v="4"/>
    <s v="0423"/>
    <x v="44"/>
    <x v="90"/>
    <s v="221"/>
  </r>
  <r>
    <x v="5"/>
    <n v="1"/>
    <x v="4"/>
    <x v="4"/>
    <x v="1"/>
    <x v="1"/>
    <s v="0402"/>
    <x v="46"/>
    <x v="137"/>
    <s v="306"/>
  </r>
  <r>
    <x v="5"/>
    <n v="1"/>
    <x v="4"/>
    <x v="4"/>
    <x v="1"/>
    <x v="1"/>
    <s v="0430"/>
    <x v="52"/>
    <x v="137"/>
    <s v="306"/>
  </r>
  <r>
    <x v="5"/>
    <n v="1"/>
    <x v="4"/>
    <x v="4"/>
    <x v="1"/>
    <x v="1"/>
    <s v="0420"/>
    <x v="50"/>
    <x v="137"/>
    <s v="306"/>
  </r>
  <r>
    <x v="5"/>
    <n v="1"/>
    <x v="4"/>
    <x v="4"/>
    <x v="0"/>
    <x v="0"/>
    <s v="0427"/>
    <x v="57"/>
    <x v="93"/>
    <s v="303"/>
  </r>
  <r>
    <x v="5"/>
    <n v="1"/>
    <x v="4"/>
    <x v="4"/>
    <x v="0"/>
    <x v="0"/>
    <s v="0417"/>
    <x v="51"/>
    <x v="94"/>
    <s v="309"/>
  </r>
  <r>
    <x v="5"/>
    <n v="5"/>
    <x v="4"/>
    <x v="4"/>
    <x v="4"/>
    <x v="4"/>
    <s v="0419"/>
    <x v="59"/>
    <x v="245"/>
    <s v="265"/>
  </r>
  <r>
    <x v="5"/>
    <n v="1"/>
    <x v="4"/>
    <x v="4"/>
    <x v="4"/>
    <x v="4"/>
    <s v="0432"/>
    <x v="45"/>
    <x v="49"/>
    <s v="269"/>
  </r>
  <r>
    <x v="5"/>
    <n v="2"/>
    <x v="4"/>
    <x v="4"/>
    <x v="4"/>
    <x v="4"/>
    <s v="0425"/>
    <x v="42"/>
    <x v="135"/>
    <s v="263"/>
  </r>
  <r>
    <x v="5"/>
    <n v="1"/>
    <x v="4"/>
    <x v="4"/>
    <x v="4"/>
    <x v="4"/>
    <s v="0403"/>
    <x v="47"/>
    <x v="136"/>
    <s v="264"/>
  </r>
  <r>
    <x v="5"/>
    <n v="1"/>
    <x v="4"/>
    <x v="4"/>
    <x v="4"/>
    <x v="4"/>
    <s v="0415"/>
    <x v="49"/>
    <x v="136"/>
    <s v="264"/>
  </r>
  <r>
    <x v="5"/>
    <n v="1"/>
    <x v="4"/>
    <x v="4"/>
    <x v="4"/>
    <x v="4"/>
    <s v="0418"/>
    <x v="58"/>
    <x v="136"/>
    <s v="264"/>
  </r>
  <r>
    <x v="5"/>
    <n v="1"/>
    <x v="4"/>
    <x v="4"/>
    <x v="4"/>
    <x v="4"/>
    <s v="0423"/>
    <x v="44"/>
    <x v="136"/>
    <s v="264"/>
  </r>
  <r>
    <x v="5"/>
    <n v="1"/>
    <x v="4"/>
    <x v="4"/>
    <x v="4"/>
    <x v="4"/>
    <s v="0438"/>
    <x v="43"/>
    <x v="177"/>
    <s v="251"/>
  </r>
  <r>
    <x v="5"/>
    <n v="1"/>
    <x v="4"/>
    <x v="4"/>
    <x v="9"/>
    <x v="9"/>
    <s v="0403"/>
    <x v="47"/>
    <x v="203"/>
    <s v="877"/>
  </r>
  <r>
    <x v="5"/>
    <n v="4"/>
    <x v="4"/>
    <x v="4"/>
    <x v="9"/>
    <x v="9"/>
    <s v="0402"/>
    <x v="46"/>
    <x v="170"/>
    <s v="872"/>
  </r>
  <r>
    <x v="5"/>
    <n v="13"/>
    <x v="4"/>
    <x v="4"/>
    <x v="9"/>
    <x v="9"/>
    <s v="0412"/>
    <x v="48"/>
    <x v="170"/>
    <s v="872"/>
  </r>
  <r>
    <x v="5"/>
    <n v="1"/>
    <x v="4"/>
    <x v="4"/>
    <x v="9"/>
    <x v="9"/>
    <s v="0420"/>
    <x v="50"/>
    <x v="170"/>
    <s v="872"/>
  </r>
  <r>
    <x v="5"/>
    <n v="1"/>
    <x v="4"/>
    <x v="4"/>
    <x v="9"/>
    <x v="9"/>
    <s v="0423"/>
    <x v="44"/>
    <x v="170"/>
    <s v="872"/>
  </r>
  <r>
    <x v="5"/>
    <n v="3"/>
    <x v="4"/>
    <x v="4"/>
    <x v="9"/>
    <x v="9"/>
    <s v="0425"/>
    <x v="42"/>
    <x v="170"/>
    <s v="872"/>
  </r>
  <r>
    <x v="5"/>
    <n v="2"/>
    <x v="4"/>
    <x v="4"/>
    <x v="9"/>
    <x v="9"/>
    <s v="0438"/>
    <x v="43"/>
    <x v="170"/>
    <s v="872"/>
  </r>
  <r>
    <x v="5"/>
    <n v="1"/>
    <x v="4"/>
    <x v="4"/>
    <x v="7"/>
    <x v="7"/>
    <s v="0402"/>
    <x v="46"/>
    <x v="199"/>
    <s v="869"/>
  </r>
  <r>
    <x v="5"/>
    <n v="2"/>
    <x v="4"/>
    <x v="4"/>
    <x v="7"/>
    <x v="7"/>
    <s v="0420"/>
    <x v="50"/>
    <x v="171"/>
    <s v="875"/>
  </r>
  <r>
    <x v="5"/>
    <n v="1"/>
    <x v="4"/>
    <x v="4"/>
    <x v="7"/>
    <x v="7"/>
    <s v="0429"/>
    <x v="60"/>
    <x v="171"/>
    <s v="875"/>
  </r>
  <r>
    <x v="5"/>
    <n v="2"/>
    <x v="4"/>
    <x v="4"/>
    <x v="9"/>
    <x v="9"/>
    <s v="0415"/>
    <x v="49"/>
    <x v="32"/>
    <s v="815"/>
  </r>
  <r>
    <x v="5"/>
    <n v="3"/>
    <x v="4"/>
    <x v="4"/>
    <x v="9"/>
    <x v="9"/>
    <s v="0403"/>
    <x v="47"/>
    <x v="119"/>
    <s v="807"/>
  </r>
  <r>
    <x v="5"/>
    <n v="2"/>
    <x v="4"/>
    <x v="4"/>
    <x v="9"/>
    <x v="9"/>
    <s v="0418"/>
    <x v="58"/>
    <x v="119"/>
    <s v="807"/>
  </r>
  <r>
    <x v="5"/>
    <n v="10"/>
    <x v="4"/>
    <x v="4"/>
    <x v="9"/>
    <x v="9"/>
    <s v="0423"/>
    <x v="44"/>
    <x v="119"/>
    <s v="807"/>
  </r>
  <r>
    <x v="5"/>
    <n v="2"/>
    <x v="4"/>
    <x v="4"/>
    <x v="9"/>
    <x v="9"/>
    <s v="0420"/>
    <x v="50"/>
    <x v="119"/>
    <s v="807"/>
  </r>
  <r>
    <x v="5"/>
    <n v="8"/>
    <x v="4"/>
    <x v="4"/>
    <x v="9"/>
    <x v="9"/>
    <s v="0412"/>
    <x v="48"/>
    <x v="74"/>
    <s v="809"/>
  </r>
  <r>
    <x v="5"/>
    <n v="13"/>
    <x v="4"/>
    <x v="4"/>
    <x v="9"/>
    <x v="9"/>
    <s v="0415"/>
    <x v="49"/>
    <x v="74"/>
    <s v="809"/>
  </r>
  <r>
    <x v="5"/>
    <n v="2"/>
    <x v="4"/>
    <x v="4"/>
    <x v="9"/>
    <x v="9"/>
    <s v="0402"/>
    <x v="46"/>
    <x v="74"/>
    <s v="809"/>
  </r>
  <r>
    <x v="5"/>
    <n v="3"/>
    <x v="4"/>
    <x v="4"/>
    <x v="9"/>
    <x v="9"/>
    <s v="0403"/>
    <x v="47"/>
    <x v="74"/>
    <s v="809"/>
  </r>
  <r>
    <x v="5"/>
    <n v="1"/>
    <x v="4"/>
    <x v="4"/>
    <x v="9"/>
    <x v="9"/>
    <s v="0430"/>
    <x v="52"/>
    <x v="74"/>
    <s v="809"/>
  </r>
  <r>
    <x v="5"/>
    <n v="1"/>
    <x v="4"/>
    <x v="4"/>
    <x v="9"/>
    <x v="9"/>
    <s v="0423"/>
    <x v="44"/>
    <x v="74"/>
    <s v="809"/>
  </r>
  <r>
    <x v="5"/>
    <n v="1"/>
    <x v="4"/>
    <x v="4"/>
    <x v="9"/>
    <x v="9"/>
    <s v="0426"/>
    <x v="10"/>
    <x v="74"/>
    <s v="809"/>
  </r>
  <r>
    <x v="5"/>
    <n v="1"/>
    <x v="4"/>
    <x v="4"/>
    <x v="9"/>
    <x v="9"/>
    <s v="0412"/>
    <x v="48"/>
    <x v="72"/>
    <s v="804"/>
  </r>
  <r>
    <x v="5"/>
    <n v="1"/>
    <x v="4"/>
    <x v="4"/>
    <x v="6"/>
    <x v="6"/>
    <s v="0427"/>
    <x v="57"/>
    <x v="71"/>
    <s v="803"/>
  </r>
  <r>
    <x v="5"/>
    <n v="2"/>
    <x v="4"/>
    <x v="4"/>
    <x v="9"/>
    <x v="9"/>
    <s v="0417"/>
    <x v="51"/>
    <x v="118"/>
    <s v="806"/>
  </r>
  <r>
    <x v="5"/>
    <n v="1"/>
    <x v="4"/>
    <x v="4"/>
    <x v="2"/>
    <x v="2"/>
    <s v="0429"/>
    <x v="60"/>
    <x v="36"/>
    <s v="860"/>
  </r>
  <r>
    <x v="5"/>
    <n v="2"/>
    <x v="4"/>
    <x v="4"/>
    <x v="9"/>
    <x v="9"/>
    <s v="0425"/>
    <x v="42"/>
    <x v="37"/>
    <s v="866"/>
  </r>
  <r>
    <x v="5"/>
    <n v="2"/>
    <x v="4"/>
    <x v="4"/>
    <x v="9"/>
    <x v="9"/>
    <s v="0420"/>
    <x v="50"/>
    <x v="37"/>
    <s v="866"/>
  </r>
  <r>
    <x v="5"/>
    <n v="1"/>
    <x v="4"/>
    <x v="4"/>
    <x v="9"/>
    <x v="9"/>
    <s v="0428"/>
    <x v="61"/>
    <x v="37"/>
    <s v="866"/>
  </r>
  <r>
    <x v="5"/>
    <n v="1"/>
    <x v="4"/>
    <x v="4"/>
    <x v="9"/>
    <x v="9"/>
    <s v="0436"/>
    <x v="55"/>
    <x v="77"/>
    <s v="842"/>
  </r>
  <r>
    <x v="5"/>
    <n v="1"/>
    <x v="4"/>
    <x v="4"/>
    <x v="9"/>
    <x v="9"/>
    <s v="0427"/>
    <x v="57"/>
    <x v="78"/>
    <s v="848"/>
  </r>
  <r>
    <x v="5"/>
    <n v="2"/>
    <x v="4"/>
    <x v="4"/>
    <x v="9"/>
    <x v="9"/>
    <s v="0437"/>
    <x v="54"/>
    <x v="168"/>
    <s v="844"/>
  </r>
  <r>
    <x v="5"/>
    <n v="1"/>
    <x v="4"/>
    <x v="4"/>
    <x v="9"/>
    <x v="9"/>
    <s v="0426"/>
    <x v="10"/>
    <x v="78"/>
    <s v="848"/>
  </r>
  <r>
    <x v="5"/>
    <n v="2"/>
    <x v="4"/>
    <x v="4"/>
    <x v="6"/>
    <x v="6"/>
    <s v="0418"/>
    <x v="58"/>
    <x v="120"/>
    <s v="818"/>
  </r>
  <r>
    <x v="5"/>
    <n v="1"/>
    <x v="4"/>
    <x v="4"/>
    <x v="6"/>
    <x v="6"/>
    <s v="0419"/>
    <x v="59"/>
    <x v="120"/>
    <s v="818"/>
  </r>
  <r>
    <x v="5"/>
    <n v="1"/>
    <x v="4"/>
    <x v="4"/>
    <x v="6"/>
    <x v="6"/>
    <s v="0423"/>
    <x v="44"/>
    <x v="120"/>
    <s v="818"/>
  </r>
  <r>
    <x v="5"/>
    <n v="5"/>
    <x v="4"/>
    <x v="4"/>
    <x v="6"/>
    <x v="6"/>
    <s v="0425"/>
    <x v="42"/>
    <x v="120"/>
    <s v="818"/>
  </r>
  <r>
    <x v="5"/>
    <n v="1"/>
    <x v="4"/>
    <x v="4"/>
    <x v="6"/>
    <x v="6"/>
    <s v="0430"/>
    <x v="52"/>
    <x v="120"/>
    <s v="818"/>
  </r>
  <r>
    <x v="5"/>
    <n v="6"/>
    <x v="4"/>
    <x v="4"/>
    <x v="9"/>
    <x v="9"/>
    <s v="0402"/>
    <x v="46"/>
    <x v="165"/>
    <s v="816"/>
  </r>
  <r>
    <x v="5"/>
    <n v="1"/>
    <x v="4"/>
    <x v="4"/>
    <x v="9"/>
    <x v="9"/>
    <s v="0412"/>
    <x v="48"/>
    <x v="165"/>
    <s v="816"/>
  </r>
  <r>
    <x v="5"/>
    <n v="1"/>
    <x v="4"/>
    <x v="4"/>
    <x v="9"/>
    <x v="9"/>
    <s v="0438"/>
    <x v="43"/>
    <x v="165"/>
    <s v="816"/>
  </r>
  <r>
    <x v="5"/>
    <n v="2"/>
    <x v="4"/>
    <x v="4"/>
    <x v="9"/>
    <x v="9"/>
    <s v="0426"/>
    <x v="10"/>
    <x v="165"/>
    <s v="816"/>
  </r>
  <r>
    <x v="5"/>
    <n v="2"/>
    <x v="4"/>
    <x v="4"/>
    <x v="9"/>
    <x v="9"/>
    <s v="0427"/>
    <x v="57"/>
    <x v="166"/>
    <s v="817"/>
  </r>
  <r>
    <x v="5"/>
    <n v="1"/>
    <x v="4"/>
    <x v="4"/>
    <x v="6"/>
    <x v="6"/>
    <s v="0419"/>
    <x v="59"/>
    <x v="33"/>
    <s v="822"/>
  </r>
  <r>
    <x v="5"/>
    <n v="1"/>
    <x v="4"/>
    <x v="4"/>
    <x v="9"/>
    <x v="9"/>
    <s v="0427"/>
    <x v="57"/>
    <x v="75"/>
    <s v="827"/>
  </r>
  <r>
    <x v="5"/>
    <n v="4"/>
    <x v="4"/>
    <x v="4"/>
    <x v="9"/>
    <x v="9"/>
    <s v="0417"/>
    <x v="51"/>
    <x v="75"/>
    <s v="827"/>
  </r>
  <r>
    <x v="5"/>
    <n v="1"/>
    <x v="4"/>
    <x v="4"/>
    <x v="9"/>
    <x v="9"/>
    <s v="0423"/>
    <x v="44"/>
    <x v="167"/>
    <s v="836"/>
  </r>
  <r>
    <x v="5"/>
    <n v="1"/>
    <x v="4"/>
    <x v="4"/>
    <x v="9"/>
    <x v="9"/>
    <s v="0428"/>
    <x v="61"/>
    <x v="34"/>
    <s v="833"/>
  </r>
  <r>
    <x v="5"/>
    <n v="3"/>
    <x v="4"/>
    <x v="4"/>
    <x v="2"/>
    <x v="2"/>
    <s v="0402"/>
    <x v="46"/>
    <x v="82"/>
    <s v="121"/>
  </r>
  <r>
    <x v="5"/>
    <n v="2"/>
    <x v="4"/>
    <x v="4"/>
    <x v="2"/>
    <x v="2"/>
    <s v="0427"/>
    <x v="57"/>
    <x v="41"/>
    <s v="119"/>
  </r>
  <r>
    <x v="5"/>
    <n v="2"/>
    <x v="4"/>
    <x v="4"/>
    <x v="2"/>
    <x v="2"/>
    <s v="0420"/>
    <x v="50"/>
    <x v="42"/>
    <s v="120"/>
  </r>
  <r>
    <x v="5"/>
    <n v="1"/>
    <x v="4"/>
    <x v="4"/>
    <x v="2"/>
    <x v="2"/>
    <s v="0403"/>
    <x v="47"/>
    <x v="215"/>
    <s v="124"/>
  </r>
  <r>
    <x v="5"/>
    <n v="9"/>
    <x v="4"/>
    <x v="4"/>
    <x v="2"/>
    <x v="2"/>
    <s v="0428"/>
    <x v="61"/>
    <x v="82"/>
    <s v="121"/>
  </r>
  <r>
    <x v="5"/>
    <n v="4"/>
    <x v="4"/>
    <x v="4"/>
    <x v="2"/>
    <x v="2"/>
    <s v="0437"/>
    <x v="54"/>
    <x v="82"/>
    <s v="121"/>
  </r>
  <r>
    <x v="5"/>
    <n v="1"/>
    <x v="4"/>
    <x v="4"/>
    <x v="2"/>
    <x v="2"/>
    <s v="0412"/>
    <x v="48"/>
    <x v="127"/>
    <s v="142"/>
  </r>
  <r>
    <x v="5"/>
    <n v="1"/>
    <x v="4"/>
    <x v="4"/>
    <x v="2"/>
    <x v="2"/>
    <s v="0403"/>
    <x v="47"/>
    <x v="40"/>
    <s v="109"/>
  </r>
  <r>
    <x v="5"/>
    <n v="1"/>
    <x v="4"/>
    <x v="4"/>
    <x v="2"/>
    <x v="2"/>
    <s v="0427"/>
    <x v="57"/>
    <x v="125"/>
    <s v="112"/>
  </r>
  <r>
    <x v="5"/>
    <n v="1"/>
    <x v="4"/>
    <x v="4"/>
    <x v="2"/>
    <x v="2"/>
    <s v="0425"/>
    <x v="42"/>
    <x v="188"/>
    <s v="114"/>
  </r>
  <r>
    <x v="5"/>
    <n v="2"/>
    <x v="4"/>
    <x v="4"/>
    <x v="2"/>
    <x v="2"/>
    <s v="0429"/>
    <x v="60"/>
    <x v="188"/>
    <s v="114"/>
  </r>
  <r>
    <x v="5"/>
    <n v="7"/>
    <x v="4"/>
    <x v="4"/>
    <x v="2"/>
    <x v="2"/>
    <s v="0417"/>
    <x v="51"/>
    <x v="126"/>
    <s v="118"/>
  </r>
  <r>
    <x v="5"/>
    <n v="1"/>
    <x v="4"/>
    <x v="4"/>
    <x v="2"/>
    <x v="2"/>
    <s v="0417"/>
    <x v="51"/>
    <x v="216"/>
    <s v="117"/>
  </r>
  <r>
    <x v="5"/>
    <n v="1"/>
    <x v="4"/>
    <x v="4"/>
    <x v="2"/>
    <x v="2"/>
    <s v="0427"/>
    <x v="57"/>
    <x v="216"/>
    <s v="117"/>
  </r>
  <r>
    <x v="5"/>
    <n v="2"/>
    <x v="4"/>
    <x v="4"/>
    <x v="2"/>
    <x v="2"/>
    <s v="0423"/>
    <x v="44"/>
    <x v="3"/>
    <s v="115"/>
  </r>
  <r>
    <x v="5"/>
    <n v="3"/>
    <x v="4"/>
    <x v="4"/>
    <x v="2"/>
    <x v="2"/>
    <s v="0425"/>
    <x v="42"/>
    <x v="3"/>
    <s v="115"/>
  </r>
  <r>
    <x v="5"/>
    <n v="1"/>
    <x v="4"/>
    <x v="4"/>
    <x v="6"/>
    <x v="6"/>
    <s v="0403"/>
    <x v="47"/>
    <x v="39"/>
    <s v="102"/>
  </r>
  <r>
    <x v="5"/>
    <n v="2"/>
    <x v="4"/>
    <x v="4"/>
    <x v="2"/>
    <x v="2"/>
    <s v="0402"/>
    <x v="46"/>
    <x v="2"/>
    <s v="106"/>
  </r>
  <r>
    <x v="5"/>
    <n v="1"/>
    <x v="4"/>
    <x v="4"/>
    <x v="3"/>
    <x v="3"/>
    <s v="0412"/>
    <x v="48"/>
    <x v="255"/>
    <s v="079"/>
  </r>
  <r>
    <x v="5"/>
    <n v="1"/>
    <x v="4"/>
    <x v="4"/>
    <x v="2"/>
    <x v="2"/>
    <s v="0427"/>
    <x v="57"/>
    <x v="124"/>
    <s v="100"/>
  </r>
  <r>
    <x v="5"/>
    <n v="1"/>
    <x v="4"/>
    <x v="4"/>
    <x v="2"/>
    <x v="2"/>
    <s v="0402"/>
    <x v="46"/>
    <x v="130"/>
    <s v="157"/>
  </r>
  <r>
    <x v="5"/>
    <n v="6"/>
    <x v="4"/>
    <x v="4"/>
    <x v="2"/>
    <x v="2"/>
    <s v="0403"/>
    <x v="47"/>
    <x v="130"/>
    <s v="157"/>
  </r>
  <r>
    <x v="5"/>
    <n v="2"/>
    <x v="4"/>
    <x v="4"/>
    <x v="2"/>
    <x v="2"/>
    <s v="0427"/>
    <x v="57"/>
    <x v="130"/>
    <s v="157"/>
  </r>
  <r>
    <x v="5"/>
    <n v="1"/>
    <x v="4"/>
    <x v="4"/>
    <x v="2"/>
    <x v="2"/>
    <s v="0430"/>
    <x v="52"/>
    <x v="129"/>
    <s v="151"/>
  </r>
  <r>
    <x v="5"/>
    <n v="1"/>
    <x v="4"/>
    <x v="4"/>
    <x v="2"/>
    <x v="2"/>
    <s v="0412"/>
    <x v="48"/>
    <x v="6"/>
    <s v="154"/>
  </r>
  <r>
    <x v="5"/>
    <n v="1"/>
    <x v="4"/>
    <x v="4"/>
    <x v="2"/>
    <x v="2"/>
    <s v="0423"/>
    <x v="44"/>
    <x v="6"/>
    <s v="154"/>
  </r>
  <r>
    <x v="5"/>
    <n v="10"/>
    <x v="4"/>
    <x v="4"/>
    <x v="2"/>
    <x v="2"/>
    <s v="0415"/>
    <x v="49"/>
    <x v="5"/>
    <s v="145"/>
  </r>
  <r>
    <x v="5"/>
    <n v="8"/>
    <x v="4"/>
    <x v="4"/>
    <x v="2"/>
    <x v="2"/>
    <s v="0418"/>
    <x v="58"/>
    <x v="5"/>
    <s v="145"/>
  </r>
  <r>
    <x v="5"/>
    <n v="3"/>
    <x v="4"/>
    <x v="4"/>
    <x v="2"/>
    <x v="2"/>
    <s v="0425"/>
    <x v="42"/>
    <x v="5"/>
    <s v="145"/>
  </r>
  <r>
    <x v="5"/>
    <n v="4"/>
    <x v="4"/>
    <x v="4"/>
    <x v="2"/>
    <x v="2"/>
    <s v="0423"/>
    <x v="44"/>
    <x v="5"/>
    <s v="145"/>
  </r>
  <r>
    <x v="5"/>
    <n v="6"/>
    <x v="4"/>
    <x v="4"/>
    <x v="2"/>
    <x v="2"/>
    <s v="0420"/>
    <x v="50"/>
    <x v="5"/>
    <s v="145"/>
  </r>
  <r>
    <x v="5"/>
    <n v="7"/>
    <x v="4"/>
    <x v="4"/>
    <x v="2"/>
    <x v="2"/>
    <s v="0419"/>
    <x v="59"/>
    <x v="5"/>
    <s v="145"/>
  </r>
  <r>
    <x v="5"/>
    <n v="3"/>
    <x v="4"/>
    <x v="4"/>
    <x v="2"/>
    <x v="2"/>
    <s v="0441"/>
    <x v="53"/>
    <x v="5"/>
    <s v="145"/>
  </r>
  <r>
    <x v="5"/>
    <n v="5"/>
    <x v="4"/>
    <x v="4"/>
    <x v="2"/>
    <x v="2"/>
    <s v="0429"/>
    <x v="60"/>
    <x v="5"/>
    <s v="145"/>
  </r>
  <r>
    <x v="5"/>
    <n v="1"/>
    <x v="4"/>
    <x v="4"/>
    <x v="2"/>
    <x v="2"/>
    <s v="0412"/>
    <x v="48"/>
    <x v="128"/>
    <s v="148"/>
  </r>
  <r>
    <x v="5"/>
    <n v="4"/>
    <x v="4"/>
    <x v="4"/>
    <x v="2"/>
    <x v="2"/>
    <s v="0430"/>
    <x v="52"/>
    <x v="128"/>
    <s v="148"/>
  </r>
  <r>
    <x v="5"/>
    <n v="1"/>
    <x v="4"/>
    <x v="4"/>
    <x v="2"/>
    <x v="2"/>
    <s v="0427"/>
    <x v="57"/>
    <x v="128"/>
    <s v="148"/>
  </r>
  <r>
    <x v="5"/>
    <n v="1"/>
    <x v="4"/>
    <x v="4"/>
    <x v="2"/>
    <x v="2"/>
    <s v="0426"/>
    <x v="10"/>
    <x v="128"/>
    <s v="148"/>
  </r>
  <r>
    <x v="5"/>
    <n v="1"/>
    <x v="4"/>
    <x v="4"/>
    <x v="2"/>
    <x v="2"/>
    <s v="0403"/>
    <x v="47"/>
    <x v="193"/>
    <s v="170"/>
  </r>
  <r>
    <x v="5"/>
    <n v="1"/>
    <x v="4"/>
    <x v="4"/>
    <x v="2"/>
    <x v="2"/>
    <s v="0428"/>
    <x v="61"/>
    <x v="86"/>
    <s v="169"/>
  </r>
  <r>
    <x v="5"/>
    <n v="1"/>
    <x v="4"/>
    <x v="4"/>
    <x v="2"/>
    <x v="2"/>
    <s v="0402"/>
    <x v="46"/>
    <x v="86"/>
    <s v="169"/>
  </r>
  <r>
    <x v="5"/>
    <n v="1"/>
    <x v="4"/>
    <x v="4"/>
    <x v="3"/>
    <x v="3"/>
    <s v="0420"/>
    <x v="50"/>
    <x v="45"/>
    <s v="166"/>
  </r>
  <r>
    <x v="5"/>
    <n v="1"/>
    <x v="4"/>
    <x v="4"/>
    <x v="4"/>
    <x v="4"/>
    <s v="0436"/>
    <x v="55"/>
    <x v="194"/>
    <s v="202"/>
  </r>
  <r>
    <x v="5"/>
    <n v="1"/>
    <x v="4"/>
    <x v="4"/>
    <x v="4"/>
    <x v="4"/>
    <s v="0429"/>
    <x v="60"/>
    <x v="87"/>
    <s v="203"/>
  </r>
  <r>
    <x v="5"/>
    <n v="1"/>
    <x v="4"/>
    <x v="4"/>
    <x v="4"/>
    <x v="4"/>
    <s v="0412"/>
    <x v="48"/>
    <x v="9"/>
    <s v="204"/>
  </r>
  <r>
    <x v="5"/>
    <n v="1"/>
    <x v="4"/>
    <x v="4"/>
    <x v="4"/>
    <x v="4"/>
    <s v="0426"/>
    <x v="10"/>
    <x v="133"/>
    <s v="209"/>
  </r>
  <r>
    <x v="5"/>
    <n v="1"/>
    <x v="4"/>
    <x v="4"/>
    <x v="4"/>
    <x v="4"/>
    <s v="0403"/>
    <x v="47"/>
    <x v="133"/>
    <s v="209"/>
  </r>
  <r>
    <x v="5"/>
    <n v="2"/>
    <x v="4"/>
    <x v="4"/>
    <x v="4"/>
    <x v="4"/>
    <s v="0417"/>
    <x v="51"/>
    <x v="133"/>
    <s v="209"/>
  </r>
  <r>
    <x v="5"/>
    <n v="1"/>
    <x v="4"/>
    <x v="4"/>
    <x v="5"/>
    <x v="5"/>
    <s v="0429"/>
    <x v="60"/>
    <x v="88"/>
    <s v="215"/>
  </r>
  <r>
    <x v="5"/>
    <n v="1"/>
    <x v="4"/>
    <x v="4"/>
    <x v="5"/>
    <x v="5"/>
    <s v="0419"/>
    <x v="59"/>
    <x v="48"/>
    <s v="212"/>
  </r>
  <r>
    <x v="5"/>
    <n v="1"/>
    <x v="4"/>
    <x v="4"/>
    <x v="5"/>
    <x v="5"/>
    <s v="0423"/>
    <x v="44"/>
    <x v="48"/>
    <s v="212"/>
  </r>
  <r>
    <x v="5"/>
    <n v="1"/>
    <x v="4"/>
    <x v="4"/>
    <x v="0"/>
    <x v="0"/>
    <s v="0423"/>
    <x v="44"/>
    <x v="139"/>
    <s v="321"/>
  </r>
  <r>
    <x v="5"/>
    <n v="1"/>
    <x v="4"/>
    <x v="4"/>
    <x v="0"/>
    <x v="0"/>
    <s v="0426"/>
    <x v="10"/>
    <x v="139"/>
    <s v="321"/>
  </r>
  <r>
    <x v="5"/>
    <n v="5"/>
    <x v="4"/>
    <x v="4"/>
    <x v="0"/>
    <x v="0"/>
    <s v="0403"/>
    <x v="47"/>
    <x v="140"/>
    <s v="324"/>
  </r>
  <r>
    <x v="5"/>
    <n v="4"/>
    <x v="4"/>
    <x v="4"/>
    <x v="0"/>
    <x v="0"/>
    <s v="0427"/>
    <x v="57"/>
    <x v="140"/>
    <s v="324"/>
  </r>
  <r>
    <x v="5"/>
    <n v="2"/>
    <x v="4"/>
    <x v="4"/>
    <x v="0"/>
    <x v="0"/>
    <s v="0417"/>
    <x v="51"/>
    <x v="140"/>
    <s v="324"/>
  </r>
  <r>
    <x v="5"/>
    <n v="1"/>
    <x v="4"/>
    <x v="4"/>
    <x v="0"/>
    <x v="0"/>
    <s v="0426"/>
    <x v="10"/>
    <x v="140"/>
    <s v="324"/>
  </r>
  <r>
    <x v="5"/>
    <n v="2"/>
    <x v="4"/>
    <x v="4"/>
    <x v="0"/>
    <x v="0"/>
    <s v="0432"/>
    <x v="45"/>
    <x v="140"/>
    <s v="324"/>
  </r>
  <r>
    <x v="5"/>
    <n v="1"/>
    <x v="4"/>
    <x v="4"/>
    <x v="1"/>
    <x v="1"/>
    <s v="0434"/>
    <x v="62"/>
    <x v="138"/>
    <s v="318"/>
  </r>
  <r>
    <x v="5"/>
    <n v="1"/>
    <x v="4"/>
    <x v="4"/>
    <x v="1"/>
    <x v="1"/>
    <s v="0432"/>
    <x v="45"/>
    <x v="138"/>
    <s v="318"/>
  </r>
  <r>
    <x v="5"/>
    <n v="7"/>
    <x v="4"/>
    <x v="4"/>
    <x v="1"/>
    <x v="1"/>
    <s v="0427"/>
    <x v="57"/>
    <x v="138"/>
    <s v="318"/>
  </r>
  <r>
    <x v="5"/>
    <n v="8"/>
    <x v="4"/>
    <x v="4"/>
    <x v="1"/>
    <x v="1"/>
    <s v="0412"/>
    <x v="48"/>
    <x v="138"/>
    <s v="318"/>
  </r>
  <r>
    <x v="5"/>
    <n v="3"/>
    <x v="4"/>
    <x v="4"/>
    <x v="1"/>
    <x v="1"/>
    <s v="0426"/>
    <x v="10"/>
    <x v="138"/>
    <s v="318"/>
  </r>
  <r>
    <x v="5"/>
    <n v="2"/>
    <x v="4"/>
    <x v="4"/>
    <x v="1"/>
    <x v="1"/>
    <s v="0436"/>
    <x v="55"/>
    <x v="138"/>
    <s v="318"/>
  </r>
  <r>
    <x v="5"/>
    <n v="9"/>
    <x v="4"/>
    <x v="4"/>
    <x v="1"/>
    <x v="1"/>
    <s v="0412"/>
    <x v="48"/>
    <x v="51"/>
    <s v="339"/>
  </r>
  <r>
    <x v="5"/>
    <n v="1"/>
    <x v="4"/>
    <x v="4"/>
    <x v="1"/>
    <x v="1"/>
    <s v="0415"/>
    <x v="49"/>
    <x v="51"/>
    <s v="339"/>
  </r>
  <r>
    <x v="5"/>
    <n v="4"/>
    <x v="4"/>
    <x v="4"/>
    <x v="1"/>
    <x v="1"/>
    <s v="0439"/>
    <x v="56"/>
    <x v="51"/>
    <s v="339"/>
  </r>
  <r>
    <x v="5"/>
    <n v="2"/>
    <x v="4"/>
    <x v="4"/>
    <x v="1"/>
    <x v="1"/>
    <s v="0429"/>
    <x v="60"/>
    <x v="50"/>
    <s v="333"/>
  </r>
  <r>
    <x v="5"/>
    <n v="2"/>
    <x v="4"/>
    <x v="4"/>
    <x v="1"/>
    <x v="1"/>
    <s v="0420"/>
    <x v="50"/>
    <x v="50"/>
    <s v="333"/>
  </r>
  <r>
    <x v="5"/>
    <n v="1"/>
    <x v="4"/>
    <x v="4"/>
    <x v="1"/>
    <x v="1"/>
    <s v="0418"/>
    <x v="58"/>
    <x v="50"/>
    <s v="333"/>
  </r>
  <r>
    <x v="5"/>
    <n v="4"/>
    <x v="4"/>
    <x v="4"/>
    <x v="1"/>
    <x v="1"/>
    <s v="0415"/>
    <x v="49"/>
    <x v="50"/>
    <s v="333"/>
  </r>
  <r>
    <x v="5"/>
    <n v="1"/>
    <x v="4"/>
    <x v="4"/>
    <x v="1"/>
    <x v="1"/>
    <s v="0441"/>
    <x v="53"/>
    <x v="50"/>
    <s v="333"/>
  </r>
  <r>
    <x v="5"/>
    <n v="2"/>
    <x v="4"/>
    <x v="4"/>
    <x v="0"/>
    <x v="0"/>
    <s v="0437"/>
    <x v="54"/>
    <x v="141"/>
    <s v="330"/>
  </r>
  <r>
    <x v="5"/>
    <n v="4"/>
    <x v="4"/>
    <x v="4"/>
    <x v="0"/>
    <x v="0"/>
    <s v="0427"/>
    <x v="57"/>
    <x v="141"/>
    <s v="330"/>
  </r>
  <r>
    <x v="5"/>
    <n v="4"/>
    <x v="4"/>
    <x v="4"/>
    <x v="0"/>
    <x v="0"/>
    <s v="0402"/>
    <x v="46"/>
    <x v="141"/>
    <s v="330"/>
  </r>
  <r>
    <x v="5"/>
    <n v="5"/>
    <x v="4"/>
    <x v="4"/>
    <x v="0"/>
    <x v="0"/>
    <s v="0403"/>
    <x v="47"/>
    <x v="141"/>
    <s v="330"/>
  </r>
  <r>
    <x v="5"/>
    <n v="1"/>
    <x v="4"/>
    <x v="4"/>
    <x v="4"/>
    <x v="4"/>
    <s v="0403"/>
    <x v="47"/>
    <x v="134"/>
    <s v="242"/>
  </r>
  <r>
    <x v="5"/>
    <n v="2"/>
    <x v="4"/>
    <x v="4"/>
    <x v="0"/>
    <x v="0"/>
    <s v="0403"/>
    <x v="47"/>
    <x v="93"/>
    <s v="303"/>
  </r>
  <r>
    <x v="5"/>
    <n v="3"/>
    <x v="4"/>
    <x v="4"/>
    <x v="1"/>
    <x v="1"/>
    <s v="0403"/>
    <x v="47"/>
    <x v="137"/>
    <s v="306"/>
  </r>
  <r>
    <x v="5"/>
    <n v="1"/>
    <x v="4"/>
    <x v="4"/>
    <x v="1"/>
    <x v="1"/>
    <s v="0427"/>
    <x v="57"/>
    <x v="137"/>
    <s v="306"/>
  </r>
  <r>
    <x v="5"/>
    <n v="1"/>
    <x v="4"/>
    <x v="4"/>
    <x v="0"/>
    <x v="0"/>
    <s v="0419"/>
    <x v="59"/>
    <x v="95"/>
    <s v="315"/>
  </r>
  <r>
    <x v="5"/>
    <n v="2"/>
    <x v="4"/>
    <x v="4"/>
    <x v="0"/>
    <x v="0"/>
    <s v="0428"/>
    <x v="61"/>
    <x v="95"/>
    <s v="315"/>
  </r>
  <r>
    <x v="5"/>
    <n v="5"/>
    <x v="4"/>
    <x v="4"/>
    <x v="0"/>
    <x v="0"/>
    <s v="0415"/>
    <x v="49"/>
    <x v="95"/>
    <s v="315"/>
  </r>
  <r>
    <x v="5"/>
    <n v="1"/>
    <x v="4"/>
    <x v="4"/>
    <x v="5"/>
    <x v="5"/>
    <s v="0402"/>
    <x v="46"/>
    <x v="11"/>
    <s v="230"/>
  </r>
  <r>
    <x v="5"/>
    <n v="2"/>
    <x v="4"/>
    <x v="4"/>
    <x v="5"/>
    <x v="5"/>
    <s v="0403"/>
    <x v="47"/>
    <x v="11"/>
    <s v="230"/>
  </r>
  <r>
    <x v="5"/>
    <n v="2"/>
    <x v="4"/>
    <x v="4"/>
    <x v="4"/>
    <x v="4"/>
    <s v="0428"/>
    <x v="61"/>
    <x v="92"/>
    <s v="236"/>
  </r>
  <r>
    <x v="5"/>
    <n v="3"/>
    <x v="4"/>
    <x v="4"/>
    <x v="4"/>
    <x v="4"/>
    <s v="0415"/>
    <x v="49"/>
    <x v="92"/>
    <s v="236"/>
  </r>
  <r>
    <x v="5"/>
    <n v="2"/>
    <x v="4"/>
    <x v="4"/>
    <x v="4"/>
    <x v="4"/>
    <s v="0419"/>
    <x v="59"/>
    <x v="92"/>
    <s v="236"/>
  </r>
  <r>
    <x v="5"/>
    <n v="2"/>
    <x v="4"/>
    <x v="4"/>
    <x v="4"/>
    <x v="4"/>
    <s v="0420"/>
    <x v="50"/>
    <x v="92"/>
    <s v="236"/>
  </r>
  <r>
    <x v="5"/>
    <n v="1"/>
    <x v="4"/>
    <x v="4"/>
    <x v="5"/>
    <x v="5"/>
    <s v="0430"/>
    <x v="52"/>
    <x v="10"/>
    <s v="227"/>
  </r>
  <r>
    <x v="5"/>
    <n v="1"/>
    <x v="4"/>
    <x v="4"/>
    <x v="4"/>
    <x v="4"/>
    <s v="0402"/>
    <x v="46"/>
    <x v="91"/>
    <s v="224"/>
  </r>
  <r>
    <x v="5"/>
    <n v="1"/>
    <x v="4"/>
    <x v="4"/>
    <x v="4"/>
    <x v="4"/>
    <s v="0428"/>
    <x v="61"/>
    <x v="91"/>
    <s v="224"/>
  </r>
  <r>
    <x v="5"/>
    <n v="1"/>
    <x v="4"/>
    <x v="4"/>
    <x v="5"/>
    <x v="5"/>
    <s v="0441"/>
    <x v="53"/>
    <x v="89"/>
    <s v="218"/>
  </r>
  <r>
    <x v="5"/>
    <n v="3"/>
    <x v="4"/>
    <x v="4"/>
    <x v="5"/>
    <x v="5"/>
    <s v="0420"/>
    <x v="50"/>
    <x v="89"/>
    <s v="218"/>
  </r>
  <r>
    <x v="5"/>
    <n v="1"/>
    <x v="4"/>
    <x v="4"/>
    <x v="5"/>
    <x v="5"/>
    <s v="0429"/>
    <x v="60"/>
    <x v="89"/>
    <s v="218"/>
  </r>
  <r>
    <x v="5"/>
    <n v="1"/>
    <x v="4"/>
    <x v="4"/>
    <x v="4"/>
    <x v="4"/>
    <s v="0415"/>
    <x v="49"/>
    <x v="90"/>
    <s v="221"/>
  </r>
  <r>
    <x v="5"/>
    <n v="1"/>
    <x v="4"/>
    <x v="4"/>
    <x v="4"/>
    <x v="4"/>
    <s v="0428"/>
    <x v="61"/>
    <x v="90"/>
    <s v="221"/>
  </r>
  <r>
    <x v="5"/>
    <n v="1"/>
    <x v="4"/>
    <x v="4"/>
    <x v="4"/>
    <x v="4"/>
    <s v="0429"/>
    <x v="60"/>
    <x v="90"/>
    <s v="221"/>
  </r>
  <r>
    <x v="5"/>
    <n v="1"/>
    <x v="4"/>
    <x v="4"/>
    <x v="4"/>
    <x v="4"/>
    <s v="0418"/>
    <x v="58"/>
    <x v="90"/>
    <s v="221"/>
  </r>
  <r>
    <x v="5"/>
    <n v="2"/>
    <x v="4"/>
    <x v="4"/>
    <x v="4"/>
    <x v="4"/>
    <s v="0419"/>
    <x v="59"/>
    <x v="90"/>
    <s v="221"/>
  </r>
  <r>
    <x v="5"/>
    <n v="1"/>
    <x v="4"/>
    <x v="4"/>
    <x v="7"/>
    <x v="7"/>
    <s v="0423"/>
    <x v="44"/>
    <x v="180"/>
    <s v="572"/>
  </r>
  <r>
    <x v="5"/>
    <n v="1"/>
    <x v="4"/>
    <x v="4"/>
    <x v="7"/>
    <x v="7"/>
    <s v="0420"/>
    <x v="50"/>
    <x v="105"/>
    <s v="566"/>
  </r>
  <r>
    <x v="5"/>
    <n v="1"/>
    <x v="4"/>
    <x v="4"/>
    <x v="7"/>
    <x v="7"/>
    <s v="0419"/>
    <x v="59"/>
    <x v="104"/>
    <s v="563"/>
  </r>
  <r>
    <x v="5"/>
    <n v="1"/>
    <x v="4"/>
    <x v="4"/>
    <x v="7"/>
    <x v="7"/>
    <s v="0415"/>
    <x v="49"/>
    <x v="104"/>
    <s v="563"/>
  </r>
  <r>
    <x v="5"/>
    <n v="2"/>
    <x v="4"/>
    <x v="4"/>
    <x v="7"/>
    <x v="7"/>
    <s v="0418"/>
    <x v="58"/>
    <x v="104"/>
    <s v="563"/>
  </r>
  <r>
    <x v="5"/>
    <n v="1"/>
    <x v="4"/>
    <x v="4"/>
    <x v="7"/>
    <x v="7"/>
    <s v="0423"/>
    <x v="44"/>
    <x v="175"/>
    <s v="527"/>
  </r>
  <r>
    <x v="5"/>
    <n v="3"/>
    <x v="4"/>
    <x v="4"/>
    <x v="8"/>
    <x v="8"/>
    <s v="0402"/>
    <x v="46"/>
    <x v="107"/>
    <s v="615"/>
  </r>
  <r>
    <x v="5"/>
    <n v="1"/>
    <x v="4"/>
    <x v="4"/>
    <x v="8"/>
    <x v="8"/>
    <s v="0429"/>
    <x v="60"/>
    <x v="107"/>
    <s v="615"/>
  </r>
  <r>
    <x v="5"/>
    <n v="3"/>
    <x v="4"/>
    <x v="4"/>
    <x v="8"/>
    <x v="8"/>
    <s v="0402"/>
    <x v="46"/>
    <x v="109"/>
    <s v="633"/>
  </r>
  <r>
    <x v="5"/>
    <n v="1"/>
    <x v="4"/>
    <x v="4"/>
    <x v="8"/>
    <x v="8"/>
    <s v="0427"/>
    <x v="57"/>
    <x v="24"/>
    <s v="606"/>
  </r>
  <r>
    <x v="5"/>
    <n v="4"/>
    <x v="4"/>
    <x v="4"/>
    <x v="7"/>
    <x v="7"/>
    <s v="0412"/>
    <x v="48"/>
    <x v="153"/>
    <s v="575"/>
  </r>
  <r>
    <x v="5"/>
    <n v="1"/>
    <x v="4"/>
    <x v="4"/>
    <x v="0"/>
    <x v="0"/>
    <s v="0403"/>
    <x v="47"/>
    <x v="69"/>
    <s v="758"/>
  </r>
  <r>
    <x v="5"/>
    <n v="2"/>
    <x v="4"/>
    <x v="4"/>
    <x v="6"/>
    <x v="6"/>
    <s v="0427"/>
    <x v="57"/>
    <x v="198"/>
    <s v="747"/>
  </r>
  <r>
    <x v="5"/>
    <n v="6"/>
    <x v="4"/>
    <x v="4"/>
    <x v="9"/>
    <x v="9"/>
    <s v="0412"/>
    <x v="48"/>
    <x v="70"/>
    <s v="763"/>
  </r>
  <r>
    <x v="5"/>
    <n v="1"/>
    <x v="4"/>
    <x v="4"/>
    <x v="9"/>
    <x v="9"/>
    <s v="0420"/>
    <x v="50"/>
    <x v="70"/>
    <s v="763"/>
  </r>
  <r>
    <x v="5"/>
    <n v="1"/>
    <x v="4"/>
    <x v="4"/>
    <x v="4"/>
    <x v="4"/>
    <s v="0412"/>
    <x v="48"/>
    <x v="30"/>
    <s v="775"/>
  </r>
  <r>
    <x v="5"/>
    <n v="1"/>
    <x v="4"/>
    <x v="4"/>
    <x v="6"/>
    <x v="6"/>
    <s v="0437"/>
    <x v="54"/>
    <x v="31"/>
    <s v="778"/>
  </r>
  <r>
    <x v="5"/>
    <n v="1"/>
    <x v="4"/>
    <x v="4"/>
    <x v="6"/>
    <x v="6"/>
    <s v="0425"/>
    <x v="42"/>
    <x v="31"/>
    <s v="778"/>
  </r>
  <r>
    <x v="5"/>
    <n v="1"/>
    <x v="4"/>
    <x v="4"/>
    <x v="6"/>
    <x v="6"/>
    <s v="0412"/>
    <x v="48"/>
    <x v="160"/>
    <s v="739"/>
  </r>
  <r>
    <x v="5"/>
    <n v="1"/>
    <x v="4"/>
    <x v="4"/>
    <x v="6"/>
    <x v="6"/>
    <s v="0427"/>
    <x v="57"/>
    <x v="160"/>
    <s v="739"/>
  </r>
  <r>
    <x v="5"/>
    <n v="2"/>
    <x v="4"/>
    <x v="4"/>
    <x v="6"/>
    <x v="6"/>
    <s v="0427"/>
    <x v="57"/>
    <x v="159"/>
    <s v="727"/>
  </r>
  <r>
    <x v="5"/>
    <n v="1"/>
    <x v="4"/>
    <x v="4"/>
    <x v="4"/>
    <x v="4"/>
    <s v="0402"/>
    <x v="46"/>
    <x v="111"/>
    <s v="718"/>
  </r>
  <r>
    <x v="5"/>
    <n v="1"/>
    <x v="4"/>
    <x v="4"/>
    <x v="9"/>
    <x v="9"/>
    <s v="0412"/>
    <x v="48"/>
    <x v="63"/>
    <s v="719"/>
  </r>
  <r>
    <x v="5"/>
    <n v="6"/>
    <x v="4"/>
    <x v="4"/>
    <x v="6"/>
    <x v="6"/>
    <s v="0403"/>
    <x v="47"/>
    <x v="158"/>
    <s v="721"/>
  </r>
  <r>
    <x v="5"/>
    <n v="1"/>
    <x v="4"/>
    <x v="4"/>
    <x v="6"/>
    <x v="6"/>
    <s v="0417"/>
    <x v="51"/>
    <x v="158"/>
    <s v="721"/>
  </r>
  <r>
    <x v="5"/>
    <n v="1"/>
    <x v="4"/>
    <x v="4"/>
    <x v="3"/>
    <x v="3"/>
    <s v="0402"/>
    <x v="46"/>
    <x v="98"/>
    <s v="412"/>
  </r>
  <r>
    <x v="5"/>
    <n v="1"/>
    <x v="4"/>
    <x v="4"/>
    <x v="3"/>
    <x v="3"/>
    <s v="0412"/>
    <x v="48"/>
    <x v="144"/>
    <s v="409"/>
  </r>
  <r>
    <x v="5"/>
    <n v="1"/>
    <x v="4"/>
    <x v="4"/>
    <x v="3"/>
    <x v="3"/>
    <s v="0412"/>
    <x v="48"/>
    <x v="145"/>
    <s v="418"/>
  </r>
  <r>
    <x v="5"/>
    <n v="1"/>
    <x v="4"/>
    <x v="4"/>
    <x v="6"/>
    <x v="6"/>
    <s v="0419"/>
    <x v="59"/>
    <x v="99"/>
    <s v="415"/>
  </r>
  <r>
    <x v="5"/>
    <n v="1"/>
    <x v="4"/>
    <x v="4"/>
    <x v="3"/>
    <x v="3"/>
    <s v="0427"/>
    <x v="57"/>
    <x v="57"/>
    <s v="413"/>
  </r>
  <r>
    <x v="5"/>
    <n v="1"/>
    <x v="4"/>
    <x v="4"/>
    <x v="6"/>
    <x v="6"/>
    <s v="0402"/>
    <x v="46"/>
    <x v="146"/>
    <s v="421"/>
  </r>
  <r>
    <x v="5"/>
    <n v="1"/>
    <x v="4"/>
    <x v="4"/>
    <x v="6"/>
    <x v="6"/>
    <s v="0403"/>
    <x v="47"/>
    <x v="146"/>
    <s v="421"/>
  </r>
  <r>
    <x v="5"/>
    <n v="5"/>
    <x v="4"/>
    <x v="4"/>
    <x v="6"/>
    <x v="6"/>
    <s v="0427"/>
    <x v="57"/>
    <x v="146"/>
    <s v="421"/>
  </r>
  <r>
    <x v="5"/>
    <n v="2"/>
    <x v="4"/>
    <x v="4"/>
    <x v="6"/>
    <x v="6"/>
    <s v="0412"/>
    <x v="48"/>
    <x v="58"/>
    <s v="433"/>
  </r>
  <r>
    <x v="5"/>
    <n v="1"/>
    <x v="4"/>
    <x v="4"/>
    <x v="6"/>
    <x v="6"/>
    <s v="0423"/>
    <x v="44"/>
    <x v="58"/>
    <s v="433"/>
  </r>
  <r>
    <x v="5"/>
    <n v="3"/>
    <x v="4"/>
    <x v="4"/>
    <x v="6"/>
    <x v="6"/>
    <s v="0441"/>
    <x v="53"/>
    <x v="58"/>
    <s v="433"/>
  </r>
  <r>
    <x v="5"/>
    <n v="3"/>
    <x v="4"/>
    <x v="4"/>
    <x v="6"/>
    <x v="6"/>
    <s v="0429"/>
    <x v="60"/>
    <x v="58"/>
    <s v="433"/>
  </r>
  <r>
    <x v="5"/>
    <n v="1"/>
    <x v="4"/>
    <x v="4"/>
    <x v="6"/>
    <x v="6"/>
    <s v="0438"/>
    <x v="43"/>
    <x v="58"/>
    <s v="433"/>
  </r>
  <r>
    <x v="5"/>
    <n v="1"/>
    <x v="4"/>
    <x v="4"/>
    <x v="3"/>
    <x v="3"/>
    <s v="0429"/>
    <x v="60"/>
    <x v="19"/>
    <s v="439"/>
  </r>
  <r>
    <x v="5"/>
    <n v="1"/>
    <x v="4"/>
    <x v="4"/>
    <x v="3"/>
    <x v="3"/>
    <s v="0438"/>
    <x v="43"/>
    <x v="19"/>
    <s v="439"/>
  </r>
  <r>
    <x v="5"/>
    <n v="2"/>
    <x v="4"/>
    <x v="4"/>
    <x v="7"/>
    <x v="7"/>
    <s v="0420"/>
    <x v="50"/>
    <x v="20"/>
    <s v="503"/>
  </r>
  <r>
    <x v="5"/>
    <n v="1"/>
    <x v="4"/>
    <x v="4"/>
    <x v="7"/>
    <x v="7"/>
    <s v="0412"/>
    <x v="48"/>
    <x v="20"/>
    <s v="503"/>
  </r>
  <r>
    <x v="5"/>
    <n v="1"/>
    <x v="4"/>
    <x v="4"/>
    <x v="7"/>
    <x v="7"/>
    <s v="0425"/>
    <x v="42"/>
    <x v="101"/>
    <s v="512"/>
  </r>
  <r>
    <x v="5"/>
    <n v="3"/>
    <x v="4"/>
    <x v="4"/>
    <x v="7"/>
    <x v="7"/>
    <s v="0428"/>
    <x v="61"/>
    <x v="101"/>
    <s v="512"/>
  </r>
  <r>
    <x v="5"/>
    <n v="1"/>
    <x v="4"/>
    <x v="4"/>
    <x v="7"/>
    <x v="7"/>
    <s v="0429"/>
    <x v="60"/>
    <x v="102"/>
    <s v="518"/>
  </r>
  <r>
    <x v="5"/>
    <n v="1"/>
    <x v="4"/>
    <x v="4"/>
    <x v="7"/>
    <x v="7"/>
    <s v="0419"/>
    <x v="59"/>
    <x v="22"/>
    <s v="515"/>
  </r>
  <r>
    <x v="5"/>
    <n v="1"/>
    <x v="4"/>
    <x v="4"/>
    <x v="3"/>
    <x v="3"/>
    <s v="0428"/>
    <x v="61"/>
    <x v="59"/>
    <s v="436"/>
  </r>
  <r>
    <x v="5"/>
    <n v="1"/>
    <x v="4"/>
    <x v="4"/>
    <x v="3"/>
    <x v="3"/>
    <s v="0438"/>
    <x v="43"/>
    <x v="59"/>
    <s v="436"/>
  </r>
  <r>
    <x v="5"/>
    <n v="1"/>
    <x v="4"/>
    <x v="4"/>
    <x v="3"/>
    <x v="3"/>
    <s v="0425"/>
    <x v="42"/>
    <x v="59"/>
    <s v="436"/>
  </r>
  <r>
    <x v="5"/>
    <n v="15"/>
    <x v="4"/>
    <x v="4"/>
    <x v="3"/>
    <x v="3"/>
    <s v="0412"/>
    <x v="48"/>
    <x v="59"/>
    <s v="436"/>
  </r>
  <r>
    <x v="5"/>
    <n v="4"/>
    <x v="4"/>
    <x v="4"/>
    <x v="3"/>
    <x v="3"/>
    <s v="0415"/>
    <x v="49"/>
    <x v="59"/>
    <s v="436"/>
  </r>
  <r>
    <x v="5"/>
    <n v="2"/>
    <x v="4"/>
    <x v="4"/>
    <x v="1"/>
    <x v="1"/>
    <s v="0437"/>
    <x v="54"/>
    <x v="14"/>
    <s v="348"/>
  </r>
  <r>
    <x v="5"/>
    <n v="1"/>
    <x v="4"/>
    <x v="4"/>
    <x v="0"/>
    <x v="0"/>
    <s v="0429"/>
    <x v="60"/>
    <x v="96"/>
    <s v="346"/>
  </r>
  <r>
    <x v="5"/>
    <n v="1"/>
    <x v="4"/>
    <x v="4"/>
    <x v="1"/>
    <x v="1"/>
    <s v="0430"/>
    <x v="52"/>
    <x v="15"/>
    <s v="354"/>
  </r>
  <r>
    <x v="5"/>
    <n v="1"/>
    <x v="4"/>
    <x v="4"/>
    <x v="1"/>
    <x v="1"/>
    <s v="0434"/>
    <x v="62"/>
    <x v="15"/>
    <s v="354"/>
  </r>
  <r>
    <x v="5"/>
    <n v="1"/>
    <x v="4"/>
    <x v="4"/>
    <x v="1"/>
    <x v="1"/>
    <s v="0417"/>
    <x v="51"/>
    <x v="15"/>
    <s v="354"/>
  </r>
  <r>
    <x v="5"/>
    <n v="4"/>
    <x v="4"/>
    <x v="4"/>
    <x v="1"/>
    <x v="1"/>
    <s v="0427"/>
    <x v="57"/>
    <x v="15"/>
    <s v="354"/>
  </r>
  <r>
    <x v="5"/>
    <n v="1"/>
    <x v="4"/>
    <x v="4"/>
    <x v="1"/>
    <x v="1"/>
    <s v="0402"/>
    <x v="46"/>
    <x v="52"/>
    <s v="342"/>
  </r>
  <r>
    <x v="5"/>
    <n v="3"/>
    <x v="4"/>
    <x v="4"/>
    <x v="0"/>
    <x v="0"/>
    <s v="0423"/>
    <x v="44"/>
    <x v="143"/>
    <s v="345"/>
  </r>
  <r>
    <x v="5"/>
    <n v="5"/>
    <x v="4"/>
    <x v="4"/>
    <x v="0"/>
    <x v="0"/>
    <s v="0426"/>
    <x v="10"/>
    <x v="143"/>
    <s v="345"/>
  </r>
  <r>
    <x v="5"/>
    <n v="4"/>
    <x v="4"/>
    <x v="4"/>
    <x v="0"/>
    <x v="0"/>
    <s v="0412"/>
    <x v="48"/>
    <x v="143"/>
    <s v="345"/>
  </r>
  <r>
    <x v="5"/>
    <n v="1"/>
    <x v="4"/>
    <x v="4"/>
    <x v="0"/>
    <x v="0"/>
    <s v="0415"/>
    <x v="49"/>
    <x v="143"/>
    <s v="345"/>
  </r>
  <r>
    <x v="5"/>
    <n v="1"/>
    <x v="4"/>
    <x v="4"/>
    <x v="3"/>
    <x v="3"/>
    <s v="0419"/>
    <x v="59"/>
    <x v="232"/>
    <s v="403"/>
  </r>
  <r>
    <x v="5"/>
    <n v="2"/>
    <x v="4"/>
    <x v="4"/>
    <x v="6"/>
    <x v="6"/>
    <s v="0423"/>
    <x v="44"/>
    <x v="17"/>
    <s v="406"/>
  </r>
  <r>
    <x v="5"/>
    <n v="2"/>
    <x v="4"/>
    <x v="4"/>
    <x v="0"/>
    <x v="0"/>
    <s v="0403"/>
    <x v="47"/>
    <x v="54"/>
    <s v="364"/>
  </r>
  <r>
    <x v="5"/>
    <n v="2"/>
    <x v="4"/>
    <x v="4"/>
    <x v="3"/>
    <x v="3"/>
    <s v="0420"/>
    <x v="50"/>
    <x v="55"/>
    <s v="401"/>
  </r>
  <r>
    <x v="5"/>
    <n v="4"/>
    <x v="4"/>
    <x v="4"/>
    <x v="3"/>
    <x v="3"/>
    <s v="0429"/>
    <x v="60"/>
    <x v="55"/>
    <s v="401"/>
  </r>
  <r>
    <x v="5"/>
    <n v="1"/>
    <x v="4"/>
    <x v="4"/>
    <x v="3"/>
    <x v="3"/>
    <s v="0428"/>
    <x v="61"/>
    <x v="55"/>
    <s v="401"/>
  </r>
  <r>
    <x v="5"/>
    <n v="5"/>
    <x v="4"/>
    <x v="4"/>
    <x v="3"/>
    <x v="3"/>
    <s v="0441"/>
    <x v="53"/>
    <x v="55"/>
    <s v="401"/>
  </r>
  <r>
    <x v="5"/>
    <n v="5"/>
    <x v="4"/>
    <x v="4"/>
    <x v="3"/>
    <x v="3"/>
    <s v="0439"/>
    <x v="56"/>
    <x v="55"/>
    <s v="401"/>
  </r>
  <r>
    <x v="5"/>
    <n v="9"/>
    <x v="4"/>
    <x v="4"/>
    <x v="3"/>
    <x v="3"/>
    <s v="0438"/>
    <x v="43"/>
    <x v="55"/>
    <s v="401"/>
  </r>
  <r>
    <x v="5"/>
    <n v="2"/>
    <x v="4"/>
    <x v="4"/>
    <x v="1"/>
    <x v="1"/>
    <s v="0419"/>
    <x v="59"/>
    <x v="53"/>
    <s v="357"/>
  </r>
  <r>
    <x v="5"/>
    <n v="1"/>
    <x v="4"/>
    <x v="4"/>
    <x v="1"/>
    <x v="1"/>
    <s v="0420"/>
    <x v="50"/>
    <x v="53"/>
    <s v="357"/>
  </r>
  <r>
    <x v="5"/>
    <n v="3"/>
    <x v="4"/>
    <x v="4"/>
    <x v="1"/>
    <x v="1"/>
    <s v="0426"/>
    <x v="10"/>
    <x v="53"/>
    <s v="357"/>
  </r>
  <r>
    <x v="5"/>
    <n v="1"/>
    <x v="4"/>
    <x v="4"/>
    <x v="7"/>
    <x v="7"/>
    <s v="0402"/>
    <x v="46"/>
    <x v="236"/>
    <s v="824"/>
  </r>
  <r>
    <x v="5"/>
    <n v="3"/>
    <x v="4"/>
    <x v="4"/>
    <x v="6"/>
    <x v="6"/>
    <s v="0412"/>
    <x v="48"/>
    <x v="172"/>
    <s v="821"/>
  </r>
  <r>
    <x v="5"/>
    <n v="3"/>
    <x v="4"/>
    <x v="4"/>
    <x v="6"/>
    <x v="6"/>
    <s v="0415"/>
    <x v="49"/>
    <x v="172"/>
    <s v="821"/>
  </r>
  <r>
    <x v="5"/>
    <n v="3"/>
    <x v="4"/>
    <x v="4"/>
    <x v="6"/>
    <x v="6"/>
    <s v="0420"/>
    <x v="50"/>
    <x v="172"/>
    <s v="821"/>
  </r>
  <r>
    <x v="5"/>
    <n v="2"/>
    <x v="4"/>
    <x v="4"/>
    <x v="2"/>
    <x v="2"/>
    <s v="0417"/>
    <x v="51"/>
    <x v="184"/>
    <s v="840"/>
  </r>
  <r>
    <x v="5"/>
    <n v="4"/>
    <x v="4"/>
    <x v="4"/>
    <x v="9"/>
    <x v="9"/>
    <s v="0412"/>
    <x v="48"/>
    <x v="75"/>
    <s v="827"/>
  </r>
  <r>
    <x v="5"/>
    <n v="1"/>
    <x v="4"/>
    <x v="4"/>
    <x v="9"/>
    <x v="9"/>
    <s v="0425"/>
    <x v="42"/>
    <x v="75"/>
    <s v="827"/>
  </r>
  <r>
    <x v="5"/>
    <n v="3"/>
    <x v="4"/>
    <x v="4"/>
    <x v="9"/>
    <x v="9"/>
    <s v="0427"/>
    <x v="57"/>
    <x v="165"/>
    <s v="816"/>
  </r>
  <r>
    <x v="5"/>
    <n v="1"/>
    <x v="4"/>
    <x v="4"/>
    <x v="6"/>
    <x v="6"/>
    <s v="0415"/>
    <x v="49"/>
    <x v="121"/>
    <s v="820"/>
  </r>
  <r>
    <x v="5"/>
    <n v="1"/>
    <x v="4"/>
    <x v="4"/>
    <x v="6"/>
    <x v="6"/>
    <s v="0428"/>
    <x v="61"/>
    <x v="120"/>
    <s v="818"/>
  </r>
  <r>
    <x v="5"/>
    <n v="2"/>
    <x v="4"/>
    <x v="4"/>
    <x v="9"/>
    <x v="9"/>
    <s v="0412"/>
    <x v="48"/>
    <x v="78"/>
    <s v="848"/>
  </r>
  <r>
    <x v="5"/>
    <n v="1"/>
    <x v="4"/>
    <x v="4"/>
    <x v="9"/>
    <x v="9"/>
    <s v="0425"/>
    <x v="42"/>
    <x v="78"/>
    <s v="848"/>
  </r>
  <r>
    <x v="5"/>
    <n v="3"/>
    <x v="4"/>
    <x v="4"/>
    <x v="9"/>
    <x v="9"/>
    <s v="0428"/>
    <x v="61"/>
    <x v="122"/>
    <s v="851"/>
  </r>
  <r>
    <x v="5"/>
    <n v="1"/>
    <x v="4"/>
    <x v="4"/>
    <x v="9"/>
    <x v="9"/>
    <s v="0429"/>
    <x v="60"/>
    <x v="122"/>
    <s v="851"/>
  </r>
  <r>
    <x v="5"/>
    <n v="1"/>
    <x v="4"/>
    <x v="4"/>
    <x v="9"/>
    <x v="9"/>
    <s v="0425"/>
    <x v="42"/>
    <x v="122"/>
    <s v="851"/>
  </r>
  <r>
    <x v="5"/>
    <n v="1"/>
    <x v="4"/>
    <x v="4"/>
    <x v="9"/>
    <x v="9"/>
    <s v="0419"/>
    <x v="59"/>
    <x v="122"/>
    <s v="851"/>
  </r>
  <r>
    <x v="5"/>
    <n v="14"/>
    <x v="4"/>
    <x v="4"/>
    <x v="2"/>
    <x v="2"/>
    <s v="0402"/>
    <x v="46"/>
    <x v="36"/>
    <s v="860"/>
  </r>
  <r>
    <x v="5"/>
    <n v="2"/>
    <x v="4"/>
    <x v="4"/>
    <x v="2"/>
    <x v="2"/>
    <s v="0403"/>
    <x v="47"/>
    <x v="36"/>
    <s v="860"/>
  </r>
  <r>
    <x v="5"/>
    <n v="1"/>
    <x v="4"/>
    <x v="4"/>
    <x v="2"/>
    <x v="2"/>
    <s v="0417"/>
    <x v="51"/>
    <x v="36"/>
    <s v="860"/>
  </r>
  <r>
    <x v="5"/>
    <n v="1"/>
    <x v="4"/>
    <x v="4"/>
    <x v="9"/>
    <x v="9"/>
    <s v="0403"/>
    <x v="47"/>
    <x v="169"/>
    <s v="857"/>
  </r>
  <r>
    <x v="5"/>
    <n v="3"/>
    <x v="4"/>
    <x v="4"/>
    <x v="9"/>
    <x v="9"/>
    <s v="0419"/>
    <x v="59"/>
    <x v="37"/>
    <s v="866"/>
  </r>
  <r>
    <x v="5"/>
    <n v="1"/>
    <x v="4"/>
    <x v="4"/>
    <x v="9"/>
    <x v="9"/>
    <s v="0415"/>
    <x v="49"/>
    <x v="37"/>
    <s v="866"/>
  </r>
  <r>
    <x v="5"/>
    <n v="2"/>
    <x v="4"/>
    <x v="4"/>
    <x v="9"/>
    <x v="9"/>
    <s v="0403"/>
    <x v="47"/>
    <x v="32"/>
    <s v="815"/>
  </r>
  <r>
    <x v="5"/>
    <n v="5"/>
    <x v="4"/>
    <x v="4"/>
    <x v="9"/>
    <x v="9"/>
    <s v="0420"/>
    <x v="50"/>
    <x v="173"/>
    <s v="812"/>
  </r>
  <r>
    <x v="5"/>
    <n v="2"/>
    <x v="4"/>
    <x v="4"/>
    <x v="9"/>
    <x v="9"/>
    <s v="0425"/>
    <x v="42"/>
    <x v="173"/>
    <s v="812"/>
  </r>
  <r>
    <x v="5"/>
    <n v="2"/>
    <x v="4"/>
    <x v="4"/>
    <x v="9"/>
    <x v="9"/>
    <s v="0415"/>
    <x v="49"/>
    <x v="173"/>
    <s v="812"/>
  </r>
  <r>
    <x v="5"/>
    <n v="2"/>
    <x v="4"/>
    <x v="4"/>
    <x v="9"/>
    <x v="9"/>
    <s v="0402"/>
    <x v="46"/>
    <x v="119"/>
    <s v="807"/>
  </r>
  <r>
    <x v="5"/>
    <n v="2"/>
    <x v="4"/>
    <x v="4"/>
    <x v="9"/>
    <x v="9"/>
    <s v="0439"/>
    <x v="56"/>
    <x v="74"/>
    <s v="809"/>
  </r>
  <r>
    <x v="5"/>
    <n v="1"/>
    <x v="4"/>
    <x v="4"/>
    <x v="9"/>
    <x v="9"/>
    <s v="0441"/>
    <x v="53"/>
    <x v="74"/>
    <s v="809"/>
  </r>
  <r>
    <x v="5"/>
    <n v="2"/>
    <x v="4"/>
    <x v="4"/>
    <x v="9"/>
    <x v="9"/>
    <s v="0438"/>
    <x v="43"/>
    <x v="74"/>
    <s v="809"/>
  </r>
  <r>
    <x v="5"/>
    <n v="3"/>
    <x v="4"/>
    <x v="4"/>
    <x v="9"/>
    <x v="9"/>
    <s v="0428"/>
    <x v="61"/>
    <x v="74"/>
    <s v="809"/>
  </r>
  <r>
    <x v="5"/>
    <n v="1"/>
    <x v="4"/>
    <x v="4"/>
    <x v="9"/>
    <x v="9"/>
    <s v="0425"/>
    <x v="42"/>
    <x v="74"/>
    <s v="809"/>
  </r>
  <r>
    <x v="5"/>
    <n v="1"/>
    <x v="4"/>
    <x v="4"/>
    <x v="9"/>
    <x v="9"/>
    <s v="0420"/>
    <x v="50"/>
    <x v="74"/>
    <s v="809"/>
  </r>
  <r>
    <x v="5"/>
    <n v="2"/>
    <x v="4"/>
    <x v="4"/>
    <x v="9"/>
    <x v="9"/>
    <s v="0418"/>
    <x v="58"/>
    <x v="74"/>
    <s v="809"/>
  </r>
  <r>
    <x v="5"/>
    <n v="2"/>
    <x v="4"/>
    <x v="4"/>
    <x v="9"/>
    <x v="9"/>
    <s v="0419"/>
    <x v="59"/>
    <x v="74"/>
    <s v="809"/>
  </r>
  <r>
    <x v="5"/>
    <n v="2"/>
    <x v="4"/>
    <x v="4"/>
    <x v="6"/>
    <x v="6"/>
    <s v="0423"/>
    <x v="44"/>
    <x v="71"/>
    <s v="803"/>
  </r>
  <r>
    <x v="5"/>
    <n v="1"/>
    <x v="4"/>
    <x v="4"/>
    <x v="9"/>
    <x v="9"/>
    <s v="0430"/>
    <x v="52"/>
    <x v="72"/>
    <s v="804"/>
  </r>
  <r>
    <x v="5"/>
    <n v="2"/>
    <x v="4"/>
    <x v="4"/>
    <x v="3"/>
    <x v="3"/>
    <s v="0403"/>
    <x v="47"/>
    <x v="162"/>
    <s v="781"/>
  </r>
  <r>
    <x v="5"/>
    <n v="2"/>
    <x v="4"/>
    <x v="4"/>
    <x v="3"/>
    <x v="3"/>
    <s v="0417"/>
    <x v="51"/>
    <x v="162"/>
    <s v="781"/>
  </r>
  <r>
    <x v="5"/>
    <n v="1"/>
    <x v="4"/>
    <x v="4"/>
    <x v="6"/>
    <x v="6"/>
    <s v="0423"/>
    <x v="44"/>
    <x v="117"/>
    <s v="779"/>
  </r>
  <r>
    <x v="5"/>
    <n v="1"/>
    <x v="4"/>
    <x v="4"/>
    <x v="3"/>
    <x v="3"/>
    <s v="0427"/>
    <x v="57"/>
    <x v="162"/>
    <s v="781"/>
  </r>
  <r>
    <x v="5"/>
    <n v="2"/>
    <x v="4"/>
    <x v="4"/>
    <x v="9"/>
    <x v="9"/>
    <s v="0417"/>
    <x v="51"/>
    <x v="170"/>
    <s v="872"/>
  </r>
  <r>
    <x v="5"/>
    <n v="1"/>
    <x v="4"/>
    <x v="4"/>
    <x v="9"/>
    <x v="9"/>
    <s v="0403"/>
    <x v="47"/>
    <x v="170"/>
    <s v="872"/>
  </r>
  <r>
    <x v="5"/>
    <n v="1"/>
    <x v="4"/>
    <x v="4"/>
    <x v="7"/>
    <x v="7"/>
    <s v="0423"/>
    <x v="44"/>
    <x v="199"/>
    <s v="869"/>
  </r>
  <r>
    <x v="5"/>
    <n v="1"/>
    <x v="4"/>
    <x v="4"/>
    <x v="9"/>
    <x v="9"/>
    <s v="0437"/>
    <x v="54"/>
    <x v="203"/>
    <s v="877"/>
  </r>
  <r>
    <x v="5"/>
    <n v="2"/>
    <x v="4"/>
    <x v="4"/>
    <x v="2"/>
    <x v="2"/>
    <s v="0412"/>
    <x v="48"/>
    <x v="41"/>
    <s v="119"/>
  </r>
  <r>
    <x v="5"/>
    <n v="2"/>
    <x v="4"/>
    <x v="4"/>
    <x v="2"/>
    <x v="2"/>
    <s v="0426"/>
    <x v="10"/>
    <x v="81"/>
    <s v="113"/>
  </r>
  <r>
    <x v="5"/>
    <n v="1"/>
    <x v="4"/>
    <x v="4"/>
    <x v="2"/>
    <x v="2"/>
    <s v="0427"/>
    <x v="57"/>
    <x v="81"/>
    <s v="113"/>
  </r>
  <r>
    <x v="5"/>
    <n v="1"/>
    <x v="4"/>
    <x v="4"/>
    <x v="2"/>
    <x v="2"/>
    <s v="0415"/>
    <x v="49"/>
    <x v="125"/>
    <s v="112"/>
  </r>
  <r>
    <x v="5"/>
    <n v="1"/>
    <x v="4"/>
    <x v="4"/>
    <x v="6"/>
    <x v="6"/>
    <s v="0412"/>
    <x v="48"/>
    <x v="39"/>
    <s v="102"/>
  </r>
  <r>
    <x v="5"/>
    <n v="1"/>
    <x v="4"/>
    <x v="4"/>
    <x v="6"/>
    <x v="6"/>
    <s v="0425"/>
    <x v="42"/>
    <x v="39"/>
    <s v="102"/>
  </r>
  <r>
    <x v="5"/>
    <n v="1"/>
    <x v="4"/>
    <x v="4"/>
    <x v="2"/>
    <x v="2"/>
    <s v="0403"/>
    <x v="47"/>
    <x v="80"/>
    <s v="103"/>
  </r>
  <r>
    <x v="5"/>
    <n v="1"/>
    <x v="4"/>
    <x v="4"/>
    <x v="2"/>
    <x v="2"/>
    <s v="0417"/>
    <x v="51"/>
    <x v="80"/>
    <s v="103"/>
  </r>
  <r>
    <x v="5"/>
    <n v="5"/>
    <x v="4"/>
    <x v="4"/>
    <x v="2"/>
    <x v="2"/>
    <s v="0429"/>
    <x v="60"/>
    <x v="2"/>
    <s v="106"/>
  </r>
  <r>
    <x v="5"/>
    <n v="6"/>
    <x v="4"/>
    <x v="4"/>
    <x v="2"/>
    <x v="2"/>
    <s v="0412"/>
    <x v="48"/>
    <x v="2"/>
    <s v="106"/>
  </r>
  <r>
    <x v="5"/>
    <n v="1"/>
    <x v="4"/>
    <x v="4"/>
    <x v="2"/>
    <x v="2"/>
    <s v="0425"/>
    <x v="42"/>
    <x v="2"/>
    <s v="106"/>
  </r>
  <r>
    <x v="5"/>
    <n v="1"/>
    <x v="4"/>
    <x v="4"/>
    <x v="2"/>
    <x v="2"/>
    <s v="0429"/>
    <x v="60"/>
    <x v="40"/>
    <s v="109"/>
  </r>
  <r>
    <x v="5"/>
    <n v="1"/>
    <x v="4"/>
    <x v="4"/>
    <x v="2"/>
    <x v="2"/>
    <s v="0417"/>
    <x v="51"/>
    <x v="83"/>
    <s v="130"/>
  </r>
  <r>
    <x v="5"/>
    <n v="2"/>
    <x v="4"/>
    <x v="4"/>
    <x v="2"/>
    <x v="2"/>
    <s v="0427"/>
    <x v="57"/>
    <x v="83"/>
    <s v="130"/>
  </r>
  <r>
    <x v="5"/>
    <n v="2"/>
    <x v="4"/>
    <x v="4"/>
    <x v="2"/>
    <x v="2"/>
    <s v="0426"/>
    <x v="10"/>
    <x v="82"/>
    <s v="121"/>
  </r>
  <r>
    <x v="5"/>
    <n v="4"/>
    <x v="4"/>
    <x v="4"/>
    <x v="2"/>
    <x v="2"/>
    <s v="0427"/>
    <x v="57"/>
    <x v="82"/>
    <s v="121"/>
  </r>
  <r>
    <x v="5"/>
    <n v="1"/>
    <x v="4"/>
    <x v="4"/>
    <x v="2"/>
    <x v="2"/>
    <s v="0438"/>
    <x v="43"/>
    <x v="82"/>
    <s v="121"/>
  </r>
  <r>
    <x v="5"/>
    <n v="3"/>
    <x v="4"/>
    <x v="4"/>
    <x v="2"/>
    <x v="2"/>
    <s v="0430"/>
    <x v="52"/>
    <x v="82"/>
    <s v="121"/>
  </r>
  <r>
    <x v="5"/>
    <n v="2"/>
    <x v="4"/>
    <x v="4"/>
    <x v="2"/>
    <x v="2"/>
    <s v="0412"/>
    <x v="48"/>
    <x v="82"/>
    <s v="121"/>
  </r>
  <r>
    <x v="5"/>
    <n v="2"/>
    <x v="4"/>
    <x v="4"/>
    <x v="2"/>
    <x v="2"/>
    <s v="0417"/>
    <x v="51"/>
    <x v="42"/>
    <s v="120"/>
  </r>
  <r>
    <x v="5"/>
    <n v="1"/>
    <x v="4"/>
    <x v="4"/>
    <x v="2"/>
    <x v="2"/>
    <s v="0403"/>
    <x v="47"/>
    <x v="42"/>
    <s v="120"/>
  </r>
  <r>
    <x v="5"/>
    <n v="1"/>
    <x v="4"/>
    <x v="4"/>
    <x v="9"/>
    <x v="9"/>
    <s v="0418"/>
    <x v="58"/>
    <x v="235"/>
    <s v="123"/>
  </r>
  <r>
    <x v="5"/>
    <n v="1"/>
    <x v="4"/>
    <x v="4"/>
    <x v="0"/>
    <x v="0"/>
    <s v="0423"/>
    <x v="44"/>
    <x v="43"/>
    <s v="125"/>
  </r>
  <r>
    <x v="5"/>
    <n v="5"/>
    <x v="4"/>
    <x v="4"/>
    <x v="2"/>
    <x v="2"/>
    <s v="0439"/>
    <x v="56"/>
    <x v="82"/>
    <s v="121"/>
  </r>
  <r>
    <x v="5"/>
    <n v="1"/>
    <x v="4"/>
    <x v="4"/>
    <x v="2"/>
    <x v="2"/>
    <s v="0437"/>
    <x v="54"/>
    <x v="128"/>
    <s v="148"/>
  </r>
  <r>
    <x v="5"/>
    <n v="3"/>
    <x v="4"/>
    <x v="4"/>
    <x v="2"/>
    <x v="2"/>
    <s v="0428"/>
    <x v="61"/>
    <x v="128"/>
    <s v="148"/>
  </r>
  <r>
    <x v="5"/>
    <n v="15"/>
    <x v="4"/>
    <x v="4"/>
    <x v="2"/>
    <x v="2"/>
    <s v="0427"/>
    <x v="57"/>
    <x v="5"/>
    <s v="145"/>
  </r>
  <r>
    <x v="5"/>
    <n v="3"/>
    <x v="4"/>
    <x v="4"/>
    <x v="2"/>
    <x v="2"/>
    <s v="0432"/>
    <x v="45"/>
    <x v="5"/>
    <s v="145"/>
  </r>
  <r>
    <x v="5"/>
    <n v="3"/>
    <x v="4"/>
    <x v="4"/>
    <x v="2"/>
    <x v="2"/>
    <s v="0436"/>
    <x v="55"/>
    <x v="5"/>
    <s v="145"/>
  </r>
  <r>
    <x v="5"/>
    <n v="6"/>
    <x v="4"/>
    <x v="4"/>
    <x v="2"/>
    <x v="2"/>
    <s v="0434"/>
    <x v="62"/>
    <x v="5"/>
    <s v="145"/>
  </r>
  <r>
    <x v="5"/>
    <n v="6"/>
    <x v="4"/>
    <x v="4"/>
    <x v="2"/>
    <x v="2"/>
    <s v="0417"/>
    <x v="51"/>
    <x v="5"/>
    <s v="145"/>
  </r>
  <r>
    <x v="5"/>
    <n v="2"/>
    <x v="4"/>
    <x v="4"/>
    <x v="2"/>
    <x v="2"/>
    <s v="0403"/>
    <x v="47"/>
    <x v="5"/>
    <s v="145"/>
  </r>
  <r>
    <x v="5"/>
    <n v="1"/>
    <x v="4"/>
    <x v="4"/>
    <x v="2"/>
    <x v="2"/>
    <s v="0438"/>
    <x v="43"/>
    <x v="130"/>
    <s v="157"/>
  </r>
  <r>
    <x v="5"/>
    <n v="5"/>
    <x v="4"/>
    <x v="4"/>
    <x v="2"/>
    <x v="2"/>
    <s v="0429"/>
    <x v="60"/>
    <x v="130"/>
    <s v="157"/>
  </r>
  <r>
    <x v="5"/>
    <n v="1"/>
    <x v="4"/>
    <x v="4"/>
    <x v="2"/>
    <x v="2"/>
    <s v="0420"/>
    <x v="50"/>
    <x v="130"/>
    <s v="157"/>
  </r>
  <r>
    <x v="5"/>
    <n v="1"/>
    <x v="4"/>
    <x v="4"/>
    <x v="2"/>
    <x v="2"/>
    <s v="0428"/>
    <x v="61"/>
    <x v="130"/>
    <s v="157"/>
  </r>
  <r>
    <x v="5"/>
    <n v="5"/>
    <x v="4"/>
    <x v="4"/>
    <x v="2"/>
    <x v="2"/>
    <s v="0412"/>
    <x v="48"/>
    <x v="130"/>
    <s v="157"/>
  </r>
  <r>
    <x v="5"/>
    <n v="5"/>
    <x v="4"/>
    <x v="4"/>
    <x v="2"/>
    <x v="2"/>
    <s v="0415"/>
    <x v="49"/>
    <x v="130"/>
    <s v="157"/>
  </r>
  <r>
    <x v="5"/>
    <n v="1"/>
    <x v="4"/>
    <x v="4"/>
    <x v="3"/>
    <x v="3"/>
    <s v="0427"/>
    <x v="57"/>
    <x v="45"/>
    <s v="166"/>
  </r>
  <r>
    <x v="5"/>
    <n v="2"/>
    <x v="4"/>
    <x v="4"/>
    <x v="2"/>
    <x v="2"/>
    <s v="0419"/>
    <x v="59"/>
    <x v="193"/>
    <s v="170"/>
  </r>
  <r>
    <x v="5"/>
    <n v="1"/>
    <x v="4"/>
    <x v="4"/>
    <x v="4"/>
    <x v="4"/>
    <s v="0425"/>
    <x v="42"/>
    <x v="194"/>
    <s v="202"/>
  </r>
  <r>
    <x v="5"/>
    <n v="2"/>
    <x v="4"/>
    <x v="4"/>
    <x v="4"/>
    <x v="4"/>
    <s v="0434"/>
    <x v="62"/>
    <x v="87"/>
    <s v="203"/>
  </r>
  <r>
    <x v="5"/>
    <n v="2"/>
    <x v="4"/>
    <x v="4"/>
    <x v="4"/>
    <x v="4"/>
    <s v="0427"/>
    <x v="57"/>
    <x v="87"/>
    <s v="203"/>
  </r>
  <r>
    <x v="5"/>
    <n v="1"/>
    <x v="4"/>
    <x v="4"/>
    <x v="5"/>
    <x v="5"/>
    <s v="0427"/>
    <x v="57"/>
    <x v="88"/>
    <s v="215"/>
  </r>
  <r>
    <x v="5"/>
    <n v="1"/>
    <x v="4"/>
    <x v="4"/>
    <x v="5"/>
    <x v="5"/>
    <s v="0437"/>
    <x v="54"/>
    <x v="48"/>
    <s v="212"/>
  </r>
  <r>
    <x v="5"/>
    <n v="1"/>
    <x v="4"/>
    <x v="4"/>
    <x v="4"/>
    <x v="4"/>
    <s v="0418"/>
    <x v="58"/>
    <x v="133"/>
    <s v="209"/>
  </r>
  <r>
    <x v="5"/>
    <n v="1"/>
    <x v="4"/>
    <x v="4"/>
    <x v="4"/>
    <x v="4"/>
    <s v="0428"/>
    <x v="61"/>
    <x v="133"/>
    <s v="209"/>
  </r>
  <r>
    <x v="5"/>
    <n v="1"/>
    <x v="4"/>
    <x v="4"/>
    <x v="5"/>
    <x v="5"/>
    <s v="0417"/>
    <x v="51"/>
    <x v="48"/>
    <s v="212"/>
  </r>
  <r>
    <x v="5"/>
    <n v="1"/>
    <x v="4"/>
    <x v="4"/>
    <x v="5"/>
    <x v="5"/>
    <s v="0403"/>
    <x v="47"/>
    <x v="48"/>
    <s v="212"/>
  </r>
  <r>
    <x v="5"/>
    <n v="5"/>
    <x v="4"/>
    <x v="4"/>
    <x v="5"/>
    <x v="5"/>
    <s v="0412"/>
    <x v="48"/>
    <x v="89"/>
    <s v="218"/>
  </r>
  <r>
    <x v="5"/>
    <n v="2"/>
    <x v="4"/>
    <x v="4"/>
    <x v="4"/>
    <x v="4"/>
    <s v="0427"/>
    <x v="57"/>
    <x v="90"/>
    <s v="221"/>
  </r>
  <r>
    <x v="5"/>
    <n v="1"/>
    <x v="4"/>
    <x v="4"/>
    <x v="4"/>
    <x v="4"/>
    <s v="0434"/>
    <x v="62"/>
    <x v="91"/>
    <s v="224"/>
  </r>
  <r>
    <x v="5"/>
    <n v="1"/>
    <x v="4"/>
    <x v="4"/>
    <x v="5"/>
    <x v="5"/>
    <s v="0429"/>
    <x v="60"/>
    <x v="11"/>
    <s v="230"/>
  </r>
  <r>
    <x v="5"/>
    <n v="1"/>
    <x v="4"/>
    <x v="4"/>
    <x v="5"/>
    <x v="5"/>
    <s v="0412"/>
    <x v="48"/>
    <x v="11"/>
    <s v="230"/>
  </r>
  <r>
    <x v="5"/>
    <n v="1"/>
    <x v="4"/>
    <x v="4"/>
    <x v="5"/>
    <x v="5"/>
    <s v="0415"/>
    <x v="49"/>
    <x v="11"/>
    <s v="230"/>
  </r>
  <r>
    <x v="5"/>
    <n v="1"/>
    <x v="4"/>
    <x v="4"/>
    <x v="5"/>
    <x v="5"/>
    <s v="0403"/>
    <x v="47"/>
    <x v="10"/>
    <s v="227"/>
  </r>
  <r>
    <x v="5"/>
    <n v="3"/>
    <x v="4"/>
    <x v="4"/>
    <x v="0"/>
    <x v="0"/>
    <s v="0412"/>
    <x v="48"/>
    <x v="94"/>
    <s v="309"/>
  </r>
  <r>
    <x v="5"/>
    <n v="1"/>
    <x v="4"/>
    <x v="4"/>
    <x v="0"/>
    <x v="0"/>
    <s v="0427"/>
    <x v="57"/>
    <x v="94"/>
    <s v="309"/>
  </r>
  <r>
    <x v="5"/>
    <n v="1"/>
    <x v="4"/>
    <x v="4"/>
    <x v="0"/>
    <x v="0"/>
    <s v="0434"/>
    <x v="62"/>
    <x v="95"/>
    <s v="315"/>
  </r>
  <r>
    <x v="5"/>
    <n v="4"/>
    <x v="4"/>
    <x v="4"/>
    <x v="0"/>
    <x v="0"/>
    <s v="0427"/>
    <x v="57"/>
    <x v="95"/>
    <s v="315"/>
  </r>
  <r>
    <x v="5"/>
    <n v="2"/>
    <x v="4"/>
    <x v="4"/>
    <x v="0"/>
    <x v="0"/>
    <s v="0417"/>
    <x v="51"/>
    <x v="95"/>
    <s v="315"/>
  </r>
  <r>
    <x v="5"/>
    <n v="4"/>
    <x v="4"/>
    <x v="4"/>
    <x v="0"/>
    <x v="0"/>
    <s v="0403"/>
    <x v="47"/>
    <x v="95"/>
    <s v="315"/>
  </r>
  <r>
    <x v="5"/>
    <n v="2"/>
    <x v="4"/>
    <x v="4"/>
    <x v="1"/>
    <x v="1"/>
    <s v="0428"/>
    <x v="61"/>
    <x v="137"/>
    <s v="306"/>
  </r>
  <r>
    <x v="5"/>
    <n v="1"/>
    <x v="4"/>
    <x v="4"/>
    <x v="1"/>
    <x v="1"/>
    <s v="0419"/>
    <x v="59"/>
    <x v="137"/>
    <s v="306"/>
  </r>
  <r>
    <x v="5"/>
    <n v="1"/>
    <x v="4"/>
    <x v="4"/>
    <x v="4"/>
    <x v="4"/>
    <s v="0419"/>
    <x v="59"/>
    <x v="49"/>
    <s v="269"/>
  </r>
  <r>
    <x v="5"/>
    <n v="3"/>
    <x v="4"/>
    <x v="4"/>
    <x v="0"/>
    <x v="0"/>
    <s v="0412"/>
    <x v="48"/>
    <x v="93"/>
    <s v="303"/>
  </r>
  <r>
    <x v="5"/>
    <n v="1"/>
    <x v="4"/>
    <x v="4"/>
    <x v="0"/>
    <x v="0"/>
    <s v="0423"/>
    <x v="44"/>
    <x v="93"/>
    <s v="303"/>
  </r>
  <r>
    <x v="5"/>
    <n v="1"/>
    <x v="4"/>
    <x v="4"/>
    <x v="4"/>
    <x v="4"/>
    <s v="0420"/>
    <x v="50"/>
    <x v="136"/>
    <s v="264"/>
  </r>
  <r>
    <x v="5"/>
    <n v="1"/>
    <x v="4"/>
    <x v="4"/>
    <x v="4"/>
    <x v="4"/>
    <s v="0429"/>
    <x v="60"/>
    <x v="136"/>
    <s v="264"/>
  </r>
  <r>
    <x v="5"/>
    <n v="2"/>
    <x v="4"/>
    <x v="4"/>
    <x v="4"/>
    <x v="4"/>
    <s v="0427"/>
    <x v="57"/>
    <x v="92"/>
    <s v="236"/>
  </r>
  <r>
    <x v="5"/>
    <n v="1"/>
    <x v="4"/>
    <x v="4"/>
    <x v="4"/>
    <x v="4"/>
    <s v="0432"/>
    <x v="45"/>
    <x v="92"/>
    <s v="236"/>
  </r>
  <r>
    <x v="5"/>
    <n v="3"/>
    <x v="4"/>
    <x v="4"/>
    <x v="4"/>
    <x v="4"/>
    <s v="0434"/>
    <x v="62"/>
    <x v="92"/>
    <s v="236"/>
  </r>
  <r>
    <x v="5"/>
    <n v="2"/>
    <x v="4"/>
    <x v="4"/>
    <x v="1"/>
    <x v="1"/>
    <s v="0402"/>
    <x v="46"/>
    <x v="51"/>
    <s v="339"/>
  </r>
  <r>
    <x v="5"/>
    <n v="2"/>
    <x v="4"/>
    <x v="4"/>
    <x v="1"/>
    <x v="1"/>
    <s v="0403"/>
    <x v="47"/>
    <x v="51"/>
    <s v="339"/>
  </r>
  <r>
    <x v="5"/>
    <n v="1"/>
    <x v="4"/>
    <x v="4"/>
    <x v="1"/>
    <x v="1"/>
    <s v="0436"/>
    <x v="55"/>
    <x v="51"/>
    <s v="339"/>
  </r>
  <r>
    <x v="5"/>
    <n v="1"/>
    <x v="4"/>
    <x v="4"/>
    <x v="1"/>
    <x v="1"/>
    <s v="0437"/>
    <x v="54"/>
    <x v="51"/>
    <s v="339"/>
  </r>
  <r>
    <x v="5"/>
    <n v="7"/>
    <x v="4"/>
    <x v="4"/>
    <x v="1"/>
    <x v="1"/>
    <s v="0427"/>
    <x v="57"/>
    <x v="50"/>
    <s v="333"/>
  </r>
  <r>
    <x v="5"/>
    <n v="1"/>
    <x v="4"/>
    <x v="4"/>
    <x v="1"/>
    <x v="1"/>
    <s v="0432"/>
    <x v="45"/>
    <x v="50"/>
    <s v="333"/>
  </r>
  <r>
    <x v="5"/>
    <n v="2"/>
    <x v="4"/>
    <x v="4"/>
    <x v="1"/>
    <x v="1"/>
    <s v="0436"/>
    <x v="55"/>
    <x v="50"/>
    <s v="333"/>
  </r>
  <r>
    <x v="5"/>
    <n v="8"/>
    <x v="4"/>
    <x v="4"/>
    <x v="1"/>
    <x v="1"/>
    <s v="0417"/>
    <x v="51"/>
    <x v="50"/>
    <s v="333"/>
  </r>
  <r>
    <x v="5"/>
    <n v="8"/>
    <x v="4"/>
    <x v="4"/>
    <x v="1"/>
    <x v="1"/>
    <s v="0403"/>
    <x v="47"/>
    <x v="50"/>
    <s v="333"/>
  </r>
  <r>
    <x v="5"/>
    <n v="3"/>
    <x v="4"/>
    <x v="4"/>
    <x v="0"/>
    <x v="0"/>
    <s v="0441"/>
    <x v="53"/>
    <x v="141"/>
    <s v="330"/>
  </r>
  <r>
    <x v="5"/>
    <n v="2"/>
    <x v="4"/>
    <x v="4"/>
    <x v="0"/>
    <x v="0"/>
    <s v="0439"/>
    <x v="56"/>
    <x v="141"/>
    <s v="330"/>
  </r>
  <r>
    <x v="5"/>
    <n v="2"/>
    <x v="4"/>
    <x v="4"/>
    <x v="0"/>
    <x v="0"/>
    <s v="0438"/>
    <x v="43"/>
    <x v="141"/>
    <s v="330"/>
  </r>
  <r>
    <x v="5"/>
    <n v="4"/>
    <x v="4"/>
    <x v="4"/>
    <x v="0"/>
    <x v="0"/>
    <s v="0419"/>
    <x v="59"/>
    <x v="141"/>
    <s v="330"/>
  </r>
  <r>
    <x v="5"/>
    <n v="2"/>
    <x v="4"/>
    <x v="4"/>
    <x v="0"/>
    <x v="0"/>
    <s v="0428"/>
    <x v="61"/>
    <x v="141"/>
    <s v="330"/>
  </r>
  <r>
    <x v="5"/>
    <n v="2"/>
    <x v="4"/>
    <x v="4"/>
    <x v="0"/>
    <x v="0"/>
    <s v="0429"/>
    <x v="60"/>
    <x v="141"/>
    <s v="330"/>
  </r>
  <r>
    <x v="5"/>
    <n v="18"/>
    <x v="4"/>
    <x v="4"/>
    <x v="0"/>
    <x v="0"/>
    <s v="0412"/>
    <x v="48"/>
    <x v="141"/>
    <s v="330"/>
  </r>
  <r>
    <x v="5"/>
    <n v="4"/>
    <x v="4"/>
    <x v="4"/>
    <x v="0"/>
    <x v="0"/>
    <s v="0415"/>
    <x v="49"/>
    <x v="141"/>
    <s v="330"/>
  </r>
  <r>
    <x v="5"/>
    <n v="1"/>
    <x v="4"/>
    <x v="4"/>
    <x v="0"/>
    <x v="0"/>
    <s v="0425"/>
    <x v="42"/>
    <x v="141"/>
    <s v="330"/>
  </r>
  <r>
    <x v="5"/>
    <n v="1"/>
    <x v="4"/>
    <x v="4"/>
    <x v="0"/>
    <x v="0"/>
    <s v="0418"/>
    <x v="58"/>
    <x v="139"/>
    <s v="321"/>
  </r>
  <r>
    <x v="5"/>
    <n v="5"/>
    <x v="4"/>
    <x v="4"/>
    <x v="0"/>
    <x v="0"/>
    <s v="0419"/>
    <x v="59"/>
    <x v="139"/>
    <s v="321"/>
  </r>
  <r>
    <x v="5"/>
    <n v="1"/>
    <x v="4"/>
    <x v="4"/>
    <x v="0"/>
    <x v="0"/>
    <s v="0415"/>
    <x v="49"/>
    <x v="140"/>
    <s v="324"/>
  </r>
  <r>
    <x v="5"/>
    <n v="2"/>
    <x v="4"/>
    <x v="4"/>
    <x v="0"/>
    <x v="0"/>
    <s v="0419"/>
    <x v="59"/>
    <x v="140"/>
    <s v="324"/>
  </r>
  <r>
    <x v="5"/>
    <n v="1"/>
    <x v="4"/>
    <x v="4"/>
    <x v="0"/>
    <x v="0"/>
    <s v="0441"/>
    <x v="53"/>
    <x v="140"/>
    <s v="324"/>
  </r>
  <r>
    <x v="5"/>
    <n v="1"/>
    <x v="4"/>
    <x v="4"/>
    <x v="1"/>
    <x v="1"/>
    <s v="0429"/>
    <x v="60"/>
    <x v="138"/>
    <s v="318"/>
  </r>
  <r>
    <x v="5"/>
    <n v="3"/>
    <x v="4"/>
    <x v="4"/>
    <x v="1"/>
    <x v="1"/>
    <s v="0428"/>
    <x v="61"/>
    <x v="138"/>
    <s v="318"/>
  </r>
  <r>
    <x v="5"/>
    <n v="1"/>
    <x v="4"/>
    <x v="4"/>
    <x v="4"/>
    <x v="4"/>
    <s v="0403"/>
    <x v="47"/>
    <x v="30"/>
    <s v="775"/>
  </r>
  <r>
    <x v="5"/>
    <n v="2"/>
    <x v="4"/>
    <x v="4"/>
    <x v="4"/>
    <x v="4"/>
    <s v="0427"/>
    <x v="57"/>
    <x v="30"/>
    <s v="775"/>
  </r>
  <r>
    <x v="5"/>
    <n v="2"/>
    <x v="4"/>
    <x v="4"/>
    <x v="6"/>
    <x v="6"/>
    <s v="0412"/>
    <x v="48"/>
    <x v="31"/>
    <s v="778"/>
  </r>
  <r>
    <x v="5"/>
    <n v="1"/>
    <x v="4"/>
    <x v="4"/>
    <x v="9"/>
    <x v="9"/>
    <s v="0403"/>
    <x v="47"/>
    <x v="70"/>
    <s v="763"/>
  </r>
  <r>
    <x v="5"/>
    <n v="1"/>
    <x v="4"/>
    <x v="4"/>
    <x v="6"/>
    <x v="6"/>
    <s v="0412"/>
    <x v="48"/>
    <x v="68"/>
    <s v="751"/>
  </r>
  <r>
    <x v="5"/>
    <n v="1"/>
    <x v="4"/>
    <x v="4"/>
    <x v="6"/>
    <x v="6"/>
    <s v="0439"/>
    <x v="56"/>
    <x v="68"/>
    <s v="751"/>
  </r>
  <r>
    <x v="5"/>
    <n v="1"/>
    <x v="4"/>
    <x v="4"/>
    <x v="6"/>
    <x v="6"/>
    <s v="0428"/>
    <x v="61"/>
    <x v="198"/>
    <s v="747"/>
  </r>
  <r>
    <x v="5"/>
    <n v="1"/>
    <x v="4"/>
    <x v="4"/>
    <x v="9"/>
    <x v="9"/>
    <s v="0412"/>
    <x v="48"/>
    <x v="112"/>
    <s v="746"/>
  </r>
  <r>
    <x v="5"/>
    <n v="1"/>
    <x v="4"/>
    <x v="4"/>
    <x v="6"/>
    <x v="6"/>
    <s v="0418"/>
    <x v="58"/>
    <x v="158"/>
    <s v="721"/>
  </r>
  <r>
    <x v="5"/>
    <n v="2"/>
    <x v="4"/>
    <x v="4"/>
    <x v="6"/>
    <x v="6"/>
    <s v="0415"/>
    <x v="49"/>
    <x v="159"/>
    <s v="727"/>
  </r>
  <r>
    <x v="5"/>
    <n v="1"/>
    <x v="4"/>
    <x v="4"/>
    <x v="6"/>
    <x v="6"/>
    <s v="0417"/>
    <x v="51"/>
    <x v="65"/>
    <s v="722"/>
  </r>
  <r>
    <x v="5"/>
    <n v="1"/>
    <x v="4"/>
    <x v="4"/>
    <x v="9"/>
    <x v="9"/>
    <s v="0403"/>
    <x v="47"/>
    <x v="63"/>
    <s v="719"/>
  </r>
  <r>
    <x v="5"/>
    <n v="2"/>
    <x v="4"/>
    <x v="4"/>
    <x v="9"/>
    <x v="9"/>
    <s v="0427"/>
    <x v="57"/>
    <x v="63"/>
    <s v="719"/>
  </r>
  <r>
    <x v="5"/>
    <n v="1"/>
    <x v="4"/>
    <x v="4"/>
    <x v="6"/>
    <x v="6"/>
    <s v="0412"/>
    <x v="48"/>
    <x v="64"/>
    <s v="720"/>
  </r>
  <r>
    <x v="5"/>
    <n v="1"/>
    <x v="4"/>
    <x v="4"/>
    <x v="6"/>
    <x v="6"/>
    <s v="0417"/>
    <x v="51"/>
    <x v="179"/>
    <s v="717"/>
  </r>
  <r>
    <x v="5"/>
    <n v="1"/>
    <x v="4"/>
    <x v="4"/>
    <x v="4"/>
    <x v="4"/>
    <s v="0412"/>
    <x v="48"/>
    <x v="111"/>
    <s v="718"/>
  </r>
  <r>
    <x v="5"/>
    <n v="1"/>
    <x v="4"/>
    <x v="4"/>
    <x v="4"/>
    <x v="4"/>
    <s v="0427"/>
    <x v="57"/>
    <x v="111"/>
    <s v="718"/>
  </r>
  <r>
    <x v="5"/>
    <n v="1"/>
    <x v="4"/>
    <x v="4"/>
    <x v="7"/>
    <x v="7"/>
    <s v="0403"/>
    <x v="47"/>
    <x v="152"/>
    <s v="542"/>
  </r>
  <r>
    <x v="5"/>
    <n v="1"/>
    <x v="4"/>
    <x v="4"/>
    <x v="7"/>
    <x v="7"/>
    <s v="0403"/>
    <x v="47"/>
    <x v="23"/>
    <s v="548"/>
  </r>
  <r>
    <x v="5"/>
    <n v="3"/>
    <x v="4"/>
    <x v="4"/>
    <x v="7"/>
    <x v="7"/>
    <s v="0403"/>
    <x v="47"/>
    <x v="104"/>
    <s v="563"/>
  </r>
  <r>
    <x v="5"/>
    <n v="1"/>
    <x v="4"/>
    <x v="4"/>
    <x v="7"/>
    <x v="7"/>
    <s v="0427"/>
    <x v="57"/>
    <x v="104"/>
    <s v="563"/>
  </r>
  <r>
    <x v="5"/>
    <n v="1"/>
    <x v="4"/>
    <x v="4"/>
    <x v="7"/>
    <x v="7"/>
    <s v="0426"/>
    <x v="10"/>
    <x v="104"/>
    <s v="563"/>
  </r>
  <r>
    <x v="5"/>
    <n v="1"/>
    <x v="4"/>
    <x v="4"/>
    <x v="7"/>
    <x v="7"/>
    <s v="0402"/>
    <x v="46"/>
    <x v="105"/>
    <s v="566"/>
  </r>
  <r>
    <x v="5"/>
    <n v="2"/>
    <x v="4"/>
    <x v="4"/>
    <x v="7"/>
    <x v="7"/>
    <s v="0432"/>
    <x v="45"/>
    <x v="105"/>
    <s v="566"/>
  </r>
  <r>
    <x v="5"/>
    <n v="2"/>
    <x v="4"/>
    <x v="4"/>
    <x v="7"/>
    <x v="7"/>
    <s v="0427"/>
    <x v="57"/>
    <x v="102"/>
    <s v="518"/>
  </r>
  <r>
    <x v="5"/>
    <n v="1"/>
    <x v="4"/>
    <x v="4"/>
    <x v="7"/>
    <x v="7"/>
    <s v="0412"/>
    <x v="48"/>
    <x v="102"/>
    <s v="518"/>
  </r>
  <r>
    <x v="5"/>
    <n v="1"/>
    <x v="4"/>
    <x v="4"/>
    <x v="7"/>
    <x v="7"/>
    <s v="0417"/>
    <x v="51"/>
    <x v="103"/>
    <s v="535"/>
  </r>
  <r>
    <x v="5"/>
    <n v="1"/>
    <x v="4"/>
    <x v="4"/>
    <x v="8"/>
    <x v="8"/>
    <s v="0429"/>
    <x v="60"/>
    <x v="154"/>
    <s v="624"/>
  </r>
  <r>
    <x v="5"/>
    <n v="7"/>
    <x v="4"/>
    <x v="4"/>
    <x v="6"/>
    <x v="6"/>
    <s v="0412"/>
    <x v="48"/>
    <x v="25"/>
    <s v="709"/>
  </r>
  <r>
    <x v="5"/>
    <n v="1"/>
    <x v="4"/>
    <x v="4"/>
    <x v="6"/>
    <x v="6"/>
    <s v="0420"/>
    <x v="50"/>
    <x v="25"/>
    <s v="709"/>
  </r>
  <r>
    <x v="5"/>
    <n v="1"/>
    <x v="4"/>
    <x v="4"/>
    <x v="3"/>
    <x v="3"/>
    <s v="0417"/>
    <x v="51"/>
    <x v="237"/>
    <s v="707"/>
  </r>
  <r>
    <x v="5"/>
    <n v="3"/>
    <x v="4"/>
    <x v="4"/>
    <x v="0"/>
    <x v="0"/>
    <s v="0402"/>
    <x v="46"/>
    <x v="143"/>
    <s v="345"/>
  </r>
  <r>
    <x v="5"/>
    <n v="2"/>
    <x v="4"/>
    <x v="4"/>
    <x v="0"/>
    <x v="0"/>
    <s v="0403"/>
    <x v="47"/>
    <x v="143"/>
    <s v="345"/>
  </r>
  <r>
    <x v="5"/>
    <n v="1"/>
    <x v="4"/>
    <x v="4"/>
    <x v="1"/>
    <x v="1"/>
    <s v="0412"/>
    <x v="48"/>
    <x v="52"/>
    <s v="342"/>
  </r>
  <r>
    <x v="5"/>
    <n v="1"/>
    <x v="4"/>
    <x v="4"/>
    <x v="1"/>
    <x v="1"/>
    <s v="0429"/>
    <x v="60"/>
    <x v="226"/>
    <s v="340"/>
  </r>
  <r>
    <x v="5"/>
    <n v="1"/>
    <x v="4"/>
    <x v="4"/>
    <x v="1"/>
    <x v="1"/>
    <s v="0428"/>
    <x v="61"/>
    <x v="15"/>
    <s v="354"/>
  </r>
  <r>
    <x v="5"/>
    <n v="2"/>
    <x v="4"/>
    <x v="4"/>
    <x v="1"/>
    <x v="1"/>
    <s v="0429"/>
    <x v="60"/>
    <x v="15"/>
    <s v="354"/>
  </r>
  <r>
    <x v="5"/>
    <n v="1"/>
    <x v="4"/>
    <x v="4"/>
    <x v="1"/>
    <x v="1"/>
    <s v="0423"/>
    <x v="44"/>
    <x v="15"/>
    <s v="354"/>
  </r>
  <r>
    <x v="5"/>
    <n v="2"/>
    <x v="4"/>
    <x v="4"/>
    <x v="1"/>
    <x v="1"/>
    <s v="0425"/>
    <x v="42"/>
    <x v="15"/>
    <s v="354"/>
  </r>
  <r>
    <x v="5"/>
    <n v="2"/>
    <x v="4"/>
    <x v="4"/>
    <x v="1"/>
    <x v="1"/>
    <s v="0418"/>
    <x v="58"/>
    <x v="15"/>
    <s v="354"/>
  </r>
  <r>
    <x v="5"/>
    <n v="1"/>
    <x v="4"/>
    <x v="4"/>
    <x v="1"/>
    <x v="1"/>
    <s v="0419"/>
    <x v="59"/>
    <x v="15"/>
    <s v="354"/>
  </r>
  <r>
    <x v="5"/>
    <n v="2"/>
    <x v="4"/>
    <x v="4"/>
    <x v="1"/>
    <x v="1"/>
    <s v="0441"/>
    <x v="53"/>
    <x v="14"/>
    <s v="348"/>
  </r>
  <r>
    <x v="5"/>
    <n v="3"/>
    <x v="4"/>
    <x v="4"/>
    <x v="1"/>
    <x v="1"/>
    <s v="0412"/>
    <x v="48"/>
    <x v="14"/>
    <s v="348"/>
  </r>
  <r>
    <x v="5"/>
    <n v="1"/>
    <x v="4"/>
    <x v="4"/>
    <x v="1"/>
    <x v="1"/>
    <s v="0425"/>
    <x v="42"/>
    <x v="14"/>
    <s v="348"/>
  </r>
  <r>
    <x v="5"/>
    <n v="3"/>
    <x v="4"/>
    <x v="4"/>
    <x v="1"/>
    <x v="1"/>
    <s v="0428"/>
    <x v="61"/>
    <x v="14"/>
    <s v="348"/>
  </r>
  <r>
    <x v="5"/>
    <n v="2"/>
    <x v="4"/>
    <x v="4"/>
    <x v="0"/>
    <x v="0"/>
    <s v="0412"/>
    <x v="48"/>
    <x v="96"/>
    <s v="346"/>
  </r>
  <r>
    <x v="5"/>
    <n v="5"/>
    <x v="4"/>
    <x v="4"/>
    <x v="0"/>
    <x v="0"/>
    <s v="0417"/>
    <x v="51"/>
    <x v="96"/>
    <s v="346"/>
  </r>
  <r>
    <x v="5"/>
    <n v="2"/>
    <x v="4"/>
    <x v="4"/>
    <x v="0"/>
    <x v="0"/>
    <s v="0427"/>
    <x v="57"/>
    <x v="96"/>
    <s v="346"/>
  </r>
  <r>
    <x v="5"/>
    <n v="1"/>
    <x v="4"/>
    <x v="4"/>
    <x v="6"/>
    <x v="6"/>
    <s v="0441"/>
    <x v="53"/>
    <x v="17"/>
    <s v="406"/>
  </r>
  <r>
    <x v="5"/>
    <n v="1"/>
    <x v="4"/>
    <x v="4"/>
    <x v="3"/>
    <x v="3"/>
    <s v="0420"/>
    <x v="50"/>
    <x v="56"/>
    <s v="405"/>
  </r>
  <r>
    <x v="5"/>
    <n v="1"/>
    <x v="4"/>
    <x v="4"/>
    <x v="1"/>
    <x v="1"/>
    <s v="0437"/>
    <x v="54"/>
    <x v="195"/>
    <s v="359"/>
  </r>
  <r>
    <x v="5"/>
    <n v="1"/>
    <x v="4"/>
    <x v="4"/>
    <x v="1"/>
    <x v="1"/>
    <s v="0427"/>
    <x v="57"/>
    <x v="97"/>
    <s v="361"/>
  </r>
  <r>
    <x v="5"/>
    <n v="1"/>
    <x v="4"/>
    <x v="4"/>
    <x v="0"/>
    <x v="0"/>
    <s v="0412"/>
    <x v="48"/>
    <x v="54"/>
    <s v="364"/>
  </r>
  <r>
    <x v="5"/>
    <n v="3"/>
    <x v="4"/>
    <x v="4"/>
    <x v="3"/>
    <x v="3"/>
    <s v="0417"/>
    <x v="51"/>
    <x v="55"/>
    <s v="401"/>
  </r>
  <r>
    <x v="5"/>
    <n v="4"/>
    <x v="4"/>
    <x v="4"/>
    <x v="3"/>
    <x v="3"/>
    <s v="0427"/>
    <x v="57"/>
    <x v="55"/>
    <s v="401"/>
  </r>
  <r>
    <x v="5"/>
    <n v="5"/>
    <x v="4"/>
    <x v="4"/>
    <x v="3"/>
    <x v="3"/>
    <s v="0437"/>
    <x v="54"/>
    <x v="55"/>
    <s v="401"/>
  </r>
  <r>
    <x v="5"/>
    <n v="1"/>
    <x v="4"/>
    <x v="4"/>
    <x v="3"/>
    <x v="3"/>
    <s v="0436"/>
    <x v="55"/>
    <x v="55"/>
    <s v="401"/>
  </r>
  <r>
    <x v="5"/>
    <n v="1"/>
    <x v="4"/>
    <x v="4"/>
    <x v="1"/>
    <x v="1"/>
    <s v="0402"/>
    <x v="46"/>
    <x v="53"/>
    <s v="357"/>
  </r>
  <r>
    <x v="5"/>
    <n v="1"/>
    <x v="4"/>
    <x v="4"/>
    <x v="1"/>
    <x v="1"/>
    <s v="0432"/>
    <x v="45"/>
    <x v="53"/>
    <s v="357"/>
  </r>
  <r>
    <x v="5"/>
    <n v="1"/>
    <x v="4"/>
    <x v="4"/>
    <x v="1"/>
    <x v="1"/>
    <s v="0417"/>
    <x v="51"/>
    <x v="53"/>
    <s v="357"/>
  </r>
  <r>
    <x v="5"/>
    <n v="4"/>
    <x v="4"/>
    <x v="4"/>
    <x v="6"/>
    <x v="6"/>
    <s v="0403"/>
    <x v="47"/>
    <x v="58"/>
    <s v="433"/>
  </r>
  <r>
    <x v="5"/>
    <n v="3"/>
    <x v="4"/>
    <x v="4"/>
    <x v="6"/>
    <x v="6"/>
    <s v="0437"/>
    <x v="54"/>
    <x v="58"/>
    <s v="433"/>
  </r>
  <r>
    <x v="5"/>
    <n v="4"/>
    <x v="4"/>
    <x v="4"/>
    <x v="6"/>
    <x v="6"/>
    <s v="0427"/>
    <x v="57"/>
    <x v="58"/>
    <s v="433"/>
  </r>
  <r>
    <x v="5"/>
    <n v="1"/>
    <x v="4"/>
    <x v="4"/>
    <x v="3"/>
    <x v="3"/>
    <s v="0428"/>
    <x v="61"/>
    <x v="145"/>
    <s v="418"/>
  </r>
  <r>
    <x v="5"/>
    <n v="2"/>
    <x v="4"/>
    <x v="4"/>
    <x v="3"/>
    <x v="3"/>
    <s v="0412"/>
    <x v="48"/>
    <x v="98"/>
    <s v="412"/>
  </r>
  <r>
    <x v="5"/>
    <n v="1"/>
    <x v="4"/>
    <x v="4"/>
    <x v="3"/>
    <x v="3"/>
    <s v="0427"/>
    <x v="57"/>
    <x v="98"/>
    <s v="412"/>
  </r>
  <r>
    <x v="5"/>
    <n v="3"/>
    <x v="4"/>
    <x v="4"/>
    <x v="3"/>
    <x v="3"/>
    <s v="0402"/>
    <x v="46"/>
    <x v="59"/>
    <s v="436"/>
  </r>
  <r>
    <x v="5"/>
    <n v="4"/>
    <x v="4"/>
    <x v="4"/>
    <x v="3"/>
    <x v="3"/>
    <s v="0403"/>
    <x v="47"/>
    <x v="59"/>
    <s v="436"/>
  </r>
  <r>
    <x v="5"/>
    <n v="2"/>
    <x v="4"/>
    <x v="4"/>
    <x v="3"/>
    <x v="3"/>
    <s v="0437"/>
    <x v="54"/>
    <x v="59"/>
    <s v="436"/>
  </r>
  <r>
    <x v="5"/>
    <n v="10"/>
    <x v="4"/>
    <x v="4"/>
    <x v="3"/>
    <x v="3"/>
    <s v="0427"/>
    <x v="57"/>
    <x v="59"/>
    <s v="436"/>
  </r>
  <r>
    <x v="5"/>
    <n v="1"/>
    <x v="4"/>
    <x v="4"/>
    <x v="2"/>
    <x v="2"/>
    <s v="0419"/>
    <x v="59"/>
    <x v="184"/>
    <s v="840"/>
  </r>
  <r>
    <x v="5"/>
    <n v="8"/>
    <x v="4"/>
    <x v="4"/>
    <x v="9"/>
    <x v="9"/>
    <s v="0412"/>
    <x v="48"/>
    <x v="77"/>
    <s v="842"/>
  </r>
  <r>
    <x v="5"/>
    <n v="1"/>
    <x v="4"/>
    <x v="4"/>
    <x v="6"/>
    <x v="6"/>
    <s v="0432"/>
    <x v="45"/>
    <x v="120"/>
    <s v="818"/>
  </r>
  <r>
    <x v="5"/>
    <n v="1"/>
    <x v="4"/>
    <x v="4"/>
    <x v="9"/>
    <x v="9"/>
    <s v="0418"/>
    <x v="58"/>
    <x v="166"/>
    <s v="817"/>
  </r>
  <r>
    <x v="5"/>
    <n v="1"/>
    <x v="4"/>
    <x v="4"/>
    <x v="9"/>
    <x v="9"/>
    <s v="0419"/>
    <x v="59"/>
    <x v="166"/>
    <s v="817"/>
  </r>
  <r>
    <x v="5"/>
    <n v="2"/>
    <x v="4"/>
    <x v="4"/>
    <x v="9"/>
    <x v="9"/>
    <s v="0402"/>
    <x v="46"/>
    <x v="37"/>
    <s v="866"/>
  </r>
  <r>
    <x v="5"/>
    <n v="4"/>
    <x v="4"/>
    <x v="4"/>
    <x v="9"/>
    <x v="9"/>
    <s v="0403"/>
    <x v="47"/>
    <x v="37"/>
    <s v="866"/>
  </r>
  <r>
    <x v="5"/>
    <n v="1"/>
    <x v="4"/>
    <x v="4"/>
    <x v="9"/>
    <x v="9"/>
    <s v="0432"/>
    <x v="45"/>
    <x v="37"/>
    <s v="866"/>
  </r>
  <r>
    <x v="5"/>
    <n v="2"/>
    <x v="4"/>
    <x v="4"/>
    <x v="9"/>
    <x v="9"/>
    <s v="0437"/>
    <x v="54"/>
    <x v="37"/>
    <s v="866"/>
  </r>
  <r>
    <x v="5"/>
    <n v="2"/>
    <x v="4"/>
    <x v="4"/>
    <x v="2"/>
    <x v="2"/>
    <s v="0419"/>
    <x v="59"/>
    <x v="36"/>
    <s v="860"/>
  </r>
  <r>
    <x v="5"/>
    <n v="1"/>
    <x v="4"/>
    <x v="4"/>
    <x v="2"/>
    <x v="2"/>
    <s v="0423"/>
    <x v="44"/>
    <x v="36"/>
    <s v="860"/>
  </r>
  <r>
    <x v="5"/>
    <n v="2"/>
    <x v="4"/>
    <x v="4"/>
    <x v="9"/>
    <x v="9"/>
    <s v="0402"/>
    <x v="46"/>
    <x v="78"/>
    <s v="848"/>
  </r>
  <r>
    <x v="5"/>
    <n v="2"/>
    <x v="4"/>
    <x v="4"/>
    <x v="9"/>
    <x v="9"/>
    <s v="0403"/>
    <x v="47"/>
    <x v="122"/>
    <s v="851"/>
  </r>
  <r>
    <x v="5"/>
    <n v="2"/>
    <x v="4"/>
    <x v="4"/>
    <x v="9"/>
    <x v="9"/>
    <s v="0417"/>
    <x v="51"/>
    <x v="122"/>
    <s v="851"/>
  </r>
  <r>
    <x v="5"/>
    <n v="5"/>
    <x v="4"/>
    <x v="4"/>
    <x v="9"/>
    <x v="9"/>
    <s v="0417"/>
    <x v="51"/>
    <x v="74"/>
    <s v="809"/>
  </r>
  <r>
    <x v="5"/>
    <n v="8"/>
    <x v="4"/>
    <x v="4"/>
    <x v="9"/>
    <x v="9"/>
    <s v="0427"/>
    <x v="57"/>
    <x v="74"/>
    <s v="809"/>
  </r>
  <r>
    <x v="5"/>
    <n v="5"/>
    <x v="4"/>
    <x v="4"/>
    <x v="9"/>
    <x v="9"/>
    <s v="0437"/>
    <x v="54"/>
    <x v="74"/>
    <s v="809"/>
  </r>
  <r>
    <x v="5"/>
    <n v="1"/>
    <x v="4"/>
    <x v="4"/>
    <x v="9"/>
    <x v="9"/>
    <s v="0427"/>
    <x v="57"/>
    <x v="173"/>
    <s v="812"/>
  </r>
  <r>
    <x v="5"/>
    <n v="10"/>
    <x v="4"/>
    <x v="4"/>
    <x v="9"/>
    <x v="9"/>
    <s v="0412"/>
    <x v="48"/>
    <x v="32"/>
    <s v="815"/>
  </r>
  <r>
    <x v="5"/>
    <n v="1"/>
    <x v="4"/>
    <x v="4"/>
    <x v="9"/>
    <x v="9"/>
    <s v="0429"/>
    <x v="60"/>
    <x v="165"/>
    <s v="816"/>
  </r>
  <r>
    <x v="5"/>
    <n v="1"/>
    <x v="4"/>
    <x v="4"/>
    <x v="9"/>
    <x v="9"/>
    <s v="0423"/>
    <x v="44"/>
    <x v="32"/>
    <s v="815"/>
  </r>
  <r>
    <x v="5"/>
    <n v="1"/>
    <x v="4"/>
    <x v="4"/>
    <x v="6"/>
    <x v="6"/>
    <s v="0402"/>
    <x v="46"/>
    <x v="117"/>
    <s v="779"/>
  </r>
  <r>
    <x v="5"/>
    <n v="1"/>
    <x v="4"/>
    <x v="4"/>
    <x v="6"/>
    <x v="6"/>
    <s v="0403"/>
    <x v="47"/>
    <x v="117"/>
    <s v="779"/>
  </r>
  <r>
    <x v="5"/>
    <n v="1"/>
    <x v="4"/>
    <x v="4"/>
    <x v="3"/>
    <x v="3"/>
    <s v="0415"/>
    <x v="49"/>
    <x v="162"/>
    <s v="781"/>
  </r>
  <r>
    <x v="5"/>
    <n v="1"/>
    <x v="4"/>
    <x v="4"/>
    <x v="9"/>
    <x v="9"/>
    <s v="0418"/>
    <x v="58"/>
    <x v="164"/>
    <s v="787"/>
  </r>
  <r>
    <x v="5"/>
    <n v="1"/>
    <x v="4"/>
    <x v="4"/>
    <x v="9"/>
    <x v="9"/>
    <s v="0419"/>
    <x v="59"/>
    <x v="163"/>
    <s v="784"/>
  </r>
  <r>
    <x v="5"/>
    <n v="1"/>
    <x v="4"/>
    <x v="4"/>
    <x v="9"/>
    <x v="9"/>
    <s v="0417"/>
    <x v="51"/>
    <x v="73"/>
    <s v="805"/>
  </r>
  <r>
    <x v="5"/>
    <n v="5"/>
    <x v="4"/>
    <x v="4"/>
    <x v="9"/>
    <x v="9"/>
    <s v="0412"/>
    <x v="48"/>
    <x v="119"/>
    <s v="807"/>
  </r>
  <r>
    <x v="5"/>
    <n v="6"/>
    <x v="4"/>
    <x v="4"/>
    <x v="9"/>
    <x v="9"/>
    <s v="0412"/>
    <x v="48"/>
    <x v="118"/>
    <s v="806"/>
  </r>
  <r>
    <x v="5"/>
    <n v="2"/>
    <x v="4"/>
    <x v="4"/>
    <x v="9"/>
    <x v="9"/>
    <s v="0427"/>
    <x v="57"/>
    <x v="118"/>
    <s v="806"/>
  </r>
  <r>
    <x v="5"/>
    <n v="3"/>
    <x v="4"/>
    <x v="4"/>
    <x v="9"/>
    <x v="9"/>
    <s v="0403"/>
    <x v="47"/>
    <x v="72"/>
    <s v="804"/>
  </r>
  <r>
    <x v="5"/>
    <n v="1"/>
    <x v="4"/>
    <x v="4"/>
    <x v="9"/>
    <x v="9"/>
    <s v="0417"/>
    <x v="51"/>
    <x v="72"/>
    <s v="804"/>
  </r>
  <r>
    <x v="5"/>
    <n v="1"/>
    <x v="4"/>
    <x v="4"/>
    <x v="9"/>
    <x v="9"/>
    <s v="0419"/>
    <x v="59"/>
    <x v="170"/>
    <s v="872"/>
  </r>
  <r>
    <x v="5"/>
    <n v="1"/>
    <x v="5"/>
    <x v="5"/>
    <x v="9"/>
    <x v="9"/>
    <s v="0520"/>
    <x v="82"/>
    <x v="170"/>
    <s v="872"/>
  </r>
  <r>
    <x v="5"/>
    <n v="4"/>
    <x v="5"/>
    <x v="5"/>
    <x v="9"/>
    <x v="9"/>
    <s v="0534"/>
    <x v="70"/>
    <x v="170"/>
    <s v="872"/>
  </r>
  <r>
    <x v="5"/>
    <n v="3"/>
    <x v="5"/>
    <x v="5"/>
    <x v="9"/>
    <x v="9"/>
    <s v="0502"/>
    <x v="68"/>
    <x v="72"/>
    <s v="804"/>
  </r>
  <r>
    <x v="5"/>
    <n v="1"/>
    <x v="5"/>
    <x v="5"/>
    <x v="9"/>
    <x v="9"/>
    <s v="0520"/>
    <x v="82"/>
    <x v="72"/>
    <s v="804"/>
  </r>
  <r>
    <x v="5"/>
    <n v="1"/>
    <x v="5"/>
    <x v="5"/>
    <x v="9"/>
    <x v="9"/>
    <s v="0512"/>
    <x v="85"/>
    <x v="119"/>
    <s v="807"/>
  </r>
  <r>
    <x v="5"/>
    <n v="3"/>
    <x v="5"/>
    <x v="5"/>
    <x v="3"/>
    <x v="3"/>
    <s v="0534"/>
    <x v="70"/>
    <x v="162"/>
    <s v="781"/>
  </r>
  <r>
    <x v="5"/>
    <n v="1"/>
    <x v="5"/>
    <x v="5"/>
    <x v="6"/>
    <x v="6"/>
    <s v="0502"/>
    <x v="68"/>
    <x v="117"/>
    <s v="779"/>
  </r>
  <r>
    <x v="5"/>
    <n v="1"/>
    <x v="5"/>
    <x v="5"/>
    <x v="9"/>
    <x v="9"/>
    <s v="0501"/>
    <x v="65"/>
    <x v="165"/>
    <s v="816"/>
  </r>
  <r>
    <x v="5"/>
    <n v="1"/>
    <x v="5"/>
    <x v="5"/>
    <x v="9"/>
    <x v="9"/>
    <s v="0534"/>
    <x v="70"/>
    <x v="165"/>
    <s v="816"/>
  </r>
  <r>
    <x v="5"/>
    <n v="3"/>
    <x v="5"/>
    <x v="5"/>
    <x v="9"/>
    <x v="9"/>
    <s v="0528"/>
    <x v="63"/>
    <x v="32"/>
    <s v="815"/>
  </r>
  <r>
    <x v="5"/>
    <n v="1"/>
    <x v="5"/>
    <x v="5"/>
    <x v="9"/>
    <x v="9"/>
    <s v="0529"/>
    <x v="67"/>
    <x v="32"/>
    <s v="815"/>
  </r>
  <r>
    <x v="5"/>
    <n v="1"/>
    <x v="5"/>
    <x v="5"/>
    <x v="9"/>
    <x v="9"/>
    <s v="0517"/>
    <x v="72"/>
    <x v="32"/>
    <s v="815"/>
  </r>
  <r>
    <x v="5"/>
    <n v="1"/>
    <x v="5"/>
    <x v="5"/>
    <x v="9"/>
    <x v="9"/>
    <s v="0532"/>
    <x v="86"/>
    <x v="173"/>
    <s v="812"/>
  </r>
  <r>
    <x v="5"/>
    <n v="2"/>
    <x v="5"/>
    <x v="5"/>
    <x v="9"/>
    <x v="9"/>
    <s v="0538"/>
    <x v="81"/>
    <x v="173"/>
    <s v="812"/>
  </r>
  <r>
    <x v="5"/>
    <n v="1"/>
    <x v="5"/>
    <x v="5"/>
    <x v="9"/>
    <x v="9"/>
    <s v="0545"/>
    <x v="75"/>
    <x v="74"/>
    <s v="809"/>
  </r>
  <r>
    <x v="5"/>
    <n v="3"/>
    <x v="5"/>
    <x v="5"/>
    <x v="9"/>
    <x v="9"/>
    <s v="0538"/>
    <x v="81"/>
    <x v="74"/>
    <s v="809"/>
  </r>
  <r>
    <x v="5"/>
    <n v="1"/>
    <x v="5"/>
    <x v="5"/>
    <x v="9"/>
    <x v="9"/>
    <s v="0540"/>
    <x v="73"/>
    <x v="74"/>
    <s v="809"/>
  </r>
  <r>
    <x v="5"/>
    <n v="5"/>
    <x v="5"/>
    <x v="5"/>
    <x v="9"/>
    <x v="9"/>
    <s v="0511"/>
    <x v="88"/>
    <x v="74"/>
    <s v="809"/>
  </r>
  <r>
    <x v="5"/>
    <n v="1"/>
    <x v="5"/>
    <x v="5"/>
    <x v="9"/>
    <x v="9"/>
    <s v="0512"/>
    <x v="85"/>
    <x v="74"/>
    <s v="809"/>
  </r>
  <r>
    <x v="5"/>
    <n v="5"/>
    <x v="5"/>
    <x v="5"/>
    <x v="9"/>
    <x v="9"/>
    <s v="0517"/>
    <x v="72"/>
    <x v="74"/>
    <s v="809"/>
  </r>
  <r>
    <x v="5"/>
    <n v="4"/>
    <x v="5"/>
    <x v="5"/>
    <x v="9"/>
    <x v="9"/>
    <s v="0519"/>
    <x v="84"/>
    <x v="74"/>
    <s v="809"/>
  </r>
  <r>
    <x v="5"/>
    <n v="2"/>
    <x v="5"/>
    <x v="5"/>
    <x v="9"/>
    <x v="9"/>
    <s v="0532"/>
    <x v="86"/>
    <x v="119"/>
    <s v="807"/>
  </r>
  <r>
    <x v="5"/>
    <n v="1"/>
    <x v="5"/>
    <x v="5"/>
    <x v="9"/>
    <x v="9"/>
    <s v="0532"/>
    <x v="86"/>
    <x v="122"/>
    <s v="851"/>
  </r>
  <r>
    <x v="5"/>
    <n v="5"/>
    <x v="5"/>
    <x v="5"/>
    <x v="9"/>
    <x v="9"/>
    <s v="0501"/>
    <x v="65"/>
    <x v="78"/>
    <s v="848"/>
  </r>
  <r>
    <x v="5"/>
    <n v="2"/>
    <x v="5"/>
    <x v="5"/>
    <x v="9"/>
    <x v="9"/>
    <s v="0502"/>
    <x v="68"/>
    <x v="78"/>
    <s v="848"/>
  </r>
  <r>
    <x v="5"/>
    <n v="1"/>
    <x v="5"/>
    <x v="5"/>
    <x v="9"/>
    <x v="9"/>
    <s v="0516"/>
    <x v="66"/>
    <x v="78"/>
    <s v="848"/>
  </r>
  <r>
    <x v="5"/>
    <n v="2"/>
    <x v="5"/>
    <x v="5"/>
    <x v="9"/>
    <x v="9"/>
    <s v="0520"/>
    <x v="82"/>
    <x v="78"/>
    <s v="848"/>
  </r>
  <r>
    <x v="5"/>
    <n v="1"/>
    <x v="5"/>
    <x v="5"/>
    <x v="9"/>
    <x v="9"/>
    <s v="0515"/>
    <x v="78"/>
    <x v="78"/>
    <s v="848"/>
  </r>
  <r>
    <x v="5"/>
    <n v="2"/>
    <x v="5"/>
    <x v="5"/>
    <x v="2"/>
    <x v="2"/>
    <s v="0522"/>
    <x v="64"/>
    <x v="36"/>
    <s v="860"/>
  </r>
  <r>
    <x v="5"/>
    <n v="1"/>
    <x v="5"/>
    <x v="5"/>
    <x v="2"/>
    <x v="2"/>
    <s v="0529"/>
    <x v="67"/>
    <x v="36"/>
    <s v="860"/>
  </r>
  <r>
    <x v="5"/>
    <n v="2"/>
    <x v="5"/>
    <x v="5"/>
    <x v="9"/>
    <x v="9"/>
    <s v="0502"/>
    <x v="68"/>
    <x v="37"/>
    <s v="866"/>
  </r>
  <r>
    <x v="5"/>
    <n v="1"/>
    <x v="5"/>
    <x v="5"/>
    <x v="9"/>
    <x v="9"/>
    <s v="0520"/>
    <x v="82"/>
    <x v="37"/>
    <s v="866"/>
  </r>
  <r>
    <x v="5"/>
    <n v="1"/>
    <x v="5"/>
    <x v="5"/>
    <x v="3"/>
    <x v="3"/>
    <s v="0513"/>
    <x v="77"/>
    <x v="79"/>
    <s v="863"/>
  </r>
  <r>
    <x v="5"/>
    <n v="1"/>
    <x v="5"/>
    <x v="5"/>
    <x v="9"/>
    <x v="9"/>
    <s v="0532"/>
    <x v="86"/>
    <x v="37"/>
    <s v="866"/>
  </r>
  <r>
    <x v="5"/>
    <n v="1"/>
    <x v="5"/>
    <x v="5"/>
    <x v="9"/>
    <x v="9"/>
    <s v="0501"/>
    <x v="65"/>
    <x v="166"/>
    <s v="817"/>
  </r>
  <r>
    <x v="5"/>
    <n v="2"/>
    <x v="5"/>
    <x v="5"/>
    <x v="6"/>
    <x v="6"/>
    <s v="0521"/>
    <x v="76"/>
    <x v="120"/>
    <s v="818"/>
  </r>
  <r>
    <x v="5"/>
    <n v="2"/>
    <x v="5"/>
    <x v="5"/>
    <x v="6"/>
    <x v="6"/>
    <s v="0529"/>
    <x v="67"/>
    <x v="120"/>
    <s v="818"/>
  </r>
  <r>
    <x v="5"/>
    <n v="1"/>
    <x v="5"/>
    <x v="5"/>
    <x v="6"/>
    <x v="6"/>
    <s v="0532"/>
    <x v="86"/>
    <x v="120"/>
    <s v="818"/>
  </r>
  <r>
    <x v="5"/>
    <n v="1"/>
    <x v="5"/>
    <x v="5"/>
    <x v="6"/>
    <x v="6"/>
    <s v="0538"/>
    <x v="81"/>
    <x v="121"/>
    <s v="820"/>
  </r>
  <r>
    <x v="5"/>
    <n v="1"/>
    <x v="5"/>
    <x v="5"/>
    <x v="9"/>
    <x v="9"/>
    <s v="0517"/>
    <x v="72"/>
    <x v="200"/>
    <s v="831"/>
  </r>
  <r>
    <x v="5"/>
    <n v="1"/>
    <x v="5"/>
    <x v="5"/>
    <x v="9"/>
    <x v="9"/>
    <s v="0501"/>
    <x v="65"/>
    <x v="75"/>
    <s v="827"/>
  </r>
  <r>
    <x v="5"/>
    <n v="3"/>
    <x v="5"/>
    <x v="5"/>
    <x v="9"/>
    <x v="9"/>
    <s v="0502"/>
    <x v="68"/>
    <x v="75"/>
    <s v="827"/>
  </r>
  <r>
    <x v="5"/>
    <n v="1"/>
    <x v="5"/>
    <x v="5"/>
    <x v="3"/>
    <x v="3"/>
    <s v="0515"/>
    <x v="78"/>
    <x v="59"/>
    <s v="436"/>
  </r>
  <r>
    <x v="5"/>
    <n v="10"/>
    <x v="5"/>
    <x v="5"/>
    <x v="3"/>
    <x v="3"/>
    <s v="0502"/>
    <x v="68"/>
    <x v="59"/>
    <s v="436"/>
  </r>
  <r>
    <x v="5"/>
    <n v="3"/>
    <x v="5"/>
    <x v="5"/>
    <x v="3"/>
    <x v="3"/>
    <s v="0501"/>
    <x v="65"/>
    <x v="59"/>
    <s v="436"/>
  </r>
  <r>
    <x v="5"/>
    <n v="5"/>
    <x v="5"/>
    <x v="5"/>
    <x v="3"/>
    <x v="3"/>
    <s v="0538"/>
    <x v="81"/>
    <x v="59"/>
    <s v="436"/>
  </r>
  <r>
    <x v="5"/>
    <n v="2"/>
    <x v="5"/>
    <x v="5"/>
    <x v="3"/>
    <x v="3"/>
    <s v="0544"/>
    <x v="74"/>
    <x v="59"/>
    <s v="436"/>
  </r>
  <r>
    <x v="5"/>
    <n v="1"/>
    <x v="5"/>
    <x v="5"/>
    <x v="7"/>
    <x v="7"/>
    <s v="0519"/>
    <x v="84"/>
    <x v="101"/>
    <s v="512"/>
  </r>
  <r>
    <x v="5"/>
    <n v="1"/>
    <x v="5"/>
    <x v="5"/>
    <x v="7"/>
    <x v="7"/>
    <s v="0545"/>
    <x v="75"/>
    <x v="101"/>
    <s v="512"/>
  </r>
  <r>
    <x v="5"/>
    <n v="1"/>
    <x v="5"/>
    <x v="5"/>
    <x v="3"/>
    <x v="3"/>
    <s v="0516"/>
    <x v="66"/>
    <x v="19"/>
    <s v="439"/>
  </r>
  <r>
    <x v="5"/>
    <n v="1"/>
    <x v="5"/>
    <x v="5"/>
    <x v="3"/>
    <x v="3"/>
    <s v="0519"/>
    <x v="84"/>
    <x v="98"/>
    <s v="412"/>
  </r>
  <r>
    <x v="5"/>
    <n v="2"/>
    <x v="5"/>
    <x v="5"/>
    <x v="3"/>
    <x v="3"/>
    <s v="0529"/>
    <x v="67"/>
    <x v="98"/>
    <s v="412"/>
  </r>
  <r>
    <x v="5"/>
    <n v="1"/>
    <x v="5"/>
    <x v="5"/>
    <x v="3"/>
    <x v="3"/>
    <s v="0543"/>
    <x v="83"/>
    <x v="144"/>
    <s v="409"/>
  </r>
  <r>
    <x v="5"/>
    <n v="1"/>
    <x v="5"/>
    <x v="5"/>
    <x v="6"/>
    <x v="6"/>
    <s v="0538"/>
    <x v="81"/>
    <x v="99"/>
    <s v="415"/>
  </r>
  <r>
    <x v="5"/>
    <n v="1"/>
    <x v="5"/>
    <x v="5"/>
    <x v="6"/>
    <x v="6"/>
    <s v="0533"/>
    <x v="69"/>
    <x v="146"/>
    <s v="421"/>
  </r>
  <r>
    <x v="5"/>
    <n v="2"/>
    <x v="5"/>
    <x v="5"/>
    <x v="6"/>
    <x v="6"/>
    <s v="0516"/>
    <x v="66"/>
    <x v="58"/>
    <s v="433"/>
  </r>
  <r>
    <x v="5"/>
    <n v="1"/>
    <x v="5"/>
    <x v="5"/>
    <x v="6"/>
    <x v="6"/>
    <s v="0545"/>
    <x v="75"/>
    <x v="58"/>
    <s v="433"/>
  </r>
  <r>
    <x v="5"/>
    <n v="2"/>
    <x v="5"/>
    <x v="5"/>
    <x v="3"/>
    <x v="3"/>
    <s v="0515"/>
    <x v="78"/>
    <x v="55"/>
    <s v="401"/>
  </r>
  <r>
    <x v="5"/>
    <n v="1"/>
    <x v="5"/>
    <x v="5"/>
    <x v="3"/>
    <x v="3"/>
    <s v="0545"/>
    <x v="75"/>
    <x v="55"/>
    <s v="401"/>
  </r>
  <r>
    <x v="5"/>
    <n v="1"/>
    <x v="5"/>
    <x v="5"/>
    <x v="0"/>
    <x v="0"/>
    <s v="0534"/>
    <x v="70"/>
    <x v="229"/>
    <s v="360"/>
  </r>
  <r>
    <x v="5"/>
    <n v="1"/>
    <x v="5"/>
    <x v="5"/>
    <x v="1"/>
    <x v="1"/>
    <s v="0515"/>
    <x v="78"/>
    <x v="195"/>
    <s v="359"/>
  </r>
  <r>
    <x v="5"/>
    <n v="1"/>
    <x v="5"/>
    <x v="5"/>
    <x v="3"/>
    <x v="3"/>
    <s v="0514"/>
    <x v="80"/>
    <x v="16"/>
    <s v="404"/>
  </r>
  <r>
    <x v="5"/>
    <n v="1"/>
    <x v="5"/>
    <x v="5"/>
    <x v="6"/>
    <x v="6"/>
    <s v="0501"/>
    <x v="65"/>
    <x v="17"/>
    <s v="406"/>
  </r>
  <r>
    <x v="5"/>
    <n v="2"/>
    <x v="5"/>
    <x v="5"/>
    <x v="3"/>
    <x v="3"/>
    <s v="0538"/>
    <x v="81"/>
    <x v="55"/>
    <s v="401"/>
  </r>
  <r>
    <x v="5"/>
    <n v="1"/>
    <x v="5"/>
    <x v="5"/>
    <x v="0"/>
    <x v="0"/>
    <s v="0517"/>
    <x v="72"/>
    <x v="96"/>
    <s v="346"/>
  </r>
  <r>
    <x v="5"/>
    <n v="1"/>
    <x v="5"/>
    <x v="5"/>
    <x v="1"/>
    <x v="1"/>
    <s v="0519"/>
    <x v="84"/>
    <x v="14"/>
    <s v="348"/>
  </r>
  <r>
    <x v="5"/>
    <n v="2"/>
    <x v="5"/>
    <x v="5"/>
    <x v="1"/>
    <x v="1"/>
    <s v="0533"/>
    <x v="69"/>
    <x v="14"/>
    <s v="348"/>
  </r>
  <r>
    <x v="5"/>
    <n v="2"/>
    <x v="5"/>
    <x v="5"/>
    <x v="1"/>
    <x v="1"/>
    <s v="0542"/>
    <x v="71"/>
    <x v="15"/>
    <s v="354"/>
  </r>
  <r>
    <x v="5"/>
    <n v="1"/>
    <x v="5"/>
    <x v="5"/>
    <x v="1"/>
    <x v="1"/>
    <s v="0513"/>
    <x v="77"/>
    <x v="15"/>
    <s v="354"/>
  </r>
  <r>
    <x v="5"/>
    <n v="1"/>
    <x v="5"/>
    <x v="5"/>
    <x v="1"/>
    <x v="1"/>
    <s v="0542"/>
    <x v="71"/>
    <x v="226"/>
    <s v="340"/>
  </r>
  <r>
    <x v="5"/>
    <n v="5"/>
    <x v="5"/>
    <x v="5"/>
    <x v="0"/>
    <x v="0"/>
    <s v="0501"/>
    <x v="65"/>
    <x v="143"/>
    <s v="345"/>
  </r>
  <r>
    <x v="5"/>
    <n v="1"/>
    <x v="5"/>
    <x v="5"/>
    <x v="0"/>
    <x v="0"/>
    <s v="0502"/>
    <x v="68"/>
    <x v="143"/>
    <s v="345"/>
  </r>
  <r>
    <x v="5"/>
    <n v="1"/>
    <x v="5"/>
    <x v="5"/>
    <x v="0"/>
    <x v="0"/>
    <s v="0538"/>
    <x v="81"/>
    <x v="143"/>
    <s v="345"/>
  </r>
  <r>
    <x v="5"/>
    <n v="1"/>
    <x v="5"/>
    <x v="5"/>
    <x v="6"/>
    <x v="6"/>
    <s v="0542"/>
    <x v="71"/>
    <x v="25"/>
    <s v="709"/>
  </r>
  <r>
    <x v="5"/>
    <n v="1"/>
    <x v="5"/>
    <x v="5"/>
    <x v="6"/>
    <x v="6"/>
    <s v="0517"/>
    <x v="72"/>
    <x v="25"/>
    <s v="709"/>
  </r>
  <r>
    <x v="5"/>
    <n v="1"/>
    <x v="5"/>
    <x v="5"/>
    <x v="6"/>
    <x v="6"/>
    <s v="0519"/>
    <x v="84"/>
    <x v="25"/>
    <s v="709"/>
  </r>
  <r>
    <x v="5"/>
    <n v="1"/>
    <x v="5"/>
    <x v="5"/>
    <x v="8"/>
    <x v="8"/>
    <s v="0533"/>
    <x v="69"/>
    <x v="154"/>
    <s v="624"/>
  </r>
  <r>
    <x v="5"/>
    <n v="1"/>
    <x v="5"/>
    <x v="5"/>
    <x v="8"/>
    <x v="8"/>
    <s v="0517"/>
    <x v="72"/>
    <x v="61"/>
    <s v="612"/>
  </r>
  <r>
    <x v="5"/>
    <n v="1"/>
    <x v="5"/>
    <x v="5"/>
    <x v="7"/>
    <x v="7"/>
    <s v="0502"/>
    <x v="68"/>
    <x v="153"/>
    <s v="575"/>
  </r>
  <r>
    <x v="5"/>
    <n v="4"/>
    <x v="5"/>
    <x v="5"/>
    <x v="7"/>
    <x v="7"/>
    <s v="0501"/>
    <x v="65"/>
    <x v="153"/>
    <s v="575"/>
  </r>
  <r>
    <x v="5"/>
    <n v="1"/>
    <x v="5"/>
    <x v="5"/>
    <x v="7"/>
    <x v="7"/>
    <s v="0521"/>
    <x v="76"/>
    <x v="103"/>
    <s v="535"/>
  </r>
  <r>
    <x v="5"/>
    <n v="2"/>
    <x v="5"/>
    <x v="5"/>
    <x v="7"/>
    <x v="7"/>
    <s v="0522"/>
    <x v="64"/>
    <x v="103"/>
    <s v="535"/>
  </r>
  <r>
    <x v="5"/>
    <n v="3"/>
    <x v="5"/>
    <x v="5"/>
    <x v="7"/>
    <x v="7"/>
    <s v="0528"/>
    <x v="63"/>
    <x v="103"/>
    <s v="535"/>
  </r>
  <r>
    <x v="5"/>
    <n v="2"/>
    <x v="5"/>
    <x v="5"/>
    <x v="7"/>
    <x v="7"/>
    <s v="0529"/>
    <x v="67"/>
    <x v="103"/>
    <s v="535"/>
  </r>
  <r>
    <x v="5"/>
    <n v="1"/>
    <x v="5"/>
    <x v="5"/>
    <x v="7"/>
    <x v="7"/>
    <s v="0517"/>
    <x v="72"/>
    <x v="103"/>
    <s v="535"/>
  </r>
  <r>
    <x v="5"/>
    <n v="1"/>
    <x v="5"/>
    <x v="5"/>
    <x v="7"/>
    <x v="7"/>
    <s v="0502"/>
    <x v="68"/>
    <x v="175"/>
    <s v="527"/>
  </r>
  <r>
    <x v="5"/>
    <n v="1"/>
    <x v="5"/>
    <x v="5"/>
    <x v="7"/>
    <x v="7"/>
    <s v="0522"/>
    <x v="64"/>
    <x v="104"/>
    <s v="563"/>
  </r>
  <r>
    <x v="5"/>
    <n v="1"/>
    <x v="5"/>
    <x v="5"/>
    <x v="7"/>
    <x v="7"/>
    <s v="0528"/>
    <x v="63"/>
    <x v="104"/>
    <s v="563"/>
  </r>
  <r>
    <x v="5"/>
    <n v="1"/>
    <x v="5"/>
    <x v="5"/>
    <x v="7"/>
    <x v="7"/>
    <s v="0529"/>
    <x v="67"/>
    <x v="104"/>
    <s v="563"/>
  </r>
  <r>
    <x v="5"/>
    <n v="1"/>
    <x v="5"/>
    <x v="5"/>
    <x v="7"/>
    <x v="7"/>
    <s v="0544"/>
    <x v="74"/>
    <x v="104"/>
    <s v="563"/>
  </r>
  <r>
    <x v="5"/>
    <n v="1"/>
    <x v="5"/>
    <x v="5"/>
    <x v="7"/>
    <x v="7"/>
    <s v="0545"/>
    <x v="75"/>
    <x v="104"/>
    <s v="563"/>
  </r>
  <r>
    <x v="5"/>
    <n v="1"/>
    <x v="5"/>
    <x v="5"/>
    <x v="7"/>
    <x v="7"/>
    <s v="0502"/>
    <x v="68"/>
    <x v="211"/>
    <s v="551"/>
  </r>
  <r>
    <x v="5"/>
    <n v="1"/>
    <x v="5"/>
    <x v="5"/>
    <x v="4"/>
    <x v="4"/>
    <s v="0528"/>
    <x v="63"/>
    <x v="111"/>
    <s v="718"/>
  </r>
  <r>
    <x v="5"/>
    <n v="1"/>
    <x v="5"/>
    <x v="5"/>
    <x v="6"/>
    <x v="6"/>
    <s v="0529"/>
    <x v="67"/>
    <x v="179"/>
    <s v="717"/>
  </r>
  <r>
    <x v="5"/>
    <n v="2"/>
    <x v="5"/>
    <x v="5"/>
    <x v="9"/>
    <x v="9"/>
    <s v="0501"/>
    <x v="65"/>
    <x v="63"/>
    <s v="719"/>
  </r>
  <r>
    <x v="5"/>
    <n v="1"/>
    <x v="5"/>
    <x v="5"/>
    <x v="9"/>
    <x v="9"/>
    <s v="0520"/>
    <x v="82"/>
    <x v="63"/>
    <s v="719"/>
  </r>
  <r>
    <x v="5"/>
    <n v="1"/>
    <x v="5"/>
    <x v="5"/>
    <x v="6"/>
    <x v="6"/>
    <s v="0534"/>
    <x v="70"/>
    <x v="158"/>
    <s v="721"/>
  </r>
  <r>
    <x v="5"/>
    <n v="1"/>
    <x v="5"/>
    <x v="5"/>
    <x v="6"/>
    <x v="6"/>
    <s v="0536"/>
    <x v="79"/>
    <x v="158"/>
    <s v="721"/>
  </r>
  <r>
    <x v="5"/>
    <n v="1"/>
    <x v="5"/>
    <x v="5"/>
    <x v="9"/>
    <x v="9"/>
    <s v="0528"/>
    <x v="63"/>
    <x v="112"/>
    <s v="746"/>
  </r>
  <r>
    <x v="5"/>
    <n v="2"/>
    <x v="5"/>
    <x v="5"/>
    <x v="9"/>
    <x v="9"/>
    <s v="0533"/>
    <x v="69"/>
    <x v="112"/>
    <s v="746"/>
  </r>
  <r>
    <x v="5"/>
    <n v="1"/>
    <x v="5"/>
    <x v="5"/>
    <x v="9"/>
    <x v="9"/>
    <s v="0511"/>
    <x v="88"/>
    <x v="112"/>
    <s v="746"/>
  </r>
  <r>
    <x v="5"/>
    <n v="2"/>
    <x v="5"/>
    <x v="5"/>
    <x v="6"/>
    <x v="6"/>
    <s v="0501"/>
    <x v="65"/>
    <x v="160"/>
    <s v="739"/>
  </r>
  <r>
    <x v="5"/>
    <n v="2"/>
    <x v="5"/>
    <x v="5"/>
    <x v="6"/>
    <x v="6"/>
    <s v="0514"/>
    <x v="80"/>
    <x v="160"/>
    <s v="739"/>
  </r>
  <r>
    <x v="5"/>
    <n v="1"/>
    <x v="5"/>
    <x v="5"/>
    <x v="6"/>
    <x v="6"/>
    <s v="0534"/>
    <x v="70"/>
    <x v="160"/>
    <s v="739"/>
  </r>
  <r>
    <x v="5"/>
    <n v="1"/>
    <x v="5"/>
    <x v="5"/>
    <x v="9"/>
    <x v="9"/>
    <s v="0501"/>
    <x v="65"/>
    <x v="70"/>
    <s v="763"/>
  </r>
  <r>
    <x v="5"/>
    <n v="13"/>
    <x v="5"/>
    <x v="5"/>
    <x v="1"/>
    <x v="1"/>
    <s v="0501"/>
    <x v="65"/>
    <x v="138"/>
    <s v="318"/>
  </r>
  <r>
    <x v="5"/>
    <n v="2"/>
    <x v="5"/>
    <x v="5"/>
    <x v="1"/>
    <x v="1"/>
    <s v="0502"/>
    <x v="68"/>
    <x v="138"/>
    <s v="318"/>
  </r>
  <r>
    <x v="5"/>
    <n v="1"/>
    <x v="5"/>
    <x v="5"/>
    <x v="1"/>
    <x v="1"/>
    <s v="0515"/>
    <x v="78"/>
    <x v="138"/>
    <s v="318"/>
  </r>
  <r>
    <x v="5"/>
    <n v="1"/>
    <x v="5"/>
    <x v="5"/>
    <x v="1"/>
    <x v="1"/>
    <s v="0513"/>
    <x v="77"/>
    <x v="138"/>
    <s v="318"/>
  </r>
  <r>
    <x v="5"/>
    <n v="2"/>
    <x v="5"/>
    <x v="5"/>
    <x v="1"/>
    <x v="1"/>
    <s v="0516"/>
    <x v="66"/>
    <x v="138"/>
    <s v="318"/>
  </r>
  <r>
    <x v="5"/>
    <n v="1"/>
    <x v="5"/>
    <x v="5"/>
    <x v="1"/>
    <x v="1"/>
    <s v="0534"/>
    <x v="70"/>
    <x v="138"/>
    <s v="318"/>
  </r>
  <r>
    <x v="5"/>
    <n v="1"/>
    <x v="5"/>
    <x v="5"/>
    <x v="1"/>
    <x v="1"/>
    <s v="0533"/>
    <x v="69"/>
    <x v="138"/>
    <s v="318"/>
  </r>
  <r>
    <x v="5"/>
    <n v="2"/>
    <x v="5"/>
    <x v="5"/>
    <x v="0"/>
    <x v="0"/>
    <s v="0533"/>
    <x v="69"/>
    <x v="140"/>
    <s v="324"/>
  </r>
  <r>
    <x v="5"/>
    <n v="1"/>
    <x v="5"/>
    <x v="5"/>
    <x v="0"/>
    <x v="0"/>
    <s v="0520"/>
    <x v="82"/>
    <x v="139"/>
    <s v="321"/>
  </r>
  <r>
    <x v="5"/>
    <n v="1"/>
    <x v="5"/>
    <x v="5"/>
    <x v="0"/>
    <x v="0"/>
    <s v="0542"/>
    <x v="71"/>
    <x v="141"/>
    <s v="330"/>
  </r>
  <r>
    <x v="5"/>
    <n v="1"/>
    <x v="5"/>
    <x v="5"/>
    <x v="0"/>
    <x v="0"/>
    <s v="0533"/>
    <x v="69"/>
    <x v="141"/>
    <s v="330"/>
  </r>
  <r>
    <x v="5"/>
    <n v="5"/>
    <x v="5"/>
    <x v="5"/>
    <x v="0"/>
    <x v="0"/>
    <s v="0534"/>
    <x v="70"/>
    <x v="141"/>
    <s v="330"/>
  </r>
  <r>
    <x v="5"/>
    <n v="3"/>
    <x v="5"/>
    <x v="5"/>
    <x v="0"/>
    <x v="0"/>
    <s v="0536"/>
    <x v="79"/>
    <x v="141"/>
    <s v="330"/>
  </r>
  <r>
    <x v="5"/>
    <n v="4"/>
    <x v="5"/>
    <x v="5"/>
    <x v="1"/>
    <x v="1"/>
    <s v="0511"/>
    <x v="88"/>
    <x v="50"/>
    <s v="333"/>
  </r>
  <r>
    <x v="5"/>
    <n v="3"/>
    <x v="5"/>
    <x v="5"/>
    <x v="1"/>
    <x v="1"/>
    <s v="0517"/>
    <x v="72"/>
    <x v="50"/>
    <s v="333"/>
  </r>
  <r>
    <x v="5"/>
    <n v="3"/>
    <x v="5"/>
    <x v="5"/>
    <x v="1"/>
    <x v="1"/>
    <s v="0532"/>
    <x v="86"/>
    <x v="50"/>
    <s v="333"/>
  </r>
  <r>
    <x v="5"/>
    <n v="2"/>
    <x v="5"/>
    <x v="5"/>
    <x v="1"/>
    <x v="1"/>
    <s v="0502"/>
    <x v="68"/>
    <x v="51"/>
    <s v="339"/>
  </r>
  <r>
    <x v="5"/>
    <n v="13"/>
    <x v="5"/>
    <x v="5"/>
    <x v="1"/>
    <x v="1"/>
    <s v="0501"/>
    <x v="65"/>
    <x v="51"/>
    <s v="339"/>
  </r>
  <r>
    <x v="5"/>
    <n v="1"/>
    <x v="5"/>
    <x v="5"/>
    <x v="1"/>
    <x v="1"/>
    <s v="0543"/>
    <x v="83"/>
    <x v="51"/>
    <s v="339"/>
  </r>
  <r>
    <x v="5"/>
    <n v="1"/>
    <x v="5"/>
    <x v="5"/>
    <x v="1"/>
    <x v="1"/>
    <s v="0544"/>
    <x v="74"/>
    <x v="51"/>
    <s v="339"/>
  </r>
  <r>
    <x v="5"/>
    <n v="1"/>
    <x v="5"/>
    <x v="5"/>
    <x v="1"/>
    <x v="1"/>
    <s v="0532"/>
    <x v="86"/>
    <x v="51"/>
    <s v="339"/>
  </r>
  <r>
    <x v="5"/>
    <n v="1"/>
    <x v="5"/>
    <x v="5"/>
    <x v="1"/>
    <x v="1"/>
    <s v="0538"/>
    <x v="81"/>
    <x v="51"/>
    <s v="339"/>
  </r>
  <r>
    <x v="5"/>
    <n v="2"/>
    <x v="5"/>
    <x v="5"/>
    <x v="1"/>
    <x v="1"/>
    <s v="0520"/>
    <x v="82"/>
    <x v="51"/>
    <s v="339"/>
  </r>
  <r>
    <x v="5"/>
    <n v="3"/>
    <x v="5"/>
    <x v="5"/>
    <x v="4"/>
    <x v="4"/>
    <s v="0502"/>
    <x v="68"/>
    <x v="92"/>
    <s v="236"/>
  </r>
  <r>
    <x v="5"/>
    <n v="1"/>
    <x v="5"/>
    <x v="5"/>
    <x v="4"/>
    <x v="4"/>
    <s v="0532"/>
    <x v="86"/>
    <x v="92"/>
    <s v="236"/>
  </r>
  <r>
    <x v="5"/>
    <n v="1"/>
    <x v="5"/>
    <x v="5"/>
    <x v="4"/>
    <x v="4"/>
    <s v="0541"/>
    <x v="87"/>
    <x v="134"/>
    <s v="242"/>
  </r>
  <r>
    <x v="5"/>
    <n v="1"/>
    <x v="5"/>
    <x v="5"/>
    <x v="4"/>
    <x v="4"/>
    <s v="0533"/>
    <x v="69"/>
    <x v="136"/>
    <s v="264"/>
  </r>
  <r>
    <x v="5"/>
    <n v="1"/>
    <x v="5"/>
    <x v="5"/>
    <x v="4"/>
    <x v="4"/>
    <s v="0536"/>
    <x v="79"/>
    <x v="136"/>
    <s v="264"/>
  </r>
  <r>
    <x v="5"/>
    <n v="1"/>
    <x v="5"/>
    <x v="5"/>
    <x v="4"/>
    <x v="4"/>
    <s v="0501"/>
    <x v="65"/>
    <x v="135"/>
    <s v="263"/>
  </r>
  <r>
    <x v="5"/>
    <n v="1"/>
    <x v="5"/>
    <x v="5"/>
    <x v="4"/>
    <x v="4"/>
    <s v="0502"/>
    <x v="68"/>
    <x v="135"/>
    <s v="263"/>
  </r>
  <r>
    <x v="5"/>
    <n v="1"/>
    <x v="5"/>
    <x v="5"/>
    <x v="4"/>
    <x v="4"/>
    <s v="0529"/>
    <x v="67"/>
    <x v="177"/>
    <s v="251"/>
  </r>
  <r>
    <x v="5"/>
    <n v="1"/>
    <x v="5"/>
    <x v="5"/>
    <x v="0"/>
    <x v="0"/>
    <s v="0528"/>
    <x v="63"/>
    <x v="93"/>
    <s v="303"/>
  </r>
  <r>
    <x v="5"/>
    <n v="1"/>
    <x v="5"/>
    <x v="5"/>
    <x v="0"/>
    <x v="0"/>
    <s v="0532"/>
    <x v="86"/>
    <x v="93"/>
    <s v="303"/>
  </r>
  <r>
    <x v="5"/>
    <n v="2"/>
    <x v="5"/>
    <x v="5"/>
    <x v="0"/>
    <x v="0"/>
    <s v="0528"/>
    <x v="63"/>
    <x v="95"/>
    <s v="315"/>
  </r>
  <r>
    <x v="5"/>
    <n v="1"/>
    <x v="5"/>
    <x v="5"/>
    <x v="0"/>
    <x v="0"/>
    <s v="0544"/>
    <x v="74"/>
    <x v="95"/>
    <s v="315"/>
  </r>
  <r>
    <x v="5"/>
    <n v="1"/>
    <x v="5"/>
    <x v="5"/>
    <x v="5"/>
    <x v="5"/>
    <s v="0516"/>
    <x v="66"/>
    <x v="10"/>
    <s v="227"/>
  </r>
  <r>
    <x v="5"/>
    <n v="1"/>
    <x v="5"/>
    <x v="5"/>
    <x v="5"/>
    <x v="5"/>
    <s v="0543"/>
    <x v="83"/>
    <x v="10"/>
    <s v="227"/>
  </r>
  <r>
    <x v="5"/>
    <n v="1"/>
    <x v="5"/>
    <x v="5"/>
    <x v="5"/>
    <x v="5"/>
    <s v="0534"/>
    <x v="70"/>
    <x v="11"/>
    <s v="230"/>
  </r>
  <r>
    <x v="5"/>
    <n v="2"/>
    <x v="5"/>
    <x v="5"/>
    <x v="5"/>
    <x v="5"/>
    <s v="0536"/>
    <x v="79"/>
    <x v="11"/>
    <s v="230"/>
  </r>
  <r>
    <x v="5"/>
    <n v="3"/>
    <x v="5"/>
    <x v="5"/>
    <x v="4"/>
    <x v="4"/>
    <s v="0538"/>
    <x v="81"/>
    <x v="91"/>
    <s v="224"/>
  </r>
  <r>
    <x v="5"/>
    <n v="5"/>
    <x v="5"/>
    <x v="5"/>
    <x v="4"/>
    <x v="4"/>
    <s v="0528"/>
    <x v="63"/>
    <x v="91"/>
    <s v="224"/>
  </r>
  <r>
    <x v="5"/>
    <n v="4"/>
    <x v="5"/>
    <x v="5"/>
    <x v="4"/>
    <x v="4"/>
    <s v="0529"/>
    <x v="67"/>
    <x v="91"/>
    <s v="224"/>
  </r>
  <r>
    <x v="5"/>
    <n v="1"/>
    <x v="5"/>
    <x v="5"/>
    <x v="4"/>
    <x v="4"/>
    <s v="0517"/>
    <x v="72"/>
    <x v="91"/>
    <s v="224"/>
  </r>
  <r>
    <x v="5"/>
    <n v="1"/>
    <x v="5"/>
    <x v="5"/>
    <x v="4"/>
    <x v="4"/>
    <s v="0521"/>
    <x v="76"/>
    <x v="91"/>
    <s v="224"/>
  </r>
  <r>
    <x v="5"/>
    <n v="1"/>
    <x v="5"/>
    <x v="5"/>
    <x v="4"/>
    <x v="4"/>
    <s v="0522"/>
    <x v="64"/>
    <x v="91"/>
    <s v="224"/>
  </r>
  <r>
    <x v="5"/>
    <n v="1"/>
    <x v="5"/>
    <x v="5"/>
    <x v="4"/>
    <x v="4"/>
    <s v="0532"/>
    <x v="86"/>
    <x v="90"/>
    <s v="221"/>
  </r>
  <r>
    <x v="5"/>
    <n v="5"/>
    <x v="5"/>
    <x v="5"/>
    <x v="4"/>
    <x v="4"/>
    <s v="0528"/>
    <x v="63"/>
    <x v="90"/>
    <s v="221"/>
  </r>
  <r>
    <x v="5"/>
    <n v="1"/>
    <x v="5"/>
    <x v="5"/>
    <x v="4"/>
    <x v="4"/>
    <s v="0521"/>
    <x v="76"/>
    <x v="90"/>
    <s v="221"/>
  </r>
  <r>
    <x v="5"/>
    <n v="2"/>
    <x v="5"/>
    <x v="5"/>
    <x v="5"/>
    <x v="5"/>
    <s v="0538"/>
    <x v="81"/>
    <x v="89"/>
    <s v="218"/>
  </r>
  <r>
    <x v="5"/>
    <n v="3"/>
    <x v="5"/>
    <x v="5"/>
    <x v="5"/>
    <x v="5"/>
    <s v="0532"/>
    <x v="86"/>
    <x v="89"/>
    <s v="218"/>
  </r>
  <r>
    <x v="5"/>
    <n v="1"/>
    <x v="5"/>
    <x v="5"/>
    <x v="4"/>
    <x v="4"/>
    <s v="0513"/>
    <x v="77"/>
    <x v="133"/>
    <s v="209"/>
  </r>
  <r>
    <x v="5"/>
    <n v="5"/>
    <x v="5"/>
    <x v="5"/>
    <x v="4"/>
    <x v="4"/>
    <s v="0520"/>
    <x v="82"/>
    <x v="133"/>
    <s v="209"/>
  </r>
  <r>
    <x v="5"/>
    <n v="1"/>
    <x v="5"/>
    <x v="5"/>
    <x v="5"/>
    <x v="5"/>
    <s v="0502"/>
    <x v="68"/>
    <x v="48"/>
    <s v="212"/>
  </r>
  <r>
    <x v="5"/>
    <n v="1"/>
    <x v="5"/>
    <x v="5"/>
    <x v="2"/>
    <x v="2"/>
    <s v="0533"/>
    <x v="69"/>
    <x v="193"/>
    <s v="170"/>
  </r>
  <r>
    <x v="5"/>
    <n v="1"/>
    <x v="5"/>
    <x v="5"/>
    <x v="2"/>
    <x v="2"/>
    <s v="0522"/>
    <x v="64"/>
    <x v="86"/>
    <s v="169"/>
  </r>
  <r>
    <x v="5"/>
    <n v="1"/>
    <x v="5"/>
    <x v="5"/>
    <x v="3"/>
    <x v="3"/>
    <s v="0515"/>
    <x v="78"/>
    <x v="45"/>
    <s v="166"/>
  </r>
  <r>
    <x v="5"/>
    <n v="3"/>
    <x v="5"/>
    <x v="5"/>
    <x v="2"/>
    <x v="2"/>
    <s v="0533"/>
    <x v="69"/>
    <x v="130"/>
    <s v="157"/>
  </r>
  <r>
    <x v="5"/>
    <n v="1"/>
    <x v="5"/>
    <x v="5"/>
    <x v="2"/>
    <x v="2"/>
    <s v="0534"/>
    <x v="70"/>
    <x v="130"/>
    <s v="157"/>
  </r>
  <r>
    <x v="5"/>
    <n v="6"/>
    <x v="5"/>
    <x v="5"/>
    <x v="2"/>
    <x v="2"/>
    <s v="0541"/>
    <x v="87"/>
    <x v="130"/>
    <s v="157"/>
  </r>
  <r>
    <x v="5"/>
    <n v="1"/>
    <x v="5"/>
    <x v="5"/>
    <x v="2"/>
    <x v="2"/>
    <s v="0534"/>
    <x v="70"/>
    <x v="131"/>
    <s v="161"/>
  </r>
  <r>
    <x v="5"/>
    <n v="1"/>
    <x v="5"/>
    <x v="5"/>
    <x v="3"/>
    <x v="3"/>
    <s v="0529"/>
    <x v="67"/>
    <x v="7"/>
    <s v="162"/>
  </r>
  <r>
    <x v="5"/>
    <n v="2"/>
    <x v="5"/>
    <x v="5"/>
    <x v="2"/>
    <x v="2"/>
    <s v="0545"/>
    <x v="75"/>
    <x v="5"/>
    <s v="145"/>
  </r>
  <r>
    <x v="5"/>
    <n v="3"/>
    <x v="5"/>
    <x v="5"/>
    <x v="2"/>
    <x v="2"/>
    <s v="0544"/>
    <x v="74"/>
    <x v="5"/>
    <s v="145"/>
  </r>
  <r>
    <x v="5"/>
    <n v="3"/>
    <x v="5"/>
    <x v="5"/>
    <x v="2"/>
    <x v="2"/>
    <s v="0532"/>
    <x v="86"/>
    <x v="5"/>
    <s v="145"/>
  </r>
  <r>
    <x v="5"/>
    <n v="12"/>
    <x v="5"/>
    <x v="5"/>
    <x v="2"/>
    <x v="2"/>
    <s v="0540"/>
    <x v="73"/>
    <x v="5"/>
    <s v="145"/>
  </r>
  <r>
    <x v="5"/>
    <n v="9"/>
    <x v="5"/>
    <x v="5"/>
    <x v="2"/>
    <x v="2"/>
    <s v="0538"/>
    <x v="81"/>
    <x v="5"/>
    <s v="145"/>
  </r>
  <r>
    <x v="5"/>
    <n v="7"/>
    <x v="5"/>
    <x v="5"/>
    <x v="2"/>
    <x v="2"/>
    <s v="0517"/>
    <x v="72"/>
    <x v="5"/>
    <s v="145"/>
  </r>
  <r>
    <x v="5"/>
    <n v="4"/>
    <x v="5"/>
    <x v="5"/>
    <x v="2"/>
    <x v="2"/>
    <s v="0511"/>
    <x v="88"/>
    <x v="5"/>
    <s v="145"/>
  </r>
  <r>
    <x v="5"/>
    <n v="1"/>
    <x v="5"/>
    <x v="5"/>
    <x v="2"/>
    <x v="2"/>
    <s v="0515"/>
    <x v="78"/>
    <x v="128"/>
    <s v="148"/>
  </r>
  <r>
    <x v="5"/>
    <n v="1"/>
    <x v="5"/>
    <x v="5"/>
    <x v="2"/>
    <x v="2"/>
    <s v="0511"/>
    <x v="88"/>
    <x v="82"/>
    <s v="121"/>
  </r>
  <r>
    <x v="5"/>
    <n v="3"/>
    <x v="5"/>
    <x v="5"/>
    <x v="2"/>
    <x v="2"/>
    <s v="0512"/>
    <x v="85"/>
    <x v="82"/>
    <s v="121"/>
  </r>
  <r>
    <x v="5"/>
    <n v="1"/>
    <x v="5"/>
    <x v="5"/>
    <x v="2"/>
    <x v="2"/>
    <s v="0532"/>
    <x v="86"/>
    <x v="82"/>
    <s v="121"/>
  </r>
  <r>
    <x v="5"/>
    <n v="2"/>
    <x v="5"/>
    <x v="5"/>
    <x v="2"/>
    <x v="2"/>
    <s v="0521"/>
    <x v="76"/>
    <x v="82"/>
    <s v="121"/>
  </r>
  <r>
    <x v="5"/>
    <n v="2"/>
    <x v="5"/>
    <x v="5"/>
    <x v="2"/>
    <x v="2"/>
    <s v="0522"/>
    <x v="64"/>
    <x v="82"/>
    <s v="121"/>
  </r>
  <r>
    <x v="5"/>
    <n v="2"/>
    <x v="5"/>
    <x v="5"/>
    <x v="2"/>
    <x v="2"/>
    <s v="0521"/>
    <x v="76"/>
    <x v="83"/>
    <s v="130"/>
  </r>
  <r>
    <x v="5"/>
    <n v="1"/>
    <x v="5"/>
    <x v="5"/>
    <x v="2"/>
    <x v="2"/>
    <s v="0501"/>
    <x v="65"/>
    <x v="127"/>
    <s v="142"/>
  </r>
  <r>
    <x v="5"/>
    <n v="2"/>
    <x v="5"/>
    <x v="5"/>
    <x v="2"/>
    <x v="2"/>
    <s v="0533"/>
    <x v="69"/>
    <x v="40"/>
    <s v="109"/>
  </r>
  <r>
    <x v="5"/>
    <n v="1"/>
    <x v="5"/>
    <x v="5"/>
    <x v="2"/>
    <x v="2"/>
    <s v="0512"/>
    <x v="85"/>
    <x v="2"/>
    <s v="106"/>
  </r>
  <r>
    <x v="5"/>
    <n v="1"/>
    <x v="5"/>
    <x v="5"/>
    <x v="2"/>
    <x v="2"/>
    <s v="0528"/>
    <x v="63"/>
    <x v="80"/>
    <s v="103"/>
  </r>
  <r>
    <x v="5"/>
    <n v="1"/>
    <x v="5"/>
    <x v="5"/>
    <x v="0"/>
    <x v="0"/>
    <s v="0517"/>
    <x v="72"/>
    <x v="0"/>
    <s v="088"/>
  </r>
  <r>
    <x v="5"/>
    <n v="2"/>
    <x v="5"/>
    <x v="5"/>
    <x v="3"/>
    <x v="3"/>
    <s v="0534"/>
    <x v="70"/>
    <x v="190"/>
    <s v="081"/>
  </r>
  <r>
    <x v="5"/>
    <n v="1"/>
    <x v="5"/>
    <x v="5"/>
    <x v="2"/>
    <x v="2"/>
    <s v="0534"/>
    <x v="70"/>
    <x v="125"/>
    <s v="112"/>
  </r>
  <r>
    <x v="5"/>
    <n v="1"/>
    <x v="5"/>
    <x v="5"/>
    <x v="2"/>
    <x v="2"/>
    <s v="0538"/>
    <x v="81"/>
    <x v="81"/>
    <s v="113"/>
  </r>
  <r>
    <x v="5"/>
    <n v="1"/>
    <x v="5"/>
    <x v="5"/>
    <x v="2"/>
    <x v="2"/>
    <s v="0517"/>
    <x v="72"/>
    <x v="81"/>
    <s v="113"/>
  </r>
  <r>
    <x v="5"/>
    <n v="2"/>
    <x v="5"/>
    <x v="5"/>
    <x v="2"/>
    <x v="2"/>
    <s v="0528"/>
    <x v="63"/>
    <x v="81"/>
    <s v="113"/>
  </r>
  <r>
    <x v="5"/>
    <n v="1"/>
    <x v="5"/>
    <x v="5"/>
    <x v="2"/>
    <x v="2"/>
    <s v="0515"/>
    <x v="78"/>
    <x v="188"/>
    <s v="114"/>
  </r>
  <r>
    <x v="5"/>
    <n v="1"/>
    <x v="5"/>
    <x v="5"/>
    <x v="2"/>
    <x v="2"/>
    <s v="0538"/>
    <x v="81"/>
    <x v="188"/>
    <s v="114"/>
  </r>
  <r>
    <x v="5"/>
    <n v="1"/>
    <x v="5"/>
    <x v="5"/>
    <x v="2"/>
    <x v="2"/>
    <s v="0542"/>
    <x v="71"/>
    <x v="41"/>
    <s v="119"/>
  </r>
  <r>
    <x v="5"/>
    <n v="1"/>
    <x v="5"/>
    <x v="5"/>
    <x v="2"/>
    <x v="2"/>
    <s v="0534"/>
    <x v="70"/>
    <x v="216"/>
    <s v="117"/>
  </r>
  <r>
    <x v="5"/>
    <n v="1"/>
    <x v="5"/>
    <x v="5"/>
    <x v="2"/>
    <x v="2"/>
    <s v="0502"/>
    <x v="68"/>
    <x v="126"/>
    <s v="118"/>
  </r>
  <r>
    <x v="5"/>
    <n v="1"/>
    <x v="5"/>
    <x v="5"/>
    <x v="2"/>
    <x v="2"/>
    <s v="0536"/>
    <x v="79"/>
    <x v="126"/>
    <s v="118"/>
  </r>
  <r>
    <x v="5"/>
    <n v="1"/>
    <x v="5"/>
    <x v="5"/>
    <x v="2"/>
    <x v="2"/>
    <s v="0516"/>
    <x v="66"/>
    <x v="3"/>
    <s v="115"/>
  </r>
  <r>
    <x v="5"/>
    <n v="1"/>
    <x v="5"/>
    <x v="5"/>
    <x v="3"/>
    <x v="3"/>
    <s v="0534"/>
    <x v="70"/>
    <x v="123"/>
    <s v="998"/>
  </r>
  <r>
    <x v="5"/>
    <n v="1"/>
    <x v="5"/>
    <x v="5"/>
    <x v="9"/>
    <x v="9"/>
    <s v="0538"/>
    <x v="81"/>
    <x v="170"/>
    <s v="872"/>
  </r>
  <r>
    <x v="5"/>
    <n v="1"/>
    <x v="5"/>
    <x v="5"/>
    <x v="9"/>
    <x v="9"/>
    <s v="0540"/>
    <x v="73"/>
    <x v="170"/>
    <s v="872"/>
  </r>
  <r>
    <x v="5"/>
    <n v="1"/>
    <x v="5"/>
    <x v="5"/>
    <x v="9"/>
    <x v="9"/>
    <s v="0521"/>
    <x v="76"/>
    <x v="170"/>
    <s v="872"/>
  </r>
  <r>
    <x v="5"/>
    <n v="5"/>
    <x v="5"/>
    <x v="5"/>
    <x v="9"/>
    <x v="9"/>
    <s v="0528"/>
    <x v="63"/>
    <x v="170"/>
    <s v="872"/>
  </r>
  <r>
    <x v="5"/>
    <n v="3"/>
    <x v="5"/>
    <x v="5"/>
    <x v="9"/>
    <x v="9"/>
    <s v="0529"/>
    <x v="67"/>
    <x v="170"/>
    <s v="872"/>
  </r>
  <r>
    <x v="5"/>
    <n v="1"/>
    <x v="5"/>
    <x v="5"/>
    <x v="7"/>
    <x v="7"/>
    <s v="0541"/>
    <x v="87"/>
    <x v="171"/>
    <s v="875"/>
  </r>
  <r>
    <x v="5"/>
    <n v="1"/>
    <x v="5"/>
    <x v="5"/>
    <x v="3"/>
    <x v="3"/>
    <s v="0517"/>
    <x v="72"/>
    <x v="162"/>
    <s v="781"/>
  </r>
  <r>
    <x v="5"/>
    <n v="2"/>
    <x v="5"/>
    <x v="5"/>
    <x v="3"/>
    <x v="3"/>
    <s v="0538"/>
    <x v="81"/>
    <x v="162"/>
    <s v="781"/>
  </r>
  <r>
    <x v="5"/>
    <n v="4"/>
    <x v="5"/>
    <x v="5"/>
    <x v="3"/>
    <x v="3"/>
    <s v="0532"/>
    <x v="86"/>
    <x v="162"/>
    <s v="781"/>
  </r>
  <r>
    <x v="5"/>
    <n v="1"/>
    <x v="5"/>
    <x v="5"/>
    <x v="6"/>
    <x v="6"/>
    <s v="0528"/>
    <x v="63"/>
    <x v="117"/>
    <s v="779"/>
  </r>
  <r>
    <x v="5"/>
    <n v="1"/>
    <x v="5"/>
    <x v="5"/>
    <x v="9"/>
    <x v="9"/>
    <s v="0528"/>
    <x v="63"/>
    <x v="164"/>
    <s v="787"/>
  </r>
  <r>
    <x v="5"/>
    <n v="1"/>
    <x v="5"/>
    <x v="5"/>
    <x v="9"/>
    <x v="9"/>
    <s v="0521"/>
    <x v="76"/>
    <x v="164"/>
    <s v="787"/>
  </r>
  <r>
    <x v="5"/>
    <n v="1"/>
    <x v="5"/>
    <x v="5"/>
    <x v="9"/>
    <x v="9"/>
    <s v="0529"/>
    <x v="67"/>
    <x v="72"/>
    <s v="804"/>
  </r>
  <r>
    <x v="5"/>
    <n v="2"/>
    <x v="5"/>
    <x v="5"/>
    <x v="9"/>
    <x v="9"/>
    <s v="0513"/>
    <x v="77"/>
    <x v="74"/>
    <s v="809"/>
  </r>
  <r>
    <x v="5"/>
    <n v="2"/>
    <x v="5"/>
    <x v="5"/>
    <x v="9"/>
    <x v="9"/>
    <s v="0533"/>
    <x v="69"/>
    <x v="74"/>
    <s v="809"/>
  </r>
  <r>
    <x v="5"/>
    <n v="2"/>
    <x v="5"/>
    <x v="5"/>
    <x v="9"/>
    <x v="9"/>
    <s v="0534"/>
    <x v="70"/>
    <x v="74"/>
    <s v="809"/>
  </r>
  <r>
    <x v="5"/>
    <n v="2"/>
    <x v="5"/>
    <x v="5"/>
    <x v="9"/>
    <x v="9"/>
    <s v="0542"/>
    <x v="71"/>
    <x v="74"/>
    <s v="809"/>
  </r>
  <r>
    <x v="5"/>
    <n v="4"/>
    <x v="5"/>
    <x v="5"/>
    <x v="9"/>
    <x v="9"/>
    <s v="0502"/>
    <x v="68"/>
    <x v="119"/>
    <s v="807"/>
  </r>
  <r>
    <x v="5"/>
    <n v="2"/>
    <x v="5"/>
    <x v="5"/>
    <x v="9"/>
    <x v="9"/>
    <s v="0515"/>
    <x v="78"/>
    <x v="119"/>
    <s v="807"/>
  </r>
  <r>
    <x v="5"/>
    <n v="2"/>
    <x v="5"/>
    <x v="5"/>
    <x v="9"/>
    <x v="9"/>
    <s v="0501"/>
    <x v="65"/>
    <x v="119"/>
    <s v="807"/>
  </r>
  <r>
    <x v="5"/>
    <n v="2"/>
    <x v="5"/>
    <x v="5"/>
    <x v="9"/>
    <x v="9"/>
    <s v="0533"/>
    <x v="69"/>
    <x v="173"/>
    <s v="812"/>
  </r>
  <r>
    <x v="5"/>
    <n v="2"/>
    <x v="5"/>
    <x v="5"/>
    <x v="9"/>
    <x v="9"/>
    <s v="0534"/>
    <x v="70"/>
    <x v="173"/>
    <s v="812"/>
  </r>
  <r>
    <x v="5"/>
    <n v="3"/>
    <x v="5"/>
    <x v="5"/>
    <x v="9"/>
    <x v="9"/>
    <s v="0536"/>
    <x v="79"/>
    <x v="173"/>
    <s v="812"/>
  </r>
  <r>
    <x v="5"/>
    <n v="1"/>
    <x v="5"/>
    <x v="5"/>
    <x v="9"/>
    <x v="9"/>
    <s v="0544"/>
    <x v="74"/>
    <x v="32"/>
    <s v="815"/>
  </r>
  <r>
    <x v="5"/>
    <n v="3"/>
    <x v="5"/>
    <x v="5"/>
    <x v="9"/>
    <x v="9"/>
    <s v="0502"/>
    <x v="68"/>
    <x v="32"/>
    <s v="815"/>
  </r>
  <r>
    <x v="5"/>
    <n v="2"/>
    <x v="5"/>
    <x v="5"/>
    <x v="9"/>
    <x v="9"/>
    <s v="0528"/>
    <x v="63"/>
    <x v="37"/>
    <s v="866"/>
  </r>
  <r>
    <x v="5"/>
    <n v="2"/>
    <x v="5"/>
    <x v="5"/>
    <x v="9"/>
    <x v="9"/>
    <s v="0529"/>
    <x v="67"/>
    <x v="37"/>
    <s v="866"/>
  </r>
  <r>
    <x v="5"/>
    <n v="3"/>
    <x v="5"/>
    <x v="5"/>
    <x v="9"/>
    <x v="9"/>
    <s v="0542"/>
    <x v="71"/>
    <x v="37"/>
    <s v="866"/>
  </r>
  <r>
    <x v="5"/>
    <n v="1"/>
    <x v="5"/>
    <x v="5"/>
    <x v="9"/>
    <x v="9"/>
    <s v="0534"/>
    <x v="70"/>
    <x v="37"/>
    <s v="866"/>
  </r>
  <r>
    <x v="5"/>
    <n v="2"/>
    <x v="5"/>
    <x v="5"/>
    <x v="9"/>
    <x v="9"/>
    <s v="0536"/>
    <x v="79"/>
    <x v="37"/>
    <s v="866"/>
  </r>
  <r>
    <x v="5"/>
    <n v="1"/>
    <x v="5"/>
    <x v="5"/>
    <x v="2"/>
    <x v="2"/>
    <s v="0532"/>
    <x v="86"/>
    <x v="36"/>
    <s v="860"/>
  </r>
  <r>
    <x v="5"/>
    <n v="1"/>
    <x v="5"/>
    <x v="5"/>
    <x v="9"/>
    <x v="9"/>
    <s v="0533"/>
    <x v="69"/>
    <x v="122"/>
    <s v="851"/>
  </r>
  <r>
    <x v="5"/>
    <n v="1"/>
    <x v="5"/>
    <x v="5"/>
    <x v="9"/>
    <x v="9"/>
    <s v="0542"/>
    <x v="71"/>
    <x v="78"/>
    <s v="848"/>
  </r>
  <r>
    <x v="5"/>
    <n v="1"/>
    <x v="5"/>
    <x v="5"/>
    <x v="9"/>
    <x v="9"/>
    <s v="0529"/>
    <x v="67"/>
    <x v="78"/>
    <s v="848"/>
  </r>
  <r>
    <x v="5"/>
    <n v="1"/>
    <x v="5"/>
    <x v="5"/>
    <x v="9"/>
    <x v="9"/>
    <s v="0522"/>
    <x v="64"/>
    <x v="78"/>
    <s v="848"/>
  </r>
  <r>
    <x v="5"/>
    <n v="1"/>
    <x v="5"/>
    <x v="5"/>
    <x v="9"/>
    <x v="9"/>
    <s v="0522"/>
    <x v="64"/>
    <x v="201"/>
    <s v="845"/>
  </r>
  <r>
    <x v="5"/>
    <n v="1"/>
    <x v="5"/>
    <x v="5"/>
    <x v="6"/>
    <x v="6"/>
    <s v="0534"/>
    <x v="70"/>
    <x v="120"/>
    <s v="818"/>
  </r>
  <r>
    <x v="5"/>
    <n v="1"/>
    <x v="5"/>
    <x v="5"/>
    <x v="6"/>
    <x v="6"/>
    <s v="0536"/>
    <x v="79"/>
    <x v="120"/>
    <s v="818"/>
  </r>
  <r>
    <x v="5"/>
    <n v="1"/>
    <x v="5"/>
    <x v="5"/>
    <x v="6"/>
    <x v="6"/>
    <s v="0501"/>
    <x v="65"/>
    <x v="121"/>
    <s v="820"/>
  </r>
  <r>
    <x v="5"/>
    <n v="1"/>
    <x v="5"/>
    <x v="5"/>
    <x v="6"/>
    <x v="6"/>
    <s v="0534"/>
    <x v="70"/>
    <x v="121"/>
    <s v="820"/>
  </r>
  <r>
    <x v="5"/>
    <n v="1"/>
    <x v="5"/>
    <x v="5"/>
    <x v="6"/>
    <x v="6"/>
    <s v="0536"/>
    <x v="79"/>
    <x v="121"/>
    <s v="820"/>
  </r>
  <r>
    <x v="5"/>
    <n v="1"/>
    <x v="5"/>
    <x v="5"/>
    <x v="9"/>
    <x v="9"/>
    <s v="0532"/>
    <x v="86"/>
    <x v="165"/>
    <s v="816"/>
  </r>
  <r>
    <x v="5"/>
    <n v="1"/>
    <x v="5"/>
    <x v="5"/>
    <x v="6"/>
    <x v="6"/>
    <s v="0502"/>
    <x v="68"/>
    <x v="120"/>
    <s v="818"/>
  </r>
  <r>
    <x v="5"/>
    <n v="1"/>
    <x v="5"/>
    <x v="5"/>
    <x v="9"/>
    <x v="9"/>
    <s v="0533"/>
    <x v="69"/>
    <x v="75"/>
    <s v="827"/>
  </r>
  <r>
    <x v="5"/>
    <n v="1"/>
    <x v="5"/>
    <x v="5"/>
    <x v="9"/>
    <x v="9"/>
    <s v="0512"/>
    <x v="85"/>
    <x v="75"/>
    <s v="827"/>
  </r>
  <r>
    <x v="5"/>
    <n v="1"/>
    <x v="5"/>
    <x v="5"/>
    <x v="6"/>
    <x v="6"/>
    <s v="0533"/>
    <x v="69"/>
    <x v="172"/>
    <s v="821"/>
  </r>
  <r>
    <x v="5"/>
    <n v="1"/>
    <x v="5"/>
    <x v="5"/>
    <x v="1"/>
    <x v="1"/>
    <s v="0534"/>
    <x v="70"/>
    <x v="53"/>
    <s v="357"/>
  </r>
  <r>
    <x v="5"/>
    <n v="2"/>
    <x v="5"/>
    <x v="5"/>
    <x v="1"/>
    <x v="1"/>
    <s v="0542"/>
    <x v="71"/>
    <x v="53"/>
    <s v="357"/>
  </r>
  <r>
    <x v="5"/>
    <n v="1"/>
    <x v="5"/>
    <x v="5"/>
    <x v="3"/>
    <x v="3"/>
    <s v="0512"/>
    <x v="85"/>
    <x v="55"/>
    <s v="401"/>
  </r>
  <r>
    <x v="5"/>
    <n v="2"/>
    <x v="5"/>
    <x v="5"/>
    <x v="3"/>
    <x v="3"/>
    <s v="0519"/>
    <x v="84"/>
    <x v="55"/>
    <s v="401"/>
  </r>
  <r>
    <x v="5"/>
    <n v="3"/>
    <x v="5"/>
    <x v="5"/>
    <x v="3"/>
    <x v="3"/>
    <s v="0542"/>
    <x v="71"/>
    <x v="55"/>
    <s v="401"/>
  </r>
  <r>
    <x v="5"/>
    <n v="4"/>
    <x v="5"/>
    <x v="5"/>
    <x v="3"/>
    <x v="3"/>
    <s v="0533"/>
    <x v="69"/>
    <x v="55"/>
    <s v="401"/>
  </r>
  <r>
    <x v="5"/>
    <n v="3"/>
    <x v="5"/>
    <x v="5"/>
    <x v="3"/>
    <x v="3"/>
    <s v="0534"/>
    <x v="70"/>
    <x v="55"/>
    <s v="401"/>
  </r>
  <r>
    <x v="5"/>
    <n v="1"/>
    <x v="5"/>
    <x v="5"/>
    <x v="6"/>
    <x v="6"/>
    <s v="0528"/>
    <x v="63"/>
    <x v="17"/>
    <s v="406"/>
  </r>
  <r>
    <x v="5"/>
    <n v="1"/>
    <x v="5"/>
    <x v="5"/>
    <x v="0"/>
    <x v="0"/>
    <s v="0533"/>
    <x v="69"/>
    <x v="143"/>
    <s v="345"/>
  </r>
  <r>
    <x v="5"/>
    <n v="1"/>
    <x v="5"/>
    <x v="5"/>
    <x v="0"/>
    <x v="0"/>
    <s v="0534"/>
    <x v="70"/>
    <x v="143"/>
    <s v="345"/>
  </r>
  <r>
    <x v="5"/>
    <n v="1"/>
    <x v="5"/>
    <x v="5"/>
    <x v="0"/>
    <x v="0"/>
    <s v="0521"/>
    <x v="76"/>
    <x v="143"/>
    <s v="345"/>
  </r>
  <r>
    <x v="5"/>
    <n v="3"/>
    <x v="5"/>
    <x v="5"/>
    <x v="0"/>
    <x v="0"/>
    <s v="0528"/>
    <x v="63"/>
    <x v="143"/>
    <s v="345"/>
  </r>
  <r>
    <x v="5"/>
    <n v="2"/>
    <x v="5"/>
    <x v="5"/>
    <x v="0"/>
    <x v="0"/>
    <s v="0522"/>
    <x v="64"/>
    <x v="143"/>
    <s v="345"/>
  </r>
  <r>
    <x v="5"/>
    <n v="1"/>
    <x v="5"/>
    <x v="5"/>
    <x v="1"/>
    <x v="1"/>
    <s v="0514"/>
    <x v="80"/>
    <x v="52"/>
    <s v="342"/>
  </r>
  <r>
    <x v="5"/>
    <n v="1"/>
    <x v="5"/>
    <x v="5"/>
    <x v="0"/>
    <x v="0"/>
    <s v="0515"/>
    <x v="78"/>
    <x v="96"/>
    <s v="346"/>
  </r>
  <r>
    <x v="5"/>
    <n v="1"/>
    <x v="5"/>
    <x v="5"/>
    <x v="3"/>
    <x v="3"/>
    <s v="0541"/>
    <x v="87"/>
    <x v="59"/>
    <s v="436"/>
  </r>
  <r>
    <x v="5"/>
    <n v="1"/>
    <x v="5"/>
    <x v="5"/>
    <x v="3"/>
    <x v="3"/>
    <s v="0533"/>
    <x v="69"/>
    <x v="59"/>
    <s v="436"/>
  </r>
  <r>
    <x v="5"/>
    <n v="3"/>
    <x v="5"/>
    <x v="5"/>
    <x v="3"/>
    <x v="3"/>
    <s v="0534"/>
    <x v="70"/>
    <x v="59"/>
    <s v="436"/>
  </r>
  <r>
    <x v="5"/>
    <n v="1"/>
    <x v="5"/>
    <x v="5"/>
    <x v="3"/>
    <x v="3"/>
    <s v="0512"/>
    <x v="85"/>
    <x v="59"/>
    <s v="436"/>
  </r>
  <r>
    <x v="5"/>
    <n v="1"/>
    <x v="5"/>
    <x v="5"/>
    <x v="7"/>
    <x v="7"/>
    <s v="0516"/>
    <x v="66"/>
    <x v="102"/>
    <s v="518"/>
  </r>
  <r>
    <x v="5"/>
    <n v="2"/>
    <x v="5"/>
    <x v="5"/>
    <x v="7"/>
    <x v="7"/>
    <s v="0502"/>
    <x v="68"/>
    <x v="102"/>
    <s v="518"/>
  </r>
  <r>
    <x v="5"/>
    <n v="1"/>
    <x v="5"/>
    <x v="5"/>
    <x v="6"/>
    <x v="6"/>
    <s v="0512"/>
    <x v="85"/>
    <x v="58"/>
    <s v="433"/>
  </r>
  <r>
    <x v="5"/>
    <n v="1"/>
    <x v="5"/>
    <x v="5"/>
    <x v="6"/>
    <x v="6"/>
    <s v="0542"/>
    <x v="71"/>
    <x v="58"/>
    <s v="433"/>
  </r>
  <r>
    <x v="5"/>
    <n v="2"/>
    <x v="5"/>
    <x v="5"/>
    <x v="6"/>
    <x v="6"/>
    <s v="0533"/>
    <x v="69"/>
    <x v="58"/>
    <s v="433"/>
  </r>
  <r>
    <x v="5"/>
    <n v="1"/>
    <x v="5"/>
    <x v="5"/>
    <x v="6"/>
    <x v="6"/>
    <s v="0502"/>
    <x v="68"/>
    <x v="146"/>
    <s v="421"/>
  </r>
  <r>
    <x v="5"/>
    <n v="2"/>
    <x v="5"/>
    <x v="5"/>
    <x v="6"/>
    <x v="6"/>
    <s v="0536"/>
    <x v="79"/>
    <x v="99"/>
    <s v="415"/>
  </r>
  <r>
    <x v="5"/>
    <n v="1"/>
    <x v="5"/>
    <x v="5"/>
    <x v="6"/>
    <x v="6"/>
    <s v="0534"/>
    <x v="70"/>
    <x v="99"/>
    <s v="415"/>
  </r>
  <r>
    <x v="5"/>
    <n v="1"/>
    <x v="5"/>
    <x v="5"/>
    <x v="6"/>
    <x v="6"/>
    <s v="0542"/>
    <x v="71"/>
    <x v="99"/>
    <s v="415"/>
  </r>
  <r>
    <x v="5"/>
    <n v="5"/>
    <x v="5"/>
    <x v="5"/>
    <x v="3"/>
    <x v="3"/>
    <s v="0502"/>
    <x v="68"/>
    <x v="98"/>
    <s v="412"/>
  </r>
  <r>
    <x v="5"/>
    <n v="1"/>
    <x v="5"/>
    <x v="5"/>
    <x v="6"/>
    <x v="6"/>
    <s v="0522"/>
    <x v="64"/>
    <x v="158"/>
    <s v="721"/>
  </r>
  <r>
    <x v="5"/>
    <n v="1"/>
    <x v="5"/>
    <x v="5"/>
    <x v="6"/>
    <x v="6"/>
    <s v="0528"/>
    <x v="63"/>
    <x v="158"/>
    <s v="721"/>
  </r>
  <r>
    <x v="5"/>
    <n v="3"/>
    <x v="5"/>
    <x v="5"/>
    <x v="6"/>
    <x v="6"/>
    <s v="0502"/>
    <x v="68"/>
    <x v="64"/>
    <s v="720"/>
  </r>
  <r>
    <x v="5"/>
    <n v="2"/>
    <x v="5"/>
    <x v="5"/>
    <x v="9"/>
    <x v="9"/>
    <s v="0521"/>
    <x v="76"/>
    <x v="63"/>
    <s v="719"/>
  </r>
  <r>
    <x v="5"/>
    <n v="1"/>
    <x v="5"/>
    <x v="5"/>
    <x v="9"/>
    <x v="9"/>
    <s v="0528"/>
    <x v="63"/>
    <x v="63"/>
    <s v="719"/>
  </r>
  <r>
    <x v="5"/>
    <n v="1"/>
    <x v="5"/>
    <x v="5"/>
    <x v="9"/>
    <x v="9"/>
    <s v="0522"/>
    <x v="64"/>
    <x v="63"/>
    <s v="719"/>
  </r>
  <r>
    <x v="5"/>
    <n v="1"/>
    <x v="5"/>
    <x v="5"/>
    <x v="4"/>
    <x v="4"/>
    <s v="0501"/>
    <x v="65"/>
    <x v="111"/>
    <s v="718"/>
  </r>
  <r>
    <x v="5"/>
    <n v="1"/>
    <x v="5"/>
    <x v="5"/>
    <x v="6"/>
    <x v="6"/>
    <s v="0511"/>
    <x v="88"/>
    <x v="160"/>
    <s v="739"/>
  </r>
  <r>
    <x v="5"/>
    <n v="3"/>
    <x v="5"/>
    <x v="5"/>
    <x v="9"/>
    <x v="9"/>
    <s v="0502"/>
    <x v="68"/>
    <x v="112"/>
    <s v="746"/>
  </r>
  <r>
    <x v="5"/>
    <n v="1"/>
    <x v="5"/>
    <x v="5"/>
    <x v="4"/>
    <x v="4"/>
    <s v="0533"/>
    <x v="69"/>
    <x v="30"/>
    <s v="775"/>
  </r>
  <r>
    <x v="5"/>
    <n v="7"/>
    <x v="5"/>
    <x v="5"/>
    <x v="6"/>
    <x v="6"/>
    <s v="0542"/>
    <x v="71"/>
    <x v="116"/>
    <s v="772"/>
  </r>
  <r>
    <x v="5"/>
    <n v="1"/>
    <x v="5"/>
    <x v="5"/>
    <x v="9"/>
    <x v="9"/>
    <s v="0511"/>
    <x v="88"/>
    <x v="70"/>
    <s v="763"/>
  </r>
  <r>
    <x v="5"/>
    <n v="1"/>
    <x v="5"/>
    <x v="5"/>
    <x v="6"/>
    <x v="6"/>
    <s v="0516"/>
    <x v="66"/>
    <x v="68"/>
    <s v="751"/>
  </r>
  <r>
    <x v="5"/>
    <n v="1"/>
    <x v="5"/>
    <x v="5"/>
    <x v="6"/>
    <x v="6"/>
    <s v="0520"/>
    <x v="82"/>
    <x v="68"/>
    <s v="751"/>
  </r>
  <r>
    <x v="5"/>
    <n v="1"/>
    <x v="5"/>
    <x v="5"/>
    <x v="7"/>
    <x v="7"/>
    <s v="0529"/>
    <x v="67"/>
    <x v="153"/>
    <s v="575"/>
  </r>
  <r>
    <x v="5"/>
    <n v="1"/>
    <x v="5"/>
    <x v="5"/>
    <x v="7"/>
    <x v="7"/>
    <s v="0528"/>
    <x v="63"/>
    <x v="153"/>
    <s v="575"/>
  </r>
  <r>
    <x v="5"/>
    <n v="2"/>
    <x v="5"/>
    <x v="5"/>
    <x v="7"/>
    <x v="7"/>
    <s v="0517"/>
    <x v="72"/>
    <x v="153"/>
    <s v="575"/>
  </r>
  <r>
    <x v="5"/>
    <n v="1"/>
    <x v="5"/>
    <x v="5"/>
    <x v="8"/>
    <x v="8"/>
    <s v="0538"/>
    <x v="81"/>
    <x v="24"/>
    <s v="606"/>
  </r>
  <r>
    <x v="5"/>
    <n v="1"/>
    <x v="5"/>
    <x v="5"/>
    <x v="8"/>
    <x v="8"/>
    <s v="0502"/>
    <x v="68"/>
    <x v="109"/>
    <s v="633"/>
  </r>
  <r>
    <x v="5"/>
    <n v="1"/>
    <x v="5"/>
    <x v="5"/>
    <x v="8"/>
    <x v="8"/>
    <s v="0534"/>
    <x v="70"/>
    <x v="109"/>
    <s v="633"/>
  </r>
  <r>
    <x v="5"/>
    <n v="3"/>
    <x v="5"/>
    <x v="5"/>
    <x v="8"/>
    <x v="8"/>
    <s v="0533"/>
    <x v="69"/>
    <x v="107"/>
    <s v="615"/>
  </r>
  <r>
    <x v="5"/>
    <n v="1"/>
    <x v="5"/>
    <x v="5"/>
    <x v="6"/>
    <x v="6"/>
    <s v="0544"/>
    <x v="74"/>
    <x v="179"/>
    <s v="717"/>
  </r>
  <r>
    <x v="5"/>
    <n v="1"/>
    <x v="5"/>
    <x v="5"/>
    <x v="3"/>
    <x v="3"/>
    <s v="0543"/>
    <x v="83"/>
    <x v="156"/>
    <s v="706"/>
  </r>
  <r>
    <x v="5"/>
    <n v="1"/>
    <x v="5"/>
    <x v="5"/>
    <x v="3"/>
    <x v="3"/>
    <s v="0544"/>
    <x v="74"/>
    <x v="156"/>
    <s v="706"/>
  </r>
  <r>
    <x v="5"/>
    <n v="2"/>
    <x v="5"/>
    <x v="5"/>
    <x v="6"/>
    <x v="6"/>
    <s v="0501"/>
    <x v="65"/>
    <x v="25"/>
    <s v="709"/>
  </r>
  <r>
    <x v="5"/>
    <n v="3"/>
    <x v="5"/>
    <x v="5"/>
    <x v="6"/>
    <x v="6"/>
    <s v="0516"/>
    <x v="66"/>
    <x v="25"/>
    <s v="709"/>
  </r>
  <r>
    <x v="5"/>
    <n v="1"/>
    <x v="5"/>
    <x v="5"/>
    <x v="6"/>
    <x v="6"/>
    <s v="0513"/>
    <x v="77"/>
    <x v="25"/>
    <s v="709"/>
  </r>
  <r>
    <x v="5"/>
    <n v="2"/>
    <x v="5"/>
    <x v="5"/>
    <x v="6"/>
    <x v="6"/>
    <s v="0544"/>
    <x v="74"/>
    <x v="25"/>
    <s v="709"/>
  </r>
  <r>
    <x v="5"/>
    <n v="1"/>
    <x v="5"/>
    <x v="5"/>
    <x v="7"/>
    <x v="7"/>
    <s v="0501"/>
    <x v="65"/>
    <x v="183"/>
    <s v="530"/>
  </r>
  <r>
    <x v="5"/>
    <n v="2"/>
    <x v="5"/>
    <x v="5"/>
    <x v="7"/>
    <x v="7"/>
    <s v="0533"/>
    <x v="69"/>
    <x v="102"/>
    <s v="518"/>
  </r>
  <r>
    <x v="5"/>
    <n v="1"/>
    <x v="5"/>
    <x v="5"/>
    <x v="7"/>
    <x v="7"/>
    <s v="0534"/>
    <x v="70"/>
    <x v="102"/>
    <s v="518"/>
  </r>
  <r>
    <x v="5"/>
    <n v="2"/>
    <x v="5"/>
    <x v="5"/>
    <x v="7"/>
    <x v="7"/>
    <s v="0516"/>
    <x v="66"/>
    <x v="103"/>
    <s v="535"/>
  </r>
  <r>
    <x v="5"/>
    <n v="4"/>
    <x v="5"/>
    <x v="5"/>
    <x v="7"/>
    <x v="7"/>
    <s v="0542"/>
    <x v="71"/>
    <x v="103"/>
    <s v="535"/>
  </r>
  <r>
    <x v="5"/>
    <n v="6"/>
    <x v="5"/>
    <x v="5"/>
    <x v="7"/>
    <x v="7"/>
    <s v="0534"/>
    <x v="70"/>
    <x v="104"/>
    <s v="563"/>
  </r>
  <r>
    <x v="5"/>
    <n v="2"/>
    <x v="5"/>
    <x v="5"/>
    <x v="7"/>
    <x v="7"/>
    <s v="0541"/>
    <x v="87"/>
    <x v="104"/>
    <s v="563"/>
  </r>
  <r>
    <x v="5"/>
    <n v="1"/>
    <x v="5"/>
    <x v="5"/>
    <x v="7"/>
    <x v="7"/>
    <s v="0536"/>
    <x v="79"/>
    <x v="23"/>
    <s v="548"/>
  </r>
  <r>
    <x v="5"/>
    <n v="1"/>
    <x v="5"/>
    <x v="5"/>
    <x v="4"/>
    <x v="4"/>
    <s v="0501"/>
    <x v="65"/>
    <x v="90"/>
    <s v="221"/>
  </r>
  <r>
    <x v="5"/>
    <n v="9"/>
    <x v="5"/>
    <x v="5"/>
    <x v="4"/>
    <x v="4"/>
    <s v="0534"/>
    <x v="70"/>
    <x v="90"/>
    <s v="221"/>
  </r>
  <r>
    <x v="5"/>
    <n v="1"/>
    <x v="5"/>
    <x v="5"/>
    <x v="4"/>
    <x v="4"/>
    <s v="0536"/>
    <x v="79"/>
    <x v="90"/>
    <s v="221"/>
  </r>
  <r>
    <x v="5"/>
    <n v="2"/>
    <x v="5"/>
    <x v="5"/>
    <x v="5"/>
    <x v="5"/>
    <s v="0533"/>
    <x v="69"/>
    <x v="89"/>
    <s v="218"/>
  </r>
  <r>
    <x v="5"/>
    <n v="1"/>
    <x v="5"/>
    <x v="5"/>
    <x v="5"/>
    <x v="5"/>
    <s v="0536"/>
    <x v="79"/>
    <x v="89"/>
    <s v="218"/>
  </r>
  <r>
    <x v="5"/>
    <n v="1"/>
    <x v="5"/>
    <x v="5"/>
    <x v="5"/>
    <x v="5"/>
    <s v="0534"/>
    <x v="70"/>
    <x v="89"/>
    <s v="218"/>
  </r>
  <r>
    <x v="5"/>
    <n v="2"/>
    <x v="5"/>
    <x v="5"/>
    <x v="5"/>
    <x v="5"/>
    <s v="0501"/>
    <x v="65"/>
    <x v="89"/>
    <s v="218"/>
  </r>
  <r>
    <x v="5"/>
    <n v="1"/>
    <x v="5"/>
    <x v="5"/>
    <x v="4"/>
    <x v="4"/>
    <s v="0501"/>
    <x v="65"/>
    <x v="91"/>
    <s v="224"/>
  </r>
  <r>
    <x v="5"/>
    <n v="3"/>
    <x v="5"/>
    <x v="5"/>
    <x v="4"/>
    <x v="4"/>
    <s v="0502"/>
    <x v="68"/>
    <x v="91"/>
    <s v="224"/>
  </r>
  <r>
    <x v="5"/>
    <n v="1"/>
    <x v="5"/>
    <x v="5"/>
    <x v="4"/>
    <x v="4"/>
    <s v="0520"/>
    <x v="82"/>
    <x v="91"/>
    <s v="224"/>
  </r>
  <r>
    <x v="5"/>
    <n v="1"/>
    <x v="5"/>
    <x v="5"/>
    <x v="4"/>
    <x v="4"/>
    <s v="0534"/>
    <x v="70"/>
    <x v="91"/>
    <s v="224"/>
  </r>
  <r>
    <x v="5"/>
    <n v="3"/>
    <x v="5"/>
    <x v="5"/>
    <x v="5"/>
    <x v="5"/>
    <s v="0502"/>
    <x v="68"/>
    <x v="11"/>
    <s v="230"/>
  </r>
  <r>
    <x v="5"/>
    <n v="2"/>
    <x v="5"/>
    <x v="5"/>
    <x v="5"/>
    <x v="5"/>
    <s v="0501"/>
    <x v="65"/>
    <x v="11"/>
    <s v="230"/>
  </r>
  <r>
    <x v="5"/>
    <n v="1"/>
    <x v="5"/>
    <x v="5"/>
    <x v="5"/>
    <x v="5"/>
    <s v="0543"/>
    <x v="83"/>
    <x v="11"/>
    <s v="230"/>
  </r>
  <r>
    <x v="5"/>
    <n v="2"/>
    <x v="5"/>
    <x v="5"/>
    <x v="0"/>
    <x v="0"/>
    <s v="0542"/>
    <x v="71"/>
    <x v="95"/>
    <s v="315"/>
  </r>
  <r>
    <x v="5"/>
    <n v="9"/>
    <x v="5"/>
    <x v="5"/>
    <x v="0"/>
    <x v="0"/>
    <s v="0534"/>
    <x v="70"/>
    <x v="95"/>
    <s v="315"/>
  </r>
  <r>
    <x v="5"/>
    <n v="1"/>
    <x v="5"/>
    <x v="5"/>
    <x v="0"/>
    <x v="0"/>
    <s v="0513"/>
    <x v="77"/>
    <x v="95"/>
    <s v="315"/>
  </r>
  <r>
    <x v="5"/>
    <n v="1"/>
    <x v="5"/>
    <x v="5"/>
    <x v="0"/>
    <x v="0"/>
    <s v="0501"/>
    <x v="65"/>
    <x v="94"/>
    <s v="309"/>
  </r>
  <r>
    <x v="5"/>
    <n v="1"/>
    <x v="5"/>
    <x v="5"/>
    <x v="0"/>
    <x v="0"/>
    <s v="0542"/>
    <x v="71"/>
    <x v="250"/>
    <s v="312"/>
  </r>
  <r>
    <x v="5"/>
    <n v="1"/>
    <x v="5"/>
    <x v="5"/>
    <x v="1"/>
    <x v="1"/>
    <s v="0522"/>
    <x v="64"/>
    <x v="137"/>
    <s v="306"/>
  </r>
  <r>
    <x v="5"/>
    <n v="2"/>
    <x v="5"/>
    <x v="5"/>
    <x v="0"/>
    <x v="0"/>
    <s v="0544"/>
    <x v="74"/>
    <x v="93"/>
    <s v="303"/>
  </r>
  <r>
    <x v="5"/>
    <n v="3"/>
    <x v="5"/>
    <x v="5"/>
    <x v="0"/>
    <x v="0"/>
    <s v="0502"/>
    <x v="68"/>
    <x v="93"/>
    <s v="303"/>
  </r>
  <r>
    <x v="5"/>
    <n v="1"/>
    <x v="5"/>
    <x v="5"/>
    <x v="0"/>
    <x v="0"/>
    <s v="0501"/>
    <x v="65"/>
    <x v="93"/>
    <s v="303"/>
  </r>
  <r>
    <x v="5"/>
    <n v="1"/>
    <x v="5"/>
    <x v="5"/>
    <x v="4"/>
    <x v="4"/>
    <s v="0528"/>
    <x v="63"/>
    <x v="134"/>
    <s v="242"/>
  </r>
  <r>
    <x v="5"/>
    <n v="1"/>
    <x v="5"/>
    <x v="5"/>
    <x v="4"/>
    <x v="4"/>
    <s v="0532"/>
    <x v="86"/>
    <x v="134"/>
    <s v="242"/>
  </r>
  <r>
    <x v="5"/>
    <n v="3"/>
    <x v="5"/>
    <x v="5"/>
    <x v="4"/>
    <x v="4"/>
    <s v="0541"/>
    <x v="87"/>
    <x v="92"/>
    <s v="236"/>
  </r>
  <r>
    <x v="5"/>
    <n v="1"/>
    <x v="5"/>
    <x v="5"/>
    <x v="4"/>
    <x v="4"/>
    <s v="0542"/>
    <x v="71"/>
    <x v="92"/>
    <s v="236"/>
  </r>
  <r>
    <x v="5"/>
    <n v="1"/>
    <x v="5"/>
    <x v="5"/>
    <x v="4"/>
    <x v="4"/>
    <s v="0536"/>
    <x v="79"/>
    <x v="92"/>
    <s v="236"/>
  </r>
  <r>
    <x v="5"/>
    <n v="3"/>
    <x v="5"/>
    <x v="5"/>
    <x v="4"/>
    <x v="4"/>
    <s v="0533"/>
    <x v="69"/>
    <x v="92"/>
    <s v="236"/>
  </r>
  <r>
    <x v="5"/>
    <n v="2"/>
    <x v="5"/>
    <x v="5"/>
    <x v="4"/>
    <x v="4"/>
    <s v="0529"/>
    <x v="67"/>
    <x v="135"/>
    <s v="263"/>
  </r>
  <r>
    <x v="5"/>
    <n v="1"/>
    <x v="5"/>
    <x v="5"/>
    <x v="4"/>
    <x v="4"/>
    <s v="0532"/>
    <x v="86"/>
    <x v="135"/>
    <s v="263"/>
  </r>
  <r>
    <x v="5"/>
    <n v="1"/>
    <x v="5"/>
    <x v="5"/>
    <x v="4"/>
    <x v="4"/>
    <s v="0538"/>
    <x v="81"/>
    <x v="245"/>
    <s v="265"/>
  </r>
  <r>
    <x v="5"/>
    <n v="11"/>
    <x v="5"/>
    <x v="5"/>
    <x v="0"/>
    <x v="0"/>
    <s v="0502"/>
    <x v="68"/>
    <x v="141"/>
    <s v="330"/>
  </r>
  <r>
    <x v="5"/>
    <n v="4"/>
    <x v="5"/>
    <x v="5"/>
    <x v="0"/>
    <x v="0"/>
    <s v="0501"/>
    <x v="65"/>
    <x v="141"/>
    <s v="330"/>
  </r>
  <r>
    <x v="5"/>
    <n v="2"/>
    <x v="5"/>
    <x v="5"/>
    <x v="0"/>
    <x v="0"/>
    <s v="0532"/>
    <x v="86"/>
    <x v="141"/>
    <s v="330"/>
  </r>
  <r>
    <x v="5"/>
    <n v="1"/>
    <x v="5"/>
    <x v="5"/>
    <x v="0"/>
    <x v="0"/>
    <s v="0515"/>
    <x v="78"/>
    <x v="141"/>
    <s v="330"/>
  </r>
  <r>
    <x v="5"/>
    <n v="1"/>
    <x v="5"/>
    <x v="5"/>
    <x v="0"/>
    <x v="0"/>
    <s v="0545"/>
    <x v="75"/>
    <x v="141"/>
    <s v="330"/>
  </r>
  <r>
    <x v="5"/>
    <n v="3"/>
    <x v="5"/>
    <x v="5"/>
    <x v="0"/>
    <x v="0"/>
    <s v="0538"/>
    <x v="81"/>
    <x v="141"/>
    <s v="330"/>
  </r>
  <r>
    <x v="5"/>
    <n v="2"/>
    <x v="5"/>
    <x v="5"/>
    <x v="0"/>
    <x v="0"/>
    <s v="0540"/>
    <x v="73"/>
    <x v="141"/>
    <s v="330"/>
  </r>
  <r>
    <x v="5"/>
    <n v="2"/>
    <x v="5"/>
    <x v="5"/>
    <x v="1"/>
    <x v="1"/>
    <s v="0536"/>
    <x v="79"/>
    <x v="50"/>
    <s v="333"/>
  </r>
  <r>
    <x v="5"/>
    <n v="3"/>
    <x v="5"/>
    <x v="5"/>
    <x v="1"/>
    <x v="1"/>
    <s v="0534"/>
    <x v="70"/>
    <x v="50"/>
    <s v="333"/>
  </r>
  <r>
    <x v="5"/>
    <n v="1"/>
    <x v="5"/>
    <x v="5"/>
    <x v="1"/>
    <x v="1"/>
    <s v="0541"/>
    <x v="87"/>
    <x v="50"/>
    <s v="333"/>
  </r>
  <r>
    <x v="5"/>
    <n v="1"/>
    <x v="5"/>
    <x v="5"/>
    <x v="1"/>
    <x v="1"/>
    <s v="0542"/>
    <x v="71"/>
    <x v="50"/>
    <s v="333"/>
  </r>
  <r>
    <x v="5"/>
    <n v="2"/>
    <x v="5"/>
    <x v="5"/>
    <x v="1"/>
    <x v="1"/>
    <s v="0534"/>
    <x v="70"/>
    <x v="51"/>
    <s v="339"/>
  </r>
  <r>
    <x v="5"/>
    <n v="4"/>
    <x v="5"/>
    <x v="5"/>
    <x v="1"/>
    <x v="1"/>
    <s v="0529"/>
    <x v="67"/>
    <x v="51"/>
    <s v="339"/>
  </r>
  <r>
    <x v="5"/>
    <n v="1"/>
    <x v="5"/>
    <x v="5"/>
    <x v="1"/>
    <x v="1"/>
    <s v="0528"/>
    <x v="63"/>
    <x v="51"/>
    <s v="339"/>
  </r>
  <r>
    <x v="5"/>
    <n v="3"/>
    <x v="5"/>
    <x v="5"/>
    <x v="1"/>
    <x v="1"/>
    <s v="0521"/>
    <x v="76"/>
    <x v="51"/>
    <s v="339"/>
  </r>
  <r>
    <x v="5"/>
    <n v="1"/>
    <x v="5"/>
    <x v="5"/>
    <x v="1"/>
    <x v="1"/>
    <s v="0522"/>
    <x v="64"/>
    <x v="220"/>
    <s v="338"/>
  </r>
  <r>
    <x v="5"/>
    <n v="3"/>
    <x v="5"/>
    <x v="5"/>
    <x v="1"/>
    <x v="1"/>
    <s v="0511"/>
    <x v="88"/>
    <x v="138"/>
    <s v="318"/>
  </r>
  <r>
    <x v="5"/>
    <n v="3"/>
    <x v="5"/>
    <x v="5"/>
    <x v="1"/>
    <x v="1"/>
    <s v="0519"/>
    <x v="84"/>
    <x v="138"/>
    <s v="318"/>
  </r>
  <r>
    <x v="5"/>
    <n v="1"/>
    <x v="5"/>
    <x v="5"/>
    <x v="1"/>
    <x v="1"/>
    <s v="0532"/>
    <x v="86"/>
    <x v="138"/>
    <s v="318"/>
  </r>
  <r>
    <x v="5"/>
    <n v="6"/>
    <x v="5"/>
    <x v="5"/>
    <x v="1"/>
    <x v="1"/>
    <s v="0521"/>
    <x v="76"/>
    <x v="138"/>
    <s v="318"/>
  </r>
  <r>
    <x v="5"/>
    <n v="2"/>
    <x v="5"/>
    <x v="5"/>
    <x v="1"/>
    <x v="1"/>
    <s v="0528"/>
    <x v="63"/>
    <x v="138"/>
    <s v="318"/>
  </r>
  <r>
    <x v="5"/>
    <n v="2"/>
    <x v="5"/>
    <x v="5"/>
    <x v="0"/>
    <x v="0"/>
    <s v="0528"/>
    <x v="63"/>
    <x v="140"/>
    <s v="324"/>
  </r>
  <r>
    <x v="5"/>
    <n v="2"/>
    <x v="5"/>
    <x v="5"/>
    <x v="0"/>
    <x v="0"/>
    <s v="0529"/>
    <x v="67"/>
    <x v="140"/>
    <s v="324"/>
  </r>
  <r>
    <x v="5"/>
    <n v="1"/>
    <x v="5"/>
    <x v="5"/>
    <x v="0"/>
    <x v="0"/>
    <s v="0517"/>
    <x v="72"/>
    <x v="140"/>
    <s v="324"/>
  </r>
  <r>
    <x v="5"/>
    <n v="2"/>
    <x v="5"/>
    <x v="5"/>
    <x v="0"/>
    <x v="0"/>
    <s v="0538"/>
    <x v="81"/>
    <x v="140"/>
    <s v="324"/>
  </r>
  <r>
    <x v="5"/>
    <n v="1"/>
    <x v="5"/>
    <x v="5"/>
    <x v="0"/>
    <x v="0"/>
    <s v="0540"/>
    <x v="73"/>
    <x v="140"/>
    <s v="324"/>
  </r>
  <r>
    <x v="5"/>
    <n v="1"/>
    <x v="5"/>
    <x v="5"/>
    <x v="0"/>
    <x v="0"/>
    <s v="0544"/>
    <x v="74"/>
    <x v="140"/>
    <s v="324"/>
  </r>
  <r>
    <x v="5"/>
    <n v="2"/>
    <x v="5"/>
    <x v="5"/>
    <x v="0"/>
    <x v="0"/>
    <s v="0522"/>
    <x v="64"/>
    <x v="139"/>
    <s v="321"/>
  </r>
  <r>
    <x v="5"/>
    <n v="1"/>
    <x v="5"/>
    <x v="5"/>
    <x v="0"/>
    <x v="0"/>
    <s v="0528"/>
    <x v="63"/>
    <x v="139"/>
    <s v="321"/>
  </r>
  <r>
    <x v="5"/>
    <n v="1"/>
    <x v="5"/>
    <x v="5"/>
    <x v="0"/>
    <x v="0"/>
    <s v="0517"/>
    <x v="72"/>
    <x v="139"/>
    <s v="321"/>
  </r>
  <r>
    <x v="5"/>
    <n v="1"/>
    <x v="5"/>
    <x v="5"/>
    <x v="0"/>
    <x v="0"/>
    <s v="0532"/>
    <x v="86"/>
    <x v="139"/>
    <s v="321"/>
  </r>
  <r>
    <x v="5"/>
    <n v="1"/>
    <x v="5"/>
    <x v="5"/>
    <x v="1"/>
    <x v="1"/>
    <s v="0516"/>
    <x v="66"/>
    <x v="263"/>
    <s v="327"/>
  </r>
  <r>
    <x v="5"/>
    <n v="1"/>
    <x v="5"/>
    <x v="5"/>
    <x v="5"/>
    <x v="5"/>
    <s v="0536"/>
    <x v="79"/>
    <x v="88"/>
    <s v="215"/>
  </r>
  <r>
    <x v="5"/>
    <n v="3"/>
    <x v="5"/>
    <x v="5"/>
    <x v="4"/>
    <x v="4"/>
    <s v="0528"/>
    <x v="63"/>
    <x v="133"/>
    <s v="209"/>
  </r>
  <r>
    <x v="5"/>
    <n v="1"/>
    <x v="5"/>
    <x v="5"/>
    <x v="4"/>
    <x v="4"/>
    <s v="0519"/>
    <x v="84"/>
    <x v="9"/>
    <s v="204"/>
  </r>
  <r>
    <x v="5"/>
    <n v="1"/>
    <x v="5"/>
    <x v="5"/>
    <x v="3"/>
    <x v="3"/>
    <s v="0528"/>
    <x v="63"/>
    <x v="132"/>
    <s v="163"/>
  </r>
  <r>
    <x v="5"/>
    <n v="1"/>
    <x v="5"/>
    <x v="5"/>
    <x v="2"/>
    <x v="2"/>
    <s v="0511"/>
    <x v="88"/>
    <x v="128"/>
    <s v="148"/>
  </r>
  <r>
    <x v="5"/>
    <n v="1"/>
    <x v="5"/>
    <x v="5"/>
    <x v="2"/>
    <x v="2"/>
    <s v="0512"/>
    <x v="85"/>
    <x v="128"/>
    <s v="148"/>
  </r>
  <r>
    <x v="5"/>
    <n v="3"/>
    <x v="5"/>
    <x v="5"/>
    <x v="2"/>
    <x v="2"/>
    <s v="0513"/>
    <x v="77"/>
    <x v="5"/>
    <s v="145"/>
  </r>
  <r>
    <x v="5"/>
    <n v="2"/>
    <x v="5"/>
    <x v="5"/>
    <x v="2"/>
    <x v="2"/>
    <s v="0541"/>
    <x v="87"/>
    <x v="5"/>
    <s v="145"/>
  </r>
  <r>
    <x v="5"/>
    <n v="9"/>
    <x v="5"/>
    <x v="5"/>
    <x v="2"/>
    <x v="2"/>
    <s v="0542"/>
    <x v="71"/>
    <x v="5"/>
    <s v="145"/>
  </r>
  <r>
    <x v="5"/>
    <n v="5"/>
    <x v="5"/>
    <x v="5"/>
    <x v="2"/>
    <x v="2"/>
    <s v="0536"/>
    <x v="79"/>
    <x v="5"/>
    <s v="145"/>
  </r>
  <r>
    <x v="5"/>
    <n v="18"/>
    <x v="5"/>
    <x v="5"/>
    <x v="2"/>
    <x v="2"/>
    <s v="0534"/>
    <x v="70"/>
    <x v="5"/>
    <s v="145"/>
  </r>
  <r>
    <x v="5"/>
    <n v="1"/>
    <x v="5"/>
    <x v="5"/>
    <x v="2"/>
    <x v="2"/>
    <s v="0529"/>
    <x v="67"/>
    <x v="6"/>
    <s v="154"/>
  </r>
  <r>
    <x v="5"/>
    <n v="2"/>
    <x v="5"/>
    <x v="5"/>
    <x v="2"/>
    <x v="2"/>
    <s v="0521"/>
    <x v="76"/>
    <x v="129"/>
    <s v="151"/>
  </r>
  <r>
    <x v="5"/>
    <n v="1"/>
    <x v="5"/>
    <x v="5"/>
    <x v="2"/>
    <x v="2"/>
    <s v="0522"/>
    <x v="64"/>
    <x v="129"/>
    <s v="151"/>
  </r>
  <r>
    <x v="5"/>
    <n v="1"/>
    <x v="5"/>
    <x v="5"/>
    <x v="2"/>
    <x v="2"/>
    <s v="0517"/>
    <x v="72"/>
    <x v="129"/>
    <s v="151"/>
  </r>
  <r>
    <x v="5"/>
    <n v="10"/>
    <x v="5"/>
    <x v="5"/>
    <x v="2"/>
    <x v="2"/>
    <s v="0543"/>
    <x v="83"/>
    <x v="130"/>
    <s v="157"/>
  </r>
  <r>
    <x v="5"/>
    <n v="5"/>
    <x v="5"/>
    <x v="5"/>
    <x v="2"/>
    <x v="2"/>
    <s v="0501"/>
    <x v="65"/>
    <x v="130"/>
    <s v="157"/>
  </r>
  <r>
    <x v="5"/>
    <n v="3"/>
    <x v="5"/>
    <x v="5"/>
    <x v="2"/>
    <x v="2"/>
    <s v="0502"/>
    <x v="68"/>
    <x v="130"/>
    <s v="157"/>
  </r>
  <r>
    <x v="5"/>
    <n v="1"/>
    <x v="5"/>
    <x v="5"/>
    <x v="8"/>
    <x v="8"/>
    <s v="0522"/>
    <x v="64"/>
    <x v="243"/>
    <s v="086"/>
  </r>
  <r>
    <x v="5"/>
    <n v="1"/>
    <x v="5"/>
    <x v="5"/>
    <x v="3"/>
    <x v="3"/>
    <s v="0533"/>
    <x v="69"/>
    <x v="255"/>
    <s v="079"/>
  </r>
  <r>
    <x v="5"/>
    <n v="1"/>
    <x v="5"/>
    <x v="5"/>
    <x v="2"/>
    <x v="2"/>
    <s v="0536"/>
    <x v="79"/>
    <x v="80"/>
    <s v="103"/>
  </r>
  <r>
    <x v="5"/>
    <n v="1"/>
    <x v="5"/>
    <x v="5"/>
    <x v="6"/>
    <x v="6"/>
    <s v="0501"/>
    <x v="65"/>
    <x v="39"/>
    <s v="102"/>
  </r>
  <r>
    <x v="5"/>
    <n v="3"/>
    <x v="5"/>
    <x v="5"/>
    <x v="6"/>
    <x v="6"/>
    <s v="0502"/>
    <x v="68"/>
    <x v="39"/>
    <s v="102"/>
  </r>
  <r>
    <x v="5"/>
    <n v="1"/>
    <x v="5"/>
    <x v="5"/>
    <x v="2"/>
    <x v="2"/>
    <s v="0502"/>
    <x v="68"/>
    <x v="2"/>
    <s v="106"/>
  </r>
  <r>
    <x v="5"/>
    <n v="1"/>
    <x v="5"/>
    <x v="5"/>
    <x v="2"/>
    <x v="2"/>
    <s v="0516"/>
    <x v="66"/>
    <x v="2"/>
    <s v="106"/>
  </r>
  <r>
    <x v="5"/>
    <n v="1"/>
    <x v="5"/>
    <x v="5"/>
    <x v="2"/>
    <x v="2"/>
    <s v="0541"/>
    <x v="87"/>
    <x v="3"/>
    <s v="115"/>
  </r>
  <r>
    <x v="5"/>
    <n v="1"/>
    <x v="5"/>
    <x v="5"/>
    <x v="2"/>
    <x v="2"/>
    <s v="0528"/>
    <x v="63"/>
    <x v="126"/>
    <s v="118"/>
  </r>
  <r>
    <x v="5"/>
    <n v="1"/>
    <x v="5"/>
    <x v="5"/>
    <x v="2"/>
    <x v="2"/>
    <s v="0502"/>
    <x v="68"/>
    <x v="81"/>
    <s v="113"/>
  </r>
  <r>
    <x v="5"/>
    <n v="2"/>
    <x v="5"/>
    <x v="5"/>
    <x v="2"/>
    <x v="2"/>
    <s v="0533"/>
    <x v="69"/>
    <x v="81"/>
    <s v="113"/>
  </r>
  <r>
    <x v="5"/>
    <n v="1"/>
    <x v="5"/>
    <x v="5"/>
    <x v="2"/>
    <x v="2"/>
    <s v="0534"/>
    <x v="70"/>
    <x v="81"/>
    <s v="113"/>
  </r>
  <r>
    <x v="5"/>
    <n v="1"/>
    <x v="5"/>
    <x v="5"/>
    <x v="2"/>
    <x v="2"/>
    <s v="0519"/>
    <x v="84"/>
    <x v="44"/>
    <s v="136"/>
  </r>
  <r>
    <x v="5"/>
    <n v="1"/>
    <x v="5"/>
    <x v="5"/>
    <x v="2"/>
    <x v="2"/>
    <s v="0521"/>
    <x v="76"/>
    <x v="127"/>
    <s v="142"/>
  </r>
  <r>
    <x v="5"/>
    <n v="1"/>
    <x v="5"/>
    <x v="5"/>
    <x v="2"/>
    <x v="2"/>
    <s v="0533"/>
    <x v="69"/>
    <x v="127"/>
    <s v="142"/>
  </r>
  <r>
    <x v="5"/>
    <n v="3"/>
    <x v="5"/>
    <x v="5"/>
    <x v="2"/>
    <x v="2"/>
    <s v="0502"/>
    <x v="68"/>
    <x v="82"/>
    <s v="121"/>
  </r>
  <r>
    <x v="5"/>
    <n v="1"/>
    <x v="5"/>
    <x v="5"/>
    <x v="2"/>
    <x v="2"/>
    <s v="0515"/>
    <x v="78"/>
    <x v="82"/>
    <s v="121"/>
  </r>
  <r>
    <x v="5"/>
    <n v="2"/>
    <x v="5"/>
    <x v="5"/>
    <x v="2"/>
    <x v="2"/>
    <s v="0520"/>
    <x v="82"/>
    <x v="82"/>
    <s v="121"/>
  </r>
  <r>
    <x v="5"/>
    <n v="3"/>
    <x v="5"/>
    <x v="5"/>
    <x v="2"/>
    <x v="2"/>
    <s v="0501"/>
    <x v="65"/>
    <x v="82"/>
    <s v="121"/>
  </r>
  <r>
    <x v="5"/>
    <n v="1"/>
    <x v="5"/>
    <x v="5"/>
    <x v="2"/>
    <x v="2"/>
    <s v="0514"/>
    <x v="80"/>
    <x v="82"/>
    <s v="121"/>
  </r>
  <r>
    <x v="5"/>
    <n v="2"/>
    <x v="5"/>
    <x v="5"/>
    <x v="2"/>
    <x v="2"/>
    <s v="0543"/>
    <x v="83"/>
    <x v="82"/>
    <s v="121"/>
  </r>
  <r>
    <x v="5"/>
    <n v="1"/>
    <x v="5"/>
    <x v="5"/>
    <x v="2"/>
    <x v="2"/>
    <s v="0536"/>
    <x v="79"/>
    <x v="82"/>
    <s v="121"/>
  </r>
  <r>
    <x v="5"/>
    <n v="1"/>
    <x v="5"/>
    <x v="5"/>
    <x v="2"/>
    <x v="2"/>
    <s v="0534"/>
    <x v="70"/>
    <x v="82"/>
    <s v="121"/>
  </r>
  <r>
    <x v="5"/>
    <n v="1"/>
    <x v="5"/>
    <x v="5"/>
    <x v="2"/>
    <x v="2"/>
    <s v="0533"/>
    <x v="69"/>
    <x v="42"/>
    <s v="120"/>
  </r>
  <r>
    <x v="5"/>
    <n v="1"/>
    <x v="5"/>
    <x v="5"/>
    <x v="9"/>
    <x v="9"/>
    <s v="0529"/>
    <x v="67"/>
    <x v="75"/>
    <s v="827"/>
  </r>
  <r>
    <x v="5"/>
    <n v="3"/>
    <x v="5"/>
    <x v="5"/>
    <x v="6"/>
    <x v="6"/>
    <s v="0534"/>
    <x v="70"/>
    <x v="33"/>
    <s v="822"/>
  </r>
  <r>
    <x v="5"/>
    <n v="2"/>
    <x v="5"/>
    <x v="5"/>
    <x v="9"/>
    <x v="9"/>
    <s v="0522"/>
    <x v="64"/>
    <x v="165"/>
    <s v="816"/>
  </r>
  <r>
    <x v="5"/>
    <n v="1"/>
    <x v="5"/>
    <x v="5"/>
    <x v="9"/>
    <x v="9"/>
    <s v="0529"/>
    <x v="67"/>
    <x v="165"/>
    <s v="816"/>
  </r>
  <r>
    <x v="5"/>
    <n v="2"/>
    <x v="5"/>
    <x v="5"/>
    <x v="9"/>
    <x v="9"/>
    <s v="0502"/>
    <x v="68"/>
    <x v="165"/>
    <s v="816"/>
  </r>
  <r>
    <x v="5"/>
    <n v="2"/>
    <x v="5"/>
    <x v="5"/>
    <x v="6"/>
    <x v="6"/>
    <s v="0533"/>
    <x v="69"/>
    <x v="120"/>
    <s v="818"/>
  </r>
  <r>
    <x v="5"/>
    <n v="2"/>
    <x v="5"/>
    <x v="5"/>
    <x v="9"/>
    <x v="9"/>
    <s v="0516"/>
    <x v="66"/>
    <x v="122"/>
    <s v="851"/>
  </r>
  <r>
    <x v="5"/>
    <n v="1"/>
    <x v="5"/>
    <x v="5"/>
    <x v="9"/>
    <x v="9"/>
    <s v="0540"/>
    <x v="73"/>
    <x v="122"/>
    <s v="851"/>
  </r>
  <r>
    <x v="5"/>
    <n v="1"/>
    <x v="5"/>
    <x v="5"/>
    <x v="9"/>
    <x v="9"/>
    <s v="0544"/>
    <x v="74"/>
    <x v="122"/>
    <s v="851"/>
  </r>
  <r>
    <x v="5"/>
    <n v="1"/>
    <x v="5"/>
    <x v="5"/>
    <x v="9"/>
    <x v="9"/>
    <s v="0521"/>
    <x v="76"/>
    <x v="78"/>
    <s v="848"/>
  </r>
  <r>
    <x v="5"/>
    <n v="5"/>
    <x v="5"/>
    <x v="5"/>
    <x v="9"/>
    <x v="9"/>
    <s v="0528"/>
    <x v="63"/>
    <x v="78"/>
    <s v="848"/>
  </r>
  <r>
    <x v="5"/>
    <n v="1"/>
    <x v="5"/>
    <x v="5"/>
    <x v="9"/>
    <x v="9"/>
    <s v="0521"/>
    <x v="76"/>
    <x v="77"/>
    <s v="842"/>
  </r>
  <r>
    <x v="5"/>
    <n v="1"/>
    <x v="5"/>
    <x v="5"/>
    <x v="9"/>
    <x v="9"/>
    <s v="0501"/>
    <x v="65"/>
    <x v="73"/>
    <s v="805"/>
  </r>
  <r>
    <x v="5"/>
    <n v="1"/>
    <x v="5"/>
    <x v="5"/>
    <x v="9"/>
    <x v="9"/>
    <s v="0532"/>
    <x v="86"/>
    <x v="72"/>
    <s v="804"/>
  </r>
  <r>
    <x v="5"/>
    <n v="2"/>
    <x v="5"/>
    <x v="5"/>
    <x v="9"/>
    <x v="9"/>
    <s v="0517"/>
    <x v="72"/>
    <x v="72"/>
    <s v="804"/>
  </r>
  <r>
    <x v="5"/>
    <n v="2"/>
    <x v="5"/>
    <x v="5"/>
    <x v="9"/>
    <x v="9"/>
    <s v="0521"/>
    <x v="76"/>
    <x v="72"/>
    <s v="804"/>
  </r>
  <r>
    <x v="5"/>
    <n v="1"/>
    <x v="5"/>
    <x v="5"/>
    <x v="9"/>
    <x v="9"/>
    <s v="0528"/>
    <x v="63"/>
    <x v="72"/>
    <s v="804"/>
  </r>
  <r>
    <x v="5"/>
    <n v="1"/>
    <x v="5"/>
    <x v="5"/>
    <x v="9"/>
    <x v="9"/>
    <s v="0501"/>
    <x v="65"/>
    <x v="72"/>
    <s v="804"/>
  </r>
  <r>
    <x v="5"/>
    <n v="1"/>
    <x v="5"/>
    <x v="5"/>
    <x v="9"/>
    <x v="9"/>
    <s v="0538"/>
    <x v="81"/>
    <x v="72"/>
    <s v="804"/>
  </r>
  <r>
    <x v="5"/>
    <n v="6"/>
    <x v="5"/>
    <x v="5"/>
    <x v="9"/>
    <x v="9"/>
    <s v="0502"/>
    <x v="68"/>
    <x v="74"/>
    <s v="809"/>
  </r>
  <r>
    <x v="5"/>
    <n v="2"/>
    <x v="5"/>
    <x v="5"/>
    <x v="9"/>
    <x v="9"/>
    <s v="0501"/>
    <x v="65"/>
    <x v="74"/>
    <s v="809"/>
  </r>
  <r>
    <x v="5"/>
    <n v="3"/>
    <x v="5"/>
    <x v="5"/>
    <x v="9"/>
    <x v="9"/>
    <s v="0521"/>
    <x v="76"/>
    <x v="74"/>
    <s v="809"/>
  </r>
  <r>
    <x v="5"/>
    <n v="3"/>
    <x v="5"/>
    <x v="5"/>
    <x v="9"/>
    <x v="9"/>
    <s v="0522"/>
    <x v="64"/>
    <x v="74"/>
    <s v="809"/>
  </r>
  <r>
    <x v="5"/>
    <n v="4"/>
    <x v="5"/>
    <x v="5"/>
    <x v="9"/>
    <x v="9"/>
    <s v="0529"/>
    <x v="67"/>
    <x v="74"/>
    <s v="809"/>
  </r>
  <r>
    <x v="5"/>
    <n v="8"/>
    <x v="5"/>
    <x v="5"/>
    <x v="9"/>
    <x v="9"/>
    <s v="0528"/>
    <x v="63"/>
    <x v="74"/>
    <s v="809"/>
  </r>
  <r>
    <x v="5"/>
    <n v="1"/>
    <x v="5"/>
    <x v="5"/>
    <x v="9"/>
    <x v="9"/>
    <s v="0533"/>
    <x v="69"/>
    <x v="119"/>
    <s v="807"/>
  </r>
  <r>
    <x v="5"/>
    <n v="1"/>
    <x v="5"/>
    <x v="5"/>
    <x v="9"/>
    <x v="9"/>
    <s v="0533"/>
    <x v="69"/>
    <x v="32"/>
    <s v="815"/>
  </r>
  <r>
    <x v="5"/>
    <n v="1"/>
    <x v="5"/>
    <x v="5"/>
    <x v="9"/>
    <x v="9"/>
    <s v="0534"/>
    <x v="70"/>
    <x v="32"/>
    <s v="815"/>
  </r>
  <r>
    <x v="5"/>
    <n v="1"/>
    <x v="5"/>
    <x v="5"/>
    <x v="9"/>
    <x v="9"/>
    <s v="0515"/>
    <x v="78"/>
    <x v="173"/>
    <s v="812"/>
  </r>
  <r>
    <x v="5"/>
    <n v="1"/>
    <x v="5"/>
    <x v="5"/>
    <x v="7"/>
    <x v="7"/>
    <s v="0501"/>
    <x v="65"/>
    <x v="171"/>
    <s v="875"/>
  </r>
  <r>
    <x v="5"/>
    <n v="2"/>
    <x v="5"/>
    <x v="5"/>
    <x v="7"/>
    <x v="7"/>
    <s v="0533"/>
    <x v="69"/>
    <x v="171"/>
    <s v="875"/>
  </r>
  <r>
    <x v="5"/>
    <n v="3"/>
    <x v="5"/>
    <x v="5"/>
    <x v="7"/>
    <x v="7"/>
    <s v="0534"/>
    <x v="70"/>
    <x v="171"/>
    <s v="875"/>
  </r>
  <r>
    <x v="5"/>
    <n v="1"/>
    <x v="5"/>
    <x v="5"/>
    <x v="7"/>
    <x v="7"/>
    <s v="0542"/>
    <x v="71"/>
    <x v="171"/>
    <s v="875"/>
  </r>
  <r>
    <x v="5"/>
    <n v="1"/>
    <x v="5"/>
    <x v="5"/>
    <x v="7"/>
    <x v="7"/>
    <s v="0501"/>
    <x v="65"/>
    <x v="199"/>
    <s v="869"/>
  </r>
  <r>
    <x v="5"/>
    <n v="10"/>
    <x v="5"/>
    <x v="5"/>
    <x v="9"/>
    <x v="9"/>
    <s v="0502"/>
    <x v="68"/>
    <x v="170"/>
    <s v="872"/>
  </r>
  <r>
    <x v="5"/>
    <n v="3"/>
    <x v="5"/>
    <x v="5"/>
    <x v="9"/>
    <x v="9"/>
    <s v="0501"/>
    <x v="65"/>
    <x v="170"/>
    <s v="872"/>
  </r>
  <r>
    <x v="5"/>
    <n v="3"/>
    <x v="5"/>
    <x v="5"/>
    <x v="9"/>
    <x v="9"/>
    <s v="0533"/>
    <x v="69"/>
    <x v="170"/>
    <s v="872"/>
  </r>
  <r>
    <x v="5"/>
    <n v="4"/>
    <x v="5"/>
    <x v="5"/>
    <x v="4"/>
    <x v="4"/>
    <s v="0533"/>
    <x v="69"/>
    <x v="13"/>
    <s v="245"/>
  </r>
  <r>
    <x v="5"/>
    <n v="1"/>
    <x v="5"/>
    <x v="5"/>
    <x v="4"/>
    <x v="4"/>
    <s v="0534"/>
    <x v="70"/>
    <x v="13"/>
    <s v="245"/>
  </r>
  <r>
    <x v="5"/>
    <n v="3"/>
    <x v="5"/>
    <x v="5"/>
    <x v="4"/>
    <x v="4"/>
    <s v="0529"/>
    <x v="67"/>
    <x v="92"/>
    <s v="236"/>
  </r>
  <r>
    <x v="5"/>
    <n v="1"/>
    <x v="5"/>
    <x v="5"/>
    <x v="4"/>
    <x v="4"/>
    <s v="0528"/>
    <x v="63"/>
    <x v="92"/>
    <s v="236"/>
  </r>
  <r>
    <x v="5"/>
    <n v="1"/>
    <x v="5"/>
    <x v="5"/>
    <x v="4"/>
    <x v="4"/>
    <s v="0517"/>
    <x v="72"/>
    <x v="136"/>
    <s v="264"/>
  </r>
  <r>
    <x v="5"/>
    <n v="1"/>
    <x v="5"/>
    <x v="5"/>
    <x v="4"/>
    <x v="4"/>
    <s v="0522"/>
    <x v="64"/>
    <x v="136"/>
    <s v="264"/>
  </r>
  <r>
    <x v="5"/>
    <n v="1"/>
    <x v="5"/>
    <x v="5"/>
    <x v="4"/>
    <x v="4"/>
    <s v="0529"/>
    <x v="67"/>
    <x v="136"/>
    <s v="264"/>
  </r>
  <r>
    <x v="5"/>
    <n v="1"/>
    <x v="5"/>
    <x v="5"/>
    <x v="4"/>
    <x v="4"/>
    <s v="0542"/>
    <x v="71"/>
    <x v="136"/>
    <s v="264"/>
  </r>
  <r>
    <x v="5"/>
    <n v="1"/>
    <x v="5"/>
    <x v="5"/>
    <x v="5"/>
    <x v="5"/>
    <s v="0534"/>
    <x v="70"/>
    <x v="191"/>
    <s v="257"/>
  </r>
  <r>
    <x v="5"/>
    <n v="1"/>
    <x v="5"/>
    <x v="5"/>
    <x v="1"/>
    <x v="1"/>
    <s v="0541"/>
    <x v="87"/>
    <x v="137"/>
    <s v="306"/>
  </r>
  <r>
    <x v="5"/>
    <n v="1"/>
    <x v="5"/>
    <x v="5"/>
    <x v="1"/>
    <x v="1"/>
    <s v="0533"/>
    <x v="69"/>
    <x v="137"/>
    <s v="306"/>
  </r>
  <r>
    <x v="5"/>
    <n v="2"/>
    <x v="5"/>
    <x v="5"/>
    <x v="4"/>
    <x v="4"/>
    <s v="0502"/>
    <x v="68"/>
    <x v="90"/>
    <s v="221"/>
  </r>
  <r>
    <x v="5"/>
    <n v="1"/>
    <x v="5"/>
    <x v="5"/>
    <x v="4"/>
    <x v="4"/>
    <s v="0519"/>
    <x v="84"/>
    <x v="90"/>
    <s v="221"/>
  </r>
  <r>
    <x v="5"/>
    <n v="1"/>
    <x v="5"/>
    <x v="5"/>
    <x v="4"/>
    <x v="4"/>
    <s v="0522"/>
    <x v="64"/>
    <x v="90"/>
    <s v="221"/>
  </r>
  <r>
    <x v="5"/>
    <n v="2"/>
    <x v="5"/>
    <x v="5"/>
    <x v="5"/>
    <x v="5"/>
    <s v="0514"/>
    <x v="80"/>
    <x v="89"/>
    <s v="218"/>
  </r>
  <r>
    <x v="5"/>
    <n v="1"/>
    <x v="5"/>
    <x v="5"/>
    <x v="5"/>
    <x v="5"/>
    <s v="0540"/>
    <x v="73"/>
    <x v="89"/>
    <s v="218"/>
  </r>
  <r>
    <x v="5"/>
    <n v="1"/>
    <x v="5"/>
    <x v="5"/>
    <x v="5"/>
    <x v="5"/>
    <s v="0516"/>
    <x v="66"/>
    <x v="89"/>
    <s v="218"/>
  </r>
  <r>
    <x v="5"/>
    <n v="1"/>
    <x v="5"/>
    <x v="5"/>
    <x v="5"/>
    <x v="5"/>
    <s v="0542"/>
    <x v="71"/>
    <x v="11"/>
    <s v="230"/>
  </r>
  <r>
    <x v="5"/>
    <n v="1"/>
    <x v="5"/>
    <x v="5"/>
    <x v="4"/>
    <x v="4"/>
    <s v="0521"/>
    <x v="76"/>
    <x v="92"/>
    <s v="236"/>
  </r>
  <r>
    <x v="5"/>
    <n v="5"/>
    <x v="5"/>
    <x v="5"/>
    <x v="4"/>
    <x v="4"/>
    <s v="0522"/>
    <x v="64"/>
    <x v="92"/>
    <s v="236"/>
  </r>
  <r>
    <x v="5"/>
    <n v="1"/>
    <x v="5"/>
    <x v="5"/>
    <x v="5"/>
    <x v="5"/>
    <s v="0533"/>
    <x v="69"/>
    <x v="10"/>
    <s v="227"/>
  </r>
  <r>
    <x v="5"/>
    <n v="1"/>
    <x v="5"/>
    <x v="5"/>
    <x v="4"/>
    <x v="4"/>
    <s v="0543"/>
    <x v="83"/>
    <x v="91"/>
    <s v="224"/>
  </r>
  <r>
    <x v="5"/>
    <n v="1"/>
    <x v="5"/>
    <x v="5"/>
    <x v="4"/>
    <x v="4"/>
    <s v="0540"/>
    <x v="73"/>
    <x v="91"/>
    <s v="224"/>
  </r>
  <r>
    <x v="5"/>
    <n v="6"/>
    <x v="5"/>
    <x v="5"/>
    <x v="1"/>
    <x v="1"/>
    <s v="0511"/>
    <x v="88"/>
    <x v="51"/>
    <s v="339"/>
  </r>
  <r>
    <x v="5"/>
    <n v="2"/>
    <x v="5"/>
    <x v="5"/>
    <x v="1"/>
    <x v="1"/>
    <s v="0512"/>
    <x v="85"/>
    <x v="51"/>
    <s v="339"/>
  </r>
  <r>
    <x v="5"/>
    <n v="3"/>
    <x v="5"/>
    <x v="5"/>
    <x v="1"/>
    <x v="1"/>
    <s v="0517"/>
    <x v="72"/>
    <x v="51"/>
    <s v="339"/>
  </r>
  <r>
    <x v="5"/>
    <n v="3"/>
    <x v="5"/>
    <x v="5"/>
    <x v="0"/>
    <x v="0"/>
    <s v="0520"/>
    <x v="82"/>
    <x v="141"/>
    <s v="330"/>
  </r>
  <r>
    <x v="5"/>
    <n v="1"/>
    <x v="5"/>
    <x v="5"/>
    <x v="0"/>
    <x v="0"/>
    <s v="0516"/>
    <x v="66"/>
    <x v="141"/>
    <s v="330"/>
  </r>
  <r>
    <x v="5"/>
    <n v="1"/>
    <x v="5"/>
    <x v="5"/>
    <x v="0"/>
    <x v="0"/>
    <s v="0543"/>
    <x v="83"/>
    <x v="141"/>
    <s v="330"/>
  </r>
  <r>
    <x v="5"/>
    <n v="7"/>
    <x v="5"/>
    <x v="5"/>
    <x v="1"/>
    <x v="1"/>
    <s v="0502"/>
    <x v="68"/>
    <x v="50"/>
    <s v="333"/>
  </r>
  <r>
    <x v="5"/>
    <n v="3"/>
    <x v="5"/>
    <x v="5"/>
    <x v="1"/>
    <x v="1"/>
    <s v="0501"/>
    <x v="65"/>
    <x v="50"/>
    <s v="333"/>
  </r>
  <r>
    <x v="5"/>
    <n v="2"/>
    <x v="5"/>
    <x v="5"/>
    <x v="1"/>
    <x v="1"/>
    <s v="0519"/>
    <x v="84"/>
    <x v="50"/>
    <s v="333"/>
  </r>
  <r>
    <x v="5"/>
    <n v="3"/>
    <x v="5"/>
    <x v="5"/>
    <x v="1"/>
    <x v="1"/>
    <s v="0533"/>
    <x v="69"/>
    <x v="50"/>
    <s v="333"/>
  </r>
  <r>
    <x v="5"/>
    <n v="5"/>
    <x v="5"/>
    <x v="5"/>
    <x v="1"/>
    <x v="1"/>
    <s v="0521"/>
    <x v="76"/>
    <x v="50"/>
    <s v="333"/>
  </r>
  <r>
    <x v="5"/>
    <n v="1"/>
    <x v="5"/>
    <x v="5"/>
    <x v="1"/>
    <x v="1"/>
    <s v="0522"/>
    <x v="64"/>
    <x v="50"/>
    <s v="333"/>
  </r>
  <r>
    <x v="5"/>
    <n v="4"/>
    <x v="5"/>
    <x v="5"/>
    <x v="1"/>
    <x v="1"/>
    <s v="0528"/>
    <x v="63"/>
    <x v="50"/>
    <s v="333"/>
  </r>
  <r>
    <x v="5"/>
    <n v="4"/>
    <x v="5"/>
    <x v="5"/>
    <x v="1"/>
    <x v="1"/>
    <s v="0529"/>
    <x v="67"/>
    <x v="50"/>
    <s v="333"/>
  </r>
  <r>
    <x v="5"/>
    <n v="3"/>
    <x v="5"/>
    <x v="5"/>
    <x v="1"/>
    <x v="1"/>
    <s v="0517"/>
    <x v="72"/>
    <x v="138"/>
    <s v="318"/>
  </r>
  <r>
    <x v="5"/>
    <n v="1"/>
    <x v="5"/>
    <x v="5"/>
    <x v="1"/>
    <x v="1"/>
    <s v="0520"/>
    <x v="82"/>
    <x v="138"/>
    <s v="318"/>
  </r>
  <r>
    <x v="5"/>
    <n v="10"/>
    <x v="5"/>
    <x v="5"/>
    <x v="1"/>
    <x v="1"/>
    <s v="0544"/>
    <x v="74"/>
    <x v="138"/>
    <s v="318"/>
  </r>
  <r>
    <x v="5"/>
    <n v="1"/>
    <x v="5"/>
    <x v="5"/>
    <x v="0"/>
    <x v="0"/>
    <s v="0515"/>
    <x v="78"/>
    <x v="139"/>
    <s v="321"/>
  </r>
  <r>
    <x v="5"/>
    <n v="1"/>
    <x v="5"/>
    <x v="5"/>
    <x v="0"/>
    <x v="0"/>
    <s v="0538"/>
    <x v="81"/>
    <x v="139"/>
    <s v="321"/>
  </r>
  <r>
    <x v="5"/>
    <n v="4"/>
    <x v="5"/>
    <x v="5"/>
    <x v="0"/>
    <x v="0"/>
    <s v="0501"/>
    <x v="65"/>
    <x v="140"/>
    <s v="324"/>
  </r>
  <r>
    <x v="5"/>
    <n v="5"/>
    <x v="5"/>
    <x v="5"/>
    <x v="0"/>
    <x v="0"/>
    <s v="0502"/>
    <x v="68"/>
    <x v="140"/>
    <s v="324"/>
  </r>
  <r>
    <x v="5"/>
    <n v="1"/>
    <x v="5"/>
    <x v="5"/>
    <x v="0"/>
    <x v="0"/>
    <s v="0511"/>
    <x v="88"/>
    <x v="140"/>
    <s v="324"/>
  </r>
  <r>
    <x v="5"/>
    <n v="3"/>
    <x v="5"/>
    <x v="5"/>
    <x v="2"/>
    <x v="2"/>
    <s v="0515"/>
    <x v="78"/>
    <x v="5"/>
    <s v="145"/>
  </r>
  <r>
    <x v="5"/>
    <n v="5"/>
    <x v="5"/>
    <x v="5"/>
    <x v="2"/>
    <x v="2"/>
    <s v="0516"/>
    <x v="66"/>
    <x v="5"/>
    <s v="145"/>
  </r>
  <r>
    <x v="5"/>
    <n v="9"/>
    <x v="5"/>
    <x v="5"/>
    <x v="2"/>
    <x v="2"/>
    <s v="0520"/>
    <x v="82"/>
    <x v="5"/>
    <s v="145"/>
  </r>
  <r>
    <x v="5"/>
    <n v="1"/>
    <x v="5"/>
    <x v="5"/>
    <x v="2"/>
    <x v="2"/>
    <s v="0536"/>
    <x v="79"/>
    <x v="128"/>
    <s v="148"/>
  </r>
  <r>
    <x v="5"/>
    <n v="1"/>
    <x v="5"/>
    <x v="5"/>
    <x v="2"/>
    <x v="2"/>
    <s v="0542"/>
    <x v="71"/>
    <x v="128"/>
    <s v="148"/>
  </r>
  <r>
    <x v="5"/>
    <n v="3"/>
    <x v="5"/>
    <x v="5"/>
    <x v="2"/>
    <x v="2"/>
    <s v="0521"/>
    <x v="76"/>
    <x v="130"/>
    <s v="157"/>
  </r>
  <r>
    <x v="5"/>
    <n v="7"/>
    <x v="5"/>
    <x v="5"/>
    <x v="2"/>
    <x v="2"/>
    <s v="0519"/>
    <x v="84"/>
    <x v="130"/>
    <s v="157"/>
  </r>
  <r>
    <x v="5"/>
    <n v="6"/>
    <x v="5"/>
    <x v="5"/>
    <x v="2"/>
    <x v="2"/>
    <s v="0522"/>
    <x v="64"/>
    <x v="130"/>
    <s v="157"/>
  </r>
  <r>
    <x v="5"/>
    <n v="1"/>
    <x v="5"/>
    <x v="5"/>
    <x v="2"/>
    <x v="2"/>
    <s v="0528"/>
    <x v="63"/>
    <x v="130"/>
    <s v="157"/>
  </r>
  <r>
    <x v="5"/>
    <n v="1"/>
    <x v="5"/>
    <x v="5"/>
    <x v="2"/>
    <x v="2"/>
    <s v="0529"/>
    <x v="67"/>
    <x v="130"/>
    <s v="157"/>
  </r>
  <r>
    <x v="5"/>
    <n v="1"/>
    <x v="5"/>
    <x v="5"/>
    <x v="2"/>
    <x v="2"/>
    <s v="0538"/>
    <x v="81"/>
    <x v="129"/>
    <s v="151"/>
  </r>
  <r>
    <x v="5"/>
    <n v="1"/>
    <x v="5"/>
    <x v="5"/>
    <x v="4"/>
    <x v="4"/>
    <s v="0536"/>
    <x v="79"/>
    <x v="9"/>
    <s v="204"/>
  </r>
  <r>
    <x v="5"/>
    <n v="1"/>
    <x v="5"/>
    <x v="5"/>
    <x v="4"/>
    <x v="4"/>
    <s v="0536"/>
    <x v="79"/>
    <x v="178"/>
    <s v="206"/>
  </r>
  <r>
    <x v="5"/>
    <n v="1"/>
    <x v="5"/>
    <x v="5"/>
    <x v="3"/>
    <x v="3"/>
    <s v="0534"/>
    <x v="70"/>
    <x v="132"/>
    <s v="163"/>
  </r>
  <r>
    <x v="5"/>
    <n v="1"/>
    <x v="5"/>
    <x v="5"/>
    <x v="2"/>
    <x v="2"/>
    <s v="0515"/>
    <x v="78"/>
    <x v="86"/>
    <s v="169"/>
  </r>
  <r>
    <x v="5"/>
    <n v="2"/>
    <x v="5"/>
    <x v="5"/>
    <x v="4"/>
    <x v="4"/>
    <s v="0502"/>
    <x v="68"/>
    <x v="133"/>
    <s v="209"/>
  </r>
  <r>
    <x v="5"/>
    <n v="1"/>
    <x v="5"/>
    <x v="5"/>
    <x v="4"/>
    <x v="4"/>
    <s v="0533"/>
    <x v="69"/>
    <x v="133"/>
    <s v="209"/>
  </r>
  <r>
    <x v="5"/>
    <n v="1"/>
    <x v="5"/>
    <x v="5"/>
    <x v="5"/>
    <x v="5"/>
    <s v="0543"/>
    <x v="83"/>
    <x v="88"/>
    <s v="215"/>
  </r>
  <r>
    <x v="5"/>
    <n v="1"/>
    <x v="5"/>
    <x v="5"/>
    <x v="5"/>
    <x v="5"/>
    <s v="0520"/>
    <x v="82"/>
    <x v="88"/>
    <s v="215"/>
  </r>
  <r>
    <x v="5"/>
    <n v="2"/>
    <x v="5"/>
    <x v="5"/>
    <x v="5"/>
    <x v="5"/>
    <s v="0516"/>
    <x v="66"/>
    <x v="88"/>
    <s v="215"/>
  </r>
  <r>
    <x v="5"/>
    <n v="1"/>
    <x v="5"/>
    <x v="5"/>
    <x v="5"/>
    <x v="5"/>
    <s v="0532"/>
    <x v="86"/>
    <x v="48"/>
    <s v="212"/>
  </r>
  <r>
    <x v="5"/>
    <n v="1"/>
    <x v="5"/>
    <x v="5"/>
    <x v="5"/>
    <x v="5"/>
    <s v="0538"/>
    <x v="81"/>
    <x v="48"/>
    <s v="212"/>
  </r>
  <r>
    <x v="5"/>
    <n v="2"/>
    <x v="5"/>
    <x v="5"/>
    <x v="2"/>
    <x v="2"/>
    <s v="0528"/>
    <x v="63"/>
    <x v="42"/>
    <s v="120"/>
  </r>
  <r>
    <x v="5"/>
    <n v="1"/>
    <x v="5"/>
    <x v="5"/>
    <x v="2"/>
    <x v="2"/>
    <s v="0529"/>
    <x v="67"/>
    <x v="42"/>
    <s v="120"/>
  </r>
  <r>
    <x v="5"/>
    <n v="3"/>
    <x v="5"/>
    <x v="5"/>
    <x v="2"/>
    <x v="2"/>
    <s v="0502"/>
    <x v="68"/>
    <x v="42"/>
    <s v="120"/>
  </r>
  <r>
    <x v="5"/>
    <n v="1"/>
    <x v="5"/>
    <x v="5"/>
    <x v="2"/>
    <x v="2"/>
    <s v="0511"/>
    <x v="88"/>
    <x v="42"/>
    <s v="120"/>
  </r>
  <r>
    <x v="5"/>
    <n v="1"/>
    <x v="5"/>
    <x v="5"/>
    <x v="2"/>
    <x v="2"/>
    <s v="0519"/>
    <x v="84"/>
    <x v="42"/>
    <s v="120"/>
  </r>
  <r>
    <x v="5"/>
    <n v="1"/>
    <x v="5"/>
    <x v="5"/>
    <x v="0"/>
    <x v="0"/>
    <s v="0541"/>
    <x v="87"/>
    <x v="43"/>
    <s v="125"/>
  </r>
  <r>
    <x v="5"/>
    <n v="1"/>
    <x v="5"/>
    <x v="5"/>
    <x v="0"/>
    <x v="0"/>
    <s v="0529"/>
    <x v="67"/>
    <x v="43"/>
    <s v="125"/>
  </r>
  <r>
    <x v="5"/>
    <n v="1"/>
    <x v="5"/>
    <x v="5"/>
    <x v="2"/>
    <x v="2"/>
    <s v="0541"/>
    <x v="87"/>
    <x v="82"/>
    <s v="121"/>
  </r>
  <r>
    <x v="5"/>
    <n v="1"/>
    <x v="5"/>
    <x v="5"/>
    <x v="2"/>
    <x v="2"/>
    <s v="0513"/>
    <x v="77"/>
    <x v="82"/>
    <s v="121"/>
  </r>
  <r>
    <x v="5"/>
    <n v="2"/>
    <x v="5"/>
    <x v="5"/>
    <x v="2"/>
    <x v="2"/>
    <s v="0533"/>
    <x v="69"/>
    <x v="82"/>
    <s v="121"/>
  </r>
  <r>
    <x v="5"/>
    <n v="2"/>
    <x v="5"/>
    <x v="5"/>
    <x v="2"/>
    <x v="2"/>
    <s v="0542"/>
    <x v="71"/>
    <x v="82"/>
    <s v="121"/>
  </r>
  <r>
    <x v="5"/>
    <n v="1"/>
    <x v="5"/>
    <x v="5"/>
    <x v="6"/>
    <x v="6"/>
    <s v="0529"/>
    <x v="67"/>
    <x v="85"/>
    <s v="135"/>
  </r>
  <r>
    <x v="5"/>
    <n v="1"/>
    <x v="5"/>
    <x v="5"/>
    <x v="2"/>
    <x v="2"/>
    <s v="0512"/>
    <x v="85"/>
    <x v="83"/>
    <s v="130"/>
  </r>
  <r>
    <x v="5"/>
    <n v="1"/>
    <x v="5"/>
    <x v="5"/>
    <x v="2"/>
    <x v="2"/>
    <s v="0536"/>
    <x v="79"/>
    <x v="4"/>
    <s v="139"/>
  </r>
  <r>
    <x v="5"/>
    <n v="1"/>
    <x v="5"/>
    <x v="5"/>
    <x v="2"/>
    <x v="2"/>
    <s v="0532"/>
    <x v="86"/>
    <x v="127"/>
    <s v="142"/>
  </r>
  <r>
    <x v="5"/>
    <n v="2"/>
    <x v="5"/>
    <x v="5"/>
    <x v="2"/>
    <x v="2"/>
    <s v="0501"/>
    <x v="65"/>
    <x v="41"/>
    <s v="119"/>
  </r>
  <r>
    <x v="5"/>
    <n v="1"/>
    <x v="5"/>
    <x v="5"/>
    <x v="2"/>
    <x v="2"/>
    <s v="0529"/>
    <x v="67"/>
    <x v="41"/>
    <s v="119"/>
  </r>
  <r>
    <x v="5"/>
    <n v="1"/>
    <x v="5"/>
    <x v="5"/>
    <x v="2"/>
    <x v="2"/>
    <s v="0522"/>
    <x v="64"/>
    <x v="126"/>
    <s v="118"/>
  </r>
  <r>
    <x v="5"/>
    <n v="4"/>
    <x v="5"/>
    <x v="5"/>
    <x v="2"/>
    <x v="2"/>
    <s v="0541"/>
    <x v="87"/>
    <x v="126"/>
    <s v="118"/>
  </r>
  <r>
    <x v="5"/>
    <n v="1"/>
    <x v="5"/>
    <x v="5"/>
    <x v="2"/>
    <x v="2"/>
    <s v="0536"/>
    <x v="79"/>
    <x v="3"/>
    <s v="115"/>
  </r>
  <r>
    <x v="5"/>
    <n v="1"/>
    <x v="5"/>
    <x v="5"/>
    <x v="2"/>
    <x v="2"/>
    <s v="0543"/>
    <x v="83"/>
    <x v="81"/>
    <s v="113"/>
  </r>
  <r>
    <x v="5"/>
    <n v="1"/>
    <x v="5"/>
    <x v="5"/>
    <x v="2"/>
    <x v="2"/>
    <s v="0513"/>
    <x v="77"/>
    <x v="2"/>
    <s v="106"/>
  </r>
  <r>
    <x v="5"/>
    <n v="1"/>
    <x v="5"/>
    <x v="5"/>
    <x v="2"/>
    <x v="2"/>
    <s v="0520"/>
    <x v="82"/>
    <x v="2"/>
    <s v="106"/>
  </r>
  <r>
    <x v="5"/>
    <n v="1"/>
    <x v="5"/>
    <x v="5"/>
    <x v="2"/>
    <x v="2"/>
    <s v="0532"/>
    <x v="86"/>
    <x v="40"/>
    <s v="109"/>
  </r>
  <r>
    <x v="5"/>
    <n v="1"/>
    <x v="5"/>
    <x v="5"/>
    <x v="7"/>
    <x v="7"/>
    <s v="0542"/>
    <x v="71"/>
    <x v="153"/>
    <s v="575"/>
  </r>
  <r>
    <x v="5"/>
    <n v="1"/>
    <x v="5"/>
    <x v="5"/>
    <x v="8"/>
    <x v="8"/>
    <s v="0528"/>
    <x v="63"/>
    <x v="61"/>
    <s v="612"/>
  </r>
  <r>
    <x v="5"/>
    <n v="1"/>
    <x v="5"/>
    <x v="5"/>
    <x v="6"/>
    <x v="6"/>
    <s v="0502"/>
    <x v="68"/>
    <x v="25"/>
    <s v="709"/>
  </r>
  <r>
    <x v="5"/>
    <n v="1"/>
    <x v="5"/>
    <x v="5"/>
    <x v="6"/>
    <x v="6"/>
    <s v="0536"/>
    <x v="79"/>
    <x v="25"/>
    <s v="709"/>
  </r>
  <r>
    <x v="5"/>
    <n v="2"/>
    <x v="5"/>
    <x v="5"/>
    <x v="6"/>
    <x v="6"/>
    <s v="0534"/>
    <x v="70"/>
    <x v="25"/>
    <s v="709"/>
  </r>
  <r>
    <x v="5"/>
    <n v="2"/>
    <x v="5"/>
    <x v="5"/>
    <x v="6"/>
    <x v="6"/>
    <s v="0533"/>
    <x v="69"/>
    <x v="25"/>
    <s v="709"/>
  </r>
  <r>
    <x v="5"/>
    <n v="4"/>
    <x v="5"/>
    <x v="5"/>
    <x v="7"/>
    <x v="7"/>
    <s v="0515"/>
    <x v="78"/>
    <x v="103"/>
    <s v="535"/>
  </r>
  <r>
    <x v="5"/>
    <n v="3"/>
    <x v="5"/>
    <x v="5"/>
    <x v="7"/>
    <x v="7"/>
    <s v="0538"/>
    <x v="81"/>
    <x v="103"/>
    <s v="535"/>
  </r>
  <r>
    <x v="5"/>
    <n v="1"/>
    <x v="5"/>
    <x v="5"/>
    <x v="9"/>
    <x v="9"/>
    <s v="0532"/>
    <x v="86"/>
    <x v="63"/>
    <s v="719"/>
  </r>
  <r>
    <x v="5"/>
    <n v="1"/>
    <x v="5"/>
    <x v="5"/>
    <x v="9"/>
    <x v="9"/>
    <s v="0540"/>
    <x v="73"/>
    <x v="63"/>
    <s v="719"/>
  </r>
  <r>
    <x v="5"/>
    <n v="1"/>
    <x v="5"/>
    <x v="5"/>
    <x v="9"/>
    <x v="9"/>
    <s v="0517"/>
    <x v="72"/>
    <x v="63"/>
    <s v="719"/>
  </r>
  <r>
    <x v="5"/>
    <n v="1"/>
    <x v="5"/>
    <x v="5"/>
    <x v="4"/>
    <x v="4"/>
    <s v="0544"/>
    <x v="74"/>
    <x v="111"/>
    <s v="718"/>
  </r>
  <r>
    <x v="5"/>
    <n v="2"/>
    <x v="5"/>
    <x v="5"/>
    <x v="4"/>
    <x v="4"/>
    <s v="0532"/>
    <x v="86"/>
    <x v="111"/>
    <s v="718"/>
  </r>
  <r>
    <x v="5"/>
    <n v="3"/>
    <x v="5"/>
    <x v="5"/>
    <x v="6"/>
    <x v="6"/>
    <s v="0528"/>
    <x v="63"/>
    <x v="64"/>
    <s v="720"/>
  </r>
  <r>
    <x v="5"/>
    <n v="3"/>
    <x v="5"/>
    <x v="5"/>
    <x v="6"/>
    <x v="6"/>
    <s v="0529"/>
    <x v="67"/>
    <x v="64"/>
    <s v="720"/>
  </r>
  <r>
    <x v="5"/>
    <n v="1"/>
    <x v="5"/>
    <x v="5"/>
    <x v="6"/>
    <x v="6"/>
    <s v="0542"/>
    <x v="71"/>
    <x v="31"/>
    <s v="778"/>
  </r>
  <r>
    <x v="5"/>
    <n v="1"/>
    <x v="5"/>
    <x v="5"/>
    <x v="3"/>
    <x v="3"/>
    <s v="0529"/>
    <x v="67"/>
    <x v="213"/>
    <s v="773"/>
  </r>
  <r>
    <x v="5"/>
    <n v="1"/>
    <x v="5"/>
    <x v="5"/>
    <x v="6"/>
    <x v="6"/>
    <s v="0520"/>
    <x v="82"/>
    <x v="116"/>
    <s v="772"/>
  </r>
  <r>
    <x v="5"/>
    <n v="2"/>
    <x v="5"/>
    <x v="5"/>
    <x v="9"/>
    <x v="9"/>
    <s v="0528"/>
    <x v="63"/>
    <x v="70"/>
    <s v="763"/>
  </r>
  <r>
    <x v="5"/>
    <n v="2"/>
    <x v="5"/>
    <x v="5"/>
    <x v="6"/>
    <x v="6"/>
    <s v="0544"/>
    <x v="74"/>
    <x v="68"/>
    <s v="751"/>
  </r>
  <r>
    <x v="5"/>
    <n v="1"/>
    <x v="5"/>
    <x v="5"/>
    <x v="6"/>
    <x v="6"/>
    <s v="0528"/>
    <x v="63"/>
    <x v="68"/>
    <s v="751"/>
  </r>
  <r>
    <x v="5"/>
    <n v="2"/>
    <x v="5"/>
    <x v="5"/>
    <x v="3"/>
    <x v="3"/>
    <s v="0502"/>
    <x v="68"/>
    <x v="55"/>
    <s v="401"/>
  </r>
  <r>
    <x v="5"/>
    <n v="2"/>
    <x v="5"/>
    <x v="5"/>
    <x v="3"/>
    <x v="3"/>
    <s v="0511"/>
    <x v="88"/>
    <x v="55"/>
    <s v="401"/>
  </r>
  <r>
    <x v="5"/>
    <n v="3"/>
    <x v="5"/>
    <x v="5"/>
    <x v="3"/>
    <x v="3"/>
    <s v="0501"/>
    <x v="65"/>
    <x v="55"/>
    <s v="401"/>
  </r>
  <r>
    <x v="5"/>
    <n v="5"/>
    <x v="5"/>
    <x v="5"/>
    <x v="3"/>
    <x v="3"/>
    <s v="0521"/>
    <x v="76"/>
    <x v="55"/>
    <s v="401"/>
  </r>
  <r>
    <x v="5"/>
    <n v="3"/>
    <x v="5"/>
    <x v="5"/>
    <x v="3"/>
    <x v="3"/>
    <s v="0517"/>
    <x v="72"/>
    <x v="55"/>
    <s v="401"/>
  </r>
  <r>
    <x v="5"/>
    <n v="3"/>
    <x v="5"/>
    <x v="5"/>
    <x v="3"/>
    <x v="3"/>
    <s v="0532"/>
    <x v="86"/>
    <x v="55"/>
    <s v="401"/>
  </r>
  <r>
    <x v="5"/>
    <n v="3"/>
    <x v="5"/>
    <x v="5"/>
    <x v="3"/>
    <x v="3"/>
    <s v="0529"/>
    <x v="67"/>
    <x v="55"/>
    <s v="401"/>
  </r>
  <r>
    <x v="5"/>
    <n v="2"/>
    <x v="5"/>
    <x v="5"/>
    <x v="3"/>
    <x v="3"/>
    <s v="0528"/>
    <x v="63"/>
    <x v="55"/>
    <s v="401"/>
  </r>
  <r>
    <x v="5"/>
    <n v="3"/>
    <x v="5"/>
    <x v="5"/>
    <x v="3"/>
    <x v="3"/>
    <s v="0522"/>
    <x v="64"/>
    <x v="55"/>
    <s v="401"/>
  </r>
  <r>
    <x v="5"/>
    <n v="1"/>
    <x v="5"/>
    <x v="5"/>
    <x v="6"/>
    <x v="6"/>
    <s v="0534"/>
    <x v="70"/>
    <x v="17"/>
    <s v="406"/>
  </r>
  <r>
    <x v="5"/>
    <n v="1"/>
    <x v="5"/>
    <x v="5"/>
    <x v="6"/>
    <x v="6"/>
    <s v="0542"/>
    <x v="71"/>
    <x v="17"/>
    <s v="406"/>
  </r>
  <r>
    <x v="5"/>
    <n v="1"/>
    <x v="5"/>
    <x v="5"/>
    <x v="6"/>
    <x v="6"/>
    <s v="0529"/>
    <x v="67"/>
    <x v="17"/>
    <s v="406"/>
  </r>
  <r>
    <x v="5"/>
    <n v="2"/>
    <x v="5"/>
    <x v="5"/>
    <x v="6"/>
    <x v="6"/>
    <s v="0502"/>
    <x v="68"/>
    <x v="17"/>
    <s v="406"/>
  </r>
  <r>
    <x v="5"/>
    <n v="1"/>
    <x v="5"/>
    <x v="5"/>
    <x v="1"/>
    <x v="1"/>
    <s v="0502"/>
    <x v="68"/>
    <x v="52"/>
    <s v="342"/>
  </r>
  <r>
    <x v="5"/>
    <n v="1"/>
    <x v="5"/>
    <x v="5"/>
    <x v="1"/>
    <x v="1"/>
    <s v="0538"/>
    <x v="81"/>
    <x v="52"/>
    <s v="342"/>
  </r>
  <r>
    <x v="5"/>
    <n v="1"/>
    <x v="5"/>
    <x v="5"/>
    <x v="0"/>
    <x v="0"/>
    <s v="0514"/>
    <x v="80"/>
    <x v="143"/>
    <s v="345"/>
  </r>
  <r>
    <x v="5"/>
    <n v="1"/>
    <x v="5"/>
    <x v="5"/>
    <x v="0"/>
    <x v="0"/>
    <s v="0516"/>
    <x v="66"/>
    <x v="143"/>
    <s v="345"/>
  </r>
  <r>
    <x v="5"/>
    <n v="1"/>
    <x v="5"/>
    <x v="5"/>
    <x v="1"/>
    <x v="1"/>
    <s v="0536"/>
    <x v="79"/>
    <x v="14"/>
    <s v="348"/>
  </r>
  <r>
    <x v="5"/>
    <n v="1"/>
    <x v="5"/>
    <x v="5"/>
    <x v="0"/>
    <x v="0"/>
    <s v="0528"/>
    <x v="63"/>
    <x v="96"/>
    <s v="346"/>
  </r>
  <r>
    <x v="5"/>
    <n v="1"/>
    <x v="5"/>
    <x v="5"/>
    <x v="0"/>
    <x v="0"/>
    <s v="0501"/>
    <x v="65"/>
    <x v="96"/>
    <s v="346"/>
  </r>
  <r>
    <x v="5"/>
    <n v="4"/>
    <x v="5"/>
    <x v="5"/>
    <x v="0"/>
    <x v="0"/>
    <s v="0502"/>
    <x v="68"/>
    <x v="96"/>
    <s v="346"/>
  </r>
  <r>
    <x v="5"/>
    <n v="1"/>
    <x v="5"/>
    <x v="5"/>
    <x v="1"/>
    <x v="1"/>
    <s v="0520"/>
    <x v="82"/>
    <x v="15"/>
    <s v="354"/>
  </r>
  <r>
    <x v="5"/>
    <n v="3"/>
    <x v="5"/>
    <x v="5"/>
    <x v="6"/>
    <x v="6"/>
    <s v="0501"/>
    <x v="65"/>
    <x v="58"/>
    <s v="433"/>
  </r>
  <r>
    <x v="5"/>
    <n v="2"/>
    <x v="5"/>
    <x v="5"/>
    <x v="6"/>
    <x v="6"/>
    <s v="0502"/>
    <x v="68"/>
    <x v="58"/>
    <s v="433"/>
  </r>
  <r>
    <x v="5"/>
    <n v="3"/>
    <x v="5"/>
    <x v="5"/>
    <x v="6"/>
    <x v="6"/>
    <s v="0532"/>
    <x v="86"/>
    <x v="58"/>
    <s v="433"/>
  </r>
  <r>
    <x v="5"/>
    <n v="2"/>
    <x v="5"/>
    <x v="5"/>
    <x v="6"/>
    <x v="6"/>
    <s v="0529"/>
    <x v="67"/>
    <x v="58"/>
    <s v="433"/>
  </r>
  <r>
    <x v="5"/>
    <n v="2"/>
    <x v="5"/>
    <x v="5"/>
    <x v="6"/>
    <x v="6"/>
    <s v="0522"/>
    <x v="64"/>
    <x v="58"/>
    <s v="433"/>
  </r>
  <r>
    <x v="5"/>
    <n v="1"/>
    <x v="5"/>
    <x v="5"/>
    <x v="6"/>
    <x v="6"/>
    <s v="0533"/>
    <x v="69"/>
    <x v="18"/>
    <s v="430"/>
  </r>
  <r>
    <x v="5"/>
    <n v="1"/>
    <x v="5"/>
    <x v="5"/>
    <x v="6"/>
    <x v="6"/>
    <s v="0534"/>
    <x v="70"/>
    <x v="18"/>
    <s v="430"/>
  </r>
  <r>
    <x v="5"/>
    <n v="1"/>
    <x v="5"/>
    <x v="5"/>
    <x v="6"/>
    <x v="6"/>
    <s v="0501"/>
    <x v="65"/>
    <x v="146"/>
    <s v="421"/>
  </r>
  <r>
    <x v="5"/>
    <n v="1"/>
    <x v="5"/>
    <x v="5"/>
    <x v="3"/>
    <x v="3"/>
    <s v="0542"/>
    <x v="71"/>
    <x v="98"/>
    <s v="412"/>
  </r>
  <r>
    <x v="5"/>
    <n v="1"/>
    <x v="5"/>
    <x v="5"/>
    <x v="3"/>
    <x v="3"/>
    <s v="0533"/>
    <x v="69"/>
    <x v="144"/>
    <s v="409"/>
  </r>
  <r>
    <x v="5"/>
    <n v="1"/>
    <x v="5"/>
    <x v="5"/>
    <x v="3"/>
    <x v="3"/>
    <s v="0522"/>
    <x v="64"/>
    <x v="57"/>
    <s v="413"/>
  </r>
  <r>
    <x v="5"/>
    <n v="1"/>
    <x v="5"/>
    <x v="5"/>
    <x v="3"/>
    <x v="3"/>
    <s v="0529"/>
    <x v="67"/>
    <x v="145"/>
    <s v="418"/>
  </r>
  <r>
    <x v="5"/>
    <n v="1"/>
    <x v="5"/>
    <x v="5"/>
    <x v="3"/>
    <x v="3"/>
    <s v="0502"/>
    <x v="68"/>
    <x v="145"/>
    <s v="418"/>
  </r>
  <r>
    <x v="5"/>
    <n v="1"/>
    <x v="5"/>
    <x v="5"/>
    <x v="3"/>
    <x v="3"/>
    <s v="0521"/>
    <x v="76"/>
    <x v="59"/>
    <s v="436"/>
  </r>
  <r>
    <x v="5"/>
    <n v="1"/>
    <x v="5"/>
    <x v="5"/>
    <x v="3"/>
    <x v="3"/>
    <s v="0522"/>
    <x v="64"/>
    <x v="59"/>
    <s v="436"/>
  </r>
  <r>
    <x v="5"/>
    <n v="8"/>
    <x v="5"/>
    <x v="5"/>
    <x v="3"/>
    <x v="3"/>
    <s v="0529"/>
    <x v="67"/>
    <x v="59"/>
    <s v="436"/>
  </r>
  <r>
    <x v="5"/>
    <n v="3"/>
    <x v="5"/>
    <x v="5"/>
    <x v="3"/>
    <x v="3"/>
    <s v="0528"/>
    <x v="63"/>
    <x v="59"/>
    <s v="436"/>
  </r>
  <r>
    <x v="5"/>
    <n v="4"/>
    <x v="5"/>
    <x v="5"/>
    <x v="3"/>
    <x v="3"/>
    <s v="0532"/>
    <x v="86"/>
    <x v="59"/>
    <s v="436"/>
  </r>
  <r>
    <x v="5"/>
    <n v="2"/>
    <x v="5"/>
    <x v="5"/>
    <x v="3"/>
    <x v="3"/>
    <s v="0540"/>
    <x v="73"/>
    <x v="59"/>
    <s v="436"/>
  </r>
  <r>
    <x v="5"/>
    <n v="2"/>
    <x v="5"/>
    <x v="5"/>
    <x v="3"/>
    <x v="3"/>
    <s v="0517"/>
    <x v="72"/>
    <x v="59"/>
    <s v="436"/>
  </r>
  <r>
    <x v="5"/>
    <n v="1"/>
    <x v="5"/>
    <x v="5"/>
    <x v="3"/>
    <x v="3"/>
    <s v="0511"/>
    <x v="88"/>
    <x v="59"/>
    <s v="436"/>
  </r>
  <r>
    <x v="5"/>
    <n v="1"/>
    <x v="5"/>
    <x v="5"/>
    <x v="7"/>
    <x v="7"/>
    <s v="0540"/>
    <x v="73"/>
    <x v="102"/>
    <s v="518"/>
  </r>
  <r>
    <x v="5"/>
    <n v="1"/>
    <x v="5"/>
    <x v="5"/>
    <x v="7"/>
    <x v="7"/>
    <s v="0529"/>
    <x v="67"/>
    <x v="101"/>
    <s v="512"/>
  </r>
  <r>
    <x v="5"/>
    <n v="1"/>
    <x v="5"/>
    <x v="5"/>
    <x v="3"/>
    <x v="3"/>
    <s v="0533"/>
    <x v="69"/>
    <x v="19"/>
    <s v="439"/>
  </r>
  <r>
    <x v="5"/>
    <n v="4"/>
    <x v="5"/>
    <x v="5"/>
    <x v="9"/>
    <x v="9"/>
    <s v="0516"/>
    <x v="66"/>
    <x v="170"/>
    <s v="872"/>
  </r>
  <r>
    <x v="5"/>
    <n v="2"/>
    <x v="5"/>
    <x v="5"/>
    <x v="9"/>
    <x v="9"/>
    <s v="0515"/>
    <x v="78"/>
    <x v="170"/>
    <s v="872"/>
  </r>
  <r>
    <x v="5"/>
    <n v="1"/>
    <x v="5"/>
    <x v="5"/>
    <x v="9"/>
    <x v="9"/>
    <s v="0532"/>
    <x v="86"/>
    <x v="203"/>
    <s v="877"/>
  </r>
  <r>
    <x v="5"/>
    <n v="2"/>
    <x v="5"/>
    <x v="5"/>
    <x v="7"/>
    <x v="7"/>
    <s v="0532"/>
    <x v="86"/>
    <x v="171"/>
    <s v="875"/>
  </r>
  <r>
    <x v="5"/>
    <n v="4"/>
    <x v="5"/>
    <x v="5"/>
    <x v="9"/>
    <x v="9"/>
    <s v="0517"/>
    <x v="72"/>
    <x v="119"/>
    <s v="807"/>
  </r>
  <r>
    <x v="5"/>
    <n v="2"/>
    <x v="5"/>
    <x v="5"/>
    <x v="9"/>
    <x v="9"/>
    <s v="0515"/>
    <x v="78"/>
    <x v="74"/>
    <s v="809"/>
  </r>
  <r>
    <x v="5"/>
    <n v="2"/>
    <x v="5"/>
    <x v="5"/>
    <x v="9"/>
    <x v="9"/>
    <s v="0520"/>
    <x v="82"/>
    <x v="74"/>
    <s v="809"/>
  </r>
  <r>
    <x v="5"/>
    <n v="3"/>
    <x v="5"/>
    <x v="5"/>
    <x v="9"/>
    <x v="9"/>
    <s v="0543"/>
    <x v="83"/>
    <x v="74"/>
    <s v="809"/>
  </r>
  <r>
    <x v="5"/>
    <n v="2"/>
    <x v="5"/>
    <x v="5"/>
    <x v="9"/>
    <x v="9"/>
    <s v="0501"/>
    <x v="65"/>
    <x v="173"/>
    <s v="812"/>
  </r>
  <r>
    <x v="5"/>
    <n v="5"/>
    <x v="5"/>
    <x v="5"/>
    <x v="9"/>
    <x v="9"/>
    <s v="0502"/>
    <x v="68"/>
    <x v="173"/>
    <s v="812"/>
  </r>
  <r>
    <x v="5"/>
    <n v="1"/>
    <x v="5"/>
    <x v="5"/>
    <x v="9"/>
    <x v="9"/>
    <s v="0512"/>
    <x v="85"/>
    <x v="173"/>
    <s v="812"/>
  </r>
  <r>
    <x v="5"/>
    <n v="1"/>
    <x v="5"/>
    <x v="5"/>
    <x v="9"/>
    <x v="9"/>
    <s v="0519"/>
    <x v="84"/>
    <x v="173"/>
    <s v="812"/>
  </r>
  <r>
    <x v="5"/>
    <n v="2"/>
    <x v="5"/>
    <x v="5"/>
    <x v="9"/>
    <x v="9"/>
    <s v="0529"/>
    <x v="67"/>
    <x v="173"/>
    <s v="812"/>
  </r>
  <r>
    <x v="5"/>
    <n v="1"/>
    <x v="5"/>
    <x v="5"/>
    <x v="9"/>
    <x v="9"/>
    <s v="0528"/>
    <x v="63"/>
    <x v="173"/>
    <s v="812"/>
  </r>
  <r>
    <x v="5"/>
    <n v="1"/>
    <x v="5"/>
    <x v="5"/>
    <x v="9"/>
    <x v="9"/>
    <s v="0532"/>
    <x v="86"/>
    <x v="32"/>
    <s v="815"/>
  </r>
  <r>
    <x v="5"/>
    <n v="1"/>
    <x v="5"/>
    <x v="5"/>
    <x v="6"/>
    <x v="6"/>
    <s v="0520"/>
    <x v="82"/>
    <x v="31"/>
    <s v="778"/>
  </r>
  <r>
    <x v="5"/>
    <n v="1"/>
    <x v="5"/>
    <x v="5"/>
    <x v="6"/>
    <x v="6"/>
    <s v="0544"/>
    <x v="74"/>
    <x v="31"/>
    <s v="778"/>
  </r>
  <r>
    <x v="5"/>
    <n v="1"/>
    <x v="5"/>
    <x v="5"/>
    <x v="6"/>
    <x v="6"/>
    <s v="0538"/>
    <x v="81"/>
    <x v="31"/>
    <s v="778"/>
  </r>
  <r>
    <x v="5"/>
    <n v="7"/>
    <x v="5"/>
    <x v="5"/>
    <x v="3"/>
    <x v="3"/>
    <s v="0501"/>
    <x v="65"/>
    <x v="162"/>
    <s v="781"/>
  </r>
  <r>
    <x v="5"/>
    <n v="3"/>
    <x v="5"/>
    <x v="5"/>
    <x v="3"/>
    <x v="3"/>
    <s v="0502"/>
    <x v="68"/>
    <x v="162"/>
    <s v="781"/>
  </r>
  <r>
    <x v="5"/>
    <n v="4"/>
    <x v="5"/>
    <x v="5"/>
    <x v="3"/>
    <x v="3"/>
    <s v="0528"/>
    <x v="63"/>
    <x v="162"/>
    <s v="781"/>
  </r>
  <r>
    <x v="5"/>
    <n v="3"/>
    <x v="5"/>
    <x v="5"/>
    <x v="3"/>
    <x v="3"/>
    <s v="0529"/>
    <x v="67"/>
    <x v="162"/>
    <s v="781"/>
  </r>
  <r>
    <x v="5"/>
    <n v="2"/>
    <x v="5"/>
    <x v="5"/>
    <x v="3"/>
    <x v="3"/>
    <s v="0522"/>
    <x v="64"/>
    <x v="162"/>
    <s v="781"/>
  </r>
  <r>
    <x v="5"/>
    <n v="2"/>
    <x v="5"/>
    <x v="5"/>
    <x v="9"/>
    <x v="9"/>
    <s v="0534"/>
    <x v="70"/>
    <x v="72"/>
    <s v="804"/>
  </r>
  <r>
    <x v="5"/>
    <n v="2"/>
    <x v="5"/>
    <x v="5"/>
    <x v="9"/>
    <x v="9"/>
    <s v="0501"/>
    <x v="65"/>
    <x v="164"/>
    <s v="787"/>
  </r>
  <r>
    <x v="5"/>
    <n v="1"/>
    <x v="5"/>
    <x v="5"/>
    <x v="9"/>
    <x v="9"/>
    <s v="0502"/>
    <x v="68"/>
    <x v="164"/>
    <s v="787"/>
  </r>
  <r>
    <x v="5"/>
    <n v="1"/>
    <x v="5"/>
    <x v="5"/>
    <x v="9"/>
    <x v="9"/>
    <s v="0533"/>
    <x v="69"/>
    <x v="164"/>
    <s v="787"/>
  </r>
  <r>
    <x v="5"/>
    <n v="1"/>
    <x v="5"/>
    <x v="5"/>
    <x v="9"/>
    <x v="9"/>
    <s v="0502"/>
    <x v="68"/>
    <x v="118"/>
    <s v="806"/>
  </r>
  <r>
    <x v="5"/>
    <n v="2"/>
    <x v="5"/>
    <x v="5"/>
    <x v="2"/>
    <x v="2"/>
    <s v="0528"/>
    <x v="63"/>
    <x v="36"/>
    <s v="860"/>
  </r>
  <r>
    <x v="5"/>
    <n v="1"/>
    <x v="5"/>
    <x v="5"/>
    <x v="2"/>
    <x v="2"/>
    <s v="0501"/>
    <x v="65"/>
    <x v="36"/>
    <s v="860"/>
  </r>
  <r>
    <x v="5"/>
    <n v="2"/>
    <x v="5"/>
    <x v="5"/>
    <x v="2"/>
    <x v="2"/>
    <s v="0502"/>
    <x v="68"/>
    <x v="36"/>
    <s v="860"/>
  </r>
  <r>
    <x v="5"/>
    <n v="2"/>
    <x v="5"/>
    <x v="5"/>
    <x v="9"/>
    <x v="9"/>
    <s v="0501"/>
    <x v="65"/>
    <x v="122"/>
    <s v="851"/>
  </r>
  <r>
    <x v="5"/>
    <n v="1"/>
    <x v="5"/>
    <x v="5"/>
    <x v="9"/>
    <x v="9"/>
    <s v="0501"/>
    <x v="65"/>
    <x v="169"/>
    <s v="857"/>
  </r>
  <r>
    <x v="5"/>
    <n v="1"/>
    <x v="5"/>
    <x v="5"/>
    <x v="2"/>
    <x v="2"/>
    <s v="0528"/>
    <x v="63"/>
    <x v="184"/>
    <s v="840"/>
  </r>
  <r>
    <x v="5"/>
    <n v="1"/>
    <x v="5"/>
    <x v="5"/>
    <x v="2"/>
    <x v="2"/>
    <s v="0542"/>
    <x v="71"/>
    <x v="184"/>
    <s v="840"/>
  </r>
  <r>
    <x v="5"/>
    <n v="1"/>
    <x v="5"/>
    <x v="5"/>
    <x v="9"/>
    <x v="9"/>
    <s v="0534"/>
    <x v="70"/>
    <x v="78"/>
    <s v="848"/>
  </r>
  <r>
    <x v="5"/>
    <n v="2"/>
    <x v="5"/>
    <x v="5"/>
    <x v="9"/>
    <x v="9"/>
    <s v="0536"/>
    <x v="79"/>
    <x v="78"/>
    <s v="848"/>
  </r>
  <r>
    <x v="5"/>
    <n v="1"/>
    <x v="5"/>
    <x v="5"/>
    <x v="9"/>
    <x v="9"/>
    <s v="0520"/>
    <x v="82"/>
    <x v="75"/>
    <s v="827"/>
  </r>
  <r>
    <x v="5"/>
    <n v="7"/>
    <x v="5"/>
    <x v="5"/>
    <x v="9"/>
    <x v="9"/>
    <s v="0534"/>
    <x v="70"/>
    <x v="75"/>
    <s v="827"/>
  </r>
  <r>
    <x v="5"/>
    <n v="1"/>
    <x v="5"/>
    <x v="5"/>
    <x v="6"/>
    <x v="6"/>
    <s v="0541"/>
    <x v="87"/>
    <x v="33"/>
    <s v="822"/>
  </r>
  <r>
    <x v="5"/>
    <n v="1"/>
    <x v="5"/>
    <x v="5"/>
    <x v="6"/>
    <x v="6"/>
    <s v="0502"/>
    <x v="68"/>
    <x v="121"/>
    <s v="820"/>
  </r>
  <r>
    <x v="5"/>
    <n v="1"/>
    <x v="5"/>
    <x v="5"/>
    <x v="6"/>
    <x v="6"/>
    <s v="0501"/>
    <x v="65"/>
    <x v="33"/>
    <s v="822"/>
  </r>
  <r>
    <x v="5"/>
    <n v="1"/>
    <x v="5"/>
    <x v="5"/>
    <x v="6"/>
    <x v="6"/>
    <s v="0502"/>
    <x v="68"/>
    <x v="33"/>
    <s v="822"/>
  </r>
  <r>
    <x v="5"/>
    <n v="3"/>
    <x v="5"/>
    <x v="5"/>
    <x v="6"/>
    <x v="6"/>
    <s v="0501"/>
    <x v="65"/>
    <x v="172"/>
    <s v="821"/>
  </r>
  <r>
    <x v="5"/>
    <n v="1"/>
    <x v="5"/>
    <x v="5"/>
    <x v="6"/>
    <x v="6"/>
    <s v="0512"/>
    <x v="85"/>
    <x v="172"/>
    <s v="821"/>
  </r>
  <r>
    <x v="5"/>
    <n v="1"/>
    <x v="5"/>
    <x v="5"/>
    <x v="6"/>
    <x v="6"/>
    <s v="0528"/>
    <x v="63"/>
    <x v="172"/>
    <s v="821"/>
  </r>
  <r>
    <x v="5"/>
    <n v="1"/>
    <x v="5"/>
    <x v="5"/>
    <x v="6"/>
    <x v="6"/>
    <s v="0529"/>
    <x v="67"/>
    <x v="172"/>
    <s v="821"/>
  </r>
  <r>
    <x v="5"/>
    <n v="1"/>
    <x v="5"/>
    <x v="5"/>
    <x v="6"/>
    <x v="6"/>
    <s v="0540"/>
    <x v="73"/>
    <x v="120"/>
    <s v="818"/>
  </r>
  <r>
    <x v="5"/>
    <n v="2"/>
    <x v="5"/>
    <x v="5"/>
    <x v="6"/>
    <x v="6"/>
    <s v="0511"/>
    <x v="88"/>
    <x v="120"/>
    <s v="818"/>
  </r>
  <r>
    <x v="5"/>
    <n v="2"/>
    <x v="5"/>
    <x v="5"/>
    <x v="7"/>
    <x v="7"/>
    <s v="0502"/>
    <x v="68"/>
    <x v="104"/>
    <s v="563"/>
  </r>
  <r>
    <x v="5"/>
    <n v="2"/>
    <x v="5"/>
    <x v="5"/>
    <x v="7"/>
    <x v="7"/>
    <s v="0501"/>
    <x v="65"/>
    <x v="103"/>
    <s v="535"/>
  </r>
  <r>
    <x v="5"/>
    <n v="4"/>
    <x v="5"/>
    <x v="5"/>
    <x v="7"/>
    <x v="7"/>
    <s v="0502"/>
    <x v="68"/>
    <x v="103"/>
    <s v="535"/>
  </r>
  <r>
    <x v="5"/>
    <n v="1"/>
    <x v="5"/>
    <x v="5"/>
    <x v="7"/>
    <x v="7"/>
    <s v="0533"/>
    <x v="69"/>
    <x v="103"/>
    <s v="535"/>
  </r>
  <r>
    <x v="5"/>
    <n v="1"/>
    <x v="5"/>
    <x v="5"/>
    <x v="7"/>
    <x v="7"/>
    <s v="0534"/>
    <x v="70"/>
    <x v="103"/>
    <s v="535"/>
  </r>
  <r>
    <x v="5"/>
    <n v="1"/>
    <x v="5"/>
    <x v="5"/>
    <x v="7"/>
    <x v="7"/>
    <s v="0536"/>
    <x v="79"/>
    <x v="103"/>
    <s v="535"/>
  </r>
  <r>
    <x v="5"/>
    <n v="1"/>
    <x v="5"/>
    <x v="5"/>
    <x v="7"/>
    <x v="7"/>
    <s v="0541"/>
    <x v="87"/>
    <x v="103"/>
    <s v="535"/>
  </r>
  <r>
    <x v="5"/>
    <n v="1"/>
    <x v="5"/>
    <x v="5"/>
    <x v="7"/>
    <x v="7"/>
    <s v="0534"/>
    <x v="70"/>
    <x v="186"/>
    <s v="534"/>
  </r>
  <r>
    <x v="5"/>
    <n v="1"/>
    <x v="5"/>
    <x v="5"/>
    <x v="6"/>
    <x v="6"/>
    <s v="0521"/>
    <x v="76"/>
    <x v="25"/>
    <s v="709"/>
  </r>
  <r>
    <x v="5"/>
    <n v="1"/>
    <x v="5"/>
    <x v="5"/>
    <x v="6"/>
    <x v="6"/>
    <s v="0538"/>
    <x v="81"/>
    <x v="25"/>
    <s v="709"/>
  </r>
  <r>
    <x v="5"/>
    <n v="1"/>
    <x v="5"/>
    <x v="5"/>
    <x v="7"/>
    <x v="7"/>
    <s v="0515"/>
    <x v="78"/>
    <x v="153"/>
    <s v="575"/>
  </r>
  <r>
    <x v="5"/>
    <n v="1"/>
    <x v="5"/>
    <x v="5"/>
    <x v="8"/>
    <x v="8"/>
    <s v="0541"/>
    <x v="87"/>
    <x v="24"/>
    <s v="606"/>
  </r>
  <r>
    <x v="5"/>
    <n v="1"/>
    <x v="5"/>
    <x v="5"/>
    <x v="8"/>
    <x v="8"/>
    <s v="0533"/>
    <x v="69"/>
    <x v="61"/>
    <s v="612"/>
  </r>
  <r>
    <x v="5"/>
    <n v="1"/>
    <x v="5"/>
    <x v="5"/>
    <x v="8"/>
    <x v="8"/>
    <s v="0520"/>
    <x v="82"/>
    <x v="61"/>
    <s v="612"/>
  </r>
  <r>
    <x v="5"/>
    <n v="1"/>
    <x v="5"/>
    <x v="5"/>
    <x v="8"/>
    <x v="8"/>
    <s v="0515"/>
    <x v="78"/>
    <x v="154"/>
    <s v="624"/>
  </r>
  <r>
    <x v="5"/>
    <n v="1"/>
    <x v="5"/>
    <x v="5"/>
    <x v="6"/>
    <x v="6"/>
    <s v="0538"/>
    <x v="81"/>
    <x v="179"/>
    <s v="717"/>
  </r>
  <r>
    <x v="5"/>
    <n v="1"/>
    <x v="5"/>
    <x v="5"/>
    <x v="6"/>
    <x v="6"/>
    <s v="0520"/>
    <x v="82"/>
    <x v="64"/>
    <s v="720"/>
  </r>
  <r>
    <x v="5"/>
    <n v="3"/>
    <x v="5"/>
    <x v="5"/>
    <x v="6"/>
    <x v="6"/>
    <s v="0536"/>
    <x v="79"/>
    <x v="64"/>
    <s v="720"/>
  </r>
  <r>
    <x v="5"/>
    <n v="3"/>
    <x v="5"/>
    <x v="5"/>
    <x v="9"/>
    <x v="9"/>
    <s v="0542"/>
    <x v="71"/>
    <x v="63"/>
    <s v="719"/>
  </r>
  <r>
    <x v="5"/>
    <n v="4"/>
    <x v="5"/>
    <x v="5"/>
    <x v="6"/>
    <x v="6"/>
    <s v="0534"/>
    <x v="70"/>
    <x v="65"/>
    <s v="722"/>
  </r>
  <r>
    <x v="5"/>
    <n v="1"/>
    <x v="5"/>
    <x v="5"/>
    <x v="6"/>
    <x v="6"/>
    <s v="0542"/>
    <x v="71"/>
    <x v="160"/>
    <s v="739"/>
  </r>
  <r>
    <x v="5"/>
    <n v="3"/>
    <x v="5"/>
    <x v="5"/>
    <x v="9"/>
    <x v="9"/>
    <s v="0502"/>
    <x v="68"/>
    <x v="70"/>
    <s v="763"/>
  </r>
  <r>
    <x v="5"/>
    <n v="1"/>
    <x v="5"/>
    <x v="5"/>
    <x v="9"/>
    <x v="9"/>
    <s v="0533"/>
    <x v="69"/>
    <x v="70"/>
    <s v="763"/>
  </r>
  <r>
    <x v="5"/>
    <n v="1"/>
    <x v="5"/>
    <x v="5"/>
    <x v="9"/>
    <x v="9"/>
    <s v="0536"/>
    <x v="79"/>
    <x v="70"/>
    <s v="763"/>
  </r>
  <r>
    <x v="5"/>
    <n v="2"/>
    <x v="5"/>
    <x v="5"/>
    <x v="4"/>
    <x v="4"/>
    <s v="0501"/>
    <x v="65"/>
    <x v="30"/>
    <s v="775"/>
  </r>
  <r>
    <x v="5"/>
    <n v="2"/>
    <x v="5"/>
    <x v="5"/>
    <x v="4"/>
    <x v="4"/>
    <s v="0502"/>
    <x v="68"/>
    <x v="30"/>
    <s v="775"/>
  </r>
  <r>
    <x v="5"/>
    <n v="1"/>
    <x v="5"/>
    <x v="5"/>
    <x v="4"/>
    <x v="4"/>
    <s v="0532"/>
    <x v="86"/>
    <x v="30"/>
    <s v="775"/>
  </r>
  <r>
    <x v="5"/>
    <n v="1"/>
    <x v="5"/>
    <x v="5"/>
    <x v="6"/>
    <x v="6"/>
    <s v="0502"/>
    <x v="68"/>
    <x v="116"/>
    <s v="772"/>
  </r>
  <r>
    <x v="5"/>
    <n v="1"/>
    <x v="5"/>
    <x v="5"/>
    <x v="6"/>
    <x v="6"/>
    <s v="0529"/>
    <x v="67"/>
    <x v="116"/>
    <s v="772"/>
  </r>
  <r>
    <x v="5"/>
    <n v="1"/>
    <x v="5"/>
    <x v="5"/>
    <x v="6"/>
    <x v="6"/>
    <s v="0534"/>
    <x v="70"/>
    <x v="116"/>
    <s v="772"/>
  </r>
  <r>
    <x v="5"/>
    <n v="1"/>
    <x v="5"/>
    <x v="5"/>
    <x v="6"/>
    <x v="6"/>
    <s v="0522"/>
    <x v="64"/>
    <x v="198"/>
    <s v="747"/>
  </r>
  <r>
    <x v="5"/>
    <n v="1"/>
    <x v="5"/>
    <x v="5"/>
    <x v="9"/>
    <x v="9"/>
    <s v="0534"/>
    <x v="70"/>
    <x v="112"/>
    <s v="746"/>
  </r>
  <r>
    <x v="5"/>
    <n v="1"/>
    <x v="5"/>
    <x v="5"/>
    <x v="9"/>
    <x v="9"/>
    <s v="0536"/>
    <x v="79"/>
    <x v="112"/>
    <s v="746"/>
  </r>
  <r>
    <x v="5"/>
    <n v="1"/>
    <x v="5"/>
    <x v="5"/>
    <x v="0"/>
    <x v="0"/>
    <s v="0514"/>
    <x v="80"/>
    <x v="69"/>
    <s v="758"/>
  </r>
  <r>
    <x v="5"/>
    <n v="1"/>
    <x v="5"/>
    <x v="5"/>
    <x v="6"/>
    <x v="6"/>
    <s v="0533"/>
    <x v="69"/>
    <x v="68"/>
    <s v="751"/>
  </r>
  <r>
    <x v="5"/>
    <n v="1"/>
    <x v="5"/>
    <x v="5"/>
    <x v="3"/>
    <x v="3"/>
    <s v="0514"/>
    <x v="80"/>
    <x v="59"/>
    <s v="436"/>
  </r>
  <r>
    <x v="5"/>
    <n v="1"/>
    <x v="5"/>
    <x v="5"/>
    <x v="3"/>
    <x v="3"/>
    <s v="0516"/>
    <x v="66"/>
    <x v="59"/>
    <s v="436"/>
  </r>
  <r>
    <x v="5"/>
    <n v="2"/>
    <x v="5"/>
    <x v="5"/>
    <x v="3"/>
    <x v="3"/>
    <s v="0520"/>
    <x v="82"/>
    <x v="59"/>
    <s v="436"/>
  </r>
  <r>
    <x v="5"/>
    <n v="2"/>
    <x v="5"/>
    <x v="5"/>
    <x v="3"/>
    <x v="3"/>
    <s v="0542"/>
    <x v="71"/>
    <x v="59"/>
    <s v="436"/>
  </r>
  <r>
    <x v="5"/>
    <n v="1"/>
    <x v="5"/>
    <x v="5"/>
    <x v="7"/>
    <x v="7"/>
    <s v="0521"/>
    <x v="76"/>
    <x v="22"/>
    <s v="515"/>
  </r>
  <r>
    <x v="5"/>
    <n v="1"/>
    <x v="5"/>
    <x v="5"/>
    <x v="7"/>
    <x v="7"/>
    <s v="0532"/>
    <x v="86"/>
    <x v="22"/>
    <s v="515"/>
  </r>
  <r>
    <x v="5"/>
    <n v="1"/>
    <x v="5"/>
    <x v="5"/>
    <x v="6"/>
    <x v="6"/>
    <s v="0536"/>
    <x v="79"/>
    <x v="58"/>
    <s v="433"/>
  </r>
  <r>
    <x v="5"/>
    <n v="2"/>
    <x v="5"/>
    <x v="5"/>
    <x v="6"/>
    <x v="6"/>
    <s v="0543"/>
    <x v="83"/>
    <x v="58"/>
    <s v="433"/>
  </r>
  <r>
    <x v="5"/>
    <n v="5"/>
    <x v="5"/>
    <x v="5"/>
    <x v="6"/>
    <x v="6"/>
    <s v="0534"/>
    <x v="70"/>
    <x v="58"/>
    <s v="433"/>
  </r>
  <r>
    <x v="5"/>
    <n v="1"/>
    <x v="5"/>
    <x v="5"/>
    <x v="3"/>
    <x v="3"/>
    <s v="0532"/>
    <x v="86"/>
    <x v="98"/>
    <s v="412"/>
  </r>
  <r>
    <x v="5"/>
    <n v="2"/>
    <x v="5"/>
    <x v="5"/>
    <x v="3"/>
    <x v="3"/>
    <s v="0538"/>
    <x v="81"/>
    <x v="98"/>
    <s v="412"/>
  </r>
  <r>
    <x v="5"/>
    <n v="1"/>
    <x v="5"/>
    <x v="5"/>
    <x v="6"/>
    <x v="6"/>
    <s v="0516"/>
    <x v="66"/>
    <x v="99"/>
    <s v="415"/>
  </r>
  <r>
    <x v="5"/>
    <n v="3"/>
    <x v="5"/>
    <x v="5"/>
    <x v="3"/>
    <x v="3"/>
    <s v="0544"/>
    <x v="74"/>
    <x v="55"/>
    <s v="401"/>
  </r>
  <r>
    <x v="5"/>
    <n v="1"/>
    <x v="5"/>
    <x v="5"/>
    <x v="3"/>
    <x v="3"/>
    <s v="0513"/>
    <x v="77"/>
    <x v="55"/>
    <s v="401"/>
  </r>
  <r>
    <x v="5"/>
    <n v="7"/>
    <x v="5"/>
    <x v="5"/>
    <x v="3"/>
    <x v="3"/>
    <s v="0514"/>
    <x v="80"/>
    <x v="55"/>
    <s v="401"/>
  </r>
  <r>
    <x v="5"/>
    <n v="5"/>
    <x v="5"/>
    <x v="5"/>
    <x v="3"/>
    <x v="3"/>
    <s v="0520"/>
    <x v="82"/>
    <x v="55"/>
    <s v="401"/>
  </r>
  <r>
    <x v="5"/>
    <n v="5"/>
    <x v="5"/>
    <x v="5"/>
    <x v="3"/>
    <x v="3"/>
    <s v="0516"/>
    <x v="66"/>
    <x v="55"/>
    <s v="401"/>
  </r>
  <r>
    <x v="5"/>
    <n v="1"/>
    <x v="5"/>
    <x v="5"/>
    <x v="1"/>
    <x v="1"/>
    <s v="0528"/>
    <x v="63"/>
    <x v="97"/>
    <s v="361"/>
  </r>
  <r>
    <x v="5"/>
    <n v="1"/>
    <x v="5"/>
    <x v="5"/>
    <x v="0"/>
    <x v="0"/>
    <s v="0512"/>
    <x v="85"/>
    <x v="143"/>
    <s v="345"/>
  </r>
  <r>
    <x v="5"/>
    <n v="2"/>
    <x v="5"/>
    <x v="5"/>
    <x v="0"/>
    <x v="0"/>
    <s v="0532"/>
    <x v="86"/>
    <x v="143"/>
    <s v="345"/>
  </r>
  <r>
    <x v="5"/>
    <n v="1"/>
    <x v="5"/>
    <x v="5"/>
    <x v="1"/>
    <x v="1"/>
    <s v="0501"/>
    <x v="65"/>
    <x v="14"/>
    <s v="348"/>
  </r>
  <r>
    <x v="5"/>
    <n v="1"/>
    <x v="5"/>
    <x v="5"/>
    <x v="1"/>
    <x v="1"/>
    <s v="0502"/>
    <x v="68"/>
    <x v="14"/>
    <s v="348"/>
  </r>
  <r>
    <x v="5"/>
    <n v="1"/>
    <x v="5"/>
    <x v="5"/>
    <x v="1"/>
    <x v="1"/>
    <s v="0511"/>
    <x v="88"/>
    <x v="14"/>
    <s v="348"/>
  </r>
  <r>
    <x v="5"/>
    <n v="1"/>
    <x v="5"/>
    <x v="5"/>
    <x v="0"/>
    <x v="0"/>
    <s v="0538"/>
    <x v="81"/>
    <x v="96"/>
    <s v="346"/>
  </r>
  <r>
    <x v="5"/>
    <n v="1"/>
    <x v="5"/>
    <x v="5"/>
    <x v="1"/>
    <x v="1"/>
    <s v="0502"/>
    <x v="68"/>
    <x v="15"/>
    <s v="354"/>
  </r>
  <r>
    <x v="5"/>
    <n v="4"/>
    <x v="5"/>
    <x v="5"/>
    <x v="1"/>
    <x v="1"/>
    <s v="0501"/>
    <x v="65"/>
    <x v="15"/>
    <s v="354"/>
  </r>
  <r>
    <x v="5"/>
    <n v="1"/>
    <x v="5"/>
    <x v="5"/>
    <x v="1"/>
    <x v="1"/>
    <s v="0533"/>
    <x v="69"/>
    <x v="15"/>
    <s v="354"/>
  </r>
  <r>
    <x v="5"/>
    <n v="4"/>
    <x v="5"/>
    <x v="5"/>
    <x v="1"/>
    <x v="1"/>
    <s v="0529"/>
    <x v="67"/>
    <x v="15"/>
    <s v="354"/>
  </r>
  <r>
    <x v="5"/>
    <n v="1"/>
    <x v="5"/>
    <x v="5"/>
    <x v="4"/>
    <x v="4"/>
    <s v="0514"/>
    <x v="80"/>
    <x v="90"/>
    <s v="221"/>
  </r>
  <r>
    <x v="5"/>
    <n v="1"/>
    <x v="5"/>
    <x v="5"/>
    <x v="4"/>
    <x v="4"/>
    <s v="0515"/>
    <x v="78"/>
    <x v="90"/>
    <s v="221"/>
  </r>
  <r>
    <x v="5"/>
    <n v="3"/>
    <x v="5"/>
    <x v="5"/>
    <x v="4"/>
    <x v="4"/>
    <s v="0520"/>
    <x v="82"/>
    <x v="90"/>
    <s v="221"/>
  </r>
  <r>
    <x v="5"/>
    <n v="2"/>
    <x v="5"/>
    <x v="5"/>
    <x v="4"/>
    <x v="4"/>
    <s v="0540"/>
    <x v="73"/>
    <x v="90"/>
    <s v="221"/>
  </r>
  <r>
    <x v="5"/>
    <n v="1"/>
    <x v="5"/>
    <x v="5"/>
    <x v="4"/>
    <x v="4"/>
    <s v="0544"/>
    <x v="74"/>
    <x v="90"/>
    <s v="221"/>
  </r>
  <r>
    <x v="5"/>
    <n v="2"/>
    <x v="5"/>
    <x v="5"/>
    <x v="5"/>
    <x v="5"/>
    <s v="0502"/>
    <x v="68"/>
    <x v="89"/>
    <s v="218"/>
  </r>
  <r>
    <x v="5"/>
    <n v="2"/>
    <x v="5"/>
    <x v="5"/>
    <x v="5"/>
    <x v="5"/>
    <s v="0528"/>
    <x v="63"/>
    <x v="89"/>
    <s v="218"/>
  </r>
  <r>
    <x v="5"/>
    <n v="3"/>
    <x v="5"/>
    <x v="5"/>
    <x v="5"/>
    <x v="5"/>
    <s v="0529"/>
    <x v="67"/>
    <x v="89"/>
    <s v="218"/>
  </r>
  <r>
    <x v="5"/>
    <n v="1"/>
    <x v="5"/>
    <x v="5"/>
    <x v="5"/>
    <x v="5"/>
    <s v="0517"/>
    <x v="72"/>
    <x v="11"/>
    <s v="230"/>
  </r>
  <r>
    <x v="5"/>
    <n v="1"/>
    <x v="5"/>
    <x v="5"/>
    <x v="5"/>
    <x v="5"/>
    <s v="0519"/>
    <x v="84"/>
    <x v="11"/>
    <s v="230"/>
  </r>
  <r>
    <x v="5"/>
    <n v="1"/>
    <x v="5"/>
    <x v="5"/>
    <x v="5"/>
    <x v="5"/>
    <s v="0522"/>
    <x v="64"/>
    <x v="11"/>
    <s v="230"/>
  </r>
  <r>
    <x v="5"/>
    <n v="1"/>
    <x v="5"/>
    <x v="5"/>
    <x v="5"/>
    <x v="5"/>
    <s v="0532"/>
    <x v="86"/>
    <x v="11"/>
    <s v="230"/>
  </r>
  <r>
    <x v="5"/>
    <n v="4"/>
    <x v="5"/>
    <x v="5"/>
    <x v="5"/>
    <x v="5"/>
    <s v="0528"/>
    <x v="63"/>
    <x v="11"/>
    <s v="230"/>
  </r>
  <r>
    <x v="5"/>
    <n v="1"/>
    <x v="5"/>
    <x v="5"/>
    <x v="4"/>
    <x v="4"/>
    <s v="0519"/>
    <x v="84"/>
    <x v="91"/>
    <s v="224"/>
  </r>
  <r>
    <x v="5"/>
    <n v="3"/>
    <x v="5"/>
    <x v="5"/>
    <x v="4"/>
    <x v="4"/>
    <s v="0542"/>
    <x v="71"/>
    <x v="91"/>
    <s v="224"/>
  </r>
  <r>
    <x v="5"/>
    <n v="5"/>
    <x v="5"/>
    <x v="5"/>
    <x v="5"/>
    <x v="5"/>
    <s v="0538"/>
    <x v="81"/>
    <x v="10"/>
    <s v="227"/>
  </r>
  <r>
    <x v="5"/>
    <n v="1"/>
    <x v="5"/>
    <x v="5"/>
    <x v="4"/>
    <x v="4"/>
    <s v="0502"/>
    <x v="68"/>
    <x v="134"/>
    <s v="242"/>
  </r>
  <r>
    <x v="5"/>
    <n v="1"/>
    <x v="5"/>
    <x v="5"/>
    <x v="4"/>
    <x v="4"/>
    <s v="0522"/>
    <x v="64"/>
    <x v="134"/>
    <s v="242"/>
  </r>
  <r>
    <x v="5"/>
    <n v="2"/>
    <x v="5"/>
    <x v="5"/>
    <x v="4"/>
    <x v="4"/>
    <s v="0516"/>
    <x v="66"/>
    <x v="92"/>
    <s v="236"/>
  </r>
  <r>
    <x v="5"/>
    <n v="3"/>
    <x v="5"/>
    <x v="5"/>
    <x v="0"/>
    <x v="0"/>
    <s v="0501"/>
    <x v="65"/>
    <x v="95"/>
    <s v="315"/>
  </r>
  <r>
    <x v="5"/>
    <n v="4"/>
    <x v="5"/>
    <x v="5"/>
    <x v="0"/>
    <x v="0"/>
    <s v="0502"/>
    <x v="68"/>
    <x v="95"/>
    <s v="315"/>
  </r>
  <r>
    <x v="5"/>
    <n v="2"/>
    <x v="5"/>
    <x v="5"/>
    <x v="0"/>
    <x v="0"/>
    <s v="0534"/>
    <x v="70"/>
    <x v="93"/>
    <s v="303"/>
  </r>
  <r>
    <x v="5"/>
    <n v="2"/>
    <x v="5"/>
    <x v="5"/>
    <x v="0"/>
    <x v="0"/>
    <s v="0536"/>
    <x v="79"/>
    <x v="93"/>
    <s v="303"/>
  </r>
  <r>
    <x v="5"/>
    <n v="1"/>
    <x v="5"/>
    <x v="5"/>
    <x v="1"/>
    <x v="1"/>
    <s v="0516"/>
    <x v="66"/>
    <x v="137"/>
    <s v="306"/>
  </r>
  <r>
    <x v="5"/>
    <n v="2"/>
    <x v="5"/>
    <x v="5"/>
    <x v="1"/>
    <x v="1"/>
    <s v="0516"/>
    <x v="66"/>
    <x v="51"/>
    <s v="339"/>
  </r>
  <r>
    <x v="5"/>
    <n v="1"/>
    <x v="5"/>
    <x v="5"/>
    <x v="1"/>
    <x v="1"/>
    <s v="0542"/>
    <x v="71"/>
    <x v="51"/>
    <s v="339"/>
  </r>
  <r>
    <x v="5"/>
    <n v="2"/>
    <x v="5"/>
    <x v="5"/>
    <x v="1"/>
    <x v="1"/>
    <s v="0520"/>
    <x v="82"/>
    <x v="50"/>
    <s v="333"/>
  </r>
  <r>
    <x v="5"/>
    <n v="1"/>
    <x v="5"/>
    <x v="5"/>
    <x v="1"/>
    <x v="1"/>
    <s v="0516"/>
    <x v="66"/>
    <x v="50"/>
    <s v="333"/>
  </r>
  <r>
    <x v="5"/>
    <n v="1"/>
    <x v="5"/>
    <x v="5"/>
    <x v="1"/>
    <x v="1"/>
    <s v="0514"/>
    <x v="80"/>
    <x v="50"/>
    <s v="333"/>
  </r>
  <r>
    <x v="5"/>
    <n v="1"/>
    <x v="5"/>
    <x v="5"/>
    <x v="1"/>
    <x v="1"/>
    <s v="0515"/>
    <x v="78"/>
    <x v="50"/>
    <s v="333"/>
  </r>
  <r>
    <x v="5"/>
    <n v="1"/>
    <x v="5"/>
    <x v="5"/>
    <x v="1"/>
    <x v="1"/>
    <s v="0543"/>
    <x v="83"/>
    <x v="50"/>
    <s v="333"/>
  </r>
  <r>
    <x v="5"/>
    <n v="4"/>
    <x v="5"/>
    <x v="5"/>
    <x v="0"/>
    <x v="0"/>
    <s v="0512"/>
    <x v="85"/>
    <x v="141"/>
    <s v="330"/>
  </r>
  <r>
    <x v="5"/>
    <n v="1"/>
    <x v="5"/>
    <x v="5"/>
    <x v="0"/>
    <x v="0"/>
    <s v="0541"/>
    <x v="87"/>
    <x v="141"/>
    <s v="330"/>
  </r>
  <r>
    <x v="5"/>
    <n v="5"/>
    <x v="5"/>
    <x v="5"/>
    <x v="0"/>
    <x v="0"/>
    <s v="0529"/>
    <x v="67"/>
    <x v="141"/>
    <s v="330"/>
  </r>
  <r>
    <x v="5"/>
    <n v="5"/>
    <x v="5"/>
    <x v="5"/>
    <x v="0"/>
    <x v="0"/>
    <s v="0528"/>
    <x v="63"/>
    <x v="141"/>
    <s v="330"/>
  </r>
  <r>
    <x v="5"/>
    <n v="1"/>
    <x v="5"/>
    <x v="5"/>
    <x v="0"/>
    <x v="0"/>
    <s v="0517"/>
    <x v="72"/>
    <x v="141"/>
    <s v="330"/>
  </r>
  <r>
    <x v="5"/>
    <n v="2"/>
    <x v="5"/>
    <x v="5"/>
    <x v="0"/>
    <x v="0"/>
    <s v="0519"/>
    <x v="84"/>
    <x v="141"/>
    <s v="330"/>
  </r>
  <r>
    <x v="5"/>
    <n v="5"/>
    <x v="5"/>
    <x v="5"/>
    <x v="0"/>
    <x v="0"/>
    <s v="0522"/>
    <x v="64"/>
    <x v="141"/>
    <s v="330"/>
  </r>
  <r>
    <x v="5"/>
    <n v="2"/>
    <x v="5"/>
    <x v="5"/>
    <x v="0"/>
    <x v="0"/>
    <s v="0521"/>
    <x v="76"/>
    <x v="141"/>
    <s v="330"/>
  </r>
  <r>
    <x v="5"/>
    <n v="2"/>
    <x v="5"/>
    <x v="5"/>
    <x v="0"/>
    <x v="0"/>
    <s v="0501"/>
    <x v="65"/>
    <x v="139"/>
    <s v="321"/>
  </r>
  <r>
    <x v="5"/>
    <n v="1"/>
    <x v="5"/>
    <x v="5"/>
    <x v="0"/>
    <x v="0"/>
    <s v="0502"/>
    <x v="68"/>
    <x v="139"/>
    <s v="321"/>
  </r>
  <r>
    <x v="5"/>
    <n v="1"/>
    <x v="5"/>
    <x v="5"/>
    <x v="0"/>
    <x v="0"/>
    <s v="0536"/>
    <x v="79"/>
    <x v="139"/>
    <s v="321"/>
  </r>
  <r>
    <x v="5"/>
    <n v="1"/>
    <x v="5"/>
    <x v="5"/>
    <x v="0"/>
    <x v="0"/>
    <s v="0514"/>
    <x v="80"/>
    <x v="140"/>
    <s v="324"/>
  </r>
  <r>
    <x v="5"/>
    <n v="4"/>
    <x v="5"/>
    <x v="5"/>
    <x v="1"/>
    <x v="1"/>
    <s v="0529"/>
    <x v="67"/>
    <x v="138"/>
    <s v="318"/>
  </r>
  <r>
    <x v="5"/>
    <n v="1"/>
    <x v="5"/>
    <x v="5"/>
    <x v="1"/>
    <x v="1"/>
    <s v="0522"/>
    <x v="64"/>
    <x v="138"/>
    <s v="318"/>
  </r>
  <r>
    <x v="5"/>
    <n v="1"/>
    <x v="5"/>
    <x v="5"/>
    <x v="4"/>
    <x v="4"/>
    <s v="0528"/>
    <x v="63"/>
    <x v="9"/>
    <s v="204"/>
  </r>
  <r>
    <x v="5"/>
    <n v="1"/>
    <x v="5"/>
    <x v="5"/>
    <x v="2"/>
    <x v="2"/>
    <s v="0512"/>
    <x v="85"/>
    <x v="86"/>
    <s v="169"/>
  </r>
  <r>
    <x v="5"/>
    <n v="1"/>
    <x v="5"/>
    <x v="5"/>
    <x v="2"/>
    <x v="2"/>
    <s v="0501"/>
    <x v="65"/>
    <x v="193"/>
    <s v="170"/>
  </r>
  <r>
    <x v="5"/>
    <n v="2"/>
    <x v="5"/>
    <x v="5"/>
    <x v="3"/>
    <x v="3"/>
    <s v="0532"/>
    <x v="86"/>
    <x v="7"/>
    <s v="162"/>
  </r>
  <r>
    <x v="5"/>
    <n v="1"/>
    <x v="5"/>
    <x v="5"/>
    <x v="5"/>
    <x v="5"/>
    <s v="0541"/>
    <x v="87"/>
    <x v="88"/>
    <s v="215"/>
  </r>
  <r>
    <x v="5"/>
    <n v="1"/>
    <x v="5"/>
    <x v="5"/>
    <x v="5"/>
    <x v="5"/>
    <s v="0542"/>
    <x v="71"/>
    <x v="88"/>
    <s v="215"/>
  </r>
  <r>
    <x v="5"/>
    <n v="3"/>
    <x v="5"/>
    <x v="5"/>
    <x v="5"/>
    <x v="5"/>
    <s v="0528"/>
    <x v="63"/>
    <x v="88"/>
    <s v="215"/>
  </r>
  <r>
    <x v="5"/>
    <n v="1"/>
    <x v="5"/>
    <x v="5"/>
    <x v="5"/>
    <x v="5"/>
    <s v="0529"/>
    <x v="67"/>
    <x v="88"/>
    <s v="215"/>
  </r>
  <r>
    <x v="5"/>
    <n v="1"/>
    <x v="5"/>
    <x v="5"/>
    <x v="4"/>
    <x v="4"/>
    <s v="0516"/>
    <x v="66"/>
    <x v="133"/>
    <s v="209"/>
  </r>
  <r>
    <x v="5"/>
    <n v="1"/>
    <x v="5"/>
    <x v="5"/>
    <x v="4"/>
    <x v="4"/>
    <s v="0538"/>
    <x v="81"/>
    <x v="133"/>
    <s v="209"/>
  </r>
  <r>
    <x v="5"/>
    <n v="1"/>
    <x v="5"/>
    <x v="5"/>
    <x v="5"/>
    <x v="5"/>
    <s v="0536"/>
    <x v="79"/>
    <x v="48"/>
    <s v="212"/>
  </r>
  <r>
    <x v="5"/>
    <n v="2"/>
    <x v="5"/>
    <x v="5"/>
    <x v="2"/>
    <x v="2"/>
    <s v="0544"/>
    <x v="74"/>
    <x v="128"/>
    <s v="148"/>
  </r>
  <r>
    <x v="5"/>
    <n v="1"/>
    <x v="5"/>
    <x v="5"/>
    <x v="2"/>
    <x v="2"/>
    <s v="0532"/>
    <x v="86"/>
    <x v="128"/>
    <s v="148"/>
  </r>
  <r>
    <x v="5"/>
    <n v="1"/>
    <x v="5"/>
    <x v="5"/>
    <x v="2"/>
    <x v="2"/>
    <s v="0540"/>
    <x v="73"/>
    <x v="128"/>
    <s v="148"/>
  </r>
  <r>
    <x v="5"/>
    <n v="1"/>
    <x v="5"/>
    <x v="5"/>
    <x v="2"/>
    <x v="2"/>
    <s v="0520"/>
    <x v="82"/>
    <x v="128"/>
    <s v="148"/>
  </r>
  <r>
    <x v="5"/>
    <n v="9"/>
    <x v="5"/>
    <x v="5"/>
    <x v="2"/>
    <x v="2"/>
    <s v="0502"/>
    <x v="68"/>
    <x v="5"/>
    <s v="145"/>
  </r>
  <r>
    <x v="5"/>
    <n v="8"/>
    <x v="5"/>
    <x v="5"/>
    <x v="2"/>
    <x v="2"/>
    <s v="0501"/>
    <x v="65"/>
    <x v="5"/>
    <s v="145"/>
  </r>
  <r>
    <x v="5"/>
    <n v="5"/>
    <x v="5"/>
    <x v="5"/>
    <x v="2"/>
    <x v="2"/>
    <s v="0512"/>
    <x v="85"/>
    <x v="5"/>
    <s v="145"/>
  </r>
  <r>
    <x v="5"/>
    <n v="5"/>
    <x v="5"/>
    <x v="5"/>
    <x v="2"/>
    <x v="2"/>
    <s v="0519"/>
    <x v="84"/>
    <x v="5"/>
    <s v="145"/>
  </r>
  <r>
    <x v="5"/>
    <n v="11"/>
    <x v="5"/>
    <x v="5"/>
    <x v="2"/>
    <x v="2"/>
    <s v="0533"/>
    <x v="69"/>
    <x v="5"/>
    <s v="145"/>
  </r>
  <r>
    <x v="5"/>
    <n v="10"/>
    <x v="5"/>
    <x v="5"/>
    <x v="2"/>
    <x v="2"/>
    <s v="0522"/>
    <x v="64"/>
    <x v="5"/>
    <s v="145"/>
  </r>
  <r>
    <x v="5"/>
    <n v="7"/>
    <x v="5"/>
    <x v="5"/>
    <x v="2"/>
    <x v="2"/>
    <s v="0529"/>
    <x v="67"/>
    <x v="5"/>
    <s v="145"/>
  </r>
  <r>
    <x v="5"/>
    <n v="6"/>
    <x v="5"/>
    <x v="5"/>
    <x v="2"/>
    <x v="2"/>
    <s v="0528"/>
    <x v="63"/>
    <x v="5"/>
    <s v="145"/>
  </r>
  <r>
    <x v="5"/>
    <n v="9"/>
    <x v="5"/>
    <x v="5"/>
    <x v="2"/>
    <x v="2"/>
    <s v="0521"/>
    <x v="76"/>
    <x v="5"/>
    <s v="145"/>
  </r>
  <r>
    <x v="5"/>
    <n v="1"/>
    <x v="5"/>
    <x v="5"/>
    <x v="2"/>
    <x v="2"/>
    <s v="0516"/>
    <x v="66"/>
    <x v="130"/>
    <s v="157"/>
  </r>
  <r>
    <x v="5"/>
    <n v="1"/>
    <x v="5"/>
    <x v="5"/>
    <x v="2"/>
    <x v="2"/>
    <s v="0511"/>
    <x v="88"/>
    <x v="131"/>
    <s v="161"/>
  </r>
  <r>
    <x v="5"/>
    <n v="1"/>
    <x v="5"/>
    <x v="5"/>
    <x v="2"/>
    <x v="2"/>
    <s v="0502"/>
    <x v="68"/>
    <x v="129"/>
    <s v="151"/>
  </r>
  <r>
    <x v="5"/>
    <n v="1"/>
    <x v="5"/>
    <x v="5"/>
    <x v="2"/>
    <x v="2"/>
    <s v="0534"/>
    <x v="70"/>
    <x v="129"/>
    <s v="151"/>
  </r>
  <r>
    <x v="5"/>
    <n v="1"/>
    <x v="5"/>
    <x v="5"/>
    <x v="2"/>
    <x v="2"/>
    <s v="0536"/>
    <x v="79"/>
    <x v="129"/>
    <s v="151"/>
  </r>
  <r>
    <x v="5"/>
    <n v="1"/>
    <x v="5"/>
    <x v="5"/>
    <x v="2"/>
    <x v="2"/>
    <s v="0501"/>
    <x v="65"/>
    <x v="129"/>
    <s v="151"/>
  </r>
  <r>
    <x v="5"/>
    <n v="1"/>
    <x v="5"/>
    <x v="5"/>
    <x v="2"/>
    <x v="2"/>
    <s v="0517"/>
    <x v="72"/>
    <x v="82"/>
    <s v="121"/>
  </r>
  <r>
    <x v="5"/>
    <n v="1"/>
    <x v="5"/>
    <x v="5"/>
    <x v="2"/>
    <x v="2"/>
    <s v="0545"/>
    <x v="75"/>
    <x v="82"/>
    <s v="121"/>
  </r>
  <r>
    <x v="5"/>
    <n v="5"/>
    <x v="5"/>
    <x v="5"/>
    <x v="2"/>
    <x v="2"/>
    <s v="0540"/>
    <x v="73"/>
    <x v="82"/>
    <s v="121"/>
  </r>
  <r>
    <x v="5"/>
    <n v="1"/>
    <x v="5"/>
    <x v="5"/>
    <x v="2"/>
    <x v="2"/>
    <s v="0543"/>
    <x v="83"/>
    <x v="41"/>
    <s v="119"/>
  </r>
  <r>
    <x v="5"/>
    <n v="1"/>
    <x v="5"/>
    <x v="5"/>
    <x v="2"/>
    <x v="2"/>
    <s v="0520"/>
    <x v="82"/>
    <x v="41"/>
    <s v="119"/>
  </r>
  <r>
    <x v="5"/>
    <n v="4"/>
    <x v="5"/>
    <x v="5"/>
    <x v="2"/>
    <x v="2"/>
    <s v="0516"/>
    <x v="66"/>
    <x v="42"/>
    <s v="120"/>
  </r>
  <r>
    <x v="5"/>
    <n v="2"/>
    <x v="5"/>
    <x v="5"/>
    <x v="2"/>
    <x v="2"/>
    <s v="0543"/>
    <x v="83"/>
    <x v="42"/>
    <s v="120"/>
  </r>
  <r>
    <x v="5"/>
    <n v="1"/>
    <x v="5"/>
    <x v="5"/>
    <x v="2"/>
    <x v="2"/>
    <s v="0534"/>
    <x v="70"/>
    <x v="42"/>
    <s v="120"/>
  </r>
  <r>
    <x v="5"/>
    <n v="1"/>
    <x v="5"/>
    <x v="5"/>
    <x v="0"/>
    <x v="0"/>
    <s v="0543"/>
    <x v="83"/>
    <x v="43"/>
    <s v="125"/>
  </r>
  <r>
    <x v="5"/>
    <n v="2"/>
    <x v="5"/>
    <x v="5"/>
    <x v="2"/>
    <x v="2"/>
    <s v="0517"/>
    <x v="72"/>
    <x v="2"/>
    <s v="106"/>
  </r>
  <r>
    <x v="5"/>
    <n v="1"/>
    <x v="5"/>
    <x v="5"/>
    <x v="6"/>
    <x v="6"/>
    <s v="0534"/>
    <x v="70"/>
    <x v="39"/>
    <s v="102"/>
  </r>
  <r>
    <x v="5"/>
    <n v="1"/>
    <x v="5"/>
    <x v="5"/>
    <x v="2"/>
    <x v="2"/>
    <s v="0501"/>
    <x v="65"/>
    <x v="80"/>
    <s v="103"/>
  </r>
  <r>
    <x v="5"/>
    <n v="1"/>
    <x v="5"/>
    <x v="5"/>
    <x v="2"/>
    <x v="2"/>
    <s v="0533"/>
    <x v="69"/>
    <x v="124"/>
    <s v="100"/>
  </r>
  <r>
    <x v="5"/>
    <n v="1"/>
    <x v="5"/>
    <x v="5"/>
    <x v="3"/>
    <x v="3"/>
    <s v="0528"/>
    <x v="63"/>
    <x v="190"/>
    <s v="081"/>
  </r>
  <r>
    <x v="5"/>
    <n v="2"/>
    <x v="5"/>
    <x v="5"/>
    <x v="0"/>
    <x v="0"/>
    <s v="0502"/>
    <x v="68"/>
    <x v="0"/>
    <s v="088"/>
  </r>
  <r>
    <x v="5"/>
    <n v="1"/>
    <x v="5"/>
    <x v="5"/>
    <x v="0"/>
    <x v="0"/>
    <s v="0529"/>
    <x v="67"/>
    <x v="0"/>
    <s v="088"/>
  </r>
  <r>
    <x v="5"/>
    <n v="1"/>
    <x v="5"/>
    <x v="5"/>
    <x v="2"/>
    <x v="2"/>
    <s v="0532"/>
    <x v="86"/>
    <x v="3"/>
    <s v="115"/>
  </r>
  <r>
    <x v="5"/>
    <n v="1"/>
    <x v="5"/>
    <x v="5"/>
    <x v="2"/>
    <x v="2"/>
    <s v="0516"/>
    <x v="66"/>
    <x v="126"/>
    <s v="118"/>
  </r>
  <r>
    <x v="5"/>
    <n v="2"/>
    <x v="5"/>
    <x v="5"/>
    <x v="2"/>
    <x v="2"/>
    <s v="0501"/>
    <x v="65"/>
    <x v="188"/>
    <s v="114"/>
  </r>
  <r>
    <x v="5"/>
    <n v="2"/>
    <x v="6"/>
    <x v="6"/>
    <x v="2"/>
    <x v="2"/>
    <s v="0604"/>
    <x v="98"/>
    <x v="188"/>
    <s v="114"/>
  </r>
  <r>
    <x v="5"/>
    <n v="1"/>
    <x v="6"/>
    <x v="6"/>
    <x v="2"/>
    <x v="2"/>
    <s v="0622"/>
    <x v="100"/>
    <x v="188"/>
    <s v="114"/>
  </r>
  <r>
    <x v="5"/>
    <n v="3"/>
    <x v="6"/>
    <x v="6"/>
    <x v="2"/>
    <x v="2"/>
    <s v="0624"/>
    <x v="95"/>
    <x v="188"/>
    <s v="114"/>
  </r>
  <r>
    <x v="5"/>
    <n v="1"/>
    <x v="6"/>
    <x v="6"/>
    <x v="2"/>
    <x v="2"/>
    <s v="0628"/>
    <x v="99"/>
    <x v="188"/>
    <s v="114"/>
  </r>
  <r>
    <x v="5"/>
    <n v="2"/>
    <x v="6"/>
    <x v="6"/>
    <x v="2"/>
    <x v="2"/>
    <s v="0626"/>
    <x v="94"/>
    <x v="40"/>
    <s v="109"/>
  </r>
  <r>
    <x v="5"/>
    <n v="1"/>
    <x v="6"/>
    <x v="6"/>
    <x v="2"/>
    <x v="2"/>
    <s v="0605"/>
    <x v="90"/>
    <x v="3"/>
    <s v="115"/>
  </r>
  <r>
    <x v="5"/>
    <n v="2"/>
    <x v="6"/>
    <x v="6"/>
    <x v="2"/>
    <x v="2"/>
    <s v="0624"/>
    <x v="95"/>
    <x v="3"/>
    <s v="115"/>
  </r>
  <r>
    <x v="5"/>
    <n v="1"/>
    <x v="6"/>
    <x v="6"/>
    <x v="2"/>
    <x v="2"/>
    <s v="0625"/>
    <x v="91"/>
    <x v="3"/>
    <s v="115"/>
  </r>
  <r>
    <x v="5"/>
    <n v="1"/>
    <x v="6"/>
    <x v="6"/>
    <x v="1"/>
    <x v="1"/>
    <s v="0604"/>
    <x v="98"/>
    <x v="1"/>
    <s v="089"/>
  </r>
  <r>
    <x v="5"/>
    <n v="1"/>
    <x v="6"/>
    <x v="6"/>
    <x v="1"/>
    <x v="1"/>
    <s v="0625"/>
    <x v="91"/>
    <x v="1"/>
    <s v="089"/>
  </r>
  <r>
    <x v="5"/>
    <n v="1"/>
    <x v="6"/>
    <x v="6"/>
    <x v="3"/>
    <x v="3"/>
    <s v="0604"/>
    <x v="98"/>
    <x v="190"/>
    <s v="081"/>
  </r>
  <r>
    <x v="5"/>
    <n v="2"/>
    <x v="6"/>
    <x v="6"/>
    <x v="3"/>
    <x v="3"/>
    <s v="0605"/>
    <x v="90"/>
    <x v="190"/>
    <s v="081"/>
  </r>
  <r>
    <x v="5"/>
    <n v="1"/>
    <x v="6"/>
    <x v="6"/>
    <x v="3"/>
    <x v="3"/>
    <s v="0618"/>
    <x v="107"/>
    <x v="255"/>
    <s v="079"/>
  </r>
  <r>
    <x v="5"/>
    <n v="4"/>
    <x v="6"/>
    <x v="6"/>
    <x v="1"/>
    <x v="1"/>
    <s v="0620"/>
    <x v="104"/>
    <x v="222"/>
    <s v="018"/>
  </r>
  <r>
    <x v="5"/>
    <n v="1"/>
    <x v="6"/>
    <x v="6"/>
    <x v="2"/>
    <x v="2"/>
    <s v="0605"/>
    <x v="90"/>
    <x v="2"/>
    <s v="106"/>
  </r>
  <r>
    <x v="5"/>
    <n v="6"/>
    <x v="6"/>
    <x v="6"/>
    <x v="2"/>
    <x v="2"/>
    <s v="0604"/>
    <x v="98"/>
    <x v="2"/>
    <s v="106"/>
  </r>
  <r>
    <x v="5"/>
    <n v="2"/>
    <x v="6"/>
    <x v="6"/>
    <x v="2"/>
    <x v="2"/>
    <s v="0602"/>
    <x v="89"/>
    <x v="2"/>
    <s v="106"/>
  </r>
  <r>
    <x v="5"/>
    <n v="1"/>
    <x v="6"/>
    <x v="6"/>
    <x v="2"/>
    <x v="2"/>
    <s v="0622"/>
    <x v="100"/>
    <x v="2"/>
    <s v="106"/>
  </r>
  <r>
    <x v="5"/>
    <n v="4"/>
    <x v="6"/>
    <x v="6"/>
    <x v="2"/>
    <x v="2"/>
    <s v="0625"/>
    <x v="91"/>
    <x v="2"/>
    <s v="106"/>
  </r>
  <r>
    <x v="5"/>
    <n v="3"/>
    <x v="6"/>
    <x v="6"/>
    <x v="2"/>
    <x v="2"/>
    <s v="0624"/>
    <x v="95"/>
    <x v="2"/>
    <s v="106"/>
  </r>
  <r>
    <x v="5"/>
    <n v="1"/>
    <x v="6"/>
    <x v="6"/>
    <x v="0"/>
    <x v="0"/>
    <s v="0620"/>
    <x v="104"/>
    <x v="43"/>
    <s v="125"/>
  </r>
  <r>
    <x v="5"/>
    <n v="1"/>
    <x v="6"/>
    <x v="6"/>
    <x v="2"/>
    <x v="2"/>
    <s v="0632"/>
    <x v="105"/>
    <x v="83"/>
    <s v="130"/>
  </r>
  <r>
    <x v="5"/>
    <n v="1"/>
    <x v="6"/>
    <x v="6"/>
    <x v="2"/>
    <x v="2"/>
    <s v="0619"/>
    <x v="101"/>
    <x v="44"/>
    <s v="136"/>
  </r>
  <r>
    <x v="5"/>
    <n v="3"/>
    <x v="6"/>
    <x v="6"/>
    <x v="2"/>
    <x v="2"/>
    <s v="0623"/>
    <x v="93"/>
    <x v="42"/>
    <s v="120"/>
  </r>
  <r>
    <x v="5"/>
    <n v="1"/>
    <x v="6"/>
    <x v="6"/>
    <x v="2"/>
    <x v="2"/>
    <s v="0616"/>
    <x v="34"/>
    <x v="42"/>
    <s v="120"/>
  </r>
  <r>
    <x v="5"/>
    <n v="1"/>
    <x v="6"/>
    <x v="6"/>
    <x v="2"/>
    <x v="2"/>
    <s v="0632"/>
    <x v="105"/>
    <x v="82"/>
    <s v="121"/>
  </r>
  <r>
    <x v="5"/>
    <n v="1"/>
    <x v="6"/>
    <x v="6"/>
    <x v="2"/>
    <x v="2"/>
    <s v="0624"/>
    <x v="95"/>
    <x v="82"/>
    <s v="121"/>
  </r>
  <r>
    <x v="5"/>
    <n v="1"/>
    <x v="6"/>
    <x v="6"/>
    <x v="2"/>
    <x v="2"/>
    <s v="0622"/>
    <x v="100"/>
    <x v="82"/>
    <s v="121"/>
  </r>
  <r>
    <x v="5"/>
    <n v="1"/>
    <x v="6"/>
    <x v="6"/>
    <x v="2"/>
    <x v="2"/>
    <s v="0620"/>
    <x v="104"/>
    <x v="82"/>
    <s v="121"/>
  </r>
  <r>
    <x v="5"/>
    <n v="4"/>
    <x v="6"/>
    <x v="6"/>
    <x v="2"/>
    <x v="2"/>
    <s v="0605"/>
    <x v="90"/>
    <x v="6"/>
    <s v="154"/>
  </r>
  <r>
    <x v="5"/>
    <n v="2"/>
    <x v="6"/>
    <x v="6"/>
    <x v="2"/>
    <x v="2"/>
    <s v="0615"/>
    <x v="108"/>
    <x v="5"/>
    <s v="145"/>
  </r>
  <r>
    <x v="5"/>
    <n v="3"/>
    <x v="6"/>
    <x v="6"/>
    <x v="2"/>
    <x v="2"/>
    <s v="0617"/>
    <x v="102"/>
    <x v="5"/>
    <s v="145"/>
  </r>
  <r>
    <x v="5"/>
    <n v="2"/>
    <x v="6"/>
    <x v="6"/>
    <x v="2"/>
    <x v="2"/>
    <s v="0627"/>
    <x v="96"/>
    <x v="5"/>
    <s v="145"/>
  </r>
  <r>
    <x v="5"/>
    <n v="2"/>
    <x v="6"/>
    <x v="6"/>
    <x v="2"/>
    <x v="2"/>
    <s v="0604"/>
    <x v="98"/>
    <x v="128"/>
    <s v="148"/>
  </r>
  <r>
    <x v="5"/>
    <n v="1"/>
    <x v="6"/>
    <x v="6"/>
    <x v="4"/>
    <x v="4"/>
    <s v="0623"/>
    <x v="93"/>
    <x v="133"/>
    <s v="209"/>
  </r>
  <r>
    <x v="5"/>
    <n v="3"/>
    <x v="6"/>
    <x v="6"/>
    <x v="5"/>
    <x v="5"/>
    <s v="0602"/>
    <x v="89"/>
    <x v="88"/>
    <s v="215"/>
  </r>
  <r>
    <x v="5"/>
    <n v="2"/>
    <x v="6"/>
    <x v="6"/>
    <x v="5"/>
    <x v="5"/>
    <s v="0626"/>
    <x v="94"/>
    <x v="48"/>
    <s v="212"/>
  </r>
  <r>
    <x v="5"/>
    <n v="3"/>
    <x v="6"/>
    <x v="6"/>
    <x v="4"/>
    <x v="4"/>
    <s v="0602"/>
    <x v="89"/>
    <x v="9"/>
    <s v="204"/>
  </r>
  <r>
    <x v="5"/>
    <n v="1"/>
    <x v="6"/>
    <x v="6"/>
    <x v="4"/>
    <x v="4"/>
    <s v="0620"/>
    <x v="104"/>
    <x v="9"/>
    <s v="204"/>
  </r>
  <r>
    <x v="5"/>
    <n v="1"/>
    <x v="6"/>
    <x v="6"/>
    <x v="4"/>
    <x v="4"/>
    <s v="0628"/>
    <x v="99"/>
    <x v="87"/>
    <s v="203"/>
  </r>
  <r>
    <x v="5"/>
    <n v="1"/>
    <x v="6"/>
    <x v="6"/>
    <x v="4"/>
    <x v="4"/>
    <s v="0627"/>
    <x v="96"/>
    <x v="87"/>
    <s v="203"/>
  </r>
  <r>
    <x v="5"/>
    <n v="2"/>
    <x v="6"/>
    <x v="6"/>
    <x v="4"/>
    <x v="4"/>
    <s v="0602"/>
    <x v="89"/>
    <x v="87"/>
    <s v="203"/>
  </r>
  <r>
    <x v="5"/>
    <n v="1"/>
    <x v="6"/>
    <x v="6"/>
    <x v="0"/>
    <x v="0"/>
    <s v="0617"/>
    <x v="102"/>
    <x v="139"/>
    <s v="321"/>
  </r>
  <r>
    <x v="5"/>
    <n v="1"/>
    <x v="6"/>
    <x v="6"/>
    <x v="1"/>
    <x v="1"/>
    <s v="0628"/>
    <x v="99"/>
    <x v="263"/>
    <s v="327"/>
  </r>
  <r>
    <x v="5"/>
    <n v="2"/>
    <x v="6"/>
    <x v="6"/>
    <x v="0"/>
    <x v="0"/>
    <s v="0626"/>
    <x v="94"/>
    <x v="140"/>
    <s v="324"/>
  </r>
  <r>
    <x v="5"/>
    <n v="3"/>
    <x v="6"/>
    <x v="6"/>
    <x v="0"/>
    <x v="0"/>
    <s v="0623"/>
    <x v="93"/>
    <x v="140"/>
    <s v="324"/>
  </r>
  <r>
    <x v="5"/>
    <n v="9"/>
    <x v="6"/>
    <x v="6"/>
    <x v="0"/>
    <x v="0"/>
    <s v="0602"/>
    <x v="89"/>
    <x v="141"/>
    <s v="330"/>
  </r>
  <r>
    <x v="5"/>
    <n v="6"/>
    <x v="6"/>
    <x v="6"/>
    <x v="0"/>
    <x v="0"/>
    <s v="0605"/>
    <x v="90"/>
    <x v="141"/>
    <s v="330"/>
  </r>
  <r>
    <x v="5"/>
    <n v="5"/>
    <x v="6"/>
    <x v="6"/>
    <x v="0"/>
    <x v="0"/>
    <s v="0604"/>
    <x v="98"/>
    <x v="141"/>
    <s v="330"/>
  </r>
  <r>
    <x v="5"/>
    <n v="3"/>
    <x v="6"/>
    <x v="6"/>
    <x v="0"/>
    <x v="0"/>
    <s v="0628"/>
    <x v="99"/>
    <x v="141"/>
    <s v="330"/>
  </r>
  <r>
    <x v="5"/>
    <n v="8"/>
    <x v="6"/>
    <x v="6"/>
    <x v="0"/>
    <x v="0"/>
    <s v="0627"/>
    <x v="96"/>
    <x v="141"/>
    <s v="330"/>
  </r>
  <r>
    <x v="5"/>
    <n v="6"/>
    <x v="6"/>
    <x v="6"/>
    <x v="0"/>
    <x v="0"/>
    <s v="0625"/>
    <x v="91"/>
    <x v="141"/>
    <s v="330"/>
  </r>
  <r>
    <x v="5"/>
    <n v="6"/>
    <x v="6"/>
    <x v="6"/>
    <x v="0"/>
    <x v="0"/>
    <s v="0624"/>
    <x v="95"/>
    <x v="141"/>
    <s v="330"/>
  </r>
  <r>
    <x v="5"/>
    <n v="1"/>
    <x v="6"/>
    <x v="6"/>
    <x v="0"/>
    <x v="0"/>
    <s v="0617"/>
    <x v="102"/>
    <x v="141"/>
    <s v="330"/>
  </r>
  <r>
    <x v="5"/>
    <n v="1"/>
    <x v="6"/>
    <x v="6"/>
    <x v="0"/>
    <x v="0"/>
    <s v="0622"/>
    <x v="100"/>
    <x v="141"/>
    <s v="330"/>
  </r>
  <r>
    <x v="5"/>
    <n v="1"/>
    <x v="6"/>
    <x v="6"/>
    <x v="1"/>
    <x v="1"/>
    <s v="0616"/>
    <x v="34"/>
    <x v="50"/>
    <s v="333"/>
  </r>
  <r>
    <x v="5"/>
    <n v="8"/>
    <x v="6"/>
    <x v="6"/>
    <x v="1"/>
    <x v="1"/>
    <s v="0623"/>
    <x v="93"/>
    <x v="50"/>
    <s v="333"/>
  </r>
  <r>
    <x v="5"/>
    <n v="2"/>
    <x v="6"/>
    <x v="6"/>
    <x v="1"/>
    <x v="1"/>
    <s v="0619"/>
    <x v="101"/>
    <x v="51"/>
    <s v="339"/>
  </r>
  <r>
    <x v="5"/>
    <n v="1"/>
    <x v="6"/>
    <x v="6"/>
    <x v="1"/>
    <x v="1"/>
    <s v="0623"/>
    <x v="93"/>
    <x v="51"/>
    <s v="339"/>
  </r>
  <r>
    <x v="5"/>
    <n v="2"/>
    <x v="6"/>
    <x v="6"/>
    <x v="1"/>
    <x v="1"/>
    <s v="0626"/>
    <x v="94"/>
    <x v="51"/>
    <s v="339"/>
  </r>
  <r>
    <x v="5"/>
    <n v="1"/>
    <x v="6"/>
    <x v="6"/>
    <x v="0"/>
    <x v="0"/>
    <s v="0621"/>
    <x v="97"/>
    <x v="93"/>
    <s v="303"/>
  </r>
  <r>
    <x v="5"/>
    <n v="5"/>
    <x v="6"/>
    <x v="6"/>
    <x v="0"/>
    <x v="0"/>
    <s v="0626"/>
    <x v="94"/>
    <x v="93"/>
    <s v="303"/>
  </r>
  <r>
    <x v="5"/>
    <n v="1"/>
    <x v="6"/>
    <x v="6"/>
    <x v="0"/>
    <x v="0"/>
    <s v="0617"/>
    <x v="102"/>
    <x v="95"/>
    <s v="315"/>
  </r>
  <r>
    <x v="5"/>
    <n v="1"/>
    <x v="6"/>
    <x v="6"/>
    <x v="0"/>
    <x v="0"/>
    <s v="0618"/>
    <x v="107"/>
    <x v="95"/>
    <s v="315"/>
  </r>
  <r>
    <x v="5"/>
    <n v="4"/>
    <x v="6"/>
    <x v="6"/>
    <x v="0"/>
    <x v="0"/>
    <s v="0627"/>
    <x v="96"/>
    <x v="95"/>
    <s v="315"/>
  </r>
  <r>
    <x v="5"/>
    <n v="5"/>
    <x v="6"/>
    <x v="6"/>
    <x v="0"/>
    <x v="0"/>
    <s v="0612"/>
    <x v="103"/>
    <x v="95"/>
    <s v="315"/>
  </r>
  <r>
    <x v="5"/>
    <n v="1"/>
    <x v="6"/>
    <x v="6"/>
    <x v="4"/>
    <x v="4"/>
    <s v="0621"/>
    <x v="97"/>
    <x v="92"/>
    <s v="236"/>
  </r>
  <r>
    <x v="5"/>
    <n v="1"/>
    <x v="6"/>
    <x v="6"/>
    <x v="4"/>
    <x v="4"/>
    <s v="0623"/>
    <x v="93"/>
    <x v="92"/>
    <s v="236"/>
  </r>
  <r>
    <x v="5"/>
    <n v="2"/>
    <x v="6"/>
    <x v="6"/>
    <x v="4"/>
    <x v="4"/>
    <s v="0626"/>
    <x v="94"/>
    <x v="92"/>
    <s v="236"/>
  </r>
  <r>
    <x v="5"/>
    <n v="1"/>
    <x v="6"/>
    <x v="6"/>
    <x v="4"/>
    <x v="4"/>
    <s v="0605"/>
    <x v="90"/>
    <x v="13"/>
    <s v="245"/>
  </r>
  <r>
    <x v="5"/>
    <n v="1"/>
    <x v="6"/>
    <x v="6"/>
    <x v="4"/>
    <x v="4"/>
    <s v="0615"/>
    <x v="108"/>
    <x v="177"/>
    <s v="251"/>
  </r>
  <r>
    <x v="5"/>
    <n v="1"/>
    <x v="6"/>
    <x v="6"/>
    <x v="4"/>
    <x v="4"/>
    <s v="0622"/>
    <x v="100"/>
    <x v="177"/>
    <s v="251"/>
  </r>
  <r>
    <x v="5"/>
    <n v="1"/>
    <x v="6"/>
    <x v="6"/>
    <x v="4"/>
    <x v="4"/>
    <s v="0627"/>
    <x v="96"/>
    <x v="177"/>
    <s v="251"/>
  </r>
  <r>
    <x v="5"/>
    <n v="1"/>
    <x v="6"/>
    <x v="6"/>
    <x v="4"/>
    <x v="4"/>
    <s v="0628"/>
    <x v="99"/>
    <x v="177"/>
    <s v="251"/>
  </r>
  <r>
    <x v="5"/>
    <n v="1"/>
    <x v="6"/>
    <x v="6"/>
    <x v="4"/>
    <x v="4"/>
    <s v="0633"/>
    <x v="106"/>
    <x v="91"/>
    <s v="224"/>
  </r>
  <r>
    <x v="5"/>
    <n v="11"/>
    <x v="6"/>
    <x v="6"/>
    <x v="5"/>
    <x v="5"/>
    <s v="0602"/>
    <x v="89"/>
    <x v="11"/>
    <s v="230"/>
  </r>
  <r>
    <x v="5"/>
    <n v="5"/>
    <x v="6"/>
    <x v="6"/>
    <x v="5"/>
    <x v="5"/>
    <s v="0625"/>
    <x v="91"/>
    <x v="11"/>
    <s v="230"/>
  </r>
  <r>
    <x v="5"/>
    <n v="2"/>
    <x v="6"/>
    <x v="6"/>
    <x v="5"/>
    <x v="5"/>
    <s v="0624"/>
    <x v="95"/>
    <x v="11"/>
    <s v="230"/>
  </r>
  <r>
    <x v="5"/>
    <n v="2"/>
    <x v="6"/>
    <x v="6"/>
    <x v="5"/>
    <x v="5"/>
    <s v="0605"/>
    <x v="90"/>
    <x v="11"/>
    <s v="230"/>
  </r>
  <r>
    <x v="5"/>
    <n v="2"/>
    <x v="6"/>
    <x v="6"/>
    <x v="5"/>
    <x v="5"/>
    <s v="0604"/>
    <x v="98"/>
    <x v="11"/>
    <s v="230"/>
  </r>
  <r>
    <x v="5"/>
    <n v="1"/>
    <x v="6"/>
    <x v="6"/>
    <x v="5"/>
    <x v="5"/>
    <s v="0616"/>
    <x v="34"/>
    <x v="12"/>
    <s v="233"/>
  </r>
  <r>
    <x v="5"/>
    <n v="1"/>
    <x v="6"/>
    <x v="6"/>
    <x v="5"/>
    <x v="5"/>
    <s v="0633"/>
    <x v="106"/>
    <x v="89"/>
    <s v="218"/>
  </r>
  <r>
    <x v="5"/>
    <n v="11"/>
    <x v="6"/>
    <x v="6"/>
    <x v="5"/>
    <x v="5"/>
    <s v="0602"/>
    <x v="89"/>
    <x v="89"/>
    <s v="218"/>
  </r>
  <r>
    <x v="5"/>
    <n v="1"/>
    <x v="6"/>
    <x v="6"/>
    <x v="4"/>
    <x v="4"/>
    <s v="0621"/>
    <x v="97"/>
    <x v="90"/>
    <s v="221"/>
  </r>
  <r>
    <x v="5"/>
    <n v="2"/>
    <x v="6"/>
    <x v="6"/>
    <x v="4"/>
    <x v="4"/>
    <s v="0623"/>
    <x v="93"/>
    <x v="90"/>
    <s v="221"/>
  </r>
  <r>
    <x v="5"/>
    <n v="4"/>
    <x v="6"/>
    <x v="6"/>
    <x v="4"/>
    <x v="4"/>
    <s v="0626"/>
    <x v="94"/>
    <x v="90"/>
    <s v="221"/>
  </r>
  <r>
    <x v="5"/>
    <n v="1"/>
    <x v="6"/>
    <x v="6"/>
    <x v="1"/>
    <x v="1"/>
    <s v="0605"/>
    <x v="90"/>
    <x v="15"/>
    <s v="354"/>
  </r>
  <r>
    <x v="5"/>
    <n v="2"/>
    <x v="6"/>
    <x v="6"/>
    <x v="1"/>
    <x v="1"/>
    <s v="0604"/>
    <x v="98"/>
    <x v="15"/>
    <s v="354"/>
  </r>
  <r>
    <x v="5"/>
    <n v="2"/>
    <x v="6"/>
    <x v="6"/>
    <x v="1"/>
    <x v="1"/>
    <s v="0604"/>
    <x v="98"/>
    <x v="14"/>
    <s v="348"/>
  </r>
  <r>
    <x v="5"/>
    <n v="2"/>
    <x v="6"/>
    <x v="6"/>
    <x v="1"/>
    <x v="1"/>
    <s v="0624"/>
    <x v="95"/>
    <x v="14"/>
    <s v="348"/>
  </r>
  <r>
    <x v="5"/>
    <n v="4"/>
    <x v="6"/>
    <x v="6"/>
    <x v="0"/>
    <x v="0"/>
    <s v="0627"/>
    <x v="96"/>
    <x v="143"/>
    <s v="345"/>
  </r>
  <r>
    <x v="5"/>
    <n v="3"/>
    <x v="6"/>
    <x v="6"/>
    <x v="0"/>
    <x v="0"/>
    <s v="0625"/>
    <x v="91"/>
    <x v="143"/>
    <s v="345"/>
  </r>
  <r>
    <x v="5"/>
    <n v="2"/>
    <x v="6"/>
    <x v="6"/>
    <x v="0"/>
    <x v="0"/>
    <s v="0628"/>
    <x v="99"/>
    <x v="143"/>
    <s v="345"/>
  </r>
  <r>
    <x v="5"/>
    <n v="1"/>
    <x v="6"/>
    <x v="6"/>
    <x v="0"/>
    <x v="0"/>
    <s v="0622"/>
    <x v="100"/>
    <x v="143"/>
    <s v="345"/>
  </r>
  <r>
    <x v="5"/>
    <n v="3"/>
    <x v="6"/>
    <x v="6"/>
    <x v="0"/>
    <x v="0"/>
    <s v="0624"/>
    <x v="95"/>
    <x v="143"/>
    <s v="345"/>
  </r>
  <r>
    <x v="5"/>
    <n v="4"/>
    <x v="6"/>
    <x v="6"/>
    <x v="3"/>
    <x v="3"/>
    <s v="0616"/>
    <x v="34"/>
    <x v="55"/>
    <s v="401"/>
  </r>
  <r>
    <x v="5"/>
    <n v="4"/>
    <x v="6"/>
    <x v="6"/>
    <x v="3"/>
    <x v="3"/>
    <s v="0620"/>
    <x v="104"/>
    <x v="55"/>
    <s v="401"/>
  </r>
  <r>
    <x v="5"/>
    <n v="4"/>
    <x v="6"/>
    <x v="6"/>
    <x v="3"/>
    <x v="3"/>
    <s v="0632"/>
    <x v="105"/>
    <x v="55"/>
    <s v="401"/>
  </r>
  <r>
    <x v="5"/>
    <n v="1"/>
    <x v="6"/>
    <x v="6"/>
    <x v="3"/>
    <x v="3"/>
    <s v="0628"/>
    <x v="99"/>
    <x v="232"/>
    <s v="403"/>
  </r>
  <r>
    <x v="5"/>
    <n v="1"/>
    <x v="6"/>
    <x v="6"/>
    <x v="3"/>
    <x v="3"/>
    <s v="0602"/>
    <x v="89"/>
    <x v="16"/>
    <s v="404"/>
  </r>
  <r>
    <x v="5"/>
    <n v="2"/>
    <x v="6"/>
    <x v="6"/>
    <x v="6"/>
    <x v="6"/>
    <s v="0602"/>
    <x v="89"/>
    <x v="17"/>
    <s v="406"/>
  </r>
  <r>
    <x v="5"/>
    <n v="3"/>
    <x v="6"/>
    <x v="6"/>
    <x v="6"/>
    <x v="6"/>
    <s v="0604"/>
    <x v="98"/>
    <x v="17"/>
    <s v="406"/>
  </r>
  <r>
    <x v="5"/>
    <n v="2"/>
    <x v="6"/>
    <x v="6"/>
    <x v="6"/>
    <x v="6"/>
    <s v="0605"/>
    <x v="90"/>
    <x v="17"/>
    <s v="406"/>
  </r>
  <r>
    <x v="5"/>
    <n v="1"/>
    <x v="6"/>
    <x v="6"/>
    <x v="6"/>
    <x v="6"/>
    <s v="0623"/>
    <x v="93"/>
    <x v="99"/>
    <s v="415"/>
  </r>
  <r>
    <x v="5"/>
    <n v="1"/>
    <x v="6"/>
    <x v="6"/>
    <x v="6"/>
    <x v="6"/>
    <s v="0626"/>
    <x v="94"/>
    <x v="99"/>
    <s v="415"/>
  </r>
  <r>
    <x v="5"/>
    <n v="1"/>
    <x v="6"/>
    <x v="6"/>
    <x v="3"/>
    <x v="3"/>
    <s v="0622"/>
    <x v="100"/>
    <x v="98"/>
    <s v="412"/>
  </r>
  <r>
    <x v="5"/>
    <n v="2"/>
    <x v="6"/>
    <x v="6"/>
    <x v="3"/>
    <x v="3"/>
    <s v="0625"/>
    <x v="91"/>
    <x v="98"/>
    <s v="412"/>
  </r>
  <r>
    <x v="5"/>
    <n v="3"/>
    <x v="6"/>
    <x v="6"/>
    <x v="6"/>
    <x v="6"/>
    <s v="0626"/>
    <x v="94"/>
    <x v="58"/>
    <s v="433"/>
  </r>
  <r>
    <x v="5"/>
    <n v="1"/>
    <x v="6"/>
    <x v="6"/>
    <x v="6"/>
    <x v="6"/>
    <s v="0605"/>
    <x v="90"/>
    <x v="209"/>
    <s v="431"/>
  </r>
  <r>
    <x v="5"/>
    <n v="1"/>
    <x v="6"/>
    <x v="6"/>
    <x v="6"/>
    <x v="6"/>
    <s v="0627"/>
    <x v="96"/>
    <x v="209"/>
    <s v="431"/>
  </r>
  <r>
    <x v="5"/>
    <n v="1"/>
    <x v="6"/>
    <x v="6"/>
    <x v="7"/>
    <x v="7"/>
    <s v="0602"/>
    <x v="89"/>
    <x v="22"/>
    <s v="515"/>
  </r>
  <r>
    <x v="5"/>
    <n v="1"/>
    <x v="6"/>
    <x v="6"/>
    <x v="7"/>
    <x v="7"/>
    <s v="0605"/>
    <x v="90"/>
    <x v="22"/>
    <s v="515"/>
  </r>
  <r>
    <x v="5"/>
    <n v="2"/>
    <x v="6"/>
    <x v="6"/>
    <x v="7"/>
    <x v="7"/>
    <s v="0602"/>
    <x v="89"/>
    <x v="20"/>
    <s v="503"/>
  </r>
  <r>
    <x v="5"/>
    <n v="1"/>
    <x v="6"/>
    <x v="6"/>
    <x v="3"/>
    <x v="3"/>
    <s v="0624"/>
    <x v="95"/>
    <x v="19"/>
    <s v="439"/>
  </r>
  <r>
    <x v="5"/>
    <n v="1"/>
    <x v="6"/>
    <x v="6"/>
    <x v="3"/>
    <x v="3"/>
    <s v="0625"/>
    <x v="91"/>
    <x v="19"/>
    <s v="439"/>
  </r>
  <r>
    <x v="5"/>
    <n v="1"/>
    <x v="6"/>
    <x v="6"/>
    <x v="3"/>
    <x v="3"/>
    <s v="0604"/>
    <x v="98"/>
    <x v="19"/>
    <s v="439"/>
  </r>
  <r>
    <x v="5"/>
    <n v="2"/>
    <x v="6"/>
    <x v="6"/>
    <x v="3"/>
    <x v="3"/>
    <s v="0619"/>
    <x v="101"/>
    <x v="59"/>
    <s v="436"/>
  </r>
  <r>
    <x v="5"/>
    <n v="2"/>
    <x v="6"/>
    <x v="6"/>
    <x v="3"/>
    <x v="3"/>
    <s v="0626"/>
    <x v="94"/>
    <x v="59"/>
    <s v="436"/>
  </r>
  <r>
    <x v="5"/>
    <n v="2"/>
    <x v="6"/>
    <x v="6"/>
    <x v="3"/>
    <x v="3"/>
    <s v="0623"/>
    <x v="93"/>
    <x v="59"/>
    <s v="436"/>
  </r>
  <r>
    <x v="5"/>
    <n v="1"/>
    <x v="6"/>
    <x v="6"/>
    <x v="3"/>
    <x v="3"/>
    <s v="0631"/>
    <x v="92"/>
    <x v="59"/>
    <s v="436"/>
  </r>
  <r>
    <x v="5"/>
    <n v="1"/>
    <x v="6"/>
    <x v="6"/>
    <x v="9"/>
    <x v="9"/>
    <s v="0619"/>
    <x v="101"/>
    <x v="112"/>
    <s v="746"/>
  </r>
  <r>
    <x v="5"/>
    <n v="1"/>
    <x v="6"/>
    <x v="6"/>
    <x v="6"/>
    <x v="6"/>
    <s v="0617"/>
    <x v="102"/>
    <x v="116"/>
    <s v="772"/>
  </r>
  <r>
    <x v="5"/>
    <n v="2"/>
    <x v="6"/>
    <x v="6"/>
    <x v="4"/>
    <x v="4"/>
    <s v="0602"/>
    <x v="89"/>
    <x v="30"/>
    <s v="775"/>
  </r>
  <r>
    <x v="5"/>
    <n v="1"/>
    <x v="6"/>
    <x v="6"/>
    <x v="4"/>
    <x v="4"/>
    <s v="0625"/>
    <x v="91"/>
    <x v="30"/>
    <s v="775"/>
  </r>
  <r>
    <x v="5"/>
    <n v="2"/>
    <x v="6"/>
    <x v="6"/>
    <x v="4"/>
    <x v="4"/>
    <s v="0605"/>
    <x v="90"/>
    <x v="30"/>
    <s v="775"/>
  </r>
  <r>
    <x v="5"/>
    <n v="1"/>
    <x v="6"/>
    <x v="6"/>
    <x v="9"/>
    <x v="9"/>
    <s v="0602"/>
    <x v="89"/>
    <x v="257"/>
    <s v="733"/>
  </r>
  <r>
    <x v="5"/>
    <n v="1"/>
    <x v="6"/>
    <x v="6"/>
    <x v="0"/>
    <x v="0"/>
    <s v="0627"/>
    <x v="96"/>
    <x v="27"/>
    <s v="735"/>
  </r>
  <r>
    <x v="5"/>
    <n v="2"/>
    <x v="6"/>
    <x v="6"/>
    <x v="6"/>
    <x v="6"/>
    <s v="0628"/>
    <x v="99"/>
    <x v="159"/>
    <s v="727"/>
  </r>
  <r>
    <x v="5"/>
    <n v="1"/>
    <x v="6"/>
    <x v="6"/>
    <x v="9"/>
    <x v="9"/>
    <s v="0623"/>
    <x v="93"/>
    <x v="63"/>
    <s v="719"/>
  </r>
  <r>
    <x v="5"/>
    <n v="2"/>
    <x v="6"/>
    <x v="6"/>
    <x v="6"/>
    <x v="6"/>
    <s v="0604"/>
    <x v="98"/>
    <x v="157"/>
    <s v="715"/>
  </r>
  <r>
    <x v="5"/>
    <n v="1"/>
    <x v="6"/>
    <x v="6"/>
    <x v="6"/>
    <x v="6"/>
    <s v="0625"/>
    <x v="91"/>
    <x v="157"/>
    <s v="715"/>
  </r>
  <r>
    <x v="5"/>
    <n v="1"/>
    <x v="6"/>
    <x v="6"/>
    <x v="7"/>
    <x v="7"/>
    <s v="0628"/>
    <x v="99"/>
    <x v="153"/>
    <s v="575"/>
  </r>
  <r>
    <x v="5"/>
    <n v="1"/>
    <x v="6"/>
    <x v="6"/>
    <x v="7"/>
    <x v="7"/>
    <s v="0615"/>
    <x v="108"/>
    <x v="153"/>
    <s v="575"/>
  </r>
  <r>
    <x v="5"/>
    <n v="1"/>
    <x v="6"/>
    <x v="6"/>
    <x v="7"/>
    <x v="7"/>
    <s v="0625"/>
    <x v="91"/>
    <x v="153"/>
    <s v="575"/>
  </r>
  <r>
    <x v="5"/>
    <n v="1"/>
    <x v="6"/>
    <x v="6"/>
    <x v="7"/>
    <x v="7"/>
    <s v="0631"/>
    <x v="92"/>
    <x v="180"/>
    <s v="572"/>
  </r>
  <r>
    <x v="5"/>
    <n v="1"/>
    <x v="6"/>
    <x v="6"/>
    <x v="7"/>
    <x v="7"/>
    <s v="0623"/>
    <x v="93"/>
    <x v="180"/>
    <s v="572"/>
  </r>
  <r>
    <x v="5"/>
    <n v="7"/>
    <x v="6"/>
    <x v="6"/>
    <x v="6"/>
    <x v="6"/>
    <s v="0604"/>
    <x v="98"/>
    <x v="25"/>
    <s v="709"/>
  </r>
  <r>
    <x v="5"/>
    <n v="6"/>
    <x v="6"/>
    <x v="6"/>
    <x v="6"/>
    <x v="6"/>
    <s v="0605"/>
    <x v="90"/>
    <x v="25"/>
    <s v="709"/>
  </r>
  <r>
    <x v="5"/>
    <n v="1"/>
    <x v="6"/>
    <x v="6"/>
    <x v="6"/>
    <x v="6"/>
    <s v="0612"/>
    <x v="103"/>
    <x v="25"/>
    <s v="709"/>
  </r>
  <r>
    <x v="5"/>
    <n v="4"/>
    <x v="6"/>
    <x v="6"/>
    <x v="6"/>
    <x v="6"/>
    <s v="0624"/>
    <x v="95"/>
    <x v="25"/>
    <s v="709"/>
  </r>
  <r>
    <x v="5"/>
    <n v="2"/>
    <x v="6"/>
    <x v="6"/>
    <x v="6"/>
    <x v="6"/>
    <s v="0625"/>
    <x v="91"/>
    <x v="25"/>
    <s v="709"/>
  </r>
  <r>
    <x v="5"/>
    <n v="2"/>
    <x v="6"/>
    <x v="6"/>
    <x v="3"/>
    <x v="3"/>
    <s v="0628"/>
    <x v="99"/>
    <x v="156"/>
    <s v="706"/>
  </r>
  <r>
    <x v="5"/>
    <n v="1"/>
    <x v="6"/>
    <x v="6"/>
    <x v="3"/>
    <x v="3"/>
    <s v="0627"/>
    <x v="96"/>
    <x v="156"/>
    <s v="706"/>
  </r>
  <r>
    <x v="5"/>
    <n v="1"/>
    <x v="6"/>
    <x v="6"/>
    <x v="8"/>
    <x v="8"/>
    <s v="0623"/>
    <x v="93"/>
    <x v="109"/>
    <s v="633"/>
  </r>
  <r>
    <x v="5"/>
    <n v="1"/>
    <x v="6"/>
    <x v="6"/>
    <x v="7"/>
    <x v="7"/>
    <s v="0602"/>
    <x v="89"/>
    <x v="183"/>
    <s v="530"/>
  </r>
  <r>
    <x v="5"/>
    <n v="1"/>
    <x v="6"/>
    <x v="6"/>
    <x v="7"/>
    <x v="7"/>
    <s v="0633"/>
    <x v="106"/>
    <x v="102"/>
    <s v="518"/>
  </r>
  <r>
    <x v="5"/>
    <n v="2"/>
    <x v="6"/>
    <x v="6"/>
    <x v="7"/>
    <x v="7"/>
    <s v="0617"/>
    <x v="102"/>
    <x v="104"/>
    <s v="563"/>
  </r>
  <r>
    <x v="5"/>
    <n v="5"/>
    <x v="6"/>
    <x v="6"/>
    <x v="7"/>
    <x v="7"/>
    <s v="0628"/>
    <x v="99"/>
    <x v="104"/>
    <s v="563"/>
  </r>
  <r>
    <x v="5"/>
    <n v="6"/>
    <x v="6"/>
    <x v="6"/>
    <x v="7"/>
    <x v="7"/>
    <s v="0627"/>
    <x v="96"/>
    <x v="104"/>
    <s v="563"/>
  </r>
  <r>
    <x v="5"/>
    <n v="1"/>
    <x v="6"/>
    <x v="6"/>
    <x v="7"/>
    <x v="7"/>
    <s v="0604"/>
    <x v="98"/>
    <x v="185"/>
    <s v="569"/>
  </r>
  <r>
    <x v="5"/>
    <n v="1"/>
    <x v="6"/>
    <x v="6"/>
    <x v="7"/>
    <x v="7"/>
    <s v="0623"/>
    <x v="93"/>
    <x v="152"/>
    <s v="542"/>
  </r>
  <r>
    <x v="5"/>
    <n v="1"/>
    <x v="6"/>
    <x v="6"/>
    <x v="7"/>
    <x v="7"/>
    <s v="0626"/>
    <x v="94"/>
    <x v="152"/>
    <s v="542"/>
  </r>
  <r>
    <x v="5"/>
    <n v="2"/>
    <x v="6"/>
    <x v="6"/>
    <x v="6"/>
    <x v="6"/>
    <s v="0624"/>
    <x v="95"/>
    <x v="120"/>
    <s v="818"/>
  </r>
  <r>
    <x v="5"/>
    <n v="2"/>
    <x v="6"/>
    <x v="6"/>
    <x v="6"/>
    <x v="6"/>
    <s v="0625"/>
    <x v="91"/>
    <x v="120"/>
    <s v="818"/>
  </r>
  <r>
    <x v="5"/>
    <n v="1"/>
    <x v="6"/>
    <x v="6"/>
    <x v="6"/>
    <x v="6"/>
    <s v="0602"/>
    <x v="89"/>
    <x v="172"/>
    <s v="821"/>
  </r>
  <r>
    <x v="5"/>
    <n v="1"/>
    <x v="6"/>
    <x v="6"/>
    <x v="6"/>
    <x v="6"/>
    <s v="0604"/>
    <x v="98"/>
    <x v="172"/>
    <s v="821"/>
  </r>
  <r>
    <x v="5"/>
    <n v="2"/>
    <x v="6"/>
    <x v="6"/>
    <x v="6"/>
    <x v="6"/>
    <s v="0602"/>
    <x v="89"/>
    <x v="33"/>
    <s v="822"/>
  </r>
  <r>
    <x v="5"/>
    <n v="2"/>
    <x v="6"/>
    <x v="6"/>
    <x v="6"/>
    <x v="6"/>
    <s v="0605"/>
    <x v="90"/>
    <x v="33"/>
    <s v="822"/>
  </r>
  <r>
    <x v="5"/>
    <n v="1"/>
    <x v="6"/>
    <x v="6"/>
    <x v="9"/>
    <x v="9"/>
    <s v="0631"/>
    <x v="92"/>
    <x v="75"/>
    <s v="827"/>
  </r>
  <r>
    <x v="5"/>
    <n v="1"/>
    <x v="6"/>
    <x v="6"/>
    <x v="9"/>
    <x v="9"/>
    <s v="0616"/>
    <x v="34"/>
    <x v="75"/>
    <s v="827"/>
  </r>
  <r>
    <x v="5"/>
    <n v="1"/>
    <x v="6"/>
    <x v="6"/>
    <x v="9"/>
    <x v="9"/>
    <s v="0627"/>
    <x v="96"/>
    <x v="34"/>
    <s v="833"/>
  </r>
  <r>
    <x v="5"/>
    <n v="1"/>
    <x v="6"/>
    <x v="6"/>
    <x v="9"/>
    <x v="9"/>
    <s v="0625"/>
    <x v="91"/>
    <x v="122"/>
    <s v="851"/>
  </r>
  <r>
    <x v="5"/>
    <n v="2"/>
    <x v="6"/>
    <x v="6"/>
    <x v="9"/>
    <x v="9"/>
    <s v="0627"/>
    <x v="96"/>
    <x v="122"/>
    <s v="851"/>
  </r>
  <r>
    <x v="5"/>
    <n v="7"/>
    <x v="6"/>
    <x v="6"/>
    <x v="2"/>
    <x v="2"/>
    <s v="0602"/>
    <x v="89"/>
    <x v="36"/>
    <s v="860"/>
  </r>
  <r>
    <x v="5"/>
    <n v="2"/>
    <x v="6"/>
    <x v="6"/>
    <x v="2"/>
    <x v="2"/>
    <s v="0604"/>
    <x v="98"/>
    <x v="36"/>
    <s v="860"/>
  </r>
  <r>
    <x v="5"/>
    <n v="1"/>
    <x v="6"/>
    <x v="6"/>
    <x v="2"/>
    <x v="2"/>
    <s v="0617"/>
    <x v="102"/>
    <x v="36"/>
    <s v="860"/>
  </r>
  <r>
    <x v="5"/>
    <n v="2"/>
    <x v="6"/>
    <x v="6"/>
    <x v="2"/>
    <x v="2"/>
    <s v="0605"/>
    <x v="90"/>
    <x v="36"/>
    <s v="860"/>
  </r>
  <r>
    <x v="5"/>
    <n v="4"/>
    <x v="6"/>
    <x v="6"/>
    <x v="2"/>
    <x v="2"/>
    <s v="0628"/>
    <x v="99"/>
    <x v="36"/>
    <s v="860"/>
  </r>
  <r>
    <x v="5"/>
    <n v="1"/>
    <x v="6"/>
    <x v="6"/>
    <x v="3"/>
    <x v="3"/>
    <s v="0626"/>
    <x v="94"/>
    <x v="79"/>
    <s v="863"/>
  </r>
  <r>
    <x v="5"/>
    <n v="1"/>
    <x v="6"/>
    <x v="6"/>
    <x v="9"/>
    <x v="9"/>
    <s v="0627"/>
    <x v="96"/>
    <x v="163"/>
    <s v="784"/>
  </r>
  <r>
    <x v="5"/>
    <n v="2"/>
    <x v="6"/>
    <x v="6"/>
    <x v="9"/>
    <x v="9"/>
    <s v="0623"/>
    <x v="93"/>
    <x v="72"/>
    <s v="804"/>
  </r>
  <r>
    <x v="5"/>
    <n v="2"/>
    <x v="6"/>
    <x v="6"/>
    <x v="9"/>
    <x v="9"/>
    <s v="0619"/>
    <x v="101"/>
    <x v="72"/>
    <s v="804"/>
  </r>
  <r>
    <x v="5"/>
    <n v="2"/>
    <x v="6"/>
    <x v="6"/>
    <x v="3"/>
    <x v="3"/>
    <s v="0627"/>
    <x v="96"/>
    <x v="162"/>
    <s v="781"/>
  </r>
  <r>
    <x v="5"/>
    <n v="3"/>
    <x v="6"/>
    <x v="6"/>
    <x v="6"/>
    <x v="6"/>
    <s v="0605"/>
    <x v="90"/>
    <x v="31"/>
    <s v="778"/>
  </r>
  <r>
    <x v="5"/>
    <n v="3"/>
    <x v="6"/>
    <x v="6"/>
    <x v="9"/>
    <x v="9"/>
    <s v="0604"/>
    <x v="98"/>
    <x v="32"/>
    <s v="815"/>
  </r>
  <r>
    <x v="5"/>
    <n v="4"/>
    <x v="6"/>
    <x v="6"/>
    <x v="9"/>
    <x v="9"/>
    <s v="0605"/>
    <x v="90"/>
    <x v="32"/>
    <s v="815"/>
  </r>
  <r>
    <x v="5"/>
    <n v="1"/>
    <x v="6"/>
    <x v="6"/>
    <x v="9"/>
    <x v="9"/>
    <s v="0620"/>
    <x v="104"/>
    <x v="32"/>
    <s v="815"/>
  </r>
  <r>
    <x v="5"/>
    <n v="2"/>
    <x v="6"/>
    <x v="6"/>
    <x v="9"/>
    <x v="9"/>
    <s v="0612"/>
    <x v="103"/>
    <x v="32"/>
    <s v="815"/>
  </r>
  <r>
    <x v="5"/>
    <n v="1"/>
    <x v="6"/>
    <x v="6"/>
    <x v="9"/>
    <x v="9"/>
    <s v="0627"/>
    <x v="96"/>
    <x v="173"/>
    <s v="812"/>
  </r>
  <r>
    <x v="5"/>
    <n v="1"/>
    <x v="6"/>
    <x v="6"/>
    <x v="9"/>
    <x v="9"/>
    <s v="0628"/>
    <x v="99"/>
    <x v="173"/>
    <s v="812"/>
  </r>
  <r>
    <x v="5"/>
    <n v="4"/>
    <x v="6"/>
    <x v="6"/>
    <x v="9"/>
    <x v="9"/>
    <s v="0602"/>
    <x v="89"/>
    <x v="173"/>
    <s v="812"/>
  </r>
  <r>
    <x v="5"/>
    <n v="5"/>
    <x v="6"/>
    <x v="6"/>
    <x v="9"/>
    <x v="9"/>
    <s v="0604"/>
    <x v="98"/>
    <x v="173"/>
    <s v="812"/>
  </r>
  <r>
    <x v="5"/>
    <n v="1"/>
    <x v="6"/>
    <x v="6"/>
    <x v="9"/>
    <x v="9"/>
    <s v="0605"/>
    <x v="90"/>
    <x v="173"/>
    <s v="812"/>
  </r>
  <r>
    <x v="5"/>
    <n v="1"/>
    <x v="6"/>
    <x v="6"/>
    <x v="9"/>
    <x v="9"/>
    <s v="0624"/>
    <x v="95"/>
    <x v="173"/>
    <s v="812"/>
  </r>
  <r>
    <x v="5"/>
    <n v="1"/>
    <x v="6"/>
    <x v="6"/>
    <x v="9"/>
    <x v="9"/>
    <s v="0625"/>
    <x v="91"/>
    <x v="173"/>
    <s v="812"/>
  </r>
  <r>
    <x v="5"/>
    <n v="1"/>
    <x v="6"/>
    <x v="6"/>
    <x v="9"/>
    <x v="9"/>
    <s v="0627"/>
    <x v="96"/>
    <x v="119"/>
    <s v="807"/>
  </r>
  <r>
    <x v="5"/>
    <n v="5"/>
    <x v="6"/>
    <x v="6"/>
    <x v="9"/>
    <x v="9"/>
    <s v="0625"/>
    <x v="91"/>
    <x v="119"/>
    <s v="807"/>
  </r>
  <r>
    <x v="5"/>
    <n v="2"/>
    <x v="6"/>
    <x v="6"/>
    <x v="9"/>
    <x v="9"/>
    <s v="0624"/>
    <x v="95"/>
    <x v="119"/>
    <s v="807"/>
  </r>
  <r>
    <x v="5"/>
    <n v="1"/>
    <x v="6"/>
    <x v="6"/>
    <x v="7"/>
    <x v="7"/>
    <s v="0612"/>
    <x v="103"/>
    <x v="171"/>
    <s v="875"/>
  </r>
  <r>
    <x v="5"/>
    <n v="1"/>
    <x v="6"/>
    <x v="6"/>
    <x v="9"/>
    <x v="9"/>
    <s v="0602"/>
    <x v="89"/>
    <x v="203"/>
    <s v="877"/>
  </r>
  <r>
    <x v="5"/>
    <n v="1"/>
    <x v="6"/>
    <x v="6"/>
    <x v="9"/>
    <x v="9"/>
    <s v="0604"/>
    <x v="98"/>
    <x v="203"/>
    <s v="877"/>
  </r>
  <r>
    <x v="5"/>
    <n v="1"/>
    <x v="6"/>
    <x v="6"/>
    <x v="9"/>
    <x v="9"/>
    <s v="0628"/>
    <x v="99"/>
    <x v="37"/>
    <s v="866"/>
  </r>
  <r>
    <x v="5"/>
    <n v="1"/>
    <x v="6"/>
    <x v="6"/>
    <x v="9"/>
    <x v="9"/>
    <s v="0623"/>
    <x v="93"/>
    <x v="170"/>
    <s v="872"/>
  </r>
  <r>
    <x v="5"/>
    <n v="1"/>
    <x v="6"/>
    <x v="6"/>
    <x v="7"/>
    <x v="7"/>
    <s v="0619"/>
    <x v="101"/>
    <x v="21"/>
    <s v="509"/>
  </r>
  <r>
    <x v="5"/>
    <n v="1"/>
    <x v="6"/>
    <x v="6"/>
    <x v="7"/>
    <x v="7"/>
    <s v="0604"/>
    <x v="98"/>
    <x v="176"/>
    <s v="506"/>
  </r>
  <r>
    <x v="5"/>
    <n v="2"/>
    <x v="6"/>
    <x v="6"/>
    <x v="7"/>
    <x v="7"/>
    <s v="0622"/>
    <x v="100"/>
    <x v="102"/>
    <s v="518"/>
  </r>
  <r>
    <x v="5"/>
    <n v="1"/>
    <x v="6"/>
    <x v="6"/>
    <x v="7"/>
    <x v="7"/>
    <s v="0625"/>
    <x v="91"/>
    <x v="102"/>
    <s v="518"/>
  </r>
  <r>
    <x v="5"/>
    <n v="1"/>
    <x v="6"/>
    <x v="6"/>
    <x v="7"/>
    <x v="7"/>
    <s v="0623"/>
    <x v="93"/>
    <x v="22"/>
    <s v="515"/>
  </r>
  <r>
    <x v="5"/>
    <n v="10"/>
    <x v="6"/>
    <x v="6"/>
    <x v="3"/>
    <x v="3"/>
    <s v="0602"/>
    <x v="89"/>
    <x v="59"/>
    <s v="436"/>
  </r>
  <r>
    <x v="5"/>
    <n v="1"/>
    <x v="6"/>
    <x v="6"/>
    <x v="3"/>
    <x v="3"/>
    <s v="0622"/>
    <x v="100"/>
    <x v="59"/>
    <s v="436"/>
  </r>
  <r>
    <x v="5"/>
    <n v="4"/>
    <x v="6"/>
    <x v="6"/>
    <x v="3"/>
    <x v="3"/>
    <s v="0612"/>
    <x v="103"/>
    <x v="59"/>
    <s v="436"/>
  </r>
  <r>
    <x v="5"/>
    <n v="2"/>
    <x v="6"/>
    <x v="6"/>
    <x v="3"/>
    <x v="3"/>
    <s v="0615"/>
    <x v="108"/>
    <x v="59"/>
    <s v="436"/>
  </r>
  <r>
    <x v="5"/>
    <n v="11"/>
    <x v="6"/>
    <x v="6"/>
    <x v="3"/>
    <x v="3"/>
    <s v="0605"/>
    <x v="90"/>
    <x v="59"/>
    <s v="436"/>
  </r>
  <r>
    <x v="5"/>
    <n v="10"/>
    <x v="6"/>
    <x v="6"/>
    <x v="3"/>
    <x v="3"/>
    <s v="0604"/>
    <x v="98"/>
    <x v="59"/>
    <s v="436"/>
  </r>
  <r>
    <x v="5"/>
    <n v="7"/>
    <x v="6"/>
    <x v="6"/>
    <x v="3"/>
    <x v="3"/>
    <s v="0625"/>
    <x v="91"/>
    <x v="59"/>
    <s v="436"/>
  </r>
  <r>
    <x v="5"/>
    <n v="5"/>
    <x v="6"/>
    <x v="6"/>
    <x v="3"/>
    <x v="3"/>
    <s v="0624"/>
    <x v="95"/>
    <x v="59"/>
    <s v="436"/>
  </r>
  <r>
    <x v="5"/>
    <n v="1"/>
    <x v="6"/>
    <x v="6"/>
    <x v="3"/>
    <x v="3"/>
    <s v="0628"/>
    <x v="99"/>
    <x v="59"/>
    <s v="436"/>
  </r>
  <r>
    <x v="5"/>
    <n v="4"/>
    <x v="6"/>
    <x v="6"/>
    <x v="3"/>
    <x v="3"/>
    <s v="0627"/>
    <x v="96"/>
    <x v="59"/>
    <s v="436"/>
  </r>
  <r>
    <x v="5"/>
    <n v="1"/>
    <x v="6"/>
    <x v="6"/>
    <x v="3"/>
    <x v="3"/>
    <s v="0605"/>
    <x v="90"/>
    <x v="145"/>
    <s v="418"/>
  </r>
  <r>
    <x v="5"/>
    <n v="1"/>
    <x v="6"/>
    <x v="6"/>
    <x v="6"/>
    <x v="6"/>
    <s v="0627"/>
    <x v="96"/>
    <x v="146"/>
    <s v="421"/>
  </r>
  <r>
    <x v="5"/>
    <n v="3"/>
    <x v="6"/>
    <x v="6"/>
    <x v="6"/>
    <x v="6"/>
    <s v="0628"/>
    <x v="99"/>
    <x v="58"/>
    <s v="433"/>
  </r>
  <r>
    <x v="5"/>
    <n v="1"/>
    <x v="6"/>
    <x v="6"/>
    <x v="6"/>
    <x v="6"/>
    <s v="0622"/>
    <x v="100"/>
    <x v="58"/>
    <s v="433"/>
  </r>
  <r>
    <x v="5"/>
    <n v="1"/>
    <x v="6"/>
    <x v="6"/>
    <x v="6"/>
    <x v="6"/>
    <s v="0625"/>
    <x v="91"/>
    <x v="58"/>
    <s v="433"/>
  </r>
  <r>
    <x v="5"/>
    <n v="2"/>
    <x v="6"/>
    <x v="6"/>
    <x v="6"/>
    <x v="6"/>
    <s v="0624"/>
    <x v="95"/>
    <x v="58"/>
    <s v="433"/>
  </r>
  <r>
    <x v="5"/>
    <n v="1"/>
    <x v="6"/>
    <x v="6"/>
    <x v="6"/>
    <x v="6"/>
    <s v="0617"/>
    <x v="102"/>
    <x v="58"/>
    <s v="433"/>
  </r>
  <r>
    <x v="5"/>
    <n v="7"/>
    <x v="6"/>
    <x v="6"/>
    <x v="6"/>
    <x v="6"/>
    <s v="0602"/>
    <x v="89"/>
    <x v="58"/>
    <s v="433"/>
  </r>
  <r>
    <x v="5"/>
    <n v="4"/>
    <x v="6"/>
    <x v="6"/>
    <x v="6"/>
    <x v="6"/>
    <s v="0605"/>
    <x v="90"/>
    <x v="58"/>
    <s v="433"/>
  </r>
  <r>
    <x v="5"/>
    <n v="2"/>
    <x v="6"/>
    <x v="6"/>
    <x v="6"/>
    <x v="6"/>
    <s v="0615"/>
    <x v="108"/>
    <x v="58"/>
    <s v="433"/>
  </r>
  <r>
    <x v="5"/>
    <n v="2"/>
    <x v="6"/>
    <x v="6"/>
    <x v="6"/>
    <x v="6"/>
    <s v="0604"/>
    <x v="98"/>
    <x v="58"/>
    <s v="433"/>
  </r>
  <r>
    <x v="5"/>
    <n v="1"/>
    <x v="6"/>
    <x v="6"/>
    <x v="1"/>
    <x v="1"/>
    <s v="0620"/>
    <x v="104"/>
    <x v="15"/>
    <s v="354"/>
  </r>
  <r>
    <x v="5"/>
    <n v="1"/>
    <x v="6"/>
    <x v="6"/>
    <x v="1"/>
    <x v="1"/>
    <s v="0602"/>
    <x v="89"/>
    <x v="217"/>
    <s v="352"/>
  </r>
  <r>
    <x v="5"/>
    <n v="12"/>
    <x v="6"/>
    <x v="6"/>
    <x v="0"/>
    <x v="0"/>
    <s v="0602"/>
    <x v="89"/>
    <x v="96"/>
    <s v="346"/>
  </r>
  <r>
    <x v="5"/>
    <n v="2"/>
    <x v="6"/>
    <x v="6"/>
    <x v="0"/>
    <x v="0"/>
    <s v="0605"/>
    <x v="90"/>
    <x v="96"/>
    <s v="346"/>
  </r>
  <r>
    <x v="5"/>
    <n v="1"/>
    <x v="6"/>
    <x v="6"/>
    <x v="0"/>
    <x v="0"/>
    <s v="0604"/>
    <x v="98"/>
    <x v="96"/>
    <s v="346"/>
  </r>
  <r>
    <x v="5"/>
    <n v="2"/>
    <x v="6"/>
    <x v="6"/>
    <x v="1"/>
    <x v="1"/>
    <s v="0626"/>
    <x v="94"/>
    <x v="14"/>
    <s v="348"/>
  </r>
  <r>
    <x v="5"/>
    <n v="1"/>
    <x v="6"/>
    <x v="6"/>
    <x v="1"/>
    <x v="1"/>
    <s v="0602"/>
    <x v="89"/>
    <x v="52"/>
    <s v="342"/>
  </r>
  <r>
    <x v="5"/>
    <n v="1"/>
    <x v="6"/>
    <x v="6"/>
    <x v="1"/>
    <x v="1"/>
    <s v="0605"/>
    <x v="90"/>
    <x v="52"/>
    <s v="342"/>
  </r>
  <r>
    <x v="5"/>
    <n v="1"/>
    <x v="6"/>
    <x v="6"/>
    <x v="0"/>
    <x v="0"/>
    <s v="0619"/>
    <x v="101"/>
    <x v="143"/>
    <s v="345"/>
  </r>
  <r>
    <x v="5"/>
    <n v="2"/>
    <x v="6"/>
    <x v="6"/>
    <x v="0"/>
    <x v="0"/>
    <s v="0623"/>
    <x v="93"/>
    <x v="143"/>
    <s v="345"/>
  </r>
  <r>
    <x v="5"/>
    <n v="2"/>
    <x v="6"/>
    <x v="6"/>
    <x v="0"/>
    <x v="0"/>
    <s v="0626"/>
    <x v="94"/>
    <x v="143"/>
    <s v="345"/>
  </r>
  <r>
    <x v="5"/>
    <n v="4"/>
    <x v="6"/>
    <x v="6"/>
    <x v="3"/>
    <x v="3"/>
    <s v="0605"/>
    <x v="90"/>
    <x v="55"/>
    <s v="401"/>
  </r>
  <r>
    <x v="5"/>
    <n v="2"/>
    <x v="6"/>
    <x v="6"/>
    <x v="3"/>
    <x v="3"/>
    <s v="0604"/>
    <x v="98"/>
    <x v="55"/>
    <s v="401"/>
  </r>
  <r>
    <x v="5"/>
    <n v="6"/>
    <x v="6"/>
    <x v="6"/>
    <x v="3"/>
    <x v="3"/>
    <s v="0602"/>
    <x v="89"/>
    <x v="55"/>
    <s v="401"/>
  </r>
  <r>
    <x v="5"/>
    <n v="2"/>
    <x v="6"/>
    <x v="6"/>
    <x v="0"/>
    <x v="0"/>
    <s v="0602"/>
    <x v="89"/>
    <x v="54"/>
    <s v="364"/>
  </r>
  <r>
    <x v="5"/>
    <n v="1"/>
    <x v="6"/>
    <x v="6"/>
    <x v="0"/>
    <x v="0"/>
    <s v="0605"/>
    <x v="90"/>
    <x v="54"/>
    <s v="364"/>
  </r>
  <r>
    <x v="5"/>
    <n v="1"/>
    <x v="6"/>
    <x v="6"/>
    <x v="0"/>
    <x v="0"/>
    <s v="0617"/>
    <x v="102"/>
    <x v="54"/>
    <s v="364"/>
  </r>
  <r>
    <x v="5"/>
    <n v="2"/>
    <x v="6"/>
    <x v="6"/>
    <x v="0"/>
    <x v="0"/>
    <s v="0625"/>
    <x v="91"/>
    <x v="54"/>
    <s v="364"/>
  </r>
  <r>
    <x v="5"/>
    <n v="1"/>
    <x v="6"/>
    <x v="6"/>
    <x v="3"/>
    <x v="3"/>
    <s v="0623"/>
    <x v="93"/>
    <x v="254"/>
    <s v="370"/>
  </r>
  <r>
    <x v="5"/>
    <n v="3"/>
    <x v="6"/>
    <x v="6"/>
    <x v="1"/>
    <x v="1"/>
    <s v="0605"/>
    <x v="90"/>
    <x v="53"/>
    <s v="357"/>
  </r>
  <r>
    <x v="5"/>
    <n v="1"/>
    <x v="6"/>
    <x v="6"/>
    <x v="6"/>
    <x v="6"/>
    <s v="0626"/>
    <x v="94"/>
    <x v="198"/>
    <s v="747"/>
  </r>
  <r>
    <x v="5"/>
    <n v="4"/>
    <x v="6"/>
    <x v="6"/>
    <x v="0"/>
    <x v="0"/>
    <s v="0602"/>
    <x v="89"/>
    <x v="69"/>
    <s v="758"/>
  </r>
  <r>
    <x v="5"/>
    <n v="3"/>
    <x v="6"/>
    <x v="6"/>
    <x v="0"/>
    <x v="0"/>
    <s v="0605"/>
    <x v="90"/>
    <x v="69"/>
    <s v="758"/>
  </r>
  <r>
    <x v="5"/>
    <n v="3"/>
    <x v="6"/>
    <x v="6"/>
    <x v="0"/>
    <x v="0"/>
    <s v="0627"/>
    <x v="96"/>
    <x v="69"/>
    <s v="758"/>
  </r>
  <r>
    <x v="5"/>
    <n v="1"/>
    <x v="6"/>
    <x v="6"/>
    <x v="9"/>
    <x v="9"/>
    <s v="0602"/>
    <x v="89"/>
    <x v="70"/>
    <s v="763"/>
  </r>
  <r>
    <x v="5"/>
    <n v="1"/>
    <x v="6"/>
    <x v="6"/>
    <x v="9"/>
    <x v="9"/>
    <s v="0604"/>
    <x v="98"/>
    <x v="70"/>
    <s v="763"/>
  </r>
  <r>
    <x v="5"/>
    <n v="2"/>
    <x v="6"/>
    <x v="6"/>
    <x v="9"/>
    <x v="9"/>
    <s v="0624"/>
    <x v="95"/>
    <x v="70"/>
    <s v="763"/>
  </r>
  <r>
    <x v="5"/>
    <n v="1"/>
    <x v="6"/>
    <x v="6"/>
    <x v="9"/>
    <x v="9"/>
    <s v="0605"/>
    <x v="90"/>
    <x v="70"/>
    <s v="763"/>
  </r>
  <r>
    <x v="5"/>
    <n v="1"/>
    <x v="6"/>
    <x v="6"/>
    <x v="9"/>
    <x v="9"/>
    <s v="0620"/>
    <x v="104"/>
    <x v="70"/>
    <s v="763"/>
  </r>
  <r>
    <x v="5"/>
    <n v="1"/>
    <x v="6"/>
    <x v="6"/>
    <x v="6"/>
    <x v="6"/>
    <s v="0625"/>
    <x v="91"/>
    <x v="117"/>
    <s v="779"/>
  </r>
  <r>
    <x v="5"/>
    <n v="1"/>
    <x v="6"/>
    <x v="6"/>
    <x v="6"/>
    <x v="6"/>
    <s v="0627"/>
    <x v="96"/>
    <x v="158"/>
    <s v="721"/>
  </r>
  <r>
    <x v="5"/>
    <n v="1"/>
    <x v="6"/>
    <x v="6"/>
    <x v="6"/>
    <x v="6"/>
    <s v="0615"/>
    <x v="108"/>
    <x v="158"/>
    <s v="721"/>
  </r>
  <r>
    <x v="5"/>
    <n v="1"/>
    <x v="6"/>
    <x v="6"/>
    <x v="4"/>
    <x v="4"/>
    <s v="0620"/>
    <x v="104"/>
    <x v="111"/>
    <s v="718"/>
  </r>
  <r>
    <x v="5"/>
    <n v="1"/>
    <x v="6"/>
    <x v="6"/>
    <x v="4"/>
    <x v="4"/>
    <s v="0622"/>
    <x v="100"/>
    <x v="111"/>
    <s v="718"/>
  </r>
  <r>
    <x v="5"/>
    <n v="1"/>
    <x v="6"/>
    <x v="6"/>
    <x v="4"/>
    <x v="4"/>
    <s v="0625"/>
    <x v="91"/>
    <x v="111"/>
    <s v="718"/>
  </r>
  <r>
    <x v="5"/>
    <n v="1"/>
    <x v="6"/>
    <x v="6"/>
    <x v="9"/>
    <x v="9"/>
    <s v="0624"/>
    <x v="95"/>
    <x v="63"/>
    <s v="719"/>
  </r>
  <r>
    <x v="5"/>
    <n v="1"/>
    <x v="6"/>
    <x v="6"/>
    <x v="9"/>
    <x v="9"/>
    <s v="0605"/>
    <x v="90"/>
    <x v="63"/>
    <s v="719"/>
  </r>
  <r>
    <x v="5"/>
    <n v="5"/>
    <x v="6"/>
    <x v="6"/>
    <x v="9"/>
    <x v="9"/>
    <s v="0602"/>
    <x v="89"/>
    <x v="63"/>
    <s v="719"/>
  </r>
  <r>
    <x v="5"/>
    <n v="1"/>
    <x v="6"/>
    <x v="6"/>
    <x v="9"/>
    <x v="9"/>
    <s v="0604"/>
    <x v="98"/>
    <x v="63"/>
    <s v="719"/>
  </r>
  <r>
    <x v="5"/>
    <n v="1"/>
    <x v="6"/>
    <x v="6"/>
    <x v="9"/>
    <x v="9"/>
    <s v="0627"/>
    <x v="96"/>
    <x v="63"/>
    <s v="719"/>
  </r>
  <r>
    <x v="5"/>
    <n v="3"/>
    <x v="6"/>
    <x v="6"/>
    <x v="9"/>
    <x v="9"/>
    <s v="0625"/>
    <x v="91"/>
    <x v="63"/>
    <s v="719"/>
  </r>
  <r>
    <x v="5"/>
    <n v="1"/>
    <x v="6"/>
    <x v="6"/>
    <x v="6"/>
    <x v="6"/>
    <s v="0620"/>
    <x v="104"/>
    <x v="160"/>
    <s v="739"/>
  </r>
  <r>
    <x v="5"/>
    <n v="1"/>
    <x v="6"/>
    <x v="6"/>
    <x v="0"/>
    <x v="0"/>
    <s v="0626"/>
    <x v="94"/>
    <x v="27"/>
    <s v="735"/>
  </r>
  <r>
    <x v="5"/>
    <n v="1"/>
    <x v="6"/>
    <x v="6"/>
    <x v="6"/>
    <x v="6"/>
    <s v="0602"/>
    <x v="89"/>
    <x v="67"/>
    <s v="745"/>
  </r>
  <r>
    <x v="5"/>
    <n v="5"/>
    <x v="6"/>
    <x v="6"/>
    <x v="9"/>
    <x v="9"/>
    <s v="0602"/>
    <x v="89"/>
    <x v="112"/>
    <s v="746"/>
  </r>
  <r>
    <x v="5"/>
    <n v="1"/>
    <x v="6"/>
    <x v="6"/>
    <x v="9"/>
    <x v="9"/>
    <s v="0604"/>
    <x v="98"/>
    <x v="112"/>
    <s v="746"/>
  </r>
  <r>
    <x v="5"/>
    <n v="1"/>
    <x v="6"/>
    <x v="6"/>
    <x v="9"/>
    <x v="9"/>
    <s v="0605"/>
    <x v="90"/>
    <x v="112"/>
    <s v="746"/>
  </r>
  <r>
    <x v="5"/>
    <n v="2"/>
    <x v="6"/>
    <x v="6"/>
    <x v="9"/>
    <x v="9"/>
    <s v="0624"/>
    <x v="95"/>
    <x v="112"/>
    <s v="746"/>
  </r>
  <r>
    <x v="5"/>
    <n v="2"/>
    <x v="6"/>
    <x v="6"/>
    <x v="7"/>
    <x v="7"/>
    <s v="0620"/>
    <x v="104"/>
    <x v="103"/>
    <s v="535"/>
  </r>
  <r>
    <x v="5"/>
    <n v="1"/>
    <x v="6"/>
    <x v="6"/>
    <x v="7"/>
    <x v="7"/>
    <s v="0620"/>
    <x v="104"/>
    <x v="186"/>
    <s v="534"/>
  </r>
  <r>
    <x v="5"/>
    <n v="2"/>
    <x v="6"/>
    <x v="6"/>
    <x v="7"/>
    <x v="7"/>
    <s v="0605"/>
    <x v="90"/>
    <x v="211"/>
    <s v="551"/>
  </r>
  <r>
    <x v="5"/>
    <n v="2"/>
    <x v="6"/>
    <x v="6"/>
    <x v="7"/>
    <x v="7"/>
    <s v="0628"/>
    <x v="99"/>
    <x v="211"/>
    <s v="551"/>
  </r>
  <r>
    <x v="5"/>
    <n v="1"/>
    <x v="6"/>
    <x v="6"/>
    <x v="7"/>
    <x v="7"/>
    <s v="0616"/>
    <x v="34"/>
    <x v="104"/>
    <s v="563"/>
  </r>
  <r>
    <x v="5"/>
    <n v="1"/>
    <x v="6"/>
    <x v="6"/>
    <x v="7"/>
    <x v="7"/>
    <s v="0626"/>
    <x v="94"/>
    <x v="104"/>
    <s v="563"/>
  </r>
  <r>
    <x v="5"/>
    <n v="3"/>
    <x v="6"/>
    <x v="6"/>
    <x v="7"/>
    <x v="7"/>
    <s v="0623"/>
    <x v="93"/>
    <x v="104"/>
    <s v="563"/>
  </r>
  <r>
    <x v="5"/>
    <n v="1"/>
    <x v="6"/>
    <x v="6"/>
    <x v="6"/>
    <x v="6"/>
    <s v="0631"/>
    <x v="92"/>
    <x v="25"/>
    <s v="709"/>
  </r>
  <r>
    <x v="5"/>
    <n v="2"/>
    <x v="6"/>
    <x v="6"/>
    <x v="2"/>
    <x v="2"/>
    <s v="0624"/>
    <x v="95"/>
    <x v="174"/>
    <s v="607"/>
  </r>
  <r>
    <x v="5"/>
    <n v="1"/>
    <x v="6"/>
    <x v="6"/>
    <x v="8"/>
    <x v="8"/>
    <s v="0624"/>
    <x v="95"/>
    <x v="107"/>
    <s v="615"/>
  </r>
  <r>
    <x v="5"/>
    <n v="1"/>
    <x v="6"/>
    <x v="6"/>
    <x v="7"/>
    <x v="7"/>
    <s v="0626"/>
    <x v="94"/>
    <x v="153"/>
    <s v="575"/>
  </r>
  <r>
    <x v="5"/>
    <n v="1"/>
    <x v="6"/>
    <x v="6"/>
    <x v="8"/>
    <x v="8"/>
    <s v="0627"/>
    <x v="96"/>
    <x v="106"/>
    <s v="603"/>
  </r>
  <r>
    <x v="5"/>
    <n v="2"/>
    <x v="6"/>
    <x v="6"/>
    <x v="8"/>
    <x v="8"/>
    <s v="0625"/>
    <x v="91"/>
    <x v="109"/>
    <s v="633"/>
  </r>
  <r>
    <x v="5"/>
    <n v="2"/>
    <x v="6"/>
    <x v="6"/>
    <x v="2"/>
    <x v="2"/>
    <s v="0624"/>
    <x v="95"/>
    <x v="62"/>
    <s v="618"/>
  </r>
  <r>
    <x v="5"/>
    <n v="1"/>
    <x v="6"/>
    <x v="6"/>
    <x v="8"/>
    <x v="8"/>
    <s v="0602"/>
    <x v="89"/>
    <x v="154"/>
    <s v="624"/>
  </r>
  <r>
    <x v="5"/>
    <n v="3"/>
    <x v="6"/>
    <x v="6"/>
    <x v="2"/>
    <x v="2"/>
    <s v="0631"/>
    <x v="92"/>
    <x v="2"/>
    <s v="106"/>
  </r>
  <r>
    <x v="5"/>
    <n v="2"/>
    <x v="6"/>
    <x v="6"/>
    <x v="2"/>
    <x v="2"/>
    <s v="0633"/>
    <x v="106"/>
    <x v="2"/>
    <s v="106"/>
  </r>
  <r>
    <x v="5"/>
    <n v="3"/>
    <x v="6"/>
    <x v="6"/>
    <x v="2"/>
    <x v="2"/>
    <s v="0623"/>
    <x v="93"/>
    <x v="124"/>
    <s v="100"/>
  </r>
  <r>
    <x v="5"/>
    <n v="1"/>
    <x v="6"/>
    <x v="6"/>
    <x v="0"/>
    <x v="0"/>
    <s v="0620"/>
    <x v="104"/>
    <x v="0"/>
    <s v="088"/>
  </r>
  <r>
    <x v="5"/>
    <n v="1"/>
    <x v="6"/>
    <x v="6"/>
    <x v="2"/>
    <x v="2"/>
    <s v="0605"/>
    <x v="90"/>
    <x v="228"/>
    <s v="032"/>
  </r>
  <r>
    <x v="5"/>
    <n v="1"/>
    <x v="6"/>
    <x v="6"/>
    <x v="8"/>
    <x v="8"/>
    <s v="0602"/>
    <x v="89"/>
    <x v="243"/>
    <s v="086"/>
  </r>
  <r>
    <x v="5"/>
    <n v="1"/>
    <x v="6"/>
    <x v="6"/>
    <x v="2"/>
    <x v="2"/>
    <s v="0623"/>
    <x v="93"/>
    <x v="188"/>
    <s v="114"/>
  </r>
  <r>
    <x v="5"/>
    <n v="2"/>
    <x v="6"/>
    <x v="6"/>
    <x v="2"/>
    <x v="2"/>
    <s v="0605"/>
    <x v="90"/>
    <x v="41"/>
    <s v="119"/>
  </r>
  <r>
    <x v="5"/>
    <n v="1"/>
    <x v="6"/>
    <x v="6"/>
    <x v="2"/>
    <x v="2"/>
    <s v="0627"/>
    <x v="96"/>
    <x v="41"/>
    <s v="119"/>
  </r>
  <r>
    <x v="5"/>
    <n v="1"/>
    <x v="6"/>
    <x v="6"/>
    <x v="2"/>
    <x v="2"/>
    <s v="0605"/>
    <x v="90"/>
    <x v="127"/>
    <s v="142"/>
  </r>
  <r>
    <x v="5"/>
    <n v="1"/>
    <x v="6"/>
    <x v="6"/>
    <x v="2"/>
    <x v="2"/>
    <s v="0624"/>
    <x v="95"/>
    <x v="44"/>
    <s v="136"/>
  </r>
  <r>
    <x v="5"/>
    <n v="1"/>
    <x v="6"/>
    <x v="6"/>
    <x v="2"/>
    <x v="2"/>
    <s v="0631"/>
    <x v="92"/>
    <x v="82"/>
    <s v="121"/>
  </r>
  <r>
    <x v="5"/>
    <n v="5"/>
    <x v="6"/>
    <x v="6"/>
    <x v="0"/>
    <x v="0"/>
    <s v="0605"/>
    <x v="90"/>
    <x v="43"/>
    <s v="125"/>
  </r>
  <r>
    <x v="5"/>
    <n v="1"/>
    <x v="6"/>
    <x v="6"/>
    <x v="2"/>
    <x v="2"/>
    <s v="0627"/>
    <x v="96"/>
    <x v="42"/>
    <s v="120"/>
  </r>
  <r>
    <x v="5"/>
    <n v="1"/>
    <x v="6"/>
    <x v="6"/>
    <x v="2"/>
    <x v="2"/>
    <s v="0615"/>
    <x v="108"/>
    <x v="42"/>
    <s v="120"/>
  </r>
  <r>
    <x v="5"/>
    <n v="1"/>
    <x v="6"/>
    <x v="6"/>
    <x v="2"/>
    <x v="2"/>
    <s v="0604"/>
    <x v="98"/>
    <x v="42"/>
    <s v="120"/>
  </r>
  <r>
    <x v="5"/>
    <n v="1"/>
    <x v="6"/>
    <x v="6"/>
    <x v="2"/>
    <x v="2"/>
    <s v="0605"/>
    <x v="90"/>
    <x v="42"/>
    <s v="120"/>
  </r>
  <r>
    <x v="5"/>
    <n v="1"/>
    <x v="6"/>
    <x v="6"/>
    <x v="5"/>
    <x v="5"/>
    <s v="0625"/>
    <x v="91"/>
    <x v="48"/>
    <s v="212"/>
  </r>
  <r>
    <x v="5"/>
    <n v="1"/>
    <x v="6"/>
    <x v="6"/>
    <x v="2"/>
    <x v="2"/>
    <s v="0623"/>
    <x v="93"/>
    <x v="86"/>
    <s v="169"/>
  </r>
  <r>
    <x v="5"/>
    <n v="1"/>
    <x v="6"/>
    <x v="6"/>
    <x v="3"/>
    <x v="3"/>
    <s v="0628"/>
    <x v="99"/>
    <x v="45"/>
    <s v="166"/>
  </r>
  <r>
    <x v="5"/>
    <n v="2"/>
    <x v="6"/>
    <x v="6"/>
    <x v="3"/>
    <x v="3"/>
    <s v="0605"/>
    <x v="90"/>
    <x v="45"/>
    <s v="166"/>
  </r>
  <r>
    <x v="5"/>
    <n v="3"/>
    <x v="6"/>
    <x v="6"/>
    <x v="3"/>
    <x v="3"/>
    <s v="0625"/>
    <x v="91"/>
    <x v="45"/>
    <s v="166"/>
  </r>
  <r>
    <x v="5"/>
    <n v="1"/>
    <x v="6"/>
    <x v="6"/>
    <x v="2"/>
    <x v="2"/>
    <s v="0620"/>
    <x v="104"/>
    <x v="129"/>
    <s v="151"/>
  </r>
  <r>
    <x v="5"/>
    <n v="2"/>
    <x v="6"/>
    <x v="6"/>
    <x v="2"/>
    <x v="2"/>
    <s v="0602"/>
    <x v="89"/>
    <x v="130"/>
    <s v="157"/>
  </r>
  <r>
    <x v="5"/>
    <n v="1"/>
    <x v="6"/>
    <x v="6"/>
    <x v="2"/>
    <x v="2"/>
    <s v="0604"/>
    <x v="98"/>
    <x v="130"/>
    <s v="157"/>
  </r>
  <r>
    <x v="5"/>
    <n v="6"/>
    <x v="6"/>
    <x v="6"/>
    <x v="2"/>
    <x v="2"/>
    <s v="0617"/>
    <x v="102"/>
    <x v="130"/>
    <s v="157"/>
  </r>
  <r>
    <x v="5"/>
    <n v="1"/>
    <x v="6"/>
    <x v="6"/>
    <x v="2"/>
    <x v="2"/>
    <s v="0618"/>
    <x v="107"/>
    <x v="130"/>
    <s v="157"/>
  </r>
  <r>
    <x v="5"/>
    <n v="13"/>
    <x v="6"/>
    <x v="6"/>
    <x v="2"/>
    <x v="2"/>
    <s v="0621"/>
    <x v="97"/>
    <x v="5"/>
    <s v="145"/>
  </r>
  <r>
    <x v="5"/>
    <n v="6"/>
    <x v="6"/>
    <x v="6"/>
    <x v="2"/>
    <x v="2"/>
    <s v="0616"/>
    <x v="34"/>
    <x v="5"/>
    <s v="145"/>
  </r>
  <r>
    <x v="5"/>
    <n v="3"/>
    <x v="6"/>
    <x v="6"/>
    <x v="2"/>
    <x v="2"/>
    <s v="0623"/>
    <x v="93"/>
    <x v="5"/>
    <s v="145"/>
  </r>
  <r>
    <x v="5"/>
    <n v="2"/>
    <x v="6"/>
    <x v="6"/>
    <x v="0"/>
    <x v="0"/>
    <s v="0612"/>
    <x v="103"/>
    <x v="140"/>
    <s v="324"/>
  </r>
  <r>
    <x v="5"/>
    <n v="1"/>
    <x v="6"/>
    <x v="6"/>
    <x v="0"/>
    <x v="0"/>
    <s v="0628"/>
    <x v="99"/>
    <x v="140"/>
    <s v="324"/>
  </r>
  <r>
    <x v="5"/>
    <n v="3"/>
    <x v="6"/>
    <x v="6"/>
    <x v="1"/>
    <x v="1"/>
    <s v="0620"/>
    <x v="104"/>
    <x v="138"/>
    <s v="318"/>
  </r>
  <r>
    <x v="5"/>
    <n v="1"/>
    <x v="6"/>
    <x v="6"/>
    <x v="1"/>
    <x v="1"/>
    <s v="0622"/>
    <x v="100"/>
    <x v="138"/>
    <s v="318"/>
  </r>
  <r>
    <x v="5"/>
    <n v="2"/>
    <x v="6"/>
    <x v="6"/>
    <x v="1"/>
    <x v="1"/>
    <s v="0624"/>
    <x v="95"/>
    <x v="138"/>
    <s v="318"/>
  </r>
  <r>
    <x v="5"/>
    <n v="1"/>
    <x v="6"/>
    <x v="6"/>
    <x v="1"/>
    <x v="1"/>
    <s v="0625"/>
    <x v="91"/>
    <x v="138"/>
    <s v="318"/>
  </r>
  <r>
    <x v="5"/>
    <n v="1"/>
    <x v="6"/>
    <x v="6"/>
    <x v="0"/>
    <x v="0"/>
    <s v="0631"/>
    <x v="92"/>
    <x v="141"/>
    <s v="330"/>
  </r>
  <r>
    <x v="5"/>
    <n v="12"/>
    <x v="6"/>
    <x v="6"/>
    <x v="0"/>
    <x v="0"/>
    <s v="0626"/>
    <x v="94"/>
    <x v="141"/>
    <s v="330"/>
  </r>
  <r>
    <x v="5"/>
    <n v="1"/>
    <x v="6"/>
    <x v="6"/>
    <x v="0"/>
    <x v="0"/>
    <s v="0621"/>
    <x v="97"/>
    <x v="141"/>
    <s v="330"/>
  </r>
  <r>
    <x v="5"/>
    <n v="1"/>
    <x v="6"/>
    <x v="6"/>
    <x v="0"/>
    <x v="0"/>
    <s v="0623"/>
    <x v="93"/>
    <x v="141"/>
    <s v="330"/>
  </r>
  <r>
    <x v="5"/>
    <n v="4"/>
    <x v="6"/>
    <x v="6"/>
    <x v="1"/>
    <x v="1"/>
    <s v="0627"/>
    <x v="96"/>
    <x v="51"/>
    <s v="339"/>
  </r>
  <r>
    <x v="5"/>
    <n v="3"/>
    <x v="6"/>
    <x v="6"/>
    <x v="1"/>
    <x v="1"/>
    <s v="0628"/>
    <x v="99"/>
    <x v="51"/>
    <s v="339"/>
  </r>
  <r>
    <x v="5"/>
    <n v="2"/>
    <x v="6"/>
    <x v="6"/>
    <x v="1"/>
    <x v="1"/>
    <s v="0625"/>
    <x v="91"/>
    <x v="51"/>
    <s v="339"/>
  </r>
  <r>
    <x v="5"/>
    <n v="2"/>
    <x v="6"/>
    <x v="6"/>
    <x v="1"/>
    <x v="1"/>
    <s v="0624"/>
    <x v="95"/>
    <x v="51"/>
    <s v="339"/>
  </r>
  <r>
    <x v="5"/>
    <n v="2"/>
    <x v="6"/>
    <x v="6"/>
    <x v="1"/>
    <x v="1"/>
    <s v="0612"/>
    <x v="103"/>
    <x v="51"/>
    <s v="339"/>
  </r>
  <r>
    <x v="5"/>
    <n v="4"/>
    <x v="6"/>
    <x v="6"/>
    <x v="1"/>
    <x v="1"/>
    <s v="0627"/>
    <x v="96"/>
    <x v="50"/>
    <s v="333"/>
  </r>
  <r>
    <x v="5"/>
    <n v="7"/>
    <x v="6"/>
    <x v="6"/>
    <x v="1"/>
    <x v="1"/>
    <s v="0602"/>
    <x v="89"/>
    <x v="50"/>
    <s v="333"/>
  </r>
  <r>
    <x v="5"/>
    <n v="3"/>
    <x v="6"/>
    <x v="6"/>
    <x v="1"/>
    <x v="1"/>
    <s v="0604"/>
    <x v="98"/>
    <x v="50"/>
    <s v="333"/>
  </r>
  <r>
    <x v="5"/>
    <n v="3"/>
    <x v="6"/>
    <x v="6"/>
    <x v="1"/>
    <x v="1"/>
    <s v="0612"/>
    <x v="103"/>
    <x v="50"/>
    <s v="333"/>
  </r>
  <r>
    <x v="5"/>
    <n v="5"/>
    <x v="6"/>
    <x v="6"/>
    <x v="1"/>
    <x v="1"/>
    <s v="0605"/>
    <x v="90"/>
    <x v="50"/>
    <s v="333"/>
  </r>
  <r>
    <x v="5"/>
    <n v="1"/>
    <x v="6"/>
    <x v="6"/>
    <x v="4"/>
    <x v="4"/>
    <s v="0626"/>
    <x v="94"/>
    <x v="91"/>
    <s v="224"/>
  </r>
  <r>
    <x v="5"/>
    <n v="1"/>
    <x v="6"/>
    <x v="6"/>
    <x v="4"/>
    <x v="4"/>
    <s v="0621"/>
    <x v="97"/>
    <x v="91"/>
    <s v="224"/>
  </r>
  <r>
    <x v="5"/>
    <n v="1"/>
    <x v="6"/>
    <x v="6"/>
    <x v="4"/>
    <x v="4"/>
    <s v="0623"/>
    <x v="93"/>
    <x v="91"/>
    <s v="224"/>
  </r>
  <r>
    <x v="5"/>
    <n v="1"/>
    <x v="6"/>
    <x v="6"/>
    <x v="5"/>
    <x v="5"/>
    <s v="0631"/>
    <x v="92"/>
    <x v="10"/>
    <s v="227"/>
  </r>
  <r>
    <x v="5"/>
    <n v="1"/>
    <x v="6"/>
    <x v="6"/>
    <x v="5"/>
    <x v="5"/>
    <s v="0633"/>
    <x v="106"/>
    <x v="11"/>
    <s v="230"/>
  </r>
  <r>
    <x v="5"/>
    <n v="4"/>
    <x v="6"/>
    <x v="6"/>
    <x v="5"/>
    <x v="5"/>
    <s v="0626"/>
    <x v="94"/>
    <x v="11"/>
    <s v="230"/>
  </r>
  <r>
    <x v="5"/>
    <n v="2"/>
    <x v="6"/>
    <x v="6"/>
    <x v="5"/>
    <x v="5"/>
    <s v="0623"/>
    <x v="93"/>
    <x v="11"/>
    <s v="230"/>
  </r>
  <r>
    <x v="5"/>
    <n v="2"/>
    <x v="6"/>
    <x v="6"/>
    <x v="5"/>
    <x v="5"/>
    <s v="0620"/>
    <x v="104"/>
    <x v="89"/>
    <s v="218"/>
  </r>
  <r>
    <x v="5"/>
    <n v="1"/>
    <x v="6"/>
    <x v="6"/>
    <x v="4"/>
    <x v="4"/>
    <s v="0628"/>
    <x v="99"/>
    <x v="90"/>
    <s v="221"/>
  </r>
  <r>
    <x v="5"/>
    <n v="1"/>
    <x v="6"/>
    <x v="6"/>
    <x v="4"/>
    <x v="4"/>
    <s v="0625"/>
    <x v="91"/>
    <x v="90"/>
    <s v="221"/>
  </r>
  <r>
    <x v="5"/>
    <n v="3"/>
    <x v="6"/>
    <x v="6"/>
    <x v="4"/>
    <x v="4"/>
    <s v="0624"/>
    <x v="95"/>
    <x v="90"/>
    <s v="221"/>
  </r>
  <r>
    <x v="5"/>
    <n v="1"/>
    <x v="6"/>
    <x v="6"/>
    <x v="1"/>
    <x v="1"/>
    <s v="0619"/>
    <x v="101"/>
    <x v="137"/>
    <s v="306"/>
  </r>
  <r>
    <x v="5"/>
    <n v="2"/>
    <x v="6"/>
    <x v="6"/>
    <x v="1"/>
    <x v="1"/>
    <s v="0627"/>
    <x v="96"/>
    <x v="137"/>
    <s v="306"/>
  </r>
  <r>
    <x v="5"/>
    <n v="1"/>
    <x v="6"/>
    <x v="6"/>
    <x v="0"/>
    <x v="0"/>
    <s v="0624"/>
    <x v="95"/>
    <x v="93"/>
    <s v="303"/>
  </r>
  <r>
    <x v="5"/>
    <n v="2"/>
    <x v="6"/>
    <x v="6"/>
    <x v="0"/>
    <x v="0"/>
    <s v="0627"/>
    <x v="96"/>
    <x v="93"/>
    <s v="303"/>
  </r>
  <r>
    <x v="5"/>
    <n v="1"/>
    <x v="6"/>
    <x v="6"/>
    <x v="0"/>
    <x v="0"/>
    <s v="0628"/>
    <x v="99"/>
    <x v="93"/>
    <s v="303"/>
  </r>
  <r>
    <x v="5"/>
    <n v="6"/>
    <x v="6"/>
    <x v="6"/>
    <x v="0"/>
    <x v="0"/>
    <s v="0623"/>
    <x v="93"/>
    <x v="95"/>
    <s v="315"/>
  </r>
  <r>
    <x v="5"/>
    <n v="1"/>
    <x v="6"/>
    <x v="6"/>
    <x v="0"/>
    <x v="0"/>
    <s v="0621"/>
    <x v="97"/>
    <x v="95"/>
    <s v="315"/>
  </r>
  <r>
    <x v="5"/>
    <n v="5"/>
    <x v="6"/>
    <x v="6"/>
    <x v="0"/>
    <x v="0"/>
    <s v="0626"/>
    <x v="94"/>
    <x v="95"/>
    <s v="315"/>
  </r>
  <r>
    <x v="5"/>
    <n v="1"/>
    <x v="6"/>
    <x v="6"/>
    <x v="4"/>
    <x v="4"/>
    <s v="0633"/>
    <x v="106"/>
    <x v="136"/>
    <s v="264"/>
  </r>
  <r>
    <x v="5"/>
    <n v="1"/>
    <x v="6"/>
    <x v="6"/>
    <x v="4"/>
    <x v="4"/>
    <s v="0602"/>
    <x v="89"/>
    <x v="245"/>
    <s v="265"/>
  </r>
  <r>
    <x v="5"/>
    <n v="4"/>
    <x v="6"/>
    <x v="6"/>
    <x v="4"/>
    <x v="4"/>
    <s v="0602"/>
    <x v="89"/>
    <x v="92"/>
    <s v="236"/>
  </r>
  <r>
    <x v="5"/>
    <n v="2"/>
    <x v="6"/>
    <x v="6"/>
    <x v="4"/>
    <x v="4"/>
    <s v="0604"/>
    <x v="98"/>
    <x v="92"/>
    <s v="236"/>
  </r>
  <r>
    <x v="5"/>
    <n v="2"/>
    <x v="6"/>
    <x v="6"/>
    <x v="4"/>
    <x v="4"/>
    <s v="0624"/>
    <x v="95"/>
    <x v="92"/>
    <s v="236"/>
  </r>
  <r>
    <x v="5"/>
    <n v="2"/>
    <x v="6"/>
    <x v="6"/>
    <x v="4"/>
    <x v="4"/>
    <s v="0623"/>
    <x v="93"/>
    <x v="134"/>
    <s v="242"/>
  </r>
  <r>
    <x v="5"/>
    <n v="3"/>
    <x v="6"/>
    <x v="6"/>
    <x v="4"/>
    <x v="4"/>
    <s v="0623"/>
    <x v="93"/>
    <x v="177"/>
    <s v="251"/>
  </r>
  <r>
    <x v="5"/>
    <n v="1"/>
    <x v="6"/>
    <x v="6"/>
    <x v="4"/>
    <x v="4"/>
    <s v="0626"/>
    <x v="94"/>
    <x v="177"/>
    <s v="251"/>
  </r>
  <r>
    <x v="5"/>
    <n v="1"/>
    <x v="6"/>
    <x v="6"/>
    <x v="9"/>
    <x v="9"/>
    <s v="0627"/>
    <x v="96"/>
    <x v="170"/>
    <s v="872"/>
  </r>
  <r>
    <x v="5"/>
    <n v="1"/>
    <x v="6"/>
    <x v="6"/>
    <x v="9"/>
    <x v="9"/>
    <s v="0617"/>
    <x v="102"/>
    <x v="170"/>
    <s v="872"/>
  </r>
  <r>
    <x v="5"/>
    <n v="1"/>
    <x v="6"/>
    <x v="6"/>
    <x v="9"/>
    <x v="9"/>
    <s v="0623"/>
    <x v="93"/>
    <x v="173"/>
    <s v="812"/>
  </r>
  <r>
    <x v="5"/>
    <n v="1"/>
    <x v="6"/>
    <x v="6"/>
    <x v="9"/>
    <x v="9"/>
    <s v="0616"/>
    <x v="34"/>
    <x v="32"/>
    <s v="815"/>
  </r>
  <r>
    <x v="5"/>
    <n v="1"/>
    <x v="6"/>
    <x v="6"/>
    <x v="9"/>
    <x v="9"/>
    <s v="0623"/>
    <x v="93"/>
    <x v="119"/>
    <s v="807"/>
  </r>
  <r>
    <x v="5"/>
    <n v="4"/>
    <x v="6"/>
    <x v="6"/>
    <x v="9"/>
    <x v="9"/>
    <s v="0626"/>
    <x v="94"/>
    <x v="119"/>
    <s v="807"/>
  </r>
  <r>
    <x v="5"/>
    <n v="12"/>
    <x v="6"/>
    <x v="6"/>
    <x v="9"/>
    <x v="9"/>
    <s v="0602"/>
    <x v="89"/>
    <x v="74"/>
    <s v="809"/>
  </r>
  <r>
    <x v="5"/>
    <n v="3"/>
    <x v="6"/>
    <x v="6"/>
    <x v="9"/>
    <x v="9"/>
    <s v="0605"/>
    <x v="90"/>
    <x v="74"/>
    <s v="809"/>
  </r>
  <r>
    <x v="5"/>
    <n v="3"/>
    <x v="6"/>
    <x v="6"/>
    <x v="9"/>
    <x v="9"/>
    <s v="0604"/>
    <x v="98"/>
    <x v="74"/>
    <s v="809"/>
  </r>
  <r>
    <x v="5"/>
    <n v="1"/>
    <x v="6"/>
    <x v="6"/>
    <x v="9"/>
    <x v="9"/>
    <s v="0622"/>
    <x v="100"/>
    <x v="72"/>
    <s v="804"/>
  </r>
  <r>
    <x v="5"/>
    <n v="4"/>
    <x v="6"/>
    <x v="6"/>
    <x v="9"/>
    <x v="9"/>
    <s v="0602"/>
    <x v="89"/>
    <x v="72"/>
    <s v="804"/>
  </r>
  <r>
    <x v="5"/>
    <n v="4"/>
    <x v="6"/>
    <x v="6"/>
    <x v="9"/>
    <x v="9"/>
    <s v="0604"/>
    <x v="98"/>
    <x v="72"/>
    <s v="804"/>
  </r>
  <r>
    <x v="5"/>
    <n v="3"/>
    <x v="6"/>
    <x v="6"/>
    <x v="9"/>
    <x v="9"/>
    <s v="0605"/>
    <x v="90"/>
    <x v="72"/>
    <s v="804"/>
  </r>
  <r>
    <x v="5"/>
    <n v="1"/>
    <x v="6"/>
    <x v="6"/>
    <x v="3"/>
    <x v="3"/>
    <s v="0619"/>
    <x v="101"/>
    <x v="162"/>
    <s v="781"/>
  </r>
  <r>
    <x v="5"/>
    <n v="3"/>
    <x v="6"/>
    <x v="6"/>
    <x v="3"/>
    <x v="3"/>
    <s v="0626"/>
    <x v="94"/>
    <x v="162"/>
    <s v="781"/>
  </r>
  <r>
    <x v="5"/>
    <n v="3"/>
    <x v="6"/>
    <x v="6"/>
    <x v="9"/>
    <x v="9"/>
    <s v="0625"/>
    <x v="91"/>
    <x v="77"/>
    <s v="842"/>
  </r>
  <r>
    <x v="5"/>
    <n v="1"/>
    <x v="6"/>
    <x v="6"/>
    <x v="9"/>
    <x v="9"/>
    <s v="0605"/>
    <x v="90"/>
    <x v="77"/>
    <s v="842"/>
  </r>
  <r>
    <x v="5"/>
    <n v="1"/>
    <x v="6"/>
    <x v="6"/>
    <x v="9"/>
    <x v="9"/>
    <s v="0623"/>
    <x v="93"/>
    <x v="122"/>
    <s v="851"/>
  </r>
  <r>
    <x v="5"/>
    <n v="5"/>
    <x v="6"/>
    <x v="6"/>
    <x v="9"/>
    <x v="9"/>
    <s v="0602"/>
    <x v="89"/>
    <x v="78"/>
    <s v="848"/>
  </r>
  <r>
    <x v="5"/>
    <n v="3"/>
    <x v="6"/>
    <x v="6"/>
    <x v="9"/>
    <x v="9"/>
    <s v="0605"/>
    <x v="90"/>
    <x v="78"/>
    <s v="848"/>
  </r>
  <r>
    <x v="5"/>
    <n v="1"/>
    <x v="6"/>
    <x v="6"/>
    <x v="9"/>
    <x v="9"/>
    <s v="0619"/>
    <x v="101"/>
    <x v="37"/>
    <s v="866"/>
  </r>
  <r>
    <x v="5"/>
    <n v="1"/>
    <x v="6"/>
    <x v="6"/>
    <x v="3"/>
    <x v="3"/>
    <s v="0627"/>
    <x v="96"/>
    <x v="79"/>
    <s v="863"/>
  </r>
  <r>
    <x v="5"/>
    <n v="1"/>
    <x v="6"/>
    <x v="6"/>
    <x v="2"/>
    <x v="2"/>
    <s v="0623"/>
    <x v="93"/>
    <x v="36"/>
    <s v="860"/>
  </r>
  <r>
    <x v="5"/>
    <n v="3"/>
    <x v="6"/>
    <x v="6"/>
    <x v="2"/>
    <x v="2"/>
    <s v="0616"/>
    <x v="34"/>
    <x v="36"/>
    <s v="860"/>
  </r>
  <r>
    <x v="5"/>
    <n v="1"/>
    <x v="6"/>
    <x v="6"/>
    <x v="2"/>
    <x v="2"/>
    <s v="0626"/>
    <x v="94"/>
    <x v="36"/>
    <s v="860"/>
  </r>
  <r>
    <x v="5"/>
    <n v="2"/>
    <x v="6"/>
    <x v="6"/>
    <x v="6"/>
    <x v="6"/>
    <s v="0623"/>
    <x v="93"/>
    <x v="120"/>
    <s v="818"/>
  </r>
  <r>
    <x v="5"/>
    <n v="3"/>
    <x v="6"/>
    <x v="6"/>
    <x v="9"/>
    <x v="9"/>
    <s v="0627"/>
    <x v="96"/>
    <x v="165"/>
    <s v="816"/>
  </r>
  <r>
    <x v="5"/>
    <n v="6"/>
    <x v="6"/>
    <x v="6"/>
    <x v="9"/>
    <x v="9"/>
    <s v="0628"/>
    <x v="99"/>
    <x v="165"/>
    <s v="816"/>
  </r>
  <r>
    <x v="5"/>
    <n v="3"/>
    <x v="6"/>
    <x v="6"/>
    <x v="9"/>
    <x v="9"/>
    <s v="0615"/>
    <x v="108"/>
    <x v="166"/>
    <s v="817"/>
  </r>
  <r>
    <x v="5"/>
    <n v="3"/>
    <x v="6"/>
    <x v="6"/>
    <x v="9"/>
    <x v="9"/>
    <s v="0628"/>
    <x v="99"/>
    <x v="75"/>
    <s v="827"/>
  </r>
  <r>
    <x v="5"/>
    <n v="2"/>
    <x v="6"/>
    <x v="6"/>
    <x v="9"/>
    <x v="9"/>
    <s v="0624"/>
    <x v="95"/>
    <x v="75"/>
    <s v="827"/>
  </r>
  <r>
    <x v="5"/>
    <n v="2"/>
    <x v="6"/>
    <x v="6"/>
    <x v="9"/>
    <x v="9"/>
    <s v="0625"/>
    <x v="91"/>
    <x v="75"/>
    <s v="827"/>
  </r>
  <r>
    <x v="5"/>
    <n v="2"/>
    <x v="6"/>
    <x v="6"/>
    <x v="9"/>
    <x v="9"/>
    <s v="0602"/>
    <x v="89"/>
    <x v="75"/>
    <s v="827"/>
  </r>
  <r>
    <x v="5"/>
    <n v="4"/>
    <x v="6"/>
    <x v="6"/>
    <x v="9"/>
    <x v="9"/>
    <s v="0604"/>
    <x v="98"/>
    <x v="75"/>
    <s v="827"/>
  </r>
  <r>
    <x v="5"/>
    <n v="1"/>
    <x v="6"/>
    <x v="6"/>
    <x v="9"/>
    <x v="9"/>
    <s v="0612"/>
    <x v="103"/>
    <x v="75"/>
    <s v="827"/>
  </r>
  <r>
    <x v="5"/>
    <n v="1"/>
    <x v="6"/>
    <x v="6"/>
    <x v="2"/>
    <x v="2"/>
    <s v="0604"/>
    <x v="98"/>
    <x v="82"/>
    <s v="121"/>
  </r>
  <r>
    <x v="5"/>
    <n v="5"/>
    <x v="6"/>
    <x v="6"/>
    <x v="2"/>
    <x v="2"/>
    <s v="0605"/>
    <x v="90"/>
    <x v="82"/>
    <s v="121"/>
  </r>
  <r>
    <x v="5"/>
    <n v="2"/>
    <x v="6"/>
    <x v="6"/>
    <x v="2"/>
    <x v="2"/>
    <s v="0621"/>
    <x v="97"/>
    <x v="82"/>
    <s v="121"/>
  </r>
  <r>
    <x v="5"/>
    <n v="1"/>
    <x v="6"/>
    <x v="6"/>
    <x v="0"/>
    <x v="0"/>
    <s v="0624"/>
    <x v="95"/>
    <x v="43"/>
    <s v="125"/>
  </r>
  <r>
    <x v="5"/>
    <n v="1"/>
    <x v="6"/>
    <x v="6"/>
    <x v="2"/>
    <x v="2"/>
    <s v="0604"/>
    <x v="98"/>
    <x v="83"/>
    <s v="130"/>
  </r>
  <r>
    <x v="5"/>
    <n v="1"/>
    <x v="6"/>
    <x v="6"/>
    <x v="2"/>
    <x v="2"/>
    <s v="0605"/>
    <x v="90"/>
    <x v="83"/>
    <s v="130"/>
  </r>
  <r>
    <x v="5"/>
    <n v="1"/>
    <x v="6"/>
    <x v="6"/>
    <x v="0"/>
    <x v="0"/>
    <s v="0628"/>
    <x v="99"/>
    <x v="43"/>
    <s v="125"/>
  </r>
  <r>
    <x v="5"/>
    <n v="1"/>
    <x v="6"/>
    <x v="6"/>
    <x v="0"/>
    <x v="0"/>
    <s v="0627"/>
    <x v="96"/>
    <x v="43"/>
    <s v="125"/>
  </r>
  <r>
    <x v="5"/>
    <n v="1"/>
    <x v="6"/>
    <x v="6"/>
    <x v="2"/>
    <x v="2"/>
    <s v="0602"/>
    <x v="89"/>
    <x v="81"/>
    <s v="113"/>
  </r>
  <r>
    <x v="5"/>
    <n v="1"/>
    <x v="6"/>
    <x v="6"/>
    <x v="2"/>
    <x v="2"/>
    <s v="0604"/>
    <x v="98"/>
    <x v="81"/>
    <s v="113"/>
  </r>
  <r>
    <x v="5"/>
    <n v="2"/>
    <x v="6"/>
    <x v="6"/>
    <x v="2"/>
    <x v="2"/>
    <s v="0625"/>
    <x v="91"/>
    <x v="125"/>
    <s v="112"/>
  </r>
  <r>
    <x v="5"/>
    <n v="1"/>
    <x v="6"/>
    <x v="6"/>
    <x v="2"/>
    <x v="2"/>
    <s v="0625"/>
    <x v="91"/>
    <x v="216"/>
    <s v="117"/>
  </r>
  <r>
    <x v="5"/>
    <n v="1"/>
    <x v="6"/>
    <x v="6"/>
    <x v="2"/>
    <x v="2"/>
    <s v="0617"/>
    <x v="102"/>
    <x v="216"/>
    <s v="117"/>
  </r>
  <r>
    <x v="5"/>
    <n v="1"/>
    <x v="6"/>
    <x v="6"/>
    <x v="2"/>
    <x v="2"/>
    <s v="0619"/>
    <x v="101"/>
    <x v="188"/>
    <s v="114"/>
  </r>
  <r>
    <x v="5"/>
    <n v="1"/>
    <x v="6"/>
    <x v="6"/>
    <x v="2"/>
    <x v="2"/>
    <s v="0633"/>
    <x v="106"/>
    <x v="188"/>
    <s v="114"/>
  </r>
  <r>
    <x v="5"/>
    <n v="1"/>
    <x v="6"/>
    <x v="6"/>
    <x v="2"/>
    <x v="2"/>
    <s v="0623"/>
    <x v="93"/>
    <x v="2"/>
    <s v="106"/>
  </r>
  <r>
    <x v="5"/>
    <n v="2"/>
    <x v="6"/>
    <x v="6"/>
    <x v="2"/>
    <x v="2"/>
    <s v="0619"/>
    <x v="101"/>
    <x v="2"/>
    <s v="106"/>
  </r>
  <r>
    <x v="5"/>
    <n v="2"/>
    <x v="6"/>
    <x v="6"/>
    <x v="0"/>
    <x v="0"/>
    <s v="0633"/>
    <x v="106"/>
    <x v="0"/>
    <s v="088"/>
  </r>
  <r>
    <x v="5"/>
    <n v="1"/>
    <x v="6"/>
    <x v="6"/>
    <x v="3"/>
    <x v="3"/>
    <s v="0602"/>
    <x v="89"/>
    <x v="7"/>
    <s v="162"/>
  </r>
  <r>
    <x v="5"/>
    <n v="2"/>
    <x v="6"/>
    <x v="6"/>
    <x v="2"/>
    <x v="2"/>
    <s v="0624"/>
    <x v="95"/>
    <x v="129"/>
    <s v="151"/>
  </r>
  <r>
    <x v="5"/>
    <n v="1"/>
    <x v="6"/>
    <x v="6"/>
    <x v="2"/>
    <x v="2"/>
    <s v="0618"/>
    <x v="107"/>
    <x v="129"/>
    <s v="151"/>
  </r>
  <r>
    <x v="5"/>
    <n v="1"/>
    <x v="6"/>
    <x v="6"/>
    <x v="2"/>
    <x v="2"/>
    <s v="0627"/>
    <x v="96"/>
    <x v="129"/>
    <s v="151"/>
  </r>
  <r>
    <x v="5"/>
    <n v="1"/>
    <x v="6"/>
    <x v="6"/>
    <x v="2"/>
    <x v="2"/>
    <s v="0624"/>
    <x v="95"/>
    <x v="6"/>
    <s v="154"/>
  </r>
  <r>
    <x v="5"/>
    <n v="8"/>
    <x v="6"/>
    <x v="6"/>
    <x v="2"/>
    <x v="2"/>
    <s v="0604"/>
    <x v="98"/>
    <x v="5"/>
    <s v="145"/>
  </r>
  <r>
    <x v="5"/>
    <n v="13"/>
    <x v="6"/>
    <x v="6"/>
    <x v="2"/>
    <x v="2"/>
    <s v="0605"/>
    <x v="90"/>
    <x v="5"/>
    <s v="145"/>
  </r>
  <r>
    <x v="5"/>
    <n v="8"/>
    <x v="6"/>
    <x v="6"/>
    <x v="2"/>
    <x v="2"/>
    <s v="0626"/>
    <x v="94"/>
    <x v="5"/>
    <s v="145"/>
  </r>
  <r>
    <x v="5"/>
    <n v="6"/>
    <x v="6"/>
    <x v="6"/>
    <x v="2"/>
    <x v="2"/>
    <s v="0631"/>
    <x v="92"/>
    <x v="5"/>
    <s v="145"/>
  </r>
  <r>
    <x v="5"/>
    <n v="7"/>
    <x v="6"/>
    <x v="6"/>
    <x v="2"/>
    <x v="2"/>
    <s v="0633"/>
    <x v="106"/>
    <x v="5"/>
    <s v="145"/>
  </r>
  <r>
    <x v="5"/>
    <n v="1"/>
    <x v="6"/>
    <x v="6"/>
    <x v="2"/>
    <x v="2"/>
    <s v="0619"/>
    <x v="101"/>
    <x v="5"/>
    <s v="145"/>
  </r>
  <r>
    <x v="5"/>
    <n v="1"/>
    <x v="6"/>
    <x v="6"/>
    <x v="2"/>
    <x v="2"/>
    <s v="0627"/>
    <x v="96"/>
    <x v="128"/>
    <s v="148"/>
  </r>
  <r>
    <x v="5"/>
    <n v="1"/>
    <x v="6"/>
    <x v="6"/>
    <x v="3"/>
    <x v="3"/>
    <s v="0624"/>
    <x v="95"/>
    <x v="132"/>
    <s v="163"/>
  </r>
  <r>
    <x v="5"/>
    <n v="1"/>
    <x v="6"/>
    <x v="6"/>
    <x v="3"/>
    <x v="3"/>
    <s v="0628"/>
    <x v="99"/>
    <x v="132"/>
    <s v="163"/>
  </r>
  <r>
    <x v="5"/>
    <n v="2"/>
    <x v="6"/>
    <x v="6"/>
    <x v="4"/>
    <x v="4"/>
    <s v="0627"/>
    <x v="96"/>
    <x v="133"/>
    <s v="209"/>
  </r>
  <r>
    <x v="5"/>
    <n v="2"/>
    <x v="6"/>
    <x v="6"/>
    <x v="4"/>
    <x v="4"/>
    <s v="0628"/>
    <x v="99"/>
    <x v="133"/>
    <s v="209"/>
  </r>
  <r>
    <x v="5"/>
    <n v="1"/>
    <x v="6"/>
    <x v="6"/>
    <x v="5"/>
    <x v="5"/>
    <s v="0605"/>
    <x v="90"/>
    <x v="88"/>
    <s v="215"/>
  </r>
  <r>
    <x v="5"/>
    <n v="1"/>
    <x v="6"/>
    <x v="6"/>
    <x v="5"/>
    <x v="5"/>
    <s v="0623"/>
    <x v="93"/>
    <x v="88"/>
    <s v="215"/>
  </r>
  <r>
    <x v="5"/>
    <n v="1"/>
    <x v="6"/>
    <x v="6"/>
    <x v="5"/>
    <x v="5"/>
    <s v="0626"/>
    <x v="94"/>
    <x v="88"/>
    <s v="215"/>
  </r>
  <r>
    <x v="5"/>
    <n v="1"/>
    <x v="6"/>
    <x v="6"/>
    <x v="5"/>
    <x v="5"/>
    <s v="0631"/>
    <x v="92"/>
    <x v="88"/>
    <s v="215"/>
  </r>
  <r>
    <x v="5"/>
    <n v="2"/>
    <x v="6"/>
    <x v="6"/>
    <x v="0"/>
    <x v="0"/>
    <s v="0627"/>
    <x v="96"/>
    <x v="139"/>
    <s v="321"/>
  </r>
  <r>
    <x v="5"/>
    <n v="2"/>
    <x v="6"/>
    <x v="6"/>
    <x v="0"/>
    <x v="0"/>
    <s v="0628"/>
    <x v="99"/>
    <x v="139"/>
    <s v="321"/>
  </r>
  <r>
    <x v="5"/>
    <n v="4"/>
    <x v="6"/>
    <x v="6"/>
    <x v="0"/>
    <x v="0"/>
    <s v="0620"/>
    <x v="104"/>
    <x v="140"/>
    <s v="324"/>
  </r>
  <r>
    <x v="5"/>
    <n v="2"/>
    <x v="6"/>
    <x v="6"/>
    <x v="0"/>
    <x v="0"/>
    <s v="0624"/>
    <x v="95"/>
    <x v="140"/>
    <s v="324"/>
  </r>
  <r>
    <x v="5"/>
    <n v="2"/>
    <x v="6"/>
    <x v="6"/>
    <x v="0"/>
    <x v="0"/>
    <s v="0625"/>
    <x v="91"/>
    <x v="140"/>
    <s v="324"/>
  </r>
  <r>
    <x v="5"/>
    <n v="1"/>
    <x v="6"/>
    <x v="6"/>
    <x v="1"/>
    <x v="1"/>
    <s v="0627"/>
    <x v="96"/>
    <x v="138"/>
    <s v="318"/>
  </r>
  <r>
    <x v="5"/>
    <n v="2"/>
    <x v="6"/>
    <x v="6"/>
    <x v="1"/>
    <x v="1"/>
    <s v="0628"/>
    <x v="99"/>
    <x v="138"/>
    <s v="318"/>
  </r>
  <r>
    <x v="5"/>
    <n v="1"/>
    <x v="6"/>
    <x v="6"/>
    <x v="1"/>
    <x v="1"/>
    <s v="0612"/>
    <x v="103"/>
    <x v="138"/>
    <s v="318"/>
  </r>
  <r>
    <x v="5"/>
    <n v="2"/>
    <x v="6"/>
    <x v="6"/>
    <x v="1"/>
    <x v="1"/>
    <s v="0619"/>
    <x v="101"/>
    <x v="50"/>
    <s v="333"/>
  </r>
  <r>
    <x v="5"/>
    <n v="5"/>
    <x v="6"/>
    <x v="6"/>
    <x v="1"/>
    <x v="1"/>
    <s v="0626"/>
    <x v="94"/>
    <x v="50"/>
    <s v="333"/>
  </r>
  <r>
    <x v="5"/>
    <n v="1"/>
    <x v="6"/>
    <x v="6"/>
    <x v="0"/>
    <x v="0"/>
    <s v="0620"/>
    <x v="104"/>
    <x v="141"/>
    <s v="330"/>
  </r>
  <r>
    <x v="5"/>
    <n v="2"/>
    <x v="6"/>
    <x v="6"/>
    <x v="0"/>
    <x v="0"/>
    <s v="0612"/>
    <x v="103"/>
    <x v="141"/>
    <s v="330"/>
  </r>
  <r>
    <x v="5"/>
    <n v="2"/>
    <x v="6"/>
    <x v="6"/>
    <x v="4"/>
    <x v="4"/>
    <s v="0625"/>
    <x v="91"/>
    <x v="49"/>
    <s v="269"/>
  </r>
  <r>
    <x v="5"/>
    <n v="1"/>
    <x v="6"/>
    <x v="6"/>
    <x v="5"/>
    <x v="5"/>
    <s v="0626"/>
    <x v="94"/>
    <x v="191"/>
    <s v="257"/>
  </r>
  <r>
    <x v="5"/>
    <n v="1"/>
    <x v="6"/>
    <x v="6"/>
    <x v="4"/>
    <x v="4"/>
    <s v="0624"/>
    <x v="95"/>
    <x v="136"/>
    <s v="264"/>
  </r>
  <r>
    <x v="5"/>
    <n v="2"/>
    <x v="6"/>
    <x v="6"/>
    <x v="4"/>
    <x v="4"/>
    <s v="0627"/>
    <x v="96"/>
    <x v="136"/>
    <s v="264"/>
  </r>
  <r>
    <x v="5"/>
    <n v="1"/>
    <x v="6"/>
    <x v="6"/>
    <x v="4"/>
    <x v="4"/>
    <s v="0612"/>
    <x v="103"/>
    <x v="136"/>
    <s v="264"/>
  </r>
  <r>
    <x v="5"/>
    <n v="2"/>
    <x v="6"/>
    <x v="6"/>
    <x v="4"/>
    <x v="4"/>
    <s v="0605"/>
    <x v="90"/>
    <x v="92"/>
    <s v="236"/>
  </r>
  <r>
    <x v="5"/>
    <n v="1"/>
    <x v="6"/>
    <x v="6"/>
    <x v="4"/>
    <x v="4"/>
    <s v="0618"/>
    <x v="107"/>
    <x v="134"/>
    <s v="242"/>
  </r>
  <r>
    <x v="5"/>
    <n v="1"/>
    <x v="6"/>
    <x v="6"/>
    <x v="5"/>
    <x v="5"/>
    <s v="0605"/>
    <x v="90"/>
    <x v="233"/>
    <s v="254"/>
  </r>
  <r>
    <x v="5"/>
    <n v="1"/>
    <x v="6"/>
    <x v="6"/>
    <x v="4"/>
    <x v="4"/>
    <s v="0602"/>
    <x v="89"/>
    <x v="177"/>
    <s v="251"/>
  </r>
  <r>
    <x v="5"/>
    <n v="3"/>
    <x v="6"/>
    <x v="6"/>
    <x v="4"/>
    <x v="4"/>
    <s v="0605"/>
    <x v="90"/>
    <x v="177"/>
    <s v="251"/>
  </r>
  <r>
    <x v="5"/>
    <n v="3"/>
    <x v="6"/>
    <x v="6"/>
    <x v="0"/>
    <x v="0"/>
    <s v="0602"/>
    <x v="89"/>
    <x v="93"/>
    <s v="303"/>
  </r>
  <r>
    <x v="5"/>
    <n v="2"/>
    <x v="6"/>
    <x v="6"/>
    <x v="0"/>
    <x v="0"/>
    <s v="0605"/>
    <x v="90"/>
    <x v="93"/>
    <s v="303"/>
  </r>
  <r>
    <x v="5"/>
    <n v="1"/>
    <x v="6"/>
    <x v="6"/>
    <x v="1"/>
    <x v="1"/>
    <s v="0628"/>
    <x v="99"/>
    <x v="137"/>
    <s v="306"/>
  </r>
  <r>
    <x v="5"/>
    <n v="1"/>
    <x v="6"/>
    <x v="6"/>
    <x v="1"/>
    <x v="1"/>
    <s v="0624"/>
    <x v="95"/>
    <x v="137"/>
    <s v="306"/>
  </r>
  <r>
    <x v="5"/>
    <n v="22"/>
    <x v="6"/>
    <x v="6"/>
    <x v="0"/>
    <x v="0"/>
    <s v="0605"/>
    <x v="90"/>
    <x v="95"/>
    <s v="315"/>
  </r>
  <r>
    <x v="5"/>
    <n v="3"/>
    <x v="6"/>
    <x v="6"/>
    <x v="0"/>
    <x v="0"/>
    <s v="0604"/>
    <x v="98"/>
    <x v="95"/>
    <s v="315"/>
  </r>
  <r>
    <x v="5"/>
    <n v="6"/>
    <x v="6"/>
    <x v="6"/>
    <x v="0"/>
    <x v="0"/>
    <s v="0602"/>
    <x v="89"/>
    <x v="95"/>
    <s v="315"/>
  </r>
  <r>
    <x v="5"/>
    <n v="2"/>
    <x v="6"/>
    <x v="6"/>
    <x v="5"/>
    <x v="5"/>
    <s v="0620"/>
    <x v="104"/>
    <x v="11"/>
    <s v="230"/>
  </r>
  <r>
    <x v="5"/>
    <n v="1"/>
    <x v="6"/>
    <x v="6"/>
    <x v="4"/>
    <x v="4"/>
    <s v="0605"/>
    <x v="90"/>
    <x v="91"/>
    <s v="224"/>
  </r>
  <r>
    <x v="5"/>
    <n v="1"/>
    <x v="6"/>
    <x v="6"/>
    <x v="4"/>
    <x v="4"/>
    <s v="0602"/>
    <x v="89"/>
    <x v="91"/>
    <s v="224"/>
  </r>
  <r>
    <x v="5"/>
    <n v="1"/>
    <x v="6"/>
    <x v="6"/>
    <x v="4"/>
    <x v="4"/>
    <s v="0604"/>
    <x v="98"/>
    <x v="91"/>
    <s v="224"/>
  </r>
  <r>
    <x v="5"/>
    <n v="2"/>
    <x v="6"/>
    <x v="6"/>
    <x v="5"/>
    <x v="5"/>
    <s v="0625"/>
    <x v="91"/>
    <x v="10"/>
    <s v="227"/>
  </r>
  <r>
    <x v="5"/>
    <n v="2"/>
    <x v="6"/>
    <x v="6"/>
    <x v="5"/>
    <x v="5"/>
    <s v="0621"/>
    <x v="97"/>
    <x v="89"/>
    <s v="218"/>
  </r>
  <r>
    <x v="5"/>
    <n v="2"/>
    <x v="6"/>
    <x v="6"/>
    <x v="5"/>
    <x v="5"/>
    <s v="0604"/>
    <x v="98"/>
    <x v="89"/>
    <s v="218"/>
  </r>
  <r>
    <x v="5"/>
    <n v="2"/>
    <x v="6"/>
    <x v="6"/>
    <x v="5"/>
    <x v="5"/>
    <s v="0605"/>
    <x v="90"/>
    <x v="89"/>
    <s v="218"/>
  </r>
  <r>
    <x v="5"/>
    <n v="1"/>
    <x v="6"/>
    <x v="6"/>
    <x v="5"/>
    <x v="5"/>
    <s v="0616"/>
    <x v="34"/>
    <x v="89"/>
    <s v="218"/>
  </r>
  <r>
    <x v="5"/>
    <n v="1"/>
    <x v="6"/>
    <x v="6"/>
    <x v="5"/>
    <x v="5"/>
    <s v="0631"/>
    <x v="92"/>
    <x v="89"/>
    <s v="218"/>
  </r>
  <r>
    <x v="5"/>
    <n v="5"/>
    <x v="6"/>
    <x v="6"/>
    <x v="5"/>
    <x v="5"/>
    <s v="0623"/>
    <x v="93"/>
    <x v="89"/>
    <s v="218"/>
  </r>
  <r>
    <x v="5"/>
    <n v="7"/>
    <x v="6"/>
    <x v="6"/>
    <x v="5"/>
    <x v="5"/>
    <s v="0626"/>
    <x v="94"/>
    <x v="89"/>
    <s v="218"/>
  </r>
  <r>
    <x v="5"/>
    <n v="3"/>
    <x v="6"/>
    <x v="6"/>
    <x v="4"/>
    <x v="4"/>
    <s v="0602"/>
    <x v="89"/>
    <x v="90"/>
    <s v="221"/>
  </r>
  <r>
    <x v="5"/>
    <n v="3"/>
    <x v="6"/>
    <x v="6"/>
    <x v="4"/>
    <x v="4"/>
    <s v="0604"/>
    <x v="98"/>
    <x v="90"/>
    <s v="221"/>
  </r>
  <r>
    <x v="5"/>
    <n v="4"/>
    <x v="6"/>
    <x v="6"/>
    <x v="4"/>
    <x v="4"/>
    <s v="0605"/>
    <x v="90"/>
    <x v="90"/>
    <s v="221"/>
  </r>
  <r>
    <x v="5"/>
    <n v="2"/>
    <x v="6"/>
    <x v="6"/>
    <x v="7"/>
    <x v="7"/>
    <s v="0602"/>
    <x v="89"/>
    <x v="104"/>
    <s v="563"/>
  </r>
  <r>
    <x v="5"/>
    <n v="1"/>
    <x v="6"/>
    <x v="6"/>
    <x v="7"/>
    <x v="7"/>
    <s v="0605"/>
    <x v="90"/>
    <x v="104"/>
    <s v="563"/>
  </r>
  <r>
    <x v="5"/>
    <n v="3"/>
    <x v="6"/>
    <x v="6"/>
    <x v="7"/>
    <x v="7"/>
    <s v="0604"/>
    <x v="98"/>
    <x v="104"/>
    <s v="563"/>
  </r>
  <r>
    <x v="5"/>
    <n v="3"/>
    <x v="6"/>
    <x v="6"/>
    <x v="7"/>
    <x v="7"/>
    <s v="0626"/>
    <x v="94"/>
    <x v="103"/>
    <s v="535"/>
  </r>
  <r>
    <x v="5"/>
    <n v="1"/>
    <x v="6"/>
    <x v="6"/>
    <x v="7"/>
    <x v="7"/>
    <s v="0633"/>
    <x v="106"/>
    <x v="103"/>
    <s v="535"/>
  </r>
  <r>
    <x v="5"/>
    <n v="1"/>
    <x v="6"/>
    <x v="6"/>
    <x v="7"/>
    <x v="7"/>
    <s v="0605"/>
    <x v="90"/>
    <x v="103"/>
    <s v="535"/>
  </r>
  <r>
    <x v="5"/>
    <n v="1"/>
    <x v="6"/>
    <x v="6"/>
    <x v="7"/>
    <x v="7"/>
    <s v="0623"/>
    <x v="93"/>
    <x v="103"/>
    <s v="535"/>
  </r>
  <r>
    <x v="5"/>
    <n v="3"/>
    <x v="6"/>
    <x v="6"/>
    <x v="7"/>
    <x v="7"/>
    <s v="0604"/>
    <x v="98"/>
    <x v="103"/>
    <s v="535"/>
  </r>
  <r>
    <x v="5"/>
    <n v="7"/>
    <x v="6"/>
    <x v="6"/>
    <x v="7"/>
    <x v="7"/>
    <s v="0602"/>
    <x v="89"/>
    <x v="103"/>
    <s v="535"/>
  </r>
  <r>
    <x v="5"/>
    <n v="1"/>
    <x v="6"/>
    <x v="6"/>
    <x v="7"/>
    <x v="7"/>
    <s v="0619"/>
    <x v="101"/>
    <x v="182"/>
    <s v="531"/>
  </r>
  <r>
    <x v="5"/>
    <n v="1"/>
    <x v="6"/>
    <x v="6"/>
    <x v="7"/>
    <x v="7"/>
    <s v="0623"/>
    <x v="93"/>
    <x v="186"/>
    <s v="534"/>
  </r>
  <r>
    <x v="5"/>
    <n v="1"/>
    <x v="6"/>
    <x v="6"/>
    <x v="7"/>
    <x v="7"/>
    <s v="0626"/>
    <x v="94"/>
    <x v="186"/>
    <s v="534"/>
  </r>
  <r>
    <x v="5"/>
    <n v="2"/>
    <x v="6"/>
    <x v="6"/>
    <x v="7"/>
    <x v="7"/>
    <s v="0602"/>
    <x v="89"/>
    <x v="102"/>
    <s v="518"/>
  </r>
  <r>
    <x v="5"/>
    <n v="3"/>
    <x v="6"/>
    <x v="6"/>
    <x v="7"/>
    <x v="7"/>
    <s v="0605"/>
    <x v="90"/>
    <x v="102"/>
    <s v="518"/>
  </r>
  <r>
    <x v="5"/>
    <n v="3"/>
    <x v="6"/>
    <x v="6"/>
    <x v="7"/>
    <x v="7"/>
    <s v="0626"/>
    <x v="94"/>
    <x v="102"/>
    <s v="518"/>
  </r>
  <r>
    <x v="5"/>
    <n v="1"/>
    <x v="6"/>
    <x v="6"/>
    <x v="6"/>
    <x v="6"/>
    <s v="0626"/>
    <x v="94"/>
    <x v="25"/>
    <s v="709"/>
  </r>
  <r>
    <x v="5"/>
    <n v="5"/>
    <x v="6"/>
    <x v="6"/>
    <x v="6"/>
    <x v="6"/>
    <s v="0602"/>
    <x v="89"/>
    <x v="179"/>
    <s v="717"/>
  </r>
  <r>
    <x v="5"/>
    <n v="3"/>
    <x v="6"/>
    <x v="6"/>
    <x v="8"/>
    <x v="8"/>
    <s v="0602"/>
    <x v="89"/>
    <x v="107"/>
    <s v="615"/>
  </r>
  <r>
    <x v="5"/>
    <n v="5"/>
    <x v="6"/>
    <x v="6"/>
    <x v="8"/>
    <x v="8"/>
    <s v="0602"/>
    <x v="89"/>
    <x v="109"/>
    <s v="633"/>
  </r>
  <r>
    <x v="5"/>
    <n v="1"/>
    <x v="6"/>
    <x v="6"/>
    <x v="8"/>
    <x v="8"/>
    <s v="0605"/>
    <x v="90"/>
    <x v="109"/>
    <s v="633"/>
  </r>
  <r>
    <x v="5"/>
    <n v="1"/>
    <x v="6"/>
    <x v="6"/>
    <x v="8"/>
    <x v="8"/>
    <s v="0620"/>
    <x v="104"/>
    <x v="109"/>
    <s v="633"/>
  </r>
  <r>
    <x v="5"/>
    <n v="1"/>
    <x v="6"/>
    <x v="6"/>
    <x v="8"/>
    <x v="8"/>
    <s v="0628"/>
    <x v="99"/>
    <x v="24"/>
    <s v="606"/>
  </r>
  <r>
    <x v="5"/>
    <n v="1"/>
    <x v="6"/>
    <x v="6"/>
    <x v="8"/>
    <x v="8"/>
    <s v="0605"/>
    <x v="90"/>
    <x v="106"/>
    <s v="603"/>
  </r>
  <r>
    <x v="5"/>
    <n v="1"/>
    <x v="6"/>
    <x v="6"/>
    <x v="7"/>
    <x v="7"/>
    <s v="0612"/>
    <x v="103"/>
    <x v="153"/>
    <s v="575"/>
  </r>
  <r>
    <x v="5"/>
    <n v="1"/>
    <x v="6"/>
    <x v="6"/>
    <x v="7"/>
    <x v="7"/>
    <s v="0617"/>
    <x v="102"/>
    <x v="153"/>
    <s v="575"/>
  </r>
  <r>
    <x v="5"/>
    <n v="5"/>
    <x v="6"/>
    <x v="6"/>
    <x v="6"/>
    <x v="6"/>
    <s v="0626"/>
    <x v="94"/>
    <x v="68"/>
    <s v="751"/>
  </r>
  <r>
    <x v="5"/>
    <n v="1"/>
    <x v="6"/>
    <x v="6"/>
    <x v="0"/>
    <x v="0"/>
    <s v="0625"/>
    <x v="91"/>
    <x v="69"/>
    <s v="758"/>
  </r>
  <r>
    <x v="5"/>
    <n v="2"/>
    <x v="6"/>
    <x v="6"/>
    <x v="9"/>
    <x v="9"/>
    <s v="0627"/>
    <x v="96"/>
    <x v="70"/>
    <s v="763"/>
  </r>
  <r>
    <x v="5"/>
    <n v="1"/>
    <x v="6"/>
    <x v="6"/>
    <x v="3"/>
    <x v="3"/>
    <s v="0616"/>
    <x v="34"/>
    <x v="115"/>
    <s v="769"/>
  </r>
  <r>
    <x v="5"/>
    <n v="1"/>
    <x v="6"/>
    <x v="6"/>
    <x v="3"/>
    <x v="3"/>
    <s v="0626"/>
    <x v="94"/>
    <x v="115"/>
    <s v="769"/>
  </r>
  <r>
    <x v="5"/>
    <n v="2"/>
    <x v="6"/>
    <x v="6"/>
    <x v="6"/>
    <x v="6"/>
    <s v="0605"/>
    <x v="90"/>
    <x v="116"/>
    <s v="772"/>
  </r>
  <r>
    <x v="5"/>
    <n v="1"/>
    <x v="6"/>
    <x v="6"/>
    <x v="6"/>
    <x v="6"/>
    <s v="0623"/>
    <x v="93"/>
    <x v="31"/>
    <s v="778"/>
  </r>
  <r>
    <x v="5"/>
    <n v="2"/>
    <x v="6"/>
    <x v="6"/>
    <x v="9"/>
    <x v="9"/>
    <s v="0623"/>
    <x v="93"/>
    <x v="112"/>
    <s v="746"/>
  </r>
  <r>
    <x v="5"/>
    <n v="1"/>
    <x v="6"/>
    <x v="6"/>
    <x v="9"/>
    <x v="9"/>
    <s v="0626"/>
    <x v="94"/>
    <x v="112"/>
    <s v="746"/>
  </r>
  <r>
    <x v="5"/>
    <n v="1"/>
    <x v="6"/>
    <x v="6"/>
    <x v="6"/>
    <x v="6"/>
    <s v="0624"/>
    <x v="95"/>
    <x v="160"/>
    <s v="739"/>
  </r>
  <r>
    <x v="5"/>
    <n v="1"/>
    <x v="6"/>
    <x v="6"/>
    <x v="6"/>
    <x v="6"/>
    <s v="0625"/>
    <x v="91"/>
    <x v="160"/>
    <s v="739"/>
  </r>
  <r>
    <x v="5"/>
    <n v="3"/>
    <x v="6"/>
    <x v="6"/>
    <x v="6"/>
    <x v="6"/>
    <s v="0617"/>
    <x v="102"/>
    <x v="160"/>
    <s v="739"/>
  </r>
  <r>
    <x v="5"/>
    <n v="1"/>
    <x v="6"/>
    <x v="6"/>
    <x v="6"/>
    <x v="6"/>
    <s v="0627"/>
    <x v="96"/>
    <x v="160"/>
    <s v="739"/>
  </r>
  <r>
    <x v="5"/>
    <n v="1"/>
    <x v="6"/>
    <x v="6"/>
    <x v="6"/>
    <x v="6"/>
    <s v="0628"/>
    <x v="99"/>
    <x v="160"/>
    <s v="739"/>
  </r>
  <r>
    <x v="5"/>
    <n v="1"/>
    <x v="6"/>
    <x v="6"/>
    <x v="4"/>
    <x v="4"/>
    <s v="0626"/>
    <x v="94"/>
    <x v="111"/>
    <s v="718"/>
  </r>
  <r>
    <x v="5"/>
    <n v="2"/>
    <x v="6"/>
    <x v="6"/>
    <x v="4"/>
    <x v="4"/>
    <s v="0623"/>
    <x v="93"/>
    <x v="111"/>
    <s v="718"/>
  </r>
  <r>
    <x v="5"/>
    <n v="1"/>
    <x v="6"/>
    <x v="6"/>
    <x v="4"/>
    <x v="4"/>
    <s v="0605"/>
    <x v="90"/>
    <x v="111"/>
    <s v="718"/>
  </r>
  <r>
    <x v="5"/>
    <n v="2"/>
    <x v="6"/>
    <x v="6"/>
    <x v="3"/>
    <x v="3"/>
    <s v="0623"/>
    <x v="93"/>
    <x v="98"/>
    <s v="412"/>
  </r>
  <r>
    <x v="5"/>
    <n v="1"/>
    <x v="6"/>
    <x v="6"/>
    <x v="3"/>
    <x v="3"/>
    <s v="0602"/>
    <x v="89"/>
    <x v="98"/>
    <s v="412"/>
  </r>
  <r>
    <x v="5"/>
    <n v="1"/>
    <x v="6"/>
    <x v="6"/>
    <x v="3"/>
    <x v="3"/>
    <s v="0612"/>
    <x v="103"/>
    <x v="144"/>
    <s v="409"/>
  </r>
  <r>
    <x v="5"/>
    <n v="2"/>
    <x v="6"/>
    <x v="6"/>
    <x v="3"/>
    <x v="3"/>
    <s v="0628"/>
    <x v="99"/>
    <x v="57"/>
    <s v="413"/>
  </r>
  <r>
    <x v="5"/>
    <n v="1"/>
    <x v="6"/>
    <x v="6"/>
    <x v="3"/>
    <x v="3"/>
    <s v="0627"/>
    <x v="96"/>
    <x v="145"/>
    <s v="418"/>
  </r>
  <r>
    <x v="5"/>
    <n v="1"/>
    <x v="6"/>
    <x v="6"/>
    <x v="6"/>
    <x v="6"/>
    <s v="0628"/>
    <x v="99"/>
    <x v="18"/>
    <s v="430"/>
  </r>
  <r>
    <x v="5"/>
    <n v="1"/>
    <x v="6"/>
    <x v="6"/>
    <x v="6"/>
    <x v="6"/>
    <s v="0625"/>
    <x v="91"/>
    <x v="18"/>
    <s v="430"/>
  </r>
  <r>
    <x v="5"/>
    <n v="4"/>
    <x v="6"/>
    <x v="6"/>
    <x v="6"/>
    <x v="6"/>
    <s v="0627"/>
    <x v="96"/>
    <x v="58"/>
    <s v="433"/>
  </r>
  <r>
    <x v="5"/>
    <n v="1"/>
    <x v="6"/>
    <x v="6"/>
    <x v="7"/>
    <x v="7"/>
    <s v="0624"/>
    <x v="95"/>
    <x v="21"/>
    <s v="509"/>
  </r>
  <r>
    <x v="5"/>
    <n v="1"/>
    <x v="6"/>
    <x v="6"/>
    <x v="3"/>
    <x v="3"/>
    <s v="0627"/>
    <x v="96"/>
    <x v="19"/>
    <s v="439"/>
  </r>
  <r>
    <x v="5"/>
    <n v="1"/>
    <x v="6"/>
    <x v="6"/>
    <x v="3"/>
    <x v="3"/>
    <s v="0628"/>
    <x v="99"/>
    <x v="19"/>
    <s v="439"/>
  </r>
  <r>
    <x v="5"/>
    <n v="3"/>
    <x v="6"/>
    <x v="6"/>
    <x v="0"/>
    <x v="0"/>
    <s v="0626"/>
    <x v="94"/>
    <x v="96"/>
    <s v="346"/>
  </r>
  <r>
    <x v="5"/>
    <n v="1"/>
    <x v="6"/>
    <x v="6"/>
    <x v="0"/>
    <x v="0"/>
    <s v="0623"/>
    <x v="93"/>
    <x v="96"/>
    <s v="346"/>
  </r>
  <r>
    <x v="5"/>
    <n v="1"/>
    <x v="6"/>
    <x v="6"/>
    <x v="1"/>
    <x v="1"/>
    <s v="0624"/>
    <x v="95"/>
    <x v="15"/>
    <s v="354"/>
  </r>
  <r>
    <x v="5"/>
    <n v="1"/>
    <x v="6"/>
    <x v="6"/>
    <x v="1"/>
    <x v="1"/>
    <s v="0625"/>
    <x v="91"/>
    <x v="15"/>
    <s v="354"/>
  </r>
  <r>
    <x v="5"/>
    <n v="3"/>
    <x v="6"/>
    <x v="6"/>
    <x v="1"/>
    <x v="1"/>
    <s v="0627"/>
    <x v="96"/>
    <x v="15"/>
    <s v="354"/>
  </r>
  <r>
    <x v="5"/>
    <n v="1"/>
    <x v="6"/>
    <x v="6"/>
    <x v="1"/>
    <x v="1"/>
    <s v="0627"/>
    <x v="96"/>
    <x v="217"/>
    <s v="352"/>
  </r>
  <r>
    <x v="5"/>
    <n v="2"/>
    <x v="6"/>
    <x v="6"/>
    <x v="1"/>
    <x v="1"/>
    <s v="0620"/>
    <x v="104"/>
    <x v="226"/>
    <s v="340"/>
  </r>
  <r>
    <x v="5"/>
    <n v="1"/>
    <x v="6"/>
    <x v="6"/>
    <x v="6"/>
    <x v="6"/>
    <s v="0625"/>
    <x v="91"/>
    <x v="17"/>
    <s v="406"/>
  </r>
  <r>
    <x v="5"/>
    <n v="1"/>
    <x v="6"/>
    <x v="6"/>
    <x v="6"/>
    <x v="6"/>
    <s v="0624"/>
    <x v="95"/>
    <x v="17"/>
    <s v="406"/>
  </r>
  <r>
    <x v="5"/>
    <n v="3"/>
    <x v="6"/>
    <x v="6"/>
    <x v="6"/>
    <x v="6"/>
    <s v="0628"/>
    <x v="99"/>
    <x v="17"/>
    <s v="406"/>
  </r>
  <r>
    <x v="5"/>
    <n v="2"/>
    <x v="6"/>
    <x v="6"/>
    <x v="6"/>
    <x v="6"/>
    <s v="0627"/>
    <x v="96"/>
    <x v="17"/>
    <s v="406"/>
  </r>
  <r>
    <x v="5"/>
    <n v="3"/>
    <x v="6"/>
    <x v="6"/>
    <x v="3"/>
    <x v="3"/>
    <s v="0623"/>
    <x v="93"/>
    <x v="55"/>
    <s v="401"/>
  </r>
  <r>
    <x v="5"/>
    <n v="2"/>
    <x v="6"/>
    <x v="6"/>
    <x v="3"/>
    <x v="3"/>
    <s v="0619"/>
    <x v="101"/>
    <x v="55"/>
    <s v="401"/>
  </r>
  <r>
    <x v="5"/>
    <n v="3"/>
    <x v="6"/>
    <x v="6"/>
    <x v="3"/>
    <x v="3"/>
    <s v="0626"/>
    <x v="94"/>
    <x v="55"/>
    <s v="401"/>
  </r>
  <r>
    <x v="5"/>
    <n v="1"/>
    <x v="6"/>
    <x v="6"/>
    <x v="0"/>
    <x v="0"/>
    <s v="0626"/>
    <x v="94"/>
    <x v="54"/>
    <s v="364"/>
  </r>
  <r>
    <x v="5"/>
    <n v="1"/>
    <x v="6"/>
    <x v="6"/>
    <x v="7"/>
    <x v="7"/>
    <s v="0623"/>
    <x v="93"/>
    <x v="236"/>
    <s v="824"/>
  </r>
  <r>
    <x v="5"/>
    <n v="4"/>
    <x v="6"/>
    <x v="6"/>
    <x v="9"/>
    <x v="9"/>
    <s v="0627"/>
    <x v="96"/>
    <x v="75"/>
    <s v="827"/>
  </r>
  <r>
    <x v="5"/>
    <n v="1"/>
    <x v="6"/>
    <x v="6"/>
    <x v="9"/>
    <x v="9"/>
    <s v="0627"/>
    <x v="96"/>
    <x v="166"/>
    <s v="817"/>
  </r>
  <r>
    <x v="5"/>
    <n v="1"/>
    <x v="6"/>
    <x v="6"/>
    <x v="9"/>
    <x v="9"/>
    <s v="0628"/>
    <x v="99"/>
    <x v="166"/>
    <s v="817"/>
  </r>
  <r>
    <x v="5"/>
    <n v="2"/>
    <x v="6"/>
    <x v="6"/>
    <x v="9"/>
    <x v="9"/>
    <s v="0625"/>
    <x v="91"/>
    <x v="165"/>
    <s v="816"/>
  </r>
  <r>
    <x v="5"/>
    <n v="1"/>
    <x v="6"/>
    <x v="6"/>
    <x v="6"/>
    <x v="6"/>
    <s v="0626"/>
    <x v="94"/>
    <x v="121"/>
    <s v="820"/>
  </r>
  <r>
    <x v="5"/>
    <n v="3"/>
    <x v="6"/>
    <x v="6"/>
    <x v="6"/>
    <x v="6"/>
    <s v="0602"/>
    <x v="89"/>
    <x v="121"/>
    <s v="820"/>
  </r>
  <r>
    <x v="5"/>
    <n v="1"/>
    <x v="6"/>
    <x v="6"/>
    <x v="6"/>
    <x v="6"/>
    <s v="0605"/>
    <x v="90"/>
    <x v="121"/>
    <s v="820"/>
  </r>
  <r>
    <x v="5"/>
    <n v="2"/>
    <x v="6"/>
    <x v="6"/>
    <x v="6"/>
    <x v="6"/>
    <s v="0604"/>
    <x v="98"/>
    <x v="120"/>
    <s v="818"/>
  </r>
  <r>
    <x v="5"/>
    <n v="4"/>
    <x v="6"/>
    <x v="6"/>
    <x v="6"/>
    <x v="6"/>
    <s v="0602"/>
    <x v="89"/>
    <x v="120"/>
    <s v="818"/>
  </r>
  <r>
    <x v="5"/>
    <n v="6"/>
    <x v="6"/>
    <x v="6"/>
    <x v="6"/>
    <x v="6"/>
    <s v="0620"/>
    <x v="104"/>
    <x v="120"/>
    <s v="818"/>
  </r>
  <r>
    <x v="5"/>
    <n v="4"/>
    <x v="6"/>
    <x v="6"/>
    <x v="6"/>
    <x v="6"/>
    <s v="0605"/>
    <x v="90"/>
    <x v="120"/>
    <s v="818"/>
  </r>
  <r>
    <x v="5"/>
    <n v="2"/>
    <x v="6"/>
    <x v="6"/>
    <x v="9"/>
    <x v="9"/>
    <s v="0627"/>
    <x v="96"/>
    <x v="168"/>
    <s v="844"/>
  </r>
  <r>
    <x v="5"/>
    <n v="3"/>
    <x v="6"/>
    <x v="6"/>
    <x v="9"/>
    <x v="9"/>
    <s v="0628"/>
    <x v="99"/>
    <x v="78"/>
    <s v="848"/>
  </r>
  <r>
    <x v="5"/>
    <n v="1"/>
    <x v="6"/>
    <x v="6"/>
    <x v="9"/>
    <x v="9"/>
    <s v="0623"/>
    <x v="93"/>
    <x v="77"/>
    <s v="842"/>
  </r>
  <r>
    <x v="5"/>
    <n v="3"/>
    <x v="6"/>
    <x v="6"/>
    <x v="9"/>
    <x v="9"/>
    <s v="0602"/>
    <x v="89"/>
    <x v="122"/>
    <s v="851"/>
  </r>
  <r>
    <x v="5"/>
    <n v="2"/>
    <x v="6"/>
    <x v="6"/>
    <x v="9"/>
    <x v="9"/>
    <s v="0604"/>
    <x v="98"/>
    <x v="122"/>
    <s v="851"/>
  </r>
  <r>
    <x v="5"/>
    <n v="7"/>
    <x v="6"/>
    <x v="6"/>
    <x v="9"/>
    <x v="9"/>
    <s v="0605"/>
    <x v="90"/>
    <x v="122"/>
    <s v="851"/>
  </r>
  <r>
    <x v="5"/>
    <n v="1"/>
    <x v="6"/>
    <x v="6"/>
    <x v="9"/>
    <x v="9"/>
    <s v="0616"/>
    <x v="34"/>
    <x v="122"/>
    <s v="851"/>
  </r>
  <r>
    <x v="5"/>
    <n v="1"/>
    <x v="6"/>
    <x v="6"/>
    <x v="2"/>
    <x v="2"/>
    <s v="0624"/>
    <x v="95"/>
    <x v="36"/>
    <s v="860"/>
  </r>
  <r>
    <x v="5"/>
    <n v="1"/>
    <x v="6"/>
    <x v="6"/>
    <x v="2"/>
    <x v="2"/>
    <s v="0625"/>
    <x v="91"/>
    <x v="36"/>
    <s v="860"/>
  </r>
  <r>
    <x v="5"/>
    <n v="6"/>
    <x v="6"/>
    <x v="6"/>
    <x v="9"/>
    <x v="9"/>
    <s v="0602"/>
    <x v="89"/>
    <x v="32"/>
    <s v="815"/>
  </r>
  <r>
    <x v="5"/>
    <n v="1"/>
    <x v="6"/>
    <x v="6"/>
    <x v="9"/>
    <x v="9"/>
    <s v="0626"/>
    <x v="94"/>
    <x v="32"/>
    <s v="815"/>
  </r>
  <r>
    <x v="5"/>
    <n v="2"/>
    <x v="6"/>
    <x v="6"/>
    <x v="9"/>
    <x v="9"/>
    <s v="0623"/>
    <x v="93"/>
    <x v="32"/>
    <s v="815"/>
  </r>
  <r>
    <x v="5"/>
    <n v="1"/>
    <x v="6"/>
    <x v="6"/>
    <x v="9"/>
    <x v="9"/>
    <s v="0620"/>
    <x v="104"/>
    <x v="119"/>
    <s v="807"/>
  </r>
  <r>
    <x v="5"/>
    <n v="9"/>
    <x v="6"/>
    <x v="6"/>
    <x v="9"/>
    <x v="9"/>
    <s v="0602"/>
    <x v="89"/>
    <x v="119"/>
    <s v="807"/>
  </r>
  <r>
    <x v="5"/>
    <n v="4"/>
    <x v="6"/>
    <x v="6"/>
    <x v="9"/>
    <x v="9"/>
    <s v="0604"/>
    <x v="98"/>
    <x v="119"/>
    <s v="807"/>
  </r>
  <r>
    <x v="5"/>
    <n v="4"/>
    <x v="6"/>
    <x v="6"/>
    <x v="9"/>
    <x v="9"/>
    <s v="0605"/>
    <x v="90"/>
    <x v="119"/>
    <s v="807"/>
  </r>
  <r>
    <x v="5"/>
    <n v="5"/>
    <x v="6"/>
    <x v="6"/>
    <x v="9"/>
    <x v="9"/>
    <s v="0626"/>
    <x v="94"/>
    <x v="74"/>
    <s v="809"/>
  </r>
  <r>
    <x v="5"/>
    <n v="6"/>
    <x v="6"/>
    <x v="6"/>
    <x v="9"/>
    <x v="9"/>
    <s v="0623"/>
    <x v="93"/>
    <x v="74"/>
    <s v="809"/>
  </r>
  <r>
    <x v="5"/>
    <n v="1"/>
    <x v="6"/>
    <x v="6"/>
    <x v="9"/>
    <x v="9"/>
    <s v="0627"/>
    <x v="96"/>
    <x v="164"/>
    <s v="787"/>
  </r>
  <r>
    <x v="5"/>
    <n v="1"/>
    <x v="6"/>
    <x v="6"/>
    <x v="9"/>
    <x v="9"/>
    <s v="0628"/>
    <x v="99"/>
    <x v="164"/>
    <s v="787"/>
  </r>
  <r>
    <x v="5"/>
    <n v="1"/>
    <x v="6"/>
    <x v="6"/>
    <x v="9"/>
    <x v="9"/>
    <s v="0626"/>
    <x v="94"/>
    <x v="118"/>
    <s v="806"/>
  </r>
  <r>
    <x v="5"/>
    <n v="2"/>
    <x v="6"/>
    <x v="6"/>
    <x v="9"/>
    <x v="9"/>
    <s v="0602"/>
    <x v="89"/>
    <x v="118"/>
    <s v="806"/>
  </r>
  <r>
    <x v="5"/>
    <n v="2"/>
    <x v="6"/>
    <x v="6"/>
    <x v="9"/>
    <x v="9"/>
    <s v="0605"/>
    <x v="90"/>
    <x v="118"/>
    <s v="806"/>
  </r>
  <r>
    <x v="5"/>
    <n v="4"/>
    <x v="6"/>
    <x v="6"/>
    <x v="3"/>
    <x v="3"/>
    <s v="0624"/>
    <x v="95"/>
    <x v="162"/>
    <s v="781"/>
  </r>
  <r>
    <x v="5"/>
    <n v="3"/>
    <x v="6"/>
    <x v="6"/>
    <x v="3"/>
    <x v="3"/>
    <s v="0625"/>
    <x v="91"/>
    <x v="162"/>
    <s v="781"/>
  </r>
  <r>
    <x v="5"/>
    <n v="1"/>
    <x v="6"/>
    <x v="6"/>
    <x v="3"/>
    <x v="3"/>
    <s v="0620"/>
    <x v="104"/>
    <x v="162"/>
    <s v="781"/>
  </r>
  <r>
    <x v="5"/>
    <n v="1"/>
    <x v="6"/>
    <x v="6"/>
    <x v="7"/>
    <x v="7"/>
    <s v="0625"/>
    <x v="91"/>
    <x v="171"/>
    <s v="875"/>
  </r>
  <r>
    <x v="5"/>
    <n v="1"/>
    <x v="6"/>
    <x v="6"/>
    <x v="9"/>
    <x v="9"/>
    <s v="0620"/>
    <x v="104"/>
    <x v="170"/>
    <s v="872"/>
  </r>
  <r>
    <x v="5"/>
    <n v="1"/>
    <x v="6"/>
    <x v="6"/>
    <x v="9"/>
    <x v="9"/>
    <s v="0625"/>
    <x v="91"/>
    <x v="170"/>
    <s v="872"/>
  </r>
  <r>
    <x v="5"/>
    <n v="2"/>
    <x v="6"/>
    <x v="6"/>
    <x v="9"/>
    <x v="9"/>
    <s v="0624"/>
    <x v="95"/>
    <x v="170"/>
    <s v="872"/>
  </r>
  <r>
    <x v="5"/>
    <n v="5"/>
    <x v="6"/>
    <x v="6"/>
    <x v="9"/>
    <x v="9"/>
    <s v="0628"/>
    <x v="99"/>
    <x v="170"/>
    <s v="872"/>
  </r>
  <r>
    <x v="5"/>
    <n v="3"/>
    <x v="6"/>
    <x v="6"/>
    <x v="3"/>
    <x v="3"/>
    <s v="0623"/>
    <x v="93"/>
    <x v="123"/>
    <s v="998"/>
  </r>
  <r>
    <x v="5"/>
    <n v="1"/>
    <x v="6"/>
    <x v="6"/>
    <x v="9"/>
    <x v="9"/>
    <s v="0624"/>
    <x v="95"/>
    <x v="258"/>
    <s v="880"/>
  </r>
  <r>
    <x v="5"/>
    <n v="1"/>
    <x v="6"/>
    <x v="6"/>
    <x v="2"/>
    <x v="2"/>
    <s v="0621"/>
    <x v="97"/>
    <x v="3"/>
    <s v="115"/>
  </r>
  <r>
    <x v="5"/>
    <n v="1"/>
    <x v="6"/>
    <x v="6"/>
    <x v="2"/>
    <x v="2"/>
    <s v="0612"/>
    <x v="103"/>
    <x v="188"/>
    <s v="114"/>
  </r>
  <r>
    <x v="5"/>
    <n v="1"/>
    <x v="6"/>
    <x v="6"/>
    <x v="2"/>
    <x v="2"/>
    <s v="0612"/>
    <x v="103"/>
    <x v="81"/>
    <s v="113"/>
  </r>
  <r>
    <x v="5"/>
    <n v="1"/>
    <x v="6"/>
    <x v="6"/>
    <x v="2"/>
    <x v="2"/>
    <s v="0624"/>
    <x v="95"/>
    <x v="81"/>
    <s v="113"/>
  </r>
  <r>
    <x v="5"/>
    <n v="1"/>
    <x v="6"/>
    <x v="6"/>
    <x v="0"/>
    <x v="0"/>
    <s v="0612"/>
    <x v="103"/>
    <x v="0"/>
    <s v="088"/>
  </r>
  <r>
    <x v="5"/>
    <n v="1"/>
    <x v="6"/>
    <x v="6"/>
    <x v="0"/>
    <x v="0"/>
    <s v="0624"/>
    <x v="95"/>
    <x v="0"/>
    <s v="088"/>
  </r>
  <r>
    <x v="5"/>
    <n v="1"/>
    <x v="6"/>
    <x v="6"/>
    <x v="2"/>
    <x v="2"/>
    <s v="0627"/>
    <x v="96"/>
    <x v="2"/>
    <s v="106"/>
  </r>
  <r>
    <x v="5"/>
    <n v="1"/>
    <x v="6"/>
    <x v="6"/>
    <x v="2"/>
    <x v="2"/>
    <s v="0628"/>
    <x v="99"/>
    <x v="2"/>
    <s v="106"/>
  </r>
  <r>
    <x v="5"/>
    <n v="1"/>
    <x v="6"/>
    <x v="6"/>
    <x v="2"/>
    <x v="2"/>
    <s v="0625"/>
    <x v="91"/>
    <x v="187"/>
    <s v="127"/>
  </r>
  <r>
    <x v="5"/>
    <n v="1"/>
    <x v="6"/>
    <x v="6"/>
    <x v="2"/>
    <x v="2"/>
    <s v="0617"/>
    <x v="102"/>
    <x v="82"/>
    <s v="121"/>
  </r>
  <r>
    <x v="5"/>
    <n v="1"/>
    <x v="6"/>
    <x v="6"/>
    <x v="2"/>
    <x v="2"/>
    <s v="0618"/>
    <x v="107"/>
    <x v="82"/>
    <s v="121"/>
  </r>
  <r>
    <x v="5"/>
    <n v="2"/>
    <x v="6"/>
    <x v="6"/>
    <x v="2"/>
    <x v="2"/>
    <s v="0620"/>
    <x v="104"/>
    <x v="42"/>
    <s v="120"/>
  </r>
  <r>
    <x v="5"/>
    <n v="1"/>
    <x v="6"/>
    <x v="6"/>
    <x v="2"/>
    <x v="2"/>
    <s v="0625"/>
    <x v="91"/>
    <x v="42"/>
    <s v="120"/>
  </r>
  <r>
    <x v="5"/>
    <n v="2"/>
    <x v="6"/>
    <x v="6"/>
    <x v="2"/>
    <x v="2"/>
    <s v="0621"/>
    <x v="97"/>
    <x v="128"/>
    <s v="148"/>
  </r>
  <r>
    <x v="5"/>
    <n v="1"/>
    <x v="6"/>
    <x v="6"/>
    <x v="2"/>
    <x v="2"/>
    <s v="0632"/>
    <x v="105"/>
    <x v="5"/>
    <s v="145"/>
  </r>
  <r>
    <x v="5"/>
    <n v="2"/>
    <x v="6"/>
    <x v="6"/>
    <x v="2"/>
    <x v="2"/>
    <s v="0628"/>
    <x v="99"/>
    <x v="5"/>
    <s v="145"/>
  </r>
  <r>
    <x v="5"/>
    <n v="6"/>
    <x v="6"/>
    <x v="6"/>
    <x v="2"/>
    <x v="2"/>
    <s v="0624"/>
    <x v="95"/>
    <x v="5"/>
    <s v="145"/>
  </r>
  <r>
    <x v="5"/>
    <n v="2"/>
    <x v="6"/>
    <x v="6"/>
    <x v="2"/>
    <x v="2"/>
    <s v="0625"/>
    <x v="91"/>
    <x v="5"/>
    <s v="145"/>
  </r>
  <r>
    <x v="5"/>
    <n v="8"/>
    <x v="6"/>
    <x v="6"/>
    <x v="2"/>
    <x v="2"/>
    <s v="0622"/>
    <x v="100"/>
    <x v="5"/>
    <s v="145"/>
  </r>
  <r>
    <x v="5"/>
    <n v="2"/>
    <x v="6"/>
    <x v="6"/>
    <x v="2"/>
    <x v="2"/>
    <s v="0604"/>
    <x v="98"/>
    <x v="129"/>
    <s v="151"/>
  </r>
  <r>
    <x v="5"/>
    <n v="2"/>
    <x v="6"/>
    <x v="6"/>
    <x v="5"/>
    <x v="5"/>
    <s v="0605"/>
    <x v="90"/>
    <x v="48"/>
    <s v="212"/>
  </r>
  <r>
    <x v="5"/>
    <n v="1"/>
    <x v="6"/>
    <x v="6"/>
    <x v="5"/>
    <x v="5"/>
    <s v="0602"/>
    <x v="89"/>
    <x v="48"/>
    <s v="212"/>
  </r>
  <r>
    <x v="5"/>
    <n v="1"/>
    <x v="6"/>
    <x v="6"/>
    <x v="5"/>
    <x v="5"/>
    <s v="0617"/>
    <x v="102"/>
    <x v="88"/>
    <s v="215"/>
  </r>
  <r>
    <x v="5"/>
    <n v="4"/>
    <x v="6"/>
    <x v="6"/>
    <x v="5"/>
    <x v="5"/>
    <s v="0624"/>
    <x v="95"/>
    <x v="88"/>
    <s v="215"/>
  </r>
  <r>
    <x v="5"/>
    <n v="1"/>
    <x v="6"/>
    <x v="6"/>
    <x v="5"/>
    <x v="5"/>
    <s v="0625"/>
    <x v="91"/>
    <x v="88"/>
    <s v="215"/>
  </r>
  <r>
    <x v="5"/>
    <n v="1"/>
    <x v="6"/>
    <x v="6"/>
    <x v="5"/>
    <x v="5"/>
    <s v="0627"/>
    <x v="96"/>
    <x v="88"/>
    <s v="215"/>
  </r>
  <r>
    <x v="5"/>
    <n v="1"/>
    <x v="6"/>
    <x v="6"/>
    <x v="4"/>
    <x v="4"/>
    <s v="0626"/>
    <x v="94"/>
    <x v="133"/>
    <s v="209"/>
  </r>
  <r>
    <x v="5"/>
    <n v="2"/>
    <x v="6"/>
    <x v="6"/>
    <x v="4"/>
    <x v="4"/>
    <s v="0604"/>
    <x v="98"/>
    <x v="133"/>
    <s v="209"/>
  </r>
  <r>
    <x v="5"/>
    <n v="3"/>
    <x v="6"/>
    <x v="6"/>
    <x v="4"/>
    <x v="4"/>
    <s v="0605"/>
    <x v="90"/>
    <x v="133"/>
    <s v="209"/>
  </r>
  <r>
    <x v="5"/>
    <n v="7"/>
    <x v="6"/>
    <x v="6"/>
    <x v="5"/>
    <x v="5"/>
    <s v="0625"/>
    <x v="91"/>
    <x v="89"/>
    <s v="218"/>
  </r>
  <r>
    <x v="5"/>
    <n v="2"/>
    <x v="6"/>
    <x v="6"/>
    <x v="5"/>
    <x v="5"/>
    <s v="0624"/>
    <x v="95"/>
    <x v="89"/>
    <s v="218"/>
  </r>
  <r>
    <x v="5"/>
    <n v="5"/>
    <x v="6"/>
    <x v="6"/>
    <x v="5"/>
    <x v="5"/>
    <s v="0628"/>
    <x v="99"/>
    <x v="89"/>
    <s v="218"/>
  </r>
  <r>
    <x v="5"/>
    <n v="1"/>
    <x v="6"/>
    <x v="6"/>
    <x v="5"/>
    <x v="5"/>
    <s v="0612"/>
    <x v="103"/>
    <x v="89"/>
    <s v="218"/>
  </r>
  <r>
    <x v="5"/>
    <n v="1"/>
    <x v="6"/>
    <x v="6"/>
    <x v="4"/>
    <x v="4"/>
    <s v="0612"/>
    <x v="103"/>
    <x v="90"/>
    <s v="221"/>
  </r>
  <r>
    <x v="5"/>
    <n v="1"/>
    <x v="6"/>
    <x v="6"/>
    <x v="4"/>
    <x v="4"/>
    <s v="0625"/>
    <x v="91"/>
    <x v="91"/>
    <s v="224"/>
  </r>
  <r>
    <x v="5"/>
    <n v="1"/>
    <x v="6"/>
    <x v="6"/>
    <x v="4"/>
    <x v="4"/>
    <s v="0624"/>
    <x v="95"/>
    <x v="91"/>
    <s v="224"/>
  </r>
  <r>
    <x v="5"/>
    <n v="2"/>
    <x v="6"/>
    <x v="6"/>
    <x v="5"/>
    <x v="5"/>
    <s v="0602"/>
    <x v="89"/>
    <x v="10"/>
    <s v="227"/>
  </r>
  <r>
    <x v="5"/>
    <n v="1"/>
    <x v="6"/>
    <x v="6"/>
    <x v="5"/>
    <x v="5"/>
    <s v="0602"/>
    <x v="89"/>
    <x v="12"/>
    <s v="233"/>
  </r>
  <r>
    <x v="5"/>
    <n v="2"/>
    <x v="6"/>
    <x v="6"/>
    <x v="0"/>
    <x v="0"/>
    <s v="0625"/>
    <x v="91"/>
    <x v="95"/>
    <s v="315"/>
  </r>
  <r>
    <x v="5"/>
    <n v="1"/>
    <x v="6"/>
    <x v="6"/>
    <x v="1"/>
    <x v="1"/>
    <s v="0626"/>
    <x v="94"/>
    <x v="137"/>
    <s v="306"/>
  </r>
  <r>
    <x v="5"/>
    <n v="1"/>
    <x v="6"/>
    <x v="6"/>
    <x v="1"/>
    <x v="1"/>
    <s v="0602"/>
    <x v="89"/>
    <x v="137"/>
    <s v="306"/>
  </r>
  <r>
    <x v="5"/>
    <n v="1"/>
    <x v="6"/>
    <x v="6"/>
    <x v="4"/>
    <x v="4"/>
    <s v="0618"/>
    <x v="107"/>
    <x v="177"/>
    <s v="251"/>
  </r>
  <r>
    <x v="5"/>
    <n v="1"/>
    <x v="6"/>
    <x v="6"/>
    <x v="4"/>
    <x v="4"/>
    <s v="0631"/>
    <x v="92"/>
    <x v="136"/>
    <s v="264"/>
  </r>
  <r>
    <x v="5"/>
    <n v="1"/>
    <x v="6"/>
    <x v="6"/>
    <x v="4"/>
    <x v="4"/>
    <s v="0626"/>
    <x v="94"/>
    <x v="136"/>
    <s v="264"/>
  </r>
  <r>
    <x v="5"/>
    <n v="2"/>
    <x v="6"/>
    <x v="6"/>
    <x v="4"/>
    <x v="4"/>
    <s v="0605"/>
    <x v="90"/>
    <x v="134"/>
    <s v="242"/>
  </r>
  <r>
    <x v="5"/>
    <n v="2"/>
    <x v="6"/>
    <x v="6"/>
    <x v="4"/>
    <x v="4"/>
    <s v="0626"/>
    <x v="94"/>
    <x v="13"/>
    <s v="245"/>
  </r>
  <r>
    <x v="5"/>
    <n v="4"/>
    <x v="6"/>
    <x v="6"/>
    <x v="1"/>
    <x v="1"/>
    <s v="0605"/>
    <x v="90"/>
    <x v="51"/>
    <s v="339"/>
  </r>
  <r>
    <x v="5"/>
    <n v="1"/>
    <x v="6"/>
    <x v="6"/>
    <x v="1"/>
    <x v="1"/>
    <s v="0604"/>
    <x v="98"/>
    <x v="51"/>
    <s v="339"/>
  </r>
  <r>
    <x v="5"/>
    <n v="3"/>
    <x v="6"/>
    <x v="6"/>
    <x v="1"/>
    <x v="1"/>
    <s v="0602"/>
    <x v="89"/>
    <x v="51"/>
    <s v="339"/>
  </r>
  <r>
    <x v="5"/>
    <n v="1"/>
    <x v="6"/>
    <x v="6"/>
    <x v="1"/>
    <x v="1"/>
    <s v="0616"/>
    <x v="34"/>
    <x v="51"/>
    <s v="339"/>
  </r>
  <r>
    <x v="5"/>
    <n v="1"/>
    <x v="6"/>
    <x v="6"/>
    <x v="1"/>
    <x v="1"/>
    <s v="0620"/>
    <x v="104"/>
    <x v="51"/>
    <s v="339"/>
  </r>
  <r>
    <x v="5"/>
    <n v="1"/>
    <x v="6"/>
    <x v="6"/>
    <x v="1"/>
    <x v="1"/>
    <s v="0632"/>
    <x v="105"/>
    <x v="51"/>
    <s v="339"/>
  </r>
  <r>
    <x v="5"/>
    <n v="10"/>
    <x v="6"/>
    <x v="6"/>
    <x v="1"/>
    <x v="1"/>
    <s v="0625"/>
    <x v="91"/>
    <x v="50"/>
    <s v="333"/>
  </r>
  <r>
    <x v="5"/>
    <n v="1"/>
    <x v="6"/>
    <x v="6"/>
    <x v="1"/>
    <x v="1"/>
    <s v="0624"/>
    <x v="95"/>
    <x v="50"/>
    <s v="333"/>
  </r>
  <r>
    <x v="5"/>
    <n v="1"/>
    <x v="6"/>
    <x v="6"/>
    <x v="1"/>
    <x v="1"/>
    <s v="0628"/>
    <x v="99"/>
    <x v="50"/>
    <s v="333"/>
  </r>
  <r>
    <x v="5"/>
    <n v="1"/>
    <x v="6"/>
    <x v="6"/>
    <x v="0"/>
    <x v="0"/>
    <s v="0619"/>
    <x v="101"/>
    <x v="141"/>
    <s v="330"/>
  </r>
  <r>
    <x v="5"/>
    <n v="1"/>
    <x v="6"/>
    <x v="6"/>
    <x v="0"/>
    <x v="0"/>
    <s v="0605"/>
    <x v="90"/>
    <x v="139"/>
    <s v="321"/>
  </r>
  <r>
    <x v="5"/>
    <n v="1"/>
    <x v="6"/>
    <x v="6"/>
    <x v="0"/>
    <x v="0"/>
    <s v="0619"/>
    <x v="101"/>
    <x v="139"/>
    <s v="321"/>
  </r>
  <r>
    <x v="5"/>
    <n v="3"/>
    <x v="6"/>
    <x v="6"/>
    <x v="0"/>
    <x v="0"/>
    <s v="0604"/>
    <x v="98"/>
    <x v="139"/>
    <s v="321"/>
  </r>
  <r>
    <x v="5"/>
    <n v="5"/>
    <x v="6"/>
    <x v="6"/>
    <x v="0"/>
    <x v="0"/>
    <s v="0602"/>
    <x v="89"/>
    <x v="139"/>
    <s v="321"/>
  </r>
  <r>
    <x v="5"/>
    <n v="1"/>
    <x v="6"/>
    <x v="6"/>
    <x v="0"/>
    <x v="0"/>
    <s v="0602"/>
    <x v="89"/>
    <x v="251"/>
    <s v="322"/>
  </r>
  <r>
    <x v="5"/>
    <n v="4"/>
    <x v="6"/>
    <x v="6"/>
    <x v="0"/>
    <x v="0"/>
    <s v="0602"/>
    <x v="89"/>
    <x v="140"/>
    <s v="324"/>
  </r>
  <r>
    <x v="5"/>
    <n v="13"/>
    <x v="6"/>
    <x v="6"/>
    <x v="0"/>
    <x v="0"/>
    <s v="0605"/>
    <x v="90"/>
    <x v="140"/>
    <s v="324"/>
  </r>
  <r>
    <x v="5"/>
    <n v="6"/>
    <x v="6"/>
    <x v="6"/>
    <x v="0"/>
    <x v="0"/>
    <s v="0604"/>
    <x v="98"/>
    <x v="140"/>
    <s v="324"/>
  </r>
  <r>
    <x v="5"/>
    <n v="2"/>
    <x v="6"/>
    <x v="6"/>
    <x v="1"/>
    <x v="1"/>
    <s v="0623"/>
    <x v="93"/>
    <x v="138"/>
    <s v="318"/>
  </r>
  <r>
    <x v="5"/>
    <n v="11"/>
    <x v="6"/>
    <x v="6"/>
    <x v="1"/>
    <x v="1"/>
    <s v="0602"/>
    <x v="89"/>
    <x v="138"/>
    <s v="318"/>
  </r>
  <r>
    <x v="5"/>
    <n v="4"/>
    <x v="6"/>
    <x v="6"/>
    <x v="1"/>
    <x v="1"/>
    <s v="0605"/>
    <x v="90"/>
    <x v="138"/>
    <s v="318"/>
  </r>
  <r>
    <x v="5"/>
    <n v="2"/>
    <x v="6"/>
    <x v="6"/>
    <x v="1"/>
    <x v="1"/>
    <s v="0616"/>
    <x v="34"/>
    <x v="138"/>
    <s v="318"/>
  </r>
  <r>
    <x v="5"/>
    <n v="7"/>
    <x v="6"/>
    <x v="6"/>
    <x v="1"/>
    <x v="1"/>
    <s v="0626"/>
    <x v="94"/>
    <x v="138"/>
    <s v="318"/>
  </r>
  <r>
    <x v="5"/>
    <n v="2"/>
    <x v="6"/>
    <x v="6"/>
    <x v="9"/>
    <x v="9"/>
    <s v="0623"/>
    <x v="93"/>
    <x v="70"/>
    <s v="763"/>
  </r>
  <r>
    <x v="5"/>
    <n v="2"/>
    <x v="6"/>
    <x v="6"/>
    <x v="9"/>
    <x v="9"/>
    <s v="0626"/>
    <x v="94"/>
    <x v="70"/>
    <s v="763"/>
  </r>
  <r>
    <x v="5"/>
    <n v="1"/>
    <x v="6"/>
    <x v="6"/>
    <x v="4"/>
    <x v="4"/>
    <s v="0623"/>
    <x v="93"/>
    <x v="30"/>
    <s v="775"/>
  </r>
  <r>
    <x v="5"/>
    <n v="2"/>
    <x v="6"/>
    <x v="6"/>
    <x v="6"/>
    <x v="6"/>
    <s v="0624"/>
    <x v="95"/>
    <x v="116"/>
    <s v="772"/>
  </r>
  <r>
    <x v="5"/>
    <n v="4"/>
    <x v="6"/>
    <x v="6"/>
    <x v="9"/>
    <x v="9"/>
    <s v="0627"/>
    <x v="96"/>
    <x v="112"/>
    <s v="746"/>
  </r>
  <r>
    <x v="5"/>
    <n v="1"/>
    <x v="6"/>
    <x v="6"/>
    <x v="6"/>
    <x v="6"/>
    <s v="0615"/>
    <x v="108"/>
    <x v="68"/>
    <s v="751"/>
  </r>
  <r>
    <x v="5"/>
    <n v="1"/>
    <x v="6"/>
    <x v="6"/>
    <x v="6"/>
    <x v="6"/>
    <s v="0627"/>
    <x v="96"/>
    <x v="68"/>
    <s v="751"/>
  </r>
  <r>
    <x v="5"/>
    <n v="1"/>
    <x v="6"/>
    <x v="6"/>
    <x v="6"/>
    <x v="6"/>
    <s v="0602"/>
    <x v="89"/>
    <x v="160"/>
    <s v="739"/>
  </r>
  <r>
    <x v="5"/>
    <n v="1"/>
    <x v="6"/>
    <x v="6"/>
    <x v="6"/>
    <x v="6"/>
    <s v="0604"/>
    <x v="98"/>
    <x v="160"/>
    <s v="739"/>
  </r>
  <r>
    <x v="5"/>
    <n v="1"/>
    <x v="6"/>
    <x v="6"/>
    <x v="6"/>
    <x v="6"/>
    <s v="0605"/>
    <x v="90"/>
    <x v="160"/>
    <s v="739"/>
  </r>
  <r>
    <x v="5"/>
    <n v="1"/>
    <x v="6"/>
    <x v="6"/>
    <x v="3"/>
    <x v="3"/>
    <s v="0627"/>
    <x v="96"/>
    <x v="210"/>
    <s v="734"/>
  </r>
  <r>
    <x v="5"/>
    <n v="1"/>
    <x v="6"/>
    <x v="6"/>
    <x v="6"/>
    <x v="6"/>
    <s v="0624"/>
    <x v="95"/>
    <x v="179"/>
    <s v="717"/>
  </r>
  <r>
    <x v="5"/>
    <n v="1"/>
    <x v="6"/>
    <x v="6"/>
    <x v="4"/>
    <x v="4"/>
    <s v="0618"/>
    <x v="107"/>
    <x v="111"/>
    <s v="718"/>
  </r>
  <r>
    <x v="5"/>
    <n v="1"/>
    <x v="6"/>
    <x v="6"/>
    <x v="7"/>
    <x v="7"/>
    <s v="0627"/>
    <x v="96"/>
    <x v="60"/>
    <s v="557"/>
  </r>
  <r>
    <x v="5"/>
    <n v="1"/>
    <x v="6"/>
    <x v="6"/>
    <x v="7"/>
    <x v="7"/>
    <s v="0602"/>
    <x v="89"/>
    <x v="23"/>
    <s v="548"/>
  </r>
  <r>
    <x v="5"/>
    <n v="2"/>
    <x v="6"/>
    <x v="6"/>
    <x v="7"/>
    <x v="7"/>
    <s v="0602"/>
    <x v="89"/>
    <x v="152"/>
    <s v="542"/>
  </r>
  <r>
    <x v="5"/>
    <n v="3"/>
    <x v="6"/>
    <x v="6"/>
    <x v="7"/>
    <x v="7"/>
    <s v="0624"/>
    <x v="95"/>
    <x v="104"/>
    <s v="563"/>
  </r>
  <r>
    <x v="5"/>
    <n v="3"/>
    <x v="6"/>
    <x v="6"/>
    <x v="7"/>
    <x v="7"/>
    <s v="0625"/>
    <x v="91"/>
    <x v="104"/>
    <s v="563"/>
  </r>
  <r>
    <x v="5"/>
    <n v="1"/>
    <x v="6"/>
    <x v="6"/>
    <x v="7"/>
    <x v="7"/>
    <s v="0627"/>
    <x v="96"/>
    <x v="102"/>
    <s v="518"/>
  </r>
  <r>
    <x v="5"/>
    <n v="1"/>
    <x v="6"/>
    <x v="6"/>
    <x v="7"/>
    <x v="7"/>
    <s v="0628"/>
    <x v="99"/>
    <x v="102"/>
    <s v="518"/>
  </r>
  <r>
    <x v="5"/>
    <n v="6"/>
    <x v="6"/>
    <x v="6"/>
    <x v="7"/>
    <x v="7"/>
    <s v="0627"/>
    <x v="96"/>
    <x v="103"/>
    <s v="535"/>
  </r>
  <r>
    <x v="5"/>
    <n v="1"/>
    <x v="6"/>
    <x v="6"/>
    <x v="7"/>
    <x v="7"/>
    <s v="0628"/>
    <x v="99"/>
    <x v="103"/>
    <s v="535"/>
  </r>
  <r>
    <x v="5"/>
    <n v="6"/>
    <x v="6"/>
    <x v="6"/>
    <x v="7"/>
    <x v="7"/>
    <s v="0624"/>
    <x v="95"/>
    <x v="103"/>
    <s v="535"/>
  </r>
  <r>
    <x v="5"/>
    <n v="3"/>
    <x v="6"/>
    <x v="6"/>
    <x v="7"/>
    <x v="7"/>
    <s v="0625"/>
    <x v="91"/>
    <x v="103"/>
    <s v="535"/>
  </r>
  <r>
    <x v="5"/>
    <n v="1"/>
    <x v="6"/>
    <x v="6"/>
    <x v="7"/>
    <x v="7"/>
    <s v="0622"/>
    <x v="100"/>
    <x v="103"/>
    <s v="535"/>
  </r>
  <r>
    <x v="5"/>
    <n v="1"/>
    <x v="6"/>
    <x v="6"/>
    <x v="7"/>
    <x v="7"/>
    <s v="0612"/>
    <x v="103"/>
    <x v="183"/>
    <s v="530"/>
  </r>
  <r>
    <x v="5"/>
    <n v="1"/>
    <x v="6"/>
    <x v="6"/>
    <x v="7"/>
    <x v="7"/>
    <s v="0625"/>
    <x v="91"/>
    <x v="186"/>
    <s v="534"/>
  </r>
  <r>
    <x v="5"/>
    <n v="1"/>
    <x v="6"/>
    <x v="6"/>
    <x v="7"/>
    <x v="7"/>
    <s v="0604"/>
    <x v="98"/>
    <x v="153"/>
    <s v="575"/>
  </r>
  <r>
    <x v="5"/>
    <n v="2"/>
    <x v="6"/>
    <x v="6"/>
    <x v="7"/>
    <x v="7"/>
    <s v="0602"/>
    <x v="89"/>
    <x v="153"/>
    <s v="575"/>
  </r>
  <r>
    <x v="5"/>
    <n v="3"/>
    <x v="6"/>
    <x v="6"/>
    <x v="7"/>
    <x v="7"/>
    <s v="0616"/>
    <x v="34"/>
    <x v="153"/>
    <s v="575"/>
  </r>
  <r>
    <x v="5"/>
    <n v="2"/>
    <x v="6"/>
    <x v="6"/>
    <x v="7"/>
    <x v="7"/>
    <s v="0602"/>
    <x v="89"/>
    <x v="180"/>
    <s v="572"/>
  </r>
  <r>
    <x v="5"/>
    <n v="1"/>
    <x v="6"/>
    <x v="6"/>
    <x v="7"/>
    <x v="7"/>
    <s v="0605"/>
    <x v="90"/>
    <x v="180"/>
    <s v="572"/>
  </r>
  <r>
    <x v="5"/>
    <n v="1"/>
    <x v="6"/>
    <x v="6"/>
    <x v="8"/>
    <x v="8"/>
    <s v="0624"/>
    <x v="95"/>
    <x v="61"/>
    <s v="612"/>
  </r>
  <r>
    <x v="5"/>
    <n v="1"/>
    <x v="6"/>
    <x v="6"/>
    <x v="8"/>
    <x v="8"/>
    <s v="0626"/>
    <x v="94"/>
    <x v="225"/>
    <s v="609"/>
  </r>
  <r>
    <x v="5"/>
    <n v="1"/>
    <x v="6"/>
    <x v="6"/>
    <x v="6"/>
    <x v="6"/>
    <s v="0622"/>
    <x v="100"/>
    <x v="25"/>
    <s v="709"/>
  </r>
  <r>
    <x v="5"/>
    <n v="1"/>
    <x v="6"/>
    <x v="6"/>
    <x v="6"/>
    <x v="6"/>
    <s v="0628"/>
    <x v="99"/>
    <x v="25"/>
    <s v="709"/>
  </r>
  <r>
    <x v="5"/>
    <n v="3"/>
    <x v="6"/>
    <x v="6"/>
    <x v="0"/>
    <x v="0"/>
    <s v="0604"/>
    <x v="98"/>
    <x v="143"/>
    <s v="345"/>
  </r>
  <r>
    <x v="5"/>
    <n v="2"/>
    <x v="6"/>
    <x v="6"/>
    <x v="0"/>
    <x v="0"/>
    <s v="0602"/>
    <x v="89"/>
    <x v="143"/>
    <s v="345"/>
  </r>
  <r>
    <x v="5"/>
    <n v="5"/>
    <x v="6"/>
    <x v="6"/>
    <x v="0"/>
    <x v="0"/>
    <s v="0605"/>
    <x v="90"/>
    <x v="143"/>
    <s v="345"/>
  </r>
  <r>
    <x v="5"/>
    <n v="1"/>
    <x v="6"/>
    <x v="6"/>
    <x v="0"/>
    <x v="0"/>
    <s v="0616"/>
    <x v="34"/>
    <x v="143"/>
    <s v="345"/>
  </r>
  <r>
    <x v="5"/>
    <n v="2"/>
    <x v="6"/>
    <x v="6"/>
    <x v="0"/>
    <x v="0"/>
    <s v="0632"/>
    <x v="105"/>
    <x v="143"/>
    <s v="345"/>
  </r>
  <r>
    <x v="5"/>
    <n v="1"/>
    <x v="6"/>
    <x v="6"/>
    <x v="0"/>
    <x v="0"/>
    <s v="0628"/>
    <x v="99"/>
    <x v="96"/>
    <s v="346"/>
  </r>
  <r>
    <x v="5"/>
    <n v="1"/>
    <x v="6"/>
    <x v="6"/>
    <x v="0"/>
    <x v="0"/>
    <s v="0618"/>
    <x v="107"/>
    <x v="96"/>
    <s v="346"/>
  </r>
  <r>
    <x v="5"/>
    <n v="1"/>
    <x v="6"/>
    <x v="6"/>
    <x v="0"/>
    <x v="0"/>
    <s v="0625"/>
    <x v="91"/>
    <x v="96"/>
    <s v="346"/>
  </r>
  <r>
    <x v="5"/>
    <n v="5"/>
    <x v="6"/>
    <x v="6"/>
    <x v="3"/>
    <x v="3"/>
    <s v="0624"/>
    <x v="95"/>
    <x v="55"/>
    <s v="401"/>
  </r>
  <r>
    <x v="5"/>
    <n v="2"/>
    <x v="6"/>
    <x v="6"/>
    <x v="3"/>
    <x v="3"/>
    <s v="0622"/>
    <x v="100"/>
    <x v="55"/>
    <s v="401"/>
  </r>
  <r>
    <x v="5"/>
    <n v="1"/>
    <x v="6"/>
    <x v="6"/>
    <x v="3"/>
    <x v="3"/>
    <s v="0628"/>
    <x v="99"/>
    <x v="55"/>
    <s v="401"/>
  </r>
  <r>
    <x v="5"/>
    <n v="2"/>
    <x v="6"/>
    <x v="6"/>
    <x v="3"/>
    <x v="3"/>
    <s v="0627"/>
    <x v="96"/>
    <x v="55"/>
    <s v="401"/>
  </r>
  <r>
    <x v="5"/>
    <n v="2"/>
    <x v="6"/>
    <x v="6"/>
    <x v="6"/>
    <x v="6"/>
    <s v="0626"/>
    <x v="94"/>
    <x v="17"/>
    <s v="406"/>
  </r>
  <r>
    <x v="5"/>
    <n v="1"/>
    <x v="6"/>
    <x v="6"/>
    <x v="1"/>
    <x v="1"/>
    <s v="0605"/>
    <x v="90"/>
    <x v="195"/>
    <s v="359"/>
  </r>
  <r>
    <x v="5"/>
    <n v="3"/>
    <x v="6"/>
    <x v="6"/>
    <x v="1"/>
    <x v="1"/>
    <s v="0626"/>
    <x v="94"/>
    <x v="15"/>
    <s v="354"/>
  </r>
  <r>
    <x v="5"/>
    <n v="1"/>
    <x v="6"/>
    <x v="6"/>
    <x v="1"/>
    <x v="1"/>
    <s v="0621"/>
    <x v="97"/>
    <x v="15"/>
    <s v="354"/>
  </r>
  <r>
    <x v="5"/>
    <n v="2"/>
    <x v="6"/>
    <x v="6"/>
    <x v="1"/>
    <x v="1"/>
    <s v="0623"/>
    <x v="93"/>
    <x v="15"/>
    <s v="354"/>
  </r>
  <r>
    <x v="5"/>
    <n v="2"/>
    <x v="6"/>
    <x v="6"/>
    <x v="6"/>
    <x v="6"/>
    <s v="0632"/>
    <x v="105"/>
    <x v="58"/>
    <s v="433"/>
  </r>
  <r>
    <x v="5"/>
    <n v="5"/>
    <x v="6"/>
    <x v="6"/>
    <x v="6"/>
    <x v="6"/>
    <s v="0623"/>
    <x v="93"/>
    <x v="58"/>
    <s v="433"/>
  </r>
  <r>
    <x v="5"/>
    <n v="2"/>
    <x v="6"/>
    <x v="6"/>
    <x v="3"/>
    <x v="3"/>
    <s v="0602"/>
    <x v="89"/>
    <x v="147"/>
    <s v="427"/>
  </r>
  <r>
    <x v="5"/>
    <n v="1"/>
    <x v="6"/>
    <x v="6"/>
    <x v="6"/>
    <x v="6"/>
    <s v="0602"/>
    <x v="89"/>
    <x v="18"/>
    <s v="430"/>
  </r>
  <r>
    <x v="5"/>
    <n v="1"/>
    <x v="6"/>
    <x v="6"/>
    <x v="6"/>
    <x v="6"/>
    <s v="0604"/>
    <x v="98"/>
    <x v="18"/>
    <s v="430"/>
  </r>
  <r>
    <x v="5"/>
    <n v="1"/>
    <x v="6"/>
    <x v="6"/>
    <x v="6"/>
    <x v="6"/>
    <s v="0616"/>
    <x v="34"/>
    <x v="146"/>
    <s v="421"/>
  </r>
  <r>
    <x v="5"/>
    <n v="1"/>
    <x v="6"/>
    <x v="6"/>
    <x v="6"/>
    <x v="6"/>
    <s v="0624"/>
    <x v="95"/>
    <x v="99"/>
    <s v="415"/>
  </r>
  <r>
    <x v="5"/>
    <n v="1"/>
    <x v="6"/>
    <x v="6"/>
    <x v="3"/>
    <x v="3"/>
    <s v="0621"/>
    <x v="97"/>
    <x v="19"/>
    <s v="439"/>
  </r>
  <r>
    <x v="5"/>
    <n v="2"/>
    <x v="6"/>
    <x v="6"/>
    <x v="3"/>
    <x v="3"/>
    <s v="0616"/>
    <x v="34"/>
    <x v="59"/>
    <s v="436"/>
  </r>
  <r>
    <x v="5"/>
    <n v="2"/>
    <x v="6"/>
    <x v="6"/>
    <x v="9"/>
    <x v="9"/>
    <s v="0626"/>
    <x v="94"/>
    <x v="75"/>
    <s v="827"/>
  </r>
  <r>
    <x v="5"/>
    <n v="2"/>
    <x v="6"/>
    <x v="6"/>
    <x v="9"/>
    <x v="9"/>
    <s v="0627"/>
    <x v="96"/>
    <x v="76"/>
    <s v="830"/>
  </r>
  <r>
    <x v="5"/>
    <n v="1"/>
    <x v="6"/>
    <x v="6"/>
    <x v="9"/>
    <x v="9"/>
    <s v="0628"/>
    <x v="99"/>
    <x v="76"/>
    <s v="830"/>
  </r>
  <r>
    <x v="5"/>
    <n v="1"/>
    <x v="6"/>
    <x v="6"/>
    <x v="6"/>
    <x v="6"/>
    <s v="0627"/>
    <x v="96"/>
    <x v="121"/>
    <s v="820"/>
  </r>
  <r>
    <x v="5"/>
    <n v="1"/>
    <x v="6"/>
    <x v="6"/>
    <x v="6"/>
    <x v="6"/>
    <s v="0618"/>
    <x v="107"/>
    <x v="120"/>
    <s v="818"/>
  </r>
  <r>
    <x v="5"/>
    <n v="3"/>
    <x v="6"/>
    <x v="6"/>
    <x v="9"/>
    <x v="9"/>
    <s v="0602"/>
    <x v="89"/>
    <x v="166"/>
    <s v="817"/>
  </r>
  <r>
    <x v="5"/>
    <n v="1"/>
    <x v="6"/>
    <x v="6"/>
    <x v="7"/>
    <x v="7"/>
    <s v="0605"/>
    <x v="90"/>
    <x v="199"/>
    <s v="869"/>
  </r>
  <r>
    <x v="5"/>
    <n v="1"/>
    <x v="6"/>
    <x v="6"/>
    <x v="9"/>
    <x v="9"/>
    <s v="0604"/>
    <x v="98"/>
    <x v="37"/>
    <s v="866"/>
  </r>
  <r>
    <x v="5"/>
    <n v="1"/>
    <x v="6"/>
    <x v="6"/>
    <x v="9"/>
    <x v="9"/>
    <s v="0626"/>
    <x v="94"/>
    <x v="78"/>
    <s v="848"/>
  </r>
  <r>
    <x v="5"/>
    <n v="1"/>
    <x v="6"/>
    <x v="6"/>
    <x v="9"/>
    <x v="9"/>
    <s v="0627"/>
    <x v="96"/>
    <x v="77"/>
    <s v="842"/>
  </r>
  <r>
    <x v="5"/>
    <n v="1"/>
    <x v="6"/>
    <x v="6"/>
    <x v="9"/>
    <x v="9"/>
    <s v="0604"/>
    <x v="98"/>
    <x v="201"/>
    <s v="845"/>
  </r>
  <r>
    <x v="5"/>
    <n v="1"/>
    <x v="6"/>
    <x v="6"/>
    <x v="9"/>
    <x v="9"/>
    <s v="0617"/>
    <x v="102"/>
    <x v="122"/>
    <s v="851"/>
  </r>
  <r>
    <x v="5"/>
    <n v="1"/>
    <x v="6"/>
    <x v="6"/>
    <x v="9"/>
    <x v="9"/>
    <s v="0612"/>
    <x v="103"/>
    <x v="74"/>
    <s v="809"/>
  </r>
  <r>
    <x v="5"/>
    <n v="1"/>
    <x v="6"/>
    <x v="6"/>
    <x v="9"/>
    <x v="9"/>
    <s v="0622"/>
    <x v="100"/>
    <x v="74"/>
    <s v="809"/>
  </r>
  <r>
    <x v="5"/>
    <n v="5"/>
    <x v="6"/>
    <x v="6"/>
    <x v="9"/>
    <x v="9"/>
    <s v="0625"/>
    <x v="91"/>
    <x v="74"/>
    <s v="809"/>
  </r>
  <r>
    <x v="5"/>
    <n v="1"/>
    <x v="6"/>
    <x v="6"/>
    <x v="9"/>
    <x v="9"/>
    <s v="0624"/>
    <x v="95"/>
    <x v="74"/>
    <s v="809"/>
  </r>
  <r>
    <x v="5"/>
    <n v="4"/>
    <x v="6"/>
    <x v="6"/>
    <x v="9"/>
    <x v="9"/>
    <s v="0627"/>
    <x v="96"/>
    <x v="74"/>
    <s v="809"/>
  </r>
  <r>
    <x v="5"/>
    <n v="2"/>
    <x v="6"/>
    <x v="6"/>
    <x v="9"/>
    <x v="9"/>
    <s v="0628"/>
    <x v="99"/>
    <x v="74"/>
    <s v="809"/>
  </r>
  <r>
    <x v="5"/>
    <n v="1"/>
    <x v="6"/>
    <x v="6"/>
    <x v="9"/>
    <x v="9"/>
    <s v="0602"/>
    <x v="89"/>
    <x v="165"/>
    <s v="816"/>
  </r>
  <r>
    <x v="5"/>
    <n v="1"/>
    <x v="6"/>
    <x v="6"/>
    <x v="9"/>
    <x v="9"/>
    <s v="0604"/>
    <x v="98"/>
    <x v="165"/>
    <s v="816"/>
  </r>
  <r>
    <x v="5"/>
    <n v="4"/>
    <x v="6"/>
    <x v="6"/>
    <x v="9"/>
    <x v="9"/>
    <s v="0605"/>
    <x v="90"/>
    <x v="165"/>
    <s v="816"/>
  </r>
  <r>
    <x v="5"/>
    <n v="4"/>
    <x v="6"/>
    <x v="6"/>
    <x v="9"/>
    <x v="9"/>
    <s v="0624"/>
    <x v="95"/>
    <x v="32"/>
    <s v="815"/>
  </r>
  <r>
    <x v="5"/>
    <n v="2"/>
    <x v="6"/>
    <x v="6"/>
    <x v="9"/>
    <x v="9"/>
    <s v="0625"/>
    <x v="91"/>
    <x v="32"/>
    <s v="815"/>
  </r>
  <r>
    <x v="5"/>
    <n v="2"/>
    <x v="6"/>
    <x v="6"/>
    <x v="9"/>
    <x v="9"/>
    <s v="0627"/>
    <x v="96"/>
    <x v="32"/>
    <s v="815"/>
  </r>
  <r>
    <x v="5"/>
    <n v="3"/>
    <x v="6"/>
    <x v="6"/>
    <x v="3"/>
    <x v="3"/>
    <s v="0605"/>
    <x v="90"/>
    <x v="162"/>
    <s v="781"/>
  </r>
  <r>
    <x v="5"/>
    <n v="4"/>
    <x v="6"/>
    <x v="6"/>
    <x v="3"/>
    <x v="3"/>
    <s v="0604"/>
    <x v="98"/>
    <x v="162"/>
    <s v="781"/>
  </r>
  <r>
    <x v="5"/>
    <n v="10"/>
    <x v="6"/>
    <x v="6"/>
    <x v="3"/>
    <x v="3"/>
    <s v="0602"/>
    <x v="89"/>
    <x v="162"/>
    <s v="781"/>
  </r>
  <r>
    <x v="5"/>
    <n v="1"/>
    <x v="6"/>
    <x v="6"/>
    <x v="9"/>
    <x v="9"/>
    <s v="0602"/>
    <x v="89"/>
    <x v="163"/>
    <s v="784"/>
  </r>
  <r>
    <x v="5"/>
    <n v="2"/>
    <x v="6"/>
    <x v="6"/>
    <x v="9"/>
    <x v="9"/>
    <s v="0605"/>
    <x v="90"/>
    <x v="163"/>
    <s v="784"/>
  </r>
  <r>
    <x v="5"/>
    <n v="1"/>
    <x v="6"/>
    <x v="6"/>
    <x v="9"/>
    <x v="9"/>
    <s v="0602"/>
    <x v="89"/>
    <x v="164"/>
    <s v="787"/>
  </r>
  <r>
    <x v="5"/>
    <n v="3"/>
    <x v="6"/>
    <x v="6"/>
    <x v="9"/>
    <x v="9"/>
    <s v="0628"/>
    <x v="99"/>
    <x v="118"/>
    <s v="806"/>
  </r>
  <r>
    <x v="5"/>
    <n v="1"/>
    <x v="6"/>
    <x v="6"/>
    <x v="9"/>
    <x v="9"/>
    <s v="0602"/>
    <x v="89"/>
    <x v="73"/>
    <s v="805"/>
  </r>
  <r>
    <x v="5"/>
    <n v="1"/>
    <x v="6"/>
    <x v="6"/>
    <x v="6"/>
    <x v="6"/>
    <s v="0602"/>
    <x v="89"/>
    <x v="71"/>
    <s v="803"/>
  </r>
  <r>
    <x v="5"/>
    <n v="2"/>
    <x v="6"/>
    <x v="6"/>
    <x v="9"/>
    <x v="9"/>
    <s v="0624"/>
    <x v="95"/>
    <x v="72"/>
    <s v="804"/>
  </r>
  <r>
    <x v="5"/>
    <n v="3"/>
    <x v="6"/>
    <x v="6"/>
    <x v="9"/>
    <x v="9"/>
    <s v="0625"/>
    <x v="91"/>
    <x v="72"/>
    <s v="804"/>
  </r>
  <r>
    <x v="5"/>
    <n v="2"/>
    <x v="6"/>
    <x v="6"/>
    <x v="9"/>
    <x v="9"/>
    <s v="0626"/>
    <x v="94"/>
    <x v="170"/>
    <s v="872"/>
  </r>
  <r>
    <x v="5"/>
    <n v="1"/>
    <x v="6"/>
    <x v="6"/>
    <x v="9"/>
    <x v="9"/>
    <s v="0604"/>
    <x v="98"/>
    <x v="170"/>
    <s v="872"/>
  </r>
  <r>
    <x v="5"/>
    <n v="4"/>
    <x v="6"/>
    <x v="6"/>
    <x v="9"/>
    <x v="9"/>
    <s v="0602"/>
    <x v="89"/>
    <x v="170"/>
    <s v="872"/>
  </r>
  <r>
    <x v="5"/>
    <n v="1"/>
    <x v="6"/>
    <x v="6"/>
    <x v="9"/>
    <x v="9"/>
    <s v="0618"/>
    <x v="107"/>
    <x v="203"/>
    <s v="877"/>
  </r>
  <r>
    <x v="5"/>
    <n v="1"/>
    <x v="6"/>
    <x v="6"/>
    <x v="9"/>
    <x v="9"/>
    <s v="0627"/>
    <x v="96"/>
    <x v="203"/>
    <s v="877"/>
  </r>
  <r>
    <x v="5"/>
    <n v="1"/>
    <x v="6"/>
    <x v="6"/>
    <x v="7"/>
    <x v="7"/>
    <s v="0623"/>
    <x v="93"/>
    <x v="171"/>
    <s v="875"/>
  </r>
  <r>
    <x v="5"/>
    <n v="4"/>
    <x v="6"/>
    <x v="6"/>
    <x v="7"/>
    <x v="7"/>
    <s v="0602"/>
    <x v="89"/>
    <x v="171"/>
    <s v="875"/>
  </r>
  <r>
    <x v="5"/>
    <n v="1"/>
    <x v="6"/>
    <x v="6"/>
    <x v="7"/>
    <x v="7"/>
    <s v="0604"/>
    <x v="98"/>
    <x v="171"/>
    <s v="875"/>
  </r>
  <r>
    <x v="5"/>
    <n v="3"/>
    <x v="6"/>
    <x v="6"/>
    <x v="7"/>
    <x v="7"/>
    <s v="0605"/>
    <x v="90"/>
    <x v="171"/>
    <s v="875"/>
  </r>
  <r>
    <x v="5"/>
    <n v="1"/>
    <x v="6"/>
    <x v="6"/>
    <x v="3"/>
    <x v="3"/>
    <s v="0618"/>
    <x v="107"/>
    <x v="123"/>
    <s v="998"/>
  </r>
  <r>
    <x v="5"/>
    <n v="3"/>
    <x v="7"/>
    <x v="7"/>
    <x v="7"/>
    <x v="7"/>
    <s v="0706"/>
    <x v="113"/>
    <x v="171"/>
    <s v="875"/>
  </r>
  <r>
    <x v="5"/>
    <n v="3"/>
    <x v="7"/>
    <x v="7"/>
    <x v="9"/>
    <x v="9"/>
    <s v="0706"/>
    <x v="113"/>
    <x v="170"/>
    <s v="872"/>
  </r>
  <r>
    <x v="5"/>
    <n v="2"/>
    <x v="7"/>
    <x v="7"/>
    <x v="9"/>
    <x v="9"/>
    <s v="0709"/>
    <x v="119"/>
    <x v="72"/>
    <s v="804"/>
  </r>
  <r>
    <x v="5"/>
    <n v="5"/>
    <x v="7"/>
    <x v="7"/>
    <x v="9"/>
    <x v="9"/>
    <s v="0704"/>
    <x v="117"/>
    <x v="72"/>
    <s v="804"/>
  </r>
  <r>
    <x v="5"/>
    <n v="3"/>
    <x v="7"/>
    <x v="7"/>
    <x v="9"/>
    <x v="9"/>
    <s v="0701"/>
    <x v="110"/>
    <x v="72"/>
    <s v="804"/>
  </r>
  <r>
    <x v="5"/>
    <n v="1"/>
    <x v="7"/>
    <x v="7"/>
    <x v="9"/>
    <x v="9"/>
    <s v="0720"/>
    <x v="112"/>
    <x v="72"/>
    <s v="804"/>
  </r>
  <r>
    <x v="5"/>
    <n v="1"/>
    <x v="7"/>
    <x v="7"/>
    <x v="9"/>
    <x v="9"/>
    <s v="0723"/>
    <x v="118"/>
    <x v="72"/>
    <s v="804"/>
  </r>
  <r>
    <x v="5"/>
    <n v="1"/>
    <x v="7"/>
    <x v="7"/>
    <x v="9"/>
    <x v="9"/>
    <s v="0713"/>
    <x v="111"/>
    <x v="118"/>
    <s v="806"/>
  </r>
  <r>
    <x v="5"/>
    <n v="1"/>
    <x v="7"/>
    <x v="7"/>
    <x v="9"/>
    <x v="9"/>
    <s v="0722"/>
    <x v="109"/>
    <x v="118"/>
    <s v="806"/>
  </r>
  <r>
    <x v="5"/>
    <n v="1"/>
    <x v="7"/>
    <x v="7"/>
    <x v="9"/>
    <x v="9"/>
    <s v="0706"/>
    <x v="113"/>
    <x v="164"/>
    <s v="787"/>
  </r>
  <r>
    <x v="5"/>
    <n v="2"/>
    <x v="7"/>
    <x v="7"/>
    <x v="9"/>
    <x v="9"/>
    <s v="0706"/>
    <x v="113"/>
    <x v="163"/>
    <s v="784"/>
  </r>
  <r>
    <x v="5"/>
    <n v="3"/>
    <x v="7"/>
    <x v="7"/>
    <x v="3"/>
    <x v="3"/>
    <s v="0706"/>
    <x v="113"/>
    <x v="162"/>
    <s v="781"/>
  </r>
  <r>
    <x v="5"/>
    <n v="1"/>
    <x v="7"/>
    <x v="7"/>
    <x v="9"/>
    <x v="9"/>
    <s v="0728"/>
    <x v="115"/>
    <x v="165"/>
    <s v="816"/>
  </r>
  <r>
    <x v="5"/>
    <n v="6"/>
    <x v="7"/>
    <x v="7"/>
    <x v="9"/>
    <x v="9"/>
    <s v="0706"/>
    <x v="113"/>
    <x v="165"/>
    <s v="816"/>
  </r>
  <r>
    <x v="5"/>
    <n v="4"/>
    <x v="7"/>
    <x v="7"/>
    <x v="9"/>
    <x v="9"/>
    <s v="0704"/>
    <x v="117"/>
    <x v="173"/>
    <s v="812"/>
  </r>
  <r>
    <x v="5"/>
    <n v="4"/>
    <x v="7"/>
    <x v="7"/>
    <x v="9"/>
    <x v="9"/>
    <s v="0709"/>
    <x v="119"/>
    <x v="173"/>
    <s v="812"/>
  </r>
  <r>
    <x v="5"/>
    <n v="1"/>
    <x v="7"/>
    <x v="7"/>
    <x v="9"/>
    <x v="9"/>
    <s v="0722"/>
    <x v="109"/>
    <x v="173"/>
    <s v="812"/>
  </r>
  <r>
    <x v="5"/>
    <n v="2"/>
    <x v="7"/>
    <x v="7"/>
    <x v="9"/>
    <x v="9"/>
    <s v="0701"/>
    <x v="110"/>
    <x v="173"/>
    <s v="812"/>
  </r>
  <r>
    <x v="5"/>
    <n v="3"/>
    <x v="7"/>
    <x v="7"/>
    <x v="9"/>
    <x v="9"/>
    <s v="0704"/>
    <x v="117"/>
    <x v="74"/>
    <s v="809"/>
  </r>
  <r>
    <x v="5"/>
    <n v="1"/>
    <x v="7"/>
    <x v="7"/>
    <x v="9"/>
    <x v="9"/>
    <s v="0716"/>
    <x v="121"/>
    <x v="74"/>
    <s v="809"/>
  </r>
  <r>
    <x v="5"/>
    <n v="2"/>
    <x v="7"/>
    <x v="7"/>
    <x v="9"/>
    <x v="9"/>
    <s v="0722"/>
    <x v="109"/>
    <x v="119"/>
    <s v="807"/>
  </r>
  <r>
    <x v="5"/>
    <n v="5"/>
    <x v="7"/>
    <x v="7"/>
    <x v="9"/>
    <x v="9"/>
    <s v="0720"/>
    <x v="112"/>
    <x v="74"/>
    <s v="809"/>
  </r>
  <r>
    <x v="5"/>
    <n v="3"/>
    <x v="7"/>
    <x v="7"/>
    <x v="9"/>
    <x v="9"/>
    <s v="0722"/>
    <x v="109"/>
    <x v="74"/>
    <s v="809"/>
  </r>
  <r>
    <x v="5"/>
    <n v="1"/>
    <x v="7"/>
    <x v="7"/>
    <x v="9"/>
    <x v="9"/>
    <s v="0701"/>
    <x v="110"/>
    <x v="122"/>
    <s v="851"/>
  </r>
  <r>
    <x v="5"/>
    <n v="4"/>
    <x v="7"/>
    <x v="7"/>
    <x v="9"/>
    <x v="9"/>
    <s v="0704"/>
    <x v="117"/>
    <x v="122"/>
    <s v="851"/>
  </r>
  <r>
    <x v="5"/>
    <n v="1"/>
    <x v="7"/>
    <x v="7"/>
    <x v="9"/>
    <x v="9"/>
    <s v="0723"/>
    <x v="118"/>
    <x v="122"/>
    <s v="851"/>
  </r>
  <r>
    <x v="5"/>
    <n v="3"/>
    <x v="7"/>
    <x v="7"/>
    <x v="9"/>
    <x v="9"/>
    <s v="0709"/>
    <x v="119"/>
    <x v="122"/>
    <s v="851"/>
  </r>
  <r>
    <x v="5"/>
    <n v="1"/>
    <x v="7"/>
    <x v="7"/>
    <x v="9"/>
    <x v="9"/>
    <s v="0713"/>
    <x v="111"/>
    <x v="122"/>
    <s v="851"/>
  </r>
  <r>
    <x v="5"/>
    <n v="1"/>
    <x v="7"/>
    <x v="7"/>
    <x v="9"/>
    <x v="9"/>
    <s v="0723"/>
    <x v="118"/>
    <x v="78"/>
    <s v="848"/>
  </r>
  <r>
    <x v="5"/>
    <n v="1"/>
    <x v="7"/>
    <x v="7"/>
    <x v="9"/>
    <x v="9"/>
    <s v="0702"/>
    <x v="120"/>
    <x v="78"/>
    <s v="848"/>
  </r>
  <r>
    <x v="5"/>
    <n v="1"/>
    <x v="7"/>
    <x v="7"/>
    <x v="3"/>
    <x v="3"/>
    <s v="0706"/>
    <x v="113"/>
    <x v="79"/>
    <s v="863"/>
  </r>
  <r>
    <x v="5"/>
    <n v="3"/>
    <x v="7"/>
    <x v="7"/>
    <x v="9"/>
    <x v="9"/>
    <s v="0709"/>
    <x v="119"/>
    <x v="37"/>
    <s v="866"/>
  </r>
  <r>
    <x v="5"/>
    <n v="4"/>
    <x v="7"/>
    <x v="7"/>
    <x v="2"/>
    <x v="2"/>
    <s v="0706"/>
    <x v="113"/>
    <x v="36"/>
    <s v="860"/>
  </r>
  <r>
    <x v="5"/>
    <n v="2"/>
    <x v="7"/>
    <x v="7"/>
    <x v="2"/>
    <x v="2"/>
    <s v="0719"/>
    <x v="114"/>
    <x v="36"/>
    <s v="860"/>
  </r>
  <r>
    <x v="5"/>
    <n v="3"/>
    <x v="7"/>
    <x v="7"/>
    <x v="9"/>
    <x v="9"/>
    <s v="0706"/>
    <x v="113"/>
    <x v="166"/>
    <s v="817"/>
  </r>
  <r>
    <x v="5"/>
    <n v="4"/>
    <x v="7"/>
    <x v="7"/>
    <x v="6"/>
    <x v="6"/>
    <s v="0704"/>
    <x v="117"/>
    <x v="121"/>
    <s v="820"/>
  </r>
  <r>
    <x v="5"/>
    <n v="1"/>
    <x v="7"/>
    <x v="7"/>
    <x v="6"/>
    <x v="6"/>
    <s v="0722"/>
    <x v="109"/>
    <x v="172"/>
    <s v="821"/>
  </r>
  <r>
    <x v="5"/>
    <n v="1"/>
    <x v="7"/>
    <x v="7"/>
    <x v="9"/>
    <x v="9"/>
    <s v="0701"/>
    <x v="110"/>
    <x v="200"/>
    <s v="831"/>
  </r>
  <r>
    <x v="5"/>
    <n v="1"/>
    <x v="7"/>
    <x v="7"/>
    <x v="9"/>
    <x v="9"/>
    <s v="0702"/>
    <x v="120"/>
    <x v="75"/>
    <s v="827"/>
  </r>
  <r>
    <x v="5"/>
    <n v="1"/>
    <x v="7"/>
    <x v="7"/>
    <x v="9"/>
    <x v="9"/>
    <s v="0709"/>
    <x v="119"/>
    <x v="75"/>
    <s v="827"/>
  </r>
  <r>
    <x v="5"/>
    <n v="2"/>
    <x v="7"/>
    <x v="7"/>
    <x v="6"/>
    <x v="6"/>
    <s v="0722"/>
    <x v="109"/>
    <x v="33"/>
    <s v="822"/>
  </r>
  <r>
    <x v="5"/>
    <n v="3"/>
    <x v="7"/>
    <x v="7"/>
    <x v="6"/>
    <x v="6"/>
    <s v="0713"/>
    <x v="111"/>
    <x v="33"/>
    <s v="822"/>
  </r>
  <r>
    <x v="5"/>
    <n v="3"/>
    <x v="7"/>
    <x v="7"/>
    <x v="3"/>
    <x v="3"/>
    <s v="0713"/>
    <x v="111"/>
    <x v="59"/>
    <s v="436"/>
  </r>
  <r>
    <x v="5"/>
    <n v="2"/>
    <x v="7"/>
    <x v="7"/>
    <x v="3"/>
    <x v="3"/>
    <s v="0709"/>
    <x v="119"/>
    <x v="59"/>
    <s v="436"/>
  </r>
  <r>
    <x v="5"/>
    <n v="1"/>
    <x v="7"/>
    <x v="7"/>
    <x v="3"/>
    <x v="3"/>
    <s v="0702"/>
    <x v="120"/>
    <x v="19"/>
    <s v="439"/>
  </r>
  <r>
    <x v="5"/>
    <n v="1"/>
    <x v="7"/>
    <x v="7"/>
    <x v="7"/>
    <x v="7"/>
    <s v="0722"/>
    <x v="109"/>
    <x v="20"/>
    <s v="503"/>
  </r>
  <r>
    <x v="5"/>
    <n v="1"/>
    <x v="7"/>
    <x v="7"/>
    <x v="7"/>
    <x v="7"/>
    <s v="0716"/>
    <x v="121"/>
    <x v="101"/>
    <s v="512"/>
  </r>
  <r>
    <x v="5"/>
    <n v="1"/>
    <x v="7"/>
    <x v="7"/>
    <x v="6"/>
    <x v="6"/>
    <s v="0720"/>
    <x v="112"/>
    <x v="99"/>
    <s v="415"/>
  </r>
  <r>
    <x v="5"/>
    <n v="3"/>
    <x v="7"/>
    <x v="7"/>
    <x v="6"/>
    <x v="6"/>
    <s v="0709"/>
    <x v="119"/>
    <x v="99"/>
    <s v="415"/>
  </r>
  <r>
    <x v="5"/>
    <n v="1"/>
    <x v="7"/>
    <x v="7"/>
    <x v="3"/>
    <x v="3"/>
    <s v="0716"/>
    <x v="121"/>
    <x v="98"/>
    <s v="412"/>
  </r>
  <r>
    <x v="5"/>
    <n v="1"/>
    <x v="7"/>
    <x v="7"/>
    <x v="6"/>
    <x v="6"/>
    <s v="0728"/>
    <x v="115"/>
    <x v="17"/>
    <s v="406"/>
  </r>
  <r>
    <x v="5"/>
    <n v="1"/>
    <x v="7"/>
    <x v="7"/>
    <x v="3"/>
    <x v="3"/>
    <s v="0702"/>
    <x v="120"/>
    <x v="145"/>
    <s v="418"/>
  </r>
  <r>
    <x v="5"/>
    <n v="3"/>
    <x v="7"/>
    <x v="7"/>
    <x v="6"/>
    <x v="6"/>
    <s v="0706"/>
    <x v="113"/>
    <x v="18"/>
    <s v="430"/>
  </r>
  <r>
    <x v="5"/>
    <n v="1"/>
    <x v="7"/>
    <x v="7"/>
    <x v="6"/>
    <x v="6"/>
    <s v="0713"/>
    <x v="111"/>
    <x v="58"/>
    <s v="433"/>
  </r>
  <r>
    <x v="5"/>
    <n v="1"/>
    <x v="7"/>
    <x v="7"/>
    <x v="6"/>
    <x v="6"/>
    <s v="0716"/>
    <x v="121"/>
    <x v="58"/>
    <s v="433"/>
  </r>
  <r>
    <x v="5"/>
    <n v="1"/>
    <x v="7"/>
    <x v="7"/>
    <x v="6"/>
    <x v="6"/>
    <s v="0720"/>
    <x v="112"/>
    <x v="58"/>
    <s v="433"/>
  </r>
  <r>
    <x v="5"/>
    <n v="7"/>
    <x v="7"/>
    <x v="7"/>
    <x v="6"/>
    <x v="6"/>
    <s v="0709"/>
    <x v="119"/>
    <x v="58"/>
    <s v="433"/>
  </r>
  <r>
    <x v="5"/>
    <n v="1"/>
    <x v="7"/>
    <x v="7"/>
    <x v="1"/>
    <x v="1"/>
    <s v="0706"/>
    <x v="113"/>
    <x v="15"/>
    <s v="354"/>
  </r>
  <r>
    <x v="5"/>
    <n v="1"/>
    <x v="7"/>
    <x v="7"/>
    <x v="1"/>
    <x v="1"/>
    <s v="0714"/>
    <x v="122"/>
    <x v="15"/>
    <s v="354"/>
  </r>
  <r>
    <x v="5"/>
    <n v="1"/>
    <x v="7"/>
    <x v="7"/>
    <x v="1"/>
    <x v="1"/>
    <s v="0709"/>
    <x v="119"/>
    <x v="53"/>
    <s v="357"/>
  </r>
  <r>
    <x v="5"/>
    <n v="2"/>
    <x v="7"/>
    <x v="7"/>
    <x v="0"/>
    <x v="0"/>
    <s v="0719"/>
    <x v="114"/>
    <x v="54"/>
    <s v="364"/>
  </r>
  <r>
    <x v="5"/>
    <n v="4"/>
    <x v="7"/>
    <x v="7"/>
    <x v="3"/>
    <x v="3"/>
    <s v="0716"/>
    <x v="121"/>
    <x v="55"/>
    <s v="401"/>
  </r>
  <r>
    <x v="5"/>
    <n v="1"/>
    <x v="7"/>
    <x v="7"/>
    <x v="3"/>
    <x v="3"/>
    <s v="0709"/>
    <x v="119"/>
    <x v="55"/>
    <s v="401"/>
  </r>
  <r>
    <x v="5"/>
    <n v="2"/>
    <x v="7"/>
    <x v="7"/>
    <x v="3"/>
    <x v="3"/>
    <s v="0720"/>
    <x v="112"/>
    <x v="55"/>
    <s v="401"/>
  </r>
  <r>
    <x v="5"/>
    <n v="5"/>
    <x v="7"/>
    <x v="7"/>
    <x v="3"/>
    <x v="3"/>
    <s v="0722"/>
    <x v="109"/>
    <x v="55"/>
    <s v="401"/>
  </r>
  <r>
    <x v="5"/>
    <n v="1"/>
    <x v="7"/>
    <x v="7"/>
    <x v="3"/>
    <x v="3"/>
    <s v="0723"/>
    <x v="118"/>
    <x v="55"/>
    <s v="401"/>
  </r>
  <r>
    <x v="5"/>
    <n v="1"/>
    <x v="7"/>
    <x v="7"/>
    <x v="0"/>
    <x v="0"/>
    <s v="0713"/>
    <x v="111"/>
    <x v="96"/>
    <s v="346"/>
  </r>
  <r>
    <x v="5"/>
    <n v="3"/>
    <x v="7"/>
    <x v="7"/>
    <x v="0"/>
    <x v="0"/>
    <s v="0722"/>
    <x v="109"/>
    <x v="96"/>
    <s v="346"/>
  </r>
  <r>
    <x v="5"/>
    <n v="4"/>
    <x v="7"/>
    <x v="7"/>
    <x v="0"/>
    <x v="0"/>
    <s v="0709"/>
    <x v="119"/>
    <x v="143"/>
    <s v="345"/>
  </r>
  <r>
    <x v="5"/>
    <n v="2"/>
    <x v="7"/>
    <x v="7"/>
    <x v="0"/>
    <x v="0"/>
    <s v="0701"/>
    <x v="110"/>
    <x v="143"/>
    <s v="345"/>
  </r>
  <r>
    <x v="5"/>
    <n v="1"/>
    <x v="7"/>
    <x v="7"/>
    <x v="6"/>
    <x v="6"/>
    <s v="0719"/>
    <x v="114"/>
    <x v="25"/>
    <s v="709"/>
  </r>
  <r>
    <x v="5"/>
    <n v="3"/>
    <x v="7"/>
    <x v="7"/>
    <x v="6"/>
    <x v="6"/>
    <s v="0722"/>
    <x v="109"/>
    <x v="25"/>
    <s v="709"/>
  </r>
  <r>
    <x v="5"/>
    <n v="1"/>
    <x v="7"/>
    <x v="7"/>
    <x v="3"/>
    <x v="3"/>
    <s v="0706"/>
    <x v="113"/>
    <x v="156"/>
    <s v="706"/>
  </r>
  <r>
    <x v="5"/>
    <n v="1"/>
    <x v="7"/>
    <x v="7"/>
    <x v="8"/>
    <x v="8"/>
    <s v="0701"/>
    <x v="110"/>
    <x v="109"/>
    <s v="633"/>
  </r>
  <r>
    <x v="5"/>
    <n v="1"/>
    <x v="7"/>
    <x v="7"/>
    <x v="8"/>
    <x v="8"/>
    <s v="0722"/>
    <x v="109"/>
    <x v="109"/>
    <s v="633"/>
  </r>
  <r>
    <x v="5"/>
    <n v="1"/>
    <x v="7"/>
    <x v="7"/>
    <x v="8"/>
    <x v="8"/>
    <s v="0704"/>
    <x v="117"/>
    <x v="109"/>
    <s v="633"/>
  </r>
  <r>
    <x v="5"/>
    <n v="1"/>
    <x v="7"/>
    <x v="7"/>
    <x v="8"/>
    <x v="8"/>
    <s v="0701"/>
    <x v="110"/>
    <x v="107"/>
    <s v="615"/>
  </r>
  <r>
    <x v="5"/>
    <n v="4"/>
    <x v="7"/>
    <x v="7"/>
    <x v="8"/>
    <x v="8"/>
    <s v="0704"/>
    <x v="117"/>
    <x v="108"/>
    <s v="627"/>
  </r>
  <r>
    <x v="5"/>
    <n v="2"/>
    <x v="7"/>
    <x v="7"/>
    <x v="7"/>
    <x v="7"/>
    <s v="0706"/>
    <x v="113"/>
    <x v="180"/>
    <s v="572"/>
  </r>
  <r>
    <x v="5"/>
    <n v="1"/>
    <x v="7"/>
    <x v="7"/>
    <x v="7"/>
    <x v="7"/>
    <s v="0706"/>
    <x v="113"/>
    <x v="153"/>
    <s v="575"/>
  </r>
  <r>
    <x v="5"/>
    <n v="1"/>
    <x v="7"/>
    <x v="7"/>
    <x v="7"/>
    <x v="7"/>
    <s v="0701"/>
    <x v="110"/>
    <x v="103"/>
    <s v="535"/>
  </r>
  <r>
    <x v="5"/>
    <n v="7"/>
    <x v="7"/>
    <x v="7"/>
    <x v="7"/>
    <x v="7"/>
    <s v="0704"/>
    <x v="117"/>
    <x v="103"/>
    <s v="535"/>
  </r>
  <r>
    <x v="5"/>
    <n v="2"/>
    <x v="7"/>
    <x v="7"/>
    <x v="7"/>
    <x v="7"/>
    <s v="0720"/>
    <x v="112"/>
    <x v="103"/>
    <s v="535"/>
  </r>
  <r>
    <x v="5"/>
    <n v="2"/>
    <x v="7"/>
    <x v="7"/>
    <x v="7"/>
    <x v="7"/>
    <s v="0716"/>
    <x v="121"/>
    <x v="102"/>
    <s v="518"/>
  </r>
  <r>
    <x v="5"/>
    <n v="1"/>
    <x v="7"/>
    <x v="7"/>
    <x v="7"/>
    <x v="7"/>
    <s v="0722"/>
    <x v="109"/>
    <x v="102"/>
    <s v="518"/>
  </r>
  <r>
    <x v="5"/>
    <n v="2"/>
    <x v="7"/>
    <x v="7"/>
    <x v="7"/>
    <x v="7"/>
    <s v="0720"/>
    <x v="112"/>
    <x v="104"/>
    <s v="563"/>
  </r>
  <r>
    <x v="5"/>
    <n v="1"/>
    <x v="7"/>
    <x v="7"/>
    <x v="7"/>
    <x v="7"/>
    <s v="0723"/>
    <x v="118"/>
    <x v="104"/>
    <s v="563"/>
  </r>
  <r>
    <x v="5"/>
    <n v="2"/>
    <x v="7"/>
    <x v="7"/>
    <x v="7"/>
    <x v="7"/>
    <s v="0716"/>
    <x v="121"/>
    <x v="104"/>
    <s v="563"/>
  </r>
  <r>
    <x v="5"/>
    <n v="5"/>
    <x v="7"/>
    <x v="7"/>
    <x v="7"/>
    <x v="7"/>
    <s v="0709"/>
    <x v="119"/>
    <x v="104"/>
    <s v="563"/>
  </r>
  <r>
    <x v="5"/>
    <n v="9"/>
    <x v="7"/>
    <x v="7"/>
    <x v="7"/>
    <x v="7"/>
    <s v="0704"/>
    <x v="117"/>
    <x v="104"/>
    <s v="563"/>
  </r>
  <r>
    <x v="5"/>
    <n v="1"/>
    <x v="7"/>
    <x v="7"/>
    <x v="7"/>
    <x v="7"/>
    <s v="0701"/>
    <x v="110"/>
    <x v="104"/>
    <s v="563"/>
  </r>
  <r>
    <x v="5"/>
    <n v="2"/>
    <x v="7"/>
    <x v="7"/>
    <x v="4"/>
    <x v="4"/>
    <s v="0716"/>
    <x v="121"/>
    <x v="111"/>
    <s v="718"/>
  </r>
  <r>
    <x v="5"/>
    <n v="1"/>
    <x v="7"/>
    <x v="7"/>
    <x v="4"/>
    <x v="4"/>
    <s v="0722"/>
    <x v="109"/>
    <x v="111"/>
    <s v="718"/>
  </r>
  <r>
    <x v="5"/>
    <n v="1"/>
    <x v="7"/>
    <x v="7"/>
    <x v="6"/>
    <x v="6"/>
    <s v="0704"/>
    <x v="117"/>
    <x v="179"/>
    <s v="717"/>
  </r>
  <r>
    <x v="5"/>
    <n v="2"/>
    <x v="7"/>
    <x v="7"/>
    <x v="9"/>
    <x v="9"/>
    <s v="0713"/>
    <x v="111"/>
    <x v="63"/>
    <s v="719"/>
  </r>
  <r>
    <x v="5"/>
    <n v="1"/>
    <x v="7"/>
    <x v="7"/>
    <x v="9"/>
    <x v="9"/>
    <s v="0709"/>
    <x v="119"/>
    <x v="63"/>
    <s v="719"/>
  </r>
  <r>
    <x v="5"/>
    <n v="1"/>
    <x v="7"/>
    <x v="7"/>
    <x v="6"/>
    <x v="6"/>
    <s v="0711"/>
    <x v="116"/>
    <x v="64"/>
    <s v="720"/>
  </r>
  <r>
    <x v="5"/>
    <n v="3"/>
    <x v="7"/>
    <x v="7"/>
    <x v="6"/>
    <x v="6"/>
    <s v="0722"/>
    <x v="109"/>
    <x v="64"/>
    <s v="720"/>
  </r>
  <r>
    <x v="5"/>
    <n v="3"/>
    <x v="7"/>
    <x v="7"/>
    <x v="6"/>
    <x v="6"/>
    <s v="0706"/>
    <x v="113"/>
    <x v="158"/>
    <s v="721"/>
  </r>
  <r>
    <x v="5"/>
    <n v="1"/>
    <x v="7"/>
    <x v="7"/>
    <x v="6"/>
    <x v="6"/>
    <s v="0728"/>
    <x v="115"/>
    <x v="160"/>
    <s v="739"/>
  </r>
  <r>
    <x v="5"/>
    <n v="1"/>
    <x v="7"/>
    <x v="7"/>
    <x v="6"/>
    <x v="6"/>
    <s v="0706"/>
    <x v="113"/>
    <x v="160"/>
    <s v="739"/>
  </r>
  <r>
    <x v="5"/>
    <n v="1"/>
    <x v="7"/>
    <x v="7"/>
    <x v="6"/>
    <x v="6"/>
    <s v="0722"/>
    <x v="109"/>
    <x v="68"/>
    <s v="751"/>
  </r>
  <r>
    <x v="5"/>
    <n v="1"/>
    <x v="7"/>
    <x v="7"/>
    <x v="0"/>
    <x v="0"/>
    <s v="0706"/>
    <x v="113"/>
    <x v="69"/>
    <s v="758"/>
  </r>
  <r>
    <x v="5"/>
    <n v="2"/>
    <x v="7"/>
    <x v="7"/>
    <x v="9"/>
    <x v="9"/>
    <s v="0722"/>
    <x v="109"/>
    <x v="112"/>
    <s v="746"/>
  </r>
  <r>
    <x v="5"/>
    <n v="1"/>
    <x v="7"/>
    <x v="7"/>
    <x v="6"/>
    <x v="6"/>
    <s v="0706"/>
    <x v="113"/>
    <x v="198"/>
    <s v="747"/>
  </r>
  <r>
    <x v="5"/>
    <n v="1"/>
    <x v="7"/>
    <x v="7"/>
    <x v="6"/>
    <x v="6"/>
    <s v="0720"/>
    <x v="112"/>
    <x v="116"/>
    <s v="772"/>
  </r>
  <r>
    <x v="5"/>
    <n v="1"/>
    <x v="7"/>
    <x v="7"/>
    <x v="4"/>
    <x v="4"/>
    <s v="0709"/>
    <x v="119"/>
    <x v="30"/>
    <s v="775"/>
  </r>
  <r>
    <x v="5"/>
    <n v="1"/>
    <x v="7"/>
    <x v="7"/>
    <x v="4"/>
    <x v="4"/>
    <s v="0723"/>
    <x v="118"/>
    <x v="30"/>
    <s v="775"/>
  </r>
  <r>
    <x v="5"/>
    <n v="1"/>
    <x v="7"/>
    <x v="7"/>
    <x v="6"/>
    <x v="6"/>
    <s v="0716"/>
    <x v="121"/>
    <x v="31"/>
    <s v="778"/>
  </r>
  <r>
    <x v="5"/>
    <n v="1"/>
    <x v="7"/>
    <x v="7"/>
    <x v="9"/>
    <x v="9"/>
    <s v="0702"/>
    <x v="120"/>
    <x v="70"/>
    <s v="763"/>
  </r>
  <r>
    <x v="5"/>
    <n v="1"/>
    <x v="7"/>
    <x v="7"/>
    <x v="9"/>
    <x v="9"/>
    <s v="0720"/>
    <x v="112"/>
    <x v="70"/>
    <s v="763"/>
  </r>
  <r>
    <x v="5"/>
    <n v="12"/>
    <x v="7"/>
    <x v="7"/>
    <x v="1"/>
    <x v="1"/>
    <s v="0706"/>
    <x v="113"/>
    <x v="138"/>
    <s v="318"/>
  </r>
  <r>
    <x v="5"/>
    <n v="1"/>
    <x v="7"/>
    <x v="7"/>
    <x v="0"/>
    <x v="0"/>
    <s v="0723"/>
    <x v="118"/>
    <x v="95"/>
    <s v="315"/>
  </r>
  <r>
    <x v="5"/>
    <n v="14"/>
    <x v="7"/>
    <x v="7"/>
    <x v="0"/>
    <x v="0"/>
    <s v="0706"/>
    <x v="113"/>
    <x v="140"/>
    <s v="324"/>
  </r>
  <r>
    <x v="5"/>
    <n v="3"/>
    <x v="7"/>
    <x v="7"/>
    <x v="0"/>
    <x v="0"/>
    <s v="0702"/>
    <x v="120"/>
    <x v="139"/>
    <s v="321"/>
  </r>
  <r>
    <x v="5"/>
    <n v="2"/>
    <x v="7"/>
    <x v="7"/>
    <x v="0"/>
    <x v="0"/>
    <s v="0706"/>
    <x v="113"/>
    <x v="139"/>
    <s v="321"/>
  </r>
  <r>
    <x v="5"/>
    <n v="3"/>
    <x v="7"/>
    <x v="7"/>
    <x v="0"/>
    <x v="0"/>
    <s v="0719"/>
    <x v="114"/>
    <x v="141"/>
    <s v="330"/>
  </r>
  <r>
    <x v="5"/>
    <n v="1"/>
    <x v="7"/>
    <x v="7"/>
    <x v="0"/>
    <x v="0"/>
    <s v="0714"/>
    <x v="122"/>
    <x v="141"/>
    <s v="330"/>
  </r>
  <r>
    <x v="5"/>
    <n v="1"/>
    <x v="7"/>
    <x v="7"/>
    <x v="0"/>
    <x v="0"/>
    <s v="0711"/>
    <x v="116"/>
    <x v="141"/>
    <s v="330"/>
  </r>
  <r>
    <x v="5"/>
    <n v="5"/>
    <x v="7"/>
    <x v="7"/>
    <x v="1"/>
    <x v="1"/>
    <s v="0701"/>
    <x v="110"/>
    <x v="50"/>
    <s v="333"/>
  </r>
  <r>
    <x v="5"/>
    <n v="5"/>
    <x v="7"/>
    <x v="7"/>
    <x v="1"/>
    <x v="1"/>
    <s v="0704"/>
    <x v="117"/>
    <x v="50"/>
    <s v="333"/>
  </r>
  <r>
    <x v="5"/>
    <n v="1"/>
    <x v="7"/>
    <x v="7"/>
    <x v="1"/>
    <x v="1"/>
    <s v="0716"/>
    <x v="121"/>
    <x v="50"/>
    <s v="333"/>
  </r>
  <r>
    <x v="5"/>
    <n v="1"/>
    <x v="7"/>
    <x v="7"/>
    <x v="1"/>
    <x v="1"/>
    <s v="0701"/>
    <x v="110"/>
    <x v="51"/>
    <s v="339"/>
  </r>
  <r>
    <x v="5"/>
    <n v="1"/>
    <x v="7"/>
    <x v="7"/>
    <x v="1"/>
    <x v="1"/>
    <s v="0709"/>
    <x v="119"/>
    <x v="51"/>
    <s v="339"/>
  </r>
  <r>
    <x v="5"/>
    <n v="1"/>
    <x v="7"/>
    <x v="7"/>
    <x v="4"/>
    <x v="4"/>
    <s v="0720"/>
    <x v="112"/>
    <x v="92"/>
    <s v="236"/>
  </r>
  <r>
    <x v="5"/>
    <n v="1"/>
    <x v="7"/>
    <x v="7"/>
    <x v="4"/>
    <x v="4"/>
    <s v="0709"/>
    <x v="119"/>
    <x v="92"/>
    <s v="236"/>
  </r>
  <r>
    <x v="5"/>
    <n v="3"/>
    <x v="7"/>
    <x v="7"/>
    <x v="4"/>
    <x v="4"/>
    <s v="0706"/>
    <x v="113"/>
    <x v="136"/>
    <s v="264"/>
  </r>
  <r>
    <x v="5"/>
    <n v="1"/>
    <x v="7"/>
    <x v="7"/>
    <x v="4"/>
    <x v="4"/>
    <s v="0711"/>
    <x v="116"/>
    <x v="136"/>
    <s v="264"/>
  </r>
  <r>
    <x v="5"/>
    <n v="1"/>
    <x v="7"/>
    <x v="7"/>
    <x v="4"/>
    <x v="4"/>
    <s v="0728"/>
    <x v="115"/>
    <x v="136"/>
    <s v="264"/>
  </r>
  <r>
    <x v="5"/>
    <n v="1"/>
    <x v="7"/>
    <x v="7"/>
    <x v="5"/>
    <x v="5"/>
    <s v="0704"/>
    <x v="117"/>
    <x v="233"/>
    <s v="254"/>
  </r>
  <r>
    <x v="5"/>
    <n v="3"/>
    <x v="7"/>
    <x v="7"/>
    <x v="5"/>
    <x v="5"/>
    <s v="0709"/>
    <x v="119"/>
    <x v="191"/>
    <s v="257"/>
  </r>
  <r>
    <x v="5"/>
    <n v="2"/>
    <x v="7"/>
    <x v="7"/>
    <x v="0"/>
    <x v="0"/>
    <s v="0701"/>
    <x v="110"/>
    <x v="95"/>
    <s v="315"/>
  </r>
  <r>
    <x v="5"/>
    <n v="7"/>
    <x v="7"/>
    <x v="7"/>
    <x v="0"/>
    <x v="0"/>
    <s v="0704"/>
    <x v="117"/>
    <x v="95"/>
    <s v="315"/>
  </r>
  <r>
    <x v="5"/>
    <n v="3"/>
    <x v="7"/>
    <x v="7"/>
    <x v="5"/>
    <x v="5"/>
    <s v="0719"/>
    <x v="114"/>
    <x v="11"/>
    <s v="230"/>
  </r>
  <r>
    <x v="5"/>
    <n v="2"/>
    <x v="7"/>
    <x v="7"/>
    <x v="4"/>
    <x v="4"/>
    <s v="0713"/>
    <x v="111"/>
    <x v="90"/>
    <s v="221"/>
  </r>
  <r>
    <x v="5"/>
    <n v="1"/>
    <x v="7"/>
    <x v="7"/>
    <x v="4"/>
    <x v="4"/>
    <s v="0709"/>
    <x v="119"/>
    <x v="90"/>
    <s v="221"/>
  </r>
  <r>
    <x v="5"/>
    <n v="1"/>
    <x v="7"/>
    <x v="7"/>
    <x v="4"/>
    <x v="4"/>
    <s v="0716"/>
    <x v="121"/>
    <x v="90"/>
    <s v="221"/>
  </r>
  <r>
    <x v="5"/>
    <n v="2"/>
    <x v="7"/>
    <x v="7"/>
    <x v="5"/>
    <x v="5"/>
    <s v="0704"/>
    <x v="117"/>
    <x v="89"/>
    <s v="218"/>
  </r>
  <r>
    <x v="5"/>
    <n v="10"/>
    <x v="7"/>
    <x v="7"/>
    <x v="5"/>
    <x v="5"/>
    <s v="0709"/>
    <x v="119"/>
    <x v="89"/>
    <s v="218"/>
  </r>
  <r>
    <x v="5"/>
    <n v="1"/>
    <x v="7"/>
    <x v="7"/>
    <x v="5"/>
    <x v="5"/>
    <s v="0701"/>
    <x v="110"/>
    <x v="89"/>
    <s v="218"/>
  </r>
  <r>
    <x v="5"/>
    <n v="4"/>
    <x v="7"/>
    <x v="7"/>
    <x v="5"/>
    <x v="5"/>
    <s v="0713"/>
    <x v="111"/>
    <x v="89"/>
    <s v="218"/>
  </r>
  <r>
    <x v="5"/>
    <n v="4"/>
    <x v="7"/>
    <x v="7"/>
    <x v="5"/>
    <x v="5"/>
    <s v="0716"/>
    <x v="121"/>
    <x v="89"/>
    <s v="218"/>
  </r>
  <r>
    <x v="5"/>
    <n v="2"/>
    <x v="7"/>
    <x v="7"/>
    <x v="5"/>
    <x v="5"/>
    <s v="0722"/>
    <x v="109"/>
    <x v="89"/>
    <s v="218"/>
  </r>
  <r>
    <x v="5"/>
    <n v="4"/>
    <x v="7"/>
    <x v="7"/>
    <x v="4"/>
    <x v="4"/>
    <s v="0706"/>
    <x v="113"/>
    <x v="133"/>
    <s v="209"/>
  </r>
  <r>
    <x v="5"/>
    <n v="1"/>
    <x v="7"/>
    <x v="7"/>
    <x v="4"/>
    <x v="4"/>
    <s v="0702"/>
    <x v="120"/>
    <x v="133"/>
    <s v="209"/>
  </r>
  <r>
    <x v="5"/>
    <n v="1"/>
    <x v="7"/>
    <x v="7"/>
    <x v="5"/>
    <x v="5"/>
    <s v="0704"/>
    <x v="117"/>
    <x v="88"/>
    <s v="215"/>
  </r>
  <r>
    <x v="5"/>
    <n v="1"/>
    <x v="7"/>
    <x v="7"/>
    <x v="5"/>
    <x v="5"/>
    <s v="0701"/>
    <x v="110"/>
    <x v="88"/>
    <s v="215"/>
  </r>
  <r>
    <x v="5"/>
    <n v="2"/>
    <x v="7"/>
    <x v="7"/>
    <x v="5"/>
    <x v="5"/>
    <s v="0709"/>
    <x v="119"/>
    <x v="88"/>
    <s v="215"/>
  </r>
  <r>
    <x v="5"/>
    <n v="1"/>
    <x v="7"/>
    <x v="7"/>
    <x v="5"/>
    <x v="5"/>
    <s v="0702"/>
    <x v="120"/>
    <x v="48"/>
    <s v="212"/>
  </r>
  <r>
    <x v="5"/>
    <n v="1"/>
    <x v="7"/>
    <x v="7"/>
    <x v="3"/>
    <x v="3"/>
    <s v="0722"/>
    <x v="109"/>
    <x v="45"/>
    <s v="166"/>
  </r>
  <r>
    <x v="5"/>
    <n v="1"/>
    <x v="7"/>
    <x v="7"/>
    <x v="3"/>
    <x v="3"/>
    <s v="0706"/>
    <x v="113"/>
    <x v="132"/>
    <s v="163"/>
  </r>
  <r>
    <x v="5"/>
    <n v="3"/>
    <x v="7"/>
    <x v="7"/>
    <x v="4"/>
    <x v="4"/>
    <s v="0701"/>
    <x v="110"/>
    <x v="87"/>
    <s v="203"/>
  </r>
  <r>
    <x v="5"/>
    <n v="1"/>
    <x v="7"/>
    <x v="7"/>
    <x v="4"/>
    <x v="4"/>
    <s v="0709"/>
    <x v="119"/>
    <x v="87"/>
    <s v="203"/>
  </r>
  <r>
    <x v="5"/>
    <n v="1"/>
    <x v="7"/>
    <x v="7"/>
    <x v="9"/>
    <x v="9"/>
    <s v="0709"/>
    <x v="119"/>
    <x v="246"/>
    <s v="174"/>
  </r>
  <r>
    <x v="5"/>
    <n v="2"/>
    <x v="7"/>
    <x v="7"/>
    <x v="4"/>
    <x v="4"/>
    <s v="0728"/>
    <x v="115"/>
    <x v="9"/>
    <s v="204"/>
  </r>
  <r>
    <x v="5"/>
    <n v="2"/>
    <x v="7"/>
    <x v="7"/>
    <x v="2"/>
    <x v="2"/>
    <s v="0706"/>
    <x v="113"/>
    <x v="129"/>
    <s v="151"/>
  </r>
  <r>
    <x v="5"/>
    <n v="2"/>
    <x v="7"/>
    <x v="7"/>
    <x v="2"/>
    <x v="2"/>
    <s v="0719"/>
    <x v="114"/>
    <x v="130"/>
    <s v="157"/>
  </r>
  <r>
    <x v="5"/>
    <n v="1"/>
    <x v="7"/>
    <x v="7"/>
    <x v="2"/>
    <x v="2"/>
    <s v="0711"/>
    <x v="116"/>
    <x v="130"/>
    <s v="157"/>
  </r>
  <r>
    <x v="5"/>
    <n v="2"/>
    <x v="7"/>
    <x v="7"/>
    <x v="2"/>
    <x v="2"/>
    <s v="0704"/>
    <x v="117"/>
    <x v="5"/>
    <s v="145"/>
  </r>
  <r>
    <x v="5"/>
    <n v="1"/>
    <x v="7"/>
    <x v="7"/>
    <x v="2"/>
    <x v="2"/>
    <s v="0716"/>
    <x v="121"/>
    <x v="5"/>
    <s v="145"/>
  </r>
  <r>
    <x v="5"/>
    <n v="3"/>
    <x v="7"/>
    <x v="7"/>
    <x v="2"/>
    <x v="2"/>
    <s v="0713"/>
    <x v="111"/>
    <x v="5"/>
    <s v="145"/>
  </r>
  <r>
    <x v="5"/>
    <n v="1"/>
    <x v="7"/>
    <x v="7"/>
    <x v="2"/>
    <x v="2"/>
    <s v="0701"/>
    <x v="110"/>
    <x v="42"/>
    <s v="120"/>
  </r>
  <r>
    <x v="5"/>
    <n v="1"/>
    <x v="7"/>
    <x v="7"/>
    <x v="2"/>
    <x v="2"/>
    <s v="0713"/>
    <x v="111"/>
    <x v="42"/>
    <s v="120"/>
  </r>
  <r>
    <x v="5"/>
    <n v="1"/>
    <x v="7"/>
    <x v="7"/>
    <x v="2"/>
    <x v="2"/>
    <s v="0723"/>
    <x v="118"/>
    <x v="42"/>
    <s v="120"/>
  </r>
  <r>
    <x v="5"/>
    <n v="2"/>
    <x v="7"/>
    <x v="7"/>
    <x v="2"/>
    <x v="2"/>
    <s v="0716"/>
    <x v="121"/>
    <x v="82"/>
    <s v="121"/>
  </r>
  <r>
    <x v="5"/>
    <n v="2"/>
    <x v="7"/>
    <x v="7"/>
    <x v="9"/>
    <x v="9"/>
    <s v="0719"/>
    <x v="114"/>
    <x v="235"/>
    <s v="123"/>
  </r>
  <r>
    <x v="5"/>
    <n v="1"/>
    <x v="7"/>
    <x v="7"/>
    <x v="0"/>
    <x v="0"/>
    <s v="0706"/>
    <x v="113"/>
    <x v="43"/>
    <s v="125"/>
  </r>
  <r>
    <x v="5"/>
    <n v="1"/>
    <x v="7"/>
    <x v="7"/>
    <x v="0"/>
    <x v="0"/>
    <s v="0711"/>
    <x v="116"/>
    <x v="43"/>
    <s v="125"/>
  </r>
  <r>
    <x v="5"/>
    <n v="1"/>
    <x v="7"/>
    <x v="7"/>
    <x v="2"/>
    <x v="2"/>
    <s v="0709"/>
    <x v="119"/>
    <x v="127"/>
    <s v="142"/>
  </r>
  <r>
    <x v="5"/>
    <n v="1"/>
    <x v="7"/>
    <x v="7"/>
    <x v="0"/>
    <x v="0"/>
    <s v="0720"/>
    <x v="112"/>
    <x v="0"/>
    <s v="088"/>
  </r>
  <r>
    <x v="5"/>
    <n v="1"/>
    <x v="7"/>
    <x v="7"/>
    <x v="2"/>
    <x v="2"/>
    <s v="0706"/>
    <x v="113"/>
    <x v="124"/>
    <s v="100"/>
  </r>
  <r>
    <x v="5"/>
    <n v="3"/>
    <x v="7"/>
    <x v="7"/>
    <x v="6"/>
    <x v="6"/>
    <s v="0716"/>
    <x v="121"/>
    <x v="189"/>
    <s v="057"/>
  </r>
  <r>
    <x v="5"/>
    <n v="2"/>
    <x v="7"/>
    <x v="7"/>
    <x v="2"/>
    <x v="2"/>
    <s v="0701"/>
    <x v="110"/>
    <x v="81"/>
    <s v="113"/>
  </r>
  <r>
    <x v="5"/>
    <n v="2"/>
    <x v="7"/>
    <x v="7"/>
    <x v="2"/>
    <x v="2"/>
    <s v="0704"/>
    <x v="117"/>
    <x v="81"/>
    <s v="113"/>
  </r>
  <r>
    <x v="5"/>
    <n v="1"/>
    <x v="7"/>
    <x v="7"/>
    <x v="2"/>
    <x v="2"/>
    <s v="0709"/>
    <x v="119"/>
    <x v="81"/>
    <s v="113"/>
  </r>
  <r>
    <x v="5"/>
    <n v="1"/>
    <x v="7"/>
    <x v="7"/>
    <x v="2"/>
    <x v="2"/>
    <s v="0716"/>
    <x v="121"/>
    <x v="81"/>
    <s v="113"/>
  </r>
  <r>
    <x v="5"/>
    <n v="2"/>
    <x v="7"/>
    <x v="7"/>
    <x v="2"/>
    <x v="2"/>
    <s v="0722"/>
    <x v="109"/>
    <x v="81"/>
    <s v="113"/>
  </r>
  <r>
    <x v="5"/>
    <n v="1"/>
    <x v="7"/>
    <x v="7"/>
    <x v="2"/>
    <x v="2"/>
    <s v="0713"/>
    <x v="111"/>
    <x v="3"/>
    <s v="115"/>
  </r>
  <r>
    <x v="5"/>
    <n v="2"/>
    <x v="7"/>
    <x v="7"/>
    <x v="2"/>
    <x v="2"/>
    <s v="0722"/>
    <x v="109"/>
    <x v="188"/>
    <s v="114"/>
  </r>
  <r>
    <x v="5"/>
    <n v="4"/>
    <x v="7"/>
    <x v="7"/>
    <x v="2"/>
    <x v="2"/>
    <s v="0709"/>
    <x v="119"/>
    <x v="188"/>
    <s v="114"/>
  </r>
  <r>
    <x v="5"/>
    <n v="1"/>
    <x v="7"/>
    <x v="7"/>
    <x v="2"/>
    <x v="2"/>
    <s v="0713"/>
    <x v="111"/>
    <x v="188"/>
    <s v="114"/>
  </r>
  <r>
    <x v="5"/>
    <n v="7"/>
    <x v="7"/>
    <x v="7"/>
    <x v="9"/>
    <x v="9"/>
    <s v="0701"/>
    <x v="110"/>
    <x v="170"/>
    <s v="872"/>
  </r>
  <r>
    <x v="5"/>
    <n v="1"/>
    <x v="7"/>
    <x v="7"/>
    <x v="9"/>
    <x v="9"/>
    <s v="0720"/>
    <x v="112"/>
    <x v="170"/>
    <s v="872"/>
  </r>
  <r>
    <x v="5"/>
    <n v="4"/>
    <x v="7"/>
    <x v="7"/>
    <x v="3"/>
    <x v="3"/>
    <s v="0709"/>
    <x v="119"/>
    <x v="162"/>
    <s v="781"/>
  </r>
  <r>
    <x v="5"/>
    <n v="3"/>
    <x v="7"/>
    <x v="7"/>
    <x v="3"/>
    <x v="3"/>
    <s v="0704"/>
    <x v="117"/>
    <x v="162"/>
    <s v="781"/>
  </r>
  <r>
    <x v="5"/>
    <n v="2"/>
    <x v="7"/>
    <x v="7"/>
    <x v="3"/>
    <x v="3"/>
    <s v="0701"/>
    <x v="110"/>
    <x v="162"/>
    <s v="781"/>
  </r>
  <r>
    <x v="5"/>
    <n v="2"/>
    <x v="7"/>
    <x v="7"/>
    <x v="3"/>
    <x v="3"/>
    <s v="0716"/>
    <x v="121"/>
    <x v="162"/>
    <s v="781"/>
  </r>
  <r>
    <x v="5"/>
    <n v="1"/>
    <x v="7"/>
    <x v="7"/>
    <x v="9"/>
    <x v="9"/>
    <s v="0701"/>
    <x v="110"/>
    <x v="163"/>
    <s v="784"/>
  </r>
  <r>
    <x v="5"/>
    <n v="2"/>
    <x v="7"/>
    <x v="7"/>
    <x v="9"/>
    <x v="9"/>
    <s v="0716"/>
    <x v="121"/>
    <x v="163"/>
    <s v="784"/>
  </r>
  <r>
    <x v="5"/>
    <n v="1"/>
    <x v="7"/>
    <x v="7"/>
    <x v="9"/>
    <x v="9"/>
    <s v="0720"/>
    <x v="112"/>
    <x v="163"/>
    <s v="784"/>
  </r>
  <r>
    <x v="5"/>
    <n v="1"/>
    <x v="7"/>
    <x v="7"/>
    <x v="9"/>
    <x v="9"/>
    <s v="0702"/>
    <x v="120"/>
    <x v="118"/>
    <s v="806"/>
  </r>
  <r>
    <x v="5"/>
    <n v="9"/>
    <x v="7"/>
    <x v="7"/>
    <x v="9"/>
    <x v="9"/>
    <s v="0706"/>
    <x v="113"/>
    <x v="72"/>
    <s v="804"/>
  </r>
  <r>
    <x v="5"/>
    <n v="1"/>
    <x v="7"/>
    <x v="7"/>
    <x v="9"/>
    <x v="9"/>
    <s v="0719"/>
    <x v="114"/>
    <x v="72"/>
    <s v="804"/>
  </r>
  <r>
    <x v="5"/>
    <n v="2"/>
    <x v="7"/>
    <x v="7"/>
    <x v="9"/>
    <x v="9"/>
    <s v="0702"/>
    <x v="120"/>
    <x v="74"/>
    <s v="809"/>
  </r>
  <r>
    <x v="5"/>
    <n v="8"/>
    <x v="7"/>
    <x v="7"/>
    <x v="9"/>
    <x v="9"/>
    <s v="0706"/>
    <x v="113"/>
    <x v="74"/>
    <s v="809"/>
  </r>
  <r>
    <x v="5"/>
    <n v="8"/>
    <x v="7"/>
    <x v="7"/>
    <x v="9"/>
    <x v="9"/>
    <s v="0709"/>
    <x v="119"/>
    <x v="119"/>
    <s v="807"/>
  </r>
  <r>
    <x v="5"/>
    <n v="3"/>
    <x v="7"/>
    <x v="7"/>
    <x v="9"/>
    <x v="9"/>
    <s v="0702"/>
    <x v="120"/>
    <x v="32"/>
    <s v="815"/>
  </r>
  <r>
    <x v="5"/>
    <n v="3"/>
    <x v="7"/>
    <x v="7"/>
    <x v="9"/>
    <x v="9"/>
    <s v="0714"/>
    <x v="122"/>
    <x v="173"/>
    <s v="812"/>
  </r>
  <r>
    <x v="5"/>
    <n v="1"/>
    <x v="7"/>
    <x v="7"/>
    <x v="9"/>
    <x v="9"/>
    <s v="0719"/>
    <x v="114"/>
    <x v="173"/>
    <s v="812"/>
  </r>
  <r>
    <x v="5"/>
    <n v="1"/>
    <x v="7"/>
    <x v="7"/>
    <x v="9"/>
    <x v="9"/>
    <s v="0711"/>
    <x v="116"/>
    <x v="173"/>
    <s v="812"/>
  </r>
  <r>
    <x v="5"/>
    <n v="6"/>
    <x v="7"/>
    <x v="7"/>
    <x v="2"/>
    <x v="2"/>
    <s v="0720"/>
    <x v="112"/>
    <x v="36"/>
    <s v="860"/>
  </r>
  <r>
    <x v="5"/>
    <n v="2"/>
    <x v="7"/>
    <x v="7"/>
    <x v="2"/>
    <x v="2"/>
    <s v="0701"/>
    <x v="110"/>
    <x v="36"/>
    <s v="860"/>
  </r>
  <r>
    <x v="5"/>
    <n v="6"/>
    <x v="7"/>
    <x v="7"/>
    <x v="2"/>
    <x v="2"/>
    <s v="0709"/>
    <x v="119"/>
    <x v="36"/>
    <s v="860"/>
  </r>
  <r>
    <x v="5"/>
    <n v="4"/>
    <x v="7"/>
    <x v="7"/>
    <x v="2"/>
    <x v="2"/>
    <s v="0704"/>
    <x v="117"/>
    <x v="36"/>
    <s v="860"/>
  </r>
  <r>
    <x v="5"/>
    <n v="1"/>
    <x v="7"/>
    <x v="7"/>
    <x v="9"/>
    <x v="9"/>
    <s v="0720"/>
    <x v="112"/>
    <x v="169"/>
    <s v="857"/>
  </r>
  <r>
    <x v="5"/>
    <n v="4"/>
    <x v="7"/>
    <x v="7"/>
    <x v="9"/>
    <x v="9"/>
    <s v="0706"/>
    <x v="113"/>
    <x v="37"/>
    <s v="866"/>
  </r>
  <r>
    <x v="5"/>
    <n v="1"/>
    <x v="7"/>
    <x v="7"/>
    <x v="9"/>
    <x v="9"/>
    <s v="0711"/>
    <x v="116"/>
    <x v="122"/>
    <s v="851"/>
  </r>
  <r>
    <x v="5"/>
    <n v="2"/>
    <x v="7"/>
    <x v="7"/>
    <x v="9"/>
    <x v="9"/>
    <s v="0719"/>
    <x v="114"/>
    <x v="78"/>
    <s v="848"/>
  </r>
  <r>
    <x v="5"/>
    <n v="1"/>
    <x v="7"/>
    <x v="7"/>
    <x v="9"/>
    <x v="9"/>
    <s v="0709"/>
    <x v="119"/>
    <x v="77"/>
    <s v="842"/>
  </r>
  <r>
    <x v="5"/>
    <n v="1"/>
    <x v="7"/>
    <x v="7"/>
    <x v="2"/>
    <x v="2"/>
    <s v="0701"/>
    <x v="110"/>
    <x v="184"/>
    <s v="840"/>
  </r>
  <r>
    <x v="5"/>
    <n v="1"/>
    <x v="7"/>
    <x v="7"/>
    <x v="2"/>
    <x v="2"/>
    <s v="0704"/>
    <x v="117"/>
    <x v="184"/>
    <s v="840"/>
  </r>
  <r>
    <x v="5"/>
    <n v="1"/>
    <x v="7"/>
    <x v="7"/>
    <x v="6"/>
    <x v="6"/>
    <s v="0728"/>
    <x v="115"/>
    <x v="120"/>
    <s v="818"/>
  </r>
  <r>
    <x v="5"/>
    <n v="3"/>
    <x v="7"/>
    <x v="7"/>
    <x v="6"/>
    <x v="6"/>
    <s v="0709"/>
    <x v="119"/>
    <x v="120"/>
    <s v="818"/>
  </r>
  <r>
    <x v="5"/>
    <n v="1"/>
    <x v="7"/>
    <x v="7"/>
    <x v="6"/>
    <x v="6"/>
    <s v="0706"/>
    <x v="113"/>
    <x v="121"/>
    <s v="820"/>
  </r>
  <r>
    <x v="5"/>
    <n v="3"/>
    <x v="7"/>
    <x v="7"/>
    <x v="9"/>
    <x v="9"/>
    <s v="0709"/>
    <x v="119"/>
    <x v="165"/>
    <s v="816"/>
  </r>
  <r>
    <x v="5"/>
    <n v="2"/>
    <x v="7"/>
    <x v="7"/>
    <x v="9"/>
    <x v="9"/>
    <s v="0704"/>
    <x v="117"/>
    <x v="165"/>
    <s v="816"/>
  </r>
  <r>
    <x v="5"/>
    <n v="2"/>
    <x v="7"/>
    <x v="7"/>
    <x v="9"/>
    <x v="9"/>
    <s v="0701"/>
    <x v="110"/>
    <x v="165"/>
    <s v="816"/>
  </r>
  <r>
    <x v="5"/>
    <n v="1"/>
    <x v="7"/>
    <x v="7"/>
    <x v="9"/>
    <x v="9"/>
    <s v="0713"/>
    <x v="111"/>
    <x v="165"/>
    <s v="816"/>
  </r>
  <r>
    <x v="5"/>
    <n v="1"/>
    <x v="7"/>
    <x v="7"/>
    <x v="9"/>
    <x v="9"/>
    <s v="0716"/>
    <x v="121"/>
    <x v="165"/>
    <s v="816"/>
  </r>
  <r>
    <x v="5"/>
    <n v="6"/>
    <x v="7"/>
    <x v="7"/>
    <x v="9"/>
    <x v="9"/>
    <s v="0701"/>
    <x v="110"/>
    <x v="166"/>
    <s v="817"/>
  </r>
  <r>
    <x v="5"/>
    <n v="2"/>
    <x v="7"/>
    <x v="7"/>
    <x v="9"/>
    <x v="9"/>
    <s v="0704"/>
    <x v="117"/>
    <x v="166"/>
    <s v="817"/>
  </r>
  <r>
    <x v="5"/>
    <n v="3"/>
    <x v="7"/>
    <x v="7"/>
    <x v="9"/>
    <x v="9"/>
    <s v="0719"/>
    <x v="114"/>
    <x v="75"/>
    <s v="827"/>
  </r>
  <r>
    <x v="5"/>
    <n v="2"/>
    <x v="7"/>
    <x v="7"/>
    <x v="3"/>
    <x v="3"/>
    <s v="0711"/>
    <x v="116"/>
    <x v="55"/>
    <s v="401"/>
  </r>
  <r>
    <x v="5"/>
    <n v="1"/>
    <x v="7"/>
    <x v="7"/>
    <x v="1"/>
    <x v="1"/>
    <s v="0719"/>
    <x v="114"/>
    <x v="53"/>
    <s v="357"/>
  </r>
  <r>
    <x v="5"/>
    <n v="2"/>
    <x v="7"/>
    <x v="7"/>
    <x v="1"/>
    <x v="1"/>
    <s v="0706"/>
    <x v="113"/>
    <x v="53"/>
    <s v="357"/>
  </r>
  <r>
    <x v="5"/>
    <n v="1"/>
    <x v="7"/>
    <x v="7"/>
    <x v="0"/>
    <x v="0"/>
    <s v="0722"/>
    <x v="109"/>
    <x v="229"/>
    <s v="360"/>
  </r>
  <r>
    <x v="5"/>
    <n v="4"/>
    <x v="7"/>
    <x v="7"/>
    <x v="1"/>
    <x v="1"/>
    <s v="0716"/>
    <x v="121"/>
    <x v="217"/>
    <s v="352"/>
  </r>
  <r>
    <x v="5"/>
    <n v="1"/>
    <x v="7"/>
    <x v="7"/>
    <x v="1"/>
    <x v="1"/>
    <s v="0722"/>
    <x v="109"/>
    <x v="217"/>
    <s v="352"/>
  </r>
  <r>
    <x v="5"/>
    <n v="1"/>
    <x v="7"/>
    <x v="7"/>
    <x v="1"/>
    <x v="1"/>
    <s v="0704"/>
    <x v="117"/>
    <x v="15"/>
    <s v="354"/>
  </r>
  <r>
    <x v="5"/>
    <n v="1"/>
    <x v="7"/>
    <x v="7"/>
    <x v="0"/>
    <x v="0"/>
    <s v="0719"/>
    <x v="114"/>
    <x v="96"/>
    <s v="346"/>
  </r>
  <r>
    <x v="5"/>
    <n v="1"/>
    <x v="7"/>
    <x v="7"/>
    <x v="0"/>
    <x v="0"/>
    <s v="0706"/>
    <x v="113"/>
    <x v="96"/>
    <s v="346"/>
  </r>
  <r>
    <x v="5"/>
    <n v="3"/>
    <x v="7"/>
    <x v="7"/>
    <x v="0"/>
    <x v="0"/>
    <s v="0714"/>
    <x v="122"/>
    <x v="96"/>
    <s v="346"/>
  </r>
  <r>
    <x v="5"/>
    <n v="1"/>
    <x v="7"/>
    <x v="7"/>
    <x v="0"/>
    <x v="0"/>
    <s v="0702"/>
    <x v="120"/>
    <x v="96"/>
    <s v="346"/>
  </r>
  <r>
    <x v="5"/>
    <n v="1"/>
    <x v="7"/>
    <x v="7"/>
    <x v="1"/>
    <x v="1"/>
    <s v="0720"/>
    <x v="112"/>
    <x v="14"/>
    <s v="348"/>
  </r>
  <r>
    <x v="5"/>
    <n v="2"/>
    <x v="7"/>
    <x v="7"/>
    <x v="3"/>
    <x v="3"/>
    <s v="0722"/>
    <x v="109"/>
    <x v="19"/>
    <s v="439"/>
  </r>
  <r>
    <x v="5"/>
    <n v="1"/>
    <x v="7"/>
    <x v="7"/>
    <x v="3"/>
    <x v="3"/>
    <s v="0711"/>
    <x v="116"/>
    <x v="59"/>
    <s v="436"/>
  </r>
  <r>
    <x v="5"/>
    <n v="3"/>
    <x v="7"/>
    <x v="7"/>
    <x v="3"/>
    <x v="3"/>
    <s v="0719"/>
    <x v="114"/>
    <x v="59"/>
    <s v="436"/>
  </r>
  <r>
    <x v="5"/>
    <n v="3"/>
    <x v="7"/>
    <x v="7"/>
    <x v="6"/>
    <x v="6"/>
    <s v="0706"/>
    <x v="113"/>
    <x v="99"/>
    <s v="415"/>
  </r>
  <r>
    <x v="5"/>
    <n v="2"/>
    <x v="7"/>
    <x v="7"/>
    <x v="3"/>
    <x v="3"/>
    <s v="0706"/>
    <x v="113"/>
    <x v="264"/>
    <s v="407"/>
  </r>
  <r>
    <x v="5"/>
    <n v="1"/>
    <x v="7"/>
    <x v="7"/>
    <x v="3"/>
    <x v="3"/>
    <s v="0709"/>
    <x v="119"/>
    <x v="98"/>
    <s v="412"/>
  </r>
  <r>
    <x v="5"/>
    <n v="2"/>
    <x v="7"/>
    <x v="7"/>
    <x v="6"/>
    <x v="6"/>
    <s v="0704"/>
    <x v="117"/>
    <x v="158"/>
    <s v="721"/>
  </r>
  <r>
    <x v="5"/>
    <n v="8"/>
    <x v="7"/>
    <x v="7"/>
    <x v="6"/>
    <x v="6"/>
    <s v="0701"/>
    <x v="110"/>
    <x v="158"/>
    <s v="721"/>
  </r>
  <r>
    <x v="5"/>
    <n v="1"/>
    <x v="7"/>
    <x v="7"/>
    <x v="6"/>
    <x v="6"/>
    <s v="0704"/>
    <x v="117"/>
    <x v="159"/>
    <s v="727"/>
  </r>
  <r>
    <x v="5"/>
    <n v="1"/>
    <x v="7"/>
    <x v="7"/>
    <x v="6"/>
    <x v="6"/>
    <s v="0709"/>
    <x v="119"/>
    <x v="159"/>
    <s v="727"/>
  </r>
  <r>
    <x v="5"/>
    <n v="1"/>
    <x v="7"/>
    <x v="7"/>
    <x v="9"/>
    <x v="9"/>
    <s v="0702"/>
    <x v="120"/>
    <x v="112"/>
    <s v="746"/>
  </r>
  <r>
    <x v="5"/>
    <n v="1"/>
    <x v="7"/>
    <x v="7"/>
    <x v="9"/>
    <x v="9"/>
    <s v="0709"/>
    <x v="119"/>
    <x v="112"/>
    <s v="746"/>
  </r>
  <r>
    <x v="5"/>
    <n v="2"/>
    <x v="7"/>
    <x v="7"/>
    <x v="6"/>
    <x v="6"/>
    <s v="0702"/>
    <x v="120"/>
    <x v="31"/>
    <s v="778"/>
  </r>
  <r>
    <x v="5"/>
    <n v="1"/>
    <x v="7"/>
    <x v="7"/>
    <x v="4"/>
    <x v="4"/>
    <s v="0711"/>
    <x v="116"/>
    <x v="30"/>
    <s v="775"/>
  </r>
  <r>
    <x v="5"/>
    <n v="2"/>
    <x v="7"/>
    <x v="7"/>
    <x v="9"/>
    <x v="9"/>
    <s v="0719"/>
    <x v="114"/>
    <x v="70"/>
    <s v="763"/>
  </r>
  <r>
    <x v="5"/>
    <n v="1"/>
    <x v="7"/>
    <x v="7"/>
    <x v="0"/>
    <x v="0"/>
    <s v="0701"/>
    <x v="110"/>
    <x v="69"/>
    <s v="758"/>
  </r>
  <r>
    <x v="5"/>
    <n v="1"/>
    <x v="7"/>
    <x v="7"/>
    <x v="0"/>
    <x v="0"/>
    <s v="0704"/>
    <x v="117"/>
    <x v="69"/>
    <s v="758"/>
  </r>
  <r>
    <x v="5"/>
    <n v="1"/>
    <x v="7"/>
    <x v="7"/>
    <x v="0"/>
    <x v="0"/>
    <s v="0720"/>
    <x v="112"/>
    <x v="69"/>
    <s v="758"/>
  </r>
  <r>
    <x v="5"/>
    <n v="1"/>
    <x v="7"/>
    <x v="7"/>
    <x v="0"/>
    <x v="0"/>
    <s v="0723"/>
    <x v="118"/>
    <x v="69"/>
    <s v="758"/>
  </r>
  <r>
    <x v="5"/>
    <n v="1"/>
    <x v="7"/>
    <x v="7"/>
    <x v="6"/>
    <x v="6"/>
    <s v="0709"/>
    <x v="119"/>
    <x v="198"/>
    <s v="747"/>
  </r>
  <r>
    <x v="5"/>
    <n v="1"/>
    <x v="7"/>
    <x v="7"/>
    <x v="6"/>
    <x v="6"/>
    <s v="0716"/>
    <x v="121"/>
    <x v="198"/>
    <s v="747"/>
  </r>
  <r>
    <x v="5"/>
    <n v="1"/>
    <x v="7"/>
    <x v="7"/>
    <x v="7"/>
    <x v="7"/>
    <s v="0701"/>
    <x v="110"/>
    <x v="153"/>
    <s v="575"/>
  </r>
  <r>
    <x v="5"/>
    <n v="3"/>
    <x v="7"/>
    <x v="7"/>
    <x v="7"/>
    <x v="7"/>
    <s v="0722"/>
    <x v="109"/>
    <x v="153"/>
    <s v="575"/>
  </r>
  <r>
    <x v="5"/>
    <n v="1"/>
    <x v="7"/>
    <x v="7"/>
    <x v="8"/>
    <x v="8"/>
    <s v="0706"/>
    <x v="113"/>
    <x v="109"/>
    <s v="633"/>
  </r>
  <r>
    <x v="5"/>
    <n v="1"/>
    <x v="7"/>
    <x v="7"/>
    <x v="8"/>
    <x v="8"/>
    <s v="0706"/>
    <x v="113"/>
    <x v="108"/>
    <s v="627"/>
  </r>
  <r>
    <x v="5"/>
    <n v="2"/>
    <x v="7"/>
    <x v="7"/>
    <x v="6"/>
    <x v="6"/>
    <s v="0706"/>
    <x v="113"/>
    <x v="179"/>
    <s v="717"/>
  </r>
  <r>
    <x v="5"/>
    <n v="2"/>
    <x v="7"/>
    <x v="7"/>
    <x v="6"/>
    <x v="6"/>
    <s v="0702"/>
    <x v="120"/>
    <x v="25"/>
    <s v="709"/>
  </r>
  <r>
    <x v="5"/>
    <n v="1"/>
    <x v="7"/>
    <x v="7"/>
    <x v="6"/>
    <x v="6"/>
    <s v="0728"/>
    <x v="115"/>
    <x v="25"/>
    <s v="709"/>
  </r>
  <r>
    <x v="5"/>
    <n v="1"/>
    <x v="7"/>
    <x v="7"/>
    <x v="7"/>
    <x v="7"/>
    <s v="0711"/>
    <x v="116"/>
    <x v="102"/>
    <s v="518"/>
  </r>
  <r>
    <x v="5"/>
    <n v="3"/>
    <x v="7"/>
    <x v="7"/>
    <x v="7"/>
    <x v="7"/>
    <s v="0706"/>
    <x v="113"/>
    <x v="103"/>
    <s v="535"/>
  </r>
  <r>
    <x v="5"/>
    <n v="9"/>
    <x v="7"/>
    <x v="7"/>
    <x v="7"/>
    <x v="7"/>
    <s v="0706"/>
    <x v="113"/>
    <x v="104"/>
    <s v="563"/>
  </r>
  <r>
    <x v="5"/>
    <n v="1"/>
    <x v="7"/>
    <x v="7"/>
    <x v="4"/>
    <x v="4"/>
    <s v="0714"/>
    <x v="122"/>
    <x v="90"/>
    <s v="221"/>
  </r>
  <r>
    <x v="5"/>
    <n v="1"/>
    <x v="7"/>
    <x v="7"/>
    <x v="4"/>
    <x v="4"/>
    <s v="0711"/>
    <x v="116"/>
    <x v="90"/>
    <s v="221"/>
  </r>
  <r>
    <x v="5"/>
    <n v="1"/>
    <x v="7"/>
    <x v="7"/>
    <x v="4"/>
    <x v="4"/>
    <s v="0706"/>
    <x v="113"/>
    <x v="90"/>
    <s v="221"/>
  </r>
  <r>
    <x v="5"/>
    <n v="2"/>
    <x v="7"/>
    <x v="7"/>
    <x v="5"/>
    <x v="5"/>
    <s v="0706"/>
    <x v="113"/>
    <x v="89"/>
    <s v="218"/>
  </r>
  <r>
    <x v="5"/>
    <n v="3"/>
    <x v="7"/>
    <x v="7"/>
    <x v="5"/>
    <x v="5"/>
    <s v="0728"/>
    <x v="115"/>
    <x v="89"/>
    <s v="218"/>
  </r>
  <r>
    <x v="5"/>
    <n v="1"/>
    <x v="7"/>
    <x v="7"/>
    <x v="5"/>
    <x v="5"/>
    <s v="0711"/>
    <x v="116"/>
    <x v="89"/>
    <s v="218"/>
  </r>
  <r>
    <x v="5"/>
    <n v="2"/>
    <x v="7"/>
    <x v="7"/>
    <x v="4"/>
    <x v="4"/>
    <s v="0728"/>
    <x v="115"/>
    <x v="91"/>
    <s v="224"/>
  </r>
  <r>
    <x v="5"/>
    <n v="4"/>
    <x v="7"/>
    <x v="7"/>
    <x v="5"/>
    <x v="5"/>
    <s v="0701"/>
    <x v="110"/>
    <x v="11"/>
    <s v="230"/>
  </r>
  <r>
    <x v="5"/>
    <n v="3"/>
    <x v="7"/>
    <x v="7"/>
    <x v="5"/>
    <x v="5"/>
    <s v="0713"/>
    <x v="111"/>
    <x v="11"/>
    <s v="230"/>
  </r>
  <r>
    <x v="5"/>
    <n v="2"/>
    <x v="7"/>
    <x v="7"/>
    <x v="5"/>
    <x v="5"/>
    <s v="0716"/>
    <x v="121"/>
    <x v="11"/>
    <s v="230"/>
  </r>
  <r>
    <x v="5"/>
    <n v="3"/>
    <x v="7"/>
    <x v="7"/>
    <x v="5"/>
    <x v="5"/>
    <s v="0709"/>
    <x v="119"/>
    <x v="11"/>
    <s v="230"/>
  </r>
  <r>
    <x v="5"/>
    <n v="1"/>
    <x v="7"/>
    <x v="7"/>
    <x v="5"/>
    <x v="5"/>
    <s v="0728"/>
    <x v="115"/>
    <x v="11"/>
    <s v="230"/>
  </r>
  <r>
    <x v="5"/>
    <n v="4"/>
    <x v="7"/>
    <x v="7"/>
    <x v="0"/>
    <x v="0"/>
    <s v="0706"/>
    <x v="113"/>
    <x v="95"/>
    <s v="315"/>
  </r>
  <r>
    <x v="5"/>
    <n v="2"/>
    <x v="7"/>
    <x v="7"/>
    <x v="0"/>
    <x v="0"/>
    <s v="0709"/>
    <x v="119"/>
    <x v="93"/>
    <s v="303"/>
  </r>
  <r>
    <x v="5"/>
    <n v="4"/>
    <x v="7"/>
    <x v="7"/>
    <x v="0"/>
    <x v="0"/>
    <s v="0701"/>
    <x v="110"/>
    <x v="93"/>
    <s v="303"/>
  </r>
  <r>
    <x v="5"/>
    <n v="1"/>
    <x v="7"/>
    <x v="7"/>
    <x v="4"/>
    <x v="4"/>
    <s v="0728"/>
    <x v="115"/>
    <x v="177"/>
    <s v="251"/>
  </r>
  <r>
    <x v="5"/>
    <n v="1"/>
    <x v="7"/>
    <x v="7"/>
    <x v="4"/>
    <x v="4"/>
    <s v="0706"/>
    <x v="113"/>
    <x v="177"/>
    <s v="251"/>
  </r>
  <r>
    <x v="5"/>
    <n v="1"/>
    <x v="7"/>
    <x v="7"/>
    <x v="4"/>
    <x v="4"/>
    <s v="0719"/>
    <x v="114"/>
    <x v="13"/>
    <s v="245"/>
  </r>
  <r>
    <x v="5"/>
    <n v="3"/>
    <x v="7"/>
    <x v="7"/>
    <x v="4"/>
    <x v="4"/>
    <s v="0706"/>
    <x v="113"/>
    <x v="92"/>
    <s v="236"/>
  </r>
  <r>
    <x v="5"/>
    <n v="1"/>
    <x v="7"/>
    <x v="7"/>
    <x v="4"/>
    <x v="4"/>
    <s v="0714"/>
    <x v="122"/>
    <x v="92"/>
    <s v="236"/>
  </r>
  <r>
    <x v="5"/>
    <n v="3"/>
    <x v="7"/>
    <x v="7"/>
    <x v="4"/>
    <x v="4"/>
    <s v="0704"/>
    <x v="117"/>
    <x v="136"/>
    <s v="264"/>
  </r>
  <r>
    <x v="5"/>
    <n v="8"/>
    <x v="7"/>
    <x v="7"/>
    <x v="4"/>
    <x v="4"/>
    <s v="0709"/>
    <x v="119"/>
    <x v="136"/>
    <s v="264"/>
  </r>
  <r>
    <x v="5"/>
    <n v="1"/>
    <x v="7"/>
    <x v="7"/>
    <x v="4"/>
    <x v="4"/>
    <s v="0713"/>
    <x v="111"/>
    <x v="136"/>
    <s v="264"/>
  </r>
  <r>
    <x v="5"/>
    <n v="3"/>
    <x v="7"/>
    <x v="7"/>
    <x v="4"/>
    <x v="4"/>
    <s v="0716"/>
    <x v="121"/>
    <x v="136"/>
    <s v="264"/>
  </r>
  <r>
    <x v="5"/>
    <n v="1"/>
    <x v="7"/>
    <x v="7"/>
    <x v="4"/>
    <x v="4"/>
    <s v="0709"/>
    <x v="119"/>
    <x v="245"/>
    <s v="265"/>
  </r>
  <r>
    <x v="5"/>
    <n v="6"/>
    <x v="7"/>
    <x v="7"/>
    <x v="0"/>
    <x v="0"/>
    <s v="0709"/>
    <x v="119"/>
    <x v="141"/>
    <s v="330"/>
  </r>
  <r>
    <x v="5"/>
    <n v="9"/>
    <x v="7"/>
    <x v="7"/>
    <x v="0"/>
    <x v="0"/>
    <s v="0701"/>
    <x v="110"/>
    <x v="141"/>
    <s v="330"/>
  </r>
  <r>
    <x v="5"/>
    <n v="4"/>
    <x v="7"/>
    <x v="7"/>
    <x v="1"/>
    <x v="1"/>
    <s v="0702"/>
    <x v="120"/>
    <x v="50"/>
    <s v="333"/>
  </r>
  <r>
    <x v="5"/>
    <n v="7"/>
    <x v="7"/>
    <x v="7"/>
    <x v="1"/>
    <x v="1"/>
    <s v="0706"/>
    <x v="113"/>
    <x v="50"/>
    <s v="333"/>
  </r>
  <r>
    <x v="5"/>
    <n v="10"/>
    <x v="7"/>
    <x v="7"/>
    <x v="1"/>
    <x v="1"/>
    <s v="0709"/>
    <x v="119"/>
    <x v="138"/>
    <s v="318"/>
  </r>
  <r>
    <x v="5"/>
    <n v="2"/>
    <x v="7"/>
    <x v="7"/>
    <x v="1"/>
    <x v="1"/>
    <s v="0701"/>
    <x v="110"/>
    <x v="138"/>
    <s v="318"/>
  </r>
  <r>
    <x v="5"/>
    <n v="3"/>
    <x v="7"/>
    <x v="7"/>
    <x v="1"/>
    <x v="1"/>
    <s v="0716"/>
    <x v="121"/>
    <x v="138"/>
    <s v="318"/>
  </r>
  <r>
    <x v="5"/>
    <n v="1"/>
    <x v="7"/>
    <x v="7"/>
    <x v="1"/>
    <x v="1"/>
    <s v="0722"/>
    <x v="109"/>
    <x v="138"/>
    <s v="318"/>
  </r>
  <r>
    <x v="5"/>
    <n v="1"/>
    <x v="7"/>
    <x v="7"/>
    <x v="0"/>
    <x v="0"/>
    <s v="0704"/>
    <x v="117"/>
    <x v="139"/>
    <s v="321"/>
  </r>
  <r>
    <x v="5"/>
    <n v="1"/>
    <x v="7"/>
    <x v="7"/>
    <x v="0"/>
    <x v="0"/>
    <s v="0701"/>
    <x v="110"/>
    <x v="139"/>
    <s v="321"/>
  </r>
  <r>
    <x v="5"/>
    <n v="1"/>
    <x v="7"/>
    <x v="7"/>
    <x v="0"/>
    <x v="0"/>
    <s v="0722"/>
    <x v="109"/>
    <x v="139"/>
    <s v="321"/>
  </r>
  <r>
    <x v="5"/>
    <n v="1"/>
    <x v="7"/>
    <x v="7"/>
    <x v="0"/>
    <x v="0"/>
    <s v="0716"/>
    <x v="121"/>
    <x v="140"/>
    <s v="324"/>
  </r>
  <r>
    <x v="5"/>
    <n v="4"/>
    <x v="7"/>
    <x v="7"/>
    <x v="0"/>
    <x v="0"/>
    <s v="0720"/>
    <x v="112"/>
    <x v="140"/>
    <s v="324"/>
  </r>
  <r>
    <x v="5"/>
    <n v="7"/>
    <x v="7"/>
    <x v="7"/>
    <x v="0"/>
    <x v="0"/>
    <s v="0709"/>
    <x v="119"/>
    <x v="140"/>
    <s v="324"/>
  </r>
  <r>
    <x v="5"/>
    <n v="4"/>
    <x v="7"/>
    <x v="7"/>
    <x v="0"/>
    <x v="0"/>
    <s v="0704"/>
    <x v="117"/>
    <x v="140"/>
    <s v="324"/>
  </r>
  <r>
    <x v="5"/>
    <n v="5"/>
    <x v="7"/>
    <x v="7"/>
    <x v="0"/>
    <x v="0"/>
    <s v="0701"/>
    <x v="110"/>
    <x v="140"/>
    <s v="324"/>
  </r>
  <r>
    <x v="5"/>
    <n v="2"/>
    <x v="7"/>
    <x v="7"/>
    <x v="5"/>
    <x v="5"/>
    <s v="0706"/>
    <x v="113"/>
    <x v="88"/>
    <s v="215"/>
  </r>
  <r>
    <x v="5"/>
    <n v="1"/>
    <x v="7"/>
    <x v="7"/>
    <x v="4"/>
    <x v="4"/>
    <s v="0701"/>
    <x v="110"/>
    <x v="133"/>
    <s v="209"/>
  </r>
  <r>
    <x v="5"/>
    <n v="2"/>
    <x v="7"/>
    <x v="7"/>
    <x v="4"/>
    <x v="4"/>
    <s v="0720"/>
    <x v="112"/>
    <x v="133"/>
    <s v="209"/>
  </r>
  <r>
    <x v="5"/>
    <n v="1"/>
    <x v="7"/>
    <x v="7"/>
    <x v="4"/>
    <x v="4"/>
    <s v="0704"/>
    <x v="117"/>
    <x v="133"/>
    <s v="209"/>
  </r>
  <r>
    <x v="5"/>
    <n v="1"/>
    <x v="7"/>
    <x v="7"/>
    <x v="2"/>
    <x v="2"/>
    <s v="0709"/>
    <x v="119"/>
    <x v="193"/>
    <s v="170"/>
  </r>
  <r>
    <x v="5"/>
    <n v="1"/>
    <x v="7"/>
    <x v="7"/>
    <x v="6"/>
    <x v="6"/>
    <s v="0702"/>
    <x v="120"/>
    <x v="46"/>
    <s v="172"/>
  </r>
  <r>
    <x v="5"/>
    <n v="1"/>
    <x v="7"/>
    <x v="7"/>
    <x v="4"/>
    <x v="4"/>
    <s v="0719"/>
    <x v="114"/>
    <x v="9"/>
    <s v="204"/>
  </r>
  <r>
    <x v="5"/>
    <n v="2"/>
    <x v="7"/>
    <x v="7"/>
    <x v="4"/>
    <x v="4"/>
    <s v="0709"/>
    <x v="119"/>
    <x v="194"/>
    <s v="202"/>
  </r>
  <r>
    <x v="5"/>
    <n v="6"/>
    <x v="7"/>
    <x v="7"/>
    <x v="2"/>
    <x v="2"/>
    <s v="0706"/>
    <x v="113"/>
    <x v="5"/>
    <s v="145"/>
  </r>
  <r>
    <x v="5"/>
    <n v="7"/>
    <x v="7"/>
    <x v="7"/>
    <x v="2"/>
    <x v="2"/>
    <s v="0719"/>
    <x v="114"/>
    <x v="5"/>
    <s v="145"/>
  </r>
  <r>
    <x v="5"/>
    <n v="1"/>
    <x v="7"/>
    <x v="7"/>
    <x v="2"/>
    <x v="2"/>
    <s v="0711"/>
    <x v="116"/>
    <x v="5"/>
    <s v="145"/>
  </r>
  <r>
    <x v="5"/>
    <n v="2"/>
    <x v="7"/>
    <x v="7"/>
    <x v="2"/>
    <x v="2"/>
    <s v="0714"/>
    <x v="122"/>
    <x v="5"/>
    <s v="145"/>
  </r>
  <r>
    <x v="5"/>
    <n v="2"/>
    <x v="7"/>
    <x v="7"/>
    <x v="2"/>
    <x v="2"/>
    <s v="0702"/>
    <x v="120"/>
    <x v="5"/>
    <s v="145"/>
  </r>
  <r>
    <x v="5"/>
    <n v="1"/>
    <x v="7"/>
    <x v="7"/>
    <x v="2"/>
    <x v="2"/>
    <s v="0719"/>
    <x v="114"/>
    <x v="6"/>
    <s v="154"/>
  </r>
  <r>
    <x v="5"/>
    <n v="1"/>
    <x v="7"/>
    <x v="7"/>
    <x v="2"/>
    <x v="2"/>
    <s v="0701"/>
    <x v="110"/>
    <x v="129"/>
    <s v="151"/>
  </r>
  <r>
    <x v="5"/>
    <n v="1"/>
    <x v="7"/>
    <x v="7"/>
    <x v="2"/>
    <x v="2"/>
    <s v="0713"/>
    <x v="111"/>
    <x v="131"/>
    <s v="161"/>
  </r>
  <r>
    <x v="5"/>
    <n v="2"/>
    <x v="7"/>
    <x v="7"/>
    <x v="2"/>
    <x v="2"/>
    <s v="0701"/>
    <x v="110"/>
    <x v="130"/>
    <s v="157"/>
  </r>
  <r>
    <x v="5"/>
    <n v="2"/>
    <x v="7"/>
    <x v="7"/>
    <x v="2"/>
    <x v="2"/>
    <s v="0720"/>
    <x v="112"/>
    <x v="124"/>
    <s v="100"/>
  </r>
  <r>
    <x v="5"/>
    <n v="1"/>
    <x v="7"/>
    <x v="7"/>
    <x v="2"/>
    <x v="2"/>
    <s v="0704"/>
    <x v="117"/>
    <x v="124"/>
    <s v="100"/>
  </r>
  <r>
    <x v="5"/>
    <n v="2"/>
    <x v="7"/>
    <x v="7"/>
    <x v="3"/>
    <x v="3"/>
    <s v="0722"/>
    <x v="109"/>
    <x v="190"/>
    <s v="081"/>
  </r>
  <r>
    <x v="5"/>
    <n v="1"/>
    <x v="7"/>
    <x v="7"/>
    <x v="2"/>
    <x v="2"/>
    <s v="0728"/>
    <x v="115"/>
    <x v="2"/>
    <s v="106"/>
  </r>
  <r>
    <x v="5"/>
    <n v="2"/>
    <x v="7"/>
    <x v="7"/>
    <x v="2"/>
    <x v="2"/>
    <s v="0709"/>
    <x v="119"/>
    <x v="2"/>
    <s v="106"/>
  </r>
  <r>
    <x v="5"/>
    <n v="1"/>
    <x v="7"/>
    <x v="7"/>
    <x v="2"/>
    <x v="2"/>
    <s v="0713"/>
    <x v="111"/>
    <x v="2"/>
    <s v="106"/>
  </r>
  <r>
    <x v="5"/>
    <n v="1"/>
    <x v="7"/>
    <x v="7"/>
    <x v="2"/>
    <x v="2"/>
    <s v="0719"/>
    <x v="114"/>
    <x v="188"/>
    <s v="114"/>
  </r>
  <r>
    <x v="5"/>
    <n v="1"/>
    <x v="7"/>
    <x v="7"/>
    <x v="2"/>
    <x v="2"/>
    <s v="0704"/>
    <x v="117"/>
    <x v="126"/>
    <s v="118"/>
  </r>
  <r>
    <x v="5"/>
    <n v="1"/>
    <x v="7"/>
    <x v="7"/>
    <x v="2"/>
    <x v="2"/>
    <s v="0714"/>
    <x v="122"/>
    <x v="81"/>
    <s v="113"/>
  </r>
  <r>
    <x v="5"/>
    <n v="1"/>
    <x v="7"/>
    <x v="7"/>
    <x v="0"/>
    <x v="0"/>
    <s v="0701"/>
    <x v="110"/>
    <x v="43"/>
    <s v="125"/>
  </r>
  <r>
    <x v="5"/>
    <n v="1"/>
    <x v="7"/>
    <x v="7"/>
    <x v="0"/>
    <x v="0"/>
    <s v="0704"/>
    <x v="117"/>
    <x v="43"/>
    <s v="125"/>
  </r>
  <r>
    <x v="5"/>
    <n v="3"/>
    <x v="7"/>
    <x v="7"/>
    <x v="0"/>
    <x v="0"/>
    <s v="0722"/>
    <x v="109"/>
    <x v="43"/>
    <s v="125"/>
  </r>
  <r>
    <x v="5"/>
    <n v="1"/>
    <x v="7"/>
    <x v="7"/>
    <x v="2"/>
    <x v="2"/>
    <s v="0711"/>
    <x v="116"/>
    <x v="83"/>
    <s v="130"/>
  </r>
  <r>
    <x v="5"/>
    <n v="1"/>
    <x v="7"/>
    <x v="7"/>
    <x v="2"/>
    <x v="2"/>
    <s v="0709"/>
    <x v="119"/>
    <x v="215"/>
    <s v="124"/>
  </r>
  <r>
    <x v="5"/>
    <n v="2"/>
    <x v="7"/>
    <x v="7"/>
    <x v="9"/>
    <x v="9"/>
    <s v="0704"/>
    <x v="117"/>
    <x v="235"/>
    <s v="123"/>
  </r>
  <r>
    <x v="5"/>
    <n v="1"/>
    <x v="7"/>
    <x v="7"/>
    <x v="2"/>
    <x v="2"/>
    <s v="0706"/>
    <x v="113"/>
    <x v="42"/>
    <s v="120"/>
  </r>
  <r>
    <x v="5"/>
    <n v="1"/>
    <x v="7"/>
    <x v="7"/>
    <x v="2"/>
    <x v="2"/>
    <s v="0716"/>
    <x v="121"/>
    <x v="41"/>
    <s v="119"/>
  </r>
  <r>
    <x v="5"/>
    <n v="1"/>
    <x v="7"/>
    <x v="7"/>
    <x v="2"/>
    <x v="2"/>
    <s v="0711"/>
    <x v="116"/>
    <x v="42"/>
    <s v="120"/>
  </r>
  <r>
    <x v="5"/>
    <n v="1"/>
    <x v="7"/>
    <x v="7"/>
    <x v="9"/>
    <x v="9"/>
    <s v="0716"/>
    <x v="121"/>
    <x v="75"/>
    <s v="827"/>
  </r>
  <r>
    <x v="5"/>
    <n v="2"/>
    <x v="7"/>
    <x v="7"/>
    <x v="9"/>
    <x v="9"/>
    <s v="0706"/>
    <x v="113"/>
    <x v="75"/>
    <s v="827"/>
  </r>
  <r>
    <x v="5"/>
    <n v="1"/>
    <x v="7"/>
    <x v="7"/>
    <x v="9"/>
    <x v="9"/>
    <s v="0720"/>
    <x v="112"/>
    <x v="75"/>
    <s v="827"/>
  </r>
  <r>
    <x v="5"/>
    <n v="2"/>
    <x v="7"/>
    <x v="7"/>
    <x v="6"/>
    <x v="6"/>
    <s v="0701"/>
    <x v="110"/>
    <x v="33"/>
    <s v="822"/>
  </r>
  <r>
    <x v="5"/>
    <n v="2"/>
    <x v="7"/>
    <x v="7"/>
    <x v="6"/>
    <x v="6"/>
    <s v="0704"/>
    <x v="117"/>
    <x v="33"/>
    <s v="822"/>
  </r>
  <r>
    <x v="5"/>
    <n v="1"/>
    <x v="7"/>
    <x v="7"/>
    <x v="6"/>
    <x v="6"/>
    <s v="0714"/>
    <x v="122"/>
    <x v="120"/>
    <s v="818"/>
  </r>
  <r>
    <x v="5"/>
    <n v="2"/>
    <x v="7"/>
    <x v="7"/>
    <x v="6"/>
    <x v="6"/>
    <s v="0719"/>
    <x v="114"/>
    <x v="120"/>
    <s v="818"/>
  </r>
  <r>
    <x v="5"/>
    <n v="1"/>
    <x v="7"/>
    <x v="7"/>
    <x v="6"/>
    <x v="6"/>
    <s v="0701"/>
    <x v="110"/>
    <x v="120"/>
    <s v="818"/>
  </r>
  <r>
    <x v="5"/>
    <n v="2"/>
    <x v="7"/>
    <x v="7"/>
    <x v="6"/>
    <x v="6"/>
    <s v="0704"/>
    <x v="117"/>
    <x v="120"/>
    <s v="818"/>
  </r>
  <r>
    <x v="5"/>
    <n v="4"/>
    <x v="7"/>
    <x v="7"/>
    <x v="2"/>
    <x v="2"/>
    <s v="0728"/>
    <x v="115"/>
    <x v="36"/>
    <s v="860"/>
  </r>
  <r>
    <x v="5"/>
    <n v="1"/>
    <x v="7"/>
    <x v="7"/>
    <x v="2"/>
    <x v="2"/>
    <s v="0711"/>
    <x v="116"/>
    <x v="36"/>
    <s v="860"/>
  </r>
  <r>
    <x v="5"/>
    <n v="3"/>
    <x v="7"/>
    <x v="7"/>
    <x v="9"/>
    <x v="9"/>
    <s v="0706"/>
    <x v="113"/>
    <x v="78"/>
    <s v="848"/>
  </r>
  <r>
    <x v="5"/>
    <n v="2"/>
    <x v="7"/>
    <x v="7"/>
    <x v="9"/>
    <x v="9"/>
    <s v="0722"/>
    <x v="109"/>
    <x v="78"/>
    <s v="848"/>
  </r>
  <r>
    <x v="5"/>
    <n v="1"/>
    <x v="7"/>
    <x v="7"/>
    <x v="9"/>
    <x v="9"/>
    <s v="0722"/>
    <x v="109"/>
    <x v="77"/>
    <s v="842"/>
  </r>
  <r>
    <x v="5"/>
    <n v="1"/>
    <x v="7"/>
    <x v="7"/>
    <x v="9"/>
    <x v="9"/>
    <s v="0713"/>
    <x v="111"/>
    <x v="163"/>
    <s v="784"/>
  </r>
  <r>
    <x v="5"/>
    <n v="2"/>
    <x v="7"/>
    <x v="7"/>
    <x v="9"/>
    <x v="9"/>
    <s v="0716"/>
    <x v="121"/>
    <x v="72"/>
    <s v="804"/>
  </r>
  <r>
    <x v="5"/>
    <n v="1"/>
    <x v="7"/>
    <x v="7"/>
    <x v="9"/>
    <x v="9"/>
    <s v="0722"/>
    <x v="109"/>
    <x v="72"/>
    <s v="804"/>
  </r>
  <r>
    <x v="5"/>
    <n v="2"/>
    <x v="7"/>
    <x v="7"/>
    <x v="9"/>
    <x v="9"/>
    <s v="0720"/>
    <x v="112"/>
    <x v="118"/>
    <s v="806"/>
  </r>
  <r>
    <x v="5"/>
    <n v="1"/>
    <x v="7"/>
    <x v="7"/>
    <x v="9"/>
    <x v="9"/>
    <s v="0706"/>
    <x v="113"/>
    <x v="118"/>
    <s v="806"/>
  </r>
  <r>
    <x v="5"/>
    <n v="11"/>
    <x v="7"/>
    <x v="7"/>
    <x v="9"/>
    <x v="9"/>
    <s v="0709"/>
    <x v="119"/>
    <x v="74"/>
    <s v="809"/>
  </r>
  <r>
    <x v="5"/>
    <n v="5"/>
    <x v="7"/>
    <x v="7"/>
    <x v="9"/>
    <x v="9"/>
    <s v="0701"/>
    <x v="110"/>
    <x v="74"/>
    <s v="809"/>
  </r>
  <r>
    <x v="5"/>
    <n v="2"/>
    <x v="7"/>
    <x v="7"/>
    <x v="9"/>
    <x v="9"/>
    <s v="0704"/>
    <x v="117"/>
    <x v="119"/>
    <s v="807"/>
  </r>
  <r>
    <x v="5"/>
    <n v="3"/>
    <x v="7"/>
    <x v="7"/>
    <x v="9"/>
    <x v="9"/>
    <s v="0701"/>
    <x v="110"/>
    <x v="119"/>
    <s v="807"/>
  </r>
  <r>
    <x v="5"/>
    <n v="2"/>
    <x v="7"/>
    <x v="7"/>
    <x v="9"/>
    <x v="9"/>
    <s v="0711"/>
    <x v="116"/>
    <x v="119"/>
    <s v="807"/>
  </r>
  <r>
    <x v="5"/>
    <n v="2"/>
    <x v="7"/>
    <x v="7"/>
    <x v="9"/>
    <x v="9"/>
    <s v="0714"/>
    <x v="122"/>
    <x v="119"/>
    <s v="807"/>
  </r>
  <r>
    <x v="5"/>
    <n v="4"/>
    <x v="7"/>
    <x v="7"/>
    <x v="9"/>
    <x v="9"/>
    <s v="0701"/>
    <x v="110"/>
    <x v="32"/>
    <s v="815"/>
  </r>
  <r>
    <x v="5"/>
    <n v="4"/>
    <x v="7"/>
    <x v="7"/>
    <x v="9"/>
    <x v="9"/>
    <s v="0709"/>
    <x v="119"/>
    <x v="32"/>
    <s v="815"/>
  </r>
  <r>
    <x v="5"/>
    <n v="3"/>
    <x v="7"/>
    <x v="7"/>
    <x v="9"/>
    <x v="9"/>
    <s v="0711"/>
    <x v="116"/>
    <x v="32"/>
    <s v="815"/>
  </r>
  <r>
    <x v="5"/>
    <n v="1"/>
    <x v="7"/>
    <x v="7"/>
    <x v="9"/>
    <x v="9"/>
    <s v="0714"/>
    <x v="122"/>
    <x v="32"/>
    <s v="815"/>
  </r>
  <r>
    <x v="5"/>
    <n v="3"/>
    <x v="7"/>
    <x v="7"/>
    <x v="9"/>
    <x v="9"/>
    <s v="0704"/>
    <x v="117"/>
    <x v="32"/>
    <s v="815"/>
  </r>
  <r>
    <x v="5"/>
    <n v="1"/>
    <x v="7"/>
    <x v="7"/>
    <x v="9"/>
    <x v="9"/>
    <s v="0720"/>
    <x v="112"/>
    <x v="173"/>
    <s v="812"/>
  </r>
  <r>
    <x v="5"/>
    <n v="7"/>
    <x v="7"/>
    <x v="7"/>
    <x v="9"/>
    <x v="9"/>
    <s v="0709"/>
    <x v="119"/>
    <x v="170"/>
    <s v="872"/>
  </r>
  <r>
    <x v="5"/>
    <n v="1"/>
    <x v="7"/>
    <x v="7"/>
    <x v="7"/>
    <x v="7"/>
    <s v="0709"/>
    <x v="119"/>
    <x v="199"/>
    <s v="869"/>
  </r>
  <r>
    <x v="5"/>
    <n v="1"/>
    <x v="7"/>
    <x v="7"/>
    <x v="7"/>
    <x v="7"/>
    <s v="0714"/>
    <x v="122"/>
    <x v="199"/>
    <s v="869"/>
  </r>
  <r>
    <x v="5"/>
    <n v="1"/>
    <x v="7"/>
    <x v="7"/>
    <x v="9"/>
    <x v="9"/>
    <s v="0711"/>
    <x v="116"/>
    <x v="37"/>
    <s v="866"/>
  </r>
  <r>
    <x v="5"/>
    <n v="1"/>
    <x v="7"/>
    <x v="7"/>
    <x v="9"/>
    <x v="9"/>
    <s v="0719"/>
    <x v="114"/>
    <x v="37"/>
    <s v="866"/>
  </r>
  <r>
    <x v="5"/>
    <n v="5"/>
    <x v="7"/>
    <x v="7"/>
    <x v="7"/>
    <x v="7"/>
    <s v="0709"/>
    <x v="119"/>
    <x v="171"/>
    <s v="875"/>
  </r>
  <r>
    <x v="5"/>
    <n v="1"/>
    <x v="7"/>
    <x v="7"/>
    <x v="7"/>
    <x v="7"/>
    <s v="0701"/>
    <x v="110"/>
    <x v="171"/>
    <s v="875"/>
  </r>
  <r>
    <x v="5"/>
    <n v="1"/>
    <x v="7"/>
    <x v="7"/>
    <x v="7"/>
    <x v="7"/>
    <s v="0714"/>
    <x v="122"/>
    <x v="171"/>
    <s v="875"/>
  </r>
  <r>
    <x v="5"/>
    <n v="1"/>
    <x v="7"/>
    <x v="7"/>
    <x v="4"/>
    <x v="4"/>
    <s v="0719"/>
    <x v="114"/>
    <x v="177"/>
    <s v="251"/>
  </r>
  <r>
    <x v="5"/>
    <n v="1"/>
    <x v="7"/>
    <x v="7"/>
    <x v="4"/>
    <x v="4"/>
    <s v="0709"/>
    <x v="119"/>
    <x v="13"/>
    <s v="245"/>
  </r>
  <r>
    <x v="5"/>
    <n v="1"/>
    <x v="7"/>
    <x v="7"/>
    <x v="4"/>
    <x v="4"/>
    <s v="0714"/>
    <x v="122"/>
    <x v="13"/>
    <s v="245"/>
  </r>
  <r>
    <x v="5"/>
    <n v="3"/>
    <x v="7"/>
    <x v="7"/>
    <x v="4"/>
    <x v="4"/>
    <s v="0719"/>
    <x v="114"/>
    <x v="92"/>
    <s v="236"/>
  </r>
  <r>
    <x v="5"/>
    <n v="1"/>
    <x v="7"/>
    <x v="7"/>
    <x v="4"/>
    <x v="4"/>
    <s v="0702"/>
    <x v="120"/>
    <x v="92"/>
    <s v="236"/>
  </r>
  <r>
    <x v="5"/>
    <n v="2"/>
    <x v="7"/>
    <x v="7"/>
    <x v="4"/>
    <x v="4"/>
    <s v="0702"/>
    <x v="120"/>
    <x v="136"/>
    <s v="264"/>
  </r>
  <r>
    <x v="5"/>
    <n v="1"/>
    <x v="7"/>
    <x v="7"/>
    <x v="5"/>
    <x v="5"/>
    <s v="0701"/>
    <x v="110"/>
    <x v="191"/>
    <s v="257"/>
  </r>
  <r>
    <x v="5"/>
    <n v="1"/>
    <x v="7"/>
    <x v="7"/>
    <x v="5"/>
    <x v="5"/>
    <s v="0722"/>
    <x v="109"/>
    <x v="233"/>
    <s v="254"/>
  </r>
  <r>
    <x v="5"/>
    <n v="2"/>
    <x v="7"/>
    <x v="7"/>
    <x v="0"/>
    <x v="0"/>
    <s v="0728"/>
    <x v="115"/>
    <x v="95"/>
    <s v="315"/>
  </r>
  <r>
    <x v="5"/>
    <n v="1"/>
    <x v="7"/>
    <x v="7"/>
    <x v="0"/>
    <x v="0"/>
    <s v="0713"/>
    <x v="111"/>
    <x v="93"/>
    <s v="303"/>
  </r>
  <r>
    <x v="5"/>
    <n v="2"/>
    <x v="7"/>
    <x v="7"/>
    <x v="0"/>
    <x v="0"/>
    <s v="0716"/>
    <x v="121"/>
    <x v="93"/>
    <s v="303"/>
  </r>
  <r>
    <x v="5"/>
    <n v="1"/>
    <x v="7"/>
    <x v="7"/>
    <x v="0"/>
    <x v="0"/>
    <s v="0706"/>
    <x v="113"/>
    <x v="93"/>
    <s v="303"/>
  </r>
  <r>
    <x v="5"/>
    <n v="2"/>
    <x v="7"/>
    <x v="7"/>
    <x v="0"/>
    <x v="0"/>
    <s v="0720"/>
    <x v="112"/>
    <x v="93"/>
    <s v="303"/>
  </r>
  <r>
    <x v="5"/>
    <n v="1"/>
    <x v="7"/>
    <x v="7"/>
    <x v="1"/>
    <x v="1"/>
    <s v="0722"/>
    <x v="109"/>
    <x v="137"/>
    <s v="306"/>
  </r>
  <r>
    <x v="5"/>
    <n v="1"/>
    <x v="7"/>
    <x v="7"/>
    <x v="4"/>
    <x v="4"/>
    <s v="0702"/>
    <x v="120"/>
    <x v="90"/>
    <s v="221"/>
  </r>
  <r>
    <x v="5"/>
    <n v="1"/>
    <x v="7"/>
    <x v="7"/>
    <x v="4"/>
    <x v="4"/>
    <s v="0719"/>
    <x v="114"/>
    <x v="90"/>
    <s v="221"/>
  </r>
  <r>
    <x v="5"/>
    <n v="1"/>
    <x v="7"/>
    <x v="7"/>
    <x v="5"/>
    <x v="5"/>
    <s v="0723"/>
    <x v="118"/>
    <x v="89"/>
    <s v="218"/>
  </r>
  <r>
    <x v="5"/>
    <n v="1"/>
    <x v="7"/>
    <x v="7"/>
    <x v="5"/>
    <x v="5"/>
    <s v="0720"/>
    <x v="112"/>
    <x v="89"/>
    <s v="218"/>
  </r>
  <r>
    <x v="5"/>
    <n v="1"/>
    <x v="7"/>
    <x v="7"/>
    <x v="5"/>
    <x v="5"/>
    <s v="0704"/>
    <x v="117"/>
    <x v="11"/>
    <s v="230"/>
  </r>
  <r>
    <x v="5"/>
    <n v="1"/>
    <x v="7"/>
    <x v="7"/>
    <x v="5"/>
    <x v="5"/>
    <s v="0701"/>
    <x v="110"/>
    <x v="10"/>
    <s v="227"/>
  </r>
  <r>
    <x v="5"/>
    <n v="6"/>
    <x v="7"/>
    <x v="7"/>
    <x v="1"/>
    <x v="1"/>
    <s v="0709"/>
    <x v="119"/>
    <x v="50"/>
    <s v="333"/>
  </r>
  <r>
    <x v="5"/>
    <n v="4"/>
    <x v="7"/>
    <x v="7"/>
    <x v="1"/>
    <x v="1"/>
    <s v="0722"/>
    <x v="109"/>
    <x v="50"/>
    <s v="333"/>
  </r>
  <r>
    <x v="5"/>
    <n v="2"/>
    <x v="7"/>
    <x v="7"/>
    <x v="1"/>
    <x v="1"/>
    <s v="0706"/>
    <x v="113"/>
    <x v="51"/>
    <s v="339"/>
  </r>
  <r>
    <x v="5"/>
    <n v="1"/>
    <x v="7"/>
    <x v="7"/>
    <x v="1"/>
    <x v="1"/>
    <s v="0713"/>
    <x v="111"/>
    <x v="51"/>
    <s v="339"/>
  </r>
  <r>
    <x v="5"/>
    <n v="1"/>
    <x v="7"/>
    <x v="7"/>
    <x v="1"/>
    <x v="1"/>
    <s v="0720"/>
    <x v="112"/>
    <x v="51"/>
    <s v="339"/>
  </r>
  <r>
    <x v="5"/>
    <n v="3"/>
    <x v="7"/>
    <x v="7"/>
    <x v="1"/>
    <x v="1"/>
    <s v="0722"/>
    <x v="109"/>
    <x v="51"/>
    <s v="339"/>
  </r>
  <r>
    <x v="5"/>
    <n v="1"/>
    <x v="7"/>
    <x v="7"/>
    <x v="1"/>
    <x v="1"/>
    <s v="0716"/>
    <x v="121"/>
    <x v="220"/>
    <s v="338"/>
  </r>
  <r>
    <x v="5"/>
    <n v="1"/>
    <x v="7"/>
    <x v="7"/>
    <x v="0"/>
    <x v="0"/>
    <s v="0728"/>
    <x v="115"/>
    <x v="141"/>
    <s v="330"/>
  </r>
  <r>
    <x v="5"/>
    <n v="9"/>
    <x v="7"/>
    <x v="7"/>
    <x v="0"/>
    <x v="0"/>
    <s v="0704"/>
    <x v="117"/>
    <x v="141"/>
    <s v="330"/>
  </r>
  <r>
    <x v="5"/>
    <n v="2"/>
    <x v="7"/>
    <x v="7"/>
    <x v="0"/>
    <x v="0"/>
    <s v="0702"/>
    <x v="120"/>
    <x v="140"/>
    <s v="324"/>
  </r>
  <r>
    <x v="5"/>
    <n v="2"/>
    <x v="7"/>
    <x v="7"/>
    <x v="0"/>
    <x v="0"/>
    <s v="0711"/>
    <x v="116"/>
    <x v="140"/>
    <s v="324"/>
  </r>
  <r>
    <x v="5"/>
    <n v="5"/>
    <x v="7"/>
    <x v="7"/>
    <x v="0"/>
    <x v="0"/>
    <s v="0722"/>
    <x v="109"/>
    <x v="140"/>
    <s v="324"/>
  </r>
  <r>
    <x v="5"/>
    <n v="1"/>
    <x v="7"/>
    <x v="7"/>
    <x v="0"/>
    <x v="0"/>
    <s v="0719"/>
    <x v="114"/>
    <x v="140"/>
    <s v="324"/>
  </r>
  <r>
    <x v="5"/>
    <n v="3"/>
    <x v="7"/>
    <x v="7"/>
    <x v="0"/>
    <x v="0"/>
    <s v="0716"/>
    <x v="121"/>
    <x v="139"/>
    <s v="321"/>
  </r>
  <r>
    <x v="5"/>
    <n v="5"/>
    <x v="7"/>
    <x v="7"/>
    <x v="2"/>
    <x v="2"/>
    <s v="0728"/>
    <x v="115"/>
    <x v="5"/>
    <s v="145"/>
  </r>
  <r>
    <x v="5"/>
    <n v="1"/>
    <x v="7"/>
    <x v="7"/>
    <x v="2"/>
    <x v="2"/>
    <s v="0706"/>
    <x v="113"/>
    <x v="130"/>
    <s v="157"/>
  </r>
  <r>
    <x v="5"/>
    <n v="1"/>
    <x v="7"/>
    <x v="7"/>
    <x v="2"/>
    <x v="2"/>
    <s v="0720"/>
    <x v="112"/>
    <x v="130"/>
    <s v="157"/>
  </r>
  <r>
    <x v="5"/>
    <n v="1"/>
    <x v="7"/>
    <x v="7"/>
    <x v="2"/>
    <x v="2"/>
    <s v="0716"/>
    <x v="121"/>
    <x v="129"/>
    <s v="151"/>
  </r>
  <r>
    <x v="5"/>
    <n v="1"/>
    <x v="7"/>
    <x v="7"/>
    <x v="2"/>
    <x v="2"/>
    <s v="0704"/>
    <x v="117"/>
    <x v="6"/>
    <s v="154"/>
  </r>
  <r>
    <x v="5"/>
    <n v="1"/>
    <x v="7"/>
    <x v="7"/>
    <x v="3"/>
    <x v="3"/>
    <s v="0709"/>
    <x v="119"/>
    <x v="132"/>
    <s v="163"/>
  </r>
  <r>
    <x v="5"/>
    <n v="1"/>
    <x v="7"/>
    <x v="7"/>
    <x v="3"/>
    <x v="3"/>
    <s v="0719"/>
    <x v="114"/>
    <x v="132"/>
    <s v="163"/>
  </r>
  <r>
    <x v="5"/>
    <n v="1"/>
    <x v="7"/>
    <x v="7"/>
    <x v="3"/>
    <x v="3"/>
    <s v="0709"/>
    <x v="119"/>
    <x v="7"/>
    <s v="162"/>
  </r>
  <r>
    <x v="5"/>
    <n v="1"/>
    <x v="7"/>
    <x v="7"/>
    <x v="3"/>
    <x v="3"/>
    <s v="0704"/>
    <x v="117"/>
    <x v="7"/>
    <s v="162"/>
  </r>
  <r>
    <x v="5"/>
    <n v="1"/>
    <x v="7"/>
    <x v="7"/>
    <x v="2"/>
    <x v="2"/>
    <s v="0713"/>
    <x v="111"/>
    <x v="86"/>
    <s v="169"/>
  </r>
  <r>
    <x v="5"/>
    <n v="1"/>
    <x v="7"/>
    <x v="7"/>
    <x v="4"/>
    <x v="4"/>
    <s v="0701"/>
    <x v="110"/>
    <x v="9"/>
    <s v="204"/>
  </r>
  <r>
    <x v="5"/>
    <n v="2"/>
    <x v="7"/>
    <x v="7"/>
    <x v="4"/>
    <x v="4"/>
    <s v="0709"/>
    <x v="119"/>
    <x v="9"/>
    <s v="204"/>
  </r>
  <r>
    <x v="5"/>
    <n v="1"/>
    <x v="7"/>
    <x v="7"/>
    <x v="9"/>
    <x v="9"/>
    <s v="0702"/>
    <x v="120"/>
    <x v="246"/>
    <s v="174"/>
  </r>
  <r>
    <x v="5"/>
    <n v="1"/>
    <x v="7"/>
    <x v="7"/>
    <x v="9"/>
    <x v="9"/>
    <s v="0706"/>
    <x v="113"/>
    <x v="246"/>
    <s v="174"/>
  </r>
  <r>
    <x v="5"/>
    <n v="3"/>
    <x v="7"/>
    <x v="7"/>
    <x v="5"/>
    <x v="5"/>
    <s v="0722"/>
    <x v="109"/>
    <x v="48"/>
    <s v="212"/>
  </r>
  <r>
    <x v="5"/>
    <n v="1"/>
    <x v="7"/>
    <x v="7"/>
    <x v="4"/>
    <x v="4"/>
    <s v="0719"/>
    <x v="114"/>
    <x v="133"/>
    <s v="209"/>
  </r>
  <r>
    <x v="5"/>
    <n v="4"/>
    <x v="7"/>
    <x v="7"/>
    <x v="4"/>
    <x v="4"/>
    <s v="0709"/>
    <x v="119"/>
    <x v="133"/>
    <s v="209"/>
  </r>
  <r>
    <x v="5"/>
    <n v="2"/>
    <x v="7"/>
    <x v="7"/>
    <x v="2"/>
    <x v="2"/>
    <s v="0722"/>
    <x v="109"/>
    <x v="42"/>
    <s v="120"/>
  </r>
  <r>
    <x v="5"/>
    <n v="1"/>
    <x v="7"/>
    <x v="7"/>
    <x v="2"/>
    <x v="2"/>
    <s v="0719"/>
    <x v="114"/>
    <x v="82"/>
    <s v="121"/>
  </r>
  <r>
    <x v="5"/>
    <n v="1"/>
    <x v="7"/>
    <x v="7"/>
    <x v="2"/>
    <x v="2"/>
    <s v="0716"/>
    <x v="121"/>
    <x v="44"/>
    <s v="136"/>
  </r>
  <r>
    <x v="5"/>
    <n v="1"/>
    <x v="7"/>
    <x v="7"/>
    <x v="6"/>
    <x v="6"/>
    <s v="0719"/>
    <x v="114"/>
    <x v="85"/>
    <s v="135"/>
  </r>
  <r>
    <x v="5"/>
    <n v="1"/>
    <x v="7"/>
    <x v="7"/>
    <x v="3"/>
    <x v="3"/>
    <s v="0706"/>
    <x v="113"/>
    <x v="241"/>
    <s v="134"/>
  </r>
  <r>
    <x v="5"/>
    <n v="1"/>
    <x v="7"/>
    <x v="7"/>
    <x v="3"/>
    <x v="3"/>
    <s v="0722"/>
    <x v="109"/>
    <x v="241"/>
    <s v="134"/>
  </r>
  <r>
    <x v="5"/>
    <n v="1"/>
    <x v="7"/>
    <x v="7"/>
    <x v="2"/>
    <x v="2"/>
    <s v="0704"/>
    <x v="117"/>
    <x v="188"/>
    <s v="114"/>
  </r>
  <r>
    <x v="5"/>
    <n v="1"/>
    <x v="7"/>
    <x v="7"/>
    <x v="3"/>
    <x v="3"/>
    <s v="0723"/>
    <x v="118"/>
    <x v="190"/>
    <s v="081"/>
  </r>
  <r>
    <x v="5"/>
    <n v="1"/>
    <x v="7"/>
    <x v="7"/>
    <x v="6"/>
    <x v="6"/>
    <s v="0716"/>
    <x v="121"/>
    <x v="39"/>
    <s v="102"/>
  </r>
  <r>
    <x v="5"/>
    <n v="3"/>
    <x v="7"/>
    <x v="7"/>
    <x v="2"/>
    <x v="2"/>
    <s v="0701"/>
    <x v="110"/>
    <x v="2"/>
    <s v="106"/>
  </r>
  <r>
    <x v="5"/>
    <n v="1"/>
    <x v="7"/>
    <x v="7"/>
    <x v="2"/>
    <x v="2"/>
    <s v="0704"/>
    <x v="117"/>
    <x v="2"/>
    <s v="106"/>
  </r>
  <r>
    <x v="5"/>
    <n v="1"/>
    <x v="7"/>
    <x v="7"/>
    <x v="2"/>
    <x v="2"/>
    <s v="0722"/>
    <x v="109"/>
    <x v="40"/>
    <s v="109"/>
  </r>
  <r>
    <x v="5"/>
    <n v="2"/>
    <x v="7"/>
    <x v="7"/>
    <x v="8"/>
    <x v="8"/>
    <s v="0720"/>
    <x v="112"/>
    <x v="109"/>
    <s v="633"/>
  </r>
  <r>
    <x v="5"/>
    <n v="3"/>
    <x v="7"/>
    <x v="7"/>
    <x v="7"/>
    <x v="7"/>
    <s v="0709"/>
    <x v="119"/>
    <x v="153"/>
    <s v="575"/>
  </r>
  <r>
    <x v="5"/>
    <n v="3"/>
    <x v="7"/>
    <x v="7"/>
    <x v="6"/>
    <x v="6"/>
    <s v="0704"/>
    <x v="117"/>
    <x v="25"/>
    <s v="709"/>
  </r>
  <r>
    <x v="5"/>
    <n v="2"/>
    <x v="7"/>
    <x v="7"/>
    <x v="6"/>
    <x v="6"/>
    <s v="0709"/>
    <x v="119"/>
    <x v="25"/>
    <s v="709"/>
  </r>
  <r>
    <x v="5"/>
    <n v="3"/>
    <x v="7"/>
    <x v="7"/>
    <x v="6"/>
    <x v="6"/>
    <s v="0711"/>
    <x v="116"/>
    <x v="25"/>
    <s v="709"/>
  </r>
  <r>
    <x v="5"/>
    <n v="1"/>
    <x v="7"/>
    <x v="7"/>
    <x v="6"/>
    <x v="6"/>
    <s v="0701"/>
    <x v="110"/>
    <x v="25"/>
    <s v="709"/>
  </r>
  <r>
    <x v="5"/>
    <n v="1"/>
    <x v="7"/>
    <x v="7"/>
    <x v="6"/>
    <x v="6"/>
    <s v="0719"/>
    <x v="114"/>
    <x v="179"/>
    <s v="717"/>
  </r>
  <r>
    <x v="5"/>
    <n v="1"/>
    <x v="7"/>
    <x v="7"/>
    <x v="7"/>
    <x v="7"/>
    <s v="0706"/>
    <x v="113"/>
    <x v="152"/>
    <s v="542"/>
  </r>
  <r>
    <x v="5"/>
    <n v="1"/>
    <x v="7"/>
    <x v="7"/>
    <x v="7"/>
    <x v="7"/>
    <s v="0722"/>
    <x v="109"/>
    <x v="180"/>
    <s v="572"/>
  </r>
  <r>
    <x v="5"/>
    <n v="1"/>
    <x v="7"/>
    <x v="7"/>
    <x v="7"/>
    <x v="7"/>
    <s v="0713"/>
    <x v="111"/>
    <x v="103"/>
    <s v="535"/>
  </r>
  <r>
    <x v="5"/>
    <n v="1"/>
    <x v="7"/>
    <x v="7"/>
    <x v="7"/>
    <x v="7"/>
    <s v="0728"/>
    <x v="115"/>
    <x v="103"/>
    <s v="535"/>
  </r>
  <r>
    <x v="5"/>
    <n v="3"/>
    <x v="7"/>
    <x v="7"/>
    <x v="9"/>
    <x v="9"/>
    <s v="0706"/>
    <x v="113"/>
    <x v="112"/>
    <s v="746"/>
  </r>
  <r>
    <x v="5"/>
    <n v="2"/>
    <x v="7"/>
    <x v="7"/>
    <x v="9"/>
    <x v="9"/>
    <s v="0713"/>
    <x v="111"/>
    <x v="112"/>
    <s v="746"/>
  </r>
  <r>
    <x v="5"/>
    <n v="2"/>
    <x v="7"/>
    <x v="7"/>
    <x v="9"/>
    <x v="9"/>
    <s v="0706"/>
    <x v="113"/>
    <x v="63"/>
    <s v="719"/>
  </r>
  <r>
    <x v="5"/>
    <n v="1"/>
    <x v="7"/>
    <x v="7"/>
    <x v="9"/>
    <x v="9"/>
    <s v="0722"/>
    <x v="109"/>
    <x v="63"/>
    <s v="719"/>
  </r>
  <r>
    <x v="5"/>
    <n v="2"/>
    <x v="7"/>
    <x v="7"/>
    <x v="4"/>
    <x v="4"/>
    <s v="0713"/>
    <x v="111"/>
    <x v="111"/>
    <s v="718"/>
  </r>
  <r>
    <x v="5"/>
    <n v="2"/>
    <x v="7"/>
    <x v="7"/>
    <x v="4"/>
    <x v="4"/>
    <s v="0720"/>
    <x v="112"/>
    <x v="111"/>
    <s v="718"/>
  </r>
  <r>
    <x v="5"/>
    <n v="3"/>
    <x v="7"/>
    <x v="7"/>
    <x v="4"/>
    <x v="4"/>
    <s v="0706"/>
    <x v="113"/>
    <x v="111"/>
    <s v="718"/>
  </r>
  <r>
    <x v="5"/>
    <n v="1"/>
    <x v="7"/>
    <x v="7"/>
    <x v="6"/>
    <x v="6"/>
    <s v="0706"/>
    <x v="113"/>
    <x v="64"/>
    <s v="720"/>
  </r>
  <r>
    <x v="5"/>
    <n v="1"/>
    <x v="7"/>
    <x v="7"/>
    <x v="6"/>
    <x v="6"/>
    <s v="0702"/>
    <x v="120"/>
    <x v="117"/>
    <s v="779"/>
  </r>
  <r>
    <x v="5"/>
    <n v="1"/>
    <x v="7"/>
    <x v="7"/>
    <x v="6"/>
    <x v="6"/>
    <s v="0706"/>
    <x v="113"/>
    <x v="117"/>
    <s v="779"/>
  </r>
  <r>
    <x v="5"/>
    <n v="1"/>
    <x v="7"/>
    <x v="7"/>
    <x v="6"/>
    <x v="6"/>
    <s v="0701"/>
    <x v="110"/>
    <x v="31"/>
    <s v="778"/>
  </r>
  <r>
    <x v="5"/>
    <n v="5"/>
    <x v="7"/>
    <x v="7"/>
    <x v="4"/>
    <x v="4"/>
    <s v="0704"/>
    <x v="117"/>
    <x v="30"/>
    <s v="775"/>
  </r>
  <r>
    <x v="5"/>
    <n v="2"/>
    <x v="7"/>
    <x v="7"/>
    <x v="9"/>
    <x v="9"/>
    <s v="0722"/>
    <x v="109"/>
    <x v="70"/>
    <s v="763"/>
  </r>
  <r>
    <x v="5"/>
    <n v="3"/>
    <x v="7"/>
    <x v="7"/>
    <x v="9"/>
    <x v="9"/>
    <s v="0706"/>
    <x v="113"/>
    <x v="70"/>
    <s v="763"/>
  </r>
  <r>
    <x v="5"/>
    <n v="2"/>
    <x v="7"/>
    <x v="7"/>
    <x v="6"/>
    <x v="6"/>
    <s v="0709"/>
    <x v="119"/>
    <x v="28"/>
    <s v="748"/>
  </r>
  <r>
    <x v="5"/>
    <n v="1"/>
    <x v="7"/>
    <x v="7"/>
    <x v="1"/>
    <x v="1"/>
    <s v="0716"/>
    <x v="121"/>
    <x v="53"/>
    <s v="357"/>
  </r>
  <r>
    <x v="5"/>
    <n v="1"/>
    <x v="7"/>
    <x v="7"/>
    <x v="1"/>
    <x v="1"/>
    <s v="0706"/>
    <x v="113"/>
    <x v="195"/>
    <s v="359"/>
  </r>
  <r>
    <x v="5"/>
    <n v="1"/>
    <x v="7"/>
    <x v="7"/>
    <x v="0"/>
    <x v="0"/>
    <s v="0722"/>
    <x v="109"/>
    <x v="54"/>
    <s v="364"/>
  </r>
  <r>
    <x v="5"/>
    <n v="2"/>
    <x v="7"/>
    <x v="7"/>
    <x v="0"/>
    <x v="0"/>
    <s v="0706"/>
    <x v="113"/>
    <x v="54"/>
    <s v="364"/>
  </r>
  <r>
    <x v="5"/>
    <n v="3"/>
    <x v="7"/>
    <x v="7"/>
    <x v="3"/>
    <x v="3"/>
    <s v="0706"/>
    <x v="113"/>
    <x v="55"/>
    <s v="401"/>
  </r>
  <r>
    <x v="5"/>
    <n v="1"/>
    <x v="7"/>
    <x v="7"/>
    <x v="3"/>
    <x v="3"/>
    <s v="0702"/>
    <x v="120"/>
    <x v="55"/>
    <s v="401"/>
  </r>
  <r>
    <x v="5"/>
    <n v="4"/>
    <x v="7"/>
    <x v="7"/>
    <x v="6"/>
    <x v="6"/>
    <s v="0701"/>
    <x v="110"/>
    <x v="17"/>
    <s v="406"/>
  </r>
  <r>
    <x v="5"/>
    <n v="1"/>
    <x v="7"/>
    <x v="7"/>
    <x v="6"/>
    <x v="6"/>
    <s v="0704"/>
    <x v="117"/>
    <x v="17"/>
    <s v="406"/>
  </r>
  <r>
    <x v="5"/>
    <n v="1"/>
    <x v="7"/>
    <x v="7"/>
    <x v="3"/>
    <x v="3"/>
    <s v="0709"/>
    <x v="119"/>
    <x v="232"/>
    <s v="403"/>
  </r>
  <r>
    <x v="5"/>
    <n v="2"/>
    <x v="7"/>
    <x v="7"/>
    <x v="0"/>
    <x v="0"/>
    <s v="0704"/>
    <x v="117"/>
    <x v="143"/>
    <s v="345"/>
  </r>
  <r>
    <x v="5"/>
    <n v="2"/>
    <x v="7"/>
    <x v="7"/>
    <x v="0"/>
    <x v="0"/>
    <s v="0719"/>
    <x v="114"/>
    <x v="143"/>
    <s v="345"/>
  </r>
  <r>
    <x v="5"/>
    <n v="1"/>
    <x v="7"/>
    <x v="7"/>
    <x v="0"/>
    <x v="0"/>
    <s v="0701"/>
    <x v="110"/>
    <x v="96"/>
    <s v="346"/>
  </r>
  <r>
    <x v="5"/>
    <n v="5"/>
    <x v="7"/>
    <x v="7"/>
    <x v="0"/>
    <x v="0"/>
    <s v="0709"/>
    <x v="119"/>
    <x v="96"/>
    <s v="346"/>
  </r>
  <r>
    <x v="5"/>
    <n v="3"/>
    <x v="7"/>
    <x v="7"/>
    <x v="0"/>
    <x v="0"/>
    <s v="0704"/>
    <x v="117"/>
    <x v="96"/>
    <s v="346"/>
  </r>
  <r>
    <x v="5"/>
    <n v="1"/>
    <x v="7"/>
    <x v="7"/>
    <x v="6"/>
    <x v="6"/>
    <s v="0702"/>
    <x v="120"/>
    <x v="58"/>
    <s v="433"/>
  </r>
  <r>
    <x v="5"/>
    <n v="5"/>
    <x v="7"/>
    <x v="7"/>
    <x v="6"/>
    <x v="6"/>
    <s v="0706"/>
    <x v="113"/>
    <x v="58"/>
    <s v="433"/>
  </r>
  <r>
    <x v="5"/>
    <n v="1"/>
    <x v="7"/>
    <x v="7"/>
    <x v="6"/>
    <x v="6"/>
    <s v="0722"/>
    <x v="109"/>
    <x v="58"/>
    <s v="433"/>
  </r>
  <r>
    <x v="5"/>
    <n v="1"/>
    <x v="7"/>
    <x v="7"/>
    <x v="6"/>
    <x v="6"/>
    <s v="0702"/>
    <x v="120"/>
    <x v="146"/>
    <s v="421"/>
  </r>
  <r>
    <x v="5"/>
    <n v="1"/>
    <x v="7"/>
    <x v="7"/>
    <x v="6"/>
    <x v="6"/>
    <s v="0728"/>
    <x v="115"/>
    <x v="18"/>
    <s v="430"/>
  </r>
  <r>
    <x v="5"/>
    <n v="1"/>
    <x v="7"/>
    <x v="7"/>
    <x v="6"/>
    <x v="6"/>
    <s v="0709"/>
    <x v="119"/>
    <x v="18"/>
    <s v="430"/>
  </r>
  <r>
    <x v="5"/>
    <n v="1"/>
    <x v="7"/>
    <x v="7"/>
    <x v="6"/>
    <x v="6"/>
    <s v="0701"/>
    <x v="110"/>
    <x v="18"/>
    <s v="430"/>
  </r>
  <r>
    <x v="5"/>
    <n v="1"/>
    <x v="7"/>
    <x v="7"/>
    <x v="3"/>
    <x v="3"/>
    <s v="0701"/>
    <x v="110"/>
    <x v="145"/>
    <s v="418"/>
  </r>
  <r>
    <x v="5"/>
    <n v="1"/>
    <x v="7"/>
    <x v="7"/>
    <x v="3"/>
    <x v="3"/>
    <s v="0719"/>
    <x v="114"/>
    <x v="145"/>
    <s v="418"/>
  </r>
  <r>
    <x v="5"/>
    <n v="1"/>
    <x v="7"/>
    <x v="7"/>
    <x v="6"/>
    <x v="6"/>
    <s v="0722"/>
    <x v="109"/>
    <x v="99"/>
    <s v="415"/>
  </r>
  <r>
    <x v="5"/>
    <n v="1"/>
    <x v="7"/>
    <x v="7"/>
    <x v="3"/>
    <x v="3"/>
    <s v="0704"/>
    <x v="117"/>
    <x v="98"/>
    <s v="412"/>
  </r>
  <r>
    <x v="5"/>
    <n v="3"/>
    <x v="7"/>
    <x v="7"/>
    <x v="3"/>
    <x v="3"/>
    <s v="0702"/>
    <x v="120"/>
    <x v="59"/>
    <s v="436"/>
  </r>
  <r>
    <x v="5"/>
    <n v="2"/>
    <x v="7"/>
    <x v="7"/>
    <x v="3"/>
    <x v="3"/>
    <s v="0720"/>
    <x v="112"/>
    <x v="59"/>
    <s v="436"/>
  </r>
  <r>
    <x v="5"/>
    <n v="1"/>
    <x v="7"/>
    <x v="7"/>
    <x v="3"/>
    <x v="3"/>
    <s v="0722"/>
    <x v="109"/>
    <x v="59"/>
    <s v="436"/>
  </r>
  <r>
    <x v="5"/>
    <n v="5"/>
    <x v="7"/>
    <x v="7"/>
    <x v="3"/>
    <x v="3"/>
    <s v="0706"/>
    <x v="113"/>
    <x v="59"/>
    <s v="436"/>
  </r>
  <r>
    <x v="5"/>
    <n v="1"/>
    <x v="7"/>
    <x v="7"/>
    <x v="3"/>
    <x v="3"/>
    <s v="0723"/>
    <x v="118"/>
    <x v="59"/>
    <s v="436"/>
  </r>
  <r>
    <x v="5"/>
    <n v="1"/>
    <x v="7"/>
    <x v="7"/>
    <x v="7"/>
    <x v="7"/>
    <s v="0720"/>
    <x v="112"/>
    <x v="102"/>
    <s v="518"/>
  </r>
  <r>
    <x v="5"/>
    <n v="2"/>
    <x v="7"/>
    <x v="7"/>
    <x v="7"/>
    <x v="7"/>
    <s v="0706"/>
    <x v="113"/>
    <x v="102"/>
    <s v="518"/>
  </r>
  <r>
    <x v="5"/>
    <n v="1"/>
    <x v="7"/>
    <x v="7"/>
    <x v="7"/>
    <x v="7"/>
    <s v="0709"/>
    <x v="119"/>
    <x v="101"/>
    <s v="512"/>
  </r>
  <r>
    <x v="5"/>
    <n v="1"/>
    <x v="7"/>
    <x v="7"/>
    <x v="7"/>
    <x v="7"/>
    <s v="0709"/>
    <x v="119"/>
    <x v="21"/>
    <s v="509"/>
  </r>
  <r>
    <x v="5"/>
    <n v="1"/>
    <x v="7"/>
    <x v="7"/>
    <x v="7"/>
    <x v="7"/>
    <s v="0722"/>
    <x v="109"/>
    <x v="176"/>
    <s v="506"/>
  </r>
  <r>
    <x v="5"/>
    <n v="1"/>
    <x v="7"/>
    <x v="7"/>
    <x v="3"/>
    <x v="3"/>
    <s v="0701"/>
    <x v="110"/>
    <x v="19"/>
    <s v="439"/>
  </r>
  <r>
    <x v="5"/>
    <n v="1"/>
    <x v="7"/>
    <x v="7"/>
    <x v="3"/>
    <x v="3"/>
    <s v="0704"/>
    <x v="117"/>
    <x v="19"/>
    <s v="439"/>
  </r>
  <r>
    <x v="5"/>
    <n v="1"/>
    <x v="7"/>
    <x v="7"/>
    <x v="3"/>
    <x v="3"/>
    <s v="0709"/>
    <x v="119"/>
    <x v="19"/>
    <s v="439"/>
  </r>
  <r>
    <x v="5"/>
    <n v="1"/>
    <x v="7"/>
    <x v="7"/>
    <x v="9"/>
    <x v="9"/>
    <s v="0713"/>
    <x v="111"/>
    <x v="170"/>
    <s v="872"/>
  </r>
  <r>
    <x v="5"/>
    <n v="1"/>
    <x v="7"/>
    <x v="7"/>
    <x v="9"/>
    <x v="9"/>
    <s v="0716"/>
    <x v="121"/>
    <x v="170"/>
    <s v="872"/>
  </r>
  <r>
    <x v="5"/>
    <n v="1"/>
    <x v="7"/>
    <x v="7"/>
    <x v="7"/>
    <x v="7"/>
    <s v="0722"/>
    <x v="109"/>
    <x v="171"/>
    <s v="875"/>
  </r>
  <r>
    <x v="5"/>
    <n v="3"/>
    <x v="7"/>
    <x v="7"/>
    <x v="9"/>
    <x v="9"/>
    <s v="0702"/>
    <x v="120"/>
    <x v="119"/>
    <s v="807"/>
  </r>
  <r>
    <x v="5"/>
    <n v="4"/>
    <x v="7"/>
    <x v="7"/>
    <x v="9"/>
    <x v="9"/>
    <s v="0706"/>
    <x v="113"/>
    <x v="119"/>
    <s v="807"/>
  </r>
  <r>
    <x v="5"/>
    <n v="5"/>
    <x v="7"/>
    <x v="7"/>
    <x v="9"/>
    <x v="9"/>
    <s v="0713"/>
    <x v="111"/>
    <x v="119"/>
    <s v="807"/>
  </r>
  <r>
    <x v="5"/>
    <n v="1"/>
    <x v="7"/>
    <x v="7"/>
    <x v="9"/>
    <x v="9"/>
    <s v="0720"/>
    <x v="112"/>
    <x v="119"/>
    <s v="807"/>
  </r>
  <r>
    <x v="5"/>
    <n v="1"/>
    <x v="7"/>
    <x v="7"/>
    <x v="9"/>
    <x v="9"/>
    <s v="0728"/>
    <x v="115"/>
    <x v="74"/>
    <s v="809"/>
  </r>
  <r>
    <x v="5"/>
    <n v="1"/>
    <x v="7"/>
    <x v="7"/>
    <x v="9"/>
    <x v="9"/>
    <s v="0702"/>
    <x v="120"/>
    <x v="173"/>
    <s v="812"/>
  </r>
  <r>
    <x v="5"/>
    <n v="4"/>
    <x v="7"/>
    <x v="7"/>
    <x v="9"/>
    <x v="9"/>
    <s v="0706"/>
    <x v="113"/>
    <x v="173"/>
    <s v="812"/>
  </r>
  <r>
    <x v="5"/>
    <n v="4"/>
    <x v="7"/>
    <x v="7"/>
    <x v="9"/>
    <x v="9"/>
    <s v="0706"/>
    <x v="113"/>
    <x v="32"/>
    <s v="815"/>
  </r>
  <r>
    <x v="5"/>
    <n v="1"/>
    <x v="7"/>
    <x v="7"/>
    <x v="9"/>
    <x v="9"/>
    <s v="0722"/>
    <x v="109"/>
    <x v="32"/>
    <s v="815"/>
  </r>
  <r>
    <x v="5"/>
    <n v="1"/>
    <x v="7"/>
    <x v="7"/>
    <x v="6"/>
    <x v="6"/>
    <s v="0706"/>
    <x v="113"/>
    <x v="31"/>
    <s v="778"/>
  </r>
  <r>
    <x v="5"/>
    <n v="1"/>
    <x v="7"/>
    <x v="7"/>
    <x v="3"/>
    <x v="3"/>
    <s v="0702"/>
    <x v="120"/>
    <x v="162"/>
    <s v="781"/>
  </r>
  <r>
    <x v="5"/>
    <n v="4"/>
    <x v="7"/>
    <x v="7"/>
    <x v="3"/>
    <x v="3"/>
    <s v="0711"/>
    <x v="116"/>
    <x v="162"/>
    <s v="781"/>
  </r>
  <r>
    <x v="5"/>
    <n v="3"/>
    <x v="7"/>
    <x v="7"/>
    <x v="3"/>
    <x v="3"/>
    <s v="0722"/>
    <x v="109"/>
    <x v="162"/>
    <s v="781"/>
  </r>
  <r>
    <x v="5"/>
    <n v="1"/>
    <x v="7"/>
    <x v="7"/>
    <x v="9"/>
    <x v="9"/>
    <s v="0709"/>
    <x v="119"/>
    <x v="163"/>
    <s v="784"/>
  </r>
  <r>
    <x v="5"/>
    <n v="2"/>
    <x v="7"/>
    <x v="7"/>
    <x v="9"/>
    <x v="9"/>
    <s v="0711"/>
    <x v="116"/>
    <x v="72"/>
    <s v="804"/>
  </r>
  <r>
    <x v="5"/>
    <n v="1"/>
    <x v="7"/>
    <x v="7"/>
    <x v="9"/>
    <x v="9"/>
    <s v="0701"/>
    <x v="110"/>
    <x v="118"/>
    <s v="806"/>
  </r>
  <r>
    <x v="5"/>
    <n v="1"/>
    <x v="7"/>
    <x v="7"/>
    <x v="9"/>
    <x v="9"/>
    <s v="0704"/>
    <x v="117"/>
    <x v="118"/>
    <s v="806"/>
  </r>
  <r>
    <x v="5"/>
    <n v="1"/>
    <x v="7"/>
    <x v="7"/>
    <x v="2"/>
    <x v="2"/>
    <s v="0702"/>
    <x v="120"/>
    <x v="36"/>
    <s v="860"/>
  </r>
  <r>
    <x v="5"/>
    <n v="1"/>
    <x v="7"/>
    <x v="7"/>
    <x v="2"/>
    <x v="2"/>
    <s v="0713"/>
    <x v="111"/>
    <x v="36"/>
    <s v="860"/>
  </r>
  <r>
    <x v="5"/>
    <n v="1"/>
    <x v="7"/>
    <x v="7"/>
    <x v="2"/>
    <x v="2"/>
    <s v="0716"/>
    <x v="121"/>
    <x v="36"/>
    <s v="860"/>
  </r>
  <r>
    <x v="5"/>
    <n v="4"/>
    <x v="7"/>
    <x v="7"/>
    <x v="9"/>
    <x v="9"/>
    <s v="0722"/>
    <x v="109"/>
    <x v="122"/>
    <s v="851"/>
  </r>
  <r>
    <x v="5"/>
    <n v="1"/>
    <x v="7"/>
    <x v="7"/>
    <x v="9"/>
    <x v="9"/>
    <s v="0722"/>
    <x v="109"/>
    <x v="169"/>
    <s v="857"/>
  </r>
  <r>
    <x v="5"/>
    <n v="3"/>
    <x v="7"/>
    <x v="7"/>
    <x v="9"/>
    <x v="9"/>
    <s v="0709"/>
    <x v="119"/>
    <x v="78"/>
    <s v="848"/>
  </r>
  <r>
    <x v="5"/>
    <n v="1"/>
    <x v="7"/>
    <x v="7"/>
    <x v="9"/>
    <x v="9"/>
    <s v="0714"/>
    <x v="122"/>
    <x v="168"/>
    <s v="844"/>
  </r>
  <r>
    <x v="5"/>
    <n v="1"/>
    <x v="7"/>
    <x v="7"/>
    <x v="9"/>
    <x v="9"/>
    <s v="0704"/>
    <x v="117"/>
    <x v="75"/>
    <s v="827"/>
  </r>
  <r>
    <x v="5"/>
    <n v="2"/>
    <x v="7"/>
    <x v="7"/>
    <x v="9"/>
    <x v="9"/>
    <s v="0701"/>
    <x v="110"/>
    <x v="75"/>
    <s v="827"/>
  </r>
  <r>
    <x v="5"/>
    <n v="1"/>
    <x v="7"/>
    <x v="7"/>
    <x v="6"/>
    <x v="6"/>
    <s v="0702"/>
    <x v="120"/>
    <x v="33"/>
    <s v="822"/>
  </r>
  <r>
    <x v="5"/>
    <n v="2"/>
    <x v="7"/>
    <x v="7"/>
    <x v="6"/>
    <x v="6"/>
    <s v="0706"/>
    <x v="113"/>
    <x v="33"/>
    <s v="822"/>
  </r>
  <r>
    <x v="5"/>
    <n v="1"/>
    <x v="7"/>
    <x v="7"/>
    <x v="6"/>
    <x v="6"/>
    <s v="0706"/>
    <x v="113"/>
    <x v="172"/>
    <s v="821"/>
  </r>
  <r>
    <x v="5"/>
    <n v="1"/>
    <x v="7"/>
    <x v="7"/>
    <x v="6"/>
    <x v="6"/>
    <s v="0706"/>
    <x v="113"/>
    <x v="120"/>
    <s v="818"/>
  </r>
  <r>
    <x v="5"/>
    <n v="1"/>
    <x v="7"/>
    <x v="7"/>
    <x v="6"/>
    <x v="6"/>
    <s v="0702"/>
    <x v="120"/>
    <x v="120"/>
    <s v="818"/>
  </r>
  <r>
    <x v="5"/>
    <n v="1"/>
    <x v="7"/>
    <x v="7"/>
    <x v="6"/>
    <x v="6"/>
    <s v="0716"/>
    <x v="121"/>
    <x v="120"/>
    <s v="818"/>
  </r>
  <r>
    <x v="5"/>
    <n v="3"/>
    <x v="7"/>
    <x v="7"/>
    <x v="6"/>
    <x v="6"/>
    <s v="0720"/>
    <x v="112"/>
    <x v="120"/>
    <s v="818"/>
  </r>
  <r>
    <x v="5"/>
    <n v="1"/>
    <x v="7"/>
    <x v="7"/>
    <x v="6"/>
    <x v="6"/>
    <s v="0723"/>
    <x v="118"/>
    <x v="120"/>
    <s v="818"/>
  </r>
  <r>
    <x v="5"/>
    <n v="2"/>
    <x v="7"/>
    <x v="7"/>
    <x v="9"/>
    <x v="9"/>
    <s v="0709"/>
    <x v="119"/>
    <x v="166"/>
    <s v="817"/>
  </r>
  <r>
    <x v="5"/>
    <n v="1"/>
    <x v="7"/>
    <x v="7"/>
    <x v="7"/>
    <x v="7"/>
    <s v="0704"/>
    <x v="117"/>
    <x v="152"/>
    <s v="542"/>
  </r>
  <r>
    <x v="5"/>
    <n v="1"/>
    <x v="7"/>
    <x v="7"/>
    <x v="7"/>
    <x v="7"/>
    <s v="0704"/>
    <x v="117"/>
    <x v="60"/>
    <s v="557"/>
  </r>
  <r>
    <x v="5"/>
    <n v="1"/>
    <x v="7"/>
    <x v="7"/>
    <x v="7"/>
    <x v="7"/>
    <s v="0722"/>
    <x v="109"/>
    <x v="151"/>
    <s v="536"/>
  </r>
  <r>
    <x v="5"/>
    <n v="1"/>
    <x v="7"/>
    <x v="7"/>
    <x v="7"/>
    <x v="7"/>
    <s v="0702"/>
    <x v="120"/>
    <x v="104"/>
    <s v="563"/>
  </r>
  <r>
    <x v="5"/>
    <n v="1"/>
    <x v="7"/>
    <x v="7"/>
    <x v="7"/>
    <x v="7"/>
    <s v="0719"/>
    <x v="114"/>
    <x v="104"/>
    <s v="563"/>
  </r>
  <r>
    <x v="5"/>
    <n v="4"/>
    <x v="7"/>
    <x v="7"/>
    <x v="7"/>
    <x v="7"/>
    <s v="0722"/>
    <x v="109"/>
    <x v="104"/>
    <s v="563"/>
  </r>
  <r>
    <x v="5"/>
    <n v="5"/>
    <x v="7"/>
    <x v="7"/>
    <x v="7"/>
    <x v="7"/>
    <s v="0711"/>
    <x v="116"/>
    <x v="104"/>
    <s v="563"/>
  </r>
  <r>
    <x v="5"/>
    <n v="2"/>
    <x v="7"/>
    <x v="7"/>
    <x v="7"/>
    <x v="7"/>
    <s v="0704"/>
    <x v="117"/>
    <x v="102"/>
    <s v="518"/>
  </r>
  <r>
    <x v="5"/>
    <n v="1"/>
    <x v="7"/>
    <x v="7"/>
    <x v="7"/>
    <x v="7"/>
    <s v="0719"/>
    <x v="114"/>
    <x v="102"/>
    <s v="518"/>
  </r>
  <r>
    <x v="5"/>
    <n v="1"/>
    <x v="7"/>
    <x v="7"/>
    <x v="7"/>
    <x v="7"/>
    <s v="0706"/>
    <x v="113"/>
    <x v="175"/>
    <s v="527"/>
  </r>
  <r>
    <x v="5"/>
    <n v="1"/>
    <x v="7"/>
    <x v="7"/>
    <x v="7"/>
    <x v="7"/>
    <s v="0714"/>
    <x v="122"/>
    <x v="186"/>
    <s v="534"/>
  </r>
  <r>
    <x v="5"/>
    <n v="1"/>
    <x v="7"/>
    <x v="7"/>
    <x v="7"/>
    <x v="7"/>
    <s v="0714"/>
    <x v="122"/>
    <x v="103"/>
    <s v="535"/>
  </r>
  <r>
    <x v="5"/>
    <n v="5"/>
    <x v="7"/>
    <x v="7"/>
    <x v="7"/>
    <x v="7"/>
    <s v="0709"/>
    <x v="119"/>
    <x v="103"/>
    <s v="535"/>
  </r>
  <r>
    <x v="5"/>
    <n v="2"/>
    <x v="7"/>
    <x v="7"/>
    <x v="7"/>
    <x v="7"/>
    <s v="0711"/>
    <x v="116"/>
    <x v="103"/>
    <s v="535"/>
  </r>
  <r>
    <x v="5"/>
    <n v="1"/>
    <x v="7"/>
    <x v="7"/>
    <x v="8"/>
    <x v="8"/>
    <s v="0709"/>
    <x v="119"/>
    <x v="109"/>
    <s v="633"/>
  </r>
  <r>
    <x v="5"/>
    <n v="2"/>
    <x v="7"/>
    <x v="7"/>
    <x v="6"/>
    <x v="6"/>
    <s v="0706"/>
    <x v="113"/>
    <x v="25"/>
    <s v="709"/>
  </r>
  <r>
    <x v="5"/>
    <n v="1"/>
    <x v="7"/>
    <x v="7"/>
    <x v="7"/>
    <x v="7"/>
    <s v="0709"/>
    <x v="119"/>
    <x v="180"/>
    <s v="572"/>
  </r>
  <r>
    <x v="5"/>
    <n v="1"/>
    <x v="7"/>
    <x v="7"/>
    <x v="8"/>
    <x v="8"/>
    <s v="0701"/>
    <x v="110"/>
    <x v="108"/>
    <s v="627"/>
  </r>
  <r>
    <x v="5"/>
    <n v="1"/>
    <x v="7"/>
    <x v="7"/>
    <x v="8"/>
    <x v="8"/>
    <s v="0719"/>
    <x v="114"/>
    <x v="108"/>
    <s v="627"/>
  </r>
  <r>
    <x v="5"/>
    <n v="1"/>
    <x v="7"/>
    <x v="7"/>
    <x v="2"/>
    <x v="2"/>
    <s v="0701"/>
    <x v="110"/>
    <x v="174"/>
    <s v="607"/>
  </r>
  <r>
    <x v="5"/>
    <n v="2"/>
    <x v="7"/>
    <x v="7"/>
    <x v="6"/>
    <x v="6"/>
    <s v="0716"/>
    <x v="121"/>
    <x v="179"/>
    <s v="717"/>
  </r>
  <r>
    <x v="5"/>
    <n v="1"/>
    <x v="7"/>
    <x v="7"/>
    <x v="4"/>
    <x v="4"/>
    <s v="0719"/>
    <x v="114"/>
    <x v="111"/>
    <s v="718"/>
  </r>
  <r>
    <x v="5"/>
    <n v="2"/>
    <x v="7"/>
    <x v="7"/>
    <x v="4"/>
    <x v="4"/>
    <s v="0701"/>
    <x v="110"/>
    <x v="111"/>
    <s v="718"/>
  </r>
  <r>
    <x v="5"/>
    <n v="1"/>
    <x v="7"/>
    <x v="7"/>
    <x v="4"/>
    <x v="4"/>
    <s v="0704"/>
    <x v="117"/>
    <x v="111"/>
    <s v="718"/>
  </r>
  <r>
    <x v="5"/>
    <n v="2"/>
    <x v="7"/>
    <x v="7"/>
    <x v="9"/>
    <x v="9"/>
    <s v="0704"/>
    <x v="117"/>
    <x v="63"/>
    <s v="719"/>
  </r>
  <r>
    <x v="5"/>
    <n v="2"/>
    <x v="7"/>
    <x v="7"/>
    <x v="6"/>
    <x v="6"/>
    <s v="0709"/>
    <x v="119"/>
    <x v="64"/>
    <s v="720"/>
  </r>
  <r>
    <x v="5"/>
    <n v="4"/>
    <x v="7"/>
    <x v="7"/>
    <x v="6"/>
    <x v="6"/>
    <s v="0719"/>
    <x v="114"/>
    <x v="159"/>
    <s v="727"/>
  </r>
  <r>
    <x v="5"/>
    <n v="1"/>
    <x v="7"/>
    <x v="7"/>
    <x v="6"/>
    <x v="6"/>
    <s v="0719"/>
    <x v="114"/>
    <x v="65"/>
    <s v="722"/>
  </r>
  <r>
    <x v="5"/>
    <n v="1"/>
    <x v="7"/>
    <x v="7"/>
    <x v="6"/>
    <x v="6"/>
    <s v="0709"/>
    <x v="119"/>
    <x v="67"/>
    <s v="745"/>
  </r>
  <r>
    <x v="5"/>
    <n v="1"/>
    <x v="7"/>
    <x v="7"/>
    <x v="4"/>
    <x v="4"/>
    <s v="0706"/>
    <x v="113"/>
    <x v="30"/>
    <s v="775"/>
  </r>
  <r>
    <x v="5"/>
    <n v="1"/>
    <x v="7"/>
    <x v="7"/>
    <x v="6"/>
    <x v="6"/>
    <s v="0709"/>
    <x v="119"/>
    <x v="116"/>
    <s v="772"/>
  </r>
  <r>
    <x v="5"/>
    <n v="1"/>
    <x v="7"/>
    <x v="7"/>
    <x v="9"/>
    <x v="9"/>
    <s v="0704"/>
    <x v="117"/>
    <x v="70"/>
    <s v="763"/>
  </r>
  <r>
    <x v="5"/>
    <n v="3"/>
    <x v="7"/>
    <x v="7"/>
    <x v="9"/>
    <x v="9"/>
    <s v="0701"/>
    <x v="110"/>
    <x v="70"/>
    <s v="763"/>
  </r>
  <r>
    <x v="5"/>
    <n v="1"/>
    <x v="7"/>
    <x v="7"/>
    <x v="9"/>
    <x v="9"/>
    <s v="0704"/>
    <x v="117"/>
    <x v="112"/>
    <s v="746"/>
  </r>
  <r>
    <x v="5"/>
    <n v="1"/>
    <x v="7"/>
    <x v="7"/>
    <x v="0"/>
    <x v="0"/>
    <s v="0728"/>
    <x v="115"/>
    <x v="69"/>
    <s v="758"/>
  </r>
  <r>
    <x v="5"/>
    <n v="1"/>
    <x v="7"/>
    <x v="7"/>
    <x v="3"/>
    <x v="3"/>
    <s v="0704"/>
    <x v="117"/>
    <x v="114"/>
    <s v="754"/>
  </r>
  <r>
    <x v="5"/>
    <n v="3"/>
    <x v="7"/>
    <x v="7"/>
    <x v="3"/>
    <x v="3"/>
    <s v="0701"/>
    <x v="110"/>
    <x v="59"/>
    <s v="436"/>
  </r>
  <r>
    <x v="5"/>
    <n v="6"/>
    <x v="7"/>
    <x v="7"/>
    <x v="3"/>
    <x v="3"/>
    <s v="0704"/>
    <x v="117"/>
    <x v="59"/>
    <s v="436"/>
  </r>
  <r>
    <x v="5"/>
    <n v="1"/>
    <x v="7"/>
    <x v="7"/>
    <x v="3"/>
    <x v="3"/>
    <s v="0716"/>
    <x v="121"/>
    <x v="19"/>
    <s v="439"/>
  </r>
  <r>
    <x v="5"/>
    <n v="2"/>
    <x v="7"/>
    <x v="7"/>
    <x v="3"/>
    <x v="3"/>
    <s v="0706"/>
    <x v="113"/>
    <x v="19"/>
    <s v="439"/>
  </r>
  <r>
    <x v="5"/>
    <n v="2"/>
    <x v="7"/>
    <x v="7"/>
    <x v="7"/>
    <x v="7"/>
    <s v="0706"/>
    <x v="113"/>
    <x v="20"/>
    <s v="503"/>
  </r>
  <r>
    <x v="5"/>
    <n v="4"/>
    <x v="7"/>
    <x v="7"/>
    <x v="3"/>
    <x v="3"/>
    <s v="0720"/>
    <x v="112"/>
    <x v="19"/>
    <s v="439"/>
  </r>
  <r>
    <x v="5"/>
    <n v="1"/>
    <x v="7"/>
    <x v="7"/>
    <x v="3"/>
    <x v="3"/>
    <s v="0723"/>
    <x v="118"/>
    <x v="19"/>
    <s v="439"/>
  </r>
  <r>
    <x v="5"/>
    <n v="1"/>
    <x v="7"/>
    <x v="7"/>
    <x v="7"/>
    <x v="7"/>
    <s v="0706"/>
    <x v="113"/>
    <x v="21"/>
    <s v="509"/>
  </r>
  <r>
    <x v="5"/>
    <n v="9"/>
    <x v="7"/>
    <x v="7"/>
    <x v="6"/>
    <x v="6"/>
    <s v="0704"/>
    <x v="117"/>
    <x v="58"/>
    <s v="433"/>
  </r>
  <r>
    <x v="5"/>
    <n v="1"/>
    <x v="7"/>
    <x v="7"/>
    <x v="6"/>
    <x v="6"/>
    <s v="0701"/>
    <x v="110"/>
    <x v="58"/>
    <s v="433"/>
  </r>
  <r>
    <x v="5"/>
    <n v="1"/>
    <x v="7"/>
    <x v="7"/>
    <x v="3"/>
    <x v="3"/>
    <s v="0706"/>
    <x v="113"/>
    <x v="147"/>
    <s v="427"/>
  </r>
  <r>
    <x v="5"/>
    <n v="1"/>
    <x v="7"/>
    <x v="7"/>
    <x v="6"/>
    <x v="6"/>
    <s v="0722"/>
    <x v="109"/>
    <x v="18"/>
    <s v="430"/>
  </r>
  <r>
    <x v="5"/>
    <n v="3"/>
    <x v="7"/>
    <x v="7"/>
    <x v="3"/>
    <x v="3"/>
    <s v="0706"/>
    <x v="113"/>
    <x v="98"/>
    <s v="412"/>
  </r>
  <r>
    <x v="5"/>
    <n v="1"/>
    <x v="7"/>
    <x v="7"/>
    <x v="3"/>
    <x v="3"/>
    <s v="0709"/>
    <x v="119"/>
    <x v="264"/>
    <s v="407"/>
  </r>
  <r>
    <x v="5"/>
    <n v="1"/>
    <x v="7"/>
    <x v="7"/>
    <x v="3"/>
    <x v="3"/>
    <s v="0719"/>
    <x v="114"/>
    <x v="264"/>
    <s v="407"/>
  </r>
  <r>
    <x v="5"/>
    <n v="1"/>
    <x v="7"/>
    <x v="7"/>
    <x v="6"/>
    <x v="6"/>
    <s v="0706"/>
    <x v="113"/>
    <x v="17"/>
    <s v="406"/>
  </r>
  <r>
    <x v="5"/>
    <n v="7"/>
    <x v="7"/>
    <x v="7"/>
    <x v="6"/>
    <x v="6"/>
    <s v="0720"/>
    <x v="112"/>
    <x v="17"/>
    <s v="406"/>
  </r>
  <r>
    <x v="5"/>
    <n v="1"/>
    <x v="7"/>
    <x v="7"/>
    <x v="6"/>
    <x v="6"/>
    <s v="0713"/>
    <x v="111"/>
    <x v="17"/>
    <s v="406"/>
  </r>
  <r>
    <x v="5"/>
    <n v="5"/>
    <x v="7"/>
    <x v="7"/>
    <x v="3"/>
    <x v="3"/>
    <s v="0701"/>
    <x v="110"/>
    <x v="55"/>
    <s v="401"/>
  </r>
  <r>
    <x v="5"/>
    <n v="2"/>
    <x v="7"/>
    <x v="7"/>
    <x v="3"/>
    <x v="3"/>
    <s v="0704"/>
    <x v="117"/>
    <x v="55"/>
    <s v="401"/>
  </r>
  <r>
    <x v="5"/>
    <n v="1"/>
    <x v="7"/>
    <x v="7"/>
    <x v="3"/>
    <x v="3"/>
    <s v="0728"/>
    <x v="115"/>
    <x v="55"/>
    <s v="401"/>
  </r>
  <r>
    <x v="5"/>
    <n v="1"/>
    <x v="7"/>
    <x v="7"/>
    <x v="0"/>
    <x v="0"/>
    <s v="0704"/>
    <x v="117"/>
    <x v="54"/>
    <s v="364"/>
  </r>
  <r>
    <x v="5"/>
    <n v="1"/>
    <x v="7"/>
    <x v="7"/>
    <x v="1"/>
    <x v="1"/>
    <s v="0711"/>
    <x v="116"/>
    <x v="53"/>
    <s v="357"/>
  </r>
  <r>
    <x v="5"/>
    <n v="1"/>
    <x v="7"/>
    <x v="7"/>
    <x v="1"/>
    <x v="1"/>
    <s v="0728"/>
    <x v="115"/>
    <x v="53"/>
    <s v="357"/>
  </r>
  <r>
    <x v="5"/>
    <n v="3"/>
    <x v="7"/>
    <x v="7"/>
    <x v="0"/>
    <x v="0"/>
    <s v="0706"/>
    <x v="113"/>
    <x v="143"/>
    <s v="345"/>
  </r>
  <r>
    <x v="5"/>
    <n v="2"/>
    <x v="7"/>
    <x v="7"/>
    <x v="0"/>
    <x v="0"/>
    <s v="0720"/>
    <x v="112"/>
    <x v="143"/>
    <s v="345"/>
  </r>
  <r>
    <x v="5"/>
    <n v="4"/>
    <x v="7"/>
    <x v="7"/>
    <x v="0"/>
    <x v="0"/>
    <s v="0722"/>
    <x v="109"/>
    <x v="143"/>
    <s v="345"/>
  </r>
  <r>
    <x v="5"/>
    <n v="2"/>
    <x v="7"/>
    <x v="7"/>
    <x v="0"/>
    <x v="0"/>
    <s v="0716"/>
    <x v="121"/>
    <x v="143"/>
    <s v="345"/>
  </r>
  <r>
    <x v="5"/>
    <n v="1"/>
    <x v="7"/>
    <x v="7"/>
    <x v="0"/>
    <x v="0"/>
    <s v="0713"/>
    <x v="111"/>
    <x v="143"/>
    <s v="345"/>
  </r>
  <r>
    <x v="5"/>
    <n v="1"/>
    <x v="7"/>
    <x v="7"/>
    <x v="1"/>
    <x v="1"/>
    <s v="0711"/>
    <x v="116"/>
    <x v="52"/>
    <s v="342"/>
  </r>
  <r>
    <x v="5"/>
    <n v="1"/>
    <x v="7"/>
    <x v="7"/>
    <x v="1"/>
    <x v="1"/>
    <s v="0706"/>
    <x v="113"/>
    <x v="14"/>
    <s v="348"/>
  </r>
  <r>
    <x v="5"/>
    <n v="2"/>
    <x v="7"/>
    <x v="7"/>
    <x v="1"/>
    <x v="1"/>
    <s v="0709"/>
    <x v="119"/>
    <x v="15"/>
    <s v="354"/>
  </r>
  <r>
    <x v="5"/>
    <n v="5"/>
    <x v="7"/>
    <x v="7"/>
    <x v="5"/>
    <x v="5"/>
    <s v="0702"/>
    <x v="120"/>
    <x v="89"/>
    <s v="218"/>
  </r>
  <r>
    <x v="5"/>
    <n v="2"/>
    <x v="7"/>
    <x v="7"/>
    <x v="5"/>
    <x v="5"/>
    <s v="0719"/>
    <x v="114"/>
    <x v="89"/>
    <s v="218"/>
  </r>
  <r>
    <x v="5"/>
    <n v="1"/>
    <x v="7"/>
    <x v="7"/>
    <x v="5"/>
    <x v="5"/>
    <s v="0722"/>
    <x v="109"/>
    <x v="11"/>
    <s v="230"/>
  </r>
  <r>
    <x v="5"/>
    <n v="1"/>
    <x v="7"/>
    <x v="7"/>
    <x v="5"/>
    <x v="5"/>
    <s v="0706"/>
    <x v="113"/>
    <x v="11"/>
    <s v="230"/>
  </r>
  <r>
    <x v="5"/>
    <n v="1"/>
    <x v="7"/>
    <x v="7"/>
    <x v="4"/>
    <x v="4"/>
    <s v="0702"/>
    <x v="120"/>
    <x v="91"/>
    <s v="224"/>
  </r>
  <r>
    <x v="5"/>
    <n v="3"/>
    <x v="7"/>
    <x v="7"/>
    <x v="4"/>
    <x v="4"/>
    <s v="0709"/>
    <x v="119"/>
    <x v="91"/>
    <s v="224"/>
  </r>
  <r>
    <x v="5"/>
    <n v="1"/>
    <x v="7"/>
    <x v="7"/>
    <x v="4"/>
    <x v="4"/>
    <s v="0714"/>
    <x v="122"/>
    <x v="91"/>
    <s v="224"/>
  </r>
  <r>
    <x v="5"/>
    <n v="1"/>
    <x v="7"/>
    <x v="7"/>
    <x v="5"/>
    <x v="5"/>
    <s v="0722"/>
    <x v="109"/>
    <x v="10"/>
    <s v="227"/>
  </r>
  <r>
    <x v="5"/>
    <n v="1"/>
    <x v="7"/>
    <x v="7"/>
    <x v="4"/>
    <x v="4"/>
    <s v="0713"/>
    <x v="111"/>
    <x v="177"/>
    <s v="251"/>
  </r>
  <r>
    <x v="5"/>
    <n v="1"/>
    <x v="7"/>
    <x v="7"/>
    <x v="4"/>
    <x v="4"/>
    <s v="0720"/>
    <x v="112"/>
    <x v="136"/>
    <s v="264"/>
  </r>
  <r>
    <x v="5"/>
    <n v="3"/>
    <x v="7"/>
    <x v="7"/>
    <x v="0"/>
    <x v="0"/>
    <s v="0702"/>
    <x v="120"/>
    <x v="95"/>
    <s v="315"/>
  </r>
  <r>
    <x v="5"/>
    <n v="2"/>
    <x v="7"/>
    <x v="7"/>
    <x v="0"/>
    <x v="0"/>
    <s v="0709"/>
    <x v="119"/>
    <x v="95"/>
    <s v="315"/>
  </r>
  <r>
    <x v="5"/>
    <n v="2"/>
    <x v="7"/>
    <x v="7"/>
    <x v="0"/>
    <x v="0"/>
    <s v="0719"/>
    <x v="114"/>
    <x v="95"/>
    <s v="315"/>
  </r>
  <r>
    <x v="5"/>
    <n v="7"/>
    <x v="7"/>
    <x v="7"/>
    <x v="0"/>
    <x v="0"/>
    <s v="0722"/>
    <x v="109"/>
    <x v="95"/>
    <s v="315"/>
  </r>
  <r>
    <x v="5"/>
    <n v="1"/>
    <x v="7"/>
    <x v="7"/>
    <x v="1"/>
    <x v="1"/>
    <s v="0713"/>
    <x v="111"/>
    <x v="137"/>
    <s v="306"/>
  </r>
  <r>
    <x v="5"/>
    <n v="3"/>
    <x v="7"/>
    <x v="7"/>
    <x v="0"/>
    <x v="0"/>
    <s v="0704"/>
    <x v="117"/>
    <x v="93"/>
    <s v="303"/>
  </r>
  <r>
    <x v="5"/>
    <n v="2"/>
    <x v="7"/>
    <x v="7"/>
    <x v="0"/>
    <x v="0"/>
    <s v="0711"/>
    <x v="116"/>
    <x v="93"/>
    <s v="303"/>
  </r>
  <r>
    <x v="5"/>
    <n v="1"/>
    <x v="7"/>
    <x v="7"/>
    <x v="4"/>
    <x v="4"/>
    <s v="0709"/>
    <x v="119"/>
    <x v="49"/>
    <s v="269"/>
  </r>
  <r>
    <x v="5"/>
    <n v="1"/>
    <x v="7"/>
    <x v="7"/>
    <x v="1"/>
    <x v="1"/>
    <s v="0714"/>
    <x v="122"/>
    <x v="51"/>
    <s v="339"/>
  </r>
  <r>
    <x v="5"/>
    <n v="1"/>
    <x v="7"/>
    <x v="7"/>
    <x v="1"/>
    <x v="1"/>
    <s v="0711"/>
    <x v="116"/>
    <x v="51"/>
    <s v="339"/>
  </r>
  <r>
    <x v="5"/>
    <n v="1"/>
    <x v="7"/>
    <x v="7"/>
    <x v="1"/>
    <x v="1"/>
    <s v="0719"/>
    <x v="114"/>
    <x v="51"/>
    <s v="339"/>
  </r>
  <r>
    <x v="5"/>
    <n v="1"/>
    <x v="7"/>
    <x v="7"/>
    <x v="1"/>
    <x v="1"/>
    <s v="0728"/>
    <x v="115"/>
    <x v="51"/>
    <s v="339"/>
  </r>
  <r>
    <x v="5"/>
    <n v="1"/>
    <x v="7"/>
    <x v="7"/>
    <x v="1"/>
    <x v="1"/>
    <s v="0728"/>
    <x v="115"/>
    <x v="50"/>
    <s v="333"/>
  </r>
  <r>
    <x v="5"/>
    <n v="6"/>
    <x v="7"/>
    <x v="7"/>
    <x v="0"/>
    <x v="0"/>
    <s v="0720"/>
    <x v="112"/>
    <x v="141"/>
    <s v="330"/>
  </r>
  <r>
    <x v="5"/>
    <n v="3"/>
    <x v="7"/>
    <x v="7"/>
    <x v="0"/>
    <x v="0"/>
    <s v="0722"/>
    <x v="109"/>
    <x v="141"/>
    <s v="330"/>
  </r>
  <r>
    <x v="5"/>
    <n v="1"/>
    <x v="7"/>
    <x v="7"/>
    <x v="0"/>
    <x v="0"/>
    <s v="0723"/>
    <x v="118"/>
    <x v="141"/>
    <s v="330"/>
  </r>
  <r>
    <x v="5"/>
    <n v="11"/>
    <x v="7"/>
    <x v="7"/>
    <x v="0"/>
    <x v="0"/>
    <s v="0706"/>
    <x v="113"/>
    <x v="141"/>
    <s v="330"/>
  </r>
  <r>
    <x v="5"/>
    <n v="1"/>
    <x v="7"/>
    <x v="7"/>
    <x v="0"/>
    <x v="0"/>
    <s v="0713"/>
    <x v="111"/>
    <x v="140"/>
    <s v="324"/>
  </r>
  <r>
    <x v="5"/>
    <n v="1"/>
    <x v="7"/>
    <x v="7"/>
    <x v="0"/>
    <x v="0"/>
    <s v="0728"/>
    <x v="115"/>
    <x v="140"/>
    <s v="324"/>
  </r>
  <r>
    <x v="5"/>
    <n v="3"/>
    <x v="7"/>
    <x v="7"/>
    <x v="0"/>
    <x v="0"/>
    <s v="0709"/>
    <x v="119"/>
    <x v="139"/>
    <s v="321"/>
  </r>
  <r>
    <x v="5"/>
    <n v="1"/>
    <x v="7"/>
    <x v="7"/>
    <x v="1"/>
    <x v="1"/>
    <s v="0719"/>
    <x v="114"/>
    <x v="138"/>
    <s v="318"/>
  </r>
  <r>
    <x v="5"/>
    <n v="1"/>
    <x v="7"/>
    <x v="7"/>
    <x v="4"/>
    <x v="4"/>
    <s v="0713"/>
    <x v="111"/>
    <x v="9"/>
    <s v="204"/>
  </r>
  <r>
    <x v="5"/>
    <n v="1"/>
    <x v="7"/>
    <x v="7"/>
    <x v="4"/>
    <x v="4"/>
    <s v="0706"/>
    <x v="113"/>
    <x v="9"/>
    <s v="204"/>
  </r>
  <r>
    <x v="5"/>
    <n v="1"/>
    <x v="7"/>
    <x v="7"/>
    <x v="3"/>
    <x v="3"/>
    <s v="0704"/>
    <x v="117"/>
    <x v="45"/>
    <s v="166"/>
  </r>
  <r>
    <x v="5"/>
    <n v="1"/>
    <x v="7"/>
    <x v="7"/>
    <x v="3"/>
    <x v="3"/>
    <s v="0701"/>
    <x v="110"/>
    <x v="45"/>
    <s v="166"/>
  </r>
  <r>
    <x v="5"/>
    <n v="1"/>
    <x v="7"/>
    <x v="7"/>
    <x v="5"/>
    <x v="5"/>
    <s v="0704"/>
    <x v="117"/>
    <x v="48"/>
    <s v="212"/>
  </r>
  <r>
    <x v="5"/>
    <n v="1"/>
    <x v="7"/>
    <x v="7"/>
    <x v="5"/>
    <x v="5"/>
    <s v="0702"/>
    <x v="120"/>
    <x v="88"/>
    <s v="215"/>
  </r>
  <r>
    <x v="5"/>
    <n v="1"/>
    <x v="7"/>
    <x v="7"/>
    <x v="5"/>
    <x v="5"/>
    <s v="0719"/>
    <x v="114"/>
    <x v="88"/>
    <s v="215"/>
  </r>
  <r>
    <x v="5"/>
    <n v="1"/>
    <x v="7"/>
    <x v="7"/>
    <x v="4"/>
    <x v="4"/>
    <s v="0713"/>
    <x v="111"/>
    <x v="133"/>
    <s v="209"/>
  </r>
  <r>
    <x v="5"/>
    <n v="9"/>
    <x v="7"/>
    <x v="7"/>
    <x v="2"/>
    <x v="2"/>
    <s v="0709"/>
    <x v="119"/>
    <x v="5"/>
    <s v="145"/>
  </r>
  <r>
    <x v="5"/>
    <n v="1"/>
    <x v="7"/>
    <x v="7"/>
    <x v="2"/>
    <x v="2"/>
    <s v="0719"/>
    <x v="114"/>
    <x v="129"/>
    <s v="151"/>
  </r>
  <r>
    <x v="5"/>
    <n v="1"/>
    <x v="7"/>
    <x v="7"/>
    <x v="2"/>
    <x v="2"/>
    <s v="0704"/>
    <x v="117"/>
    <x v="130"/>
    <s v="157"/>
  </r>
  <r>
    <x v="5"/>
    <n v="1"/>
    <x v="7"/>
    <x v="7"/>
    <x v="2"/>
    <x v="2"/>
    <s v="0720"/>
    <x v="112"/>
    <x v="6"/>
    <s v="154"/>
  </r>
  <r>
    <x v="5"/>
    <n v="1"/>
    <x v="7"/>
    <x v="7"/>
    <x v="2"/>
    <x v="2"/>
    <s v="0713"/>
    <x v="111"/>
    <x v="6"/>
    <s v="154"/>
  </r>
  <r>
    <x v="5"/>
    <n v="1"/>
    <x v="7"/>
    <x v="7"/>
    <x v="9"/>
    <x v="9"/>
    <s v="0722"/>
    <x v="109"/>
    <x v="235"/>
    <s v="123"/>
  </r>
  <r>
    <x v="5"/>
    <n v="2"/>
    <x v="7"/>
    <x v="7"/>
    <x v="2"/>
    <x v="2"/>
    <s v="0709"/>
    <x v="119"/>
    <x v="44"/>
    <s v="136"/>
  </r>
  <r>
    <x v="5"/>
    <n v="1"/>
    <x v="7"/>
    <x v="7"/>
    <x v="6"/>
    <x v="6"/>
    <s v="0720"/>
    <x v="112"/>
    <x v="85"/>
    <s v="135"/>
  </r>
  <r>
    <x v="5"/>
    <n v="1"/>
    <x v="7"/>
    <x v="7"/>
    <x v="2"/>
    <x v="2"/>
    <s v="0701"/>
    <x v="110"/>
    <x v="127"/>
    <s v="142"/>
  </r>
  <r>
    <x v="5"/>
    <n v="1"/>
    <x v="7"/>
    <x v="7"/>
    <x v="3"/>
    <x v="3"/>
    <s v="0701"/>
    <x v="110"/>
    <x v="190"/>
    <s v="081"/>
  </r>
  <r>
    <x v="5"/>
    <n v="2"/>
    <x v="7"/>
    <x v="7"/>
    <x v="2"/>
    <x v="2"/>
    <s v="0706"/>
    <x v="113"/>
    <x v="188"/>
    <s v="114"/>
  </r>
  <r>
    <x v="5"/>
    <n v="1"/>
    <x v="7"/>
    <x v="7"/>
    <x v="2"/>
    <x v="2"/>
    <s v="0704"/>
    <x v="117"/>
    <x v="40"/>
    <s v="109"/>
  </r>
  <r>
    <x v="5"/>
    <n v="2"/>
    <x v="7"/>
    <x v="7"/>
    <x v="2"/>
    <x v="2"/>
    <s v="0709"/>
    <x v="119"/>
    <x v="125"/>
    <s v="112"/>
  </r>
  <r>
    <x v="5"/>
    <n v="1"/>
    <x v="7"/>
    <x v="7"/>
    <x v="2"/>
    <x v="2"/>
    <s v="0702"/>
    <x v="120"/>
    <x v="125"/>
    <s v="112"/>
  </r>
  <r>
    <x v="5"/>
    <n v="1"/>
    <x v="7"/>
    <x v="7"/>
    <x v="2"/>
    <x v="2"/>
    <s v="0719"/>
    <x v="114"/>
    <x v="81"/>
    <s v="113"/>
  </r>
  <r>
    <x v="5"/>
    <n v="1"/>
    <x v="7"/>
    <x v="7"/>
    <x v="2"/>
    <x v="2"/>
    <s v="0702"/>
    <x v="120"/>
    <x v="81"/>
    <s v="113"/>
  </r>
  <r>
    <x v="5"/>
    <n v="1"/>
    <x v="8"/>
    <x v="8"/>
    <x v="2"/>
    <x v="2"/>
    <s v="0819"/>
    <x v="123"/>
    <x v="125"/>
    <s v="112"/>
  </r>
  <r>
    <x v="5"/>
    <n v="2"/>
    <x v="8"/>
    <x v="8"/>
    <x v="2"/>
    <x v="2"/>
    <s v="0807"/>
    <x v="131"/>
    <x v="188"/>
    <s v="114"/>
  </r>
  <r>
    <x v="5"/>
    <n v="1"/>
    <x v="8"/>
    <x v="8"/>
    <x v="2"/>
    <x v="2"/>
    <s v="0807"/>
    <x v="131"/>
    <x v="3"/>
    <s v="115"/>
  </r>
  <r>
    <x v="5"/>
    <n v="1"/>
    <x v="8"/>
    <x v="8"/>
    <x v="2"/>
    <x v="2"/>
    <s v="0807"/>
    <x v="131"/>
    <x v="124"/>
    <s v="100"/>
  </r>
  <r>
    <x v="5"/>
    <n v="2"/>
    <x v="8"/>
    <x v="8"/>
    <x v="2"/>
    <x v="2"/>
    <s v="0815"/>
    <x v="124"/>
    <x v="2"/>
    <s v="106"/>
  </r>
  <r>
    <x v="5"/>
    <n v="3"/>
    <x v="8"/>
    <x v="8"/>
    <x v="2"/>
    <x v="2"/>
    <s v="0806"/>
    <x v="125"/>
    <x v="2"/>
    <s v="106"/>
  </r>
  <r>
    <x v="5"/>
    <n v="1"/>
    <x v="8"/>
    <x v="8"/>
    <x v="2"/>
    <x v="2"/>
    <s v="0807"/>
    <x v="131"/>
    <x v="80"/>
    <s v="103"/>
  </r>
  <r>
    <x v="5"/>
    <n v="1"/>
    <x v="8"/>
    <x v="8"/>
    <x v="6"/>
    <x v="6"/>
    <s v="0814"/>
    <x v="126"/>
    <x v="39"/>
    <s v="102"/>
  </r>
  <r>
    <x v="5"/>
    <n v="1"/>
    <x v="8"/>
    <x v="8"/>
    <x v="6"/>
    <x v="6"/>
    <s v="0806"/>
    <x v="125"/>
    <x v="85"/>
    <s v="135"/>
  </r>
  <r>
    <x v="5"/>
    <n v="1"/>
    <x v="8"/>
    <x v="8"/>
    <x v="2"/>
    <x v="2"/>
    <s v="0819"/>
    <x v="123"/>
    <x v="215"/>
    <s v="124"/>
  </r>
  <r>
    <x v="5"/>
    <n v="1"/>
    <x v="8"/>
    <x v="8"/>
    <x v="2"/>
    <x v="2"/>
    <s v="0805"/>
    <x v="127"/>
    <x v="82"/>
    <s v="121"/>
  </r>
  <r>
    <x v="5"/>
    <n v="1"/>
    <x v="8"/>
    <x v="8"/>
    <x v="2"/>
    <x v="2"/>
    <s v="0805"/>
    <x v="127"/>
    <x v="6"/>
    <s v="154"/>
  </r>
  <r>
    <x v="5"/>
    <n v="1"/>
    <x v="8"/>
    <x v="8"/>
    <x v="2"/>
    <x v="2"/>
    <s v="0811"/>
    <x v="139"/>
    <x v="130"/>
    <s v="157"/>
  </r>
  <r>
    <x v="5"/>
    <n v="1"/>
    <x v="8"/>
    <x v="8"/>
    <x v="2"/>
    <x v="2"/>
    <s v="0814"/>
    <x v="126"/>
    <x v="130"/>
    <s v="157"/>
  </r>
  <r>
    <x v="5"/>
    <n v="6"/>
    <x v="8"/>
    <x v="8"/>
    <x v="2"/>
    <x v="2"/>
    <s v="0834"/>
    <x v="130"/>
    <x v="5"/>
    <s v="145"/>
  </r>
  <r>
    <x v="5"/>
    <n v="12"/>
    <x v="8"/>
    <x v="8"/>
    <x v="2"/>
    <x v="2"/>
    <s v="0807"/>
    <x v="131"/>
    <x v="5"/>
    <s v="145"/>
  </r>
  <r>
    <x v="5"/>
    <n v="1"/>
    <x v="8"/>
    <x v="8"/>
    <x v="2"/>
    <x v="2"/>
    <s v="0827"/>
    <x v="137"/>
    <x v="128"/>
    <s v="148"/>
  </r>
  <r>
    <x v="5"/>
    <n v="1"/>
    <x v="8"/>
    <x v="8"/>
    <x v="2"/>
    <x v="2"/>
    <s v="0806"/>
    <x v="125"/>
    <x v="128"/>
    <s v="148"/>
  </r>
  <r>
    <x v="5"/>
    <n v="2"/>
    <x v="8"/>
    <x v="8"/>
    <x v="4"/>
    <x v="4"/>
    <s v="0830"/>
    <x v="135"/>
    <x v="133"/>
    <s v="209"/>
  </r>
  <r>
    <x v="5"/>
    <n v="1"/>
    <x v="8"/>
    <x v="8"/>
    <x v="5"/>
    <x v="5"/>
    <s v="0834"/>
    <x v="130"/>
    <x v="88"/>
    <s v="215"/>
  </r>
  <r>
    <x v="5"/>
    <n v="3"/>
    <x v="8"/>
    <x v="8"/>
    <x v="5"/>
    <x v="5"/>
    <s v="0814"/>
    <x v="126"/>
    <x v="48"/>
    <s v="212"/>
  </r>
  <r>
    <x v="5"/>
    <n v="1"/>
    <x v="8"/>
    <x v="8"/>
    <x v="5"/>
    <x v="5"/>
    <s v="0821"/>
    <x v="136"/>
    <x v="48"/>
    <s v="212"/>
  </r>
  <r>
    <x v="5"/>
    <n v="1"/>
    <x v="8"/>
    <x v="8"/>
    <x v="3"/>
    <x v="3"/>
    <s v="0829"/>
    <x v="138"/>
    <x v="45"/>
    <s v="166"/>
  </r>
  <r>
    <x v="5"/>
    <n v="2"/>
    <x v="8"/>
    <x v="8"/>
    <x v="6"/>
    <x v="6"/>
    <s v="0814"/>
    <x v="126"/>
    <x v="46"/>
    <s v="172"/>
  </r>
  <r>
    <x v="5"/>
    <n v="1"/>
    <x v="8"/>
    <x v="8"/>
    <x v="3"/>
    <x v="3"/>
    <s v="0806"/>
    <x v="125"/>
    <x v="7"/>
    <s v="162"/>
  </r>
  <r>
    <x v="5"/>
    <n v="1"/>
    <x v="8"/>
    <x v="8"/>
    <x v="3"/>
    <x v="3"/>
    <s v="0826"/>
    <x v="140"/>
    <x v="7"/>
    <s v="162"/>
  </r>
  <r>
    <x v="5"/>
    <n v="1"/>
    <x v="8"/>
    <x v="8"/>
    <x v="3"/>
    <x v="3"/>
    <s v="0805"/>
    <x v="127"/>
    <x v="132"/>
    <s v="163"/>
  </r>
  <r>
    <x v="5"/>
    <n v="2"/>
    <x v="8"/>
    <x v="8"/>
    <x v="3"/>
    <x v="3"/>
    <s v="0806"/>
    <x v="125"/>
    <x v="132"/>
    <s v="163"/>
  </r>
  <r>
    <x v="5"/>
    <n v="3"/>
    <x v="8"/>
    <x v="8"/>
    <x v="3"/>
    <x v="3"/>
    <s v="0822"/>
    <x v="129"/>
    <x v="132"/>
    <s v="163"/>
  </r>
  <r>
    <x v="5"/>
    <n v="1"/>
    <x v="8"/>
    <x v="8"/>
    <x v="4"/>
    <x v="4"/>
    <s v="0806"/>
    <x v="125"/>
    <x v="9"/>
    <s v="204"/>
  </r>
  <r>
    <x v="5"/>
    <n v="1"/>
    <x v="8"/>
    <x v="8"/>
    <x v="9"/>
    <x v="9"/>
    <s v="0814"/>
    <x v="126"/>
    <x v="246"/>
    <s v="174"/>
  </r>
  <r>
    <x v="5"/>
    <n v="1"/>
    <x v="8"/>
    <x v="8"/>
    <x v="1"/>
    <x v="1"/>
    <s v="0811"/>
    <x v="139"/>
    <x v="138"/>
    <s v="318"/>
  </r>
  <r>
    <x v="5"/>
    <n v="1"/>
    <x v="8"/>
    <x v="8"/>
    <x v="1"/>
    <x v="1"/>
    <s v="0814"/>
    <x v="126"/>
    <x v="138"/>
    <s v="318"/>
  </r>
  <r>
    <x v="5"/>
    <n v="3"/>
    <x v="8"/>
    <x v="8"/>
    <x v="1"/>
    <x v="1"/>
    <s v="0833"/>
    <x v="134"/>
    <x v="138"/>
    <s v="318"/>
  </r>
  <r>
    <x v="5"/>
    <n v="1"/>
    <x v="8"/>
    <x v="8"/>
    <x v="0"/>
    <x v="0"/>
    <s v="0826"/>
    <x v="140"/>
    <x v="140"/>
    <s v="324"/>
  </r>
  <r>
    <x v="5"/>
    <n v="3"/>
    <x v="8"/>
    <x v="8"/>
    <x v="0"/>
    <x v="0"/>
    <s v="0807"/>
    <x v="131"/>
    <x v="141"/>
    <s v="330"/>
  </r>
  <r>
    <x v="5"/>
    <n v="1"/>
    <x v="8"/>
    <x v="8"/>
    <x v="0"/>
    <x v="0"/>
    <s v="0827"/>
    <x v="137"/>
    <x v="141"/>
    <s v="330"/>
  </r>
  <r>
    <x v="5"/>
    <n v="3"/>
    <x v="8"/>
    <x v="8"/>
    <x v="1"/>
    <x v="1"/>
    <s v="0822"/>
    <x v="129"/>
    <x v="50"/>
    <s v="333"/>
  </r>
  <r>
    <x v="5"/>
    <n v="1"/>
    <x v="8"/>
    <x v="8"/>
    <x v="1"/>
    <x v="1"/>
    <s v="0819"/>
    <x v="123"/>
    <x v="51"/>
    <s v="339"/>
  </r>
  <r>
    <x v="5"/>
    <n v="2"/>
    <x v="8"/>
    <x v="8"/>
    <x v="0"/>
    <x v="0"/>
    <s v="0811"/>
    <x v="139"/>
    <x v="93"/>
    <s v="303"/>
  </r>
  <r>
    <x v="5"/>
    <n v="2"/>
    <x v="8"/>
    <x v="8"/>
    <x v="0"/>
    <x v="0"/>
    <s v="0814"/>
    <x v="126"/>
    <x v="93"/>
    <s v="303"/>
  </r>
  <r>
    <x v="5"/>
    <n v="3"/>
    <x v="8"/>
    <x v="8"/>
    <x v="1"/>
    <x v="1"/>
    <s v="0806"/>
    <x v="125"/>
    <x v="137"/>
    <s v="306"/>
  </r>
  <r>
    <x v="5"/>
    <n v="1"/>
    <x v="8"/>
    <x v="8"/>
    <x v="0"/>
    <x v="0"/>
    <s v="0807"/>
    <x v="131"/>
    <x v="95"/>
    <s v="315"/>
  </r>
  <r>
    <x v="5"/>
    <n v="4"/>
    <x v="8"/>
    <x v="8"/>
    <x v="4"/>
    <x v="4"/>
    <s v="0806"/>
    <x v="125"/>
    <x v="136"/>
    <s v="264"/>
  </r>
  <r>
    <x v="5"/>
    <n v="1"/>
    <x v="8"/>
    <x v="8"/>
    <x v="5"/>
    <x v="5"/>
    <s v="0834"/>
    <x v="130"/>
    <x v="233"/>
    <s v="254"/>
  </r>
  <r>
    <x v="5"/>
    <n v="1"/>
    <x v="8"/>
    <x v="8"/>
    <x v="4"/>
    <x v="4"/>
    <s v="0806"/>
    <x v="125"/>
    <x v="135"/>
    <s v="263"/>
  </r>
  <r>
    <x v="5"/>
    <n v="1"/>
    <x v="8"/>
    <x v="8"/>
    <x v="4"/>
    <x v="4"/>
    <s v="0827"/>
    <x v="137"/>
    <x v="13"/>
    <s v="245"/>
  </r>
  <r>
    <x v="5"/>
    <n v="1"/>
    <x v="8"/>
    <x v="8"/>
    <x v="4"/>
    <x v="4"/>
    <s v="0806"/>
    <x v="125"/>
    <x v="92"/>
    <s v="236"/>
  </r>
  <r>
    <x v="5"/>
    <n v="2"/>
    <x v="8"/>
    <x v="8"/>
    <x v="5"/>
    <x v="5"/>
    <s v="0805"/>
    <x v="127"/>
    <x v="11"/>
    <s v="230"/>
  </r>
  <r>
    <x v="5"/>
    <n v="11"/>
    <x v="8"/>
    <x v="8"/>
    <x v="5"/>
    <x v="5"/>
    <s v="0806"/>
    <x v="125"/>
    <x v="11"/>
    <s v="230"/>
  </r>
  <r>
    <x v="5"/>
    <n v="1"/>
    <x v="8"/>
    <x v="8"/>
    <x v="5"/>
    <x v="5"/>
    <s v="0811"/>
    <x v="139"/>
    <x v="89"/>
    <s v="218"/>
  </r>
  <r>
    <x v="5"/>
    <n v="1"/>
    <x v="8"/>
    <x v="8"/>
    <x v="4"/>
    <x v="4"/>
    <s v="0805"/>
    <x v="127"/>
    <x v="90"/>
    <s v="221"/>
  </r>
  <r>
    <x v="5"/>
    <n v="9"/>
    <x v="8"/>
    <x v="8"/>
    <x v="4"/>
    <x v="4"/>
    <s v="0806"/>
    <x v="125"/>
    <x v="90"/>
    <s v="221"/>
  </r>
  <r>
    <x v="5"/>
    <n v="1"/>
    <x v="8"/>
    <x v="8"/>
    <x v="4"/>
    <x v="4"/>
    <s v="0826"/>
    <x v="140"/>
    <x v="90"/>
    <s v="221"/>
  </r>
  <r>
    <x v="5"/>
    <n v="1"/>
    <x v="8"/>
    <x v="8"/>
    <x v="0"/>
    <x v="0"/>
    <s v="0815"/>
    <x v="124"/>
    <x v="96"/>
    <s v="346"/>
  </r>
  <r>
    <x v="5"/>
    <n v="4"/>
    <x v="8"/>
    <x v="8"/>
    <x v="0"/>
    <x v="0"/>
    <s v="0805"/>
    <x v="127"/>
    <x v="143"/>
    <s v="345"/>
  </r>
  <r>
    <x v="5"/>
    <n v="10"/>
    <x v="8"/>
    <x v="8"/>
    <x v="0"/>
    <x v="0"/>
    <s v="0806"/>
    <x v="125"/>
    <x v="143"/>
    <s v="345"/>
  </r>
  <r>
    <x v="5"/>
    <n v="3"/>
    <x v="8"/>
    <x v="8"/>
    <x v="3"/>
    <x v="3"/>
    <s v="0815"/>
    <x v="124"/>
    <x v="55"/>
    <s v="401"/>
  </r>
  <r>
    <x v="5"/>
    <n v="4"/>
    <x v="8"/>
    <x v="8"/>
    <x v="6"/>
    <x v="6"/>
    <s v="0806"/>
    <x v="125"/>
    <x v="17"/>
    <s v="406"/>
  </r>
  <r>
    <x v="5"/>
    <n v="1"/>
    <x v="8"/>
    <x v="8"/>
    <x v="3"/>
    <x v="3"/>
    <s v="0807"/>
    <x v="131"/>
    <x v="16"/>
    <s v="404"/>
  </r>
  <r>
    <x v="5"/>
    <n v="1"/>
    <x v="8"/>
    <x v="8"/>
    <x v="3"/>
    <x v="3"/>
    <s v="0819"/>
    <x v="123"/>
    <x v="264"/>
    <s v="407"/>
  </r>
  <r>
    <x v="5"/>
    <n v="2"/>
    <x v="8"/>
    <x v="8"/>
    <x v="3"/>
    <x v="3"/>
    <s v="0806"/>
    <x v="125"/>
    <x v="98"/>
    <s v="412"/>
  </r>
  <r>
    <x v="5"/>
    <n v="1"/>
    <x v="8"/>
    <x v="8"/>
    <x v="3"/>
    <x v="3"/>
    <s v="0805"/>
    <x v="127"/>
    <x v="98"/>
    <s v="412"/>
  </r>
  <r>
    <x v="5"/>
    <n v="1"/>
    <x v="8"/>
    <x v="8"/>
    <x v="3"/>
    <x v="3"/>
    <s v="0817"/>
    <x v="128"/>
    <x v="98"/>
    <s v="412"/>
  </r>
  <r>
    <x v="5"/>
    <n v="1"/>
    <x v="8"/>
    <x v="8"/>
    <x v="3"/>
    <x v="3"/>
    <s v="0805"/>
    <x v="127"/>
    <x v="147"/>
    <s v="427"/>
  </r>
  <r>
    <x v="5"/>
    <n v="2"/>
    <x v="8"/>
    <x v="8"/>
    <x v="3"/>
    <x v="3"/>
    <s v="0815"/>
    <x v="124"/>
    <x v="145"/>
    <s v="418"/>
  </r>
  <r>
    <x v="5"/>
    <n v="2"/>
    <x v="8"/>
    <x v="8"/>
    <x v="3"/>
    <x v="3"/>
    <s v="0806"/>
    <x v="125"/>
    <x v="145"/>
    <s v="418"/>
  </r>
  <r>
    <x v="5"/>
    <n v="2"/>
    <x v="8"/>
    <x v="8"/>
    <x v="3"/>
    <x v="3"/>
    <s v="0805"/>
    <x v="127"/>
    <x v="19"/>
    <s v="439"/>
  </r>
  <r>
    <x v="5"/>
    <n v="2"/>
    <x v="8"/>
    <x v="8"/>
    <x v="3"/>
    <x v="3"/>
    <s v="0806"/>
    <x v="125"/>
    <x v="19"/>
    <s v="439"/>
  </r>
  <r>
    <x v="5"/>
    <n v="1"/>
    <x v="8"/>
    <x v="8"/>
    <x v="6"/>
    <x v="6"/>
    <s v="0806"/>
    <x v="125"/>
    <x v="265"/>
    <s v="438"/>
  </r>
  <r>
    <x v="5"/>
    <n v="1"/>
    <x v="8"/>
    <x v="8"/>
    <x v="3"/>
    <x v="3"/>
    <s v="0811"/>
    <x v="139"/>
    <x v="59"/>
    <s v="436"/>
  </r>
  <r>
    <x v="5"/>
    <n v="1"/>
    <x v="8"/>
    <x v="8"/>
    <x v="3"/>
    <x v="3"/>
    <s v="0814"/>
    <x v="126"/>
    <x v="59"/>
    <s v="436"/>
  </r>
  <r>
    <x v="5"/>
    <n v="1"/>
    <x v="8"/>
    <x v="8"/>
    <x v="6"/>
    <x v="6"/>
    <s v="0833"/>
    <x v="134"/>
    <x v="68"/>
    <s v="751"/>
  </r>
  <r>
    <x v="5"/>
    <n v="1"/>
    <x v="8"/>
    <x v="8"/>
    <x v="9"/>
    <x v="9"/>
    <s v="0819"/>
    <x v="123"/>
    <x v="112"/>
    <s v="746"/>
  </r>
  <r>
    <x v="5"/>
    <n v="1"/>
    <x v="8"/>
    <x v="8"/>
    <x v="9"/>
    <x v="9"/>
    <s v="0821"/>
    <x v="136"/>
    <x v="112"/>
    <s v="746"/>
  </r>
  <r>
    <x v="5"/>
    <n v="1"/>
    <x v="8"/>
    <x v="8"/>
    <x v="9"/>
    <x v="9"/>
    <s v="0814"/>
    <x v="126"/>
    <x v="70"/>
    <s v="763"/>
  </r>
  <r>
    <x v="5"/>
    <n v="1"/>
    <x v="8"/>
    <x v="8"/>
    <x v="6"/>
    <x v="6"/>
    <s v="0826"/>
    <x v="140"/>
    <x v="158"/>
    <s v="721"/>
  </r>
  <r>
    <x v="5"/>
    <n v="1"/>
    <x v="8"/>
    <x v="8"/>
    <x v="4"/>
    <x v="4"/>
    <s v="0814"/>
    <x v="126"/>
    <x v="111"/>
    <s v="718"/>
  </r>
  <r>
    <x v="5"/>
    <n v="4"/>
    <x v="8"/>
    <x v="8"/>
    <x v="6"/>
    <x v="6"/>
    <s v="0806"/>
    <x v="125"/>
    <x v="179"/>
    <s v="717"/>
  </r>
  <r>
    <x v="5"/>
    <n v="1"/>
    <x v="8"/>
    <x v="8"/>
    <x v="7"/>
    <x v="7"/>
    <s v="0805"/>
    <x v="127"/>
    <x v="153"/>
    <s v="575"/>
  </r>
  <r>
    <x v="5"/>
    <n v="5"/>
    <x v="8"/>
    <x v="8"/>
    <x v="7"/>
    <x v="7"/>
    <s v="0806"/>
    <x v="125"/>
    <x v="153"/>
    <s v="575"/>
  </r>
  <r>
    <x v="5"/>
    <n v="6"/>
    <x v="8"/>
    <x v="8"/>
    <x v="6"/>
    <x v="6"/>
    <s v="0807"/>
    <x v="131"/>
    <x v="25"/>
    <s v="709"/>
  </r>
  <r>
    <x v="5"/>
    <n v="2"/>
    <x v="8"/>
    <x v="8"/>
    <x v="6"/>
    <x v="6"/>
    <s v="0827"/>
    <x v="137"/>
    <x v="25"/>
    <s v="709"/>
  </r>
  <r>
    <x v="5"/>
    <n v="1"/>
    <x v="8"/>
    <x v="8"/>
    <x v="7"/>
    <x v="7"/>
    <s v="0807"/>
    <x v="131"/>
    <x v="103"/>
    <s v="535"/>
  </r>
  <r>
    <x v="5"/>
    <n v="1"/>
    <x v="8"/>
    <x v="8"/>
    <x v="7"/>
    <x v="7"/>
    <s v="0828"/>
    <x v="132"/>
    <x v="103"/>
    <s v="535"/>
  </r>
  <r>
    <x v="5"/>
    <n v="1"/>
    <x v="8"/>
    <x v="8"/>
    <x v="7"/>
    <x v="7"/>
    <s v="0814"/>
    <x v="126"/>
    <x v="102"/>
    <s v="518"/>
  </r>
  <r>
    <x v="5"/>
    <n v="1"/>
    <x v="8"/>
    <x v="8"/>
    <x v="7"/>
    <x v="7"/>
    <s v="0817"/>
    <x v="128"/>
    <x v="104"/>
    <s v="563"/>
  </r>
  <r>
    <x v="5"/>
    <n v="3"/>
    <x v="8"/>
    <x v="8"/>
    <x v="7"/>
    <x v="7"/>
    <s v="0807"/>
    <x v="131"/>
    <x v="104"/>
    <s v="563"/>
  </r>
  <r>
    <x v="5"/>
    <n v="1"/>
    <x v="8"/>
    <x v="8"/>
    <x v="7"/>
    <x v="7"/>
    <s v="0819"/>
    <x v="123"/>
    <x v="105"/>
    <s v="566"/>
  </r>
  <r>
    <x v="5"/>
    <n v="1"/>
    <x v="8"/>
    <x v="8"/>
    <x v="7"/>
    <x v="7"/>
    <s v="0805"/>
    <x v="127"/>
    <x v="23"/>
    <s v="548"/>
  </r>
  <r>
    <x v="5"/>
    <n v="3"/>
    <x v="8"/>
    <x v="8"/>
    <x v="6"/>
    <x v="6"/>
    <s v="0805"/>
    <x v="127"/>
    <x v="120"/>
    <s v="818"/>
  </r>
  <r>
    <x v="5"/>
    <n v="1"/>
    <x v="8"/>
    <x v="8"/>
    <x v="9"/>
    <x v="9"/>
    <s v="0806"/>
    <x v="125"/>
    <x v="165"/>
    <s v="816"/>
  </r>
  <r>
    <x v="5"/>
    <n v="1"/>
    <x v="8"/>
    <x v="8"/>
    <x v="9"/>
    <x v="9"/>
    <s v="0814"/>
    <x v="126"/>
    <x v="75"/>
    <s v="827"/>
  </r>
  <r>
    <x v="5"/>
    <n v="1"/>
    <x v="8"/>
    <x v="8"/>
    <x v="9"/>
    <x v="9"/>
    <s v="0819"/>
    <x v="123"/>
    <x v="75"/>
    <s v="827"/>
  </r>
  <r>
    <x v="5"/>
    <n v="1"/>
    <x v="8"/>
    <x v="8"/>
    <x v="9"/>
    <x v="9"/>
    <s v="0829"/>
    <x v="138"/>
    <x v="77"/>
    <s v="842"/>
  </r>
  <r>
    <x v="5"/>
    <n v="1"/>
    <x v="8"/>
    <x v="8"/>
    <x v="9"/>
    <x v="9"/>
    <s v="0817"/>
    <x v="128"/>
    <x v="122"/>
    <s v="851"/>
  </r>
  <r>
    <x v="5"/>
    <n v="1"/>
    <x v="8"/>
    <x v="8"/>
    <x v="2"/>
    <x v="2"/>
    <s v="0834"/>
    <x v="130"/>
    <x v="36"/>
    <s v="860"/>
  </r>
  <r>
    <x v="5"/>
    <n v="9"/>
    <x v="8"/>
    <x v="8"/>
    <x v="2"/>
    <x v="2"/>
    <s v="0807"/>
    <x v="131"/>
    <x v="36"/>
    <s v="860"/>
  </r>
  <r>
    <x v="5"/>
    <n v="1"/>
    <x v="8"/>
    <x v="8"/>
    <x v="9"/>
    <x v="9"/>
    <s v="0828"/>
    <x v="132"/>
    <x v="72"/>
    <s v="804"/>
  </r>
  <r>
    <x v="5"/>
    <n v="1"/>
    <x v="8"/>
    <x v="8"/>
    <x v="9"/>
    <x v="9"/>
    <s v="0833"/>
    <x v="134"/>
    <x v="164"/>
    <s v="787"/>
  </r>
  <r>
    <x v="5"/>
    <n v="2"/>
    <x v="8"/>
    <x v="8"/>
    <x v="3"/>
    <x v="3"/>
    <s v="0817"/>
    <x v="128"/>
    <x v="162"/>
    <s v="781"/>
  </r>
  <r>
    <x v="5"/>
    <n v="1"/>
    <x v="8"/>
    <x v="8"/>
    <x v="3"/>
    <x v="3"/>
    <s v="0807"/>
    <x v="131"/>
    <x v="162"/>
    <s v="781"/>
  </r>
  <r>
    <x v="5"/>
    <n v="1"/>
    <x v="8"/>
    <x v="8"/>
    <x v="6"/>
    <x v="6"/>
    <s v="0805"/>
    <x v="127"/>
    <x v="31"/>
    <s v="778"/>
  </r>
  <r>
    <x v="5"/>
    <n v="1"/>
    <x v="8"/>
    <x v="8"/>
    <x v="6"/>
    <x v="6"/>
    <s v="0806"/>
    <x v="125"/>
    <x v="31"/>
    <s v="778"/>
  </r>
  <r>
    <x v="5"/>
    <n v="1"/>
    <x v="8"/>
    <x v="8"/>
    <x v="9"/>
    <x v="9"/>
    <s v="0807"/>
    <x v="131"/>
    <x v="32"/>
    <s v="815"/>
  </r>
  <r>
    <x v="5"/>
    <n v="7"/>
    <x v="8"/>
    <x v="8"/>
    <x v="9"/>
    <x v="9"/>
    <s v="0805"/>
    <x v="127"/>
    <x v="32"/>
    <s v="815"/>
  </r>
  <r>
    <x v="5"/>
    <n v="1"/>
    <x v="8"/>
    <x v="8"/>
    <x v="9"/>
    <x v="9"/>
    <s v="0827"/>
    <x v="137"/>
    <x v="32"/>
    <s v="815"/>
  </r>
  <r>
    <x v="5"/>
    <n v="2"/>
    <x v="8"/>
    <x v="8"/>
    <x v="9"/>
    <x v="9"/>
    <s v="0815"/>
    <x v="124"/>
    <x v="32"/>
    <s v="815"/>
  </r>
  <r>
    <x v="5"/>
    <n v="1"/>
    <x v="8"/>
    <x v="8"/>
    <x v="9"/>
    <x v="9"/>
    <s v="0830"/>
    <x v="135"/>
    <x v="32"/>
    <s v="815"/>
  </r>
  <r>
    <x v="5"/>
    <n v="1"/>
    <x v="8"/>
    <x v="8"/>
    <x v="9"/>
    <x v="9"/>
    <s v="0827"/>
    <x v="137"/>
    <x v="173"/>
    <s v="812"/>
  </r>
  <r>
    <x v="5"/>
    <n v="1"/>
    <x v="8"/>
    <x v="8"/>
    <x v="9"/>
    <x v="9"/>
    <s v="0830"/>
    <x v="135"/>
    <x v="74"/>
    <s v="809"/>
  </r>
  <r>
    <x v="5"/>
    <n v="2"/>
    <x v="8"/>
    <x v="8"/>
    <x v="9"/>
    <x v="9"/>
    <s v="0815"/>
    <x v="124"/>
    <x v="74"/>
    <s v="809"/>
  </r>
  <r>
    <x v="5"/>
    <n v="1"/>
    <x v="8"/>
    <x v="8"/>
    <x v="9"/>
    <x v="9"/>
    <s v="0805"/>
    <x v="127"/>
    <x v="119"/>
    <s v="807"/>
  </r>
  <r>
    <x v="5"/>
    <n v="2"/>
    <x v="8"/>
    <x v="8"/>
    <x v="9"/>
    <x v="9"/>
    <s v="0806"/>
    <x v="125"/>
    <x v="119"/>
    <s v="807"/>
  </r>
  <r>
    <x v="5"/>
    <n v="1"/>
    <x v="8"/>
    <x v="8"/>
    <x v="9"/>
    <x v="9"/>
    <s v="0815"/>
    <x v="124"/>
    <x v="119"/>
    <s v="807"/>
  </r>
  <r>
    <x v="5"/>
    <n v="1"/>
    <x v="8"/>
    <x v="8"/>
    <x v="9"/>
    <x v="9"/>
    <s v="0822"/>
    <x v="129"/>
    <x v="119"/>
    <s v="807"/>
  </r>
  <r>
    <x v="5"/>
    <n v="1"/>
    <x v="8"/>
    <x v="8"/>
    <x v="7"/>
    <x v="7"/>
    <s v="0805"/>
    <x v="127"/>
    <x v="171"/>
    <s v="875"/>
  </r>
  <r>
    <x v="5"/>
    <n v="1"/>
    <x v="8"/>
    <x v="8"/>
    <x v="7"/>
    <x v="7"/>
    <s v="0806"/>
    <x v="125"/>
    <x v="171"/>
    <s v="875"/>
  </r>
  <r>
    <x v="5"/>
    <n v="4"/>
    <x v="8"/>
    <x v="8"/>
    <x v="7"/>
    <x v="7"/>
    <s v="0830"/>
    <x v="135"/>
    <x v="171"/>
    <s v="875"/>
  </r>
  <r>
    <x v="5"/>
    <n v="1"/>
    <x v="8"/>
    <x v="8"/>
    <x v="9"/>
    <x v="9"/>
    <s v="0805"/>
    <x v="127"/>
    <x v="203"/>
    <s v="877"/>
  </r>
  <r>
    <x v="5"/>
    <n v="1"/>
    <x v="8"/>
    <x v="8"/>
    <x v="9"/>
    <x v="9"/>
    <s v="0806"/>
    <x v="125"/>
    <x v="203"/>
    <s v="877"/>
  </r>
  <r>
    <x v="5"/>
    <n v="1"/>
    <x v="8"/>
    <x v="8"/>
    <x v="9"/>
    <x v="9"/>
    <s v="0822"/>
    <x v="129"/>
    <x v="170"/>
    <s v="872"/>
  </r>
  <r>
    <x v="5"/>
    <n v="1"/>
    <x v="8"/>
    <x v="8"/>
    <x v="3"/>
    <x v="3"/>
    <s v="0814"/>
    <x v="126"/>
    <x v="19"/>
    <s v="439"/>
  </r>
  <r>
    <x v="5"/>
    <n v="1"/>
    <x v="8"/>
    <x v="8"/>
    <x v="7"/>
    <x v="7"/>
    <s v="0815"/>
    <x v="124"/>
    <x v="20"/>
    <s v="503"/>
  </r>
  <r>
    <x v="5"/>
    <n v="1"/>
    <x v="8"/>
    <x v="8"/>
    <x v="7"/>
    <x v="7"/>
    <s v="0815"/>
    <x v="124"/>
    <x v="102"/>
    <s v="518"/>
  </r>
  <r>
    <x v="5"/>
    <n v="3"/>
    <x v="8"/>
    <x v="8"/>
    <x v="7"/>
    <x v="7"/>
    <s v="0806"/>
    <x v="125"/>
    <x v="102"/>
    <s v="518"/>
  </r>
  <r>
    <x v="5"/>
    <n v="5"/>
    <x v="8"/>
    <x v="8"/>
    <x v="3"/>
    <x v="3"/>
    <s v="0805"/>
    <x v="127"/>
    <x v="59"/>
    <s v="436"/>
  </r>
  <r>
    <x v="5"/>
    <n v="12"/>
    <x v="8"/>
    <x v="8"/>
    <x v="3"/>
    <x v="3"/>
    <s v="0806"/>
    <x v="125"/>
    <x v="59"/>
    <s v="436"/>
  </r>
  <r>
    <x v="5"/>
    <n v="2"/>
    <x v="8"/>
    <x v="8"/>
    <x v="3"/>
    <x v="3"/>
    <s v="0817"/>
    <x v="128"/>
    <x v="59"/>
    <s v="436"/>
  </r>
  <r>
    <x v="5"/>
    <n v="1"/>
    <x v="8"/>
    <x v="8"/>
    <x v="3"/>
    <x v="3"/>
    <s v="0819"/>
    <x v="123"/>
    <x v="98"/>
    <s v="412"/>
  </r>
  <r>
    <x v="5"/>
    <n v="1"/>
    <x v="8"/>
    <x v="8"/>
    <x v="6"/>
    <x v="6"/>
    <s v="0817"/>
    <x v="128"/>
    <x v="99"/>
    <s v="415"/>
  </r>
  <r>
    <x v="5"/>
    <n v="1"/>
    <x v="8"/>
    <x v="8"/>
    <x v="6"/>
    <x v="6"/>
    <s v="0807"/>
    <x v="131"/>
    <x v="58"/>
    <s v="433"/>
  </r>
  <r>
    <x v="5"/>
    <n v="2"/>
    <x v="8"/>
    <x v="8"/>
    <x v="1"/>
    <x v="1"/>
    <s v="0814"/>
    <x v="126"/>
    <x v="14"/>
    <s v="348"/>
  </r>
  <r>
    <x v="5"/>
    <n v="1"/>
    <x v="8"/>
    <x v="8"/>
    <x v="1"/>
    <x v="1"/>
    <s v="0826"/>
    <x v="140"/>
    <x v="15"/>
    <s v="354"/>
  </r>
  <r>
    <x v="5"/>
    <n v="1"/>
    <x v="8"/>
    <x v="8"/>
    <x v="0"/>
    <x v="0"/>
    <s v="0814"/>
    <x v="126"/>
    <x v="143"/>
    <s v="345"/>
  </r>
  <r>
    <x v="5"/>
    <n v="2"/>
    <x v="8"/>
    <x v="8"/>
    <x v="3"/>
    <x v="3"/>
    <s v="0831"/>
    <x v="133"/>
    <x v="55"/>
    <s v="401"/>
  </r>
  <r>
    <x v="5"/>
    <n v="2"/>
    <x v="8"/>
    <x v="8"/>
    <x v="3"/>
    <x v="3"/>
    <s v="0833"/>
    <x v="134"/>
    <x v="55"/>
    <s v="401"/>
  </r>
  <r>
    <x v="5"/>
    <n v="1"/>
    <x v="8"/>
    <x v="8"/>
    <x v="3"/>
    <x v="3"/>
    <s v="0827"/>
    <x v="137"/>
    <x v="55"/>
    <s v="401"/>
  </r>
  <r>
    <x v="5"/>
    <n v="3"/>
    <x v="8"/>
    <x v="8"/>
    <x v="3"/>
    <x v="3"/>
    <s v="0807"/>
    <x v="131"/>
    <x v="55"/>
    <s v="401"/>
  </r>
  <r>
    <x v="5"/>
    <n v="1"/>
    <x v="8"/>
    <x v="8"/>
    <x v="1"/>
    <x v="1"/>
    <s v="0807"/>
    <x v="131"/>
    <x v="53"/>
    <s v="357"/>
  </r>
  <r>
    <x v="5"/>
    <n v="1"/>
    <x v="8"/>
    <x v="8"/>
    <x v="1"/>
    <x v="1"/>
    <s v="0817"/>
    <x v="128"/>
    <x v="53"/>
    <s v="357"/>
  </r>
  <r>
    <x v="5"/>
    <n v="1"/>
    <x v="8"/>
    <x v="8"/>
    <x v="6"/>
    <x v="6"/>
    <s v="0806"/>
    <x v="125"/>
    <x v="68"/>
    <s v="751"/>
  </r>
  <r>
    <x v="5"/>
    <n v="1"/>
    <x v="8"/>
    <x v="8"/>
    <x v="6"/>
    <x v="6"/>
    <s v="0815"/>
    <x v="124"/>
    <x v="68"/>
    <s v="751"/>
  </r>
  <r>
    <x v="5"/>
    <n v="2"/>
    <x v="8"/>
    <x v="8"/>
    <x v="6"/>
    <x v="6"/>
    <s v="0806"/>
    <x v="125"/>
    <x v="198"/>
    <s v="747"/>
  </r>
  <r>
    <x v="5"/>
    <n v="2"/>
    <x v="8"/>
    <x v="8"/>
    <x v="0"/>
    <x v="0"/>
    <s v="0834"/>
    <x v="130"/>
    <x v="69"/>
    <s v="758"/>
  </r>
  <r>
    <x v="5"/>
    <n v="1"/>
    <x v="8"/>
    <x v="8"/>
    <x v="9"/>
    <x v="9"/>
    <s v="0807"/>
    <x v="131"/>
    <x v="70"/>
    <s v="763"/>
  </r>
  <r>
    <x v="5"/>
    <n v="1"/>
    <x v="8"/>
    <x v="8"/>
    <x v="3"/>
    <x v="3"/>
    <s v="0815"/>
    <x v="124"/>
    <x v="115"/>
    <s v="769"/>
  </r>
  <r>
    <x v="5"/>
    <n v="1"/>
    <x v="8"/>
    <x v="8"/>
    <x v="4"/>
    <x v="4"/>
    <s v="0821"/>
    <x v="136"/>
    <x v="30"/>
    <s v="775"/>
  </r>
  <r>
    <x v="5"/>
    <n v="2"/>
    <x v="8"/>
    <x v="8"/>
    <x v="6"/>
    <x v="6"/>
    <s v="0806"/>
    <x v="125"/>
    <x v="64"/>
    <s v="720"/>
  </r>
  <r>
    <x v="5"/>
    <n v="1"/>
    <x v="8"/>
    <x v="8"/>
    <x v="9"/>
    <x v="9"/>
    <s v="0805"/>
    <x v="127"/>
    <x v="63"/>
    <s v="719"/>
  </r>
  <r>
    <x v="5"/>
    <n v="2"/>
    <x v="8"/>
    <x v="8"/>
    <x v="9"/>
    <x v="9"/>
    <s v="0806"/>
    <x v="125"/>
    <x v="63"/>
    <s v="719"/>
  </r>
  <r>
    <x v="5"/>
    <n v="3"/>
    <x v="8"/>
    <x v="8"/>
    <x v="9"/>
    <x v="9"/>
    <s v="0805"/>
    <x v="127"/>
    <x v="112"/>
    <s v="746"/>
  </r>
  <r>
    <x v="5"/>
    <n v="1"/>
    <x v="8"/>
    <x v="8"/>
    <x v="9"/>
    <x v="9"/>
    <s v="0827"/>
    <x v="137"/>
    <x v="112"/>
    <s v="746"/>
  </r>
  <r>
    <x v="5"/>
    <n v="2"/>
    <x v="8"/>
    <x v="8"/>
    <x v="6"/>
    <x v="6"/>
    <s v="0826"/>
    <x v="140"/>
    <x v="160"/>
    <s v="739"/>
  </r>
  <r>
    <x v="5"/>
    <n v="2"/>
    <x v="8"/>
    <x v="8"/>
    <x v="6"/>
    <x v="6"/>
    <s v="0806"/>
    <x v="125"/>
    <x v="160"/>
    <s v="739"/>
  </r>
  <r>
    <x v="5"/>
    <n v="1"/>
    <x v="8"/>
    <x v="8"/>
    <x v="7"/>
    <x v="7"/>
    <s v="0830"/>
    <x v="135"/>
    <x v="103"/>
    <s v="535"/>
  </r>
  <r>
    <x v="5"/>
    <n v="1"/>
    <x v="8"/>
    <x v="8"/>
    <x v="7"/>
    <x v="7"/>
    <s v="0814"/>
    <x v="126"/>
    <x v="185"/>
    <s v="569"/>
  </r>
  <r>
    <x v="5"/>
    <n v="1"/>
    <x v="8"/>
    <x v="8"/>
    <x v="7"/>
    <x v="7"/>
    <s v="0826"/>
    <x v="140"/>
    <x v="104"/>
    <s v="563"/>
  </r>
  <r>
    <x v="5"/>
    <n v="1"/>
    <x v="8"/>
    <x v="8"/>
    <x v="7"/>
    <x v="7"/>
    <s v="0814"/>
    <x v="126"/>
    <x v="23"/>
    <s v="548"/>
  </r>
  <r>
    <x v="5"/>
    <n v="1"/>
    <x v="8"/>
    <x v="8"/>
    <x v="6"/>
    <x v="6"/>
    <s v="0834"/>
    <x v="130"/>
    <x v="179"/>
    <s v="717"/>
  </r>
  <r>
    <x v="5"/>
    <n v="1"/>
    <x v="8"/>
    <x v="8"/>
    <x v="6"/>
    <x v="6"/>
    <s v="0829"/>
    <x v="138"/>
    <x v="25"/>
    <s v="709"/>
  </r>
  <r>
    <x v="5"/>
    <n v="2"/>
    <x v="8"/>
    <x v="8"/>
    <x v="6"/>
    <x v="6"/>
    <s v="0814"/>
    <x v="126"/>
    <x v="25"/>
    <s v="709"/>
  </r>
  <r>
    <x v="5"/>
    <n v="1"/>
    <x v="8"/>
    <x v="8"/>
    <x v="3"/>
    <x v="3"/>
    <s v="0819"/>
    <x v="123"/>
    <x v="156"/>
    <s v="706"/>
  </r>
  <r>
    <x v="5"/>
    <n v="2"/>
    <x v="8"/>
    <x v="8"/>
    <x v="7"/>
    <x v="7"/>
    <s v="0814"/>
    <x v="126"/>
    <x v="153"/>
    <s v="575"/>
  </r>
  <r>
    <x v="5"/>
    <n v="2"/>
    <x v="8"/>
    <x v="8"/>
    <x v="2"/>
    <x v="2"/>
    <s v="0811"/>
    <x v="139"/>
    <x v="2"/>
    <s v="106"/>
  </r>
  <r>
    <x v="5"/>
    <n v="1"/>
    <x v="8"/>
    <x v="8"/>
    <x v="2"/>
    <x v="2"/>
    <s v="0819"/>
    <x v="123"/>
    <x v="2"/>
    <s v="106"/>
  </r>
  <r>
    <x v="5"/>
    <n v="1"/>
    <x v="8"/>
    <x v="8"/>
    <x v="2"/>
    <x v="2"/>
    <s v="0821"/>
    <x v="136"/>
    <x v="2"/>
    <s v="106"/>
  </r>
  <r>
    <x v="5"/>
    <n v="1"/>
    <x v="8"/>
    <x v="8"/>
    <x v="6"/>
    <x v="6"/>
    <s v="0807"/>
    <x v="131"/>
    <x v="39"/>
    <s v="102"/>
  </r>
  <r>
    <x v="5"/>
    <n v="1"/>
    <x v="8"/>
    <x v="8"/>
    <x v="2"/>
    <x v="2"/>
    <s v="0822"/>
    <x v="129"/>
    <x v="81"/>
    <s v="113"/>
  </r>
  <r>
    <x v="5"/>
    <n v="1"/>
    <x v="8"/>
    <x v="8"/>
    <x v="2"/>
    <x v="2"/>
    <s v="0806"/>
    <x v="125"/>
    <x v="81"/>
    <s v="113"/>
  </r>
  <r>
    <x v="5"/>
    <n v="1"/>
    <x v="8"/>
    <x v="8"/>
    <x v="2"/>
    <x v="2"/>
    <s v="0805"/>
    <x v="127"/>
    <x v="81"/>
    <s v="113"/>
  </r>
  <r>
    <x v="5"/>
    <n v="1"/>
    <x v="8"/>
    <x v="8"/>
    <x v="2"/>
    <x v="2"/>
    <s v="0807"/>
    <x v="131"/>
    <x v="44"/>
    <s v="136"/>
  </r>
  <r>
    <x v="5"/>
    <n v="1"/>
    <x v="8"/>
    <x v="8"/>
    <x v="2"/>
    <x v="2"/>
    <s v="0805"/>
    <x v="127"/>
    <x v="127"/>
    <s v="142"/>
  </r>
  <r>
    <x v="5"/>
    <n v="1"/>
    <x v="8"/>
    <x v="8"/>
    <x v="2"/>
    <x v="2"/>
    <s v="0811"/>
    <x v="139"/>
    <x v="82"/>
    <s v="121"/>
  </r>
  <r>
    <x v="5"/>
    <n v="2"/>
    <x v="8"/>
    <x v="8"/>
    <x v="2"/>
    <x v="2"/>
    <s v="0814"/>
    <x v="126"/>
    <x v="82"/>
    <s v="121"/>
  </r>
  <r>
    <x v="5"/>
    <n v="1"/>
    <x v="8"/>
    <x v="8"/>
    <x v="2"/>
    <x v="2"/>
    <s v="0834"/>
    <x v="130"/>
    <x v="42"/>
    <s v="120"/>
  </r>
  <r>
    <x v="5"/>
    <n v="1"/>
    <x v="8"/>
    <x v="8"/>
    <x v="4"/>
    <x v="4"/>
    <s v="0834"/>
    <x v="130"/>
    <x v="133"/>
    <s v="209"/>
  </r>
  <r>
    <x v="5"/>
    <n v="2"/>
    <x v="8"/>
    <x v="8"/>
    <x v="4"/>
    <x v="4"/>
    <s v="0807"/>
    <x v="131"/>
    <x v="133"/>
    <s v="209"/>
  </r>
  <r>
    <x v="5"/>
    <n v="1"/>
    <x v="8"/>
    <x v="8"/>
    <x v="5"/>
    <x v="5"/>
    <s v="0807"/>
    <x v="131"/>
    <x v="48"/>
    <s v="212"/>
  </r>
  <r>
    <x v="5"/>
    <n v="1"/>
    <x v="8"/>
    <x v="8"/>
    <x v="5"/>
    <x v="5"/>
    <s v="0815"/>
    <x v="124"/>
    <x v="88"/>
    <s v="215"/>
  </r>
  <r>
    <x v="5"/>
    <n v="4"/>
    <x v="8"/>
    <x v="8"/>
    <x v="5"/>
    <x v="5"/>
    <s v="0806"/>
    <x v="125"/>
    <x v="88"/>
    <s v="215"/>
  </r>
  <r>
    <x v="5"/>
    <n v="1"/>
    <x v="8"/>
    <x v="8"/>
    <x v="9"/>
    <x v="9"/>
    <s v="0805"/>
    <x v="127"/>
    <x v="246"/>
    <s v="174"/>
  </r>
  <r>
    <x v="5"/>
    <n v="1"/>
    <x v="8"/>
    <x v="8"/>
    <x v="9"/>
    <x v="9"/>
    <s v="0806"/>
    <x v="125"/>
    <x v="246"/>
    <s v="174"/>
  </r>
  <r>
    <x v="5"/>
    <n v="6"/>
    <x v="8"/>
    <x v="8"/>
    <x v="6"/>
    <x v="6"/>
    <s v="0805"/>
    <x v="127"/>
    <x v="46"/>
    <s v="172"/>
  </r>
  <r>
    <x v="5"/>
    <n v="1"/>
    <x v="8"/>
    <x v="8"/>
    <x v="6"/>
    <x v="6"/>
    <s v="0806"/>
    <x v="125"/>
    <x v="46"/>
    <s v="172"/>
  </r>
  <r>
    <x v="5"/>
    <n v="1"/>
    <x v="8"/>
    <x v="8"/>
    <x v="2"/>
    <x v="2"/>
    <s v="0822"/>
    <x v="129"/>
    <x v="86"/>
    <s v="169"/>
  </r>
  <r>
    <x v="5"/>
    <n v="1"/>
    <x v="8"/>
    <x v="8"/>
    <x v="3"/>
    <x v="3"/>
    <s v="0831"/>
    <x v="133"/>
    <x v="132"/>
    <s v="163"/>
  </r>
  <r>
    <x v="5"/>
    <n v="1"/>
    <x v="8"/>
    <x v="8"/>
    <x v="2"/>
    <x v="2"/>
    <s v="0834"/>
    <x v="130"/>
    <x v="6"/>
    <s v="154"/>
  </r>
  <r>
    <x v="5"/>
    <n v="1"/>
    <x v="8"/>
    <x v="8"/>
    <x v="2"/>
    <x v="2"/>
    <s v="0807"/>
    <x v="131"/>
    <x v="130"/>
    <s v="157"/>
  </r>
  <r>
    <x v="5"/>
    <n v="9"/>
    <x v="8"/>
    <x v="8"/>
    <x v="2"/>
    <x v="2"/>
    <s v="0826"/>
    <x v="140"/>
    <x v="5"/>
    <s v="145"/>
  </r>
  <r>
    <x v="5"/>
    <n v="2"/>
    <x v="8"/>
    <x v="8"/>
    <x v="2"/>
    <x v="2"/>
    <s v="0822"/>
    <x v="129"/>
    <x v="5"/>
    <s v="145"/>
  </r>
  <r>
    <x v="5"/>
    <n v="1"/>
    <x v="8"/>
    <x v="8"/>
    <x v="2"/>
    <x v="2"/>
    <s v="0830"/>
    <x v="135"/>
    <x v="5"/>
    <s v="145"/>
  </r>
  <r>
    <x v="5"/>
    <n v="1"/>
    <x v="8"/>
    <x v="8"/>
    <x v="2"/>
    <x v="2"/>
    <s v="0833"/>
    <x v="134"/>
    <x v="128"/>
    <s v="148"/>
  </r>
  <r>
    <x v="5"/>
    <n v="1"/>
    <x v="8"/>
    <x v="8"/>
    <x v="0"/>
    <x v="0"/>
    <s v="0807"/>
    <x v="131"/>
    <x v="140"/>
    <s v="324"/>
  </r>
  <r>
    <x v="5"/>
    <n v="3"/>
    <x v="8"/>
    <x v="8"/>
    <x v="1"/>
    <x v="1"/>
    <s v="0822"/>
    <x v="129"/>
    <x v="138"/>
    <s v="318"/>
  </r>
  <r>
    <x v="5"/>
    <n v="1"/>
    <x v="8"/>
    <x v="8"/>
    <x v="1"/>
    <x v="1"/>
    <s v="0826"/>
    <x v="140"/>
    <x v="138"/>
    <s v="318"/>
  </r>
  <r>
    <x v="5"/>
    <n v="2"/>
    <x v="8"/>
    <x v="8"/>
    <x v="1"/>
    <x v="1"/>
    <s v="0805"/>
    <x v="127"/>
    <x v="138"/>
    <s v="318"/>
  </r>
  <r>
    <x v="5"/>
    <n v="2"/>
    <x v="8"/>
    <x v="8"/>
    <x v="1"/>
    <x v="1"/>
    <s v="0830"/>
    <x v="135"/>
    <x v="138"/>
    <s v="318"/>
  </r>
  <r>
    <x v="5"/>
    <n v="5"/>
    <x v="8"/>
    <x v="8"/>
    <x v="1"/>
    <x v="1"/>
    <s v="0806"/>
    <x v="125"/>
    <x v="138"/>
    <s v="318"/>
  </r>
  <r>
    <x v="5"/>
    <n v="1"/>
    <x v="8"/>
    <x v="8"/>
    <x v="1"/>
    <x v="1"/>
    <s v="0815"/>
    <x v="124"/>
    <x v="138"/>
    <s v="318"/>
  </r>
  <r>
    <x v="5"/>
    <n v="1"/>
    <x v="8"/>
    <x v="8"/>
    <x v="0"/>
    <x v="0"/>
    <s v="0814"/>
    <x v="126"/>
    <x v="141"/>
    <s v="330"/>
  </r>
  <r>
    <x v="5"/>
    <n v="1"/>
    <x v="8"/>
    <x v="8"/>
    <x v="0"/>
    <x v="0"/>
    <s v="0811"/>
    <x v="139"/>
    <x v="141"/>
    <s v="330"/>
  </r>
  <r>
    <x v="5"/>
    <n v="2"/>
    <x v="8"/>
    <x v="8"/>
    <x v="0"/>
    <x v="0"/>
    <s v="0819"/>
    <x v="123"/>
    <x v="141"/>
    <s v="330"/>
  </r>
  <r>
    <x v="5"/>
    <n v="1"/>
    <x v="8"/>
    <x v="8"/>
    <x v="0"/>
    <x v="0"/>
    <s v="0829"/>
    <x v="138"/>
    <x v="141"/>
    <s v="330"/>
  </r>
  <r>
    <x v="5"/>
    <n v="3"/>
    <x v="8"/>
    <x v="8"/>
    <x v="1"/>
    <x v="1"/>
    <s v="0805"/>
    <x v="127"/>
    <x v="51"/>
    <s v="339"/>
  </r>
  <r>
    <x v="5"/>
    <n v="3"/>
    <x v="8"/>
    <x v="8"/>
    <x v="1"/>
    <x v="1"/>
    <s v="0806"/>
    <x v="125"/>
    <x v="51"/>
    <s v="339"/>
  </r>
  <r>
    <x v="5"/>
    <n v="3"/>
    <x v="8"/>
    <x v="8"/>
    <x v="1"/>
    <x v="1"/>
    <s v="0807"/>
    <x v="131"/>
    <x v="50"/>
    <s v="333"/>
  </r>
  <r>
    <x v="5"/>
    <n v="1"/>
    <x v="8"/>
    <x v="8"/>
    <x v="1"/>
    <x v="1"/>
    <s v="0831"/>
    <x v="133"/>
    <x v="50"/>
    <s v="333"/>
  </r>
  <r>
    <x v="5"/>
    <n v="1"/>
    <x v="8"/>
    <x v="8"/>
    <x v="5"/>
    <x v="5"/>
    <s v="0834"/>
    <x v="130"/>
    <x v="10"/>
    <s v="227"/>
  </r>
  <r>
    <x v="5"/>
    <n v="2"/>
    <x v="8"/>
    <x v="8"/>
    <x v="4"/>
    <x v="4"/>
    <s v="0806"/>
    <x v="125"/>
    <x v="91"/>
    <s v="224"/>
  </r>
  <r>
    <x v="5"/>
    <n v="2"/>
    <x v="8"/>
    <x v="8"/>
    <x v="4"/>
    <x v="4"/>
    <s v="0826"/>
    <x v="140"/>
    <x v="91"/>
    <s v="224"/>
  </r>
  <r>
    <x v="5"/>
    <n v="1"/>
    <x v="8"/>
    <x v="8"/>
    <x v="5"/>
    <x v="5"/>
    <s v="0819"/>
    <x v="123"/>
    <x v="11"/>
    <s v="230"/>
  </r>
  <r>
    <x v="5"/>
    <n v="2"/>
    <x v="8"/>
    <x v="8"/>
    <x v="5"/>
    <x v="5"/>
    <s v="0834"/>
    <x v="130"/>
    <x v="12"/>
    <s v="233"/>
  </r>
  <r>
    <x v="5"/>
    <n v="1"/>
    <x v="8"/>
    <x v="8"/>
    <x v="5"/>
    <x v="5"/>
    <s v="0806"/>
    <x v="125"/>
    <x v="89"/>
    <s v="218"/>
  </r>
  <r>
    <x v="5"/>
    <n v="3"/>
    <x v="8"/>
    <x v="8"/>
    <x v="5"/>
    <x v="5"/>
    <s v="0815"/>
    <x v="124"/>
    <x v="89"/>
    <s v="218"/>
  </r>
  <r>
    <x v="5"/>
    <n v="1"/>
    <x v="8"/>
    <x v="8"/>
    <x v="4"/>
    <x v="4"/>
    <s v="0817"/>
    <x v="128"/>
    <x v="90"/>
    <s v="221"/>
  </r>
  <r>
    <x v="5"/>
    <n v="1"/>
    <x v="8"/>
    <x v="8"/>
    <x v="4"/>
    <x v="4"/>
    <s v="0831"/>
    <x v="133"/>
    <x v="90"/>
    <s v="221"/>
  </r>
  <r>
    <x v="5"/>
    <n v="1"/>
    <x v="8"/>
    <x v="8"/>
    <x v="4"/>
    <x v="4"/>
    <s v="0834"/>
    <x v="130"/>
    <x v="90"/>
    <s v="221"/>
  </r>
  <r>
    <x v="5"/>
    <n v="2"/>
    <x v="8"/>
    <x v="8"/>
    <x v="0"/>
    <x v="0"/>
    <s v="0805"/>
    <x v="127"/>
    <x v="93"/>
    <s v="303"/>
  </r>
  <r>
    <x v="5"/>
    <n v="4"/>
    <x v="8"/>
    <x v="8"/>
    <x v="0"/>
    <x v="0"/>
    <s v="0806"/>
    <x v="125"/>
    <x v="93"/>
    <s v="303"/>
  </r>
  <r>
    <x v="5"/>
    <n v="1"/>
    <x v="8"/>
    <x v="8"/>
    <x v="0"/>
    <x v="0"/>
    <s v="0817"/>
    <x v="128"/>
    <x v="93"/>
    <s v="303"/>
  </r>
  <r>
    <x v="5"/>
    <n v="1"/>
    <x v="8"/>
    <x v="8"/>
    <x v="4"/>
    <x v="4"/>
    <s v="0811"/>
    <x v="139"/>
    <x v="136"/>
    <s v="264"/>
  </r>
  <r>
    <x v="5"/>
    <n v="1"/>
    <x v="8"/>
    <x v="8"/>
    <x v="4"/>
    <x v="4"/>
    <s v="0817"/>
    <x v="128"/>
    <x v="92"/>
    <s v="236"/>
  </r>
  <r>
    <x v="5"/>
    <n v="1"/>
    <x v="8"/>
    <x v="8"/>
    <x v="7"/>
    <x v="7"/>
    <s v="0833"/>
    <x v="134"/>
    <x v="171"/>
    <s v="875"/>
  </r>
  <r>
    <x v="5"/>
    <n v="1"/>
    <x v="8"/>
    <x v="8"/>
    <x v="7"/>
    <x v="7"/>
    <s v="0834"/>
    <x v="130"/>
    <x v="171"/>
    <s v="875"/>
  </r>
  <r>
    <x v="5"/>
    <n v="2"/>
    <x v="8"/>
    <x v="8"/>
    <x v="9"/>
    <x v="9"/>
    <s v="0811"/>
    <x v="139"/>
    <x v="37"/>
    <s v="866"/>
  </r>
  <r>
    <x v="5"/>
    <n v="2"/>
    <x v="8"/>
    <x v="8"/>
    <x v="9"/>
    <x v="9"/>
    <s v="0814"/>
    <x v="126"/>
    <x v="37"/>
    <s v="866"/>
  </r>
  <r>
    <x v="5"/>
    <n v="1"/>
    <x v="8"/>
    <x v="8"/>
    <x v="9"/>
    <x v="9"/>
    <s v="0819"/>
    <x v="123"/>
    <x v="173"/>
    <s v="812"/>
  </r>
  <r>
    <x v="5"/>
    <n v="3"/>
    <x v="8"/>
    <x v="8"/>
    <x v="9"/>
    <x v="9"/>
    <s v="0806"/>
    <x v="125"/>
    <x v="173"/>
    <s v="812"/>
  </r>
  <r>
    <x v="5"/>
    <n v="1"/>
    <x v="8"/>
    <x v="8"/>
    <x v="9"/>
    <x v="9"/>
    <s v="0834"/>
    <x v="130"/>
    <x v="32"/>
    <s v="815"/>
  </r>
  <r>
    <x v="5"/>
    <n v="1"/>
    <x v="8"/>
    <x v="8"/>
    <x v="9"/>
    <x v="9"/>
    <s v="0814"/>
    <x v="126"/>
    <x v="119"/>
    <s v="807"/>
  </r>
  <r>
    <x v="5"/>
    <n v="1"/>
    <x v="8"/>
    <x v="8"/>
    <x v="9"/>
    <x v="9"/>
    <s v="0819"/>
    <x v="123"/>
    <x v="119"/>
    <s v="807"/>
  </r>
  <r>
    <x v="5"/>
    <n v="1"/>
    <x v="8"/>
    <x v="8"/>
    <x v="9"/>
    <x v="9"/>
    <s v="0834"/>
    <x v="130"/>
    <x v="74"/>
    <s v="809"/>
  </r>
  <r>
    <x v="5"/>
    <n v="1"/>
    <x v="8"/>
    <x v="8"/>
    <x v="9"/>
    <x v="9"/>
    <s v="0827"/>
    <x v="137"/>
    <x v="74"/>
    <s v="809"/>
  </r>
  <r>
    <x v="5"/>
    <n v="3"/>
    <x v="8"/>
    <x v="8"/>
    <x v="9"/>
    <x v="9"/>
    <s v="0807"/>
    <x v="131"/>
    <x v="74"/>
    <s v="809"/>
  </r>
  <r>
    <x v="5"/>
    <n v="1"/>
    <x v="8"/>
    <x v="8"/>
    <x v="9"/>
    <x v="9"/>
    <s v="0834"/>
    <x v="130"/>
    <x v="72"/>
    <s v="804"/>
  </r>
  <r>
    <x v="5"/>
    <n v="1"/>
    <x v="8"/>
    <x v="8"/>
    <x v="3"/>
    <x v="3"/>
    <s v="0822"/>
    <x v="129"/>
    <x v="162"/>
    <s v="781"/>
  </r>
  <r>
    <x v="5"/>
    <n v="2"/>
    <x v="8"/>
    <x v="8"/>
    <x v="3"/>
    <x v="3"/>
    <s v="0826"/>
    <x v="140"/>
    <x v="162"/>
    <s v="781"/>
  </r>
  <r>
    <x v="5"/>
    <n v="1"/>
    <x v="8"/>
    <x v="8"/>
    <x v="9"/>
    <x v="9"/>
    <s v="0807"/>
    <x v="131"/>
    <x v="77"/>
    <s v="842"/>
  </r>
  <r>
    <x v="5"/>
    <n v="1"/>
    <x v="8"/>
    <x v="8"/>
    <x v="2"/>
    <x v="2"/>
    <s v="0806"/>
    <x v="125"/>
    <x v="184"/>
    <s v="840"/>
  </r>
  <r>
    <x v="5"/>
    <n v="2"/>
    <x v="8"/>
    <x v="8"/>
    <x v="9"/>
    <x v="9"/>
    <s v="0807"/>
    <x v="131"/>
    <x v="78"/>
    <s v="848"/>
  </r>
  <r>
    <x v="5"/>
    <n v="2"/>
    <x v="8"/>
    <x v="8"/>
    <x v="9"/>
    <x v="9"/>
    <s v="0806"/>
    <x v="125"/>
    <x v="122"/>
    <s v="851"/>
  </r>
  <r>
    <x v="5"/>
    <n v="1"/>
    <x v="8"/>
    <x v="8"/>
    <x v="2"/>
    <x v="2"/>
    <s v="0826"/>
    <x v="140"/>
    <x v="36"/>
    <s v="860"/>
  </r>
  <r>
    <x v="5"/>
    <n v="2"/>
    <x v="8"/>
    <x v="8"/>
    <x v="9"/>
    <x v="9"/>
    <s v="0806"/>
    <x v="125"/>
    <x v="169"/>
    <s v="857"/>
  </r>
  <r>
    <x v="5"/>
    <n v="1"/>
    <x v="8"/>
    <x v="8"/>
    <x v="9"/>
    <x v="9"/>
    <s v="0805"/>
    <x v="127"/>
    <x v="166"/>
    <s v="817"/>
  </r>
  <r>
    <x v="5"/>
    <n v="1"/>
    <x v="8"/>
    <x v="8"/>
    <x v="9"/>
    <x v="9"/>
    <s v="0806"/>
    <x v="125"/>
    <x v="166"/>
    <s v="817"/>
  </r>
  <r>
    <x v="5"/>
    <n v="2"/>
    <x v="8"/>
    <x v="8"/>
    <x v="9"/>
    <x v="9"/>
    <s v="0815"/>
    <x v="124"/>
    <x v="75"/>
    <s v="827"/>
  </r>
  <r>
    <x v="5"/>
    <n v="1"/>
    <x v="8"/>
    <x v="8"/>
    <x v="2"/>
    <x v="2"/>
    <s v="0815"/>
    <x v="124"/>
    <x v="42"/>
    <s v="120"/>
  </r>
  <r>
    <x v="5"/>
    <n v="1"/>
    <x v="8"/>
    <x v="8"/>
    <x v="2"/>
    <x v="2"/>
    <s v="0826"/>
    <x v="140"/>
    <x v="42"/>
    <s v="120"/>
  </r>
  <r>
    <x v="5"/>
    <n v="1"/>
    <x v="8"/>
    <x v="8"/>
    <x v="2"/>
    <x v="2"/>
    <s v="0834"/>
    <x v="130"/>
    <x v="41"/>
    <s v="119"/>
  </r>
  <r>
    <x v="5"/>
    <n v="1"/>
    <x v="8"/>
    <x v="8"/>
    <x v="9"/>
    <x v="9"/>
    <s v="0805"/>
    <x v="127"/>
    <x v="235"/>
    <s v="123"/>
  </r>
  <r>
    <x v="5"/>
    <n v="1"/>
    <x v="8"/>
    <x v="8"/>
    <x v="9"/>
    <x v="9"/>
    <s v="0806"/>
    <x v="125"/>
    <x v="235"/>
    <s v="123"/>
  </r>
  <r>
    <x v="5"/>
    <n v="1"/>
    <x v="8"/>
    <x v="8"/>
    <x v="2"/>
    <x v="2"/>
    <s v="0831"/>
    <x v="133"/>
    <x v="82"/>
    <s v="121"/>
  </r>
  <r>
    <x v="5"/>
    <n v="1"/>
    <x v="8"/>
    <x v="8"/>
    <x v="2"/>
    <x v="2"/>
    <s v="0815"/>
    <x v="124"/>
    <x v="83"/>
    <s v="130"/>
  </r>
  <r>
    <x v="5"/>
    <n v="1"/>
    <x v="8"/>
    <x v="8"/>
    <x v="0"/>
    <x v="0"/>
    <s v="0805"/>
    <x v="127"/>
    <x v="43"/>
    <s v="125"/>
  </r>
  <r>
    <x v="5"/>
    <n v="1"/>
    <x v="8"/>
    <x v="8"/>
    <x v="0"/>
    <x v="0"/>
    <s v="0806"/>
    <x v="125"/>
    <x v="43"/>
    <s v="125"/>
  </r>
  <r>
    <x v="5"/>
    <n v="1"/>
    <x v="8"/>
    <x v="8"/>
    <x v="2"/>
    <x v="2"/>
    <s v="0807"/>
    <x v="131"/>
    <x v="127"/>
    <s v="142"/>
  </r>
  <r>
    <x v="5"/>
    <n v="3"/>
    <x v="8"/>
    <x v="8"/>
    <x v="2"/>
    <x v="2"/>
    <s v="0834"/>
    <x v="130"/>
    <x v="2"/>
    <s v="106"/>
  </r>
  <r>
    <x v="5"/>
    <n v="1"/>
    <x v="8"/>
    <x v="8"/>
    <x v="6"/>
    <x v="6"/>
    <s v="0806"/>
    <x v="125"/>
    <x v="39"/>
    <s v="102"/>
  </r>
  <r>
    <x v="5"/>
    <n v="2"/>
    <x v="8"/>
    <x v="8"/>
    <x v="2"/>
    <x v="2"/>
    <s v="0805"/>
    <x v="127"/>
    <x v="124"/>
    <s v="100"/>
  </r>
  <r>
    <x v="5"/>
    <n v="5"/>
    <x v="8"/>
    <x v="8"/>
    <x v="2"/>
    <x v="2"/>
    <s v="0806"/>
    <x v="125"/>
    <x v="130"/>
    <s v="157"/>
  </r>
  <r>
    <x v="5"/>
    <n v="1"/>
    <x v="8"/>
    <x v="8"/>
    <x v="2"/>
    <x v="2"/>
    <s v="0821"/>
    <x v="136"/>
    <x v="130"/>
    <s v="157"/>
  </r>
  <r>
    <x v="5"/>
    <n v="3"/>
    <x v="8"/>
    <x v="8"/>
    <x v="2"/>
    <x v="2"/>
    <s v="0807"/>
    <x v="131"/>
    <x v="129"/>
    <s v="151"/>
  </r>
  <r>
    <x v="5"/>
    <n v="1"/>
    <x v="8"/>
    <x v="8"/>
    <x v="2"/>
    <x v="2"/>
    <s v="0814"/>
    <x v="126"/>
    <x v="129"/>
    <s v="151"/>
  </r>
  <r>
    <x v="5"/>
    <n v="1"/>
    <x v="8"/>
    <x v="8"/>
    <x v="2"/>
    <x v="2"/>
    <s v="0819"/>
    <x v="123"/>
    <x v="129"/>
    <s v="151"/>
  </r>
  <r>
    <x v="5"/>
    <n v="1"/>
    <x v="8"/>
    <x v="8"/>
    <x v="2"/>
    <x v="2"/>
    <s v="0819"/>
    <x v="123"/>
    <x v="6"/>
    <s v="154"/>
  </r>
  <r>
    <x v="5"/>
    <n v="1"/>
    <x v="8"/>
    <x v="8"/>
    <x v="2"/>
    <x v="2"/>
    <s v="0827"/>
    <x v="137"/>
    <x v="5"/>
    <s v="145"/>
  </r>
  <r>
    <x v="5"/>
    <n v="3"/>
    <x v="8"/>
    <x v="8"/>
    <x v="2"/>
    <x v="2"/>
    <s v="0815"/>
    <x v="124"/>
    <x v="5"/>
    <s v="145"/>
  </r>
  <r>
    <x v="5"/>
    <n v="7"/>
    <x v="8"/>
    <x v="8"/>
    <x v="2"/>
    <x v="2"/>
    <s v="0817"/>
    <x v="128"/>
    <x v="5"/>
    <s v="145"/>
  </r>
  <r>
    <x v="5"/>
    <n v="2"/>
    <x v="8"/>
    <x v="8"/>
    <x v="4"/>
    <x v="4"/>
    <s v="0814"/>
    <x v="126"/>
    <x v="194"/>
    <s v="202"/>
  </r>
  <r>
    <x v="5"/>
    <n v="1"/>
    <x v="8"/>
    <x v="8"/>
    <x v="4"/>
    <x v="4"/>
    <s v="0826"/>
    <x v="140"/>
    <x v="9"/>
    <s v="204"/>
  </r>
  <r>
    <x v="5"/>
    <n v="1"/>
    <x v="8"/>
    <x v="8"/>
    <x v="2"/>
    <x v="2"/>
    <s v="0806"/>
    <x v="125"/>
    <x v="193"/>
    <s v="170"/>
  </r>
  <r>
    <x v="5"/>
    <n v="1"/>
    <x v="8"/>
    <x v="8"/>
    <x v="3"/>
    <x v="3"/>
    <s v="0807"/>
    <x v="131"/>
    <x v="132"/>
    <s v="163"/>
  </r>
  <r>
    <x v="5"/>
    <n v="1"/>
    <x v="8"/>
    <x v="8"/>
    <x v="4"/>
    <x v="4"/>
    <s v="0828"/>
    <x v="132"/>
    <x v="133"/>
    <s v="209"/>
  </r>
  <r>
    <x v="5"/>
    <n v="5"/>
    <x v="8"/>
    <x v="8"/>
    <x v="4"/>
    <x v="4"/>
    <s v="0806"/>
    <x v="125"/>
    <x v="133"/>
    <s v="209"/>
  </r>
  <r>
    <x v="5"/>
    <n v="3"/>
    <x v="8"/>
    <x v="8"/>
    <x v="4"/>
    <x v="4"/>
    <s v="0805"/>
    <x v="127"/>
    <x v="133"/>
    <s v="209"/>
  </r>
  <r>
    <x v="5"/>
    <n v="2"/>
    <x v="8"/>
    <x v="8"/>
    <x v="4"/>
    <x v="4"/>
    <s v="0819"/>
    <x v="123"/>
    <x v="133"/>
    <s v="209"/>
  </r>
  <r>
    <x v="5"/>
    <n v="1"/>
    <x v="8"/>
    <x v="8"/>
    <x v="5"/>
    <x v="5"/>
    <s v="0826"/>
    <x v="140"/>
    <x v="88"/>
    <s v="215"/>
  </r>
  <r>
    <x v="5"/>
    <n v="3"/>
    <x v="8"/>
    <x v="8"/>
    <x v="5"/>
    <x v="5"/>
    <s v="0817"/>
    <x v="128"/>
    <x v="88"/>
    <s v="215"/>
  </r>
  <r>
    <x v="5"/>
    <n v="2"/>
    <x v="8"/>
    <x v="8"/>
    <x v="5"/>
    <x v="5"/>
    <s v="0815"/>
    <x v="124"/>
    <x v="48"/>
    <s v="212"/>
  </r>
  <r>
    <x v="5"/>
    <n v="1"/>
    <x v="8"/>
    <x v="8"/>
    <x v="0"/>
    <x v="0"/>
    <s v="0805"/>
    <x v="127"/>
    <x v="140"/>
    <s v="324"/>
  </r>
  <r>
    <x v="5"/>
    <n v="4"/>
    <x v="8"/>
    <x v="8"/>
    <x v="0"/>
    <x v="0"/>
    <s v="0806"/>
    <x v="125"/>
    <x v="140"/>
    <s v="324"/>
  </r>
  <r>
    <x v="5"/>
    <n v="2"/>
    <x v="8"/>
    <x v="8"/>
    <x v="0"/>
    <x v="0"/>
    <s v="0814"/>
    <x v="126"/>
    <x v="140"/>
    <s v="324"/>
  </r>
  <r>
    <x v="5"/>
    <n v="2"/>
    <x v="8"/>
    <x v="8"/>
    <x v="0"/>
    <x v="0"/>
    <s v="0819"/>
    <x v="123"/>
    <x v="140"/>
    <s v="324"/>
  </r>
  <r>
    <x v="5"/>
    <n v="3"/>
    <x v="8"/>
    <x v="8"/>
    <x v="0"/>
    <x v="0"/>
    <s v="0821"/>
    <x v="136"/>
    <x v="140"/>
    <s v="324"/>
  </r>
  <r>
    <x v="5"/>
    <n v="2"/>
    <x v="8"/>
    <x v="8"/>
    <x v="0"/>
    <x v="0"/>
    <s v="0829"/>
    <x v="138"/>
    <x v="140"/>
    <s v="324"/>
  </r>
  <r>
    <x v="5"/>
    <n v="6"/>
    <x v="8"/>
    <x v="8"/>
    <x v="0"/>
    <x v="0"/>
    <s v="0805"/>
    <x v="127"/>
    <x v="139"/>
    <s v="321"/>
  </r>
  <r>
    <x v="5"/>
    <n v="1"/>
    <x v="8"/>
    <x v="8"/>
    <x v="0"/>
    <x v="0"/>
    <s v="0806"/>
    <x v="125"/>
    <x v="139"/>
    <s v="321"/>
  </r>
  <r>
    <x v="5"/>
    <n v="2"/>
    <x v="8"/>
    <x v="8"/>
    <x v="1"/>
    <x v="1"/>
    <s v="0807"/>
    <x v="131"/>
    <x v="138"/>
    <s v="318"/>
  </r>
  <r>
    <x v="5"/>
    <n v="1"/>
    <x v="8"/>
    <x v="8"/>
    <x v="1"/>
    <x v="1"/>
    <s v="0821"/>
    <x v="136"/>
    <x v="138"/>
    <s v="318"/>
  </r>
  <r>
    <x v="5"/>
    <n v="1"/>
    <x v="8"/>
    <x v="8"/>
    <x v="1"/>
    <x v="1"/>
    <s v="0829"/>
    <x v="138"/>
    <x v="138"/>
    <s v="318"/>
  </r>
  <r>
    <x v="5"/>
    <n v="1"/>
    <x v="8"/>
    <x v="8"/>
    <x v="1"/>
    <x v="1"/>
    <s v="0815"/>
    <x v="124"/>
    <x v="50"/>
    <s v="333"/>
  </r>
  <r>
    <x v="5"/>
    <n v="1"/>
    <x v="8"/>
    <x v="8"/>
    <x v="1"/>
    <x v="1"/>
    <s v="0815"/>
    <x v="124"/>
    <x v="51"/>
    <s v="339"/>
  </r>
  <r>
    <x v="5"/>
    <n v="1"/>
    <x v="8"/>
    <x v="8"/>
    <x v="1"/>
    <x v="1"/>
    <s v="0830"/>
    <x v="135"/>
    <x v="51"/>
    <s v="339"/>
  </r>
  <r>
    <x v="5"/>
    <n v="1"/>
    <x v="8"/>
    <x v="8"/>
    <x v="0"/>
    <x v="0"/>
    <s v="0828"/>
    <x v="132"/>
    <x v="141"/>
    <s v="330"/>
  </r>
  <r>
    <x v="5"/>
    <n v="1"/>
    <x v="8"/>
    <x v="8"/>
    <x v="0"/>
    <x v="0"/>
    <s v="0831"/>
    <x v="133"/>
    <x v="141"/>
    <s v="330"/>
  </r>
  <r>
    <x v="5"/>
    <n v="5"/>
    <x v="8"/>
    <x v="8"/>
    <x v="0"/>
    <x v="0"/>
    <s v="0806"/>
    <x v="125"/>
    <x v="141"/>
    <s v="330"/>
  </r>
  <r>
    <x v="5"/>
    <n v="8"/>
    <x v="8"/>
    <x v="8"/>
    <x v="0"/>
    <x v="0"/>
    <s v="0805"/>
    <x v="127"/>
    <x v="141"/>
    <s v="330"/>
  </r>
  <r>
    <x v="5"/>
    <n v="1"/>
    <x v="8"/>
    <x v="8"/>
    <x v="4"/>
    <x v="4"/>
    <s v="0807"/>
    <x v="131"/>
    <x v="245"/>
    <s v="265"/>
  </r>
  <r>
    <x v="5"/>
    <n v="1"/>
    <x v="8"/>
    <x v="8"/>
    <x v="4"/>
    <x v="4"/>
    <s v="0821"/>
    <x v="136"/>
    <x v="136"/>
    <s v="264"/>
  </r>
  <r>
    <x v="5"/>
    <n v="1"/>
    <x v="8"/>
    <x v="8"/>
    <x v="4"/>
    <x v="4"/>
    <s v="0814"/>
    <x v="126"/>
    <x v="136"/>
    <s v="264"/>
  </r>
  <r>
    <x v="5"/>
    <n v="1"/>
    <x v="8"/>
    <x v="8"/>
    <x v="4"/>
    <x v="4"/>
    <s v="0819"/>
    <x v="123"/>
    <x v="136"/>
    <s v="264"/>
  </r>
  <r>
    <x v="5"/>
    <n v="1"/>
    <x v="8"/>
    <x v="8"/>
    <x v="4"/>
    <x v="4"/>
    <s v="0807"/>
    <x v="131"/>
    <x v="136"/>
    <s v="264"/>
  </r>
  <r>
    <x v="5"/>
    <n v="1"/>
    <x v="8"/>
    <x v="8"/>
    <x v="4"/>
    <x v="4"/>
    <s v="0805"/>
    <x v="127"/>
    <x v="136"/>
    <s v="264"/>
  </r>
  <r>
    <x v="5"/>
    <n v="1"/>
    <x v="8"/>
    <x v="8"/>
    <x v="4"/>
    <x v="4"/>
    <s v="0829"/>
    <x v="138"/>
    <x v="135"/>
    <s v="263"/>
  </r>
  <r>
    <x v="5"/>
    <n v="1"/>
    <x v="8"/>
    <x v="8"/>
    <x v="1"/>
    <x v="1"/>
    <s v="0814"/>
    <x v="126"/>
    <x v="137"/>
    <s v="306"/>
  </r>
  <r>
    <x v="5"/>
    <n v="1"/>
    <x v="8"/>
    <x v="8"/>
    <x v="0"/>
    <x v="0"/>
    <s v="0815"/>
    <x v="124"/>
    <x v="95"/>
    <s v="315"/>
  </r>
  <r>
    <x v="5"/>
    <n v="3"/>
    <x v="8"/>
    <x v="8"/>
    <x v="5"/>
    <x v="5"/>
    <s v="0806"/>
    <x v="125"/>
    <x v="12"/>
    <s v="233"/>
  </r>
  <r>
    <x v="5"/>
    <n v="1"/>
    <x v="8"/>
    <x v="8"/>
    <x v="4"/>
    <x v="4"/>
    <s v="0815"/>
    <x v="124"/>
    <x v="91"/>
    <s v="224"/>
  </r>
  <r>
    <x v="5"/>
    <n v="1"/>
    <x v="8"/>
    <x v="8"/>
    <x v="4"/>
    <x v="4"/>
    <s v="0817"/>
    <x v="128"/>
    <x v="91"/>
    <s v="224"/>
  </r>
  <r>
    <x v="5"/>
    <n v="3"/>
    <x v="8"/>
    <x v="8"/>
    <x v="4"/>
    <x v="4"/>
    <s v="0815"/>
    <x v="124"/>
    <x v="90"/>
    <s v="221"/>
  </r>
  <r>
    <x v="5"/>
    <n v="1"/>
    <x v="8"/>
    <x v="8"/>
    <x v="7"/>
    <x v="7"/>
    <s v="0815"/>
    <x v="124"/>
    <x v="104"/>
    <s v="563"/>
  </r>
  <r>
    <x v="5"/>
    <n v="1"/>
    <x v="8"/>
    <x v="8"/>
    <x v="6"/>
    <x v="6"/>
    <s v="0805"/>
    <x v="127"/>
    <x v="25"/>
    <s v="709"/>
  </r>
  <r>
    <x v="5"/>
    <n v="4"/>
    <x v="8"/>
    <x v="8"/>
    <x v="6"/>
    <x v="6"/>
    <s v="0806"/>
    <x v="125"/>
    <x v="25"/>
    <s v="709"/>
  </r>
  <r>
    <x v="5"/>
    <n v="1"/>
    <x v="8"/>
    <x v="8"/>
    <x v="6"/>
    <x v="6"/>
    <s v="0817"/>
    <x v="128"/>
    <x v="25"/>
    <s v="709"/>
  </r>
  <r>
    <x v="5"/>
    <n v="2"/>
    <x v="8"/>
    <x v="8"/>
    <x v="3"/>
    <x v="3"/>
    <s v="0806"/>
    <x v="125"/>
    <x v="156"/>
    <s v="706"/>
  </r>
  <r>
    <x v="5"/>
    <n v="2"/>
    <x v="8"/>
    <x v="8"/>
    <x v="6"/>
    <x v="6"/>
    <s v="0834"/>
    <x v="130"/>
    <x v="25"/>
    <s v="709"/>
  </r>
  <r>
    <x v="5"/>
    <n v="1"/>
    <x v="8"/>
    <x v="8"/>
    <x v="8"/>
    <x v="8"/>
    <s v="0834"/>
    <x v="130"/>
    <x v="107"/>
    <s v="615"/>
  </r>
  <r>
    <x v="5"/>
    <n v="1"/>
    <x v="8"/>
    <x v="8"/>
    <x v="7"/>
    <x v="7"/>
    <s v="0807"/>
    <x v="131"/>
    <x v="153"/>
    <s v="575"/>
  </r>
  <r>
    <x v="5"/>
    <n v="1"/>
    <x v="8"/>
    <x v="8"/>
    <x v="6"/>
    <x v="6"/>
    <s v="0806"/>
    <x v="125"/>
    <x v="28"/>
    <s v="748"/>
  </r>
  <r>
    <x v="5"/>
    <n v="2"/>
    <x v="8"/>
    <x v="8"/>
    <x v="0"/>
    <x v="0"/>
    <s v="0806"/>
    <x v="125"/>
    <x v="69"/>
    <s v="758"/>
  </r>
  <r>
    <x v="5"/>
    <n v="1"/>
    <x v="8"/>
    <x v="8"/>
    <x v="9"/>
    <x v="9"/>
    <s v="0822"/>
    <x v="129"/>
    <x v="70"/>
    <s v="763"/>
  </r>
  <r>
    <x v="5"/>
    <n v="1"/>
    <x v="8"/>
    <x v="8"/>
    <x v="6"/>
    <x v="6"/>
    <s v="0819"/>
    <x v="123"/>
    <x v="160"/>
    <s v="739"/>
  </r>
  <r>
    <x v="5"/>
    <n v="1"/>
    <x v="8"/>
    <x v="8"/>
    <x v="6"/>
    <x v="6"/>
    <s v="0807"/>
    <x v="131"/>
    <x v="160"/>
    <s v="739"/>
  </r>
  <r>
    <x v="5"/>
    <n v="1"/>
    <x v="8"/>
    <x v="8"/>
    <x v="6"/>
    <x v="6"/>
    <s v="0805"/>
    <x v="127"/>
    <x v="160"/>
    <s v="739"/>
  </r>
  <r>
    <x v="5"/>
    <n v="1"/>
    <x v="8"/>
    <x v="8"/>
    <x v="6"/>
    <x v="6"/>
    <s v="0806"/>
    <x v="125"/>
    <x v="158"/>
    <s v="721"/>
  </r>
  <r>
    <x v="5"/>
    <n v="1"/>
    <x v="8"/>
    <x v="8"/>
    <x v="6"/>
    <x v="6"/>
    <s v="0819"/>
    <x v="123"/>
    <x v="158"/>
    <s v="721"/>
  </r>
  <r>
    <x v="5"/>
    <n v="1"/>
    <x v="8"/>
    <x v="8"/>
    <x v="6"/>
    <x v="6"/>
    <s v="0826"/>
    <x v="140"/>
    <x v="58"/>
    <s v="433"/>
  </r>
  <r>
    <x v="5"/>
    <n v="1"/>
    <x v="8"/>
    <x v="8"/>
    <x v="3"/>
    <x v="3"/>
    <s v="0805"/>
    <x v="127"/>
    <x v="145"/>
    <s v="418"/>
  </r>
  <r>
    <x v="5"/>
    <n v="1"/>
    <x v="8"/>
    <x v="8"/>
    <x v="3"/>
    <x v="3"/>
    <s v="0814"/>
    <x v="126"/>
    <x v="145"/>
    <s v="418"/>
  </r>
  <r>
    <x v="5"/>
    <n v="1"/>
    <x v="8"/>
    <x v="8"/>
    <x v="3"/>
    <x v="3"/>
    <s v="0819"/>
    <x v="123"/>
    <x v="145"/>
    <s v="418"/>
  </r>
  <r>
    <x v="5"/>
    <n v="1"/>
    <x v="8"/>
    <x v="8"/>
    <x v="6"/>
    <x v="6"/>
    <s v="0805"/>
    <x v="127"/>
    <x v="146"/>
    <s v="421"/>
  </r>
  <r>
    <x v="5"/>
    <n v="6"/>
    <x v="8"/>
    <x v="8"/>
    <x v="3"/>
    <x v="3"/>
    <s v="0807"/>
    <x v="131"/>
    <x v="59"/>
    <s v="436"/>
  </r>
  <r>
    <x v="5"/>
    <n v="3"/>
    <x v="8"/>
    <x v="8"/>
    <x v="3"/>
    <x v="3"/>
    <s v="0826"/>
    <x v="140"/>
    <x v="59"/>
    <s v="436"/>
  </r>
  <r>
    <x v="5"/>
    <n v="2"/>
    <x v="8"/>
    <x v="8"/>
    <x v="1"/>
    <x v="1"/>
    <s v="0806"/>
    <x v="125"/>
    <x v="14"/>
    <s v="348"/>
  </r>
  <r>
    <x v="5"/>
    <n v="2"/>
    <x v="8"/>
    <x v="8"/>
    <x v="1"/>
    <x v="1"/>
    <s v="0805"/>
    <x v="127"/>
    <x v="15"/>
    <s v="354"/>
  </r>
  <r>
    <x v="5"/>
    <n v="1"/>
    <x v="8"/>
    <x v="8"/>
    <x v="1"/>
    <x v="1"/>
    <s v="0806"/>
    <x v="125"/>
    <x v="15"/>
    <s v="354"/>
  </r>
  <r>
    <x v="5"/>
    <n v="1"/>
    <x v="8"/>
    <x v="8"/>
    <x v="1"/>
    <x v="1"/>
    <s v="0805"/>
    <x v="127"/>
    <x v="52"/>
    <s v="342"/>
  </r>
  <r>
    <x v="5"/>
    <n v="1"/>
    <x v="8"/>
    <x v="8"/>
    <x v="0"/>
    <x v="0"/>
    <s v="0815"/>
    <x v="124"/>
    <x v="143"/>
    <s v="345"/>
  </r>
  <r>
    <x v="5"/>
    <n v="2"/>
    <x v="8"/>
    <x v="8"/>
    <x v="0"/>
    <x v="0"/>
    <s v="0822"/>
    <x v="129"/>
    <x v="143"/>
    <s v="345"/>
  </r>
  <r>
    <x v="5"/>
    <n v="1"/>
    <x v="8"/>
    <x v="8"/>
    <x v="0"/>
    <x v="0"/>
    <s v="0830"/>
    <x v="135"/>
    <x v="143"/>
    <s v="345"/>
  </r>
  <r>
    <x v="5"/>
    <n v="1"/>
    <x v="8"/>
    <x v="8"/>
    <x v="0"/>
    <x v="0"/>
    <s v="0833"/>
    <x v="134"/>
    <x v="229"/>
    <s v="360"/>
  </r>
  <r>
    <x v="5"/>
    <n v="1"/>
    <x v="8"/>
    <x v="8"/>
    <x v="1"/>
    <x v="1"/>
    <s v="0807"/>
    <x v="131"/>
    <x v="195"/>
    <s v="359"/>
  </r>
  <r>
    <x v="5"/>
    <n v="1"/>
    <x v="8"/>
    <x v="8"/>
    <x v="1"/>
    <x v="1"/>
    <s v="0815"/>
    <x v="124"/>
    <x v="53"/>
    <s v="357"/>
  </r>
  <r>
    <x v="5"/>
    <n v="1"/>
    <x v="8"/>
    <x v="8"/>
    <x v="1"/>
    <x v="1"/>
    <s v="0827"/>
    <x v="137"/>
    <x v="53"/>
    <s v="357"/>
  </r>
  <r>
    <x v="5"/>
    <n v="1"/>
    <x v="8"/>
    <x v="8"/>
    <x v="3"/>
    <x v="3"/>
    <s v="0826"/>
    <x v="140"/>
    <x v="55"/>
    <s v="401"/>
  </r>
  <r>
    <x v="5"/>
    <n v="3"/>
    <x v="8"/>
    <x v="8"/>
    <x v="6"/>
    <x v="6"/>
    <s v="0805"/>
    <x v="127"/>
    <x v="17"/>
    <s v="406"/>
  </r>
  <r>
    <x v="5"/>
    <n v="1"/>
    <x v="8"/>
    <x v="8"/>
    <x v="6"/>
    <x v="6"/>
    <s v="0814"/>
    <x v="126"/>
    <x v="17"/>
    <s v="406"/>
  </r>
  <r>
    <x v="5"/>
    <n v="1"/>
    <x v="8"/>
    <x v="8"/>
    <x v="6"/>
    <x v="6"/>
    <s v="0830"/>
    <x v="135"/>
    <x v="33"/>
    <s v="822"/>
  </r>
  <r>
    <x v="5"/>
    <n v="2"/>
    <x v="8"/>
    <x v="8"/>
    <x v="9"/>
    <x v="9"/>
    <s v="0807"/>
    <x v="131"/>
    <x v="166"/>
    <s v="817"/>
  </r>
  <r>
    <x v="5"/>
    <n v="2"/>
    <x v="8"/>
    <x v="8"/>
    <x v="9"/>
    <x v="9"/>
    <s v="0807"/>
    <x v="131"/>
    <x v="165"/>
    <s v="816"/>
  </r>
  <r>
    <x v="5"/>
    <n v="1"/>
    <x v="8"/>
    <x v="8"/>
    <x v="9"/>
    <x v="9"/>
    <s v="0806"/>
    <x v="125"/>
    <x v="77"/>
    <s v="842"/>
  </r>
  <r>
    <x v="5"/>
    <n v="1"/>
    <x v="8"/>
    <x v="8"/>
    <x v="9"/>
    <x v="9"/>
    <s v="0807"/>
    <x v="131"/>
    <x v="168"/>
    <s v="844"/>
  </r>
  <r>
    <x v="5"/>
    <n v="1"/>
    <x v="8"/>
    <x v="8"/>
    <x v="9"/>
    <x v="9"/>
    <s v="0827"/>
    <x v="137"/>
    <x v="122"/>
    <s v="851"/>
  </r>
  <r>
    <x v="5"/>
    <n v="1"/>
    <x v="8"/>
    <x v="8"/>
    <x v="9"/>
    <x v="9"/>
    <s v="0819"/>
    <x v="123"/>
    <x v="169"/>
    <s v="857"/>
  </r>
  <r>
    <x v="5"/>
    <n v="3"/>
    <x v="8"/>
    <x v="8"/>
    <x v="9"/>
    <x v="9"/>
    <s v="0807"/>
    <x v="131"/>
    <x v="169"/>
    <s v="857"/>
  </r>
  <r>
    <x v="5"/>
    <n v="4"/>
    <x v="8"/>
    <x v="8"/>
    <x v="2"/>
    <x v="2"/>
    <s v="0814"/>
    <x v="126"/>
    <x v="36"/>
    <s v="860"/>
  </r>
  <r>
    <x v="5"/>
    <n v="1"/>
    <x v="8"/>
    <x v="8"/>
    <x v="2"/>
    <x v="2"/>
    <s v="0821"/>
    <x v="136"/>
    <x v="36"/>
    <s v="860"/>
  </r>
  <r>
    <x v="5"/>
    <n v="1"/>
    <x v="8"/>
    <x v="8"/>
    <x v="2"/>
    <x v="2"/>
    <s v="0833"/>
    <x v="134"/>
    <x v="36"/>
    <s v="860"/>
  </r>
  <r>
    <x v="5"/>
    <n v="11"/>
    <x v="8"/>
    <x v="8"/>
    <x v="2"/>
    <x v="2"/>
    <s v="0806"/>
    <x v="125"/>
    <x v="36"/>
    <s v="860"/>
  </r>
  <r>
    <x v="5"/>
    <n v="3"/>
    <x v="8"/>
    <x v="8"/>
    <x v="2"/>
    <x v="2"/>
    <s v="0805"/>
    <x v="127"/>
    <x v="36"/>
    <s v="860"/>
  </r>
  <r>
    <x v="5"/>
    <n v="1"/>
    <x v="8"/>
    <x v="8"/>
    <x v="9"/>
    <x v="9"/>
    <s v="0826"/>
    <x v="140"/>
    <x v="173"/>
    <s v="812"/>
  </r>
  <r>
    <x v="5"/>
    <n v="2"/>
    <x v="8"/>
    <x v="8"/>
    <x v="9"/>
    <x v="9"/>
    <s v="0817"/>
    <x v="128"/>
    <x v="32"/>
    <s v="815"/>
  </r>
  <r>
    <x v="5"/>
    <n v="5"/>
    <x v="8"/>
    <x v="8"/>
    <x v="9"/>
    <x v="9"/>
    <s v="0806"/>
    <x v="125"/>
    <x v="32"/>
    <s v="815"/>
  </r>
  <r>
    <x v="5"/>
    <n v="1"/>
    <x v="8"/>
    <x v="8"/>
    <x v="9"/>
    <x v="9"/>
    <s v="0826"/>
    <x v="140"/>
    <x v="74"/>
    <s v="809"/>
  </r>
  <r>
    <x v="5"/>
    <n v="1"/>
    <x v="8"/>
    <x v="8"/>
    <x v="9"/>
    <x v="9"/>
    <s v="0815"/>
    <x v="124"/>
    <x v="72"/>
    <s v="804"/>
  </r>
  <r>
    <x v="5"/>
    <n v="2"/>
    <x v="8"/>
    <x v="8"/>
    <x v="9"/>
    <x v="9"/>
    <s v="0826"/>
    <x v="140"/>
    <x v="72"/>
    <s v="804"/>
  </r>
  <r>
    <x v="5"/>
    <n v="1"/>
    <x v="8"/>
    <x v="8"/>
    <x v="9"/>
    <x v="9"/>
    <s v="0806"/>
    <x v="125"/>
    <x v="164"/>
    <s v="787"/>
  </r>
  <r>
    <x v="5"/>
    <n v="1"/>
    <x v="8"/>
    <x v="8"/>
    <x v="9"/>
    <x v="9"/>
    <s v="0834"/>
    <x v="130"/>
    <x v="118"/>
    <s v="806"/>
  </r>
  <r>
    <x v="5"/>
    <n v="1"/>
    <x v="8"/>
    <x v="8"/>
    <x v="9"/>
    <x v="9"/>
    <s v="0805"/>
    <x v="127"/>
    <x v="163"/>
    <s v="784"/>
  </r>
  <r>
    <x v="5"/>
    <n v="2"/>
    <x v="8"/>
    <x v="8"/>
    <x v="9"/>
    <x v="9"/>
    <s v="0806"/>
    <x v="125"/>
    <x v="163"/>
    <s v="784"/>
  </r>
  <r>
    <x v="5"/>
    <n v="1"/>
    <x v="8"/>
    <x v="8"/>
    <x v="3"/>
    <x v="3"/>
    <s v="0811"/>
    <x v="139"/>
    <x v="162"/>
    <s v="781"/>
  </r>
  <r>
    <x v="5"/>
    <n v="1"/>
    <x v="8"/>
    <x v="8"/>
    <x v="3"/>
    <x v="3"/>
    <s v="0814"/>
    <x v="126"/>
    <x v="162"/>
    <s v="781"/>
  </r>
  <r>
    <x v="5"/>
    <n v="8"/>
    <x v="8"/>
    <x v="8"/>
    <x v="3"/>
    <x v="3"/>
    <s v="0806"/>
    <x v="125"/>
    <x v="162"/>
    <s v="781"/>
  </r>
  <r>
    <x v="5"/>
    <n v="2"/>
    <x v="8"/>
    <x v="8"/>
    <x v="3"/>
    <x v="3"/>
    <s v="0805"/>
    <x v="127"/>
    <x v="162"/>
    <s v="781"/>
  </r>
  <r>
    <x v="5"/>
    <n v="1"/>
    <x v="8"/>
    <x v="8"/>
    <x v="3"/>
    <x v="3"/>
    <s v="0819"/>
    <x v="123"/>
    <x v="162"/>
    <s v="781"/>
  </r>
  <r>
    <x v="5"/>
    <n v="1"/>
    <x v="8"/>
    <x v="8"/>
    <x v="9"/>
    <x v="9"/>
    <s v="0811"/>
    <x v="139"/>
    <x v="170"/>
    <s v="872"/>
  </r>
  <r>
    <x v="5"/>
    <n v="2"/>
    <x v="8"/>
    <x v="8"/>
    <x v="9"/>
    <x v="9"/>
    <s v="0814"/>
    <x v="126"/>
    <x v="170"/>
    <s v="872"/>
  </r>
  <r>
    <x v="5"/>
    <n v="3"/>
    <x v="8"/>
    <x v="8"/>
    <x v="9"/>
    <x v="9"/>
    <s v="0805"/>
    <x v="127"/>
    <x v="170"/>
    <s v="872"/>
  </r>
  <r>
    <x v="5"/>
    <n v="7"/>
    <x v="8"/>
    <x v="8"/>
    <x v="9"/>
    <x v="9"/>
    <s v="0806"/>
    <x v="125"/>
    <x v="170"/>
    <s v="872"/>
  </r>
  <r>
    <x v="5"/>
    <n v="4"/>
    <x v="8"/>
    <x v="8"/>
    <x v="9"/>
    <x v="9"/>
    <s v="0821"/>
    <x v="136"/>
    <x v="170"/>
    <s v="872"/>
  </r>
  <r>
    <x v="5"/>
    <n v="3"/>
    <x v="8"/>
    <x v="8"/>
    <x v="2"/>
    <x v="2"/>
    <s v="0805"/>
    <x v="127"/>
    <x v="188"/>
    <s v="114"/>
  </r>
  <r>
    <x v="5"/>
    <n v="4"/>
    <x v="8"/>
    <x v="8"/>
    <x v="2"/>
    <x v="2"/>
    <s v="0806"/>
    <x v="125"/>
    <x v="188"/>
    <s v="114"/>
  </r>
  <r>
    <x v="5"/>
    <n v="6"/>
    <x v="8"/>
    <x v="8"/>
    <x v="2"/>
    <x v="2"/>
    <s v="0814"/>
    <x v="126"/>
    <x v="188"/>
    <s v="114"/>
  </r>
  <r>
    <x v="5"/>
    <n v="2"/>
    <x v="8"/>
    <x v="8"/>
    <x v="2"/>
    <x v="2"/>
    <s v="0821"/>
    <x v="136"/>
    <x v="188"/>
    <s v="114"/>
  </r>
  <r>
    <x v="5"/>
    <n v="2"/>
    <x v="8"/>
    <x v="8"/>
    <x v="2"/>
    <x v="2"/>
    <s v="0821"/>
    <x v="136"/>
    <x v="81"/>
    <s v="113"/>
  </r>
  <r>
    <x v="5"/>
    <n v="4"/>
    <x v="8"/>
    <x v="8"/>
    <x v="2"/>
    <x v="2"/>
    <s v="0807"/>
    <x v="131"/>
    <x v="2"/>
    <s v="106"/>
  </r>
  <r>
    <x v="5"/>
    <n v="1"/>
    <x v="8"/>
    <x v="8"/>
    <x v="2"/>
    <x v="2"/>
    <s v="0834"/>
    <x v="130"/>
    <x v="127"/>
    <s v="142"/>
  </r>
  <r>
    <x v="5"/>
    <n v="2"/>
    <x v="8"/>
    <x v="8"/>
    <x v="2"/>
    <x v="2"/>
    <s v="0805"/>
    <x v="127"/>
    <x v="44"/>
    <s v="136"/>
  </r>
  <r>
    <x v="5"/>
    <n v="1"/>
    <x v="8"/>
    <x v="8"/>
    <x v="2"/>
    <x v="2"/>
    <s v="0805"/>
    <x v="127"/>
    <x v="187"/>
    <s v="127"/>
  </r>
  <r>
    <x v="5"/>
    <n v="1"/>
    <x v="8"/>
    <x v="8"/>
    <x v="2"/>
    <x v="2"/>
    <s v="0830"/>
    <x v="135"/>
    <x v="215"/>
    <s v="124"/>
  </r>
  <r>
    <x v="5"/>
    <n v="2"/>
    <x v="8"/>
    <x v="8"/>
    <x v="2"/>
    <x v="2"/>
    <s v="0807"/>
    <x v="131"/>
    <x v="82"/>
    <s v="121"/>
  </r>
  <r>
    <x v="5"/>
    <n v="1"/>
    <x v="8"/>
    <x v="8"/>
    <x v="2"/>
    <x v="2"/>
    <s v="0821"/>
    <x v="136"/>
    <x v="82"/>
    <s v="121"/>
  </r>
  <r>
    <x v="5"/>
    <n v="4"/>
    <x v="8"/>
    <x v="8"/>
    <x v="2"/>
    <x v="2"/>
    <s v="0805"/>
    <x v="127"/>
    <x v="42"/>
    <s v="120"/>
  </r>
  <r>
    <x v="5"/>
    <n v="4"/>
    <x v="8"/>
    <x v="8"/>
    <x v="2"/>
    <x v="2"/>
    <s v="0814"/>
    <x v="126"/>
    <x v="42"/>
    <s v="120"/>
  </r>
  <r>
    <x v="5"/>
    <n v="1"/>
    <x v="8"/>
    <x v="8"/>
    <x v="2"/>
    <x v="2"/>
    <s v="0819"/>
    <x v="123"/>
    <x v="42"/>
    <s v="120"/>
  </r>
  <r>
    <x v="5"/>
    <n v="3"/>
    <x v="8"/>
    <x v="8"/>
    <x v="2"/>
    <x v="2"/>
    <s v="0833"/>
    <x v="134"/>
    <x v="5"/>
    <s v="145"/>
  </r>
  <r>
    <x v="5"/>
    <n v="2"/>
    <x v="8"/>
    <x v="8"/>
    <x v="2"/>
    <x v="2"/>
    <s v="0805"/>
    <x v="127"/>
    <x v="5"/>
    <s v="145"/>
  </r>
  <r>
    <x v="5"/>
    <n v="10"/>
    <x v="8"/>
    <x v="8"/>
    <x v="2"/>
    <x v="2"/>
    <s v="0806"/>
    <x v="125"/>
    <x v="5"/>
    <s v="145"/>
  </r>
  <r>
    <x v="5"/>
    <n v="9"/>
    <x v="8"/>
    <x v="8"/>
    <x v="2"/>
    <x v="2"/>
    <s v="0814"/>
    <x v="126"/>
    <x v="5"/>
    <s v="145"/>
  </r>
  <r>
    <x v="5"/>
    <n v="1"/>
    <x v="8"/>
    <x v="8"/>
    <x v="2"/>
    <x v="2"/>
    <s v="0811"/>
    <x v="139"/>
    <x v="5"/>
    <s v="145"/>
  </r>
  <r>
    <x v="5"/>
    <n v="7"/>
    <x v="8"/>
    <x v="8"/>
    <x v="2"/>
    <x v="2"/>
    <s v="0829"/>
    <x v="138"/>
    <x v="5"/>
    <s v="145"/>
  </r>
  <r>
    <x v="5"/>
    <n v="2"/>
    <x v="8"/>
    <x v="8"/>
    <x v="2"/>
    <x v="2"/>
    <s v="0828"/>
    <x v="132"/>
    <x v="5"/>
    <s v="145"/>
  </r>
  <r>
    <x v="5"/>
    <n v="3"/>
    <x v="8"/>
    <x v="8"/>
    <x v="2"/>
    <x v="2"/>
    <s v="0819"/>
    <x v="123"/>
    <x v="5"/>
    <s v="145"/>
  </r>
  <r>
    <x v="5"/>
    <n v="3"/>
    <x v="8"/>
    <x v="8"/>
    <x v="2"/>
    <x v="2"/>
    <s v="0821"/>
    <x v="136"/>
    <x v="5"/>
    <s v="145"/>
  </r>
  <r>
    <x v="5"/>
    <n v="1"/>
    <x v="8"/>
    <x v="8"/>
    <x v="2"/>
    <x v="2"/>
    <s v="0817"/>
    <x v="128"/>
    <x v="128"/>
    <s v="148"/>
  </r>
  <r>
    <x v="5"/>
    <n v="1"/>
    <x v="8"/>
    <x v="8"/>
    <x v="2"/>
    <x v="2"/>
    <s v="0834"/>
    <x v="130"/>
    <x v="128"/>
    <s v="148"/>
  </r>
  <r>
    <x v="5"/>
    <n v="5"/>
    <x v="8"/>
    <x v="8"/>
    <x v="2"/>
    <x v="2"/>
    <s v="0826"/>
    <x v="140"/>
    <x v="130"/>
    <s v="157"/>
  </r>
  <r>
    <x v="5"/>
    <n v="1"/>
    <x v="8"/>
    <x v="8"/>
    <x v="2"/>
    <x v="2"/>
    <s v="0817"/>
    <x v="128"/>
    <x v="129"/>
    <s v="151"/>
  </r>
  <r>
    <x v="5"/>
    <n v="1"/>
    <x v="8"/>
    <x v="8"/>
    <x v="2"/>
    <x v="2"/>
    <s v="0806"/>
    <x v="125"/>
    <x v="6"/>
    <s v="154"/>
  </r>
  <r>
    <x v="5"/>
    <n v="1"/>
    <x v="8"/>
    <x v="8"/>
    <x v="2"/>
    <x v="2"/>
    <s v="0817"/>
    <x v="128"/>
    <x v="6"/>
    <s v="154"/>
  </r>
  <r>
    <x v="5"/>
    <n v="1"/>
    <x v="8"/>
    <x v="8"/>
    <x v="4"/>
    <x v="4"/>
    <s v="0830"/>
    <x v="135"/>
    <x v="194"/>
    <s v="202"/>
  </r>
  <r>
    <x v="5"/>
    <n v="1"/>
    <x v="8"/>
    <x v="8"/>
    <x v="3"/>
    <x v="3"/>
    <s v="0806"/>
    <x v="125"/>
    <x v="45"/>
    <s v="166"/>
  </r>
  <r>
    <x v="5"/>
    <n v="3"/>
    <x v="8"/>
    <x v="8"/>
    <x v="6"/>
    <x v="6"/>
    <s v="0807"/>
    <x v="131"/>
    <x v="46"/>
    <s v="172"/>
  </r>
  <r>
    <x v="5"/>
    <n v="3"/>
    <x v="8"/>
    <x v="8"/>
    <x v="5"/>
    <x v="5"/>
    <s v="0806"/>
    <x v="125"/>
    <x v="48"/>
    <s v="212"/>
  </r>
  <r>
    <x v="5"/>
    <n v="1"/>
    <x v="8"/>
    <x v="8"/>
    <x v="5"/>
    <x v="5"/>
    <s v="0807"/>
    <x v="131"/>
    <x v="88"/>
    <s v="215"/>
  </r>
  <r>
    <x v="5"/>
    <n v="1"/>
    <x v="8"/>
    <x v="8"/>
    <x v="4"/>
    <x v="4"/>
    <s v="0817"/>
    <x v="128"/>
    <x v="133"/>
    <s v="209"/>
  </r>
  <r>
    <x v="5"/>
    <n v="3"/>
    <x v="8"/>
    <x v="8"/>
    <x v="5"/>
    <x v="5"/>
    <s v="0819"/>
    <x v="123"/>
    <x v="89"/>
    <s v="218"/>
  </r>
  <r>
    <x v="5"/>
    <n v="1"/>
    <x v="8"/>
    <x v="8"/>
    <x v="5"/>
    <x v="5"/>
    <s v="0805"/>
    <x v="127"/>
    <x v="89"/>
    <s v="218"/>
  </r>
  <r>
    <x v="5"/>
    <n v="3"/>
    <x v="8"/>
    <x v="8"/>
    <x v="4"/>
    <x v="4"/>
    <s v="0807"/>
    <x v="131"/>
    <x v="90"/>
    <s v="221"/>
  </r>
  <r>
    <x v="5"/>
    <n v="1"/>
    <x v="8"/>
    <x v="8"/>
    <x v="4"/>
    <x v="4"/>
    <s v="0811"/>
    <x v="139"/>
    <x v="90"/>
    <s v="221"/>
  </r>
  <r>
    <x v="5"/>
    <n v="1"/>
    <x v="8"/>
    <x v="8"/>
    <x v="4"/>
    <x v="4"/>
    <s v="0814"/>
    <x v="126"/>
    <x v="90"/>
    <s v="221"/>
  </r>
  <r>
    <x v="5"/>
    <n v="1"/>
    <x v="8"/>
    <x v="8"/>
    <x v="5"/>
    <x v="5"/>
    <s v="0821"/>
    <x v="136"/>
    <x v="89"/>
    <s v="218"/>
  </r>
  <r>
    <x v="5"/>
    <n v="1"/>
    <x v="8"/>
    <x v="8"/>
    <x v="5"/>
    <x v="5"/>
    <s v="0826"/>
    <x v="140"/>
    <x v="11"/>
    <s v="230"/>
  </r>
  <r>
    <x v="5"/>
    <n v="1"/>
    <x v="8"/>
    <x v="8"/>
    <x v="5"/>
    <x v="5"/>
    <s v="0807"/>
    <x v="131"/>
    <x v="11"/>
    <s v="230"/>
  </r>
  <r>
    <x v="5"/>
    <n v="1"/>
    <x v="8"/>
    <x v="8"/>
    <x v="4"/>
    <x v="4"/>
    <s v="0821"/>
    <x v="136"/>
    <x v="91"/>
    <s v="224"/>
  </r>
  <r>
    <x v="5"/>
    <n v="1"/>
    <x v="8"/>
    <x v="8"/>
    <x v="4"/>
    <x v="4"/>
    <s v="0807"/>
    <x v="131"/>
    <x v="91"/>
    <s v="224"/>
  </r>
  <r>
    <x v="5"/>
    <n v="1"/>
    <x v="8"/>
    <x v="8"/>
    <x v="4"/>
    <x v="4"/>
    <s v="0811"/>
    <x v="139"/>
    <x v="91"/>
    <s v="224"/>
  </r>
  <r>
    <x v="5"/>
    <n v="1"/>
    <x v="8"/>
    <x v="8"/>
    <x v="4"/>
    <x v="4"/>
    <s v="0833"/>
    <x v="134"/>
    <x v="90"/>
    <s v="221"/>
  </r>
  <r>
    <x v="5"/>
    <n v="1"/>
    <x v="8"/>
    <x v="8"/>
    <x v="4"/>
    <x v="4"/>
    <s v="0829"/>
    <x v="138"/>
    <x v="90"/>
    <s v="221"/>
  </r>
  <r>
    <x v="5"/>
    <n v="1"/>
    <x v="8"/>
    <x v="8"/>
    <x v="4"/>
    <x v="4"/>
    <s v="0821"/>
    <x v="136"/>
    <x v="90"/>
    <s v="221"/>
  </r>
  <r>
    <x v="5"/>
    <n v="1"/>
    <x v="8"/>
    <x v="8"/>
    <x v="0"/>
    <x v="0"/>
    <s v="0807"/>
    <x v="131"/>
    <x v="94"/>
    <s v="309"/>
  </r>
  <r>
    <x v="5"/>
    <n v="2"/>
    <x v="8"/>
    <x v="8"/>
    <x v="0"/>
    <x v="0"/>
    <s v="0805"/>
    <x v="127"/>
    <x v="250"/>
    <s v="312"/>
  </r>
  <r>
    <x v="5"/>
    <n v="1"/>
    <x v="8"/>
    <x v="8"/>
    <x v="1"/>
    <x v="1"/>
    <s v="0815"/>
    <x v="124"/>
    <x v="137"/>
    <s v="306"/>
  </r>
  <r>
    <x v="5"/>
    <n v="2"/>
    <x v="8"/>
    <x v="8"/>
    <x v="4"/>
    <x v="4"/>
    <s v="0822"/>
    <x v="129"/>
    <x v="245"/>
    <s v="265"/>
  </r>
  <r>
    <x v="5"/>
    <n v="1"/>
    <x v="8"/>
    <x v="8"/>
    <x v="0"/>
    <x v="0"/>
    <s v="0807"/>
    <x v="131"/>
    <x v="93"/>
    <s v="303"/>
  </r>
  <r>
    <x v="5"/>
    <n v="1"/>
    <x v="8"/>
    <x v="8"/>
    <x v="5"/>
    <x v="5"/>
    <s v="0814"/>
    <x v="126"/>
    <x v="191"/>
    <s v="257"/>
  </r>
  <r>
    <x v="5"/>
    <n v="1"/>
    <x v="8"/>
    <x v="8"/>
    <x v="4"/>
    <x v="4"/>
    <s v="0806"/>
    <x v="125"/>
    <x v="13"/>
    <s v="245"/>
  </r>
  <r>
    <x v="5"/>
    <n v="2"/>
    <x v="8"/>
    <x v="8"/>
    <x v="4"/>
    <x v="4"/>
    <s v="0822"/>
    <x v="129"/>
    <x v="136"/>
    <s v="264"/>
  </r>
  <r>
    <x v="5"/>
    <n v="1"/>
    <x v="8"/>
    <x v="8"/>
    <x v="4"/>
    <x v="4"/>
    <s v="0817"/>
    <x v="128"/>
    <x v="136"/>
    <s v="264"/>
  </r>
  <r>
    <x v="5"/>
    <n v="1"/>
    <x v="8"/>
    <x v="8"/>
    <x v="4"/>
    <x v="4"/>
    <s v="0831"/>
    <x v="133"/>
    <x v="92"/>
    <s v="236"/>
  </r>
  <r>
    <x v="5"/>
    <n v="1"/>
    <x v="8"/>
    <x v="8"/>
    <x v="4"/>
    <x v="4"/>
    <s v="0828"/>
    <x v="132"/>
    <x v="92"/>
    <s v="236"/>
  </r>
  <r>
    <x v="5"/>
    <n v="1"/>
    <x v="8"/>
    <x v="8"/>
    <x v="4"/>
    <x v="4"/>
    <s v="0807"/>
    <x v="131"/>
    <x v="92"/>
    <s v="236"/>
  </r>
  <r>
    <x v="5"/>
    <n v="1"/>
    <x v="8"/>
    <x v="8"/>
    <x v="4"/>
    <x v="4"/>
    <s v="0833"/>
    <x v="134"/>
    <x v="92"/>
    <s v="236"/>
  </r>
  <r>
    <x v="5"/>
    <n v="1"/>
    <x v="8"/>
    <x v="8"/>
    <x v="4"/>
    <x v="4"/>
    <s v="0834"/>
    <x v="130"/>
    <x v="92"/>
    <s v="236"/>
  </r>
  <r>
    <x v="5"/>
    <n v="1"/>
    <x v="8"/>
    <x v="8"/>
    <x v="1"/>
    <x v="1"/>
    <s v="0821"/>
    <x v="136"/>
    <x v="51"/>
    <s v="339"/>
  </r>
  <r>
    <x v="5"/>
    <n v="6"/>
    <x v="8"/>
    <x v="8"/>
    <x v="1"/>
    <x v="1"/>
    <s v="0805"/>
    <x v="127"/>
    <x v="50"/>
    <s v="333"/>
  </r>
  <r>
    <x v="5"/>
    <n v="8"/>
    <x v="8"/>
    <x v="8"/>
    <x v="1"/>
    <x v="1"/>
    <s v="0806"/>
    <x v="125"/>
    <x v="50"/>
    <s v="333"/>
  </r>
  <r>
    <x v="5"/>
    <n v="2"/>
    <x v="8"/>
    <x v="8"/>
    <x v="1"/>
    <x v="1"/>
    <s v="0819"/>
    <x v="123"/>
    <x v="50"/>
    <s v="333"/>
  </r>
  <r>
    <x v="5"/>
    <n v="2"/>
    <x v="8"/>
    <x v="8"/>
    <x v="1"/>
    <x v="1"/>
    <s v="0821"/>
    <x v="136"/>
    <x v="50"/>
    <s v="333"/>
  </r>
  <r>
    <x v="5"/>
    <n v="1"/>
    <x v="8"/>
    <x v="8"/>
    <x v="1"/>
    <x v="1"/>
    <s v="0829"/>
    <x v="138"/>
    <x v="50"/>
    <s v="333"/>
  </r>
  <r>
    <x v="5"/>
    <n v="2"/>
    <x v="8"/>
    <x v="8"/>
    <x v="1"/>
    <x v="1"/>
    <s v="0833"/>
    <x v="134"/>
    <x v="50"/>
    <s v="333"/>
  </r>
  <r>
    <x v="5"/>
    <n v="3"/>
    <x v="8"/>
    <x v="8"/>
    <x v="0"/>
    <x v="0"/>
    <s v="0815"/>
    <x v="124"/>
    <x v="141"/>
    <s v="330"/>
  </r>
  <r>
    <x v="5"/>
    <n v="2"/>
    <x v="8"/>
    <x v="8"/>
    <x v="0"/>
    <x v="0"/>
    <s v="0826"/>
    <x v="140"/>
    <x v="141"/>
    <s v="330"/>
  </r>
  <r>
    <x v="5"/>
    <n v="1"/>
    <x v="8"/>
    <x v="8"/>
    <x v="0"/>
    <x v="0"/>
    <s v="0830"/>
    <x v="135"/>
    <x v="141"/>
    <s v="330"/>
  </r>
  <r>
    <x v="5"/>
    <n v="2"/>
    <x v="8"/>
    <x v="8"/>
    <x v="0"/>
    <x v="0"/>
    <s v="0815"/>
    <x v="124"/>
    <x v="140"/>
    <s v="324"/>
  </r>
  <r>
    <x v="5"/>
    <n v="13"/>
    <x v="8"/>
    <x v="8"/>
    <x v="0"/>
    <x v="0"/>
    <s v="0806"/>
    <x v="125"/>
    <x v="95"/>
    <s v="315"/>
  </r>
  <r>
    <x v="5"/>
    <n v="2"/>
    <x v="8"/>
    <x v="8"/>
    <x v="0"/>
    <x v="0"/>
    <s v="0805"/>
    <x v="127"/>
    <x v="95"/>
    <s v="315"/>
  </r>
  <r>
    <x v="5"/>
    <n v="1"/>
    <x v="8"/>
    <x v="8"/>
    <x v="0"/>
    <x v="0"/>
    <s v="0814"/>
    <x v="126"/>
    <x v="95"/>
    <s v="315"/>
  </r>
  <r>
    <x v="5"/>
    <n v="2"/>
    <x v="8"/>
    <x v="8"/>
    <x v="0"/>
    <x v="0"/>
    <s v="0829"/>
    <x v="138"/>
    <x v="95"/>
    <s v="315"/>
  </r>
  <r>
    <x v="5"/>
    <n v="1"/>
    <x v="8"/>
    <x v="8"/>
    <x v="9"/>
    <x v="9"/>
    <s v="0805"/>
    <x v="127"/>
    <x v="70"/>
    <s v="763"/>
  </r>
  <r>
    <x v="5"/>
    <n v="3"/>
    <x v="8"/>
    <x v="8"/>
    <x v="9"/>
    <x v="9"/>
    <s v="0806"/>
    <x v="125"/>
    <x v="70"/>
    <s v="763"/>
  </r>
  <r>
    <x v="5"/>
    <n v="1"/>
    <x v="8"/>
    <x v="8"/>
    <x v="6"/>
    <x v="6"/>
    <s v="0826"/>
    <x v="140"/>
    <x v="31"/>
    <s v="778"/>
  </r>
  <r>
    <x v="5"/>
    <n v="1"/>
    <x v="8"/>
    <x v="8"/>
    <x v="4"/>
    <x v="4"/>
    <s v="0805"/>
    <x v="127"/>
    <x v="30"/>
    <s v="775"/>
  </r>
  <r>
    <x v="5"/>
    <n v="1"/>
    <x v="8"/>
    <x v="8"/>
    <x v="4"/>
    <x v="4"/>
    <s v="0806"/>
    <x v="125"/>
    <x v="30"/>
    <s v="775"/>
  </r>
  <r>
    <x v="5"/>
    <n v="2"/>
    <x v="8"/>
    <x v="8"/>
    <x v="6"/>
    <x v="6"/>
    <s v="0814"/>
    <x v="126"/>
    <x v="116"/>
    <s v="772"/>
  </r>
  <r>
    <x v="5"/>
    <n v="1"/>
    <x v="8"/>
    <x v="8"/>
    <x v="6"/>
    <x v="6"/>
    <s v="0822"/>
    <x v="129"/>
    <x v="198"/>
    <s v="747"/>
  </r>
  <r>
    <x v="5"/>
    <n v="2"/>
    <x v="8"/>
    <x v="8"/>
    <x v="6"/>
    <x v="6"/>
    <s v="0830"/>
    <x v="135"/>
    <x v="198"/>
    <s v="747"/>
  </r>
  <r>
    <x v="5"/>
    <n v="1"/>
    <x v="8"/>
    <x v="8"/>
    <x v="0"/>
    <x v="0"/>
    <s v="0815"/>
    <x v="124"/>
    <x v="69"/>
    <s v="758"/>
  </r>
  <r>
    <x v="5"/>
    <n v="1"/>
    <x v="8"/>
    <x v="8"/>
    <x v="6"/>
    <x v="6"/>
    <s v="0827"/>
    <x v="137"/>
    <x v="160"/>
    <s v="739"/>
  </r>
  <r>
    <x v="5"/>
    <n v="1"/>
    <x v="8"/>
    <x v="8"/>
    <x v="9"/>
    <x v="9"/>
    <s v="0821"/>
    <x v="136"/>
    <x v="63"/>
    <s v="719"/>
  </r>
  <r>
    <x v="5"/>
    <n v="1"/>
    <x v="8"/>
    <x v="8"/>
    <x v="9"/>
    <x v="9"/>
    <s v="0828"/>
    <x v="132"/>
    <x v="63"/>
    <s v="719"/>
  </r>
  <r>
    <x v="5"/>
    <n v="1"/>
    <x v="8"/>
    <x v="8"/>
    <x v="7"/>
    <x v="7"/>
    <s v="0814"/>
    <x v="126"/>
    <x v="104"/>
    <s v="563"/>
  </r>
  <r>
    <x v="5"/>
    <n v="1"/>
    <x v="8"/>
    <x v="8"/>
    <x v="7"/>
    <x v="7"/>
    <s v="0805"/>
    <x v="127"/>
    <x v="104"/>
    <s v="563"/>
  </r>
  <r>
    <x v="5"/>
    <n v="2"/>
    <x v="8"/>
    <x v="8"/>
    <x v="7"/>
    <x v="7"/>
    <s v="0806"/>
    <x v="125"/>
    <x v="104"/>
    <s v="563"/>
  </r>
  <r>
    <x v="5"/>
    <n v="1"/>
    <x v="8"/>
    <x v="8"/>
    <x v="7"/>
    <x v="7"/>
    <s v="0819"/>
    <x v="123"/>
    <x v="104"/>
    <s v="563"/>
  </r>
  <r>
    <x v="5"/>
    <n v="1"/>
    <x v="8"/>
    <x v="8"/>
    <x v="7"/>
    <x v="7"/>
    <s v="0829"/>
    <x v="138"/>
    <x v="104"/>
    <s v="563"/>
  </r>
  <r>
    <x v="5"/>
    <n v="2"/>
    <x v="8"/>
    <x v="8"/>
    <x v="7"/>
    <x v="7"/>
    <s v="0806"/>
    <x v="125"/>
    <x v="23"/>
    <s v="548"/>
  </r>
  <r>
    <x v="5"/>
    <n v="1"/>
    <x v="8"/>
    <x v="8"/>
    <x v="7"/>
    <x v="7"/>
    <s v="0814"/>
    <x v="126"/>
    <x v="60"/>
    <s v="557"/>
  </r>
  <r>
    <x v="5"/>
    <n v="2"/>
    <x v="8"/>
    <x v="8"/>
    <x v="7"/>
    <x v="7"/>
    <s v="0806"/>
    <x v="125"/>
    <x v="103"/>
    <s v="535"/>
  </r>
  <r>
    <x v="5"/>
    <n v="3"/>
    <x v="8"/>
    <x v="8"/>
    <x v="7"/>
    <x v="7"/>
    <s v="0819"/>
    <x v="123"/>
    <x v="103"/>
    <s v="535"/>
  </r>
  <r>
    <x v="5"/>
    <n v="3"/>
    <x v="8"/>
    <x v="8"/>
    <x v="7"/>
    <x v="7"/>
    <s v="0814"/>
    <x v="126"/>
    <x v="103"/>
    <s v="535"/>
  </r>
  <r>
    <x v="5"/>
    <n v="7"/>
    <x v="8"/>
    <x v="8"/>
    <x v="7"/>
    <x v="7"/>
    <s v="0805"/>
    <x v="127"/>
    <x v="186"/>
    <s v="534"/>
  </r>
  <r>
    <x v="5"/>
    <n v="3"/>
    <x v="8"/>
    <x v="8"/>
    <x v="7"/>
    <x v="7"/>
    <s v="0806"/>
    <x v="125"/>
    <x v="186"/>
    <s v="534"/>
  </r>
  <r>
    <x v="5"/>
    <n v="1"/>
    <x v="8"/>
    <x v="8"/>
    <x v="7"/>
    <x v="7"/>
    <s v="0831"/>
    <x v="133"/>
    <x v="153"/>
    <s v="575"/>
  </r>
  <r>
    <x v="5"/>
    <n v="1"/>
    <x v="8"/>
    <x v="8"/>
    <x v="8"/>
    <x v="8"/>
    <s v="0807"/>
    <x v="131"/>
    <x v="107"/>
    <s v="615"/>
  </r>
  <r>
    <x v="5"/>
    <n v="1"/>
    <x v="8"/>
    <x v="8"/>
    <x v="8"/>
    <x v="8"/>
    <s v="0806"/>
    <x v="125"/>
    <x v="61"/>
    <s v="612"/>
  </r>
  <r>
    <x v="5"/>
    <n v="1"/>
    <x v="8"/>
    <x v="8"/>
    <x v="6"/>
    <x v="6"/>
    <s v="0826"/>
    <x v="140"/>
    <x v="25"/>
    <s v="709"/>
  </r>
  <r>
    <x v="5"/>
    <n v="2"/>
    <x v="8"/>
    <x v="8"/>
    <x v="0"/>
    <x v="0"/>
    <s v="0821"/>
    <x v="136"/>
    <x v="143"/>
    <s v="345"/>
  </r>
  <r>
    <x v="5"/>
    <n v="1"/>
    <x v="8"/>
    <x v="8"/>
    <x v="1"/>
    <x v="1"/>
    <s v="0815"/>
    <x v="124"/>
    <x v="226"/>
    <s v="340"/>
  </r>
  <r>
    <x v="5"/>
    <n v="4"/>
    <x v="8"/>
    <x v="8"/>
    <x v="0"/>
    <x v="0"/>
    <s v="0805"/>
    <x v="127"/>
    <x v="96"/>
    <s v="346"/>
  </r>
  <r>
    <x v="5"/>
    <n v="1"/>
    <x v="8"/>
    <x v="8"/>
    <x v="0"/>
    <x v="0"/>
    <s v="0807"/>
    <x v="131"/>
    <x v="96"/>
    <s v="346"/>
  </r>
  <r>
    <x v="5"/>
    <n v="1"/>
    <x v="8"/>
    <x v="8"/>
    <x v="1"/>
    <x v="1"/>
    <s v="0826"/>
    <x v="140"/>
    <x v="14"/>
    <s v="348"/>
  </r>
  <r>
    <x v="5"/>
    <n v="1"/>
    <x v="8"/>
    <x v="8"/>
    <x v="3"/>
    <x v="3"/>
    <s v="0819"/>
    <x v="123"/>
    <x v="55"/>
    <s v="401"/>
  </r>
  <r>
    <x v="5"/>
    <n v="4"/>
    <x v="8"/>
    <x v="8"/>
    <x v="3"/>
    <x v="3"/>
    <s v="0806"/>
    <x v="125"/>
    <x v="55"/>
    <s v="401"/>
  </r>
  <r>
    <x v="5"/>
    <n v="1"/>
    <x v="8"/>
    <x v="8"/>
    <x v="0"/>
    <x v="0"/>
    <s v="0826"/>
    <x v="140"/>
    <x v="54"/>
    <s v="364"/>
  </r>
  <r>
    <x v="5"/>
    <n v="1"/>
    <x v="8"/>
    <x v="8"/>
    <x v="0"/>
    <x v="0"/>
    <s v="0817"/>
    <x v="128"/>
    <x v="229"/>
    <s v="360"/>
  </r>
  <r>
    <x v="5"/>
    <n v="5"/>
    <x v="8"/>
    <x v="8"/>
    <x v="1"/>
    <x v="1"/>
    <s v="0833"/>
    <x v="134"/>
    <x v="53"/>
    <s v="357"/>
  </r>
  <r>
    <x v="5"/>
    <n v="1"/>
    <x v="8"/>
    <x v="8"/>
    <x v="1"/>
    <x v="1"/>
    <s v="0821"/>
    <x v="136"/>
    <x v="53"/>
    <s v="357"/>
  </r>
  <r>
    <x v="5"/>
    <n v="1"/>
    <x v="8"/>
    <x v="8"/>
    <x v="6"/>
    <x v="6"/>
    <s v="0814"/>
    <x v="126"/>
    <x v="58"/>
    <s v="433"/>
  </r>
  <r>
    <x v="5"/>
    <n v="3"/>
    <x v="8"/>
    <x v="8"/>
    <x v="6"/>
    <x v="6"/>
    <s v="0806"/>
    <x v="125"/>
    <x v="58"/>
    <s v="433"/>
  </r>
  <r>
    <x v="5"/>
    <n v="3"/>
    <x v="8"/>
    <x v="8"/>
    <x v="6"/>
    <x v="6"/>
    <s v="0805"/>
    <x v="127"/>
    <x v="58"/>
    <s v="433"/>
  </r>
  <r>
    <x v="5"/>
    <n v="1"/>
    <x v="8"/>
    <x v="8"/>
    <x v="6"/>
    <x v="6"/>
    <s v="0806"/>
    <x v="125"/>
    <x v="18"/>
    <s v="430"/>
  </r>
  <r>
    <x v="5"/>
    <n v="1"/>
    <x v="8"/>
    <x v="8"/>
    <x v="3"/>
    <x v="3"/>
    <s v="0830"/>
    <x v="135"/>
    <x v="98"/>
    <s v="412"/>
  </r>
  <r>
    <x v="5"/>
    <n v="2"/>
    <x v="8"/>
    <x v="8"/>
    <x v="6"/>
    <x v="6"/>
    <s v="0829"/>
    <x v="138"/>
    <x v="99"/>
    <s v="415"/>
  </r>
  <r>
    <x v="5"/>
    <n v="1"/>
    <x v="8"/>
    <x v="8"/>
    <x v="7"/>
    <x v="7"/>
    <s v="0805"/>
    <x v="127"/>
    <x v="20"/>
    <s v="503"/>
  </r>
  <r>
    <x v="5"/>
    <n v="1"/>
    <x v="8"/>
    <x v="8"/>
    <x v="7"/>
    <x v="7"/>
    <s v="0806"/>
    <x v="125"/>
    <x v="20"/>
    <s v="503"/>
  </r>
  <r>
    <x v="5"/>
    <n v="2"/>
    <x v="8"/>
    <x v="8"/>
    <x v="7"/>
    <x v="7"/>
    <s v="0834"/>
    <x v="130"/>
    <x v="20"/>
    <s v="503"/>
  </r>
  <r>
    <x v="5"/>
    <n v="1"/>
    <x v="8"/>
    <x v="8"/>
    <x v="3"/>
    <x v="3"/>
    <s v="0834"/>
    <x v="130"/>
    <x v="59"/>
    <s v="436"/>
  </r>
  <r>
    <x v="5"/>
    <n v="2"/>
    <x v="8"/>
    <x v="8"/>
    <x v="6"/>
    <x v="6"/>
    <s v="0805"/>
    <x v="127"/>
    <x v="33"/>
    <s v="822"/>
  </r>
  <r>
    <x v="5"/>
    <n v="1"/>
    <x v="8"/>
    <x v="8"/>
    <x v="6"/>
    <x v="6"/>
    <s v="0819"/>
    <x v="123"/>
    <x v="33"/>
    <s v="822"/>
  </r>
  <r>
    <x v="5"/>
    <n v="1"/>
    <x v="8"/>
    <x v="8"/>
    <x v="6"/>
    <x v="6"/>
    <s v="0806"/>
    <x v="125"/>
    <x v="33"/>
    <s v="822"/>
  </r>
  <r>
    <x v="5"/>
    <n v="1"/>
    <x v="8"/>
    <x v="8"/>
    <x v="6"/>
    <x v="6"/>
    <s v="0814"/>
    <x v="126"/>
    <x v="33"/>
    <s v="822"/>
  </r>
  <r>
    <x v="5"/>
    <n v="1"/>
    <x v="8"/>
    <x v="8"/>
    <x v="9"/>
    <x v="9"/>
    <s v="0805"/>
    <x v="127"/>
    <x v="75"/>
    <s v="827"/>
  </r>
  <r>
    <x v="5"/>
    <n v="3"/>
    <x v="8"/>
    <x v="8"/>
    <x v="9"/>
    <x v="9"/>
    <s v="0806"/>
    <x v="125"/>
    <x v="75"/>
    <s v="827"/>
  </r>
  <r>
    <x v="5"/>
    <n v="1"/>
    <x v="8"/>
    <x v="8"/>
    <x v="6"/>
    <x v="6"/>
    <s v="0805"/>
    <x v="127"/>
    <x v="172"/>
    <s v="821"/>
  </r>
  <r>
    <x v="5"/>
    <n v="1"/>
    <x v="8"/>
    <x v="8"/>
    <x v="6"/>
    <x v="6"/>
    <s v="0814"/>
    <x v="126"/>
    <x v="172"/>
    <s v="821"/>
  </r>
  <r>
    <x v="5"/>
    <n v="1"/>
    <x v="8"/>
    <x v="8"/>
    <x v="6"/>
    <x v="6"/>
    <s v="0807"/>
    <x v="131"/>
    <x v="121"/>
    <s v="820"/>
  </r>
  <r>
    <x v="5"/>
    <n v="2"/>
    <x v="8"/>
    <x v="8"/>
    <x v="6"/>
    <x v="6"/>
    <s v="0807"/>
    <x v="131"/>
    <x v="120"/>
    <s v="818"/>
  </r>
  <r>
    <x v="5"/>
    <n v="1"/>
    <x v="8"/>
    <x v="8"/>
    <x v="2"/>
    <x v="2"/>
    <s v="0827"/>
    <x v="137"/>
    <x v="36"/>
    <s v="860"/>
  </r>
  <r>
    <x v="5"/>
    <n v="2"/>
    <x v="8"/>
    <x v="8"/>
    <x v="2"/>
    <x v="2"/>
    <s v="0815"/>
    <x v="124"/>
    <x v="36"/>
    <s v="860"/>
  </r>
  <r>
    <x v="5"/>
    <n v="1"/>
    <x v="8"/>
    <x v="8"/>
    <x v="9"/>
    <x v="9"/>
    <s v="0829"/>
    <x v="138"/>
    <x v="37"/>
    <s v="866"/>
  </r>
  <r>
    <x v="5"/>
    <n v="2"/>
    <x v="8"/>
    <x v="8"/>
    <x v="9"/>
    <x v="9"/>
    <s v="0806"/>
    <x v="125"/>
    <x v="37"/>
    <s v="866"/>
  </r>
  <r>
    <x v="5"/>
    <n v="1"/>
    <x v="8"/>
    <x v="8"/>
    <x v="3"/>
    <x v="3"/>
    <s v="0822"/>
    <x v="129"/>
    <x v="79"/>
    <s v="863"/>
  </r>
  <r>
    <x v="5"/>
    <n v="3"/>
    <x v="8"/>
    <x v="8"/>
    <x v="9"/>
    <x v="9"/>
    <s v="0805"/>
    <x v="127"/>
    <x v="78"/>
    <s v="848"/>
  </r>
  <r>
    <x v="5"/>
    <n v="3"/>
    <x v="8"/>
    <x v="8"/>
    <x v="9"/>
    <x v="9"/>
    <s v="0806"/>
    <x v="125"/>
    <x v="78"/>
    <s v="848"/>
  </r>
  <r>
    <x v="5"/>
    <n v="1"/>
    <x v="8"/>
    <x v="8"/>
    <x v="9"/>
    <x v="9"/>
    <s v="0807"/>
    <x v="131"/>
    <x v="122"/>
    <s v="851"/>
  </r>
  <r>
    <x v="5"/>
    <n v="18"/>
    <x v="8"/>
    <x v="8"/>
    <x v="9"/>
    <x v="9"/>
    <s v="0806"/>
    <x v="125"/>
    <x v="74"/>
    <s v="809"/>
  </r>
  <r>
    <x v="5"/>
    <n v="4"/>
    <x v="8"/>
    <x v="8"/>
    <x v="9"/>
    <x v="9"/>
    <s v="0805"/>
    <x v="127"/>
    <x v="74"/>
    <s v="809"/>
  </r>
  <r>
    <x v="5"/>
    <n v="1"/>
    <x v="8"/>
    <x v="8"/>
    <x v="9"/>
    <x v="9"/>
    <s v="0819"/>
    <x v="123"/>
    <x v="74"/>
    <s v="809"/>
  </r>
  <r>
    <x v="5"/>
    <n v="4"/>
    <x v="8"/>
    <x v="8"/>
    <x v="9"/>
    <x v="9"/>
    <s v="0814"/>
    <x v="126"/>
    <x v="74"/>
    <s v="809"/>
  </r>
  <r>
    <x v="5"/>
    <n v="1"/>
    <x v="8"/>
    <x v="8"/>
    <x v="9"/>
    <x v="9"/>
    <s v="0807"/>
    <x v="131"/>
    <x v="119"/>
    <s v="807"/>
  </r>
  <r>
    <x v="5"/>
    <n v="3"/>
    <x v="8"/>
    <x v="8"/>
    <x v="9"/>
    <x v="9"/>
    <s v="0821"/>
    <x v="136"/>
    <x v="119"/>
    <s v="807"/>
  </r>
  <r>
    <x v="5"/>
    <n v="5"/>
    <x v="8"/>
    <x v="8"/>
    <x v="9"/>
    <x v="9"/>
    <s v="0805"/>
    <x v="127"/>
    <x v="173"/>
    <s v="812"/>
  </r>
  <r>
    <x v="5"/>
    <n v="2"/>
    <x v="8"/>
    <x v="8"/>
    <x v="9"/>
    <x v="9"/>
    <s v="0807"/>
    <x v="131"/>
    <x v="173"/>
    <s v="812"/>
  </r>
  <r>
    <x v="5"/>
    <n v="1"/>
    <x v="8"/>
    <x v="8"/>
    <x v="9"/>
    <x v="9"/>
    <s v="0814"/>
    <x v="126"/>
    <x v="32"/>
    <s v="815"/>
  </r>
  <r>
    <x v="5"/>
    <n v="1"/>
    <x v="8"/>
    <x v="8"/>
    <x v="9"/>
    <x v="9"/>
    <s v="0817"/>
    <x v="128"/>
    <x v="164"/>
    <s v="787"/>
  </r>
  <r>
    <x v="5"/>
    <n v="3"/>
    <x v="8"/>
    <x v="8"/>
    <x v="9"/>
    <x v="9"/>
    <s v="0805"/>
    <x v="127"/>
    <x v="72"/>
    <s v="804"/>
  </r>
  <r>
    <x v="5"/>
    <n v="1"/>
    <x v="8"/>
    <x v="8"/>
    <x v="9"/>
    <x v="9"/>
    <s v="0806"/>
    <x v="125"/>
    <x v="72"/>
    <s v="804"/>
  </r>
  <r>
    <x v="5"/>
    <n v="1"/>
    <x v="8"/>
    <x v="8"/>
    <x v="9"/>
    <x v="9"/>
    <s v="0814"/>
    <x v="126"/>
    <x v="72"/>
    <s v="804"/>
  </r>
  <r>
    <x v="5"/>
    <n v="4"/>
    <x v="8"/>
    <x v="8"/>
    <x v="9"/>
    <x v="9"/>
    <s v="0815"/>
    <x v="124"/>
    <x v="170"/>
    <s v="872"/>
  </r>
  <r>
    <x v="5"/>
    <n v="3"/>
    <x v="8"/>
    <x v="8"/>
    <x v="9"/>
    <x v="9"/>
    <s v="0817"/>
    <x v="128"/>
    <x v="170"/>
    <s v="872"/>
  </r>
  <r>
    <x v="5"/>
    <n v="1"/>
    <x v="9"/>
    <x v="9"/>
    <x v="9"/>
    <x v="9"/>
    <s v="0929"/>
    <x v="154"/>
    <x v="170"/>
    <s v="872"/>
  </r>
  <r>
    <x v="5"/>
    <n v="1"/>
    <x v="9"/>
    <x v="9"/>
    <x v="9"/>
    <x v="9"/>
    <s v="0935"/>
    <x v="148"/>
    <x v="170"/>
    <s v="872"/>
  </r>
  <r>
    <x v="5"/>
    <n v="6"/>
    <x v="9"/>
    <x v="9"/>
    <x v="9"/>
    <x v="9"/>
    <s v="0904"/>
    <x v="141"/>
    <x v="170"/>
    <s v="872"/>
  </r>
  <r>
    <x v="5"/>
    <n v="1"/>
    <x v="9"/>
    <x v="9"/>
    <x v="7"/>
    <x v="7"/>
    <s v="0904"/>
    <x v="141"/>
    <x v="171"/>
    <s v="875"/>
  </r>
  <r>
    <x v="5"/>
    <n v="1"/>
    <x v="9"/>
    <x v="9"/>
    <x v="9"/>
    <x v="9"/>
    <s v="0926"/>
    <x v="147"/>
    <x v="72"/>
    <s v="804"/>
  </r>
  <r>
    <x v="5"/>
    <n v="1"/>
    <x v="9"/>
    <x v="9"/>
    <x v="9"/>
    <x v="9"/>
    <s v="0912"/>
    <x v="155"/>
    <x v="118"/>
    <s v="806"/>
  </r>
  <r>
    <x v="5"/>
    <n v="1"/>
    <x v="9"/>
    <x v="9"/>
    <x v="9"/>
    <x v="9"/>
    <s v="0937"/>
    <x v="149"/>
    <x v="118"/>
    <s v="806"/>
  </r>
  <r>
    <x v="5"/>
    <n v="1"/>
    <x v="9"/>
    <x v="9"/>
    <x v="9"/>
    <x v="9"/>
    <s v="0904"/>
    <x v="141"/>
    <x v="163"/>
    <s v="784"/>
  </r>
  <r>
    <x v="5"/>
    <n v="1"/>
    <x v="9"/>
    <x v="9"/>
    <x v="3"/>
    <x v="3"/>
    <s v="0928"/>
    <x v="142"/>
    <x v="162"/>
    <s v="781"/>
  </r>
  <r>
    <x v="5"/>
    <n v="2"/>
    <x v="9"/>
    <x v="9"/>
    <x v="3"/>
    <x v="3"/>
    <s v="0904"/>
    <x v="141"/>
    <x v="162"/>
    <s v="781"/>
  </r>
  <r>
    <x v="5"/>
    <n v="1"/>
    <x v="9"/>
    <x v="9"/>
    <x v="9"/>
    <x v="9"/>
    <s v="0919"/>
    <x v="146"/>
    <x v="165"/>
    <s v="816"/>
  </r>
  <r>
    <x v="5"/>
    <n v="1"/>
    <x v="9"/>
    <x v="9"/>
    <x v="9"/>
    <x v="9"/>
    <s v="0904"/>
    <x v="141"/>
    <x v="165"/>
    <s v="816"/>
  </r>
  <r>
    <x v="5"/>
    <n v="1"/>
    <x v="9"/>
    <x v="9"/>
    <x v="9"/>
    <x v="9"/>
    <s v="0914"/>
    <x v="151"/>
    <x v="119"/>
    <s v="807"/>
  </r>
  <r>
    <x v="5"/>
    <n v="1"/>
    <x v="9"/>
    <x v="9"/>
    <x v="9"/>
    <x v="9"/>
    <s v="0937"/>
    <x v="149"/>
    <x v="119"/>
    <s v="807"/>
  </r>
  <r>
    <x v="5"/>
    <n v="3"/>
    <x v="9"/>
    <x v="9"/>
    <x v="9"/>
    <x v="9"/>
    <s v="0901"/>
    <x v="143"/>
    <x v="74"/>
    <s v="809"/>
  </r>
  <r>
    <x v="5"/>
    <n v="1"/>
    <x v="9"/>
    <x v="9"/>
    <x v="9"/>
    <x v="9"/>
    <s v="0937"/>
    <x v="149"/>
    <x v="74"/>
    <s v="809"/>
  </r>
  <r>
    <x v="5"/>
    <n v="8"/>
    <x v="9"/>
    <x v="9"/>
    <x v="9"/>
    <x v="9"/>
    <s v="0914"/>
    <x v="151"/>
    <x v="74"/>
    <s v="809"/>
  </r>
  <r>
    <x v="5"/>
    <n v="1"/>
    <x v="9"/>
    <x v="9"/>
    <x v="9"/>
    <x v="9"/>
    <s v="0906"/>
    <x v="144"/>
    <x v="35"/>
    <s v="854"/>
  </r>
  <r>
    <x v="5"/>
    <n v="1"/>
    <x v="9"/>
    <x v="9"/>
    <x v="9"/>
    <x v="9"/>
    <s v="0937"/>
    <x v="149"/>
    <x v="122"/>
    <s v="851"/>
  </r>
  <r>
    <x v="5"/>
    <n v="1"/>
    <x v="9"/>
    <x v="9"/>
    <x v="9"/>
    <x v="9"/>
    <s v="0912"/>
    <x v="155"/>
    <x v="122"/>
    <s v="851"/>
  </r>
  <r>
    <x v="5"/>
    <n v="1"/>
    <x v="9"/>
    <x v="9"/>
    <x v="2"/>
    <x v="2"/>
    <s v="0929"/>
    <x v="154"/>
    <x v="36"/>
    <s v="860"/>
  </r>
  <r>
    <x v="5"/>
    <n v="1"/>
    <x v="9"/>
    <x v="9"/>
    <x v="9"/>
    <x v="9"/>
    <s v="0904"/>
    <x v="141"/>
    <x v="166"/>
    <s v="817"/>
  </r>
  <r>
    <x v="5"/>
    <n v="1"/>
    <x v="9"/>
    <x v="9"/>
    <x v="9"/>
    <x v="9"/>
    <s v="0941"/>
    <x v="152"/>
    <x v="166"/>
    <s v="817"/>
  </r>
  <r>
    <x v="5"/>
    <n v="2"/>
    <x v="9"/>
    <x v="9"/>
    <x v="6"/>
    <x v="6"/>
    <s v="0901"/>
    <x v="143"/>
    <x v="121"/>
    <s v="820"/>
  </r>
  <r>
    <x v="5"/>
    <n v="1"/>
    <x v="9"/>
    <x v="9"/>
    <x v="6"/>
    <x v="6"/>
    <s v="0937"/>
    <x v="149"/>
    <x v="172"/>
    <s v="821"/>
  </r>
  <r>
    <x v="5"/>
    <n v="1"/>
    <x v="9"/>
    <x v="9"/>
    <x v="6"/>
    <x v="6"/>
    <s v="0901"/>
    <x v="143"/>
    <x v="33"/>
    <s v="822"/>
  </r>
  <r>
    <x v="5"/>
    <n v="1"/>
    <x v="9"/>
    <x v="9"/>
    <x v="9"/>
    <x v="9"/>
    <s v="0914"/>
    <x v="151"/>
    <x v="200"/>
    <s v="831"/>
  </r>
  <r>
    <x v="5"/>
    <n v="5"/>
    <x v="9"/>
    <x v="9"/>
    <x v="3"/>
    <x v="3"/>
    <s v="0914"/>
    <x v="151"/>
    <x v="59"/>
    <s v="436"/>
  </r>
  <r>
    <x v="5"/>
    <n v="1"/>
    <x v="9"/>
    <x v="9"/>
    <x v="3"/>
    <x v="3"/>
    <s v="0901"/>
    <x v="143"/>
    <x v="59"/>
    <s v="436"/>
  </r>
  <r>
    <x v="5"/>
    <n v="9"/>
    <x v="9"/>
    <x v="9"/>
    <x v="3"/>
    <x v="3"/>
    <s v="0926"/>
    <x v="147"/>
    <x v="59"/>
    <s v="436"/>
  </r>
  <r>
    <x v="5"/>
    <n v="1"/>
    <x v="9"/>
    <x v="9"/>
    <x v="7"/>
    <x v="7"/>
    <s v="0901"/>
    <x v="143"/>
    <x v="22"/>
    <s v="515"/>
  </r>
  <r>
    <x v="5"/>
    <n v="2"/>
    <x v="9"/>
    <x v="9"/>
    <x v="3"/>
    <x v="3"/>
    <s v="0914"/>
    <x v="151"/>
    <x v="98"/>
    <s v="412"/>
  </r>
  <r>
    <x v="5"/>
    <n v="1"/>
    <x v="9"/>
    <x v="9"/>
    <x v="6"/>
    <x v="6"/>
    <s v="0904"/>
    <x v="141"/>
    <x v="17"/>
    <s v="406"/>
  </r>
  <r>
    <x v="5"/>
    <n v="1"/>
    <x v="9"/>
    <x v="9"/>
    <x v="6"/>
    <x v="6"/>
    <s v="0935"/>
    <x v="148"/>
    <x v="17"/>
    <s v="406"/>
  </r>
  <r>
    <x v="5"/>
    <n v="1"/>
    <x v="9"/>
    <x v="9"/>
    <x v="6"/>
    <x v="6"/>
    <s v="0919"/>
    <x v="146"/>
    <x v="17"/>
    <s v="406"/>
  </r>
  <r>
    <x v="5"/>
    <n v="1"/>
    <x v="9"/>
    <x v="9"/>
    <x v="6"/>
    <x v="6"/>
    <s v="0926"/>
    <x v="147"/>
    <x v="18"/>
    <s v="430"/>
  </r>
  <r>
    <x v="5"/>
    <n v="1"/>
    <x v="9"/>
    <x v="9"/>
    <x v="6"/>
    <x v="6"/>
    <s v="0906"/>
    <x v="144"/>
    <x v="146"/>
    <s v="421"/>
  </r>
  <r>
    <x v="5"/>
    <n v="1"/>
    <x v="9"/>
    <x v="9"/>
    <x v="1"/>
    <x v="1"/>
    <s v="0941"/>
    <x v="152"/>
    <x v="15"/>
    <s v="354"/>
  </r>
  <r>
    <x v="5"/>
    <n v="1"/>
    <x v="9"/>
    <x v="9"/>
    <x v="1"/>
    <x v="1"/>
    <s v="0904"/>
    <x v="141"/>
    <x v="15"/>
    <s v="354"/>
  </r>
  <r>
    <x v="5"/>
    <n v="1"/>
    <x v="9"/>
    <x v="9"/>
    <x v="0"/>
    <x v="0"/>
    <s v="0904"/>
    <x v="141"/>
    <x v="229"/>
    <s v="360"/>
  </r>
  <r>
    <x v="5"/>
    <n v="1"/>
    <x v="9"/>
    <x v="9"/>
    <x v="3"/>
    <x v="3"/>
    <s v="0914"/>
    <x v="151"/>
    <x v="55"/>
    <s v="401"/>
  </r>
  <r>
    <x v="5"/>
    <n v="3"/>
    <x v="9"/>
    <x v="9"/>
    <x v="3"/>
    <x v="3"/>
    <s v="0937"/>
    <x v="149"/>
    <x v="55"/>
    <s v="401"/>
  </r>
  <r>
    <x v="5"/>
    <n v="2"/>
    <x v="9"/>
    <x v="9"/>
    <x v="1"/>
    <x v="1"/>
    <s v="0906"/>
    <x v="144"/>
    <x v="14"/>
    <s v="348"/>
  </r>
  <r>
    <x v="5"/>
    <n v="1"/>
    <x v="9"/>
    <x v="9"/>
    <x v="1"/>
    <x v="1"/>
    <s v="0940"/>
    <x v="150"/>
    <x v="14"/>
    <s v="348"/>
  </r>
  <r>
    <x v="5"/>
    <n v="2"/>
    <x v="9"/>
    <x v="9"/>
    <x v="0"/>
    <x v="0"/>
    <s v="0914"/>
    <x v="151"/>
    <x v="96"/>
    <s v="346"/>
  </r>
  <r>
    <x v="5"/>
    <n v="1"/>
    <x v="9"/>
    <x v="9"/>
    <x v="1"/>
    <x v="1"/>
    <s v="0935"/>
    <x v="148"/>
    <x v="52"/>
    <s v="342"/>
  </r>
  <r>
    <x v="5"/>
    <n v="2"/>
    <x v="9"/>
    <x v="9"/>
    <x v="0"/>
    <x v="0"/>
    <s v="0926"/>
    <x v="147"/>
    <x v="143"/>
    <s v="345"/>
  </r>
  <r>
    <x v="5"/>
    <n v="1"/>
    <x v="9"/>
    <x v="9"/>
    <x v="7"/>
    <x v="7"/>
    <s v="0914"/>
    <x v="151"/>
    <x v="103"/>
    <s v="535"/>
  </r>
  <r>
    <x v="5"/>
    <n v="1"/>
    <x v="9"/>
    <x v="9"/>
    <x v="7"/>
    <x v="7"/>
    <s v="0937"/>
    <x v="149"/>
    <x v="103"/>
    <s v="535"/>
  </r>
  <r>
    <x v="5"/>
    <n v="3"/>
    <x v="9"/>
    <x v="9"/>
    <x v="4"/>
    <x v="4"/>
    <s v="0906"/>
    <x v="144"/>
    <x v="111"/>
    <s v="718"/>
  </r>
  <r>
    <x v="5"/>
    <n v="1"/>
    <x v="9"/>
    <x v="9"/>
    <x v="6"/>
    <x v="6"/>
    <s v="0906"/>
    <x v="144"/>
    <x v="160"/>
    <s v="739"/>
  </r>
  <r>
    <x v="5"/>
    <n v="1"/>
    <x v="9"/>
    <x v="9"/>
    <x v="6"/>
    <x v="6"/>
    <s v="0928"/>
    <x v="142"/>
    <x v="160"/>
    <s v="739"/>
  </r>
  <r>
    <x v="5"/>
    <n v="2"/>
    <x v="9"/>
    <x v="9"/>
    <x v="6"/>
    <x v="6"/>
    <s v="0906"/>
    <x v="144"/>
    <x v="198"/>
    <s v="747"/>
  </r>
  <r>
    <x v="5"/>
    <n v="3"/>
    <x v="9"/>
    <x v="9"/>
    <x v="1"/>
    <x v="1"/>
    <s v="0904"/>
    <x v="141"/>
    <x v="138"/>
    <s v="318"/>
  </r>
  <r>
    <x v="5"/>
    <n v="2"/>
    <x v="9"/>
    <x v="9"/>
    <x v="1"/>
    <x v="1"/>
    <s v="0926"/>
    <x v="147"/>
    <x v="138"/>
    <s v="318"/>
  </r>
  <r>
    <x v="5"/>
    <n v="3"/>
    <x v="9"/>
    <x v="9"/>
    <x v="0"/>
    <x v="0"/>
    <s v="0904"/>
    <x v="141"/>
    <x v="140"/>
    <s v="324"/>
  </r>
  <r>
    <x v="5"/>
    <n v="7"/>
    <x v="9"/>
    <x v="9"/>
    <x v="0"/>
    <x v="0"/>
    <s v="0906"/>
    <x v="144"/>
    <x v="141"/>
    <s v="330"/>
  </r>
  <r>
    <x v="5"/>
    <n v="2"/>
    <x v="9"/>
    <x v="9"/>
    <x v="0"/>
    <x v="0"/>
    <s v="0919"/>
    <x v="146"/>
    <x v="141"/>
    <s v="330"/>
  </r>
  <r>
    <x v="5"/>
    <n v="2"/>
    <x v="9"/>
    <x v="9"/>
    <x v="4"/>
    <x v="4"/>
    <s v="0901"/>
    <x v="143"/>
    <x v="92"/>
    <s v="236"/>
  </r>
  <r>
    <x v="5"/>
    <n v="1"/>
    <x v="9"/>
    <x v="9"/>
    <x v="4"/>
    <x v="4"/>
    <s v="0926"/>
    <x v="147"/>
    <x v="92"/>
    <s v="236"/>
  </r>
  <r>
    <x v="5"/>
    <n v="1"/>
    <x v="9"/>
    <x v="9"/>
    <x v="4"/>
    <x v="4"/>
    <s v="0904"/>
    <x v="141"/>
    <x v="135"/>
    <s v="263"/>
  </r>
  <r>
    <x v="5"/>
    <n v="1"/>
    <x v="9"/>
    <x v="9"/>
    <x v="1"/>
    <x v="1"/>
    <s v="0904"/>
    <x v="141"/>
    <x v="137"/>
    <s v="306"/>
  </r>
  <r>
    <x v="5"/>
    <n v="1"/>
    <x v="9"/>
    <x v="9"/>
    <x v="4"/>
    <x v="4"/>
    <s v="0926"/>
    <x v="147"/>
    <x v="90"/>
    <s v="221"/>
  </r>
  <r>
    <x v="5"/>
    <n v="3"/>
    <x v="9"/>
    <x v="9"/>
    <x v="5"/>
    <x v="5"/>
    <s v="0906"/>
    <x v="144"/>
    <x v="11"/>
    <s v="230"/>
  </r>
  <r>
    <x v="5"/>
    <n v="2"/>
    <x v="9"/>
    <x v="9"/>
    <x v="5"/>
    <x v="5"/>
    <s v="0901"/>
    <x v="143"/>
    <x v="89"/>
    <s v="218"/>
  </r>
  <r>
    <x v="5"/>
    <n v="1"/>
    <x v="9"/>
    <x v="9"/>
    <x v="5"/>
    <x v="5"/>
    <s v="0912"/>
    <x v="155"/>
    <x v="89"/>
    <s v="218"/>
  </r>
  <r>
    <x v="5"/>
    <n v="2"/>
    <x v="9"/>
    <x v="9"/>
    <x v="5"/>
    <x v="5"/>
    <s v="0914"/>
    <x v="151"/>
    <x v="89"/>
    <s v="218"/>
  </r>
  <r>
    <x v="5"/>
    <n v="4"/>
    <x v="9"/>
    <x v="9"/>
    <x v="4"/>
    <x v="4"/>
    <s v="0928"/>
    <x v="142"/>
    <x v="133"/>
    <s v="209"/>
  </r>
  <r>
    <x v="5"/>
    <n v="2"/>
    <x v="9"/>
    <x v="9"/>
    <x v="4"/>
    <x v="4"/>
    <s v="0904"/>
    <x v="141"/>
    <x v="133"/>
    <s v="209"/>
  </r>
  <r>
    <x v="5"/>
    <n v="1"/>
    <x v="9"/>
    <x v="9"/>
    <x v="6"/>
    <x v="6"/>
    <s v="0906"/>
    <x v="144"/>
    <x v="46"/>
    <s v="172"/>
  </r>
  <r>
    <x v="5"/>
    <n v="1"/>
    <x v="9"/>
    <x v="9"/>
    <x v="2"/>
    <x v="2"/>
    <s v="0904"/>
    <x v="141"/>
    <x v="193"/>
    <s v="170"/>
  </r>
  <r>
    <x v="5"/>
    <n v="1"/>
    <x v="9"/>
    <x v="9"/>
    <x v="9"/>
    <x v="9"/>
    <s v="0926"/>
    <x v="147"/>
    <x v="246"/>
    <s v="174"/>
  </r>
  <r>
    <x v="5"/>
    <n v="1"/>
    <x v="9"/>
    <x v="9"/>
    <x v="2"/>
    <x v="2"/>
    <s v="0911"/>
    <x v="145"/>
    <x v="130"/>
    <s v="157"/>
  </r>
  <r>
    <x v="5"/>
    <n v="1"/>
    <x v="9"/>
    <x v="9"/>
    <x v="2"/>
    <x v="2"/>
    <s v="0912"/>
    <x v="155"/>
    <x v="5"/>
    <s v="145"/>
  </r>
  <r>
    <x v="5"/>
    <n v="1"/>
    <x v="9"/>
    <x v="9"/>
    <x v="2"/>
    <x v="2"/>
    <s v="0914"/>
    <x v="151"/>
    <x v="82"/>
    <s v="121"/>
  </r>
  <r>
    <x v="5"/>
    <n v="1"/>
    <x v="9"/>
    <x v="9"/>
    <x v="2"/>
    <x v="2"/>
    <s v="0906"/>
    <x v="144"/>
    <x v="2"/>
    <s v="106"/>
  </r>
  <r>
    <x v="5"/>
    <n v="1"/>
    <x v="9"/>
    <x v="9"/>
    <x v="6"/>
    <x v="6"/>
    <s v="0906"/>
    <x v="144"/>
    <x v="39"/>
    <s v="102"/>
  </r>
  <r>
    <x v="5"/>
    <n v="2"/>
    <x v="9"/>
    <x v="9"/>
    <x v="9"/>
    <x v="9"/>
    <s v="0914"/>
    <x v="151"/>
    <x v="170"/>
    <s v="872"/>
  </r>
  <r>
    <x v="5"/>
    <n v="1"/>
    <x v="9"/>
    <x v="9"/>
    <x v="9"/>
    <x v="9"/>
    <s v="0906"/>
    <x v="144"/>
    <x v="72"/>
    <s v="804"/>
  </r>
  <r>
    <x v="5"/>
    <n v="1"/>
    <x v="9"/>
    <x v="9"/>
    <x v="9"/>
    <x v="9"/>
    <s v="0935"/>
    <x v="148"/>
    <x v="72"/>
    <s v="804"/>
  </r>
  <r>
    <x v="5"/>
    <n v="4"/>
    <x v="9"/>
    <x v="9"/>
    <x v="9"/>
    <x v="9"/>
    <s v="0906"/>
    <x v="144"/>
    <x v="74"/>
    <s v="809"/>
  </r>
  <r>
    <x v="5"/>
    <n v="4"/>
    <x v="9"/>
    <x v="9"/>
    <x v="9"/>
    <x v="9"/>
    <s v="0919"/>
    <x v="146"/>
    <x v="74"/>
    <s v="809"/>
  </r>
  <r>
    <x v="5"/>
    <n v="1"/>
    <x v="9"/>
    <x v="9"/>
    <x v="9"/>
    <x v="9"/>
    <s v="0928"/>
    <x v="142"/>
    <x v="74"/>
    <s v="809"/>
  </r>
  <r>
    <x v="5"/>
    <n v="1"/>
    <x v="9"/>
    <x v="9"/>
    <x v="9"/>
    <x v="9"/>
    <s v="0929"/>
    <x v="154"/>
    <x v="74"/>
    <s v="809"/>
  </r>
  <r>
    <x v="5"/>
    <n v="3"/>
    <x v="9"/>
    <x v="9"/>
    <x v="9"/>
    <x v="9"/>
    <s v="0926"/>
    <x v="147"/>
    <x v="119"/>
    <s v="807"/>
  </r>
  <r>
    <x v="5"/>
    <n v="5"/>
    <x v="9"/>
    <x v="9"/>
    <x v="9"/>
    <x v="9"/>
    <s v="0904"/>
    <x v="141"/>
    <x v="119"/>
    <s v="807"/>
  </r>
  <r>
    <x v="5"/>
    <n v="4"/>
    <x v="9"/>
    <x v="9"/>
    <x v="9"/>
    <x v="9"/>
    <s v="0904"/>
    <x v="141"/>
    <x v="32"/>
    <s v="815"/>
  </r>
  <r>
    <x v="5"/>
    <n v="1"/>
    <x v="9"/>
    <x v="9"/>
    <x v="2"/>
    <x v="2"/>
    <s v="0901"/>
    <x v="143"/>
    <x v="36"/>
    <s v="860"/>
  </r>
  <r>
    <x v="5"/>
    <n v="3"/>
    <x v="9"/>
    <x v="9"/>
    <x v="9"/>
    <x v="9"/>
    <s v="0906"/>
    <x v="144"/>
    <x v="37"/>
    <s v="866"/>
  </r>
  <r>
    <x v="5"/>
    <n v="1"/>
    <x v="9"/>
    <x v="9"/>
    <x v="9"/>
    <x v="9"/>
    <s v="0906"/>
    <x v="144"/>
    <x v="122"/>
    <s v="851"/>
  </r>
  <r>
    <x v="5"/>
    <n v="1"/>
    <x v="9"/>
    <x v="9"/>
    <x v="9"/>
    <x v="9"/>
    <s v="0919"/>
    <x v="146"/>
    <x v="122"/>
    <s v="851"/>
  </r>
  <r>
    <x v="5"/>
    <n v="1"/>
    <x v="9"/>
    <x v="9"/>
    <x v="9"/>
    <x v="9"/>
    <s v="0935"/>
    <x v="148"/>
    <x v="122"/>
    <s v="851"/>
  </r>
  <r>
    <x v="5"/>
    <n v="1"/>
    <x v="9"/>
    <x v="9"/>
    <x v="9"/>
    <x v="9"/>
    <s v="0906"/>
    <x v="144"/>
    <x v="78"/>
    <s v="848"/>
  </r>
  <r>
    <x v="5"/>
    <n v="1"/>
    <x v="9"/>
    <x v="9"/>
    <x v="9"/>
    <x v="9"/>
    <s v="0901"/>
    <x v="143"/>
    <x v="165"/>
    <s v="816"/>
  </r>
  <r>
    <x v="5"/>
    <n v="1"/>
    <x v="9"/>
    <x v="9"/>
    <x v="9"/>
    <x v="9"/>
    <s v="0914"/>
    <x v="151"/>
    <x v="165"/>
    <s v="816"/>
  </r>
  <r>
    <x v="5"/>
    <n v="1"/>
    <x v="9"/>
    <x v="9"/>
    <x v="9"/>
    <x v="9"/>
    <s v="0937"/>
    <x v="149"/>
    <x v="166"/>
    <s v="817"/>
  </r>
  <r>
    <x v="5"/>
    <n v="1"/>
    <x v="9"/>
    <x v="9"/>
    <x v="6"/>
    <x v="6"/>
    <s v="0904"/>
    <x v="141"/>
    <x v="121"/>
    <s v="820"/>
  </r>
  <r>
    <x v="5"/>
    <n v="1"/>
    <x v="9"/>
    <x v="9"/>
    <x v="6"/>
    <x v="6"/>
    <s v="0904"/>
    <x v="141"/>
    <x v="120"/>
    <s v="818"/>
  </r>
  <r>
    <x v="5"/>
    <n v="3"/>
    <x v="9"/>
    <x v="9"/>
    <x v="6"/>
    <x v="6"/>
    <s v="0906"/>
    <x v="144"/>
    <x v="33"/>
    <s v="822"/>
  </r>
  <r>
    <x v="5"/>
    <n v="1"/>
    <x v="9"/>
    <x v="9"/>
    <x v="6"/>
    <x v="6"/>
    <s v="0906"/>
    <x v="144"/>
    <x v="172"/>
    <s v="821"/>
  </r>
  <r>
    <x v="5"/>
    <n v="1"/>
    <x v="9"/>
    <x v="9"/>
    <x v="6"/>
    <x v="6"/>
    <s v="0919"/>
    <x v="146"/>
    <x v="172"/>
    <s v="821"/>
  </r>
  <r>
    <x v="5"/>
    <n v="2"/>
    <x v="9"/>
    <x v="9"/>
    <x v="9"/>
    <x v="9"/>
    <s v="0906"/>
    <x v="144"/>
    <x v="75"/>
    <s v="827"/>
  </r>
  <r>
    <x v="5"/>
    <n v="3"/>
    <x v="9"/>
    <x v="9"/>
    <x v="2"/>
    <x v="2"/>
    <s v="0914"/>
    <x v="151"/>
    <x v="184"/>
    <s v="840"/>
  </r>
  <r>
    <x v="5"/>
    <n v="1"/>
    <x v="9"/>
    <x v="9"/>
    <x v="6"/>
    <x v="6"/>
    <s v="0937"/>
    <x v="149"/>
    <x v="17"/>
    <s v="406"/>
  </r>
  <r>
    <x v="5"/>
    <n v="1"/>
    <x v="9"/>
    <x v="9"/>
    <x v="3"/>
    <x v="3"/>
    <s v="0940"/>
    <x v="150"/>
    <x v="55"/>
    <s v="401"/>
  </r>
  <r>
    <x v="5"/>
    <n v="1"/>
    <x v="9"/>
    <x v="9"/>
    <x v="3"/>
    <x v="3"/>
    <s v="0919"/>
    <x v="146"/>
    <x v="55"/>
    <s v="401"/>
  </r>
  <r>
    <x v="5"/>
    <n v="2"/>
    <x v="9"/>
    <x v="9"/>
    <x v="3"/>
    <x v="3"/>
    <s v="0928"/>
    <x v="142"/>
    <x v="55"/>
    <s v="401"/>
  </r>
  <r>
    <x v="5"/>
    <n v="1"/>
    <x v="9"/>
    <x v="9"/>
    <x v="3"/>
    <x v="3"/>
    <s v="0929"/>
    <x v="154"/>
    <x v="55"/>
    <s v="401"/>
  </r>
  <r>
    <x v="5"/>
    <n v="2"/>
    <x v="9"/>
    <x v="9"/>
    <x v="1"/>
    <x v="1"/>
    <s v="0906"/>
    <x v="144"/>
    <x v="53"/>
    <s v="357"/>
  </r>
  <r>
    <x v="5"/>
    <n v="3"/>
    <x v="9"/>
    <x v="9"/>
    <x v="0"/>
    <x v="0"/>
    <s v="0906"/>
    <x v="144"/>
    <x v="143"/>
    <s v="345"/>
  </r>
  <r>
    <x v="5"/>
    <n v="1"/>
    <x v="9"/>
    <x v="9"/>
    <x v="0"/>
    <x v="0"/>
    <s v="0940"/>
    <x v="150"/>
    <x v="143"/>
    <s v="345"/>
  </r>
  <r>
    <x v="5"/>
    <n v="10"/>
    <x v="9"/>
    <x v="9"/>
    <x v="3"/>
    <x v="3"/>
    <s v="0906"/>
    <x v="144"/>
    <x v="59"/>
    <s v="436"/>
  </r>
  <r>
    <x v="5"/>
    <n v="1"/>
    <x v="9"/>
    <x v="9"/>
    <x v="3"/>
    <x v="3"/>
    <s v="0914"/>
    <x v="151"/>
    <x v="145"/>
    <s v="418"/>
  </r>
  <r>
    <x v="5"/>
    <n v="1"/>
    <x v="9"/>
    <x v="9"/>
    <x v="3"/>
    <x v="3"/>
    <s v="0906"/>
    <x v="144"/>
    <x v="147"/>
    <s v="427"/>
  </r>
  <r>
    <x v="5"/>
    <n v="5"/>
    <x v="9"/>
    <x v="9"/>
    <x v="6"/>
    <x v="6"/>
    <s v="0906"/>
    <x v="144"/>
    <x v="58"/>
    <s v="433"/>
  </r>
  <r>
    <x v="5"/>
    <n v="1"/>
    <x v="9"/>
    <x v="9"/>
    <x v="6"/>
    <x v="6"/>
    <s v="0928"/>
    <x v="142"/>
    <x v="58"/>
    <s v="433"/>
  </r>
  <r>
    <x v="5"/>
    <n v="1"/>
    <x v="9"/>
    <x v="9"/>
    <x v="3"/>
    <x v="3"/>
    <s v="0919"/>
    <x v="146"/>
    <x v="98"/>
    <s v="412"/>
  </r>
  <r>
    <x v="5"/>
    <n v="1"/>
    <x v="9"/>
    <x v="9"/>
    <x v="3"/>
    <x v="3"/>
    <s v="0926"/>
    <x v="147"/>
    <x v="264"/>
    <s v="407"/>
  </r>
  <r>
    <x v="5"/>
    <n v="1"/>
    <x v="9"/>
    <x v="9"/>
    <x v="9"/>
    <x v="9"/>
    <s v="0906"/>
    <x v="144"/>
    <x v="63"/>
    <s v="719"/>
  </r>
  <r>
    <x v="5"/>
    <n v="2"/>
    <x v="9"/>
    <x v="9"/>
    <x v="4"/>
    <x v="4"/>
    <s v="0926"/>
    <x v="147"/>
    <x v="111"/>
    <s v="718"/>
  </r>
  <r>
    <x v="5"/>
    <n v="3"/>
    <x v="9"/>
    <x v="9"/>
    <x v="9"/>
    <x v="9"/>
    <s v="0906"/>
    <x v="144"/>
    <x v="70"/>
    <s v="763"/>
  </r>
  <r>
    <x v="5"/>
    <n v="1"/>
    <x v="9"/>
    <x v="9"/>
    <x v="9"/>
    <x v="9"/>
    <s v="0935"/>
    <x v="148"/>
    <x v="70"/>
    <s v="763"/>
  </r>
  <r>
    <x v="5"/>
    <n v="4"/>
    <x v="9"/>
    <x v="9"/>
    <x v="4"/>
    <x v="4"/>
    <s v="0906"/>
    <x v="144"/>
    <x v="30"/>
    <s v="775"/>
  </r>
  <r>
    <x v="5"/>
    <n v="1"/>
    <x v="9"/>
    <x v="9"/>
    <x v="6"/>
    <x v="6"/>
    <s v="0929"/>
    <x v="154"/>
    <x v="116"/>
    <s v="772"/>
  </r>
  <r>
    <x v="5"/>
    <n v="1"/>
    <x v="9"/>
    <x v="9"/>
    <x v="6"/>
    <x v="6"/>
    <s v="0935"/>
    <x v="148"/>
    <x v="68"/>
    <s v="751"/>
  </r>
  <r>
    <x v="5"/>
    <n v="1"/>
    <x v="9"/>
    <x v="9"/>
    <x v="6"/>
    <x v="6"/>
    <s v="0926"/>
    <x v="147"/>
    <x v="198"/>
    <s v="747"/>
  </r>
  <r>
    <x v="5"/>
    <n v="1"/>
    <x v="9"/>
    <x v="9"/>
    <x v="8"/>
    <x v="8"/>
    <s v="0904"/>
    <x v="141"/>
    <x v="107"/>
    <s v="615"/>
  </r>
  <r>
    <x v="5"/>
    <n v="1"/>
    <x v="9"/>
    <x v="9"/>
    <x v="8"/>
    <x v="8"/>
    <s v="0926"/>
    <x v="147"/>
    <x v="109"/>
    <s v="633"/>
  </r>
  <r>
    <x v="5"/>
    <n v="1"/>
    <x v="9"/>
    <x v="9"/>
    <x v="8"/>
    <x v="8"/>
    <s v="0904"/>
    <x v="141"/>
    <x v="109"/>
    <s v="633"/>
  </r>
  <r>
    <x v="5"/>
    <n v="2"/>
    <x v="9"/>
    <x v="9"/>
    <x v="6"/>
    <x v="6"/>
    <s v="0928"/>
    <x v="142"/>
    <x v="25"/>
    <s v="709"/>
  </r>
  <r>
    <x v="5"/>
    <n v="2"/>
    <x v="9"/>
    <x v="9"/>
    <x v="7"/>
    <x v="7"/>
    <s v="0904"/>
    <x v="141"/>
    <x v="104"/>
    <s v="563"/>
  </r>
  <r>
    <x v="5"/>
    <n v="1"/>
    <x v="9"/>
    <x v="9"/>
    <x v="7"/>
    <x v="7"/>
    <s v="0911"/>
    <x v="145"/>
    <x v="104"/>
    <s v="563"/>
  </r>
  <r>
    <x v="5"/>
    <n v="1"/>
    <x v="9"/>
    <x v="9"/>
    <x v="7"/>
    <x v="7"/>
    <s v="0935"/>
    <x v="148"/>
    <x v="104"/>
    <s v="563"/>
  </r>
  <r>
    <x v="5"/>
    <n v="1"/>
    <x v="9"/>
    <x v="9"/>
    <x v="7"/>
    <x v="7"/>
    <s v="0906"/>
    <x v="144"/>
    <x v="211"/>
    <s v="551"/>
  </r>
  <r>
    <x v="5"/>
    <n v="2"/>
    <x v="9"/>
    <x v="9"/>
    <x v="7"/>
    <x v="7"/>
    <s v="0904"/>
    <x v="141"/>
    <x v="103"/>
    <s v="535"/>
  </r>
  <r>
    <x v="5"/>
    <n v="1"/>
    <x v="9"/>
    <x v="9"/>
    <x v="7"/>
    <x v="7"/>
    <s v="0928"/>
    <x v="142"/>
    <x v="103"/>
    <s v="535"/>
  </r>
  <r>
    <x v="5"/>
    <n v="7"/>
    <x v="9"/>
    <x v="9"/>
    <x v="4"/>
    <x v="4"/>
    <s v="0906"/>
    <x v="144"/>
    <x v="90"/>
    <s v="221"/>
  </r>
  <r>
    <x v="5"/>
    <n v="1"/>
    <x v="9"/>
    <x v="9"/>
    <x v="4"/>
    <x v="4"/>
    <s v="0919"/>
    <x v="146"/>
    <x v="90"/>
    <s v="221"/>
  </r>
  <r>
    <x v="5"/>
    <n v="1"/>
    <x v="9"/>
    <x v="9"/>
    <x v="4"/>
    <x v="4"/>
    <s v="0935"/>
    <x v="148"/>
    <x v="90"/>
    <s v="221"/>
  </r>
  <r>
    <x v="5"/>
    <n v="1"/>
    <x v="9"/>
    <x v="9"/>
    <x v="5"/>
    <x v="5"/>
    <s v="0919"/>
    <x v="146"/>
    <x v="89"/>
    <s v="218"/>
  </r>
  <r>
    <x v="5"/>
    <n v="1"/>
    <x v="9"/>
    <x v="9"/>
    <x v="5"/>
    <x v="5"/>
    <s v="0935"/>
    <x v="148"/>
    <x v="89"/>
    <s v="218"/>
  </r>
  <r>
    <x v="5"/>
    <n v="4"/>
    <x v="9"/>
    <x v="9"/>
    <x v="5"/>
    <x v="5"/>
    <s v="0928"/>
    <x v="142"/>
    <x v="89"/>
    <s v="218"/>
  </r>
  <r>
    <x v="5"/>
    <n v="4"/>
    <x v="9"/>
    <x v="9"/>
    <x v="5"/>
    <x v="5"/>
    <s v="0906"/>
    <x v="144"/>
    <x v="89"/>
    <s v="218"/>
  </r>
  <r>
    <x v="5"/>
    <n v="1"/>
    <x v="9"/>
    <x v="9"/>
    <x v="5"/>
    <x v="5"/>
    <s v="0937"/>
    <x v="149"/>
    <x v="12"/>
    <s v="233"/>
  </r>
  <r>
    <x v="5"/>
    <n v="2"/>
    <x v="9"/>
    <x v="9"/>
    <x v="0"/>
    <x v="0"/>
    <s v="0904"/>
    <x v="141"/>
    <x v="95"/>
    <s v="315"/>
  </r>
  <r>
    <x v="5"/>
    <n v="1"/>
    <x v="9"/>
    <x v="9"/>
    <x v="0"/>
    <x v="0"/>
    <s v="0926"/>
    <x v="147"/>
    <x v="93"/>
    <s v="303"/>
  </r>
  <r>
    <x v="5"/>
    <n v="3"/>
    <x v="9"/>
    <x v="9"/>
    <x v="4"/>
    <x v="4"/>
    <s v="0919"/>
    <x v="146"/>
    <x v="92"/>
    <s v="236"/>
  </r>
  <r>
    <x v="5"/>
    <n v="3"/>
    <x v="9"/>
    <x v="9"/>
    <x v="4"/>
    <x v="4"/>
    <s v="0906"/>
    <x v="144"/>
    <x v="92"/>
    <s v="236"/>
  </r>
  <r>
    <x v="5"/>
    <n v="1"/>
    <x v="9"/>
    <x v="9"/>
    <x v="0"/>
    <x v="0"/>
    <s v="0901"/>
    <x v="143"/>
    <x v="141"/>
    <s v="330"/>
  </r>
  <r>
    <x v="5"/>
    <n v="1"/>
    <x v="9"/>
    <x v="9"/>
    <x v="0"/>
    <x v="0"/>
    <s v="0914"/>
    <x v="151"/>
    <x v="141"/>
    <s v="330"/>
  </r>
  <r>
    <x v="5"/>
    <n v="1"/>
    <x v="9"/>
    <x v="9"/>
    <x v="0"/>
    <x v="0"/>
    <s v="0937"/>
    <x v="149"/>
    <x v="141"/>
    <s v="330"/>
  </r>
  <r>
    <x v="5"/>
    <n v="1"/>
    <x v="9"/>
    <x v="9"/>
    <x v="0"/>
    <x v="0"/>
    <s v="0926"/>
    <x v="147"/>
    <x v="141"/>
    <s v="330"/>
  </r>
  <r>
    <x v="5"/>
    <n v="4"/>
    <x v="9"/>
    <x v="9"/>
    <x v="1"/>
    <x v="1"/>
    <s v="0906"/>
    <x v="144"/>
    <x v="51"/>
    <s v="339"/>
  </r>
  <r>
    <x v="5"/>
    <n v="1"/>
    <x v="9"/>
    <x v="9"/>
    <x v="1"/>
    <x v="1"/>
    <s v="0938"/>
    <x v="153"/>
    <x v="51"/>
    <s v="339"/>
  </r>
  <r>
    <x v="5"/>
    <n v="2"/>
    <x v="9"/>
    <x v="9"/>
    <x v="1"/>
    <x v="1"/>
    <s v="0938"/>
    <x v="153"/>
    <x v="50"/>
    <s v="333"/>
  </r>
  <r>
    <x v="5"/>
    <n v="1"/>
    <x v="9"/>
    <x v="9"/>
    <x v="1"/>
    <x v="1"/>
    <s v="0935"/>
    <x v="148"/>
    <x v="50"/>
    <s v="333"/>
  </r>
  <r>
    <x v="5"/>
    <n v="3"/>
    <x v="9"/>
    <x v="9"/>
    <x v="1"/>
    <x v="1"/>
    <s v="0904"/>
    <x v="141"/>
    <x v="50"/>
    <s v="333"/>
  </r>
  <r>
    <x v="5"/>
    <n v="1"/>
    <x v="9"/>
    <x v="9"/>
    <x v="1"/>
    <x v="1"/>
    <s v="0919"/>
    <x v="146"/>
    <x v="50"/>
    <s v="333"/>
  </r>
  <r>
    <x v="5"/>
    <n v="1"/>
    <x v="9"/>
    <x v="9"/>
    <x v="1"/>
    <x v="1"/>
    <s v="0914"/>
    <x v="151"/>
    <x v="138"/>
    <s v="318"/>
  </r>
  <r>
    <x v="5"/>
    <n v="1"/>
    <x v="9"/>
    <x v="9"/>
    <x v="0"/>
    <x v="0"/>
    <s v="0914"/>
    <x v="151"/>
    <x v="139"/>
    <s v="321"/>
  </r>
  <r>
    <x v="5"/>
    <n v="1"/>
    <x v="9"/>
    <x v="9"/>
    <x v="5"/>
    <x v="5"/>
    <s v="0911"/>
    <x v="145"/>
    <x v="48"/>
    <s v="212"/>
  </r>
  <r>
    <x v="5"/>
    <n v="1"/>
    <x v="9"/>
    <x v="9"/>
    <x v="5"/>
    <x v="5"/>
    <s v="0906"/>
    <x v="144"/>
    <x v="88"/>
    <s v="215"/>
  </r>
  <r>
    <x v="5"/>
    <n v="2"/>
    <x v="9"/>
    <x v="9"/>
    <x v="5"/>
    <x v="5"/>
    <s v="0928"/>
    <x v="142"/>
    <x v="88"/>
    <s v="215"/>
  </r>
  <r>
    <x v="5"/>
    <n v="1"/>
    <x v="9"/>
    <x v="9"/>
    <x v="4"/>
    <x v="4"/>
    <s v="0914"/>
    <x v="151"/>
    <x v="133"/>
    <s v="209"/>
  </r>
  <r>
    <x v="5"/>
    <n v="1"/>
    <x v="9"/>
    <x v="9"/>
    <x v="2"/>
    <x v="2"/>
    <s v="0928"/>
    <x v="142"/>
    <x v="5"/>
    <s v="145"/>
  </r>
  <r>
    <x v="5"/>
    <n v="1"/>
    <x v="9"/>
    <x v="9"/>
    <x v="2"/>
    <x v="2"/>
    <s v="0911"/>
    <x v="145"/>
    <x v="5"/>
    <s v="145"/>
  </r>
  <r>
    <x v="5"/>
    <n v="1"/>
    <x v="9"/>
    <x v="9"/>
    <x v="2"/>
    <x v="2"/>
    <s v="0938"/>
    <x v="153"/>
    <x v="5"/>
    <s v="145"/>
  </r>
  <r>
    <x v="5"/>
    <n v="4"/>
    <x v="9"/>
    <x v="9"/>
    <x v="2"/>
    <x v="2"/>
    <s v="0935"/>
    <x v="148"/>
    <x v="5"/>
    <s v="145"/>
  </r>
  <r>
    <x v="5"/>
    <n v="5"/>
    <x v="9"/>
    <x v="9"/>
    <x v="2"/>
    <x v="2"/>
    <s v="0929"/>
    <x v="154"/>
    <x v="5"/>
    <s v="145"/>
  </r>
  <r>
    <x v="5"/>
    <n v="4"/>
    <x v="9"/>
    <x v="9"/>
    <x v="2"/>
    <x v="2"/>
    <s v="0904"/>
    <x v="141"/>
    <x v="5"/>
    <s v="145"/>
  </r>
  <r>
    <x v="5"/>
    <n v="5"/>
    <x v="9"/>
    <x v="9"/>
    <x v="2"/>
    <x v="2"/>
    <s v="0919"/>
    <x v="146"/>
    <x v="5"/>
    <s v="145"/>
  </r>
  <r>
    <x v="5"/>
    <n v="1"/>
    <x v="9"/>
    <x v="9"/>
    <x v="2"/>
    <x v="2"/>
    <s v="0914"/>
    <x v="151"/>
    <x v="128"/>
    <s v="148"/>
  </r>
  <r>
    <x v="5"/>
    <n v="1"/>
    <x v="9"/>
    <x v="9"/>
    <x v="2"/>
    <x v="2"/>
    <s v="0926"/>
    <x v="147"/>
    <x v="130"/>
    <s v="157"/>
  </r>
  <r>
    <x v="5"/>
    <n v="1"/>
    <x v="9"/>
    <x v="9"/>
    <x v="3"/>
    <x v="3"/>
    <s v="0901"/>
    <x v="143"/>
    <x v="190"/>
    <s v="081"/>
  </r>
  <r>
    <x v="5"/>
    <n v="1"/>
    <x v="9"/>
    <x v="9"/>
    <x v="2"/>
    <x v="2"/>
    <s v="0919"/>
    <x v="146"/>
    <x v="2"/>
    <s v="106"/>
  </r>
  <r>
    <x v="5"/>
    <n v="1"/>
    <x v="9"/>
    <x v="9"/>
    <x v="2"/>
    <x v="2"/>
    <s v="0919"/>
    <x v="146"/>
    <x v="81"/>
    <s v="113"/>
  </r>
  <r>
    <x v="5"/>
    <n v="2"/>
    <x v="9"/>
    <x v="9"/>
    <x v="2"/>
    <x v="2"/>
    <s v="0906"/>
    <x v="144"/>
    <x v="188"/>
    <s v="114"/>
  </r>
  <r>
    <x v="5"/>
    <n v="1"/>
    <x v="9"/>
    <x v="9"/>
    <x v="2"/>
    <x v="2"/>
    <s v="0919"/>
    <x v="146"/>
    <x v="83"/>
    <s v="130"/>
  </r>
  <r>
    <x v="5"/>
    <n v="1"/>
    <x v="9"/>
    <x v="9"/>
    <x v="6"/>
    <x v="6"/>
    <s v="0904"/>
    <x v="141"/>
    <x v="85"/>
    <s v="135"/>
  </r>
  <r>
    <x v="5"/>
    <n v="1"/>
    <x v="9"/>
    <x v="9"/>
    <x v="2"/>
    <x v="2"/>
    <s v="0928"/>
    <x v="142"/>
    <x v="42"/>
    <s v="120"/>
  </r>
  <r>
    <x v="5"/>
    <n v="1"/>
    <x v="9"/>
    <x v="9"/>
    <x v="2"/>
    <x v="2"/>
    <s v="0935"/>
    <x v="148"/>
    <x v="42"/>
    <s v="120"/>
  </r>
  <r>
    <x v="5"/>
    <n v="1"/>
    <x v="9"/>
    <x v="9"/>
    <x v="9"/>
    <x v="9"/>
    <s v="0941"/>
    <x v="152"/>
    <x v="75"/>
    <s v="827"/>
  </r>
  <r>
    <x v="5"/>
    <n v="1"/>
    <x v="9"/>
    <x v="9"/>
    <x v="9"/>
    <x v="9"/>
    <s v="0901"/>
    <x v="143"/>
    <x v="200"/>
    <s v="831"/>
  </r>
  <r>
    <x v="5"/>
    <n v="2"/>
    <x v="9"/>
    <x v="9"/>
    <x v="9"/>
    <x v="9"/>
    <s v="0901"/>
    <x v="143"/>
    <x v="76"/>
    <s v="830"/>
  </r>
  <r>
    <x v="5"/>
    <n v="2"/>
    <x v="9"/>
    <x v="9"/>
    <x v="9"/>
    <x v="9"/>
    <s v="0906"/>
    <x v="144"/>
    <x v="165"/>
    <s v="816"/>
  </r>
  <r>
    <x v="5"/>
    <n v="3"/>
    <x v="9"/>
    <x v="9"/>
    <x v="6"/>
    <x v="6"/>
    <s v="0906"/>
    <x v="144"/>
    <x v="120"/>
    <s v="818"/>
  </r>
  <r>
    <x v="5"/>
    <n v="1"/>
    <x v="9"/>
    <x v="9"/>
    <x v="9"/>
    <x v="9"/>
    <s v="0928"/>
    <x v="142"/>
    <x v="78"/>
    <s v="848"/>
  </r>
  <r>
    <x v="5"/>
    <n v="2"/>
    <x v="9"/>
    <x v="9"/>
    <x v="9"/>
    <x v="9"/>
    <s v="0929"/>
    <x v="154"/>
    <x v="78"/>
    <s v="848"/>
  </r>
  <r>
    <x v="5"/>
    <n v="1"/>
    <x v="9"/>
    <x v="9"/>
    <x v="9"/>
    <x v="9"/>
    <s v="0901"/>
    <x v="143"/>
    <x v="78"/>
    <s v="848"/>
  </r>
  <r>
    <x v="5"/>
    <n v="1"/>
    <x v="9"/>
    <x v="9"/>
    <x v="9"/>
    <x v="9"/>
    <s v="0919"/>
    <x v="146"/>
    <x v="72"/>
    <s v="804"/>
  </r>
  <r>
    <x v="5"/>
    <n v="1"/>
    <x v="9"/>
    <x v="9"/>
    <x v="9"/>
    <x v="9"/>
    <s v="0904"/>
    <x v="141"/>
    <x v="118"/>
    <s v="806"/>
  </r>
  <r>
    <x v="5"/>
    <n v="4"/>
    <x v="9"/>
    <x v="9"/>
    <x v="9"/>
    <x v="9"/>
    <s v="0926"/>
    <x v="147"/>
    <x v="74"/>
    <s v="809"/>
  </r>
  <r>
    <x v="5"/>
    <n v="2"/>
    <x v="9"/>
    <x v="9"/>
    <x v="9"/>
    <x v="9"/>
    <s v="0906"/>
    <x v="144"/>
    <x v="119"/>
    <s v="807"/>
  </r>
  <r>
    <x v="5"/>
    <n v="3"/>
    <x v="9"/>
    <x v="9"/>
    <x v="9"/>
    <x v="9"/>
    <s v="0937"/>
    <x v="149"/>
    <x v="32"/>
    <s v="815"/>
  </r>
  <r>
    <x v="5"/>
    <n v="1"/>
    <x v="9"/>
    <x v="9"/>
    <x v="9"/>
    <x v="9"/>
    <s v="0914"/>
    <x v="151"/>
    <x v="32"/>
    <s v="815"/>
  </r>
  <r>
    <x v="5"/>
    <n v="1"/>
    <x v="9"/>
    <x v="9"/>
    <x v="9"/>
    <x v="9"/>
    <s v="0906"/>
    <x v="144"/>
    <x v="32"/>
    <s v="815"/>
  </r>
  <r>
    <x v="5"/>
    <n v="3"/>
    <x v="9"/>
    <x v="9"/>
    <x v="9"/>
    <x v="9"/>
    <s v="0926"/>
    <x v="147"/>
    <x v="32"/>
    <s v="815"/>
  </r>
  <r>
    <x v="5"/>
    <n v="1"/>
    <x v="9"/>
    <x v="9"/>
    <x v="9"/>
    <x v="9"/>
    <s v="0911"/>
    <x v="145"/>
    <x v="173"/>
    <s v="812"/>
  </r>
  <r>
    <x v="5"/>
    <n v="1"/>
    <x v="9"/>
    <x v="9"/>
    <x v="9"/>
    <x v="9"/>
    <s v="0904"/>
    <x v="141"/>
    <x v="173"/>
    <s v="812"/>
  </r>
  <r>
    <x v="5"/>
    <n v="9"/>
    <x v="9"/>
    <x v="9"/>
    <x v="9"/>
    <x v="9"/>
    <s v="0906"/>
    <x v="144"/>
    <x v="170"/>
    <s v="872"/>
  </r>
  <r>
    <x v="5"/>
    <n v="2"/>
    <x v="9"/>
    <x v="9"/>
    <x v="9"/>
    <x v="9"/>
    <s v="0926"/>
    <x v="147"/>
    <x v="170"/>
    <s v="872"/>
  </r>
  <r>
    <x v="5"/>
    <n v="1"/>
    <x v="9"/>
    <x v="9"/>
    <x v="7"/>
    <x v="7"/>
    <s v="0906"/>
    <x v="144"/>
    <x v="171"/>
    <s v="875"/>
  </r>
  <r>
    <x v="5"/>
    <n v="2"/>
    <x v="9"/>
    <x v="9"/>
    <x v="4"/>
    <x v="4"/>
    <s v="0935"/>
    <x v="148"/>
    <x v="92"/>
    <s v="236"/>
  </r>
  <r>
    <x v="5"/>
    <n v="1"/>
    <x v="9"/>
    <x v="9"/>
    <x v="4"/>
    <x v="4"/>
    <s v="0929"/>
    <x v="154"/>
    <x v="92"/>
    <s v="236"/>
  </r>
  <r>
    <x v="5"/>
    <n v="1"/>
    <x v="9"/>
    <x v="9"/>
    <x v="5"/>
    <x v="5"/>
    <s v="0914"/>
    <x v="151"/>
    <x v="191"/>
    <s v="257"/>
  </r>
  <r>
    <x v="5"/>
    <n v="2"/>
    <x v="9"/>
    <x v="9"/>
    <x v="0"/>
    <x v="0"/>
    <s v="0901"/>
    <x v="143"/>
    <x v="93"/>
    <s v="303"/>
  </r>
  <r>
    <x v="5"/>
    <n v="1"/>
    <x v="9"/>
    <x v="9"/>
    <x v="0"/>
    <x v="0"/>
    <s v="0919"/>
    <x v="146"/>
    <x v="93"/>
    <s v="303"/>
  </r>
  <r>
    <x v="5"/>
    <n v="1"/>
    <x v="9"/>
    <x v="9"/>
    <x v="0"/>
    <x v="0"/>
    <s v="0928"/>
    <x v="142"/>
    <x v="93"/>
    <s v="303"/>
  </r>
  <r>
    <x v="5"/>
    <n v="1"/>
    <x v="9"/>
    <x v="9"/>
    <x v="0"/>
    <x v="0"/>
    <s v="0901"/>
    <x v="143"/>
    <x v="95"/>
    <s v="315"/>
  </r>
  <r>
    <x v="5"/>
    <n v="1"/>
    <x v="9"/>
    <x v="9"/>
    <x v="4"/>
    <x v="4"/>
    <s v="0928"/>
    <x v="142"/>
    <x v="90"/>
    <s v="221"/>
  </r>
  <r>
    <x v="5"/>
    <n v="1"/>
    <x v="9"/>
    <x v="9"/>
    <x v="5"/>
    <x v="5"/>
    <s v="0904"/>
    <x v="141"/>
    <x v="89"/>
    <s v="218"/>
  </r>
  <r>
    <x v="5"/>
    <n v="4"/>
    <x v="9"/>
    <x v="9"/>
    <x v="1"/>
    <x v="1"/>
    <s v="0906"/>
    <x v="144"/>
    <x v="50"/>
    <s v="333"/>
  </r>
  <r>
    <x v="5"/>
    <n v="8"/>
    <x v="9"/>
    <x v="9"/>
    <x v="0"/>
    <x v="0"/>
    <s v="0904"/>
    <x v="141"/>
    <x v="141"/>
    <s v="330"/>
  </r>
  <r>
    <x v="5"/>
    <n v="1"/>
    <x v="9"/>
    <x v="9"/>
    <x v="1"/>
    <x v="1"/>
    <s v="0941"/>
    <x v="152"/>
    <x v="138"/>
    <s v="318"/>
  </r>
  <r>
    <x v="5"/>
    <n v="1"/>
    <x v="9"/>
    <x v="9"/>
    <x v="1"/>
    <x v="1"/>
    <s v="0938"/>
    <x v="153"/>
    <x v="138"/>
    <s v="318"/>
  </r>
  <r>
    <x v="5"/>
    <n v="1"/>
    <x v="9"/>
    <x v="9"/>
    <x v="1"/>
    <x v="1"/>
    <s v="0929"/>
    <x v="154"/>
    <x v="138"/>
    <s v="318"/>
  </r>
  <r>
    <x v="5"/>
    <n v="2"/>
    <x v="9"/>
    <x v="9"/>
    <x v="0"/>
    <x v="0"/>
    <s v="0906"/>
    <x v="144"/>
    <x v="140"/>
    <s v="324"/>
  </r>
  <r>
    <x v="5"/>
    <n v="1"/>
    <x v="9"/>
    <x v="9"/>
    <x v="0"/>
    <x v="0"/>
    <s v="0926"/>
    <x v="147"/>
    <x v="140"/>
    <s v="324"/>
  </r>
  <r>
    <x v="5"/>
    <n v="6"/>
    <x v="9"/>
    <x v="9"/>
    <x v="2"/>
    <x v="2"/>
    <s v="0914"/>
    <x v="151"/>
    <x v="5"/>
    <s v="145"/>
  </r>
  <r>
    <x v="5"/>
    <n v="1"/>
    <x v="9"/>
    <x v="9"/>
    <x v="2"/>
    <x v="2"/>
    <s v="0919"/>
    <x v="146"/>
    <x v="129"/>
    <s v="151"/>
  </r>
  <r>
    <x v="5"/>
    <n v="2"/>
    <x v="9"/>
    <x v="9"/>
    <x v="6"/>
    <x v="6"/>
    <s v="0919"/>
    <x v="146"/>
    <x v="46"/>
    <s v="172"/>
  </r>
  <r>
    <x v="5"/>
    <n v="1"/>
    <x v="9"/>
    <x v="9"/>
    <x v="4"/>
    <x v="4"/>
    <s v="0904"/>
    <x v="141"/>
    <x v="87"/>
    <s v="203"/>
  </r>
  <r>
    <x v="5"/>
    <n v="1"/>
    <x v="9"/>
    <x v="9"/>
    <x v="5"/>
    <x v="5"/>
    <s v="0904"/>
    <x v="141"/>
    <x v="88"/>
    <s v="215"/>
  </r>
  <r>
    <x v="5"/>
    <n v="5"/>
    <x v="9"/>
    <x v="9"/>
    <x v="5"/>
    <x v="5"/>
    <s v="0901"/>
    <x v="143"/>
    <x v="48"/>
    <s v="212"/>
  </r>
  <r>
    <x v="5"/>
    <n v="1"/>
    <x v="9"/>
    <x v="9"/>
    <x v="4"/>
    <x v="4"/>
    <s v="0912"/>
    <x v="155"/>
    <x v="133"/>
    <s v="209"/>
  </r>
  <r>
    <x v="5"/>
    <n v="1"/>
    <x v="9"/>
    <x v="9"/>
    <x v="4"/>
    <x v="4"/>
    <s v="0926"/>
    <x v="147"/>
    <x v="133"/>
    <s v="209"/>
  </r>
  <r>
    <x v="5"/>
    <n v="1"/>
    <x v="9"/>
    <x v="9"/>
    <x v="2"/>
    <x v="2"/>
    <s v="0919"/>
    <x v="146"/>
    <x v="42"/>
    <s v="120"/>
  </r>
  <r>
    <x v="5"/>
    <n v="2"/>
    <x v="9"/>
    <x v="9"/>
    <x v="2"/>
    <x v="2"/>
    <s v="0926"/>
    <x v="147"/>
    <x v="42"/>
    <s v="120"/>
  </r>
  <r>
    <x v="5"/>
    <n v="1"/>
    <x v="9"/>
    <x v="9"/>
    <x v="3"/>
    <x v="3"/>
    <s v="0901"/>
    <x v="143"/>
    <x v="241"/>
    <s v="134"/>
  </r>
  <r>
    <x v="5"/>
    <n v="1"/>
    <x v="9"/>
    <x v="9"/>
    <x v="6"/>
    <x v="6"/>
    <s v="0906"/>
    <x v="144"/>
    <x v="85"/>
    <s v="135"/>
  </r>
  <r>
    <x v="5"/>
    <n v="1"/>
    <x v="9"/>
    <x v="9"/>
    <x v="2"/>
    <x v="2"/>
    <s v="0904"/>
    <x v="141"/>
    <x v="2"/>
    <s v="106"/>
  </r>
  <r>
    <x v="5"/>
    <n v="2"/>
    <x v="9"/>
    <x v="9"/>
    <x v="7"/>
    <x v="7"/>
    <s v="0906"/>
    <x v="144"/>
    <x v="153"/>
    <s v="575"/>
  </r>
  <r>
    <x v="5"/>
    <n v="1"/>
    <x v="9"/>
    <x v="9"/>
    <x v="8"/>
    <x v="8"/>
    <s v="0919"/>
    <x v="146"/>
    <x v="61"/>
    <s v="612"/>
  </r>
  <r>
    <x v="5"/>
    <n v="1"/>
    <x v="9"/>
    <x v="9"/>
    <x v="6"/>
    <x v="6"/>
    <s v="0914"/>
    <x v="151"/>
    <x v="25"/>
    <s v="709"/>
  </r>
  <r>
    <x v="5"/>
    <n v="1"/>
    <x v="9"/>
    <x v="9"/>
    <x v="6"/>
    <x v="6"/>
    <s v="0926"/>
    <x v="147"/>
    <x v="25"/>
    <s v="709"/>
  </r>
  <r>
    <x v="5"/>
    <n v="2"/>
    <x v="9"/>
    <x v="9"/>
    <x v="6"/>
    <x v="6"/>
    <s v="0904"/>
    <x v="141"/>
    <x v="25"/>
    <s v="709"/>
  </r>
  <r>
    <x v="5"/>
    <n v="1"/>
    <x v="9"/>
    <x v="9"/>
    <x v="6"/>
    <x v="6"/>
    <s v="0906"/>
    <x v="144"/>
    <x v="179"/>
    <s v="717"/>
  </r>
  <r>
    <x v="5"/>
    <n v="1"/>
    <x v="9"/>
    <x v="9"/>
    <x v="7"/>
    <x v="7"/>
    <s v="0929"/>
    <x v="154"/>
    <x v="105"/>
    <s v="566"/>
  </r>
  <r>
    <x v="5"/>
    <n v="1"/>
    <x v="9"/>
    <x v="9"/>
    <x v="7"/>
    <x v="7"/>
    <s v="0901"/>
    <x v="143"/>
    <x v="103"/>
    <s v="535"/>
  </r>
  <r>
    <x v="5"/>
    <n v="1"/>
    <x v="9"/>
    <x v="9"/>
    <x v="7"/>
    <x v="7"/>
    <s v="0941"/>
    <x v="152"/>
    <x v="102"/>
    <s v="518"/>
  </r>
  <r>
    <x v="5"/>
    <n v="1"/>
    <x v="9"/>
    <x v="9"/>
    <x v="6"/>
    <x v="6"/>
    <s v="0904"/>
    <x v="141"/>
    <x v="159"/>
    <s v="727"/>
  </r>
  <r>
    <x v="5"/>
    <n v="2"/>
    <x v="9"/>
    <x v="9"/>
    <x v="9"/>
    <x v="9"/>
    <s v="0928"/>
    <x v="142"/>
    <x v="63"/>
    <s v="719"/>
  </r>
  <r>
    <x v="5"/>
    <n v="1"/>
    <x v="9"/>
    <x v="9"/>
    <x v="4"/>
    <x v="4"/>
    <s v="0935"/>
    <x v="148"/>
    <x v="111"/>
    <s v="718"/>
  </r>
  <r>
    <x v="5"/>
    <n v="1"/>
    <x v="9"/>
    <x v="9"/>
    <x v="6"/>
    <x v="6"/>
    <s v="0906"/>
    <x v="144"/>
    <x v="158"/>
    <s v="721"/>
  </r>
  <r>
    <x v="5"/>
    <n v="1"/>
    <x v="9"/>
    <x v="9"/>
    <x v="4"/>
    <x v="4"/>
    <s v="0914"/>
    <x v="151"/>
    <x v="30"/>
    <s v="775"/>
  </r>
  <r>
    <x v="5"/>
    <n v="1"/>
    <x v="9"/>
    <x v="9"/>
    <x v="6"/>
    <x v="6"/>
    <s v="0906"/>
    <x v="144"/>
    <x v="31"/>
    <s v="778"/>
  </r>
  <r>
    <x v="5"/>
    <n v="1"/>
    <x v="9"/>
    <x v="9"/>
    <x v="6"/>
    <x v="6"/>
    <s v="0937"/>
    <x v="149"/>
    <x v="198"/>
    <s v="747"/>
  </r>
  <r>
    <x v="5"/>
    <n v="1"/>
    <x v="9"/>
    <x v="9"/>
    <x v="0"/>
    <x v="0"/>
    <s v="0941"/>
    <x v="152"/>
    <x v="54"/>
    <s v="364"/>
  </r>
  <r>
    <x v="5"/>
    <n v="2"/>
    <x v="9"/>
    <x v="9"/>
    <x v="3"/>
    <x v="3"/>
    <s v="0926"/>
    <x v="147"/>
    <x v="55"/>
    <s v="401"/>
  </r>
  <r>
    <x v="5"/>
    <n v="4"/>
    <x v="9"/>
    <x v="9"/>
    <x v="6"/>
    <x v="6"/>
    <s v="0906"/>
    <x v="144"/>
    <x v="17"/>
    <s v="406"/>
  </r>
  <r>
    <x v="5"/>
    <n v="1"/>
    <x v="9"/>
    <x v="9"/>
    <x v="0"/>
    <x v="0"/>
    <s v="0904"/>
    <x v="141"/>
    <x v="143"/>
    <s v="345"/>
  </r>
  <r>
    <x v="5"/>
    <n v="1"/>
    <x v="9"/>
    <x v="9"/>
    <x v="0"/>
    <x v="0"/>
    <s v="0914"/>
    <x v="151"/>
    <x v="143"/>
    <s v="345"/>
  </r>
  <r>
    <x v="5"/>
    <n v="1"/>
    <x v="9"/>
    <x v="9"/>
    <x v="0"/>
    <x v="0"/>
    <s v="0937"/>
    <x v="149"/>
    <x v="143"/>
    <s v="345"/>
  </r>
  <r>
    <x v="5"/>
    <n v="1"/>
    <x v="9"/>
    <x v="9"/>
    <x v="0"/>
    <x v="0"/>
    <s v="0926"/>
    <x v="147"/>
    <x v="96"/>
    <s v="346"/>
  </r>
  <r>
    <x v="5"/>
    <n v="1"/>
    <x v="9"/>
    <x v="9"/>
    <x v="0"/>
    <x v="0"/>
    <s v="0906"/>
    <x v="144"/>
    <x v="96"/>
    <s v="346"/>
  </r>
  <r>
    <x v="5"/>
    <n v="1"/>
    <x v="9"/>
    <x v="9"/>
    <x v="6"/>
    <x v="6"/>
    <s v="0906"/>
    <x v="144"/>
    <x v="99"/>
    <s v="415"/>
  </r>
  <r>
    <x v="5"/>
    <n v="2"/>
    <x v="9"/>
    <x v="9"/>
    <x v="3"/>
    <x v="3"/>
    <s v="0928"/>
    <x v="142"/>
    <x v="59"/>
    <s v="436"/>
  </r>
  <r>
    <x v="5"/>
    <n v="6"/>
    <x v="9"/>
    <x v="9"/>
    <x v="9"/>
    <x v="9"/>
    <s v="0919"/>
    <x v="146"/>
    <x v="170"/>
    <s v="872"/>
  </r>
  <r>
    <x v="5"/>
    <n v="1"/>
    <x v="9"/>
    <x v="9"/>
    <x v="9"/>
    <x v="9"/>
    <s v="0935"/>
    <x v="148"/>
    <x v="37"/>
    <s v="866"/>
  </r>
  <r>
    <x v="5"/>
    <n v="1"/>
    <x v="9"/>
    <x v="9"/>
    <x v="9"/>
    <x v="9"/>
    <s v="0938"/>
    <x v="153"/>
    <x v="203"/>
    <s v="877"/>
  </r>
  <r>
    <x v="5"/>
    <n v="1"/>
    <x v="9"/>
    <x v="9"/>
    <x v="7"/>
    <x v="7"/>
    <s v="0901"/>
    <x v="143"/>
    <x v="171"/>
    <s v="875"/>
  </r>
  <r>
    <x v="5"/>
    <n v="1"/>
    <x v="9"/>
    <x v="9"/>
    <x v="7"/>
    <x v="7"/>
    <s v="0919"/>
    <x v="146"/>
    <x v="171"/>
    <s v="875"/>
  </r>
  <r>
    <x v="5"/>
    <n v="4"/>
    <x v="9"/>
    <x v="9"/>
    <x v="9"/>
    <x v="9"/>
    <s v="0904"/>
    <x v="141"/>
    <x v="74"/>
    <s v="809"/>
  </r>
  <r>
    <x v="5"/>
    <n v="1"/>
    <x v="9"/>
    <x v="9"/>
    <x v="9"/>
    <x v="9"/>
    <s v="0901"/>
    <x v="143"/>
    <x v="32"/>
    <s v="815"/>
  </r>
  <r>
    <x v="5"/>
    <n v="4"/>
    <x v="9"/>
    <x v="9"/>
    <x v="3"/>
    <x v="3"/>
    <s v="0906"/>
    <x v="144"/>
    <x v="162"/>
    <s v="781"/>
  </r>
  <r>
    <x v="5"/>
    <n v="2"/>
    <x v="9"/>
    <x v="9"/>
    <x v="3"/>
    <x v="3"/>
    <s v="0926"/>
    <x v="147"/>
    <x v="162"/>
    <s v="781"/>
  </r>
  <r>
    <x v="5"/>
    <n v="1"/>
    <x v="9"/>
    <x v="9"/>
    <x v="9"/>
    <x v="9"/>
    <s v="0906"/>
    <x v="144"/>
    <x v="163"/>
    <s v="784"/>
  </r>
  <r>
    <x v="5"/>
    <n v="1"/>
    <x v="9"/>
    <x v="9"/>
    <x v="9"/>
    <x v="9"/>
    <s v="0926"/>
    <x v="147"/>
    <x v="163"/>
    <s v="784"/>
  </r>
  <r>
    <x v="5"/>
    <n v="4"/>
    <x v="9"/>
    <x v="9"/>
    <x v="9"/>
    <x v="9"/>
    <s v="0904"/>
    <x v="141"/>
    <x v="72"/>
    <s v="804"/>
  </r>
  <r>
    <x v="5"/>
    <n v="2"/>
    <x v="9"/>
    <x v="9"/>
    <x v="9"/>
    <x v="9"/>
    <s v="0906"/>
    <x v="144"/>
    <x v="118"/>
    <s v="806"/>
  </r>
  <r>
    <x v="5"/>
    <n v="1"/>
    <x v="9"/>
    <x v="9"/>
    <x v="9"/>
    <x v="9"/>
    <s v="0926"/>
    <x v="147"/>
    <x v="118"/>
    <s v="806"/>
  </r>
  <r>
    <x v="5"/>
    <n v="2"/>
    <x v="9"/>
    <x v="9"/>
    <x v="9"/>
    <x v="9"/>
    <s v="0937"/>
    <x v="149"/>
    <x v="72"/>
    <s v="804"/>
  </r>
  <r>
    <x v="5"/>
    <n v="6"/>
    <x v="9"/>
    <x v="9"/>
    <x v="2"/>
    <x v="2"/>
    <s v="0906"/>
    <x v="144"/>
    <x v="36"/>
    <s v="860"/>
  </r>
  <r>
    <x v="5"/>
    <n v="1"/>
    <x v="9"/>
    <x v="9"/>
    <x v="9"/>
    <x v="9"/>
    <s v="0906"/>
    <x v="144"/>
    <x v="76"/>
    <s v="830"/>
  </r>
  <r>
    <x v="5"/>
    <n v="2"/>
    <x v="9"/>
    <x v="9"/>
    <x v="9"/>
    <x v="9"/>
    <s v="0906"/>
    <x v="144"/>
    <x v="201"/>
    <s v="845"/>
  </r>
  <r>
    <x v="5"/>
    <n v="1"/>
    <x v="9"/>
    <x v="9"/>
    <x v="9"/>
    <x v="9"/>
    <s v="0904"/>
    <x v="141"/>
    <x v="75"/>
    <s v="827"/>
  </r>
  <r>
    <x v="5"/>
    <n v="1"/>
    <x v="9"/>
    <x v="9"/>
    <x v="6"/>
    <x v="6"/>
    <s v="0926"/>
    <x v="147"/>
    <x v="172"/>
    <s v="821"/>
  </r>
  <r>
    <x v="5"/>
    <n v="3"/>
    <x v="9"/>
    <x v="9"/>
    <x v="6"/>
    <x v="6"/>
    <s v="0906"/>
    <x v="144"/>
    <x v="121"/>
    <s v="820"/>
  </r>
  <r>
    <x v="5"/>
    <n v="1"/>
    <x v="9"/>
    <x v="9"/>
    <x v="6"/>
    <x v="6"/>
    <s v="0926"/>
    <x v="147"/>
    <x v="121"/>
    <s v="820"/>
  </r>
  <r>
    <x v="5"/>
    <n v="1"/>
    <x v="9"/>
    <x v="9"/>
    <x v="6"/>
    <x v="6"/>
    <s v="0928"/>
    <x v="142"/>
    <x v="120"/>
    <s v="818"/>
  </r>
  <r>
    <x v="5"/>
    <n v="2"/>
    <x v="9"/>
    <x v="9"/>
    <x v="9"/>
    <x v="9"/>
    <s v="0906"/>
    <x v="144"/>
    <x v="166"/>
    <s v="817"/>
  </r>
  <r>
    <x v="5"/>
    <n v="3"/>
    <x v="9"/>
    <x v="9"/>
    <x v="7"/>
    <x v="7"/>
    <s v="0906"/>
    <x v="144"/>
    <x v="104"/>
    <s v="563"/>
  </r>
  <r>
    <x v="5"/>
    <n v="1"/>
    <x v="9"/>
    <x v="9"/>
    <x v="7"/>
    <x v="7"/>
    <s v="0919"/>
    <x v="146"/>
    <x v="104"/>
    <s v="563"/>
  </r>
  <r>
    <x v="5"/>
    <n v="1"/>
    <x v="9"/>
    <x v="9"/>
    <x v="7"/>
    <x v="7"/>
    <s v="0906"/>
    <x v="144"/>
    <x v="102"/>
    <s v="518"/>
  </r>
  <r>
    <x v="5"/>
    <n v="7"/>
    <x v="9"/>
    <x v="9"/>
    <x v="7"/>
    <x v="7"/>
    <s v="0906"/>
    <x v="144"/>
    <x v="103"/>
    <s v="535"/>
  </r>
  <r>
    <x v="5"/>
    <n v="1"/>
    <x v="9"/>
    <x v="9"/>
    <x v="6"/>
    <x v="6"/>
    <s v="0901"/>
    <x v="143"/>
    <x v="25"/>
    <s v="709"/>
  </r>
  <r>
    <x v="5"/>
    <n v="4"/>
    <x v="9"/>
    <x v="9"/>
    <x v="8"/>
    <x v="8"/>
    <s v="0906"/>
    <x v="144"/>
    <x v="109"/>
    <s v="633"/>
  </r>
  <r>
    <x v="5"/>
    <n v="1"/>
    <x v="9"/>
    <x v="9"/>
    <x v="7"/>
    <x v="7"/>
    <s v="0929"/>
    <x v="154"/>
    <x v="153"/>
    <s v="575"/>
  </r>
  <r>
    <x v="5"/>
    <n v="1"/>
    <x v="9"/>
    <x v="9"/>
    <x v="8"/>
    <x v="8"/>
    <s v="0914"/>
    <x v="151"/>
    <x v="108"/>
    <s v="627"/>
  </r>
  <r>
    <x v="5"/>
    <n v="1"/>
    <x v="9"/>
    <x v="9"/>
    <x v="8"/>
    <x v="8"/>
    <s v="0906"/>
    <x v="144"/>
    <x v="107"/>
    <s v="615"/>
  </r>
  <r>
    <x v="5"/>
    <n v="1"/>
    <x v="9"/>
    <x v="9"/>
    <x v="6"/>
    <x v="6"/>
    <s v="0935"/>
    <x v="148"/>
    <x v="179"/>
    <s v="717"/>
  </r>
  <r>
    <x v="5"/>
    <n v="1"/>
    <x v="9"/>
    <x v="9"/>
    <x v="6"/>
    <x v="6"/>
    <s v="0940"/>
    <x v="150"/>
    <x v="158"/>
    <s v="721"/>
  </r>
  <r>
    <x v="5"/>
    <n v="2"/>
    <x v="9"/>
    <x v="9"/>
    <x v="6"/>
    <x v="6"/>
    <s v="0906"/>
    <x v="144"/>
    <x v="159"/>
    <s v="727"/>
  </r>
  <r>
    <x v="5"/>
    <n v="3"/>
    <x v="9"/>
    <x v="9"/>
    <x v="9"/>
    <x v="9"/>
    <s v="0904"/>
    <x v="141"/>
    <x v="70"/>
    <s v="763"/>
  </r>
  <r>
    <x v="5"/>
    <n v="2"/>
    <x v="9"/>
    <x v="9"/>
    <x v="9"/>
    <x v="9"/>
    <s v="0926"/>
    <x v="147"/>
    <x v="70"/>
    <s v="763"/>
  </r>
  <r>
    <x v="5"/>
    <n v="2"/>
    <x v="9"/>
    <x v="9"/>
    <x v="6"/>
    <x v="6"/>
    <s v="0906"/>
    <x v="144"/>
    <x v="68"/>
    <s v="751"/>
  </r>
  <r>
    <x v="5"/>
    <n v="1"/>
    <x v="9"/>
    <x v="9"/>
    <x v="0"/>
    <x v="0"/>
    <s v="0904"/>
    <x v="141"/>
    <x v="69"/>
    <s v="758"/>
  </r>
  <r>
    <x v="5"/>
    <n v="4"/>
    <x v="9"/>
    <x v="9"/>
    <x v="3"/>
    <x v="3"/>
    <s v="0937"/>
    <x v="149"/>
    <x v="59"/>
    <s v="436"/>
  </r>
  <r>
    <x v="5"/>
    <n v="5"/>
    <x v="9"/>
    <x v="9"/>
    <x v="3"/>
    <x v="3"/>
    <s v="0904"/>
    <x v="141"/>
    <x v="59"/>
    <s v="436"/>
  </r>
  <r>
    <x v="5"/>
    <n v="1"/>
    <x v="9"/>
    <x v="9"/>
    <x v="6"/>
    <x v="6"/>
    <s v="0937"/>
    <x v="149"/>
    <x v="146"/>
    <s v="421"/>
  </r>
  <r>
    <x v="5"/>
    <n v="1"/>
    <x v="9"/>
    <x v="9"/>
    <x v="6"/>
    <x v="6"/>
    <s v="0901"/>
    <x v="143"/>
    <x v="18"/>
    <s v="430"/>
  </r>
  <r>
    <x v="5"/>
    <n v="1"/>
    <x v="9"/>
    <x v="9"/>
    <x v="6"/>
    <x v="6"/>
    <s v="0914"/>
    <x v="151"/>
    <x v="58"/>
    <s v="433"/>
  </r>
  <r>
    <x v="5"/>
    <n v="3"/>
    <x v="9"/>
    <x v="9"/>
    <x v="6"/>
    <x v="6"/>
    <s v="0904"/>
    <x v="141"/>
    <x v="58"/>
    <s v="433"/>
  </r>
  <r>
    <x v="5"/>
    <n v="2"/>
    <x v="9"/>
    <x v="9"/>
    <x v="3"/>
    <x v="3"/>
    <s v="0904"/>
    <x v="141"/>
    <x v="55"/>
    <s v="401"/>
  </r>
  <r>
    <x v="5"/>
    <n v="1"/>
    <x v="9"/>
    <x v="9"/>
    <x v="1"/>
    <x v="1"/>
    <s v="0940"/>
    <x v="150"/>
    <x v="53"/>
    <s v="357"/>
  </r>
  <r>
    <x v="5"/>
    <n v="1"/>
    <x v="9"/>
    <x v="9"/>
    <x v="1"/>
    <x v="1"/>
    <s v="0914"/>
    <x v="151"/>
    <x v="53"/>
    <s v="357"/>
  </r>
  <r>
    <x v="5"/>
    <n v="1"/>
    <x v="9"/>
    <x v="9"/>
    <x v="0"/>
    <x v="0"/>
    <s v="0919"/>
    <x v="146"/>
    <x v="143"/>
    <s v="345"/>
  </r>
  <r>
    <x v="5"/>
    <n v="1"/>
    <x v="9"/>
    <x v="9"/>
    <x v="1"/>
    <x v="1"/>
    <s v="0904"/>
    <x v="141"/>
    <x v="226"/>
    <s v="340"/>
  </r>
  <r>
    <x v="5"/>
    <n v="4"/>
    <x v="9"/>
    <x v="9"/>
    <x v="4"/>
    <x v="4"/>
    <s v="0911"/>
    <x v="145"/>
    <x v="90"/>
    <s v="221"/>
  </r>
  <r>
    <x v="5"/>
    <n v="1"/>
    <x v="9"/>
    <x v="9"/>
    <x v="4"/>
    <x v="4"/>
    <s v="0904"/>
    <x v="141"/>
    <x v="90"/>
    <s v="221"/>
  </r>
  <r>
    <x v="5"/>
    <n v="1"/>
    <x v="9"/>
    <x v="9"/>
    <x v="5"/>
    <x v="5"/>
    <s v="0926"/>
    <x v="147"/>
    <x v="89"/>
    <s v="218"/>
  </r>
  <r>
    <x v="5"/>
    <n v="1"/>
    <x v="9"/>
    <x v="9"/>
    <x v="4"/>
    <x v="4"/>
    <s v="0926"/>
    <x v="147"/>
    <x v="91"/>
    <s v="224"/>
  </r>
  <r>
    <x v="5"/>
    <n v="3"/>
    <x v="9"/>
    <x v="9"/>
    <x v="4"/>
    <x v="4"/>
    <s v="0904"/>
    <x v="141"/>
    <x v="92"/>
    <s v="236"/>
  </r>
  <r>
    <x v="5"/>
    <n v="1"/>
    <x v="9"/>
    <x v="9"/>
    <x v="4"/>
    <x v="4"/>
    <s v="0935"/>
    <x v="148"/>
    <x v="13"/>
    <s v="245"/>
  </r>
  <r>
    <x v="5"/>
    <n v="1"/>
    <x v="9"/>
    <x v="9"/>
    <x v="4"/>
    <x v="4"/>
    <s v="0911"/>
    <x v="145"/>
    <x v="135"/>
    <s v="263"/>
  </r>
  <r>
    <x v="5"/>
    <n v="1"/>
    <x v="9"/>
    <x v="9"/>
    <x v="4"/>
    <x v="4"/>
    <s v="0938"/>
    <x v="153"/>
    <x v="135"/>
    <s v="263"/>
  </r>
  <r>
    <x v="5"/>
    <n v="1"/>
    <x v="9"/>
    <x v="9"/>
    <x v="4"/>
    <x v="4"/>
    <s v="0901"/>
    <x v="143"/>
    <x v="177"/>
    <s v="251"/>
  </r>
  <r>
    <x v="5"/>
    <n v="1"/>
    <x v="9"/>
    <x v="9"/>
    <x v="4"/>
    <x v="4"/>
    <s v="0911"/>
    <x v="145"/>
    <x v="177"/>
    <s v="251"/>
  </r>
  <r>
    <x v="5"/>
    <n v="1"/>
    <x v="9"/>
    <x v="9"/>
    <x v="4"/>
    <x v="4"/>
    <s v="0904"/>
    <x v="141"/>
    <x v="245"/>
    <s v="265"/>
  </r>
  <r>
    <x v="5"/>
    <n v="4"/>
    <x v="9"/>
    <x v="9"/>
    <x v="0"/>
    <x v="0"/>
    <s v="0906"/>
    <x v="144"/>
    <x v="95"/>
    <s v="315"/>
  </r>
  <r>
    <x v="5"/>
    <n v="2"/>
    <x v="9"/>
    <x v="9"/>
    <x v="0"/>
    <x v="0"/>
    <s v="0926"/>
    <x v="147"/>
    <x v="95"/>
    <s v="315"/>
  </r>
  <r>
    <x v="5"/>
    <n v="2"/>
    <x v="9"/>
    <x v="9"/>
    <x v="1"/>
    <x v="1"/>
    <s v="0904"/>
    <x v="141"/>
    <x v="51"/>
    <s v="339"/>
  </r>
  <r>
    <x v="5"/>
    <n v="1"/>
    <x v="9"/>
    <x v="9"/>
    <x v="1"/>
    <x v="1"/>
    <s v="0914"/>
    <x v="151"/>
    <x v="50"/>
    <s v="333"/>
  </r>
  <r>
    <x v="5"/>
    <n v="1"/>
    <x v="9"/>
    <x v="9"/>
    <x v="1"/>
    <x v="1"/>
    <s v="0940"/>
    <x v="150"/>
    <x v="50"/>
    <s v="333"/>
  </r>
  <r>
    <x v="5"/>
    <n v="2"/>
    <x v="9"/>
    <x v="9"/>
    <x v="0"/>
    <x v="0"/>
    <s v="0928"/>
    <x v="142"/>
    <x v="141"/>
    <s v="330"/>
  </r>
  <r>
    <x v="5"/>
    <n v="1"/>
    <x v="9"/>
    <x v="9"/>
    <x v="0"/>
    <x v="0"/>
    <s v="0926"/>
    <x v="147"/>
    <x v="139"/>
    <s v="321"/>
  </r>
  <r>
    <x v="5"/>
    <n v="4"/>
    <x v="9"/>
    <x v="9"/>
    <x v="1"/>
    <x v="1"/>
    <s v="0906"/>
    <x v="144"/>
    <x v="138"/>
    <s v="318"/>
  </r>
  <r>
    <x v="5"/>
    <n v="3"/>
    <x v="9"/>
    <x v="9"/>
    <x v="5"/>
    <x v="5"/>
    <s v="0912"/>
    <x v="155"/>
    <x v="48"/>
    <s v="212"/>
  </r>
  <r>
    <x v="5"/>
    <n v="5"/>
    <x v="9"/>
    <x v="9"/>
    <x v="5"/>
    <x v="5"/>
    <s v="0906"/>
    <x v="144"/>
    <x v="48"/>
    <s v="212"/>
  </r>
  <r>
    <x v="5"/>
    <n v="2"/>
    <x v="9"/>
    <x v="9"/>
    <x v="5"/>
    <x v="5"/>
    <s v="0914"/>
    <x v="151"/>
    <x v="48"/>
    <s v="212"/>
  </r>
  <r>
    <x v="5"/>
    <n v="1"/>
    <x v="9"/>
    <x v="9"/>
    <x v="5"/>
    <x v="5"/>
    <s v="0926"/>
    <x v="147"/>
    <x v="88"/>
    <s v="215"/>
  </r>
  <r>
    <x v="5"/>
    <n v="2"/>
    <x v="9"/>
    <x v="9"/>
    <x v="4"/>
    <x v="4"/>
    <s v="0919"/>
    <x v="146"/>
    <x v="133"/>
    <s v="209"/>
  </r>
  <r>
    <x v="5"/>
    <n v="1"/>
    <x v="9"/>
    <x v="9"/>
    <x v="2"/>
    <x v="2"/>
    <s v="0911"/>
    <x v="145"/>
    <x v="128"/>
    <s v="148"/>
  </r>
  <r>
    <x v="5"/>
    <n v="1"/>
    <x v="9"/>
    <x v="9"/>
    <x v="2"/>
    <x v="2"/>
    <s v="0926"/>
    <x v="147"/>
    <x v="5"/>
    <s v="145"/>
  </r>
  <r>
    <x v="5"/>
    <n v="3"/>
    <x v="9"/>
    <x v="9"/>
    <x v="2"/>
    <x v="2"/>
    <s v="0906"/>
    <x v="144"/>
    <x v="5"/>
    <s v="145"/>
  </r>
  <r>
    <x v="5"/>
    <n v="2"/>
    <x v="9"/>
    <x v="9"/>
    <x v="2"/>
    <x v="2"/>
    <s v="0906"/>
    <x v="144"/>
    <x v="129"/>
    <s v="151"/>
  </r>
  <r>
    <x v="5"/>
    <n v="1"/>
    <x v="9"/>
    <x v="9"/>
    <x v="2"/>
    <x v="2"/>
    <s v="0926"/>
    <x v="147"/>
    <x v="129"/>
    <s v="151"/>
  </r>
  <r>
    <x v="5"/>
    <n v="1"/>
    <x v="9"/>
    <x v="9"/>
    <x v="2"/>
    <x v="2"/>
    <s v="0929"/>
    <x v="154"/>
    <x v="82"/>
    <s v="121"/>
  </r>
  <r>
    <x v="5"/>
    <n v="1"/>
    <x v="9"/>
    <x v="9"/>
    <x v="2"/>
    <x v="2"/>
    <s v="0901"/>
    <x v="143"/>
    <x v="82"/>
    <s v="121"/>
  </r>
  <r>
    <x v="5"/>
    <n v="2"/>
    <x v="9"/>
    <x v="9"/>
    <x v="2"/>
    <x v="2"/>
    <s v="0904"/>
    <x v="141"/>
    <x v="42"/>
    <s v="120"/>
  </r>
  <r>
    <x v="5"/>
    <n v="1"/>
    <x v="9"/>
    <x v="9"/>
    <x v="2"/>
    <x v="2"/>
    <s v="0904"/>
    <x v="141"/>
    <x v="44"/>
    <s v="136"/>
  </r>
  <r>
    <x v="5"/>
    <n v="1"/>
    <x v="9"/>
    <x v="9"/>
    <x v="2"/>
    <x v="2"/>
    <s v="0912"/>
    <x v="155"/>
    <x v="127"/>
    <s v="142"/>
  </r>
  <r>
    <x v="5"/>
    <n v="1"/>
    <x v="9"/>
    <x v="9"/>
    <x v="2"/>
    <x v="2"/>
    <s v="0926"/>
    <x v="147"/>
    <x v="188"/>
    <s v="114"/>
  </r>
  <r>
    <x v="5"/>
    <n v="1"/>
    <x v="9"/>
    <x v="9"/>
    <x v="2"/>
    <x v="2"/>
    <s v="0926"/>
    <x v="147"/>
    <x v="3"/>
    <s v="115"/>
  </r>
  <r>
    <x v="5"/>
    <n v="1"/>
    <x v="9"/>
    <x v="9"/>
    <x v="2"/>
    <x v="2"/>
    <s v="0906"/>
    <x v="144"/>
    <x v="125"/>
    <s v="112"/>
  </r>
  <r>
    <x v="5"/>
    <n v="2"/>
    <x v="10"/>
    <x v="10"/>
    <x v="2"/>
    <x v="2"/>
    <s v="1001"/>
    <x v="160"/>
    <x v="81"/>
    <s v="113"/>
  </r>
  <r>
    <x v="5"/>
    <n v="1"/>
    <x v="10"/>
    <x v="10"/>
    <x v="2"/>
    <x v="2"/>
    <s v="1018"/>
    <x v="163"/>
    <x v="3"/>
    <s v="115"/>
  </r>
  <r>
    <x v="5"/>
    <n v="1"/>
    <x v="10"/>
    <x v="10"/>
    <x v="2"/>
    <x v="2"/>
    <s v="1001"/>
    <x v="160"/>
    <x v="188"/>
    <s v="114"/>
  </r>
  <r>
    <x v="5"/>
    <n v="1"/>
    <x v="10"/>
    <x v="10"/>
    <x v="2"/>
    <x v="2"/>
    <s v="1002"/>
    <x v="156"/>
    <x v="2"/>
    <s v="106"/>
  </r>
  <r>
    <x v="5"/>
    <n v="1"/>
    <x v="10"/>
    <x v="10"/>
    <x v="0"/>
    <x v="0"/>
    <s v="1001"/>
    <x v="160"/>
    <x v="0"/>
    <s v="088"/>
  </r>
  <r>
    <x v="5"/>
    <n v="1"/>
    <x v="10"/>
    <x v="10"/>
    <x v="2"/>
    <x v="2"/>
    <s v="1001"/>
    <x v="160"/>
    <x v="44"/>
    <s v="136"/>
  </r>
  <r>
    <x v="5"/>
    <n v="1"/>
    <x v="10"/>
    <x v="10"/>
    <x v="6"/>
    <x v="6"/>
    <s v="1003"/>
    <x v="157"/>
    <x v="85"/>
    <s v="135"/>
  </r>
  <r>
    <x v="5"/>
    <n v="1"/>
    <x v="10"/>
    <x v="10"/>
    <x v="2"/>
    <x v="2"/>
    <s v="1001"/>
    <x v="160"/>
    <x v="187"/>
    <s v="127"/>
  </r>
  <r>
    <x v="5"/>
    <n v="3"/>
    <x v="10"/>
    <x v="10"/>
    <x v="2"/>
    <x v="2"/>
    <s v="1002"/>
    <x v="156"/>
    <x v="82"/>
    <s v="121"/>
  </r>
  <r>
    <x v="5"/>
    <n v="1"/>
    <x v="10"/>
    <x v="10"/>
    <x v="2"/>
    <x v="2"/>
    <s v="1026"/>
    <x v="168"/>
    <x v="82"/>
    <s v="121"/>
  </r>
  <r>
    <x v="5"/>
    <n v="1"/>
    <x v="10"/>
    <x v="10"/>
    <x v="2"/>
    <x v="2"/>
    <s v="1027"/>
    <x v="158"/>
    <x v="130"/>
    <s v="157"/>
  </r>
  <r>
    <x v="5"/>
    <n v="2"/>
    <x v="10"/>
    <x v="10"/>
    <x v="2"/>
    <x v="2"/>
    <s v="1017"/>
    <x v="162"/>
    <x v="5"/>
    <s v="145"/>
  </r>
  <r>
    <x v="5"/>
    <n v="1"/>
    <x v="10"/>
    <x v="10"/>
    <x v="2"/>
    <x v="2"/>
    <s v="1018"/>
    <x v="163"/>
    <x v="5"/>
    <s v="145"/>
  </r>
  <r>
    <x v="5"/>
    <n v="1"/>
    <x v="10"/>
    <x v="10"/>
    <x v="2"/>
    <x v="2"/>
    <s v="1001"/>
    <x v="160"/>
    <x v="5"/>
    <s v="145"/>
  </r>
  <r>
    <x v="5"/>
    <n v="4"/>
    <x v="10"/>
    <x v="10"/>
    <x v="2"/>
    <x v="2"/>
    <s v="1029"/>
    <x v="165"/>
    <x v="5"/>
    <s v="145"/>
  </r>
  <r>
    <x v="5"/>
    <n v="3"/>
    <x v="10"/>
    <x v="10"/>
    <x v="4"/>
    <x v="4"/>
    <s v="1032"/>
    <x v="159"/>
    <x v="133"/>
    <s v="209"/>
  </r>
  <r>
    <x v="5"/>
    <n v="2"/>
    <x v="10"/>
    <x v="10"/>
    <x v="4"/>
    <x v="4"/>
    <s v="1027"/>
    <x v="158"/>
    <x v="133"/>
    <s v="209"/>
  </r>
  <r>
    <x v="5"/>
    <n v="4"/>
    <x v="10"/>
    <x v="10"/>
    <x v="4"/>
    <x v="4"/>
    <s v="1021"/>
    <x v="166"/>
    <x v="133"/>
    <s v="209"/>
  </r>
  <r>
    <x v="5"/>
    <n v="1"/>
    <x v="10"/>
    <x v="10"/>
    <x v="5"/>
    <x v="5"/>
    <s v="1037"/>
    <x v="170"/>
    <x v="88"/>
    <s v="215"/>
  </r>
  <r>
    <x v="5"/>
    <n v="1"/>
    <x v="10"/>
    <x v="10"/>
    <x v="4"/>
    <x v="4"/>
    <s v="1037"/>
    <x v="170"/>
    <x v="9"/>
    <s v="204"/>
  </r>
  <r>
    <x v="5"/>
    <n v="1"/>
    <x v="10"/>
    <x v="10"/>
    <x v="6"/>
    <x v="6"/>
    <s v="1001"/>
    <x v="160"/>
    <x v="46"/>
    <s v="172"/>
  </r>
  <r>
    <x v="5"/>
    <n v="8"/>
    <x v="10"/>
    <x v="10"/>
    <x v="1"/>
    <x v="1"/>
    <s v="1001"/>
    <x v="160"/>
    <x v="138"/>
    <s v="318"/>
  </r>
  <r>
    <x v="5"/>
    <n v="4"/>
    <x v="10"/>
    <x v="10"/>
    <x v="1"/>
    <x v="1"/>
    <s v="1017"/>
    <x v="162"/>
    <x v="138"/>
    <s v="318"/>
  </r>
  <r>
    <x v="5"/>
    <n v="2"/>
    <x v="10"/>
    <x v="10"/>
    <x v="0"/>
    <x v="0"/>
    <s v="1001"/>
    <x v="160"/>
    <x v="139"/>
    <s v="321"/>
  </r>
  <r>
    <x v="5"/>
    <n v="1"/>
    <x v="10"/>
    <x v="10"/>
    <x v="0"/>
    <x v="0"/>
    <s v="1032"/>
    <x v="159"/>
    <x v="140"/>
    <s v="324"/>
  </r>
  <r>
    <x v="5"/>
    <n v="3"/>
    <x v="10"/>
    <x v="10"/>
    <x v="0"/>
    <x v="0"/>
    <s v="1003"/>
    <x v="157"/>
    <x v="141"/>
    <s v="330"/>
  </r>
  <r>
    <x v="5"/>
    <n v="1"/>
    <x v="10"/>
    <x v="10"/>
    <x v="0"/>
    <x v="0"/>
    <s v="1017"/>
    <x v="162"/>
    <x v="141"/>
    <s v="330"/>
  </r>
  <r>
    <x v="5"/>
    <n v="2"/>
    <x v="10"/>
    <x v="10"/>
    <x v="0"/>
    <x v="0"/>
    <s v="1018"/>
    <x v="163"/>
    <x v="141"/>
    <s v="330"/>
  </r>
  <r>
    <x v="5"/>
    <n v="5"/>
    <x v="10"/>
    <x v="10"/>
    <x v="0"/>
    <x v="0"/>
    <s v="1001"/>
    <x v="160"/>
    <x v="95"/>
    <s v="315"/>
  </r>
  <r>
    <x v="5"/>
    <n v="1"/>
    <x v="10"/>
    <x v="10"/>
    <x v="0"/>
    <x v="0"/>
    <s v="1018"/>
    <x v="163"/>
    <x v="95"/>
    <s v="315"/>
  </r>
  <r>
    <x v="5"/>
    <n v="1"/>
    <x v="10"/>
    <x v="10"/>
    <x v="4"/>
    <x v="4"/>
    <s v="1002"/>
    <x v="156"/>
    <x v="136"/>
    <s v="264"/>
  </r>
  <r>
    <x v="5"/>
    <n v="1"/>
    <x v="10"/>
    <x v="10"/>
    <x v="4"/>
    <x v="4"/>
    <s v="1002"/>
    <x v="156"/>
    <x v="177"/>
    <s v="251"/>
  </r>
  <r>
    <x v="5"/>
    <n v="1"/>
    <x v="10"/>
    <x v="10"/>
    <x v="4"/>
    <x v="4"/>
    <s v="1014"/>
    <x v="169"/>
    <x v="177"/>
    <s v="251"/>
  </r>
  <r>
    <x v="5"/>
    <n v="1"/>
    <x v="10"/>
    <x v="10"/>
    <x v="4"/>
    <x v="4"/>
    <s v="1002"/>
    <x v="156"/>
    <x v="135"/>
    <s v="263"/>
  </r>
  <r>
    <x v="5"/>
    <n v="1"/>
    <x v="10"/>
    <x v="10"/>
    <x v="4"/>
    <x v="4"/>
    <s v="1014"/>
    <x v="169"/>
    <x v="13"/>
    <s v="245"/>
  </r>
  <r>
    <x v="5"/>
    <n v="1"/>
    <x v="10"/>
    <x v="10"/>
    <x v="5"/>
    <x v="5"/>
    <s v="1003"/>
    <x v="157"/>
    <x v="10"/>
    <s v="227"/>
  </r>
  <r>
    <x v="5"/>
    <n v="2"/>
    <x v="10"/>
    <x v="10"/>
    <x v="4"/>
    <x v="4"/>
    <s v="1027"/>
    <x v="158"/>
    <x v="90"/>
    <s v="221"/>
  </r>
  <r>
    <x v="5"/>
    <n v="2"/>
    <x v="10"/>
    <x v="10"/>
    <x v="4"/>
    <x v="4"/>
    <s v="1004"/>
    <x v="164"/>
    <x v="90"/>
    <s v="221"/>
  </r>
  <r>
    <x v="5"/>
    <n v="6"/>
    <x v="10"/>
    <x v="10"/>
    <x v="4"/>
    <x v="4"/>
    <s v="1002"/>
    <x v="156"/>
    <x v="90"/>
    <s v="221"/>
  </r>
  <r>
    <x v="5"/>
    <n v="1"/>
    <x v="10"/>
    <x v="10"/>
    <x v="4"/>
    <x v="4"/>
    <s v="1003"/>
    <x v="157"/>
    <x v="90"/>
    <s v="221"/>
  </r>
  <r>
    <x v="5"/>
    <n v="2"/>
    <x v="10"/>
    <x v="10"/>
    <x v="5"/>
    <x v="5"/>
    <s v="1037"/>
    <x v="170"/>
    <x v="11"/>
    <s v="230"/>
  </r>
  <r>
    <x v="5"/>
    <n v="2"/>
    <x v="10"/>
    <x v="10"/>
    <x v="5"/>
    <x v="5"/>
    <s v="1001"/>
    <x v="160"/>
    <x v="89"/>
    <s v="218"/>
  </r>
  <r>
    <x v="5"/>
    <n v="2"/>
    <x v="10"/>
    <x v="10"/>
    <x v="5"/>
    <x v="5"/>
    <s v="1037"/>
    <x v="170"/>
    <x v="89"/>
    <s v="218"/>
  </r>
  <r>
    <x v="5"/>
    <n v="3"/>
    <x v="10"/>
    <x v="10"/>
    <x v="5"/>
    <x v="5"/>
    <s v="1017"/>
    <x v="162"/>
    <x v="89"/>
    <s v="218"/>
  </r>
  <r>
    <x v="5"/>
    <n v="1"/>
    <x v="10"/>
    <x v="10"/>
    <x v="0"/>
    <x v="0"/>
    <s v="1014"/>
    <x v="169"/>
    <x v="143"/>
    <s v="345"/>
  </r>
  <r>
    <x v="5"/>
    <n v="1"/>
    <x v="10"/>
    <x v="10"/>
    <x v="0"/>
    <x v="0"/>
    <s v="1003"/>
    <x v="157"/>
    <x v="143"/>
    <s v="345"/>
  </r>
  <r>
    <x v="5"/>
    <n v="1"/>
    <x v="10"/>
    <x v="10"/>
    <x v="0"/>
    <x v="0"/>
    <s v="1027"/>
    <x v="158"/>
    <x v="96"/>
    <s v="346"/>
  </r>
  <r>
    <x v="5"/>
    <n v="1"/>
    <x v="10"/>
    <x v="10"/>
    <x v="0"/>
    <x v="0"/>
    <s v="1032"/>
    <x v="159"/>
    <x v="96"/>
    <s v="346"/>
  </r>
  <r>
    <x v="5"/>
    <n v="1"/>
    <x v="10"/>
    <x v="10"/>
    <x v="1"/>
    <x v="1"/>
    <s v="1001"/>
    <x v="160"/>
    <x v="15"/>
    <s v="354"/>
  </r>
  <r>
    <x v="5"/>
    <n v="1"/>
    <x v="10"/>
    <x v="10"/>
    <x v="1"/>
    <x v="1"/>
    <s v="1018"/>
    <x v="163"/>
    <x v="14"/>
    <s v="348"/>
  </r>
  <r>
    <x v="5"/>
    <n v="1"/>
    <x v="10"/>
    <x v="10"/>
    <x v="1"/>
    <x v="1"/>
    <s v="1001"/>
    <x v="160"/>
    <x v="14"/>
    <s v="348"/>
  </r>
  <r>
    <x v="5"/>
    <n v="6"/>
    <x v="10"/>
    <x v="10"/>
    <x v="3"/>
    <x v="3"/>
    <s v="1026"/>
    <x v="168"/>
    <x v="55"/>
    <s v="401"/>
  </r>
  <r>
    <x v="5"/>
    <n v="2"/>
    <x v="10"/>
    <x v="10"/>
    <x v="3"/>
    <x v="3"/>
    <s v="1046"/>
    <x v="161"/>
    <x v="55"/>
    <s v="401"/>
  </r>
  <r>
    <x v="5"/>
    <n v="1"/>
    <x v="10"/>
    <x v="10"/>
    <x v="6"/>
    <x v="6"/>
    <s v="1002"/>
    <x v="156"/>
    <x v="17"/>
    <s v="406"/>
  </r>
  <r>
    <x v="5"/>
    <n v="1"/>
    <x v="10"/>
    <x v="10"/>
    <x v="6"/>
    <x v="6"/>
    <s v="1003"/>
    <x v="157"/>
    <x v="17"/>
    <s v="406"/>
  </r>
  <r>
    <x v="5"/>
    <n v="1"/>
    <x v="10"/>
    <x v="10"/>
    <x v="3"/>
    <x v="3"/>
    <s v="1004"/>
    <x v="164"/>
    <x v="98"/>
    <s v="412"/>
  </r>
  <r>
    <x v="5"/>
    <n v="1"/>
    <x v="10"/>
    <x v="10"/>
    <x v="3"/>
    <x v="3"/>
    <s v="1026"/>
    <x v="168"/>
    <x v="59"/>
    <s v="436"/>
  </r>
  <r>
    <x v="5"/>
    <n v="1"/>
    <x v="10"/>
    <x v="10"/>
    <x v="3"/>
    <x v="3"/>
    <s v="1046"/>
    <x v="161"/>
    <x v="59"/>
    <s v="436"/>
  </r>
  <r>
    <x v="5"/>
    <n v="1"/>
    <x v="10"/>
    <x v="10"/>
    <x v="3"/>
    <x v="3"/>
    <s v="1037"/>
    <x v="170"/>
    <x v="19"/>
    <s v="439"/>
  </r>
  <r>
    <x v="5"/>
    <n v="1"/>
    <x v="10"/>
    <x v="10"/>
    <x v="7"/>
    <x v="7"/>
    <s v="1001"/>
    <x v="160"/>
    <x v="20"/>
    <s v="503"/>
  </r>
  <r>
    <x v="5"/>
    <n v="1"/>
    <x v="10"/>
    <x v="10"/>
    <x v="7"/>
    <x v="7"/>
    <s v="1004"/>
    <x v="164"/>
    <x v="101"/>
    <s v="512"/>
  </r>
  <r>
    <x v="5"/>
    <n v="3"/>
    <x v="10"/>
    <x v="10"/>
    <x v="6"/>
    <x v="6"/>
    <s v="1017"/>
    <x v="162"/>
    <x v="68"/>
    <s v="751"/>
  </r>
  <r>
    <x v="5"/>
    <n v="1"/>
    <x v="10"/>
    <x v="10"/>
    <x v="6"/>
    <x v="6"/>
    <s v="1001"/>
    <x v="160"/>
    <x v="68"/>
    <s v="751"/>
  </r>
  <r>
    <x v="5"/>
    <n v="3"/>
    <x v="10"/>
    <x v="10"/>
    <x v="9"/>
    <x v="9"/>
    <s v="1001"/>
    <x v="160"/>
    <x v="70"/>
    <s v="763"/>
  </r>
  <r>
    <x v="5"/>
    <n v="1"/>
    <x v="10"/>
    <x v="10"/>
    <x v="6"/>
    <x v="6"/>
    <s v="1017"/>
    <x v="162"/>
    <x v="116"/>
    <s v="772"/>
  </r>
  <r>
    <x v="5"/>
    <n v="1"/>
    <x v="10"/>
    <x v="10"/>
    <x v="6"/>
    <x v="6"/>
    <s v="1001"/>
    <x v="160"/>
    <x v="116"/>
    <s v="772"/>
  </r>
  <r>
    <x v="5"/>
    <n v="1"/>
    <x v="10"/>
    <x v="10"/>
    <x v="6"/>
    <x v="6"/>
    <s v="1001"/>
    <x v="160"/>
    <x v="160"/>
    <s v="739"/>
  </r>
  <r>
    <x v="5"/>
    <n v="2"/>
    <x v="10"/>
    <x v="10"/>
    <x v="6"/>
    <x v="6"/>
    <s v="1018"/>
    <x v="163"/>
    <x v="160"/>
    <s v="739"/>
  </r>
  <r>
    <x v="5"/>
    <n v="2"/>
    <x v="10"/>
    <x v="10"/>
    <x v="6"/>
    <x v="6"/>
    <s v="1001"/>
    <x v="160"/>
    <x v="64"/>
    <s v="720"/>
  </r>
  <r>
    <x v="5"/>
    <n v="1"/>
    <x v="10"/>
    <x v="10"/>
    <x v="8"/>
    <x v="8"/>
    <s v="1001"/>
    <x v="160"/>
    <x v="107"/>
    <s v="615"/>
  </r>
  <r>
    <x v="5"/>
    <n v="1"/>
    <x v="10"/>
    <x v="10"/>
    <x v="7"/>
    <x v="7"/>
    <s v="1002"/>
    <x v="156"/>
    <x v="153"/>
    <s v="575"/>
  </r>
  <r>
    <x v="5"/>
    <n v="1"/>
    <x v="10"/>
    <x v="10"/>
    <x v="7"/>
    <x v="7"/>
    <s v="1004"/>
    <x v="164"/>
    <x v="153"/>
    <s v="575"/>
  </r>
  <r>
    <x v="5"/>
    <n v="1"/>
    <x v="10"/>
    <x v="10"/>
    <x v="7"/>
    <x v="7"/>
    <s v="1027"/>
    <x v="158"/>
    <x v="153"/>
    <s v="575"/>
  </r>
  <r>
    <x v="5"/>
    <n v="1"/>
    <x v="10"/>
    <x v="10"/>
    <x v="6"/>
    <x v="6"/>
    <s v="1002"/>
    <x v="156"/>
    <x v="25"/>
    <s v="709"/>
  </r>
  <r>
    <x v="5"/>
    <n v="1"/>
    <x v="10"/>
    <x v="10"/>
    <x v="6"/>
    <x v="6"/>
    <s v="1014"/>
    <x v="169"/>
    <x v="25"/>
    <s v="709"/>
  </r>
  <r>
    <x v="5"/>
    <n v="1"/>
    <x v="10"/>
    <x v="10"/>
    <x v="6"/>
    <x v="6"/>
    <s v="1032"/>
    <x v="159"/>
    <x v="25"/>
    <s v="709"/>
  </r>
  <r>
    <x v="5"/>
    <n v="4"/>
    <x v="10"/>
    <x v="10"/>
    <x v="7"/>
    <x v="7"/>
    <s v="1001"/>
    <x v="160"/>
    <x v="103"/>
    <s v="535"/>
  </r>
  <r>
    <x v="5"/>
    <n v="2"/>
    <x v="10"/>
    <x v="10"/>
    <x v="7"/>
    <x v="7"/>
    <s v="1017"/>
    <x v="162"/>
    <x v="103"/>
    <s v="535"/>
  </r>
  <r>
    <x v="5"/>
    <n v="2"/>
    <x v="10"/>
    <x v="10"/>
    <x v="7"/>
    <x v="7"/>
    <s v="1001"/>
    <x v="160"/>
    <x v="102"/>
    <s v="518"/>
  </r>
  <r>
    <x v="5"/>
    <n v="1"/>
    <x v="10"/>
    <x v="10"/>
    <x v="7"/>
    <x v="7"/>
    <s v="1014"/>
    <x v="169"/>
    <x v="104"/>
    <s v="563"/>
  </r>
  <r>
    <x v="5"/>
    <n v="4"/>
    <x v="10"/>
    <x v="10"/>
    <x v="9"/>
    <x v="9"/>
    <s v="1001"/>
    <x v="160"/>
    <x v="166"/>
    <s v="817"/>
  </r>
  <r>
    <x v="5"/>
    <n v="1"/>
    <x v="10"/>
    <x v="10"/>
    <x v="6"/>
    <x v="6"/>
    <s v="1003"/>
    <x v="157"/>
    <x v="120"/>
    <s v="818"/>
  </r>
  <r>
    <x v="5"/>
    <n v="8"/>
    <x v="10"/>
    <x v="10"/>
    <x v="6"/>
    <x v="6"/>
    <s v="1001"/>
    <x v="160"/>
    <x v="121"/>
    <s v="820"/>
  </r>
  <r>
    <x v="5"/>
    <n v="2"/>
    <x v="10"/>
    <x v="10"/>
    <x v="6"/>
    <x v="6"/>
    <s v="1001"/>
    <x v="160"/>
    <x v="172"/>
    <s v="821"/>
  </r>
  <r>
    <x v="5"/>
    <n v="1"/>
    <x v="10"/>
    <x v="10"/>
    <x v="6"/>
    <x v="6"/>
    <s v="1018"/>
    <x v="163"/>
    <x v="172"/>
    <s v="821"/>
  </r>
  <r>
    <x v="5"/>
    <n v="1"/>
    <x v="10"/>
    <x v="10"/>
    <x v="6"/>
    <x v="6"/>
    <s v="1018"/>
    <x v="163"/>
    <x v="33"/>
    <s v="822"/>
  </r>
  <r>
    <x v="5"/>
    <n v="1"/>
    <x v="10"/>
    <x v="10"/>
    <x v="6"/>
    <x v="6"/>
    <s v="1001"/>
    <x v="160"/>
    <x v="33"/>
    <s v="822"/>
  </r>
  <r>
    <x v="5"/>
    <n v="3"/>
    <x v="10"/>
    <x v="10"/>
    <x v="9"/>
    <x v="9"/>
    <s v="1001"/>
    <x v="160"/>
    <x v="201"/>
    <s v="845"/>
  </r>
  <r>
    <x v="5"/>
    <n v="6"/>
    <x v="10"/>
    <x v="10"/>
    <x v="9"/>
    <x v="9"/>
    <s v="1001"/>
    <x v="160"/>
    <x v="78"/>
    <s v="848"/>
  </r>
  <r>
    <x v="5"/>
    <n v="1"/>
    <x v="10"/>
    <x v="10"/>
    <x v="9"/>
    <x v="9"/>
    <s v="1001"/>
    <x v="160"/>
    <x v="76"/>
    <s v="830"/>
  </r>
  <r>
    <x v="5"/>
    <n v="1"/>
    <x v="10"/>
    <x v="10"/>
    <x v="2"/>
    <x v="2"/>
    <s v="1018"/>
    <x v="163"/>
    <x v="36"/>
    <s v="860"/>
  </r>
  <r>
    <x v="5"/>
    <n v="1"/>
    <x v="10"/>
    <x v="10"/>
    <x v="2"/>
    <x v="2"/>
    <s v="1029"/>
    <x v="165"/>
    <x v="36"/>
    <s v="860"/>
  </r>
  <r>
    <x v="5"/>
    <n v="1"/>
    <x v="10"/>
    <x v="10"/>
    <x v="9"/>
    <x v="9"/>
    <s v="1037"/>
    <x v="170"/>
    <x v="122"/>
    <s v="851"/>
  </r>
  <r>
    <x v="5"/>
    <n v="1"/>
    <x v="10"/>
    <x v="10"/>
    <x v="9"/>
    <x v="9"/>
    <s v="1001"/>
    <x v="160"/>
    <x v="169"/>
    <s v="857"/>
  </r>
  <r>
    <x v="5"/>
    <n v="1"/>
    <x v="10"/>
    <x v="10"/>
    <x v="9"/>
    <x v="9"/>
    <s v="1029"/>
    <x v="165"/>
    <x v="35"/>
    <s v="854"/>
  </r>
  <r>
    <x v="5"/>
    <n v="1"/>
    <x v="10"/>
    <x v="10"/>
    <x v="9"/>
    <x v="9"/>
    <s v="1032"/>
    <x v="159"/>
    <x v="35"/>
    <s v="854"/>
  </r>
  <r>
    <x v="5"/>
    <n v="3"/>
    <x v="10"/>
    <x v="10"/>
    <x v="9"/>
    <x v="9"/>
    <s v="1001"/>
    <x v="160"/>
    <x v="118"/>
    <s v="806"/>
  </r>
  <r>
    <x v="5"/>
    <n v="1"/>
    <x v="10"/>
    <x v="10"/>
    <x v="3"/>
    <x v="3"/>
    <s v="1021"/>
    <x v="166"/>
    <x v="162"/>
    <s v="781"/>
  </r>
  <r>
    <x v="5"/>
    <n v="2"/>
    <x v="10"/>
    <x v="10"/>
    <x v="3"/>
    <x v="3"/>
    <s v="1018"/>
    <x v="163"/>
    <x v="162"/>
    <s v="781"/>
  </r>
  <r>
    <x v="5"/>
    <n v="1"/>
    <x v="10"/>
    <x v="10"/>
    <x v="6"/>
    <x v="6"/>
    <s v="1002"/>
    <x v="156"/>
    <x v="31"/>
    <s v="778"/>
  </r>
  <r>
    <x v="5"/>
    <n v="1"/>
    <x v="10"/>
    <x v="10"/>
    <x v="9"/>
    <x v="9"/>
    <s v="1032"/>
    <x v="159"/>
    <x v="32"/>
    <s v="815"/>
  </r>
  <r>
    <x v="5"/>
    <n v="4"/>
    <x v="10"/>
    <x v="10"/>
    <x v="9"/>
    <x v="9"/>
    <s v="1002"/>
    <x v="156"/>
    <x v="32"/>
    <s v="815"/>
  </r>
  <r>
    <x v="5"/>
    <n v="1"/>
    <x v="10"/>
    <x v="10"/>
    <x v="9"/>
    <x v="9"/>
    <s v="1004"/>
    <x v="164"/>
    <x v="32"/>
    <s v="815"/>
  </r>
  <r>
    <x v="5"/>
    <n v="1"/>
    <x v="10"/>
    <x v="10"/>
    <x v="9"/>
    <x v="9"/>
    <s v="1014"/>
    <x v="169"/>
    <x v="32"/>
    <s v="815"/>
  </r>
  <r>
    <x v="5"/>
    <n v="1"/>
    <x v="10"/>
    <x v="10"/>
    <x v="9"/>
    <x v="9"/>
    <s v="1017"/>
    <x v="162"/>
    <x v="173"/>
    <s v="812"/>
  </r>
  <r>
    <x v="5"/>
    <n v="1"/>
    <x v="10"/>
    <x v="10"/>
    <x v="9"/>
    <x v="9"/>
    <s v="1018"/>
    <x v="163"/>
    <x v="173"/>
    <s v="812"/>
  </r>
  <r>
    <x v="5"/>
    <n v="1"/>
    <x v="10"/>
    <x v="10"/>
    <x v="9"/>
    <x v="9"/>
    <s v="1037"/>
    <x v="170"/>
    <x v="173"/>
    <s v="812"/>
  </r>
  <r>
    <x v="5"/>
    <n v="4"/>
    <x v="10"/>
    <x v="10"/>
    <x v="9"/>
    <x v="9"/>
    <s v="1004"/>
    <x v="164"/>
    <x v="74"/>
    <s v="809"/>
  </r>
  <r>
    <x v="5"/>
    <n v="1"/>
    <x v="10"/>
    <x v="10"/>
    <x v="9"/>
    <x v="9"/>
    <s v="1014"/>
    <x v="169"/>
    <x v="119"/>
    <s v="807"/>
  </r>
  <r>
    <x v="5"/>
    <n v="1"/>
    <x v="10"/>
    <x v="10"/>
    <x v="9"/>
    <x v="9"/>
    <s v="1032"/>
    <x v="159"/>
    <x v="203"/>
    <s v="877"/>
  </r>
  <r>
    <x v="5"/>
    <n v="2"/>
    <x v="10"/>
    <x v="10"/>
    <x v="9"/>
    <x v="9"/>
    <s v="1003"/>
    <x v="157"/>
    <x v="37"/>
    <s v="866"/>
  </r>
  <r>
    <x v="5"/>
    <n v="2"/>
    <x v="10"/>
    <x v="10"/>
    <x v="9"/>
    <x v="9"/>
    <s v="1014"/>
    <x v="169"/>
    <x v="37"/>
    <s v="866"/>
  </r>
  <r>
    <x v="5"/>
    <n v="1"/>
    <x v="10"/>
    <x v="10"/>
    <x v="7"/>
    <x v="7"/>
    <s v="1002"/>
    <x v="156"/>
    <x v="199"/>
    <s v="869"/>
  </r>
  <r>
    <x v="5"/>
    <n v="2"/>
    <x v="10"/>
    <x v="10"/>
    <x v="9"/>
    <x v="9"/>
    <s v="1021"/>
    <x v="166"/>
    <x v="170"/>
    <s v="872"/>
  </r>
  <r>
    <x v="5"/>
    <n v="3"/>
    <x v="10"/>
    <x v="10"/>
    <x v="9"/>
    <x v="9"/>
    <s v="1026"/>
    <x v="168"/>
    <x v="170"/>
    <s v="872"/>
  </r>
  <r>
    <x v="5"/>
    <n v="2"/>
    <x v="10"/>
    <x v="10"/>
    <x v="9"/>
    <x v="9"/>
    <s v="1034"/>
    <x v="167"/>
    <x v="170"/>
    <s v="872"/>
  </r>
  <r>
    <x v="5"/>
    <n v="4"/>
    <x v="10"/>
    <x v="10"/>
    <x v="9"/>
    <x v="9"/>
    <s v="1032"/>
    <x v="159"/>
    <x v="170"/>
    <s v="872"/>
  </r>
  <r>
    <x v="5"/>
    <n v="3"/>
    <x v="10"/>
    <x v="10"/>
    <x v="3"/>
    <x v="3"/>
    <s v="1003"/>
    <x v="157"/>
    <x v="59"/>
    <s v="436"/>
  </r>
  <r>
    <x v="5"/>
    <n v="6"/>
    <x v="10"/>
    <x v="10"/>
    <x v="3"/>
    <x v="3"/>
    <s v="1002"/>
    <x v="156"/>
    <x v="59"/>
    <s v="436"/>
  </r>
  <r>
    <x v="5"/>
    <n v="4"/>
    <x v="10"/>
    <x v="10"/>
    <x v="3"/>
    <x v="3"/>
    <s v="1018"/>
    <x v="163"/>
    <x v="59"/>
    <s v="436"/>
  </r>
  <r>
    <x v="5"/>
    <n v="4"/>
    <x v="10"/>
    <x v="10"/>
    <x v="3"/>
    <x v="3"/>
    <s v="1017"/>
    <x v="162"/>
    <x v="59"/>
    <s v="436"/>
  </r>
  <r>
    <x v="5"/>
    <n v="1"/>
    <x v="10"/>
    <x v="10"/>
    <x v="6"/>
    <x v="6"/>
    <s v="1018"/>
    <x v="163"/>
    <x v="17"/>
    <s v="406"/>
  </r>
  <r>
    <x v="5"/>
    <n v="13"/>
    <x v="10"/>
    <x v="10"/>
    <x v="6"/>
    <x v="6"/>
    <s v="1001"/>
    <x v="160"/>
    <x v="17"/>
    <s v="406"/>
  </r>
  <r>
    <x v="5"/>
    <n v="3"/>
    <x v="10"/>
    <x v="10"/>
    <x v="6"/>
    <x v="6"/>
    <s v="1017"/>
    <x v="162"/>
    <x v="58"/>
    <s v="433"/>
  </r>
  <r>
    <x v="5"/>
    <n v="6"/>
    <x v="10"/>
    <x v="10"/>
    <x v="6"/>
    <x v="6"/>
    <s v="1001"/>
    <x v="160"/>
    <x v="58"/>
    <s v="433"/>
  </r>
  <r>
    <x v="5"/>
    <n v="8"/>
    <x v="10"/>
    <x v="10"/>
    <x v="0"/>
    <x v="0"/>
    <s v="1001"/>
    <x v="160"/>
    <x v="96"/>
    <s v="346"/>
  </r>
  <r>
    <x v="5"/>
    <n v="6"/>
    <x v="10"/>
    <x v="10"/>
    <x v="3"/>
    <x v="3"/>
    <s v="1037"/>
    <x v="170"/>
    <x v="55"/>
    <s v="401"/>
  </r>
  <r>
    <x v="5"/>
    <n v="2"/>
    <x v="10"/>
    <x v="10"/>
    <x v="3"/>
    <x v="3"/>
    <s v="1018"/>
    <x v="163"/>
    <x v="55"/>
    <s v="401"/>
  </r>
  <r>
    <x v="5"/>
    <n v="1"/>
    <x v="10"/>
    <x v="10"/>
    <x v="3"/>
    <x v="3"/>
    <s v="1017"/>
    <x v="162"/>
    <x v="55"/>
    <s v="401"/>
  </r>
  <r>
    <x v="5"/>
    <n v="1"/>
    <x v="10"/>
    <x v="10"/>
    <x v="1"/>
    <x v="1"/>
    <s v="1029"/>
    <x v="165"/>
    <x v="53"/>
    <s v="357"/>
  </r>
  <r>
    <x v="5"/>
    <n v="1"/>
    <x v="10"/>
    <x v="10"/>
    <x v="0"/>
    <x v="0"/>
    <s v="1003"/>
    <x v="157"/>
    <x v="229"/>
    <s v="360"/>
  </r>
  <r>
    <x v="5"/>
    <n v="1"/>
    <x v="10"/>
    <x v="10"/>
    <x v="0"/>
    <x v="0"/>
    <s v="1018"/>
    <x v="163"/>
    <x v="69"/>
    <s v="758"/>
  </r>
  <r>
    <x v="5"/>
    <n v="1"/>
    <x v="10"/>
    <x v="10"/>
    <x v="9"/>
    <x v="9"/>
    <s v="1037"/>
    <x v="170"/>
    <x v="70"/>
    <s v="763"/>
  </r>
  <r>
    <x v="5"/>
    <n v="1"/>
    <x v="10"/>
    <x v="10"/>
    <x v="9"/>
    <x v="9"/>
    <s v="1002"/>
    <x v="156"/>
    <x v="70"/>
    <s v="763"/>
  </r>
  <r>
    <x v="5"/>
    <n v="1"/>
    <x v="10"/>
    <x v="10"/>
    <x v="9"/>
    <x v="9"/>
    <s v="1003"/>
    <x v="157"/>
    <x v="70"/>
    <s v="763"/>
  </r>
  <r>
    <x v="5"/>
    <n v="1"/>
    <x v="10"/>
    <x v="10"/>
    <x v="9"/>
    <x v="9"/>
    <s v="1014"/>
    <x v="169"/>
    <x v="70"/>
    <s v="763"/>
  </r>
  <r>
    <x v="5"/>
    <n v="1"/>
    <x v="10"/>
    <x v="10"/>
    <x v="9"/>
    <x v="9"/>
    <s v="1004"/>
    <x v="164"/>
    <x v="70"/>
    <s v="763"/>
  </r>
  <r>
    <x v="5"/>
    <n v="2"/>
    <x v="10"/>
    <x v="10"/>
    <x v="6"/>
    <x v="6"/>
    <s v="1002"/>
    <x v="156"/>
    <x v="64"/>
    <s v="720"/>
  </r>
  <r>
    <x v="5"/>
    <n v="3"/>
    <x v="10"/>
    <x v="10"/>
    <x v="6"/>
    <x v="6"/>
    <s v="1004"/>
    <x v="164"/>
    <x v="64"/>
    <s v="720"/>
  </r>
  <r>
    <x v="5"/>
    <n v="4"/>
    <x v="10"/>
    <x v="10"/>
    <x v="9"/>
    <x v="9"/>
    <s v="1002"/>
    <x v="156"/>
    <x v="63"/>
    <s v="719"/>
  </r>
  <r>
    <x v="5"/>
    <n v="2"/>
    <x v="10"/>
    <x v="10"/>
    <x v="9"/>
    <x v="9"/>
    <s v="1014"/>
    <x v="169"/>
    <x v="63"/>
    <s v="719"/>
  </r>
  <r>
    <x v="5"/>
    <n v="1"/>
    <x v="10"/>
    <x v="10"/>
    <x v="3"/>
    <x v="3"/>
    <s v="1032"/>
    <x v="159"/>
    <x v="210"/>
    <s v="734"/>
  </r>
  <r>
    <x v="5"/>
    <n v="1"/>
    <x v="10"/>
    <x v="10"/>
    <x v="6"/>
    <x v="6"/>
    <s v="1002"/>
    <x v="156"/>
    <x v="160"/>
    <s v="739"/>
  </r>
  <r>
    <x v="5"/>
    <n v="1"/>
    <x v="10"/>
    <x v="10"/>
    <x v="9"/>
    <x v="9"/>
    <s v="1003"/>
    <x v="157"/>
    <x v="112"/>
    <s v="746"/>
  </r>
  <r>
    <x v="5"/>
    <n v="2"/>
    <x v="10"/>
    <x v="10"/>
    <x v="9"/>
    <x v="9"/>
    <s v="1037"/>
    <x v="170"/>
    <x v="112"/>
    <s v="746"/>
  </r>
  <r>
    <x v="5"/>
    <n v="1"/>
    <x v="10"/>
    <x v="10"/>
    <x v="7"/>
    <x v="7"/>
    <s v="1002"/>
    <x v="156"/>
    <x v="102"/>
    <s v="518"/>
  </r>
  <r>
    <x v="5"/>
    <n v="1"/>
    <x v="10"/>
    <x v="10"/>
    <x v="7"/>
    <x v="7"/>
    <s v="1027"/>
    <x v="158"/>
    <x v="102"/>
    <s v="518"/>
  </r>
  <r>
    <x v="5"/>
    <n v="1"/>
    <x v="10"/>
    <x v="10"/>
    <x v="7"/>
    <x v="7"/>
    <s v="1004"/>
    <x v="164"/>
    <x v="102"/>
    <s v="518"/>
  </r>
  <r>
    <x v="5"/>
    <n v="1"/>
    <x v="10"/>
    <x v="10"/>
    <x v="7"/>
    <x v="7"/>
    <s v="1032"/>
    <x v="159"/>
    <x v="103"/>
    <s v="535"/>
  </r>
  <r>
    <x v="5"/>
    <n v="2"/>
    <x v="10"/>
    <x v="10"/>
    <x v="6"/>
    <x v="6"/>
    <s v="1001"/>
    <x v="160"/>
    <x v="179"/>
    <s v="717"/>
  </r>
  <r>
    <x v="5"/>
    <n v="4"/>
    <x v="10"/>
    <x v="10"/>
    <x v="6"/>
    <x v="6"/>
    <s v="1001"/>
    <x v="160"/>
    <x v="25"/>
    <s v="709"/>
  </r>
  <r>
    <x v="5"/>
    <n v="1"/>
    <x v="10"/>
    <x v="10"/>
    <x v="8"/>
    <x v="8"/>
    <s v="1029"/>
    <x v="165"/>
    <x v="61"/>
    <s v="612"/>
  </r>
  <r>
    <x v="5"/>
    <n v="1"/>
    <x v="10"/>
    <x v="10"/>
    <x v="8"/>
    <x v="8"/>
    <s v="1032"/>
    <x v="159"/>
    <x v="107"/>
    <s v="615"/>
  </r>
  <r>
    <x v="5"/>
    <n v="1"/>
    <x v="10"/>
    <x v="10"/>
    <x v="8"/>
    <x v="8"/>
    <s v="1004"/>
    <x v="164"/>
    <x v="109"/>
    <s v="633"/>
  </r>
  <r>
    <x v="5"/>
    <n v="1"/>
    <x v="10"/>
    <x v="10"/>
    <x v="8"/>
    <x v="8"/>
    <s v="1014"/>
    <x v="169"/>
    <x v="109"/>
    <s v="633"/>
  </r>
  <r>
    <x v="5"/>
    <n v="1"/>
    <x v="10"/>
    <x v="10"/>
    <x v="2"/>
    <x v="2"/>
    <s v="1017"/>
    <x v="162"/>
    <x v="2"/>
    <s v="106"/>
  </r>
  <r>
    <x v="5"/>
    <n v="1"/>
    <x v="10"/>
    <x v="10"/>
    <x v="2"/>
    <x v="2"/>
    <s v="1001"/>
    <x v="160"/>
    <x v="41"/>
    <s v="119"/>
  </r>
  <r>
    <x v="5"/>
    <n v="1"/>
    <x v="10"/>
    <x v="10"/>
    <x v="2"/>
    <x v="2"/>
    <s v="1001"/>
    <x v="160"/>
    <x v="216"/>
    <s v="117"/>
  </r>
  <r>
    <x v="5"/>
    <n v="1"/>
    <x v="10"/>
    <x v="10"/>
    <x v="2"/>
    <x v="2"/>
    <s v="1003"/>
    <x v="157"/>
    <x v="127"/>
    <s v="142"/>
  </r>
  <r>
    <x v="5"/>
    <n v="1"/>
    <x v="10"/>
    <x v="10"/>
    <x v="2"/>
    <x v="2"/>
    <s v="1026"/>
    <x v="168"/>
    <x v="127"/>
    <s v="142"/>
  </r>
  <r>
    <x v="5"/>
    <n v="1"/>
    <x v="10"/>
    <x v="10"/>
    <x v="2"/>
    <x v="2"/>
    <s v="1037"/>
    <x v="170"/>
    <x v="127"/>
    <s v="142"/>
  </r>
  <r>
    <x v="5"/>
    <n v="1"/>
    <x v="10"/>
    <x v="10"/>
    <x v="2"/>
    <x v="2"/>
    <s v="1001"/>
    <x v="160"/>
    <x v="42"/>
    <s v="120"/>
  </r>
  <r>
    <x v="5"/>
    <n v="10"/>
    <x v="10"/>
    <x v="10"/>
    <x v="4"/>
    <x v="4"/>
    <s v="1001"/>
    <x v="160"/>
    <x v="133"/>
    <s v="209"/>
  </r>
  <r>
    <x v="5"/>
    <n v="2"/>
    <x v="10"/>
    <x v="10"/>
    <x v="4"/>
    <x v="4"/>
    <s v="1018"/>
    <x v="163"/>
    <x v="133"/>
    <s v="209"/>
  </r>
  <r>
    <x v="5"/>
    <n v="1"/>
    <x v="10"/>
    <x v="10"/>
    <x v="4"/>
    <x v="4"/>
    <s v="1017"/>
    <x v="162"/>
    <x v="133"/>
    <s v="209"/>
  </r>
  <r>
    <x v="5"/>
    <n v="2"/>
    <x v="10"/>
    <x v="10"/>
    <x v="5"/>
    <x v="5"/>
    <s v="1014"/>
    <x v="169"/>
    <x v="48"/>
    <s v="212"/>
  </r>
  <r>
    <x v="5"/>
    <n v="2"/>
    <x v="10"/>
    <x v="10"/>
    <x v="5"/>
    <x v="5"/>
    <s v="1032"/>
    <x v="159"/>
    <x v="48"/>
    <s v="212"/>
  </r>
  <r>
    <x v="5"/>
    <n v="1"/>
    <x v="10"/>
    <x v="10"/>
    <x v="5"/>
    <x v="5"/>
    <s v="1002"/>
    <x v="156"/>
    <x v="88"/>
    <s v="215"/>
  </r>
  <r>
    <x v="5"/>
    <n v="1"/>
    <x v="10"/>
    <x v="10"/>
    <x v="6"/>
    <x v="6"/>
    <s v="1004"/>
    <x v="164"/>
    <x v="46"/>
    <s v="172"/>
  </r>
  <r>
    <x v="5"/>
    <n v="1"/>
    <x v="10"/>
    <x v="10"/>
    <x v="9"/>
    <x v="9"/>
    <s v="1014"/>
    <x v="169"/>
    <x v="246"/>
    <s v="174"/>
  </r>
  <r>
    <x v="5"/>
    <n v="1"/>
    <x v="10"/>
    <x v="10"/>
    <x v="2"/>
    <x v="2"/>
    <s v="1002"/>
    <x v="156"/>
    <x v="86"/>
    <s v="169"/>
  </r>
  <r>
    <x v="5"/>
    <n v="1"/>
    <x v="10"/>
    <x v="10"/>
    <x v="2"/>
    <x v="2"/>
    <s v="1004"/>
    <x v="164"/>
    <x v="86"/>
    <s v="169"/>
  </r>
  <r>
    <x v="5"/>
    <n v="10"/>
    <x v="10"/>
    <x v="10"/>
    <x v="2"/>
    <x v="2"/>
    <s v="1026"/>
    <x v="168"/>
    <x v="86"/>
    <s v="169"/>
  </r>
  <r>
    <x v="5"/>
    <n v="1"/>
    <x v="10"/>
    <x v="10"/>
    <x v="3"/>
    <x v="3"/>
    <s v="1018"/>
    <x v="163"/>
    <x v="45"/>
    <s v="166"/>
  </r>
  <r>
    <x v="5"/>
    <n v="1"/>
    <x v="10"/>
    <x v="10"/>
    <x v="2"/>
    <x v="2"/>
    <s v="1001"/>
    <x v="160"/>
    <x v="6"/>
    <s v="154"/>
  </r>
  <r>
    <x v="5"/>
    <n v="1"/>
    <x v="10"/>
    <x v="10"/>
    <x v="2"/>
    <x v="2"/>
    <s v="1037"/>
    <x v="170"/>
    <x v="130"/>
    <s v="157"/>
  </r>
  <r>
    <x v="5"/>
    <n v="1"/>
    <x v="10"/>
    <x v="10"/>
    <x v="2"/>
    <x v="2"/>
    <s v="1034"/>
    <x v="167"/>
    <x v="5"/>
    <s v="145"/>
  </r>
  <r>
    <x v="5"/>
    <n v="2"/>
    <x v="10"/>
    <x v="10"/>
    <x v="2"/>
    <x v="2"/>
    <s v="1032"/>
    <x v="159"/>
    <x v="5"/>
    <s v="145"/>
  </r>
  <r>
    <x v="5"/>
    <n v="1"/>
    <x v="10"/>
    <x v="10"/>
    <x v="0"/>
    <x v="0"/>
    <s v="1014"/>
    <x v="169"/>
    <x v="140"/>
    <s v="324"/>
  </r>
  <r>
    <x v="5"/>
    <n v="1"/>
    <x v="10"/>
    <x v="10"/>
    <x v="1"/>
    <x v="1"/>
    <s v="1034"/>
    <x v="167"/>
    <x v="138"/>
    <s v="318"/>
  </r>
  <r>
    <x v="5"/>
    <n v="2"/>
    <x v="10"/>
    <x v="10"/>
    <x v="1"/>
    <x v="1"/>
    <s v="1026"/>
    <x v="168"/>
    <x v="138"/>
    <s v="318"/>
  </r>
  <r>
    <x v="5"/>
    <n v="2"/>
    <x v="10"/>
    <x v="10"/>
    <x v="1"/>
    <x v="1"/>
    <s v="1002"/>
    <x v="156"/>
    <x v="138"/>
    <s v="318"/>
  </r>
  <r>
    <x v="5"/>
    <n v="2"/>
    <x v="10"/>
    <x v="10"/>
    <x v="1"/>
    <x v="1"/>
    <s v="1003"/>
    <x v="157"/>
    <x v="138"/>
    <s v="318"/>
  </r>
  <r>
    <x v="5"/>
    <n v="1"/>
    <x v="10"/>
    <x v="10"/>
    <x v="0"/>
    <x v="0"/>
    <s v="1046"/>
    <x v="161"/>
    <x v="141"/>
    <s v="330"/>
  </r>
  <r>
    <x v="5"/>
    <n v="1"/>
    <x v="10"/>
    <x v="10"/>
    <x v="1"/>
    <x v="1"/>
    <s v="1018"/>
    <x v="163"/>
    <x v="50"/>
    <s v="333"/>
  </r>
  <r>
    <x v="5"/>
    <n v="2"/>
    <x v="10"/>
    <x v="10"/>
    <x v="1"/>
    <x v="1"/>
    <s v="1017"/>
    <x v="162"/>
    <x v="50"/>
    <s v="333"/>
  </r>
  <r>
    <x v="5"/>
    <n v="8"/>
    <x v="10"/>
    <x v="10"/>
    <x v="1"/>
    <x v="1"/>
    <s v="1001"/>
    <x v="160"/>
    <x v="50"/>
    <s v="333"/>
  </r>
  <r>
    <x v="5"/>
    <n v="1"/>
    <x v="10"/>
    <x v="10"/>
    <x v="1"/>
    <x v="1"/>
    <s v="1014"/>
    <x v="169"/>
    <x v="51"/>
    <s v="339"/>
  </r>
  <r>
    <x v="5"/>
    <n v="1"/>
    <x v="10"/>
    <x v="10"/>
    <x v="5"/>
    <x v="5"/>
    <s v="1002"/>
    <x v="156"/>
    <x v="89"/>
    <s v="218"/>
  </r>
  <r>
    <x v="5"/>
    <n v="1"/>
    <x v="10"/>
    <x v="10"/>
    <x v="5"/>
    <x v="5"/>
    <s v="1003"/>
    <x v="157"/>
    <x v="89"/>
    <s v="218"/>
  </r>
  <r>
    <x v="5"/>
    <n v="8"/>
    <x v="10"/>
    <x v="10"/>
    <x v="4"/>
    <x v="4"/>
    <s v="1001"/>
    <x v="160"/>
    <x v="90"/>
    <s v="221"/>
  </r>
  <r>
    <x v="5"/>
    <n v="1"/>
    <x v="10"/>
    <x v="10"/>
    <x v="4"/>
    <x v="4"/>
    <s v="1018"/>
    <x v="163"/>
    <x v="90"/>
    <s v="221"/>
  </r>
  <r>
    <x v="5"/>
    <n v="3"/>
    <x v="10"/>
    <x v="10"/>
    <x v="4"/>
    <x v="4"/>
    <s v="1017"/>
    <x v="162"/>
    <x v="90"/>
    <s v="221"/>
  </r>
  <r>
    <x v="5"/>
    <n v="1"/>
    <x v="10"/>
    <x v="10"/>
    <x v="4"/>
    <x v="4"/>
    <s v="1027"/>
    <x v="158"/>
    <x v="91"/>
    <s v="224"/>
  </r>
  <r>
    <x v="5"/>
    <n v="1"/>
    <x v="10"/>
    <x v="10"/>
    <x v="4"/>
    <x v="4"/>
    <s v="1034"/>
    <x v="167"/>
    <x v="91"/>
    <s v="224"/>
  </r>
  <r>
    <x v="5"/>
    <n v="1"/>
    <x v="10"/>
    <x v="10"/>
    <x v="4"/>
    <x v="4"/>
    <s v="1002"/>
    <x v="156"/>
    <x v="91"/>
    <s v="224"/>
  </r>
  <r>
    <x v="5"/>
    <n v="6"/>
    <x v="10"/>
    <x v="10"/>
    <x v="4"/>
    <x v="4"/>
    <s v="1037"/>
    <x v="170"/>
    <x v="90"/>
    <s v="221"/>
  </r>
  <r>
    <x v="5"/>
    <n v="3"/>
    <x v="10"/>
    <x v="10"/>
    <x v="0"/>
    <x v="0"/>
    <s v="1029"/>
    <x v="165"/>
    <x v="93"/>
    <s v="303"/>
  </r>
  <r>
    <x v="5"/>
    <n v="1"/>
    <x v="10"/>
    <x v="10"/>
    <x v="1"/>
    <x v="1"/>
    <s v="1001"/>
    <x v="160"/>
    <x v="137"/>
    <s v="306"/>
  </r>
  <r>
    <x v="5"/>
    <n v="1"/>
    <x v="10"/>
    <x v="10"/>
    <x v="4"/>
    <x v="4"/>
    <s v="1017"/>
    <x v="162"/>
    <x v="136"/>
    <s v="264"/>
  </r>
  <r>
    <x v="5"/>
    <n v="2"/>
    <x v="10"/>
    <x v="10"/>
    <x v="7"/>
    <x v="7"/>
    <s v="1001"/>
    <x v="160"/>
    <x v="171"/>
    <s v="875"/>
  </r>
  <r>
    <x v="5"/>
    <n v="12"/>
    <x v="10"/>
    <x v="10"/>
    <x v="9"/>
    <x v="9"/>
    <s v="1001"/>
    <x v="160"/>
    <x v="170"/>
    <s v="872"/>
  </r>
  <r>
    <x v="5"/>
    <n v="1"/>
    <x v="10"/>
    <x v="10"/>
    <x v="9"/>
    <x v="9"/>
    <s v="1017"/>
    <x v="162"/>
    <x v="170"/>
    <s v="872"/>
  </r>
  <r>
    <x v="5"/>
    <n v="1"/>
    <x v="10"/>
    <x v="10"/>
    <x v="9"/>
    <x v="9"/>
    <s v="1018"/>
    <x v="163"/>
    <x v="170"/>
    <s v="872"/>
  </r>
  <r>
    <x v="5"/>
    <n v="10"/>
    <x v="10"/>
    <x v="10"/>
    <x v="9"/>
    <x v="9"/>
    <s v="1001"/>
    <x v="160"/>
    <x v="32"/>
    <s v="815"/>
  </r>
  <r>
    <x v="5"/>
    <n v="1"/>
    <x v="10"/>
    <x v="10"/>
    <x v="9"/>
    <x v="9"/>
    <s v="1037"/>
    <x v="170"/>
    <x v="74"/>
    <s v="809"/>
  </r>
  <r>
    <x v="5"/>
    <n v="18"/>
    <x v="10"/>
    <x v="10"/>
    <x v="9"/>
    <x v="9"/>
    <s v="1001"/>
    <x v="160"/>
    <x v="74"/>
    <s v="809"/>
  </r>
  <r>
    <x v="5"/>
    <n v="1"/>
    <x v="10"/>
    <x v="10"/>
    <x v="9"/>
    <x v="9"/>
    <s v="1018"/>
    <x v="163"/>
    <x v="74"/>
    <s v="809"/>
  </r>
  <r>
    <x v="5"/>
    <n v="3"/>
    <x v="10"/>
    <x v="10"/>
    <x v="9"/>
    <x v="9"/>
    <s v="1017"/>
    <x v="162"/>
    <x v="74"/>
    <s v="809"/>
  </r>
  <r>
    <x v="5"/>
    <n v="1"/>
    <x v="10"/>
    <x v="10"/>
    <x v="9"/>
    <x v="9"/>
    <s v="1014"/>
    <x v="169"/>
    <x v="72"/>
    <s v="804"/>
  </r>
  <r>
    <x v="5"/>
    <n v="1"/>
    <x v="10"/>
    <x v="10"/>
    <x v="9"/>
    <x v="9"/>
    <s v="1029"/>
    <x v="165"/>
    <x v="72"/>
    <s v="804"/>
  </r>
  <r>
    <x v="5"/>
    <n v="2"/>
    <x v="10"/>
    <x v="10"/>
    <x v="9"/>
    <x v="9"/>
    <s v="1032"/>
    <x v="159"/>
    <x v="72"/>
    <s v="804"/>
  </r>
  <r>
    <x v="5"/>
    <n v="2"/>
    <x v="10"/>
    <x v="10"/>
    <x v="3"/>
    <x v="3"/>
    <s v="1034"/>
    <x v="167"/>
    <x v="162"/>
    <s v="781"/>
  </r>
  <r>
    <x v="5"/>
    <n v="2"/>
    <x v="10"/>
    <x v="10"/>
    <x v="9"/>
    <x v="9"/>
    <s v="1002"/>
    <x v="156"/>
    <x v="78"/>
    <s v="848"/>
  </r>
  <r>
    <x v="5"/>
    <n v="1"/>
    <x v="10"/>
    <x v="10"/>
    <x v="9"/>
    <x v="9"/>
    <s v="1001"/>
    <x v="160"/>
    <x v="35"/>
    <s v="854"/>
  </r>
  <r>
    <x v="5"/>
    <n v="2"/>
    <x v="10"/>
    <x v="10"/>
    <x v="6"/>
    <x v="6"/>
    <s v="1003"/>
    <x v="157"/>
    <x v="121"/>
    <s v="820"/>
  </r>
  <r>
    <x v="5"/>
    <n v="2"/>
    <x v="10"/>
    <x v="10"/>
    <x v="9"/>
    <x v="9"/>
    <s v="1018"/>
    <x v="163"/>
    <x v="165"/>
    <s v="816"/>
  </r>
  <r>
    <x v="5"/>
    <n v="1"/>
    <x v="10"/>
    <x v="10"/>
    <x v="9"/>
    <x v="9"/>
    <s v="1014"/>
    <x v="169"/>
    <x v="166"/>
    <s v="817"/>
  </r>
  <r>
    <x v="5"/>
    <n v="1"/>
    <x v="10"/>
    <x v="10"/>
    <x v="2"/>
    <x v="2"/>
    <s v="1003"/>
    <x v="157"/>
    <x v="42"/>
    <s v="120"/>
  </r>
  <r>
    <x v="5"/>
    <n v="1"/>
    <x v="10"/>
    <x v="10"/>
    <x v="2"/>
    <x v="2"/>
    <s v="1032"/>
    <x v="159"/>
    <x v="41"/>
    <s v="119"/>
  </r>
  <r>
    <x v="5"/>
    <n v="1"/>
    <x v="10"/>
    <x v="10"/>
    <x v="2"/>
    <x v="2"/>
    <s v="1014"/>
    <x v="169"/>
    <x v="83"/>
    <s v="130"/>
  </r>
  <r>
    <x v="5"/>
    <n v="1"/>
    <x v="10"/>
    <x v="10"/>
    <x v="2"/>
    <x v="2"/>
    <s v="1026"/>
    <x v="168"/>
    <x v="4"/>
    <s v="139"/>
  </r>
  <r>
    <x v="5"/>
    <n v="1"/>
    <x v="10"/>
    <x v="10"/>
    <x v="2"/>
    <x v="2"/>
    <s v="1014"/>
    <x v="169"/>
    <x v="188"/>
    <s v="114"/>
  </r>
  <r>
    <x v="5"/>
    <n v="1"/>
    <x v="10"/>
    <x v="10"/>
    <x v="2"/>
    <x v="2"/>
    <s v="1014"/>
    <x v="169"/>
    <x v="3"/>
    <s v="115"/>
  </r>
  <r>
    <x v="5"/>
    <n v="1"/>
    <x v="10"/>
    <x v="10"/>
    <x v="2"/>
    <x v="2"/>
    <s v="1026"/>
    <x v="168"/>
    <x v="3"/>
    <s v="115"/>
  </r>
  <r>
    <x v="5"/>
    <n v="1"/>
    <x v="10"/>
    <x v="10"/>
    <x v="2"/>
    <x v="2"/>
    <s v="1014"/>
    <x v="169"/>
    <x v="2"/>
    <s v="106"/>
  </r>
  <r>
    <x v="5"/>
    <n v="1"/>
    <x v="10"/>
    <x v="10"/>
    <x v="0"/>
    <x v="0"/>
    <s v="1003"/>
    <x v="157"/>
    <x v="0"/>
    <s v="088"/>
  </r>
  <r>
    <x v="5"/>
    <n v="5"/>
    <x v="10"/>
    <x v="10"/>
    <x v="2"/>
    <x v="2"/>
    <s v="1001"/>
    <x v="160"/>
    <x v="130"/>
    <s v="157"/>
  </r>
  <r>
    <x v="5"/>
    <n v="2"/>
    <x v="10"/>
    <x v="10"/>
    <x v="2"/>
    <x v="2"/>
    <s v="1032"/>
    <x v="159"/>
    <x v="130"/>
    <s v="157"/>
  </r>
  <r>
    <x v="5"/>
    <n v="1"/>
    <x v="10"/>
    <x v="10"/>
    <x v="2"/>
    <x v="2"/>
    <s v="1021"/>
    <x v="166"/>
    <x v="5"/>
    <s v="145"/>
  </r>
  <r>
    <x v="5"/>
    <n v="2"/>
    <x v="10"/>
    <x v="10"/>
    <x v="2"/>
    <x v="2"/>
    <s v="1027"/>
    <x v="158"/>
    <x v="5"/>
    <s v="145"/>
  </r>
  <r>
    <x v="5"/>
    <n v="3"/>
    <x v="10"/>
    <x v="10"/>
    <x v="2"/>
    <x v="2"/>
    <s v="1026"/>
    <x v="168"/>
    <x v="5"/>
    <s v="145"/>
  </r>
  <r>
    <x v="5"/>
    <n v="1"/>
    <x v="10"/>
    <x v="10"/>
    <x v="2"/>
    <x v="2"/>
    <s v="1014"/>
    <x v="169"/>
    <x v="5"/>
    <s v="145"/>
  </r>
  <r>
    <x v="5"/>
    <n v="3"/>
    <x v="10"/>
    <x v="10"/>
    <x v="2"/>
    <x v="2"/>
    <s v="1002"/>
    <x v="156"/>
    <x v="5"/>
    <s v="145"/>
  </r>
  <r>
    <x v="5"/>
    <n v="1"/>
    <x v="10"/>
    <x v="10"/>
    <x v="2"/>
    <x v="2"/>
    <s v="1046"/>
    <x v="161"/>
    <x v="5"/>
    <s v="145"/>
  </r>
  <r>
    <x v="5"/>
    <n v="2"/>
    <x v="10"/>
    <x v="10"/>
    <x v="4"/>
    <x v="4"/>
    <s v="1037"/>
    <x v="170"/>
    <x v="133"/>
    <s v="209"/>
  </r>
  <r>
    <x v="5"/>
    <n v="1"/>
    <x v="10"/>
    <x v="10"/>
    <x v="5"/>
    <x v="5"/>
    <s v="1003"/>
    <x v="157"/>
    <x v="48"/>
    <s v="212"/>
  </r>
  <r>
    <x v="5"/>
    <n v="2"/>
    <x v="10"/>
    <x v="10"/>
    <x v="5"/>
    <x v="5"/>
    <s v="1004"/>
    <x v="164"/>
    <x v="48"/>
    <s v="212"/>
  </r>
  <r>
    <x v="5"/>
    <n v="1"/>
    <x v="10"/>
    <x v="10"/>
    <x v="5"/>
    <x v="5"/>
    <s v="1002"/>
    <x v="156"/>
    <x v="48"/>
    <s v="212"/>
  </r>
  <r>
    <x v="5"/>
    <n v="1"/>
    <x v="10"/>
    <x v="10"/>
    <x v="5"/>
    <x v="5"/>
    <s v="1037"/>
    <x v="170"/>
    <x v="48"/>
    <s v="212"/>
  </r>
  <r>
    <x v="5"/>
    <n v="1"/>
    <x v="10"/>
    <x v="10"/>
    <x v="4"/>
    <x v="4"/>
    <s v="1001"/>
    <x v="160"/>
    <x v="194"/>
    <s v="202"/>
  </r>
  <r>
    <x v="5"/>
    <n v="1"/>
    <x v="10"/>
    <x v="10"/>
    <x v="4"/>
    <x v="4"/>
    <s v="1017"/>
    <x v="162"/>
    <x v="194"/>
    <s v="202"/>
  </r>
  <r>
    <x v="5"/>
    <n v="6"/>
    <x v="10"/>
    <x v="10"/>
    <x v="0"/>
    <x v="0"/>
    <s v="1001"/>
    <x v="160"/>
    <x v="140"/>
    <s v="324"/>
  </r>
  <r>
    <x v="5"/>
    <n v="1"/>
    <x v="10"/>
    <x v="10"/>
    <x v="0"/>
    <x v="0"/>
    <s v="1017"/>
    <x v="162"/>
    <x v="140"/>
    <s v="324"/>
  </r>
  <r>
    <x v="5"/>
    <n v="7"/>
    <x v="10"/>
    <x v="10"/>
    <x v="1"/>
    <x v="1"/>
    <s v="1002"/>
    <x v="156"/>
    <x v="50"/>
    <s v="333"/>
  </r>
  <r>
    <x v="5"/>
    <n v="1"/>
    <x v="10"/>
    <x v="10"/>
    <x v="1"/>
    <x v="1"/>
    <s v="1021"/>
    <x v="166"/>
    <x v="50"/>
    <s v="333"/>
  </r>
  <r>
    <x v="5"/>
    <n v="2"/>
    <x v="10"/>
    <x v="10"/>
    <x v="1"/>
    <x v="1"/>
    <s v="1014"/>
    <x v="169"/>
    <x v="50"/>
    <s v="333"/>
  </r>
  <r>
    <x v="5"/>
    <n v="1"/>
    <x v="10"/>
    <x v="10"/>
    <x v="1"/>
    <x v="1"/>
    <s v="1046"/>
    <x v="161"/>
    <x v="50"/>
    <s v="333"/>
  </r>
  <r>
    <x v="5"/>
    <n v="1"/>
    <x v="10"/>
    <x v="10"/>
    <x v="1"/>
    <x v="1"/>
    <s v="1002"/>
    <x v="156"/>
    <x v="51"/>
    <s v="339"/>
  </r>
  <r>
    <x v="5"/>
    <n v="1"/>
    <x v="10"/>
    <x v="10"/>
    <x v="1"/>
    <x v="1"/>
    <s v="1004"/>
    <x v="164"/>
    <x v="51"/>
    <s v="339"/>
  </r>
  <r>
    <x v="5"/>
    <n v="1"/>
    <x v="10"/>
    <x v="10"/>
    <x v="0"/>
    <x v="0"/>
    <s v="1032"/>
    <x v="159"/>
    <x v="141"/>
    <s v="330"/>
  </r>
  <r>
    <x v="5"/>
    <n v="17"/>
    <x v="10"/>
    <x v="10"/>
    <x v="0"/>
    <x v="0"/>
    <s v="1001"/>
    <x v="160"/>
    <x v="141"/>
    <s v="330"/>
  </r>
  <r>
    <x v="5"/>
    <n v="3"/>
    <x v="10"/>
    <x v="10"/>
    <x v="4"/>
    <x v="4"/>
    <s v="1021"/>
    <x v="166"/>
    <x v="92"/>
    <s v="236"/>
  </r>
  <r>
    <x v="5"/>
    <n v="2"/>
    <x v="10"/>
    <x v="10"/>
    <x v="4"/>
    <x v="4"/>
    <s v="1004"/>
    <x v="164"/>
    <x v="92"/>
    <s v="236"/>
  </r>
  <r>
    <x v="5"/>
    <n v="3"/>
    <x v="10"/>
    <x v="10"/>
    <x v="4"/>
    <x v="4"/>
    <s v="1014"/>
    <x v="169"/>
    <x v="92"/>
    <s v="236"/>
  </r>
  <r>
    <x v="5"/>
    <n v="3"/>
    <x v="10"/>
    <x v="10"/>
    <x v="4"/>
    <x v="4"/>
    <s v="1029"/>
    <x v="165"/>
    <x v="92"/>
    <s v="236"/>
  </r>
  <r>
    <x v="5"/>
    <n v="2"/>
    <x v="10"/>
    <x v="10"/>
    <x v="4"/>
    <x v="4"/>
    <s v="1029"/>
    <x v="165"/>
    <x v="177"/>
    <s v="251"/>
  </r>
  <r>
    <x v="5"/>
    <n v="1"/>
    <x v="10"/>
    <x v="10"/>
    <x v="4"/>
    <x v="4"/>
    <s v="1032"/>
    <x v="159"/>
    <x v="245"/>
    <s v="265"/>
  </r>
  <r>
    <x v="5"/>
    <n v="5"/>
    <x v="10"/>
    <x v="10"/>
    <x v="0"/>
    <x v="0"/>
    <s v="1001"/>
    <x v="160"/>
    <x v="93"/>
    <s v="303"/>
  </r>
  <r>
    <x v="5"/>
    <n v="2"/>
    <x v="10"/>
    <x v="10"/>
    <x v="0"/>
    <x v="0"/>
    <s v="1017"/>
    <x v="162"/>
    <x v="93"/>
    <s v="303"/>
  </r>
  <r>
    <x v="5"/>
    <n v="1"/>
    <x v="10"/>
    <x v="10"/>
    <x v="0"/>
    <x v="0"/>
    <s v="1004"/>
    <x v="164"/>
    <x v="95"/>
    <s v="315"/>
  </r>
  <r>
    <x v="5"/>
    <n v="2"/>
    <x v="10"/>
    <x v="10"/>
    <x v="0"/>
    <x v="0"/>
    <s v="1002"/>
    <x v="156"/>
    <x v="95"/>
    <s v="315"/>
  </r>
  <r>
    <x v="5"/>
    <n v="1"/>
    <x v="10"/>
    <x v="10"/>
    <x v="4"/>
    <x v="4"/>
    <s v="1014"/>
    <x v="169"/>
    <x v="91"/>
    <s v="224"/>
  </r>
  <r>
    <x v="5"/>
    <n v="1"/>
    <x v="10"/>
    <x v="10"/>
    <x v="4"/>
    <x v="4"/>
    <s v="1017"/>
    <x v="162"/>
    <x v="91"/>
    <s v="224"/>
  </r>
  <r>
    <x v="5"/>
    <n v="1"/>
    <x v="10"/>
    <x v="10"/>
    <x v="5"/>
    <x v="5"/>
    <s v="1021"/>
    <x v="166"/>
    <x v="89"/>
    <s v="218"/>
  </r>
  <r>
    <x v="5"/>
    <n v="3"/>
    <x v="10"/>
    <x v="10"/>
    <x v="5"/>
    <x v="5"/>
    <s v="1014"/>
    <x v="169"/>
    <x v="89"/>
    <s v="218"/>
  </r>
  <r>
    <x v="5"/>
    <n v="5"/>
    <x v="10"/>
    <x v="10"/>
    <x v="4"/>
    <x v="4"/>
    <s v="1014"/>
    <x v="169"/>
    <x v="90"/>
    <s v="221"/>
  </r>
  <r>
    <x v="5"/>
    <n v="6"/>
    <x v="10"/>
    <x v="10"/>
    <x v="4"/>
    <x v="4"/>
    <s v="1029"/>
    <x v="165"/>
    <x v="90"/>
    <s v="221"/>
  </r>
  <r>
    <x v="5"/>
    <n v="3"/>
    <x v="10"/>
    <x v="10"/>
    <x v="4"/>
    <x v="4"/>
    <s v="1021"/>
    <x v="166"/>
    <x v="90"/>
    <s v="221"/>
  </r>
  <r>
    <x v="5"/>
    <n v="1"/>
    <x v="10"/>
    <x v="10"/>
    <x v="5"/>
    <x v="5"/>
    <s v="1029"/>
    <x v="165"/>
    <x v="89"/>
    <s v="218"/>
  </r>
  <r>
    <x v="5"/>
    <n v="1"/>
    <x v="10"/>
    <x v="10"/>
    <x v="7"/>
    <x v="7"/>
    <s v="1046"/>
    <x v="161"/>
    <x v="103"/>
    <s v="535"/>
  </r>
  <r>
    <x v="5"/>
    <n v="1"/>
    <x v="10"/>
    <x v="10"/>
    <x v="7"/>
    <x v="7"/>
    <s v="1014"/>
    <x v="169"/>
    <x v="102"/>
    <s v="518"/>
  </r>
  <r>
    <x v="5"/>
    <n v="1"/>
    <x v="10"/>
    <x v="10"/>
    <x v="7"/>
    <x v="7"/>
    <s v="1027"/>
    <x v="158"/>
    <x v="180"/>
    <s v="572"/>
  </r>
  <r>
    <x v="5"/>
    <n v="2"/>
    <x v="10"/>
    <x v="10"/>
    <x v="6"/>
    <x v="6"/>
    <s v="1018"/>
    <x v="163"/>
    <x v="25"/>
    <s v="709"/>
  </r>
  <r>
    <x v="5"/>
    <n v="1"/>
    <x v="10"/>
    <x v="10"/>
    <x v="6"/>
    <x v="6"/>
    <s v="1001"/>
    <x v="160"/>
    <x v="157"/>
    <s v="715"/>
  </r>
  <r>
    <x v="5"/>
    <n v="3"/>
    <x v="10"/>
    <x v="10"/>
    <x v="2"/>
    <x v="2"/>
    <s v="1001"/>
    <x v="160"/>
    <x v="261"/>
    <s v="643"/>
  </r>
  <r>
    <x v="5"/>
    <n v="3"/>
    <x v="10"/>
    <x v="10"/>
    <x v="8"/>
    <x v="8"/>
    <s v="1001"/>
    <x v="160"/>
    <x v="109"/>
    <s v="633"/>
  </r>
  <r>
    <x v="5"/>
    <n v="4"/>
    <x v="10"/>
    <x v="10"/>
    <x v="8"/>
    <x v="8"/>
    <s v="1001"/>
    <x v="160"/>
    <x v="154"/>
    <s v="624"/>
  </r>
  <r>
    <x v="5"/>
    <n v="1"/>
    <x v="10"/>
    <x v="10"/>
    <x v="8"/>
    <x v="8"/>
    <s v="1004"/>
    <x v="164"/>
    <x v="61"/>
    <s v="612"/>
  </r>
  <r>
    <x v="5"/>
    <n v="1"/>
    <x v="10"/>
    <x v="10"/>
    <x v="3"/>
    <x v="3"/>
    <s v="1001"/>
    <x v="160"/>
    <x v="114"/>
    <s v="754"/>
  </r>
  <r>
    <x v="5"/>
    <n v="1"/>
    <x v="10"/>
    <x v="10"/>
    <x v="0"/>
    <x v="0"/>
    <s v="1001"/>
    <x v="160"/>
    <x v="69"/>
    <s v="758"/>
  </r>
  <r>
    <x v="5"/>
    <n v="1"/>
    <x v="10"/>
    <x v="10"/>
    <x v="6"/>
    <x v="6"/>
    <s v="1004"/>
    <x v="164"/>
    <x v="116"/>
    <s v="772"/>
  </r>
  <r>
    <x v="5"/>
    <n v="1"/>
    <x v="10"/>
    <x v="10"/>
    <x v="6"/>
    <x v="6"/>
    <s v="1029"/>
    <x v="165"/>
    <x v="31"/>
    <s v="778"/>
  </r>
  <r>
    <x v="5"/>
    <n v="1"/>
    <x v="10"/>
    <x v="10"/>
    <x v="4"/>
    <x v="4"/>
    <s v="1003"/>
    <x v="157"/>
    <x v="30"/>
    <s v="775"/>
  </r>
  <r>
    <x v="5"/>
    <n v="1"/>
    <x v="10"/>
    <x v="10"/>
    <x v="4"/>
    <x v="4"/>
    <s v="1001"/>
    <x v="160"/>
    <x v="111"/>
    <s v="718"/>
  </r>
  <r>
    <x v="5"/>
    <n v="1"/>
    <x v="10"/>
    <x v="10"/>
    <x v="4"/>
    <x v="4"/>
    <s v="1014"/>
    <x v="169"/>
    <x v="111"/>
    <s v="718"/>
  </r>
  <r>
    <x v="5"/>
    <n v="1"/>
    <x v="10"/>
    <x v="10"/>
    <x v="4"/>
    <x v="4"/>
    <s v="1021"/>
    <x v="166"/>
    <x v="111"/>
    <s v="718"/>
  </r>
  <r>
    <x v="5"/>
    <n v="1"/>
    <x v="10"/>
    <x v="10"/>
    <x v="6"/>
    <x v="6"/>
    <s v="1003"/>
    <x v="157"/>
    <x v="179"/>
    <s v="717"/>
  </r>
  <r>
    <x v="5"/>
    <n v="2"/>
    <x v="10"/>
    <x v="10"/>
    <x v="6"/>
    <x v="6"/>
    <s v="1017"/>
    <x v="162"/>
    <x v="158"/>
    <s v="721"/>
  </r>
  <r>
    <x v="5"/>
    <n v="1"/>
    <x v="10"/>
    <x v="10"/>
    <x v="6"/>
    <x v="6"/>
    <s v="1032"/>
    <x v="159"/>
    <x v="64"/>
    <s v="720"/>
  </r>
  <r>
    <x v="5"/>
    <n v="5"/>
    <x v="10"/>
    <x v="10"/>
    <x v="9"/>
    <x v="9"/>
    <s v="1001"/>
    <x v="160"/>
    <x v="112"/>
    <s v="746"/>
  </r>
  <r>
    <x v="5"/>
    <n v="1"/>
    <x v="10"/>
    <x v="10"/>
    <x v="6"/>
    <x v="6"/>
    <s v="1001"/>
    <x v="160"/>
    <x v="159"/>
    <s v="727"/>
  </r>
  <r>
    <x v="5"/>
    <n v="1"/>
    <x v="10"/>
    <x v="10"/>
    <x v="3"/>
    <x v="3"/>
    <s v="1001"/>
    <x v="160"/>
    <x v="98"/>
    <s v="412"/>
  </r>
  <r>
    <x v="5"/>
    <n v="3"/>
    <x v="10"/>
    <x v="10"/>
    <x v="6"/>
    <x v="6"/>
    <s v="1002"/>
    <x v="156"/>
    <x v="58"/>
    <s v="433"/>
  </r>
  <r>
    <x v="5"/>
    <n v="1"/>
    <x v="10"/>
    <x v="10"/>
    <x v="6"/>
    <x v="6"/>
    <s v="1003"/>
    <x v="157"/>
    <x v="58"/>
    <s v="433"/>
  </r>
  <r>
    <x v="5"/>
    <n v="2"/>
    <x v="10"/>
    <x v="10"/>
    <x v="6"/>
    <x v="6"/>
    <s v="1004"/>
    <x v="164"/>
    <x v="58"/>
    <s v="433"/>
  </r>
  <r>
    <x v="5"/>
    <n v="1"/>
    <x v="10"/>
    <x v="10"/>
    <x v="6"/>
    <x v="6"/>
    <s v="1021"/>
    <x v="166"/>
    <x v="58"/>
    <s v="433"/>
  </r>
  <r>
    <x v="5"/>
    <n v="7"/>
    <x v="10"/>
    <x v="10"/>
    <x v="3"/>
    <x v="3"/>
    <s v="1014"/>
    <x v="169"/>
    <x v="59"/>
    <s v="436"/>
  </r>
  <r>
    <x v="5"/>
    <n v="5"/>
    <x v="10"/>
    <x v="10"/>
    <x v="3"/>
    <x v="3"/>
    <s v="1021"/>
    <x v="166"/>
    <x v="59"/>
    <s v="436"/>
  </r>
  <r>
    <x v="5"/>
    <n v="3"/>
    <x v="10"/>
    <x v="10"/>
    <x v="3"/>
    <x v="3"/>
    <s v="1029"/>
    <x v="165"/>
    <x v="59"/>
    <s v="436"/>
  </r>
  <r>
    <x v="5"/>
    <n v="1"/>
    <x v="10"/>
    <x v="10"/>
    <x v="7"/>
    <x v="7"/>
    <s v="1004"/>
    <x v="164"/>
    <x v="21"/>
    <s v="509"/>
  </r>
  <r>
    <x v="5"/>
    <n v="1"/>
    <x v="10"/>
    <x v="10"/>
    <x v="1"/>
    <x v="1"/>
    <s v="1032"/>
    <x v="159"/>
    <x v="15"/>
    <s v="354"/>
  </r>
  <r>
    <x v="5"/>
    <n v="1"/>
    <x v="10"/>
    <x v="10"/>
    <x v="0"/>
    <x v="0"/>
    <s v="1014"/>
    <x v="169"/>
    <x v="96"/>
    <s v="346"/>
  </r>
  <r>
    <x v="5"/>
    <n v="1"/>
    <x v="10"/>
    <x v="10"/>
    <x v="1"/>
    <x v="1"/>
    <s v="1002"/>
    <x v="156"/>
    <x v="53"/>
    <s v="357"/>
  </r>
  <r>
    <x v="5"/>
    <n v="2"/>
    <x v="10"/>
    <x v="10"/>
    <x v="0"/>
    <x v="0"/>
    <s v="1032"/>
    <x v="159"/>
    <x v="229"/>
    <s v="360"/>
  </r>
  <r>
    <x v="5"/>
    <n v="1"/>
    <x v="10"/>
    <x v="10"/>
    <x v="3"/>
    <x v="3"/>
    <s v="1001"/>
    <x v="160"/>
    <x v="254"/>
    <s v="370"/>
  </r>
  <r>
    <x v="5"/>
    <n v="1"/>
    <x v="10"/>
    <x v="10"/>
    <x v="6"/>
    <x v="6"/>
    <s v="1037"/>
    <x v="170"/>
    <x v="17"/>
    <s v="406"/>
  </r>
  <r>
    <x v="5"/>
    <n v="3"/>
    <x v="10"/>
    <x v="10"/>
    <x v="3"/>
    <x v="3"/>
    <s v="1002"/>
    <x v="156"/>
    <x v="55"/>
    <s v="401"/>
  </r>
  <r>
    <x v="5"/>
    <n v="1"/>
    <x v="10"/>
    <x v="10"/>
    <x v="3"/>
    <x v="3"/>
    <s v="1027"/>
    <x v="158"/>
    <x v="55"/>
    <s v="401"/>
  </r>
  <r>
    <x v="5"/>
    <n v="2"/>
    <x v="10"/>
    <x v="10"/>
    <x v="3"/>
    <x v="3"/>
    <s v="1029"/>
    <x v="165"/>
    <x v="55"/>
    <s v="401"/>
  </r>
  <r>
    <x v="5"/>
    <n v="3"/>
    <x v="10"/>
    <x v="10"/>
    <x v="3"/>
    <x v="3"/>
    <s v="1014"/>
    <x v="169"/>
    <x v="55"/>
    <s v="401"/>
  </r>
  <r>
    <x v="5"/>
    <n v="1"/>
    <x v="10"/>
    <x v="10"/>
    <x v="3"/>
    <x v="3"/>
    <s v="1004"/>
    <x v="164"/>
    <x v="55"/>
    <s v="401"/>
  </r>
  <r>
    <x v="5"/>
    <n v="1"/>
    <x v="10"/>
    <x v="10"/>
    <x v="9"/>
    <x v="9"/>
    <s v="1002"/>
    <x v="156"/>
    <x v="200"/>
    <s v="831"/>
  </r>
  <r>
    <x v="5"/>
    <n v="1"/>
    <x v="10"/>
    <x v="10"/>
    <x v="6"/>
    <x v="6"/>
    <s v="1014"/>
    <x v="169"/>
    <x v="172"/>
    <s v="821"/>
  </r>
  <r>
    <x v="5"/>
    <n v="1"/>
    <x v="10"/>
    <x v="10"/>
    <x v="6"/>
    <x v="6"/>
    <s v="1021"/>
    <x v="166"/>
    <x v="172"/>
    <s v="821"/>
  </r>
  <r>
    <x v="5"/>
    <n v="2"/>
    <x v="10"/>
    <x v="10"/>
    <x v="6"/>
    <x v="6"/>
    <s v="1002"/>
    <x v="156"/>
    <x v="172"/>
    <s v="821"/>
  </r>
  <r>
    <x v="5"/>
    <n v="1"/>
    <x v="10"/>
    <x v="10"/>
    <x v="7"/>
    <x v="7"/>
    <s v="1001"/>
    <x v="160"/>
    <x v="236"/>
    <s v="824"/>
  </r>
  <r>
    <x v="5"/>
    <n v="2"/>
    <x v="10"/>
    <x v="10"/>
    <x v="6"/>
    <x v="6"/>
    <s v="1001"/>
    <x v="160"/>
    <x v="120"/>
    <s v="818"/>
  </r>
  <r>
    <x v="5"/>
    <n v="1"/>
    <x v="10"/>
    <x v="10"/>
    <x v="9"/>
    <x v="9"/>
    <s v="1032"/>
    <x v="159"/>
    <x v="165"/>
    <s v="816"/>
  </r>
  <r>
    <x v="5"/>
    <n v="1"/>
    <x v="10"/>
    <x v="10"/>
    <x v="9"/>
    <x v="9"/>
    <s v="1037"/>
    <x v="170"/>
    <x v="165"/>
    <s v="816"/>
  </r>
  <r>
    <x v="5"/>
    <n v="5"/>
    <x v="10"/>
    <x v="10"/>
    <x v="9"/>
    <x v="9"/>
    <s v="1001"/>
    <x v="160"/>
    <x v="165"/>
    <s v="816"/>
  </r>
  <r>
    <x v="5"/>
    <n v="2"/>
    <x v="10"/>
    <x v="10"/>
    <x v="9"/>
    <x v="9"/>
    <s v="1002"/>
    <x v="156"/>
    <x v="122"/>
    <s v="851"/>
  </r>
  <r>
    <x v="5"/>
    <n v="1"/>
    <x v="10"/>
    <x v="10"/>
    <x v="9"/>
    <x v="9"/>
    <s v="1003"/>
    <x v="157"/>
    <x v="122"/>
    <s v="851"/>
  </r>
  <r>
    <x v="5"/>
    <n v="2"/>
    <x v="10"/>
    <x v="10"/>
    <x v="2"/>
    <x v="2"/>
    <s v="1017"/>
    <x v="162"/>
    <x v="36"/>
    <s v="860"/>
  </r>
  <r>
    <x v="5"/>
    <n v="4"/>
    <x v="10"/>
    <x v="10"/>
    <x v="2"/>
    <x v="2"/>
    <s v="1001"/>
    <x v="160"/>
    <x v="36"/>
    <s v="860"/>
  </r>
  <r>
    <x v="5"/>
    <n v="10"/>
    <x v="10"/>
    <x v="10"/>
    <x v="9"/>
    <x v="9"/>
    <s v="1018"/>
    <x v="163"/>
    <x v="32"/>
    <s v="815"/>
  </r>
  <r>
    <x v="5"/>
    <n v="1"/>
    <x v="10"/>
    <x v="10"/>
    <x v="9"/>
    <x v="9"/>
    <s v="1017"/>
    <x v="162"/>
    <x v="32"/>
    <s v="815"/>
  </r>
  <r>
    <x v="5"/>
    <n v="3"/>
    <x v="10"/>
    <x v="10"/>
    <x v="9"/>
    <x v="9"/>
    <s v="1017"/>
    <x v="162"/>
    <x v="119"/>
    <s v="807"/>
  </r>
  <r>
    <x v="5"/>
    <n v="6"/>
    <x v="10"/>
    <x v="10"/>
    <x v="9"/>
    <x v="9"/>
    <s v="1018"/>
    <x v="163"/>
    <x v="119"/>
    <s v="807"/>
  </r>
  <r>
    <x v="5"/>
    <n v="1"/>
    <x v="10"/>
    <x v="10"/>
    <x v="9"/>
    <x v="9"/>
    <s v="1029"/>
    <x v="165"/>
    <x v="119"/>
    <s v="807"/>
  </r>
  <r>
    <x v="5"/>
    <n v="3"/>
    <x v="10"/>
    <x v="10"/>
    <x v="9"/>
    <x v="9"/>
    <s v="1001"/>
    <x v="160"/>
    <x v="119"/>
    <s v="807"/>
  </r>
  <r>
    <x v="5"/>
    <n v="3"/>
    <x v="10"/>
    <x v="10"/>
    <x v="9"/>
    <x v="9"/>
    <s v="1014"/>
    <x v="169"/>
    <x v="74"/>
    <s v="809"/>
  </r>
  <r>
    <x v="5"/>
    <n v="1"/>
    <x v="10"/>
    <x v="10"/>
    <x v="9"/>
    <x v="9"/>
    <s v="1002"/>
    <x v="156"/>
    <x v="74"/>
    <s v="809"/>
  </r>
  <r>
    <x v="5"/>
    <n v="2"/>
    <x v="10"/>
    <x v="10"/>
    <x v="9"/>
    <x v="9"/>
    <s v="1046"/>
    <x v="161"/>
    <x v="74"/>
    <s v="809"/>
  </r>
  <r>
    <x v="5"/>
    <n v="2"/>
    <x v="10"/>
    <x v="10"/>
    <x v="9"/>
    <x v="9"/>
    <s v="1029"/>
    <x v="165"/>
    <x v="74"/>
    <s v="809"/>
  </r>
  <r>
    <x v="5"/>
    <n v="1"/>
    <x v="10"/>
    <x v="10"/>
    <x v="9"/>
    <x v="9"/>
    <s v="1002"/>
    <x v="156"/>
    <x v="72"/>
    <s v="804"/>
  </r>
  <r>
    <x v="5"/>
    <n v="5"/>
    <x v="10"/>
    <x v="10"/>
    <x v="9"/>
    <x v="9"/>
    <s v="1003"/>
    <x v="157"/>
    <x v="72"/>
    <s v="804"/>
  </r>
  <r>
    <x v="5"/>
    <n v="3"/>
    <x v="10"/>
    <x v="10"/>
    <x v="9"/>
    <x v="9"/>
    <s v="1004"/>
    <x v="164"/>
    <x v="72"/>
    <s v="804"/>
  </r>
  <r>
    <x v="5"/>
    <n v="1"/>
    <x v="10"/>
    <x v="10"/>
    <x v="3"/>
    <x v="3"/>
    <s v="1001"/>
    <x v="160"/>
    <x v="162"/>
    <s v="781"/>
  </r>
  <r>
    <x v="5"/>
    <n v="1"/>
    <x v="10"/>
    <x v="10"/>
    <x v="3"/>
    <x v="3"/>
    <s v="1017"/>
    <x v="162"/>
    <x v="162"/>
    <s v="781"/>
  </r>
  <r>
    <x v="5"/>
    <n v="1"/>
    <x v="10"/>
    <x v="10"/>
    <x v="9"/>
    <x v="9"/>
    <s v="1037"/>
    <x v="170"/>
    <x v="170"/>
    <s v="872"/>
  </r>
  <r>
    <x v="5"/>
    <n v="1"/>
    <x v="10"/>
    <x v="10"/>
    <x v="2"/>
    <x v="2"/>
    <s v="1026"/>
    <x v="168"/>
    <x v="2"/>
    <s v="106"/>
  </r>
  <r>
    <x v="5"/>
    <n v="1"/>
    <x v="10"/>
    <x v="10"/>
    <x v="2"/>
    <x v="2"/>
    <s v="1001"/>
    <x v="160"/>
    <x v="125"/>
    <s v="112"/>
  </r>
  <r>
    <x v="5"/>
    <n v="1"/>
    <x v="10"/>
    <x v="10"/>
    <x v="2"/>
    <x v="2"/>
    <s v="1046"/>
    <x v="161"/>
    <x v="44"/>
    <s v="136"/>
  </r>
  <r>
    <x v="5"/>
    <n v="3"/>
    <x v="10"/>
    <x v="10"/>
    <x v="2"/>
    <x v="2"/>
    <s v="1037"/>
    <x v="170"/>
    <x v="5"/>
    <s v="145"/>
  </r>
  <r>
    <x v="5"/>
    <n v="1"/>
    <x v="10"/>
    <x v="10"/>
    <x v="2"/>
    <x v="2"/>
    <s v="1002"/>
    <x v="156"/>
    <x v="130"/>
    <s v="157"/>
  </r>
  <r>
    <x v="5"/>
    <n v="3"/>
    <x v="10"/>
    <x v="10"/>
    <x v="2"/>
    <x v="2"/>
    <s v="1014"/>
    <x v="169"/>
    <x v="130"/>
    <s v="157"/>
  </r>
  <r>
    <x v="5"/>
    <n v="3"/>
    <x v="10"/>
    <x v="10"/>
    <x v="9"/>
    <x v="9"/>
    <s v="1001"/>
    <x v="160"/>
    <x v="246"/>
    <s v="174"/>
  </r>
  <r>
    <x v="5"/>
    <n v="7"/>
    <x v="10"/>
    <x v="10"/>
    <x v="9"/>
    <x v="9"/>
    <s v="1018"/>
    <x v="163"/>
    <x v="246"/>
    <s v="174"/>
  </r>
  <r>
    <x v="5"/>
    <n v="1"/>
    <x v="10"/>
    <x v="10"/>
    <x v="2"/>
    <x v="2"/>
    <s v="1003"/>
    <x v="157"/>
    <x v="193"/>
    <s v="170"/>
  </r>
  <r>
    <x v="5"/>
    <n v="1"/>
    <x v="10"/>
    <x v="10"/>
    <x v="3"/>
    <x v="3"/>
    <s v="1001"/>
    <x v="160"/>
    <x v="132"/>
    <s v="163"/>
  </r>
  <r>
    <x v="5"/>
    <n v="3"/>
    <x v="10"/>
    <x v="10"/>
    <x v="4"/>
    <x v="4"/>
    <s v="1029"/>
    <x v="165"/>
    <x v="133"/>
    <s v="209"/>
  </r>
  <r>
    <x v="5"/>
    <n v="3"/>
    <x v="10"/>
    <x v="10"/>
    <x v="4"/>
    <x v="4"/>
    <s v="1002"/>
    <x v="156"/>
    <x v="133"/>
    <s v="209"/>
  </r>
  <r>
    <x v="5"/>
    <n v="1"/>
    <x v="10"/>
    <x v="10"/>
    <x v="4"/>
    <x v="4"/>
    <s v="1004"/>
    <x v="164"/>
    <x v="133"/>
    <s v="209"/>
  </r>
  <r>
    <x v="5"/>
    <n v="4"/>
    <x v="10"/>
    <x v="10"/>
    <x v="4"/>
    <x v="4"/>
    <s v="1014"/>
    <x v="169"/>
    <x v="133"/>
    <s v="209"/>
  </r>
  <r>
    <x v="5"/>
    <n v="4"/>
    <x v="10"/>
    <x v="10"/>
    <x v="5"/>
    <x v="5"/>
    <s v="1001"/>
    <x v="160"/>
    <x v="48"/>
    <s v="212"/>
  </r>
  <r>
    <x v="5"/>
    <n v="2"/>
    <x v="10"/>
    <x v="10"/>
    <x v="5"/>
    <x v="5"/>
    <s v="1032"/>
    <x v="159"/>
    <x v="89"/>
    <s v="218"/>
  </r>
  <r>
    <x v="5"/>
    <n v="1"/>
    <x v="10"/>
    <x v="10"/>
    <x v="4"/>
    <x v="4"/>
    <s v="1032"/>
    <x v="159"/>
    <x v="90"/>
    <s v="221"/>
  </r>
  <r>
    <x v="5"/>
    <n v="3"/>
    <x v="10"/>
    <x v="10"/>
    <x v="4"/>
    <x v="4"/>
    <s v="1034"/>
    <x v="167"/>
    <x v="90"/>
    <s v="221"/>
  </r>
  <r>
    <x v="5"/>
    <n v="1"/>
    <x v="10"/>
    <x v="10"/>
    <x v="0"/>
    <x v="0"/>
    <s v="1037"/>
    <x v="170"/>
    <x v="93"/>
    <s v="303"/>
  </r>
  <r>
    <x v="5"/>
    <n v="1"/>
    <x v="10"/>
    <x v="10"/>
    <x v="4"/>
    <x v="4"/>
    <s v="1021"/>
    <x v="166"/>
    <x v="136"/>
    <s v="264"/>
  </r>
  <r>
    <x v="5"/>
    <n v="1"/>
    <x v="10"/>
    <x v="10"/>
    <x v="4"/>
    <x v="4"/>
    <s v="1014"/>
    <x v="169"/>
    <x v="136"/>
    <s v="264"/>
  </r>
  <r>
    <x v="5"/>
    <n v="1"/>
    <x v="10"/>
    <x v="10"/>
    <x v="4"/>
    <x v="4"/>
    <s v="1017"/>
    <x v="162"/>
    <x v="13"/>
    <s v="245"/>
  </r>
  <r>
    <x v="5"/>
    <n v="2"/>
    <x v="10"/>
    <x v="10"/>
    <x v="0"/>
    <x v="0"/>
    <s v="1021"/>
    <x v="166"/>
    <x v="141"/>
    <s v="330"/>
  </r>
  <r>
    <x v="5"/>
    <n v="2"/>
    <x v="10"/>
    <x v="10"/>
    <x v="0"/>
    <x v="0"/>
    <s v="1014"/>
    <x v="169"/>
    <x v="141"/>
    <s v="330"/>
  </r>
  <r>
    <x v="5"/>
    <n v="2"/>
    <x v="10"/>
    <x v="10"/>
    <x v="0"/>
    <x v="0"/>
    <s v="1002"/>
    <x v="156"/>
    <x v="141"/>
    <s v="330"/>
  </r>
  <r>
    <x v="5"/>
    <n v="1"/>
    <x v="10"/>
    <x v="10"/>
    <x v="0"/>
    <x v="0"/>
    <s v="1004"/>
    <x v="164"/>
    <x v="141"/>
    <s v="330"/>
  </r>
  <r>
    <x v="5"/>
    <n v="1"/>
    <x v="10"/>
    <x v="10"/>
    <x v="1"/>
    <x v="1"/>
    <s v="1037"/>
    <x v="170"/>
    <x v="50"/>
    <s v="333"/>
  </r>
  <r>
    <x v="5"/>
    <n v="1"/>
    <x v="10"/>
    <x v="10"/>
    <x v="1"/>
    <x v="1"/>
    <s v="1018"/>
    <x v="163"/>
    <x v="51"/>
    <s v="339"/>
  </r>
  <r>
    <x v="5"/>
    <n v="7"/>
    <x v="10"/>
    <x v="10"/>
    <x v="1"/>
    <x v="1"/>
    <s v="1001"/>
    <x v="160"/>
    <x v="51"/>
    <s v="339"/>
  </r>
  <r>
    <x v="5"/>
    <n v="1"/>
    <x v="10"/>
    <x v="10"/>
    <x v="0"/>
    <x v="0"/>
    <s v="1029"/>
    <x v="165"/>
    <x v="140"/>
    <s v="324"/>
  </r>
  <r>
    <x v="5"/>
    <n v="1"/>
    <x v="10"/>
    <x v="10"/>
    <x v="0"/>
    <x v="0"/>
    <s v="1002"/>
    <x v="156"/>
    <x v="140"/>
    <s v="324"/>
  </r>
  <r>
    <x v="5"/>
    <n v="2"/>
    <x v="10"/>
    <x v="10"/>
    <x v="1"/>
    <x v="1"/>
    <s v="1014"/>
    <x v="169"/>
    <x v="138"/>
    <s v="318"/>
  </r>
  <r>
    <x v="5"/>
    <n v="1"/>
    <x v="10"/>
    <x v="10"/>
    <x v="6"/>
    <x v="6"/>
    <s v="1037"/>
    <x v="170"/>
    <x v="68"/>
    <s v="751"/>
  </r>
  <r>
    <x v="5"/>
    <n v="5"/>
    <x v="10"/>
    <x v="10"/>
    <x v="6"/>
    <x v="6"/>
    <s v="1003"/>
    <x v="157"/>
    <x v="158"/>
    <s v="721"/>
  </r>
  <r>
    <x v="5"/>
    <n v="1"/>
    <x v="10"/>
    <x v="10"/>
    <x v="6"/>
    <x v="6"/>
    <s v="1004"/>
    <x v="164"/>
    <x v="158"/>
    <s v="721"/>
  </r>
  <r>
    <x v="5"/>
    <n v="2"/>
    <x v="10"/>
    <x v="10"/>
    <x v="9"/>
    <x v="9"/>
    <s v="1032"/>
    <x v="159"/>
    <x v="63"/>
    <s v="719"/>
  </r>
  <r>
    <x v="5"/>
    <n v="7"/>
    <x v="10"/>
    <x v="10"/>
    <x v="9"/>
    <x v="9"/>
    <s v="1001"/>
    <x v="160"/>
    <x v="63"/>
    <s v="719"/>
  </r>
  <r>
    <x v="5"/>
    <n v="1"/>
    <x v="10"/>
    <x v="10"/>
    <x v="9"/>
    <x v="9"/>
    <s v="1018"/>
    <x v="163"/>
    <x v="63"/>
    <s v="719"/>
  </r>
  <r>
    <x v="5"/>
    <n v="4"/>
    <x v="10"/>
    <x v="10"/>
    <x v="7"/>
    <x v="7"/>
    <s v="1001"/>
    <x v="160"/>
    <x v="175"/>
    <s v="527"/>
  </r>
  <r>
    <x v="5"/>
    <n v="1"/>
    <x v="10"/>
    <x v="10"/>
    <x v="7"/>
    <x v="7"/>
    <s v="1001"/>
    <x v="160"/>
    <x v="23"/>
    <s v="548"/>
  </r>
  <r>
    <x v="5"/>
    <n v="5"/>
    <x v="10"/>
    <x v="10"/>
    <x v="7"/>
    <x v="7"/>
    <s v="1001"/>
    <x v="160"/>
    <x v="104"/>
    <s v="563"/>
  </r>
  <r>
    <x v="5"/>
    <n v="1"/>
    <x v="10"/>
    <x v="10"/>
    <x v="7"/>
    <x v="7"/>
    <s v="1037"/>
    <x v="170"/>
    <x v="104"/>
    <s v="563"/>
  </r>
  <r>
    <x v="5"/>
    <n v="1"/>
    <x v="10"/>
    <x v="10"/>
    <x v="3"/>
    <x v="3"/>
    <s v="1002"/>
    <x v="156"/>
    <x v="156"/>
    <s v="706"/>
  </r>
  <r>
    <x v="5"/>
    <n v="1"/>
    <x v="10"/>
    <x v="10"/>
    <x v="8"/>
    <x v="8"/>
    <s v="1001"/>
    <x v="160"/>
    <x v="61"/>
    <s v="612"/>
  </r>
  <r>
    <x v="5"/>
    <n v="5"/>
    <x v="10"/>
    <x v="10"/>
    <x v="7"/>
    <x v="7"/>
    <s v="1001"/>
    <x v="160"/>
    <x v="153"/>
    <s v="575"/>
  </r>
  <r>
    <x v="5"/>
    <n v="1"/>
    <x v="10"/>
    <x v="10"/>
    <x v="7"/>
    <x v="7"/>
    <s v="1001"/>
    <x v="160"/>
    <x v="180"/>
    <s v="572"/>
  </r>
  <r>
    <x v="5"/>
    <n v="2"/>
    <x v="10"/>
    <x v="10"/>
    <x v="0"/>
    <x v="0"/>
    <s v="1001"/>
    <x v="160"/>
    <x v="143"/>
    <s v="345"/>
  </r>
  <r>
    <x v="5"/>
    <n v="1"/>
    <x v="10"/>
    <x v="10"/>
    <x v="0"/>
    <x v="0"/>
    <s v="1034"/>
    <x v="167"/>
    <x v="143"/>
    <s v="345"/>
  </r>
  <r>
    <x v="5"/>
    <n v="1"/>
    <x v="10"/>
    <x v="10"/>
    <x v="0"/>
    <x v="0"/>
    <s v="1017"/>
    <x v="162"/>
    <x v="143"/>
    <s v="345"/>
  </r>
  <r>
    <x v="5"/>
    <n v="1"/>
    <x v="10"/>
    <x v="10"/>
    <x v="1"/>
    <x v="1"/>
    <s v="1027"/>
    <x v="158"/>
    <x v="14"/>
    <s v="348"/>
  </r>
  <r>
    <x v="5"/>
    <n v="3"/>
    <x v="10"/>
    <x v="10"/>
    <x v="3"/>
    <x v="3"/>
    <s v="1034"/>
    <x v="167"/>
    <x v="55"/>
    <s v="401"/>
  </r>
  <r>
    <x v="5"/>
    <n v="1"/>
    <x v="10"/>
    <x v="10"/>
    <x v="3"/>
    <x v="3"/>
    <s v="1032"/>
    <x v="159"/>
    <x v="55"/>
    <s v="401"/>
  </r>
  <r>
    <x v="5"/>
    <n v="2"/>
    <x v="10"/>
    <x v="10"/>
    <x v="1"/>
    <x v="1"/>
    <s v="1002"/>
    <x v="156"/>
    <x v="15"/>
    <s v="354"/>
  </r>
  <r>
    <x v="5"/>
    <n v="2"/>
    <x v="10"/>
    <x v="10"/>
    <x v="1"/>
    <x v="1"/>
    <s v="1014"/>
    <x v="169"/>
    <x v="15"/>
    <s v="354"/>
  </r>
  <r>
    <x v="5"/>
    <n v="1"/>
    <x v="10"/>
    <x v="10"/>
    <x v="1"/>
    <x v="1"/>
    <s v="1029"/>
    <x v="165"/>
    <x v="15"/>
    <s v="354"/>
  </r>
  <r>
    <x v="5"/>
    <n v="1"/>
    <x v="10"/>
    <x v="10"/>
    <x v="1"/>
    <x v="1"/>
    <s v="1001"/>
    <x v="160"/>
    <x v="53"/>
    <s v="357"/>
  </r>
  <r>
    <x v="5"/>
    <n v="1"/>
    <x v="10"/>
    <x v="10"/>
    <x v="6"/>
    <x v="6"/>
    <s v="1014"/>
    <x v="169"/>
    <x v="146"/>
    <s v="421"/>
  </r>
  <r>
    <x v="5"/>
    <n v="1"/>
    <x v="10"/>
    <x v="10"/>
    <x v="6"/>
    <x v="6"/>
    <s v="1004"/>
    <x v="164"/>
    <x v="146"/>
    <s v="421"/>
  </r>
  <r>
    <x v="5"/>
    <n v="3"/>
    <x v="10"/>
    <x v="10"/>
    <x v="6"/>
    <x v="6"/>
    <s v="1001"/>
    <x v="160"/>
    <x v="18"/>
    <s v="430"/>
  </r>
  <r>
    <x v="5"/>
    <n v="1"/>
    <x v="10"/>
    <x v="10"/>
    <x v="6"/>
    <x v="6"/>
    <s v="1017"/>
    <x v="162"/>
    <x v="18"/>
    <s v="430"/>
  </r>
  <r>
    <x v="5"/>
    <n v="2"/>
    <x v="10"/>
    <x v="10"/>
    <x v="6"/>
    <x v="6"/>
    <s v="1014"/>
    <x v="169"/>
    <x v="17"/>
    <s v="406"/>
  </r>
  <r>
    <x v="5"/>
    <n v="2"/>
    <x v="10"/>
    <x v="10"/>
    <x v="6"/>
    <x v="6"/>
    <s v="1001"/>
    <x v="160"/>
    <x v="99"/>
    <s v="415"/>
  </r>
  <r>
    <x v="5"/>
    <n v="17"/>
    <x v="10"/>
    <x v="10"/>
    <x v="3"/>
    <x v="3"/>
    <s v="1001"/>
    <x v="160"/>
    <x v="59"/>
    <s v="436"/>
  </r>
  <r>
    <x v="5"/>
    <n v="1"/>
    <x v="10"/>
    <x v="10"/>
    <x v="3"/>
    <x v="3"/>
    <s v="1034"/>
    <x v="167"/>
    <x v="59"/>
    <s v="436"/>
  </r>
  <r>
    <x v="5"/>
    <n v="2"/>
    <x v="10"/>
    <x v="10"/>
    <x v="6"/>
    <x v="6"/>
    <s v="1032"/>
    <x v="159"/>
    <x v="58"/>
    <s v="433"/>
  </r>
  <r>
    <x v="5"/>
    <n v="2"/>
    <x v="10"/>
    <x v="10"/>
    <x v="9"/>
    <x v="9"/>
    <s v="1001"/>
    <x v="160"/>
    <x v="75"/>
    <s v="827"/>
  </r>
  <r>
    <x v="5"/>
    <n v="1"/>
    <x v="10"/>
    <x v="10"/>
    <x v="6"/>
    <x v="6"/>
    <s v="1032"/>
    <x v="159"/>
    <x v="172"/>
    <s v="821"/>
  </r>
  <r>
    <x v="5"/>
    <n v="1"/>
    <x v="10"/>
    <x v="10"/>
    <x v="9"/>
    <x v="9"/>
    <s v="1002"/>
    <x v="156"/>
    <x v="166"/>
    <s v="817"/>
  </r>
  <r>
    <x v="5"/>
    <n v="1"/>
    <x v="10"/>
    <x v="10"/>
    <x v="9"/>
    <x v="9"/>
    <s v="1004"/>
    <x v="164"/>
    <x v="166"/>
    <s v="817"/>
  </r>
  <r>
    <x v="5"/>
    <n v="2"/>
    <x v="10"/>
    <x v="10"/>
    <x v="9"/>
    <x v="9"/>
    <s v="1018"/>
    <x v="163"/>
    <x v="166"/>
    <s v="817"/>
  </r>
  <r>
    <x v="5"/>
    <n v="2"/>
    <x v="10"/>
    <x v="10"/>
    <x v="9"/>
    <x v="9"/>
    <s v="1002"/>
    <x v="156"/>
    <x v="169"/>
    <s v="857"/>
  </r>
  <r>
    <x v="5"/>
    <n v="2"/>
    <x v="10"/>
    <x v="10"/>
    <x v="9"/>
    <x v="9"/>
    <s v="1018"/>
    <x v="163"/>
    <x v="37"/>
    <s v="866"/>
  </r>
  <r>
    <x v="5"/>
    <n v="5"/>
    <x v="10"/>
    <x v="10"/>
    <x v="9"/>
    <x v="9"/>
    <s v="1001"/>
    <x v="160"/>
    <x v="37"/>
    <s v="866"/>
  </r>
  <r>
    <x v="5"/>
    <n v="1"/>
    <x v="10"/>
    <x v="10"/>
    <x v="9"/>
    <x v="9"/>
    <s v="1003"/>
    <x v="157"/>
    <x v="201"/>
    <s v="845"/>
  </r>
  <r>
    <x v="5"/>
    <n v="1"/>
    <x v="10"/>
    <x v="10"/>
    <x v="9"/>
    <x v="9"/>
    <s v="1018"/>
    <x v="163"/>
    <x v="201"/>
    <s v="845"/>
  </r>
  <r>
    <x v="5"/>
    <n v="2"/>
    <x v="10"/>
    <x v="10"/>
    <x v="9"/>
    <x v="9"/>
    <s v="1003"/>
    <x v="157"/>
    <x v="168"/>
    <s v="844"/>
  </r>
  <r>
    <x v="5"/>
    <n v="1"/>
    <x v="10"/>
    <x v="10"/>
    <x v="9"/>
    <x v="9"/>
    <s v="1032"/>
    <x v="159"/>
    <x v="74"/>
    <s v="809"/>
  </r>
  <r>
    <x v="5"/>
    <n v="1"/>
    <x v="10"/>
    <x v="10"/>
    <x v="9"/>
    <x v="9"/>
    <s v="1034"/>
    <x v="167"/>
    <x v="74"/>
    <s v="809"/>
  </r>
  <r>
    <x v="5"/>
    <n v="1"/>
    <x v="10"/>
    <x v="10"/>
    <x v="9"/>
    <x v="9"/>
    <s v="1014"/>
    <x v="169"/>
    <x v="165"/>
    <s v="816"/>
  </r>
  <r>
    <x v="5"/>
    <n v="5"/>
    <x v="10"/>
    <x v="10"/>
    <x v="9"/>
    <x v="9"/>
    <s v="1001"/>
    <x v="160"/>
    <x v="173"/>
    <s v="812"/>
  </r>
  <r>
    <x v="5"/>
    <n v="1"/>
    <x v="10"/>
    <x v="10"/>
    <x v="9"/>
    <x v="9"/>
    <s v="1032"/>
    <x v="159"/>
    <x v="173"/>
    <s v="812"/>
  </r>
  <r>
    <x v="5"/>
    <n v="1"/>
    <x v="10"/>
    <x v="10"/>
    <x v="9"/>
    <x v="9"/>
    <s v="1003"/>
    <x v="157"/>
    <x v="163"/>
    <s v="784"/>
  </r>
  <r>
    <x v="5"/>
    <n v="6"/>
    <x v="10"/>
    <x v="10"/>
    <x v="9"/>
    <x v="9"/>
    <s v="1001"/>
    <x v="160"/>
    <x v="72"/>
    <s v="804"/>
  </r>
  <r>
    <x v="5"/>
    <n v="1"/>
    <x v="10"/>
    <x v="10"/>
    <x v="9"/>
    <x v="9"/>
    <s v="1018"/>
    <x v="163"/>
    <x v="72"/>
    <s v="804"/>
  </r>
  <r>
    <x v="5"/>
    <n v="2"/>
    <x v="10"/>
    <x v="10"/>
    <x v="7"/>
    <x v="7"/>
    <s v="1017"/>
    <x v="162"/>
    <x v="171"/>
    <s v="875"/>
  </r>
  <r>
    <x v="5"/>
    <n v="1"/>
    <x v="10"/>
    <x v="10"/>
    <x v="7"/>
    <x v="7"/>
    <s v="1003"/>
    <x v="157"/>
    <x v="171"/>
    <s v="875"/>
  </r>
  <r>
    <x v="5"/>
    <n v="1"/>
    <x v="10"/>
    <x v="10"/>
    <x v="9"/>
    <x v="9"/>
    <s v="1003"/>
    <x v="157"/>
    <x v="170"/>
    <s v="872"/>
  </r>
  <r>
    <x v="5"/>
    <n v="14"/>
    <x v="10"/>
    <x v="10"/>
    <x v="9"/>
    <x v="9"/>
    <s v="1002"/>
    <x v="156"/>
    <x v="170"/>
    <s v="872"/>
  </r>
  <r>
    <x v="5"/>
    <n v="5"/>
    <x v="10"/>
    <x v="10"/>
    <x v="9"/>
    <x v="9"/>
    <s v="1004"/>
    <x v="164"/>
    <x v="170"/>
    <s v="872"/>
  </r>
  <r>
    <x v="5"/>
    <n v="2"/>
    <x v="10"/>
    <x v="10"/>
    <x v="9"/>
    <x v="9"/>
    <s v="1014"/>
    <x v="169"/>
    <x v="170"/>
    <s v="872"/>
  </r>
  <r>
    <x v="5"/>
    <n v="3"/>
    <x v="10"/>
    <x v="10"/>
    <x v="9"/>
    <x v="9"/>
    <s v="1029"/>
    <x v="165"/>
    <x v="170"/>
    <s v="872"/>
  </r>
  <r>
    <x v="5"/>
    <n v="4"/>
    <x v="11"/>
    <x v="11"/>
    <x v="9"/>
    <x v="9"/>
    <s v="1146"/>
    <x v="180"/>
    <x v="170"/>
    <s v="872"/>
  </r>
  <r>
    <x v="5"/>
    <n v="1"/>
    <x v="11"/>
    <x v="11"/>
    <x v="7"/>
    <x v="7"/>
    <s v="1119"/>
    <x v="175"/>
    <x v="171"/>
    <s v="875"/>
  </r>
  <r>
    <x v="5"/>
    <n v="1"/>
    <x v="11"/>
    <x v="11"/>
    <x v="9"/>
    <x v="9"/>
    <s v="1111"/>
    <x v="173"/>
    <x v="203"/>
    <s v="877"/>
  </r>
  <r>
    <x v="5"/>
    <n v="1"/>
    <x v="11"/>
    <x v="11"/>
    <x v="9"/>
    <x v="9"/>
    <s v="1114"/>
    <x v="191"/>
    <x v="72"/>
    <s v="804"/>
  </r>
  <r>
    <x v="5"/>
    <n v="5"/>
    <x v="11"/>
    <x v="11"/>
    <x v="9"/>
    <x v="9"/>
    <s v="1103"/>
    <x v="177"/>
    <x v="72"/>
    <s v="804"/>
  </r>
  <r>
    <x v="5"/>
    <n v="2"/>
    <x v="11"/>
    <x v="11"/>
    <x v="9"/>
    <x v="9"/>
    <s v="1127"/>
    <x v="188"/>
    <x v="72"/>
    <s v="804"/>
  </r>
  <r>
    <x v="5"/>
    <n v="1"/>
    <x v="11"/>
    <x v="11"/>
    <x v="9"/>
    <x v="9"/>
    <s v="1119"/>
    <x v="175"/>
    <x v="72"/>
    <s v="804"/>
  </r>
  <r>
    <x v="5"/>
    <n v="1"/>
    <x v="11"/>
    <x v="11"/>
    <x v="9"/>
    <x v="9"/>
    <s v="1122"/>
    <x v="185"/>
    <x v="72"/>
    <s v="804"/>
  </r>
  <r>
    <x v="5"/>
    <n v="1"/>
    <x v="11"/>
    <x v="11"/>
    <x v="6"/>
    <x v="6"/>
    <s v="1106"/>
    <x v="181"/>
    <x v="71"/>
    <s v="803"/>
  </r>
  <r>
    <x v="5"/>
    <n v="3"/>
    <x v="11"/>
    <x v="11"/>
    <x v="9"/>
    <x v="9"/>
    <s v="1106"/>
    <x v="181"/>
    <x v="164"/>
    <s v="787"/>
  </r>
  <r>
    <x v="5"/>
    <n v="2"/>
    <x v="11"/>
    <x v="11"/>
    <x v="9"/>
    <x v="9"/>
    <s v="1124"/>
    <x v="182"/>
    <x v="118"/>
    <s v="806"/>
  </r>
  <r>
    <x v="5"/>
    <n v="2"/>
    <x v="11"/>
    <x v="11"/>
    <x v="3"/>
    <x v="3"/>
    <s v="1160"/>
    <x v="183"/>
    <x v="162"/>
    <s v="781"/>
  </r>
  <r>
    <x v="5"/>
    <n v="1"/>
    <x v="11"/>
    <x v="11"/>
    <x v="3"/>
    <x v="3"/>
    <s v="1146"/>
    <x v="180"/>
    <x v="162"/>
    <s v="781"/>
  </r>
  <r>
    <x v="5"/>
    <n v="1"/>
    <x v="11"/>
    <x v="11"/>
    <x v="3"/>
    <x v="3"/>
    <s v="1106"/>
    <x v="181"/>
    <x v="162"/>
    <s v="781"/>
  </r>
  <r>
    <x v="5"/>
    <n v="1"/>
    <x v="11"/>
    <x v="11"/>
    <x v="6"/>
    <x v="6"/>
    <s v="1119"/>
    <x v="175"/>
    <x v="117"/>
    <s v="779"/>
  </r>
  <r>
    <x v="5"/>
    <n v="12"/>
    <x v="11"/>
    <x v="11"/>
    <x v="9"/>
    <x v="9"/>
    <s v="1103"/>
    <x v="177"/>
    <x v="173"/>
    <s v="812"/>
  </r>
  <r>
    <x v="5"/>
    <n v="1"/>
    <x v="11"/>
    <x v="11"/>
    <x v="9"/>
    <x v="9"/>
    <s v="1121"/>
    <x v="178"/>
    <x v="173"/>
    <s v="812"/>
  </r>
  <r>
    <x v="5"/>
    <n v="3"/>
    <x v="11"/>
    <x v="11"/>
    <x v="9"/>
    <x v="9"/>
    <s v="1106"/>
    <x v="181"/>
    <x v="32"/>
    <s v="815"/>
  </r>
  <r>
    <x v="5"/>
    <n v="1"/>
    <x v="11"/>
    <x v="11"/>
    <x v="9"/>
    <x v="9"/>
    <s v="1111"/>
    <x v="173"/>
    <x v="32"/>
    <s v="815"/>
  </r>
  <r>
    <x v="5"/>
    <n v="11"/>
    <x v="11"/>
    <x v="11"/>
    <x v="9"/>
    <x v="9"/>
    <s v="1102"/>
    <x v="172"/>
    <x v="32"/>
    <s v="815"/>
  </r>
  <r>
    <x v="5"/>
    <n v="2"/>
    <x v="11"/>
    <x v="11"/>
    <x v="9"/>
    <x v="9"/>
    <s v="1124"/>
    <x v="182"/>
    <x v="32"/>
    <s v="815"/>
  </r>
  <r>
    <x v="5"/>
    <n v="2"/>
    <x v="11"/>
    <x v="11"/>
    <x v="9"/>
    <x v="9"/>
    <s v="1146"/>
    <x v="180"/>
    <x v="32"/>
    <s v="815"/>
  </r>
  <r>
    <x v="5"/>
    <n v="25"/>
    <x v="11"/>
    <x v="11"/>
    <x v="9"/>
    <x v="9"/>
    <s v="1103"/>
    <x v="177"/>
    <x v="74"/>
    <s v="809"/>
  </r>
  <r>
    <x v="5"/>
    <n v="6"/>
    <x v="11"/>
    <x v="11"/>
    <x v="9"/>
    <x v="9"/>
    <s v="1119"/>
    <x v="175"/>
    <x v="74"/>
    <s v="809"/>
  </r>
  <r>
    <x v="5"/>
    <n v="1"/>
    <x v="11"/>
    <x v="11"/>
    <x v="9"/>
    <x v="9"/>
    <s v="1130"/>
    <x v="174"/>
    <x v="74"/>
    <s v="809"/>
  </r>
  <r>
    <x v="5"/>
    <n v="4"/>
    <x v="11"/>
    <x v="11"/>
    <x v="9"/>
    <x v="9"/>
    <s v="1101"/>
    <x v="171"/>
    <x v="119"/>
    <s v="807"/>
  </r>
  <r>
    <x v="5"/>
    <n v="3"/>
    <x v="11"/>
    <x v="11"/>
    <x v="9"/>
    <x v="9"/>
    <s v="1102"/>
    <x v="172"/>
    <x v="119"/>
    <s v="807"/>
  </r>
  <r>
    <x v="5"/>
    <n v="2"/>
    <x v="11"/>
    <x v="11"/>
    <x v="9"/>
    <x v="9"/>
    <s v="1130"/>
    <x v="174"/>
    <x v="119"/>
    <s v="807"/>
  </r>
  <r>
    <x v="5"/>
    <n v="1"/>
    <x v="11"/>
    <x v="11"/>
    <x v="9"/>
    <x v="9"/>
    <s v="1124"/>
    <x v="182"/>
    <x v="77"/>
    <s v="842"/>
  </r>
  <r>
    <x v="5"/>
    <n v="1"/>
    <x v="11"/>
    <x v="11"/>
    <x v="9"/>
    <x v="9"/>
    <s v="1135"/>
    <x v="186"/>
    <x v="168"/>
    <s v="844"/>
  </r>
  <r>
    <x v="5"/>
    <n v="4"/>
    <x v="11"/>
    <x v="11"/>
    <x v="9"/>
    <x v="9"/>
    <s v="1121"/>
    <x v="178"/>
    <x v="78"/>
    <s v="848"/>
  </r>
  <r>
    <x v="5"/>
    <n v="6"/>
    <x v="11"/>
    <x v="11"/>
    <x v="9"/>
    <x v="9"/>
    <s v="1149"/>
    <x v="176"/>
    <x v="78"/>
    <s v="848"/>
  </r>
  <r>
    <x v="5"/>
    <n v="13"/>
    <x v="11"/>
    <x v="11"/>
    <x v="9"/>
    <x v="9"/>
    <s v="1103"/>
    <x v="177"/>
    <x v="78"/>
    <s v="848"/>
  </r>
  <r>
    <x v="5"/>
    <n v="1"/>
    <x v="11"/>
    <x v="11"/>
    <x v="9"/>
    <x v="9"/>
    <s v="1119"/>
    <x v="175"/>
    <x v="78"/>
    <s v="848"/>
  </r>
  <r>
    <x v="5"/>
    <n v="3"/>
    <x v="11"/>
    <x v="11"/>
    <x v="9"/>
    <x v="9"/>
    <s v="1121"/>
    <x v="178"/>
    <x v="122"/>
    <s v="851"/>
  </r>
  <r>
    <x v="5"/>
    <n v="1"/>
    <x v="11"/>
    <x v="11"/>
    <x v="9"/>
    <x v="9"/>
    <s v="1102"/>
    <x v="172"/>
    <x v="35"/>
    <s v="854"/>
  </r>
  <r>
    <x v="5"/>
    <n v="1"/>
    <x v="11"/>
    <x v="11"/>
    <x v="3"/>
    <x v="3"/>
    <s v="1106"/>
    <x v="181"/>
    <x v="79"/>
    <s v="863"/>
  </r>
  <r>
    <x v="5"/>
    <n v="7"/>
    <x v="11"/>
    <x v="11"/>
    <x v="2"/>
    <x v="2"/>
    <s v="1146"/>
    <x v="180"/>
    <x v="36"/>
    <s v="860"/>
  </r>
  <r>
    <x v="5"/>
    <n v="5"/>
    <x v="11"/>
    <x v="11"/>
    <x v="2"/>
    <x v="2"/>
    <s v="1160"/>
    <x v="183"/>
    <x v="36"/>
    <s v="860"/>
  </r>
  <r>
    <x v="5"/>
    <n v="2"/>
    <x v="11"/>
    <x v="11"/>
    <x v="2"/>
    <x v="2"/>
    <s v="1106"/>
    <x v="181"/>
    <x v="36"/>
    <s v="860"/>
  </r>
  <r>
    <x v="5"/>
    <n v="5"/>
    <x v="11"/>
    <x v="11"/>
    <x v="2"/>
    <x v="2"/>
    <s v="1120"/>
    <x v="179"/>
    <x v="36"/>
    <s v="860"/>
  </r>
  <r>
    <x v="5"/>
    <n v="1"/>
    <x v="11"/>
    <x v="11"/>
    <x v="9"/>
    <x v="9"/>
    <s v="1160"/>
    <x v="183"/>
    <x v="165"/>
    <s v="816"/>
  </r>
  <r>
    <x v="5"/>
    <n v="1"/>
    <x v="11"/>
    <x v="11"/>
    <x v="9"/>
    <x v="9"/>
    <s v="1135"/>
    <x v="186"/>
    <x v="165"/>
    <s v="816"/>
  </r>
  <r>
    <x v="5"/>
    <n v="2"/>
    <x v="11"/>
    <x v="11"/>
    <x v="9"/>
    <x v="9"/>
    <s v="1149"/>
    <x v="176"/>
    <x v="165"/>
    <s v="816"/>
  </r>
  <r>
    <x v="5"/>
    <n v="2"/>
    <x v="11"/>
    <x v="11"/>
    <x v="6"/>
    <x v="6"/>
    <s v="1101"/>
    <x v="171"/>
    <x v="120"/>
    <s v="818"/>
  </r>
  <r>
    <x v="5"/>
    <n v="2"/>
    <x v="11"/>
    <x v="11"/>
    <x v="6"/>
    <x v="6"/>
    <s v="1120"/>
    <x v="179"/>
    <x v="120"/>
    <s v="818"/>
  </r>
  <r>
    <x v="5"/>
    <n v="6"/>
    <x v="11"/>
    <x v="11"/>
    <x v="6"/>
    <x v="6"/>
    <s v="1102"/>
    <x v="172"/>
    <x v="120"/>
    <s v="818"/>
  </r>
  <r>
    <x v="5"/>
    <n v="1"/>
    <x v="11"/>
    <x v="11"/>
    <x v="6"/>
    <x v="6"/>
    <s v="1141"/>
    <x v="193"/>
    <x v="120"/>
    <s v="818"/>
  </r>
  <r>
    <x v="5"/>
    <n v="2"/>
    <x v="11"/>
    <x v="11"/>
    <x v="6"/>
    <x v="6"/>
    <s v="1130"/>
    <x v="174"/>
    <x v="120"/>
    <s v="818"/>
  </r>
  <r>
    <x v="5"/>
    <n v="3"/>
    <x v="11"/>
    <x v="11"/>
    <x v="6"/>
    <x v="6"/>
    <s v="1103"/>
    <x v="177"/>
    <x v="172"/>
    <s v="821"/>
  </r>
  <r>
    <x v="5"/>
    <n v="14"/>
    <x v="11"/>
    <x v="11"/>
    <x v="9"/>
    <x v="9"/>
    <s v="1103"/>
    <x v="177"/>
    <x v="75"/>
    <s v="827"/>
  </r>
  <r>
    <x v="5"/>
    <n v="1"/>
    <x v="11"/>
    <x v="11"/>
    <x v="9"/>
    <x v="9"/>
    <s v="1121"/>
    <x v="178"/>
    <x v="75"/>
    <s v="827"/>
  </r>
  <r>
    <x v="5"/>
    <n v="9"/>
    <x v="11"/>
    <x v="11"/>
    <x v="9"/>
    <x v="9"/>
    <s v="1149"/>
    <x v="176"/>
    <x v="75"/>
    <s v="827"/>
  </r>
  <r>
    <x v="5"/>
    <n v="7"/>
    <x v="11"/>
    <x v="11"/>
    <x v="9"/>
    <x v="9"/>
    <s v="1119"/>
    <x v="175"/>
    <x v="75"/>
    <s v="827"/>
  </r>
  <r>
    <x v="5"/>
    <n v="8"/>
    <x v="11"/>
    <x v="11"/>
    <x v="6"/>
    <x v="6"/>
    <s v="1103"/>
    <x v="177"/>
    <x v="33"/>
    <s v="822"/>
  </r>
  <r>
    <x v="5"/>
    <n v="2"/>
    <x v="11"/>
    <x v="11"/>
    <x v="6"/>
    <x v="6"/>
    <s v="1119"/>
    <x v="175"/>
    <x v="33"/>
    <s v="822"/>
  </r>
  <r>
    <x v="5"/>
    <n v="2"/>
    <x v="11"/>
    <x v="11"/>
    <x v="9"/>
    <x v="9"/>
    <s v="1106"/>
    <x v="181"/>
    <x v="34"/>
    <s v="833"/>
  </r>
  <r>
    <x v="5"/>
    <n v="2"/>
    <x v="11"/>
    <x v="11"/>
    <x v="9"/>
    <x v="9"/>
    <s v="1120"/>
    <x v="179"/>
    <x v="34"/>
    <s v="833"/>
  </r>
  <r>
    <x v="5"/>
    <n v="1"/>
    <x v="11"/>
    <x v="11"/>
    <x v="9"/>
    <x v="9"/>
    <s v="1124"/>
    <x v="182"/>
    <x v="34"/>
    <s v="833"/>
  </r>
  <r>
    <x v="5"/>
    <n v="2"/>
    <x v="11"/>
    <x v="11"/>
    <x v="9"/>
    <x v="9"/>
    <s v="1142"/>
    <x v="187"/>
    <x v="34"/>
    <s v="833"/>
  </r>
  <r>
    <x v="5"/>
    <n v="3"/>
    <x v="11"/>
    <x v="11"/>
    <x v="9"/>
    <x v="9"/>
    <s v="1106"/>
    <x v="181"/>
    <x v="76"/>
    <s v="830"/>
  </r>
  <r>
    <x v="5"/>
    <n v="2"/>
    <x v="11"/>
    <x v="11"/>
    <x v="9"/>
    <x v="9"/>
    <s v="1102"/>
    <x v="172"/>
    <x v="76"/>
    <s v="830"/>
  </r>
  <r>
    <x v="5"/>
    <n v="1"/>
    <x v="11"/>
    <x v="11"/>
    <x v="2"/>
    <x v="2"/>
    <s v="1120"/>
    <x v="179"/>
    <x v="184"/>
    <s v="840"/>
  </r>
  <r>
    <x v="5"/>
    <n v="1"/>
    <x v="11"/>
    <x v="11"/>
    <x v="2"/>
    <x v="2"/>
    <s v="1129"/>
    <x v="184"/>
    <x v="184"/>
    <s v="840"/>
  </r>
  <r>
    <x v="5"/>
    <n v="1"/>
    <x v="11"/>
    <x v="11"/>
    <x v="2"/>
    <x v="2"/>
    <s v="1146"/>
    <x v="180"/>
    <x v="184"/>
    <s v="840"/>
  </r>
  <r>
    <x v="5"/>
    <n v="5"/>
    <x v="11"/>
    <x v="11"/>
    <x v="6"/>
    <x v="6"/>
    <s v="1119"/>
    <x v="175"/>
    <x v="58"/>
    <s v="433"/>
  </r>
  <r>
    <x v="5"/>
    <n v="5"/>
    <x v="11"/>
    <x v="11"/>
    <x v="6"/>
    <x v="6"/>
    <s v="1103"/>
    <x v="177"/>
    <x v="58"/>
    <s v="433"/>
  </r>
  <r>
    <x v="5"/>
    <n v="3"/>
    <x v="11"/>
    <x v="11"/>
    <x v="6"/>
    <x v="6"/>
    <s v="1121"/>
    <x v="178"/>
    <x v="58"/>
    <s v="433"/>
  </r>
  <r>
    <x v="5"/>
    <n v="1"/>
    <x v="11"/>
    <x v="11"/>
    <x v="6"/>
    <x v="6"/>
    <s v="1122"/>
    <x v="185"/>
    <x v="58"/>
    <s v="433"/>
  </r>
  <r>
    <x v="5"/>
    <n v="3"/>
    <x v="11"/>
    <x v="11"/>
    <x v="3"/>
    <x v="3"/>
    <s v="1119"/>
    <x v="175"/>
    <x v="59"/>
    <s v="436"/>
  </r>
  <r>
    <x v="5"/>
    <n v="12"/>
    <x v="11"/>
    <x v="11"/>
    <x v="3"/>
    <x v="3"/>
    <s v="1103"/>
    <x v="177"/>
    <x v="59"/>
    <s v="436"/>
  </r>
  <r>
    <x v="5"/>
    <n v="4"/>
    <x v="11"/>
    <x v="11"/>
    <x v="3"/>
    <x v="3"/>
    <s v="1122"/>
    <x v="185"/>
    <x v="59"/>
    <s v="436"/>
  </r>
  <r>
    <x v="5"/>
    <n v="3"/>
    <x v="11"/>
    <x v="11"/>
    <x v="3"/>
    <x v="3"/>
    <s v="1121"/>
    <x v="178"/>
    <x v="59"/>
    <s v="436"/>
  </r>
  <r>
    <x v="5"/>
    <n v="7"/>
    <x v="11"/>
    <x v="11"/>
    <x v="3"/>
    <x v="3"/>
    <s v="1149"/>
    <x v="176"/>
    <x v="59"/>
    <s v="436"/>
  </r>
  <r>
    <x v="5"/>
    <n v="1"/>
    <x v="11"/>
    <x v="11"/>
    <x v="3"/>
    <x v="3"/>
    <s v="1127"/>
    <x v="188"/>
    <x v="59"/>
    <s v="436"/>
  </r>
  <r>
    <x v="5"/>
    <n v="2"/>
    <x v="11"/>
    <x v="11"/>
    <x v="7"/>
    <x v="7"/>
    <s v="1103"/>
    <x v="177"/>
    <x v="20"/>
    <s v="503"/>
  </r>
  <r>
    <x v="5"/>
    <n v="1"/>
    <x v="11"/>
    <x v="11"/>
    <x v="7"/>
    <x v="7"/>
    <s v="1134"/>
    <x v="192"/>
    <x v="176"/>
    <s v="506"/>
  </r>
  <r>
    <x v="5"/>
    <n v="1"/>
    <x v="11"/>
    <x v="11"/>
    <x v="3"/>
    <x v="3"/>
    <s v="1103"/>
    <x v="177"/>
    <x v="19"/>
    <s v="439"/>
  </r>
  <r>
    <x v="5"/>
    <n v="1"/>
    <x v="11"/>
    <x v="11"/>
    <x v="3"/>
    <x v="3"/>
    <s v="1130"/>
    <x v="174"/>
    <x v="98"/>
    <s v="412"/>
  </r>
  <r>
    <x v="5"/>
    <n v="1"/>
    <x v="11"/>
    <x v="11"/>
    <x v="3"/>
    <x v="3"/>
    <s v="1141"/>
    <x v="193"/>
    <x v="98"/>
    <s v="412"/>
  </r>
  <r>
    <x v="5"/>
    <n v="4"/>
    <x v="11"/>
    <x v="11"/>
    <x v="3"/>
    <x v="3"/>
    <s v="1102"/>
    <x v="172"/>
    <x v="98"/>
    <s v="412"/>
  </r>
  <r>
    <x v="5"/>
    <n v="4"/>
    <x v="11"/>
    <x v="11"/>
    <x v="6"/>
    <x v="6"/>
    <s v="1149"/>
    <x v="176"/>
    <x v="17"/>
    <s v="406"/>
  </r>
  <r>
    <x v="5"/>
    <n v="1"/>
    <x v="11"/>
    <x v="11"/>
    <x v="6"/>
    <x v="6"/>
    <s v="1119"/>
    <x v="175"/>
    <x v="17"/>
    <s v="406"/>
  </r>
  <r>
    <x v="5"/>
    <n v="2"/>
    <x v="11"/>
    <x v="11"/>
    <x v="3"/>
    <x v="3"/>
    <s v="1149"/>
    <x v="176"/>
    <x v="144"/>
    <s v="409"/>
  </r>
  <r>
    <x v="5"/>
    <n v="2"/>
    <x v="11"/>
    <x v="11"/>
    <x v="3"/>
    <x v="3"/>
    <s v="1149"/>
    <x v="176"/>
    <x v="147"/>
    <s v="427"/>
  </r>
  <r>
    <x v="5"/>
    <n v="1"/>
    <x v="11"/>
    <x v="11"/>
    <x v="3"/>
    <x v="3"/>
    <s v="1149"/>
    <x v="176"/>
    <x v="145"/>
    <s v="418"/>
  </r>
  <r>
    <x v="5"/>
    <n v="1"/>
    <x v="11"/>
    <x v="11"/>
    <x v="1"/>
    <x v="1"/>
    <s v="1103"/>
    <x v="177"/>
    <x v="53"/>
    <s v="357"/>
  </r>
  <r>
    <x v="5"/>
    <n v="1"/>
    <x v="11"/>
    <x v="11"/>
    <x v="1"/>
    <x v="1"/>
    <s v="1160"/>
    <x v="183"/>
    <x v="15"/>
    <s v="354"/>
  </r>
  <r>
    <x v="5"/>
    <n v="5"/>
    <x v="11"/>
    <x v="11"/>
    <x v="3"/>
    <x v="3"/>
    <s v="1103"/>
    <x v="177"/>
    <x v="55"/>
    <s v="401"/>
  </r>
  <r>
    <x v="5"/>
    <n v="2"/>
    <x v="11"/>
    <x v="11"/>
    <x v="3"/>
    <x v="3"/>
    <s v="1134"/>
    <x v="192"/>
    <x v="55"/>
    <s v="401"/>
  </r>
  <r>
    <x v="5"/>
    <n v="11"/>
    <x v="11"/>
    <x v="11"/>
    <x v="3"/>
    <x v="3"/>
    <s v="1130"/>
    <x v="174"/>
    <x v="55"/>
    <s v="401"/>
  </r>
  <r>
    <x v="5"/>
    <n v="3"/>
    <x v="11"/>
    <x v="11"/>
    <x v="3"/>
    <x v="3"/>
    <s v="1122"/>
    <x v="185"/>
    <x v="55"/>
    <s v="401"/>
  </r>
  <r>
    <x v="5"/>
    <n v="16"/>
    <x v="11"/>
    <x v="11"/>
    <x v="3"/>
    <x v="3"/>
    <s v="1119"/>
    <x v="175"/>
    <x v="55"/>
    <s v="401"/>
  </r>
  <r>
    <x v="5"/>
    <n v="2"/>
    <x v="11"/>
    <x v="11"/>
    <x v="3"/>
    <x v="3"/>
    <s v="1121"/>
    <x v="178"/>
    <x v="55"/>
    <s v="401"/>
  </r>
  <r>
    <x v="5"/>
    <n v="1"/>
    <x v="11"/>
    <x v="11"/>
    <x v="1"/>
    <x v="1"/>
    <s v="1130"/>
    <x v="174"/>
    <x v="14"/>
    <s v="348"/>
  </r>
  <r>
    <x v="5"/>
    <n v="1"/>
    <x v="11"/>
    <x v="11"/>
    <x v="1"/>
    <x v="1"/>
    <s v="1160"/>
    <x v="183"/>
    <x v="14"/>
    <s v="348"/>
  </r>
  <r>
    <x v="5"/>
    <n v="1"/>
    <x v="11"/>
    <x v="11"/>
    <x v="1"/>
    <x v="1"/>
    <s v="1146"/>
    <x v="180"/>
    <x v="14"/>
    <s v="348"/>
  </r>
  <r>
    <x v="5"/>
    <n v="3"/>
    <x v="11"/>
    <x v="11"/>
    <x v="1"/>
    <x v="1"/>
    <s v="1106"/>
    <x v="181"/>
    <x v="14"/>
    <s v="348"/>
  </r>
  <r>
    <x v="5"/>
    <n v="2"/>
    <x v="11"/>
    <x v="11"/>
    <x v="0"/>
    <x v="0"/>
    <s v="1111"/>
    <x v="173"/>
    <x v="96"/>
    <s v="346"/>
  </r>
  <r>
    <x v="5"/>
    <n v="10"/>
    <x v="11"/>
    <x v="11"/>
    <x v="0"/>
    <x v="0"/>
    <s v="1103"/>
    <x v="177"/>
    <x v="96"/>
    <s v="346"/>
  </r>
  <r>
    <x v="5"/>
    <n v="6"/>
    <x v="11"/>
    <x v="11"/>
    <x v="0"/>
    <x v="0"/>
    <s v="1149"/>
    <x v="176"/>
    <x v="143"/>
    <s v="345"/>
  </r>
  <r>
    <x v="5"/>
    <n v="1"/>
    <x v="11"/>
    <x v="11"/>
    <x v="0"/>
    <x v="0"/>
    <s v="1119"/>
    <x v="175"/>
    <x v="143"/>
    <s v="345"/>
  </r>
  <r>
    <x v="5"/>
    <n v="3"/>
    <x v="11"/>
    <x v="11"/>
    <x v="0"/>
    <x v="0"/>
    <s v="1121"/>
    <x v="178"/>
    <x v="143"/>
    <s v="345"/>
  </r>
  <r>
    <x v="5"/>
    <n v="1"/>
    <x v="11"/>
    <x v="11"/>
    <x v="0"/>
    <x v="0"/>
    <s v="1122"/>
    <x v="185"/>
    <x v="143"/>
    <s v="345"/>
  </r>
  <r>
    <x v="5"/>
    <n v="3"/>
    <x v="11"/>
    <x v="11"/>
    <x v="7"/>
    <x v="7"/>
    <s v="1149"/>
    <x v="176"/>
    <x v="153"/>
    <s v="575"/>
  </r>
  <r>
    <x v="5"/>
    <n v="1"/>
    <x v="11"/>
    <x v="11"/>
    <x v="8"/>
    <x v="8"/>
    <s v="1103"/>
    <x v="177"/>
    <x v="61"/>
    <s v="612"/>
  </r>
  <r>
    <x v="5"/>
    <n v="2"/>
    <x v="11"/>
    <x v="11"/>
    <x v="8"/>
    <x v="8"/>
    <s v="1102"/>
    <x v="172"/>
    <x v="107"/>
    <s v="615"/>
  </r>
  <r>
    <x v="5"/>
    <n v="1"/>
    <x v="11"/>
    <x v="11"/>
    <x v="3"/>
    <x v="3"/>
    <s v="1120"/>
    <x v="179"/>
    <x v="156"/>
    <s v="706"/>
  </r>
  <r>
    <x v="5"/>
    <n v="1"/>
    <x v="11"/>
    <x v="11"/>
    <x v="3"/>
    <x v="3"/>
    <s v="1135"/>
    <x v="186"/>
    <x v="156"/>
    <s v="706"/>
  </r>
  <r>
    <x v="5"/>
    <n v="2"/>
    <x v="11"/>
    <x v="11"/>
    <x v="8"/>
    <x v="8"/>
    <s v="1120"/>
    <x v="179"/>
    <x v="109"/>
    <s v="633"/>
  </r>
  <r>
    <x v="5"/>
    <n v="1"/>
    <x v="11"/>
    <x v="11"/>
    <x v="8"/>
    <x v="8"/>
    <s v="1124"/>
    <x v="182"/>
    <x v="109"/>
    <s v="633"/>
  </r>
  <r>
    <x v="5"/>
    <n v="1"/>
    <x v="11"/>
    <x v="11"/>
    <x v="8"/>
    <x v="8"/>
    <s v="1130"/>
    <x v="174"/>
    <x v="109"/>
    <s v="633"/>
  </r>
  <r>
    <x v="5"/>
    <n v="1"/>
    <x v="11"/>
    <x v="11"/>
    <x v="8"/>
    <x v="8"/>
    <s v="1102"/>
    <x v="172"/>
    <x v="109"/>
    <s v="633"/>
  </r>
  <r>
    <x v="5"/>
    <n v="1"/>
    <x v="11"/>
    <x v="11"/>
    <x v="6"/>
    <x v="6"/>
    <s v="1102"/>
    <x v="172"/>
    <x v="25"/>
    <s v="709"/>
  </r>
  <r>
    <x v="5"/>
    <n v="1"/>
    <x v="11"/>
    <x v="11"/>
    <x v="6"/>
    <x v="6"/>
    <s v="1106"/>
    <x v="181"/>
    <x v="25"/>
    <s v="709"/>
  </r>
  <r>
    <x v="5"/>
    <n v="2"/>
    <x v="11"/>
    <x v="11"/>
    <x v="6"/>
    <x v="6"/>
    <s v="1112"/>
    <x v="189"/>
    <x v="25"/>
    <s v="709"/>
  </r>
  <r>
    <x v="5"/>
    <n v="1"/>
    <x v="11"/>
    <x v="11"/>
    <x v="7"/>
    <x v="7"/>
    <s v="1101"/>
    <x v="171"/>
    <x v="104"/>
    <s v="563"/>
  </r>
  <r>
    <x v="5"/>
    <n v="16"/>
    <x v="11"/>
    <x v="11"/>
    <x v="7"/>
    <x v="7"/>
    <s v="1102"/>
    <x v="172"/>
    <x v="104"/>
    <s v="563"/>
  </r>
  <r>
    <x v="5"/>
    <n v="1"/>
    <x v="11"/>
    <x v="11"/>
    <x v="7"/>
    <x v="7"/>
    <s v="1134"/>
    <x v="192"/>
    <x v="104"/>
    <s v="563"/>
  </r>
  <r>
    <x v="5"/>
    <n v="1"/>
    <x v="11"/>
    <x v="11"/>
    <x v="7"/>
    <x v="7"/>
    <s v="1122"/>
    <x v="185"/>
    <x v="105"/>
    <s v="566"/>
  </r>
  <r>
    <x v="5"/>
    <n v="1"/>
    <x v="11"/>
    <x v="11"/>
    <x v="7"/>
    <x v="7"/>
    <s v="1149"/>
    <x v="176"/>
    <x v="185"/>
    <s v="569"/>
  </r>
  <r>
    <x v="5"/>
    <n v="3"/>
    <x v="11"/>
    <x v="11"/>
    <x v="7"/>
    <x v="7"/>
    <s v="1103"/>
    <x v="177"/>
    <x v="185"/>
    <s v="569"/>
  </r>
  <r>
    <x v="5"/>
    <n v="2"/>
    <x v="11"/>
    <x v="11"/>
    <x v="7"/>
    <x v="7"/>
    <s v="1127"/>
    <x v="188"/>
    <x v="152"/>
    <s v="542"/>
  </r>
  <r>
    <x v="5"/>
    <n v="1"/>
    <x v="11"/>
    <x v="11"/>
    <x v="7"/>
    <x v="7"/>
    <s v="1102"/>
    <x v="172"/>
    <x v="60"/>
    <s v="557"/>
  </r>
  <r>
    <x v="5"/>
    <n v="1"/>
    <x v="11"/>
    <x v="11"/>
    <x v="7"/>
    <x v="7"/>
    <s v="1102"/>
    <x v="172"/>
    <x v="204"/>
    <s v="524"/>
  </r>
  <r>
    <x v="5"/>
    <n v="2"/>
    <x v="11"/>
    <x v="11"/>
    <x v="7"/>
    <x v="7"/>
    <s v="1124"/>
    <x v="182"/>
    <x v="102"/>
    <s v="518"/>
  </r>
  <r>
    <x v="5"/>
    <n v="2"/>
    <x v="11"/>
    <x v="11"/>
    <x v="7"/>
    <x v="7"/>
    <s v="1134"/>
    <x v="192"/>
    <x v="102"/>
    <s v="518"/>
  </r>
  <r>
    <x v="5"/>
    <n v="1"/>
    <x v="11"/>
    <x v="11"/>
    <x v="7"/>
    <x v="7"/>
    <s v="1101"/>
    <x v="171"/>
    <x v="102"/>
    <s v="518"/>
  </r>
  <r>
    <x v="5"/>
    <n v="6"/>
    <x v="11"/>
    <x v="11"/>
    <x v="7"/>
    <x v="7"/>
    <s v="1102"/>
    <x v="172"/>
    <x v="103"/>
    <s v="535"/>
  </r>
  <r>
    <x v="5"/>
    <n v="2"/>
    <x v="11"/>
    <x v="11"/>
    <x v="7"/>
    <x v="7"/>
    <s v="1130"/>
    <x v="174"/>
    <x v="103"/>
    <s v="535"/>
  </r>
  <r>
    <x v="5"/>
    <n v="2"/>
    <x v="11"/>
    <x v="11"/>
    <x v="9"/>
    <x v="9"/>
    <s v="1121"/>
    <x v="178"/>
    <x v="63"/>
    <s v="719"/>
  </r>
  <r>
    <x v="5"/>
    <n v="3"/>
    <x v="11"/>
    <x v="11"/>
    <x v="9"/>
    <x v="9"/>
    <s v="1149"/>
    <x v="176"/>
    <x v="63"/>
    <s v="719"/>
  </r>
  <r>
    <x v="5"/>
    <n v="1"/>
    <x v="11"/>
    <x v="11"/>
    <x v="6"/>
    <x v="6"/>
    <s v="1124"/>
    <x v="182"/>
    <x v="64"/>
    <s v="720"/>
  </r>
  <r>
    <x v="5"/>
    <n v="5"/>
    <x v="11"/>
    <x v="11"/>
    <x v="6"/>
    <x v="6"/>
    <s v="1102"/>
    <x v="172"/>
    <x v="179"/>
    <s v="717"/>
  </r>
  <r>
    <x v="5"/>
    <n v="1"/>
    <x v="11"/>
    <x v="11"/>
    <x v="6"/>
    <x v="6"/>
    <s v="1134"/>
    <x v="192"/>
    <x v="179"/>
    <s v="717"/>
  </r>
  <r>
    <x v="5"/>
    <n v="1"/>
    <x v="11"/>
    <x v="11"/>
    <x v="6"/>
    <x v="6"/>
    <s v="1120"/>
    <x v="179"/>
    <x v="159"/>
    <s v="727"/>
  </r>
  <r>
    <x v="5"/>
    <n v="1"/>
    <x v="11"/>
    <x v="11"/>
    <x v="6"/>
    <x v="6"/>
    <s v="1146"/>
    <x v="180"/>
    <x v="159"/>
    <s v="727"/>
  </r>
  <r>
    <x v="5"/>
    <n v="1"/>
    <x v="11"/>
    <x v="11"/>
    <x v="6"/>
    <x v="6"/>
    <s v="1149"/>
    <x v="176"/>
    <x v="160"/>
    <s v="739"/>
  </r>
  <r>
    <x v="5"/>
    <n v="1"/>
    <x v="11"/>
    <x v="11"/>
    <x v="6"/>
    <x v="6"/>
    <s v="1103"/>
    <x v="177"/>
    <x v="67"/>
    <s v="745"/>
  </r>
  <r>
    <x v="5"/>
    <n v="1"/>
    <x v="11"/>
    <x v="11"/>
    <x v="6"/>
    <x v="6"/>
    <s v="1106"/>
    <x v="181"/>
    <x v="68"/>
    <s v="751"/>
  </r>
  <r>
    <x v="5"/>
    <n v="1"/>
    <x v="11"/>
    <x v="11"/>
    <x v="0"/>
    <x v="0"/>
    <s v="1102"/>
    <x v="172"/>
    <x v="69"/>
    <s v="758"/>
  </r>
  <r>
    <x v="5"/>
    <n v="1"/>
    <x v="11"/>
    <x v="11"/>
    <x v="0"/>
    <x v="0"/>
    <s v="1146"/>
    <x v="180"/>
    <x v="69"/>
    <s v="758"/>
  </r>
  <r>
    <x v="5"/>
    <n v="1"/>
    <x v="11"/>
    <x v="11"/>
    <x v="6"/>
    <x v="6"/>
    <s v="1120"/>
    <x v="179"/>
    <x v="198"/>
    <s v="747"/>
  </r>
  <r>
    <x v="5"/>
    <n v="1"/>
    <x v="11"/>
    <x v="11"/>
    <x v="9"/>
    <x v="9"/>
    <s v="1120"/>
    <x v="179"/>
    <x v="112"/>
    <s v="746"/>
  </r>
  <r>
    <x v="5"/>
    <n v="1"/>
    <x v="11"/>
    <x v="11"/>
    <x v="9"/>
    <x v="9"/>
    <s v="1124"/>
    <x v="182"/>
    <x v="112"/>
    <s v="746"/>
  </r>
  <r>
    <x v="5"/>
    <n v="1"/>
    <x v="11"/>
    <x v="11"/>
    <x v="6"/>
    <x v="6"/>
    <s v="1134"/>
    <x v="192"/>
    <x v="116"/>
    <s v="772"/>
  </r>
  <r>
    <x v="5"/>
    <n v="1"/>
    <x v="11"/>
    <x v="11"/>
    <x v="4"/>
    <x v="4"/>
    <s v="1127"/>
    <x v="188"/>
    <x v="30"/>
    <s v="775"/>
  </r>
  <r>
    <x v="5"/>
    <n v="7"/>
    <x v="11"/>
    <x v="11"/>
    <x v="4"/>
    <x v="4"/>
    <s v="1103"/>
    <x v="177"/>
    <x v="30"/>
    <s v="775"/>
  </r>
  <r>
    <x v="5"/>
    <n v="4"/>
    <x v="11"/>
    <x v="11"/>
    <x v="6"/>
    <x v="6"/>
    <s v="1124"/>
    <x v="182"/>
    <x v="31"/>
    <s v="778"/>
  </r>
  <r>
    <x v="5"/>
    <n v="1"/>
    <x v="11"/>
    <x v="11"/>
    <x v="9"/>
    <x v="9"/>
    <s v="1149"/>
    <x v="176"/>
    <x v="70"/>
    <s v="763"/>
  </r>
  <r>
    <x v="5"/>
    <n v="1"/>
    <x v="11"/>
    <x v="11"/>
    <x v="9"/>
    <x v="9"/>
    <s v="1119"/>
    <x v="175"/>
    <x v="70"/>
    <s v="763"/>
  </r>
  <r>
    <x v="5"/>
    <n v="9"/>
    <x v="11"/>
    <x v="11"/>
    <x v="9"/>
    <x v="9"/>
    <s v="1103"/>
    <x v="177"/>
    <x v="70"/>
    <s v="763"/>
  </r>
  <r>
    <x v="5"/>
    <n v="2"/>
    <x v="11"/>
    <x v="11"/>
    <x v="3"/>
    <x v="3"/>
    <s v="1102"/>
    <x v="172"/>
    <x v="115"/>
    <s v="769"/>
  </r>
  <r>
    <x v="5"/>
    <n v="2"/>
    <x v="11"/>
    <x v="11"/>
    <x v="0"/>
    <x v="0"/>
    <s v="1101"/>
    <x v="171"/>
    <x v="95"/>
    <s v="315"/>
  </r>
  <r>
    <x v="5"/>
    <n v="10"/>
    <x v="11"/>
    <x v="11"/>
    <x v="0"/>
    <x v="0"/>
    <s v="1102"/>
    <x v="172"/>
    <x v="95"/>
    <s v="315"/>
  </r>
  <r>
    <x v="5"/>
    <n v="1"/>
    <x v="11"/>
    <x v="11"/>
    <x v="0"/>
    <x v="0"/>
    <s v="1146"/>
    <x v="180"/>
    <x v="140"/>
    <s v="324"/>
  </r>
  <r>
    <x v="5"/>
    <n v="1"/>
    <x v="11"/>
    <x v="11"/>
    <x v="1"/>
    <x v="1"/>
    <s v="1121"/>
    <x v="178"/>
    <x v="51"/>
    <s v="339"/>
  </r>
  <r>
    <x v="5"/>
    <n v="1"/>
    <x v="11"/>
    <x v="11"/>
    <x v="1"/>
    <x v="1"/>
    <s v="1134"/>
    <x v="192"/>
    <x v="50"/>
    <s v="333"/>
  </r>
  <r>
    <x v="5"/>
    <n v="10"/>
    <x v="11"/>
    <x v="11"/>
    <x v="1"/>
    <x v="1"/>
    <s v="1103"/>
    <x v="177"/>
    <x v="50"/>
    <s v="333"/>
  </r>
  <r>
    <x v="5"/>
    <n v="2"/>
    <x v="11"/>
    <x v="11"/>
    <x v="0"/>
    <x v="0"/>
    <s v="1142"/>
    <x v="187"/>
    <x v="141"/>
    <s v="330"/>
  </r>
  <r>
    <x v="5"/>
    <n v="3"/>
    <x v="11"/>
    <x v="11"/>
    <x v="0"/>
    <x v="0"/>
    <s v="1146"/>
    <x v="180"/>
    <x v="141"/>
    <s v="330"/>
  </r>
  <r>
    <x v="5"/>
    <n v="3"/>
    <x v="11"/>
    <x v="11"/>
    <x v="0"/>
    <x v="0"/>
    <s v="1124"/>
    <x v="182"/>
    <x v="141"/>
    <s v="330"/>
  </r>
  <r>
    <x v="5"/>
    <n v="5"/>
    <x v="11"/>
    <x v="11"/>
    <x v="0"/>
    <x v="0"/>
    <s v="1120"/>
    <x v="179"/>
    <x v="141"/>
    <s v="330"/>
  </r>
  <r>
    <x v="5"/>
    <n v="4"/>
    <x v="11"/>
    <x v="11"/>
    <x v="0"/>
    <x v="0"/>
    <s v="1112"/>
    <x v="189"/>
    <x v="141"/>
    <s v="330"/>
  </r>
  <r>
    <x v="5"/>
    <n v="5"/>
    <x v="11"/>
    <x v="11"/>
    <x v="0"/>
    <x v="0"/>
    <s v="1106"/>
    <x v="181"/>
    <x v="141"/>
    <s v="330"/>
  </r>
  <r>
    <x v="5"/>
    <n v="1"/>
    <x v="11"/>
    <x v="11"/>
    <x v="0"/>
    <x v="0"/>
    <s v="1102"/>
    <x v="172"/>
    <x v="93"/>
    <s v="303"/>
  </r>
  <r>
    <x v="5"/>
    <n v="4"/>
    <x v="11"/>
    <x v="11"/>
    <x v="0"/>
    <x v="0"/>
    <s v="1146"/>
    <x v="180"/>
    <x v="93"/>
    <s v="303"/>
  </r>
  <r>
    <x v="5"/>
    <n v="2"/>
    <x v="11"/>
    <x v="11"/>
    <x v="0"/>
    <x v="0"/>
    <s v="1120"/>
    <x v="179"/>
    <x v="93"/>
    <s v="303"/>
  </r>
  <r>
    <x v="5"/>
    <n v="1"/>
    <x v="11"/>
    <x v="11"/>
    <x v="4"/>
    <x v="4"/>
    <s v="1101"/>
    <x v="171"/>
    <x v="90"/>
    <s v="221"/>
  </r>
  <r>
    <x v="5"/>
    <n v="1"/>
    <x v="11"/>
    <x v="11"/>
    <x v="4"/>
    <x v="4"/>
    <s v="1122"/>
    <x v="185"/>
    <x v="90"/>
    <s v="221"/>
  </r>
  <r>
    <x v="5"/>
    <n v="1"/>
    <x v="11"/>
    <x v="11"/>
    <x v="5"/>
    <x v="5"/>
    <s v="1133"/>
    <x v="190"/>
    <x v="11"/>
    <s v="230"/>
  </r>
  <r>
    <x v="5"/>
    <n v="2"/>
    <x v="11"/>
    <x v="11"/>
    <x v="5"/>
    <x v="5"/>
    <s v="1101"/>
    <x v="171"/>
    <x v="89"/>
    <s v="218"/>
  </r>
  <r>
    <x v="5"/>
    <n v="2"/>
    <x v="11"/>
    <x v="11"/>
    <x v="5"/>
    <x v="5"/>
    <s v="1130"/>
    <x v="174"/>
    <x v="89"/>
    <s v="218"/>
  </r>
  <r>
    <x v="5"/>
    <n v="2"/>
    <x v="11"/>
    <x v="11"/>
    <x v="5"/>
    <x v="5"/>
    <s v="1130"/>
    <x v="174"/>
    <x v="88"/>
    <s v="215"/>
  </r>
  <r>
    <x v="5"/>
    <n v="4"/>
    <x v="11"/>
    <x v="11"/>
    <x v="5"/>
    <x v="5"/>
    <s v="1103"/>
    <x v="177"/>
    <x v="48"/>
    <s v="212"/>
  </r>
  <r>
    <x v="5"/>
    <n v="2"/>
    <x v="11"/>
    <x v="11"/>
    <x v="4"/>
    <x v="4"/>
    <s v="1146"/>
    <x v="180"/>
    <x v="133"/>
    <s v="209"/>
  </r>
  <r>
    <x v="5"/>
    <n v="1"/>
    <x v="11"/>
    <x v="11"/>
    <x v="3"/>
    <x v="3"/>
    <s v="1121"/>
    <x v="178"/>
    <x v="45"/>
    <s v="166"/>
  </r>
  <r>
    <x v="5"/>
    <n v="1"/>
    <x v="11"/>
    <x v="11"/>
    <x v="6"/>
    <x v="6"/>
    <s v="1124"/>
    <x v="182"/>
    <x v="46"/>
    <s v="172"/>
  </r>
  <r>
    <x v="5"/>
    <n v="1"/>
    <x v="11"/>
    <x v="11"/>
    <x v="9"/>
    <x v="9"/>
    <s v="1121"/>
    <x v="178"/>
    <x v="246"/>
    <s v="174"/>
  </r>
  <r>
    <x v="5"/>
    <n v="1"/>
    <x v="11"/>
    <x v="11"/>
    <x v="4"/>
    <x v="4"/>
    <s v="1119"/>
    <x v="175"/>
    <x v="9"/>
    <s v="204"/>
  </r>
  <r>
    <x v="5"/>
    <n v="1"/>
    <x v="11"/>
    <x v="11"/>
    <x v="4"/>
    <x v="4"/>
    <s v="1121"/>
    <x v="178"/>
    <x v="9"/>
    <s v="204"/>
  </r>
  <r>
    <x v="5"/>
    <n v="1"/>
    <x v="11"/>
    <x v="11"/>
    <x v="2"/>
    <x v="2"/>
    <s v="1160"/>
    <x v="183"/>
    <x v="202"/>
    <s v="160"/>
  </r>
  <r>
    <x v="5"/>
    <n v="1"/>
    <x v="11"/>
    <x v="11"/>
    <x v="2"/>
    <x v="2"/>
    <s v="1119"/>
    <x v="175"/>
    <x v="6"/>
    <s v="154"/>
  </r>
  <r>
    <x v="5"/>
    <n v="2"/>
    <x v="11"/>
    <x v="11"/>
    <x v="2"/>
    <x v="2"/>
    <s v="1103"/>
    <x v="177"/>
    <x v="6"/>
    <s v="154"/>
  </r>
  <r>
    <x v="5"/>
    <n v="1"/>
    <x v="11"/>
    <x v="11"/>
    <x v="2"/>
    <x v="2"/>
    <s v="1134"/>
    <x v="192"/>
    <x v="5"/>
    <s v="145"/>
  </r>
  <r>
    <x v="5"/>
    <n v="4"/>
    <x v="11"/>
    <x v="11"/>
    <x v="2"/>
    <x v="2"/>
    <s v="1119"/>
    <x v="175"/>
    <x v="128"/>
    <s v="148"/>
  </r>
  <r>
    <x v="5"/>
    <n v="2"/>
    <x v="11"/>
    <x v="11"/>
    <x v="2"/>
    <x v="2"/>
    <s v="1103"/>
    <x v="177"/>
    <x v="44"/>
    <s v="136"/>
  </r>
  <r>
    <x v="5"/>
    <n v="1"/>
    <x v="11"/>
    <x v="11"/>
    <x v="6"/>
    <x v="6"/>
    <s v="1130"/>
    <x v="174"/>
    <x v="85"/>
    <s v="135"/>
  </r>
  <r>
    <x v="5"/>
    <n v="4"/>
    <x v="11"/>
    <x v="11"/>
    <x v="2"/>
    <x v="2"/>
    <s v="1149"/>
    <x v="176"/>
    <x v="127"/>
    <s v="142"/>
  </r>
  <r>
    <x v="5"/>
    <n v="1"/>
    <x v="11"/>
    <x v="11"/>
    <x v="2"/>
    <x v="2"/>
    <s v="1122"/>
    <x v="185"/>
    <x v="127"/>
    <s v="142"/>
  </r>
  <r>
    <x v="5"/>
    <n v="1"/>
    <x v="11"/>
    <x v="11"/>
    <x v="0"/>
    <x v="0"/>
    <s v="1106"/>
    <x v="181"/>
    <x v="43"/>
    <s v="125"/>
  </r>
  <r>
    <x v="5"/>
    <n v="1"/>
    <x v="11"/>
    <x v="11"/>
    <x v="2"/>
    <x v="2"/>
    <s v="1103"/>
    <x v="177"/>
    <x v="42"/>
    <s v="120"/>
  </r>
  <r>
    <x v="5"/>
    <n v="3"/>
    <x v="11"/>
    <x v="11"/>
    <x v="2"/>
    <x v="2"/>
    <s v="1103"/>
    <x v="177"/>
    <x v="188"/>
    <s v="114"/>
  </r>
  <r>
    <x v="5"/>
    <n v="1"/>
    <x v="11"/>
    <x v="11"/>
    <x v="2"/>
    <x v="2"/>
    <s v="1101"/>
    <x v="171"/>
    <x v="2"/>
    <s v="106"/>
  </r>
  <r>
    <x v="5"/>
    <n v="3"/>
    <x v="11"/>
    <x v="11"/>
    <x v="2"/>
    <x v="2"/>
    <s v="1102"/>
    <x v="172"/>
    <x v="2"/>
    <s v="106"/>
  </r>
  <r>
    <x v="5"/>
    <n v="2"/>
    <x v="11"/>
    <x v="11"/>
    <x v="2"/>
    <x v="2"/>
    <s v="1130"/>
    <x v="174"/>
    <x v="2"/>
    <s v="106"/>
  </r>
  <r>
    <x v="5"/>
    <n v="1"/>
    <x v="11"/>
    <x v="11"/>
    <x v="2"/>
    <x v="2"/>
    <s v="1111"/>
    <x v="173"/>
    <x v="2"/>
    <s v="106"/>
  </r>
  <r>
    <x v="5"/>
    <n v="1"/>
    <x v="11"/>
    <x v="11"/>
    <x v="2"/>
    <x v="2"/>
    <s v="1101"/>
    <x v="171"/>
    <x v="40"/>
    <s v="109"/>
  </r>
  <r>
    <x v="5"/>
    <n v="1"/>
    <x v="11"/>
    <x v="11"/>
    <x v="6"/>
    <x v="6"/>
    <s v="1106"/>
    <x v="181"/>
    <x v="39"/>
    <s v="102"/>
  </r>
  <r>
    <x v="5"/>
    <n v="2"/>
    <x v="11"/>
    <x v="11"/>
    <x v="0"/>
    <x v="0"/>
    <s v="1103"/>
    <x v="177"/>
    <x v="0"/>
    <s v="088"/>
  </r>
  <r>
    <x v="5"/>
    <n v="1"/>
    <x v="11"/>
    <x v="11"/>
    <x v="6"/>
    <x v="6"/>
    <s v="1103"/>
    <x v="177"/>
    <x v="189"/>
    <s v="057"/>
  </r>
  <r>
    <x v="5"/>
    <n v="3"/>
    <x v="11"/>
    <x v="11"/>
    <x v="9"/>
    <x v="9"/>
    <s v="1101"/>
    <x v="171"/>
    <x v="170"/>
    <s v="872"/>
  </r>
  <r>
    <x v="5"/>
    <n v="8"/>
    <x v="11"/>
    <x v="11"/>
    <x v="9"/>
    <x v="9"/>
    <s v="1102"/>
    <x v="172"/>
    <x v="170"/>
    <s v="872"/>
  </r>
  <r>
    <x v="5"/>
    <n v="1"/>
    <x v="11"/>
    <x v="11"/>
    <x v="7"/>
    <x v="7"/>
    <s v="1102"/>
    <x v="172"/>
    <x v="199"/>
    <s v="869"/>
  </r>
  <r>
    <x v="5"/>
    <n v="2"/>
    <x v="11"/>
    <x v="11"/>
    <x v="7"/>
    <x v="7"/>
    <s v="1102"/>
    <x v="172"/>
    <x v="171"/>
    <s v="875"/>
  </r>
  <r>
    <x v="5"/>
    <n v="1"/>
    <x v="11"/>
    <x v="11"/>
    <x v="7"/>
    <x v="7"/>
    <s v="1130"/>
    <x v="174"/>
    <x v="171"/>
    <s v="875"/>
  </r>
  <r>
    <x v="5"/>
    <n v="1"/>
    <x v="11"/>
    <x v="11"/>
    <x v="9"/>
    <x v="9"/>
    <s v="1130"/>
    <x v="174"/>
    <x v="258"/>
    <s v="880"/>
  </r>
  <r>
    <x v="5"/>
    <n v="1"/>
    <x v="11"/>
    <x v="11"/>
    <x v="9"/>
    <x v="9"/>
    <s v="1119"/>
    <x v="175"/>
    <x v="203"/>
    <s v="877"/>
  </r>
  <r>
    <x v="5"/>
    <n v="1"/>
    <x v="11"/>
    <x v="11"/>
    <x v="3"/>
    <x v="3"/>
    <s v="1149"/>
    <x v="176"/>
    <x v="123"/>
    <s v="998"/>
  </r>
  <r>
    <x v="5"/>
    <n v="11"/>
    <x v="11"/>
    <x v="11"/>
    <x v="3"/>
    <x v="3"/>
    <s v="1103"/>
    <x v="177"/>
    <x v="162"/>
    <s v="781"/>
  </r>
  <r>
    <x v="5"/>
    <n v="5"/>
    <x v="11"/>
    <x v="11"/>
    <x v="9"/>
    <x v="9"/>
    <s v="1102"/>
    <x v="172"/>
    <x v="72"/>
    <s v="804"/>
  </r>
  <r>
    <x v="5"/>
    <n v="1"/>
    <x v="11"/>
    <x v="11"/>
    <x v="9"/>
    <x v="9"/>
    <s v="1146"/>
    <x v="180"/>
    <x v="72"/>
    <s v="804"/>
  </r>
  <r>
    <x v="5"/>
    <n v="1"/>
    <x v="11"/>
    <x v="11"/>
    <x v="9"/>
    <x v="9"/>
    <s v="1120"/>
    <x v="179"/>
    <x v="72"/>
    <s v="804"/>
  </r>
  <r>
    <x v="5"/>
    <n v="7"/>
    <x v="11"/>
    <x v="11"/>
    <x v="9"/>
    <x v="9"/>
    <s v="1106"/>
    <x v="181"/>
    <x v="72"/>
    <s v="804"/>
  </r>
  <r>
    <x v="5"/>
    <n v="2"/>
    <x v="11"/>
    <x v="11"/>
    <x v="9"/>
    <x v="9"/>
    <s v="1103"/>
    <x v="177"/>
    <x v="164"/>
    <s v="787"/>
  </r>
  <r>
    <x v="5"/>
    <n v="1"/>
    <x v="11"/>
    <x v="11"/>
    <x v="6"/>
    <x v="6"/>
    <s v="1103"/>
    <x v="177"/>
    <x v="71"/>
    <s v="803"/>
  </r>
  <r>
    <x v="5"/>
    <n v="1"/>
    <x v="11"/>
    <x v="11"/>
    <x v="9"/>
    <x v="9"/>
    <s v="1149"/>
    <x v="176"/>
    <x v="118"/>
    <s v="806"/>
  </r>
  <r>
    <x v="5"/>
    <n v="6"/>
    <x v="11"/>
    <x v="11"/>
    <x v="9"/>
    <x v="9"/>
    <s v="1106"/>
    <x v="181"/>
    <x v="74"/>
    <s v="809"/>
  </r>
  <r>
    <x v="5"/>
    <n v="1"/>
    <x v="11"/>
    <x v="11"/>
    <x v="9"/>
    <x v="9"/>
    <s v="1112"/>
    <x v="189"/>
    <x v="74"/>
    <s v="809"/>
  </r>
  <r>
    <x v="5"/>
    <n v="2"/>
    <x v="11"/>
    <x v="11"/>
    <x v="9"/>
    <x v="9"/>
    <s v="1160"/>
    <x v="183"/>
    <x v="74"/>
    <s v="809"/>
  </r>
  <r>
    <x v="5"/>
    <n v="2"/>
    <x v="11"/>
    <x v="11"/>
    <x v="9"/>
    <x v="9"/>
    <s v="1135"/>
    <x v="186"/>
    <x v="74"/>
    <s v="809"/>
  </r>
  <r>
    <x v="5"/>
    <n v="1"/>
    <x v="11"/>
    <x v="11"/>
    <x v="9"/>
    <x v="9"/>
    <s v="1149"/>
    <x v="176"/>
    <x v="119"/>
    <s v="807"/>
  </r>
  <r>
    <x v="5"/>
    <n v="2"/>
    <x v="11"/>
    <x v="11"/>
    <x v="9"/>
    <x v="9"/>
    <s v="1122"/>
    <x v="185"/>
    <x v="119"/>
    <s v="807"/>
  </r>
  <r>
    <x v="5"/>
    <n v="1"/>
    <x v="11"/>
    <x v="11"/>
    <x v="9"/>
    <x v="9"/>
    <s v="1127"/>
    <x v="188"/>
    <x v="119"/>
    <s v="807"/>
  </r>
  <r>
    <x v="5"/>
    <n v="8"/>
    <x v="11"/>
    <x v="11"/>
    <x v="9"/>
    <x v="9"/>
    <s v="1103"/>
    <x v="177"/>
    <x v="32"/>
    <s v="815"/>
  </r>
  <r>
    <x v="5"/>
    <n v="3"/>
    <x v="11"/>
    <x v="11"/>
    <x v="9"/>
    <x v="9"/>
    <s v="1119"/>
    <x v="175"/>
    <x v="32"/>
    <s v="815"/>
  </r>
  <r>
    <x v="5"/>
    <n v="9"/>
    <x v="11"/>
    <x v="11"/>
    <x v="9"/>
    <x v="9"/>
    <s v="1149"/>
    <x v="176"/>
    <x v="173"/>
    <s v="812"/>
  </r>
  <r>
    <x v="5"/>
    <n v="1"/>
    <x v="11"/>
    <x v="11"/>
    <x v="9"/>
    <x v="9"/>
    <s v="1160"/>
    <x v="183"/>
    <x v="173"/>
    <s v="812"/>
  </r>
  <r>
    <x v="5"/>
    <n v="2"/>
    <x v="11"/>
    <x v="11"/>
    <x v="9"/>
    <x v="9"/>
    <s v="1124"/>
    <x v="182"/>
    <x v="173"/>
    <s v="812"/>
  </r>
  <r>
    <x v="5"/>
    <n v="5"/>
    <x v="11"/>
    <x v="11"/>
    <x v="9"/>
    <x v="9"/>
    <s v="1120"/>
    <x v="179"/>
    <x v="173"/>
    <s v="812"/>
  </r>
  <r>
    <x v="5"/>
    <n v="1"/>
    <x v="11"/>
    <x v="11"/>
    <x v="9"/>
    <x v="9"/>
    <s v="1102"/>
    <x v="172"/>
    <x v="169"/>
    <s v="857"/>
  </r>
  <r>
    <x v="5"/>
    <n v="3"/>
    <x v="11"/>
    <x v="11"/>
    <x v="9"/>
    <x v="9"/>
    <s v="1121"/>
    <x v="178"/>
    <x v="35"/>
    <s v="854"/>
  </r>
  <r>
    <x v="5"/>
    <n v="1"/>
    <x v="11"/>
    <x v="11"/>
    <x v="9"/>
    <x v="9"/>
    <s v="1114"/>
    <x v="191"/>
    <x v="35"/>
    <s v="854"/>
  </r>
  <r>
    <x v="5"/>
    <n v="4"/>
    <x v="11"/>
    <x v="11"/>
    <x v="9"/>
    <x v="9"/>
    <s v="1102"/>
    <x v="172"/>
    <x v="37"/>
    <s v="866"/>
  </r>
  <r>
    <x v="5"/>
    <n v="1"/>
    <x v="11"/>
    <x v="11"/>
    <x v="3"/>
    <x v="3"/>
    <s v="1103"/>
    <x v="177"/>
    <x v="79"/>
    <s v="863"/>
  </r>
  <r>
    <x v="5"/>
    <n v="17"/>
    <x v="11"/>
    <x v="11"/>
    <x v="2"/>
    <x v="2"/>
    <s v="1103"/>
    <x v="177"/>
    <x v="36"/>
    <s v="860"/>
  </r>
  <r>
    <x v="5"/>
    <n v="2"/>
    <x v="11"/>
    <x v="11"/>
    <x v="2"/>
    <x v="2"/>
    <s v="1122"/>
    <x v="185"/>
    <x v="36"/>
    <s v="860"/>
  </r>
  <r>
    <x v="5"/>
    <n v="2"/>
    <x v="11"/>
    <x v="11"/>
    <x v="2"/>
    <x v="2"/>
    <s v="1127"/>
    <x v="188"/>
    <x v="36"/>
    <s v="860"/>
  </r>
  <r>
    <x v="5"/>
    <n v="1"/>
    <x v="11"/>
    <x v="11"/>
    <x v="9"/>
    <x v="9"/>
    <s v="1120"/>
    <x v="179"/>
    <x v="122"/>
    <s v="851"/>
  </r>
  <r>
    <x v="5"/>
    <n v="3"/>
    <x v="11"/>
    <x v="11"/>
    <x v="9"/>
    <x v="9"/>
    <s v="1106"/>
    <x v="181"/>
    <x v="78"/>
    <s v="848"/>
  </r>
  <r>
    <x v="5"/>
    <n v="1"/>
    <x v="11"/>
    <x v="11"/>
    <x v="9"/>
    <x v="9"/>
    <s v="1160"/>
    <x v="183"/>
    <x v="78"/>
    <s v="848"/>
  </r>
  <r>
    <x v="5"/>
    <n v="1"/>
    <x v="11"/>
    <x v="11"/>
    <x v="9"/>
    <x v="9"/>
    <s v="1130"/>
    <x v="174"/>
    <x v="78"/>
    <s v="848"/>
  </r>
  <r>
    <x v="5"/>
    <n v="1"/>
    <x v="11"/>
    <x v="11"/>
    <x v="9"/>
    <x v="9"/>
    <s v="1124"/>
    <x v="182"/>
    <x v="78"/>
    <s v="848"/>
  </r>
  <r>
    <x v="5"/>
    <n v="1"/>
    <x v="11"/>
    <x v="11"/>
    <x v="9"/>
    <x v="9"/>
    <s v="1134"/>
    <x v="192"/>
    <x v="168"/>
    <s v="844"/>
  </r>
  <r>
    <x v="5"/>
    <n v="1"/>
    <x v="11"/>
    <x v="11"/>
    <x v="9"/>
    <x v="9"/>
    <s v="1102"/>
    <x v="172"/>
    <x v="168"/>
    <s v="844"/>
  </r>
  <r>
    <x v="5"/>
    <n v="5"/>
    <x v="11"/>
    <x v="11"/>
    <x v="9"/>
    <x v="9"/>
    <s v="1149"/>
    <x v="176"/>
    <x v="77"/>
    <s v="842"/>
  </r>
  <r>
    <x v="5"/>
    <n v="2"/>
    <x v="11"/>
    <x v="11"/>
    <x v="9"/>
    <x v="9"/>
    <s v="1127"/>
    <x v="188"/>
    <x v="77"/>
    <s v="842"/>
  </r>
  <r>
    <x v="5"/>
    <n v="2"/>
    <x v="11"/>
    <x v="11"/>
    <x v="9"/>
    <x v="9"/>
    <s v="1103"/>
    <x v="177"/>
    <x v="77"/>
    <s v="842"/>
  </r>
  <r>
    <x v="5"/>
    <n v="1"/>
    <x v="11"/>
    <x v="11"/>
    <x v="2"/>
    <x v="2"/>
    <s v="1127"/>
    <x v="188"/>
    <x v="184"/>
    <s v="840"/>
  </r>
  <r>
    <x v="5"/>
    <n v="1"/>
    <x v="11"/>
    <x v="11"/>
    <x v="9"/>
    <x v="9"/>
    <s v="1102"/>
    <x v="172"/>
    <x v="166"/>
    <s v="817"/>
  </r>
  <r>
    <x v="5"/>
    <n v="10"/>
    <x v="11"/>
    <x v="11"/>
    <x v="6"/>
    <x v="6"/>
    <s v="1149"/>
    <x v="176"/>
    <x v="120"/>
    <s v="818"/>
  </r>
  <r>
    <x v="5"/>
    <n v="1"/>
    <x v="11"/>
    <x v="11"/>
    <x v="6"/>
    <x v="6"/>
    <s v="1127"/>
    <x v="188"/>
    <x v="120"/>
    <s v="818"/>
  </r>
  <r>
    <x v="5"/>
    <n v="3"/>
    <x v="11"/>
    <x v="11"/>
    <x v="6"/>
    <x v="6"/>
    <s v="1121"/>
    <x v="178"/>
    <x v="120"/>
    <s v="818"/>
  </r>
  <r>
    <x v="5"/>
    <n v="2"/>
    <x v="11"/>
    <x v="11"/>
    <x v="6"/>
    <x v="6"/>
    <s v="1122"/>
    <x v="185"/>
    <x v="120"/>
    <s v="818"/>
  </r>
  <r>
    <x v="5"/>
    <n v="1"/>
    <x v="11"/>
    <x v="11"/>
    <x v="7"/>
    <x v="7"/>
    <s v="1119"/>
    <x v="175"/>
    <x v="236"/>
    <s v="824"/>
  </r>
  <r>
    <x v="5"/>
    <n v="1"/>
    <x v="11"/>
    <x v="11"/>
    <x v="7"/>
    <x v="7"/>
    <s v="1121"/>
    <x v="178"/>
    <x v="236"/>
    <s v="824"/>
  </r>
  <r>
    <x v="5"/>
    <n v="2"/>
    <x v="11"/>
    <x v="11"/>
    <x v="6"/>
    <x v="6"/>
    <s v="1106"/>
    <x v="181"/>
    <x v="33"/>
    <s v="822"/>
  </r>
  <r>
    <x v="5"/>
    <n v="2"/>
    <x v="11"/>
    <x v="11"/>
    <x v="6"/>
    <x v="6"/>
    <s v="1120"/>
    <x v="179"/>
    <x v="33"/>
    <s v="822"/>
  </r>
  <r>
    <x v="5"/>
    <n v="1"/>
    <x v="11"/>
    <x v="11"/>
    <x v="6"/>
    <x v="6"/>
    <s v="1124"/>
    <x v="182"/>
    <x v="33"/>
    <s v="822"/>
  </r>
  <r>
    <x v="5"/>
    <n v="1"/>
    <x v="11"/>
    <x v="11"/>
    <x v="6"/>
    <x v="6"/>
    <s v="1124"/>
    <x v="182"/>
    <x v="172"/>
    <s v="821"/>
  </r>
  <r>
    <x v="5"/>
    <n v="1"/>
    <x v="11"/>
    <x v="11"/>
    <x v="6"/>
    <x v="6"/>
    <s v="1120"/>
    <x v="179"/>
    <x v="172"/>
    <s v="821"/>
  </r>
  <r>
    <x v="5"/>
    <n v="1"/>
    <x v="11"/>
    <x v="11"/>
    <x v="9"/>
    <x v="9"/>
    <s v="1149"/>
    <x v="176"/>
    <x v="76"/>
    <s v="830"/>
  </r>
  <r>
    <x v="5"/>
    <n v="2"/>
    <x v="11"/>
    <x v="11"/>
    <x v="9"/>
    <x v="9"/>
    <s v="1149"/>
    <x v="176"/>
    <x v="34"/>
    <s v="833"/>
  </r>
  <r>
    <x v="5"/>
    <n v="4"/>
    <x v="11"/>
    <x v="11"/>
    <x v="9"/>
    <x v="9"/>
    <s v="1121"/>
    <x v="178"/>
    <x v="34"/>
    <s v="833"/>
  </r>
  <r>
    <x v="5"/>
    <n v="2"/>
    <x v="11"/>
    <x v="11"/>
    <x v="9"/>
    <x v="9"/>
    <s v="1103"/>
    <x v="177"/>
    <x v="34"/>
    <s v="833"/>
  </r>
  <r>
    <x v="5"/>
    <n v="2"/>
    <x v="11"/>
    <x v="11"/>
    <x v="9"/>
    <x v="9"/>
    <s v="1106"/>
    <x v="181"/>
    <x v="75"/>
    <s v="827"/>
  </r>
  <r>
    <x v="5"/>
    <n v="1"/>
    <x v="11"/>
    <x v="11"/>
    <x v="9"/>
    <x v="9"/>
    <s v="1120"/>
    <x v="179"/>
    <x v="75"/>
    <s v="827"/>
  </r>
  <r>
    <x v="5"/>
    <n v="3"/>
    <x v="11"/>
    <x v="11"/>
    <x v="9"/>
    <x v="9"/>
    <s v="1124"/>
    <x v="182"/>
    <x v="75"/>
    <s v="827"/>
  </r>
  <r>
    <x v="5"/>
    <n v="1"/>
    <x v="11"/>
    <x v="11"/>
    <x v="9"/>
    <x v="9"/>
    <s v="1111"/>
    <x v="173"/>
    <x v="75"/>
    <s v="827"/>
  </r>
  <r>
    <x v="5"/>
    <n v="2"/>
    <x v="11"/>
    <x v="11"/>
    <x v="9"/>
    <x v="9"/>
    <s v="1141"/>
    <x v="193"/>
    <x v="75"/>
    <s v="827"/>
  </r>
  <r>
    <x v="5"/>
    <n v="2"/>
    <x v="11"/>
    <x v="11"/>
    <x v="9"/>
    <x v="9"/>
    <s v="1142"/>
    <x v="187"/>
    <x v="75"/>
    <s v="827"/>
  </r>
  <r>
    <x v="5"/>
    <n v="2"/>
    <x v="11"/>
    <x v="11"/>
    <x v="3"/>
    <x v="3"/>
    <s v="1112"/>
    <x v="189"/>
    <x v="55"/>
    <s v="401"/>
  </r>
  <r>
    <x v="5"/>
    <n v="1"/>
    <x v="11"/>
    <x v="11"/>
    <x v="3"/>
    <x v="3"/>
    <s v="1106"/>
    <x v="181"/>
    <x v="55"/>
    <s v="401"/>
  </r>
  <r>
    <x v="5"/>
    <n v="5"/>
    <x v="11"/>
    <x v="11"/>
    <x v="3"/>
    <x v="3"/>
    <s v="1120"/>
    <x v="179"/>
    <x v="55"/>
    <s v="401"/>
  </r>
  <r>
    <x v="5"/>
    <n v="4"/>
    <x v="11"/>
    <x v="11"/>
    <x v="3"/>
    <x v="3"/>
    <s v="1124"/>
    <x v="182"/>
    <x v="55"/>
    <s v="401"/>
  </r>
  <r>
    <x v="5"/>
    <n v="2"/>
    <x v="11"/>
    <x v="11"/>
    <x v="3"/>
    <x v="3"/>
    <s v="1135"/>
    <x v="186"/>
    <x v="55"/>
    <s v="401"/>
  </r>
  <r>
    <x v="5"/>
    <n v="1"/>
    <x v="11"/>
    <x v="11"/>
    <x v="3"/>
    <x v="3"/>
    <s v="1129"/>
    <x v="184"/>
    <x v="55"/>
    <s v="401"/>
  </r>
  <r>
    <x v="5"/>
    <n v="15"/>
    <x v="11"/>
    <x v="11"/>
    <x v="3"/>
    <x v="3"/>
    <s v="1160"/>
    <x v="183"/>
    <x v="55"/>
    <s v="401"/>
  </r>
  <r>
    <x v="5"/>
    <n v="7"/>
    <x v="11"/>
    <x v="11"/>
    <x v="6"/>
    <x v="6"/>
    <s v="1124"/>
    <x v="182"/>
    <x v="17"/>
    <s v="406"/>
  </r>
  <r>
    <x v="5"/>
    <n v="2"/>
    <x v="11"/>
    <x v="11"/>
    <x v="6"/>
    <x v="6"/>
    <s v="1130"/>
    <x v="174"/>
    <x v="17"/>
    <s v="406"/>
  </r>
  <r>
    <x v="5"/>
    <n v="2"/>
    <x v="11"/>
    <x v="11"/>
    <x v="0"/>
    <x v="0"/>
    <s v="1103"/>
    <x v="177"/>
    <x v="54"/>
    <s v="364"/>
  </r>
  <r>
    <x v="5"/>
    <n v="1"/>
    <x v="11"/>
    <x v="11"/>
    <x v="1"/>
    <x v="1"/>
    <s v="1102"/>
    <x v="172"/>
    <x v="53"/>
    <s v="357"/>
  </r>
  <r>
    <x v="5"/>
    <n v="1"/>
    <x v="11"/>
    <x v="11"/>
    <x v="1"/>
    <x v="1"/>
    <s v="1146"/>
    <x v="180"/>
    <x v="53"/>
    <s v="357"/>
  </r>
  <r>
    <x v="5"/>
    <n v="1"/>
    <x v="11"/>
    <x v="11"/>
    <x v="0"/>
    <x v="0"/>
    <s v="1160"/>
    <x v="183"/>
    <x v="96"/>
    <s v="346"/>
  </r>
  <r>
    <x v="5"/>
    <n v="1"/>
    <x v="11"/>
    <x v="11"/>
    <x v="1"/>
    <x v="1"/>
    <s v="1121"/>
    <x v="178"/>
    <x v="14"/>
    <s v="348"/>
  </r>
  <r>
    <x v="5"/>
    <n v="2"/>
    <x v="11"/>
    <x v="11"/>
    <x v="1"/>
    <x v="1"/>
    <s v="1103"/>
    <x v="177"/>
    <x v="15"/>
    <s v="354"/>
  </r>
  <r>
    <x v="5"/>
    <n v="1"/>
    <x v="11"/>
    <x v="11"/>
    <x v="0"/>
    <x v="0"/>
    <s v="1102"/>
    <x v="172"/>
    <x v="143"/>
    <s v="345"/>
  </r>
  <r>
    <x v="5"/>
    <n v="2"/>
    <x v="11"/>
    <x v="11"/>
    <x v="0"/>
    <x v="0"/>
    <s v="1101"/>
    <x v="171"/>
    <x v="143"/>
    <s v="345"/>
  </r>
  <r>
    <x v="5"/>
    <n v="1"/>
    <x v="11"/>
    <x v="11"/>
    <x v="0"/>
    <x v="0"/>
    <s v="1124"/>
    <x v="182"/>
    <x v="143"/>
    <s v="345"/>
  </r>
  <r>
    <x v="5"/>
    <n v="1"/>
    <x v="11"/>
    <x v="11"/>
    <x v="0"/>
    <x v="0"/>
    <s v="1141"/>
    <x v="193"/>
    <x v="143"/>
    <s v="345"/>
  </r>
  <r>
    <x v="5"/>
    <n v="1"/>
    <x v="11"/>
    <x v="11"/>
    <x v="0"/>
    <x v="0"/>
    <s v="1146"/>
    <x v="180"/>
    <x v="143"/>
    <s v="345"/>
  </r>
  <r>
    <x v="5"/>
    <n v="2"/>
    <x v="11"/>
    <x v="11"/>
    <x v="7"/>
    <x v="7"/>
    <s v="1106"/>
    <x v="181"/>
    <x v="101"/>
    <s v="512"/>
  </r>
  <r>
    <x v="5"/>
    <n v="6"/>
    <x v="11"/>
    <x v="11"/>
    <x v="3"/>
    <x v="3"/>
    <s v="1106"/>
    <x v="181"/>
    <x v="59"/>
    <s v="436"/>
  </r>
  <r>
    <x v="5"/>
    <n v="7"/>
    <x v="11"/>
    <x v="11"/>
    <x v="3"/>
    <x v="3"/>
    <s v="1124"/>
    <x v="182"/>
    <x v="59"/>
    <s v="436"/>
  </r>
  <r>
    <x v="5"/>
    <n v="5"/>
    <x v="11"/>
    <x v="11"/>
    <x v="3"/>
    <x v="3"/>
    <s v="1120"/>
    <x v="179"/>
    <x v="59"/>
    <s v="436"/>
  </r>
  <r>
    <x v="5"/>
    <n v="1"/>
    <x v="11"/>
    <x v="11"/>
    <x v="3"/>
    <x v="3"/>
    <s v="1160"/>
    <x v="183"/>
    <x v="59"/>
    <s v="436"/>
  </r>
  <r>
    <x v="5"/>
    <n v="1"/>
    <x v="11"/>
    <x v="11"/>
    <x v="3"/>
    <x v="3"/>
    <s v="1129"/>
    <x v="184"/>
    <x v="59"/>
    <s v="436"/>
  </r>
  <r>
    <x v="5"/>
    <n v="3"/>
    <x v="11"/>
    <x v="11"/>
    <x v="3"/>
    <x v="3"/>
    <s v="1146"/>
    <x v="180"/>
    <x v="59"/>
    <s v="436"/>
  </r>
  <r>
    <x v="5"/>
    <n v="1"/>
    <x v="11"/>
    <x v="11"/>
    <x v="3"/>
    <x v="3"/>
    <s v="1141"/>
    <x v="193"/>
    <x v="59"/>
    <s v="436"/>
  </r>
  <r>
    <x v="5"/>
    <n v="2"/>
    <x v="11"/>
    <x v="11"/>
    <x v="6"/>
    <x v="6"/>
    <s v="1124"/>
    <x v="182"/>
    <x v="58"/>
    <s v="433"/>
  </r>
  <r>
    <x v="5"/>
    <n v="6"/>
    <x v="11"/>
    <x v="11"/>
    <x v="6"/>
    <x v="6"/>
    <s v="1120"/>
    <x v="179"/>
    <x v="58"/>
    <s v="433"/>
  </r>
  <r>
    <x v="5"/>
    <n v="1"/>
    <x v="11"/>
    <x v="11"/>
    <x v="6"/>
    <x v="6"/>
    <s v="1106"/>
    <x v="181"/>
    <x v="58"/>
    <s v="433"/>
  </r>
  <r>
    <x v="5"/>
    <n v="3"/>
    <x v="11"/>
    <x v="11"/>
    <x v="6"/>
    <x v="6"/>
    <s v="1130"/>
    <x v="174"/>
    <x v="58"/>
    <s v="433"/>
  </r>
  <r>
    <x v="5"/>
    <n v="2"/>
    <x v="11"/>
    <x v="11"/>
    <x v="6"/>
    <x v="6"/>
    <s v="1160"/>
    <x v="183"/>
    <x v="58"/>
    <s v="433"/>
  </r>
  <r>
    <x v="5"/>
    <n v="1"/>
    <x v="11"/>
    <x v="11"/>
    <x v="6"/>
    <x v="6"/>
    <s v="1102"/>
    <x v="172"/>
    <x v="18"/>
    <s v="430"/>
  </r>
  <r>
    <x v="5"/>
    <n v="1"/>
    <x v="11"/>
    <x v="11"/>
    <x v="6"/>
    <x v="6"/>
    <s v="1106"/>
    <x v="181"/>
    <x v="18"/>
    <s v="430"/>
  </r>
  <r>
    <x v="5"/>
    <n v="1"/>
    <x v="11"/>
    <x v="11"/>
    <x v="3"/>
    <x v="3"/>
    <s v="1103"/>
    <x v="177"/>
    <x v="145"/>
    <s v="418"/>
  </r>
  <r>
    <x v="5"/>
    <n v="2"/>
    <x v="11"/>
    <x v="11"/>
    <x v="3"/>
    <x v="3"/>
    <s v="1149"/>
    <x v="176"/>
    <x v="98"/>
    <s v="412"/>
  </r>
  <r>
    <x v="5"/>
    <n v="2"/>
    <x v="11"/>
    <x v="11"/>
    <x v="3"/>
    <x v="3"/>
    <s v="1130"/>
    <x v="174"/>
    <x v="144"/>
    <s v="409"/>
  </r>
  <r>
    <x v="5"/>
    <n v="1"/>
    <x v="11"/>
    <x v="11"/>
    <x v="3"/>
    <x v="3"/>
    <s v="1142"/>
    <x v="187"/>
    <x v="144"/>
    <s v="409"/>
  </r>
  <r>
    <x v="5"/>
    <n v="2"/>
    <x v="11"/>
    <x v="11"/>
    <x v="9"/>
    <x v="9"/>
    <s v="1127"/>
    <x v="188"/>
    <x v="112"/>
    <s v="746"/>
  </r>
  <r>
    <x v="5"/>
    <n v="1"/>
    <x v="11"/>
    <x v="11"/>
    <x v="9"/>
    <x v="9"/>
    <s v="1121"/>
    <x v="178"/>
    <x v="112"/>
    <s v="746"/>
  </r>
  <r>
    <x v="5"/>
    <n v="1"/>
    <x v="11"/>
    <x v="11"/>
    <x v="6"/>
    <x v="6"/>
    <s v="1103"/>
    <x v="177"/>
    <x v="64"/>
    <s v="720"/>
  </r>
  <r>
    <x v="5"/>
    <n v="1"/>
    <x v="11"/>
    <x v="11"/>
    <x v="6"/>
    <x v="6"/>
    <s v="1149"/>
    <x v="176"/>
    <x v="64"/>
    <s v="720"/>
  </r>
  <r>
    <x v="5"/>
    <n v="2"/>
    <x v="11"/>
    <x v="11"/>
    <x v="6"/>
    <x v="6"/>
    <s v="1102"/>
    <x v="172"/>
    <x v="158"/>
    <s v="721"/>
  </r>
  <r>
    <x v="5"/>
    <n v="1"/>
    <x v="11"/>
    <x v="11"/>
    <x v="9"/>
    <x v="9"/>
    <s v="1102"/>
    <x v="172"/>
    <x v="63"/>
    <s v="719"/>
  </r>
  <r>
    <x v="5"/>
    <n v="1"/>
    <x v="11"/>
    <x v="11"/>
    <x v="9"/>
    <x v="9"/>
    <s v="1124"/>
    <x v="182"/>
    <x v="63"/>
    <s v="719"/>
  </r>
  <r>
    <x v="5"/>
    <n v="1"/>
    <x v="11"/>
    <x v="11"/>
    <x v="9"/>
    <x v="9"/>
    <s v="1146"/>
    <x v="180"/>
    <x v="63"/>
    <s v="719"/>
  </r>
  <r>
    <x v="5"/>
    <n v="2"/>
    <x v="11"/>
    <x v="11"/>
    <x v="4"/>
    <x v="4"/>
    <s v="1120"/>
    <x v="179"/>
    <x v="30"/>
    <s v="775"/>
  </r>
  <r>
    <x v="5"/>
    <n v="1"/>
    <x v="11"/>
    <x v="11"/>
    <x v="6"/>
    <x v="6"/>
    <s v="1106"/>
    <x v="181"/>
    <x v="116"/>
    <s v="772"/>
  </r>
  <r>
    <x v="5"/>
    <n v="2"/>
    <x v="11"/>
    <x v="11"/>
    <x v="9"/>
    <x v="9"/>
    <s v="1106"/>
    <x v="181"/>
    <x v="70"/>
    <s v="763"/>
  </r>
  <r>
    <x v="5"/>
    <n v="2"/>
    <x v="11"/>
    <x v="11"/>
    <x v="9"/>
    <x v="9"/>
    <s v="1124"/>
    <x v="182"/>
    <x v="70"/>
    <s v="763"/>
  </r>
  <r>
    <x v="5"/>
    <n v="3"/>
    <x v="11"/>
    <x v="11"/>
    <x v="9"/>
    <x v="9"/>
    <s v="1102"/>
    <x v="172"/>
    <x v="70"/>
    <s v="763"/>
  </r>
  <r>
    <x v="5"/>
    <n v="1"/>
    <x v="11"/>
    <x v="11"/>
    <x v="9"/>
    <x v="9"/>
    <s v="1160"/>
    <x v="183"/>
    <x v="70"/>
    <s v="763"/>
  </r>
  <r>
    <x v="5"/>
    <n v="1"/>
    <x v="11"/>
    <x v="11"/>
    <x v="0"/>
    <x v="0"/>
    <s v="1122"/>
    <x v="185"/>
    <x v="69"/>
    <s v="758"/>
  </r>
  <r>
    <x v="5"/>
    <n v="1"/>
    <x v="11"/>
    <x v="11"/>
    <x v="0"/>
    <x v="0"/>
    <s v="1127"/>
    <x v="188"/>
    <x v="69"/>
    <s v="758"/>
  </r>
  <r>
    <x v="5"/>
    <n v="4"/>
    <x v="11"/>
    <x v="11"/>
    <x v="0"/>
    <x v="0"/>
    <s v="1103"/>
    <x v="177"/>
    <x v="69"/>
    <s v="758"/>
  </r>
  <r>
    <x v="5"/>
    <n v="1"/>
    <x v="11"/>
    <x v="11"/>
    <x v="6"/>
    <x v="6"/>
    <s v="1119"/>
    <x v="175"/>
    <x v="68"/>
    <s v="751"/>
  </r>
  <r>
    <x v="5"/>
    <n v="1"/>
    <x v="11"/>
    <x v="11"/>
    <x v="6"/>
    <x v="6"/>
    <s v="1103"/>
    <x v="177"/>
    <x v="68"/>
    <s v="751"/>
  </r>
  <r>
    <x v="5"/>
    <n v="2"/>
    <x v="11"/>
    <x v="11"/>
    <x v="8"/>
    <x v="8"/>
    <s v="1149"/>
    <x v="176"/>
    <x v="109"/>
    <s v="633"/>
  </r>
  <r>
    <x v="5"/>
    <n v="1"/>
    <x v="11"/>
    <x v="11"/>
    <x v="8"/>
    <x v="8"/>
    <s v="1121"/>
    <x v="178"/>
    <x v="109"/>
    <s v="633"/>
  </r>
  <r>
    <x v="5"/>
    <n v="5"/>
    <x v="11"/>
    <x v="11"/>
    <x v="7"/>
    <x v="7"/>
    <s v="1102"/>
    <x v="172"/>
    <x v="153"/>
    <s v="575"/>
  </r>
  <r>
    <x v="5"/>
    <n v="1"/>
    <x v="11"/>
    <x v="11"/>
    <x v="8"/>
    <x v="8"/>
    <s v="1121"/>
    <x v="178"/>
    <x v="106"/>
    <s v="603"/>
  </r>
  <r>
    <x v="5"/>
    <n v="1"/>
    <x v="11"/>
    <x v="11"/>
    <x v="2"/>
    <x v="2"/>
    <s v="1103"/>
    <x v="177"/>
    <x v="261"/>
    <s v="643"/>
  </r>
  <r>
    <x v="5"/>
    <n v="1"/>
    <x v="11"/>
    <x v="11"/>
    <x v="6"/>
    <x v="6"/>
    <s v="1103"/>
    <x v="177"/>
    <x v="157"/>
    <s v="715"/>
  </r>
  <r>
    <x v="5"/>
    <n v="1"/>
    <x v="11"/>
    <x v="11"/>
    <x v="6"/>
    <x v="6"/>
    <s v="1114"/>
    <x v="191"/>
    <x v="25"/>
    <s v="709"/>
  </r>
  <r>
    <x v="5"/>
    <n v="2"/>
    <x v="11"/>
    <x v="11"/>
    <x v="6"/>
    <x v="6"/>
    <s v="1119"/>
    <x v="175"/>
    <x v="25"/>
    <s v="709"/>
  </r>
  <r>
    <x v="5"/>
    <n v="2"/>
    <x v="11"/>
    <x v="11"/>
    <x v="6"/>
    <x v="6"/>
    <s v="1121"/>
    <x v="178"/>
    <x v="25"/>
    <s v="709"/>
  </r>
  <r>
    <x v="5"/>
    <n v="4"/>
    <x v="11"/>
    <x v="11"/>
    <x v="6"/>
    <x v="6"/>
    <s v="1103"/>
    <x v="177"/>
    <x v="25"/>
    <s v="709"/>
  </r>
  <r>
    <x v="5"/>
    <n v="1"/>
    <x v="11"/>
    <x v="11"/>
    <x v="6"/>
    <x v="6"/>
    <s v="1149"/>
    <x v="176"/>
    <x v="25"/>
    <s v="709"/>
  </r>
  <r>
    <x v="5"/>
    <n v="1"/>
    <x v="11"/>
    <x v="11"/>
    <x v="7"/>
    <x v="7"/>
    <s v="1106"/>
    <x v="181"/>
    <x v="180"/>
    <s v="572"/>
  </r>
  <r>
    <x v="5"/>
    <n v="1"/>
    <x v="11"/>
    <x v="11"/>
    <x v="7"/>
    <x v="7"/>
    <s v="1120"/>
    <x v="179"/>
    <x v="105"/>
    <s v="566"/>
  </r>
  <r>
    <x v="5"/>
    <n v="1"/>
    <x v="11"/>
    <x v="11"/>
    <x v="7"/>
    <x v="7"/>
    <s v="1135"/>
    <x v="186"/>
    <x v="104"/>
    <s v="563"/>
  </r>
  <r>
    <x v="5"/>
    <n v="1"/>
    <x v="11"/>
    <x v="11"/>
    <x v="7"/>
    <x v="7"/>
    <s v="1146"/>
    <x v="180"/>
    <x v="211"/>
    <s v="551"/>
  </r>
  <r>
    <x v="5"/>
    <n v="1"/>
    <x v="11"/>
    <x v="11"/>
    <x v="7"/>
    <x v="7"/>
    <s v="1106"/>
    <x v="181"/>
    <x v="23"/>
    <s v="548"/>
  </r>
  <r>
    <x v="5"/>
    <n v="2"/>
    <x v="11"/>
    <x v="11"/>
    <x v="7"/>
    <x v="7"/>
    <s v="1142"/>
    <x v="187"/>
    <x v="152"/>
    <s v="542"/>
  </r>
  <r>
    <x v="5"/>
    <n v="4"/>
    <x v="11"/>
    <x v="11"/>
    <x v="7"/>
    <x v="7"/>
    <s v="1149"/>
    <x v="176"/>
    <x v="102"/>
    <s v="518"/>
  </r>
  <r>
    <x v="5"/>
    <n v="1"/>
    <x v="11"/>
    <x v="11"/>
    <x v="7"/>
    <x v="7"/>
    <s v="1129"/>
    <x v="184"/>
    <x v="175"/>
    <s v="527"/>
  </r>
  <r>
    <x v="5"/>
    <n v="1"/>
    <x v="11"/>
    <x v="11"/>
    <x v="5"/>
    <x v="5"/>
    <s v="1129"/>
    <x v="184"/>
    <x v="89"/>
    <s v="218"/>
  </r>
  <r>
    <x v="5"/>
    <n v="2"/>
    <x v="11"/>
    <x v="11"/>
    <x v="5"/>
    <x v="5"/>
    <s v="1149"/>
    <x v="176"/>
    <x v="89"/>
    <s v="218"/>
  </r>
  <r>
    <x v="5"/>
    <n v="1"/>
    <x v="11"/>
    <x v="11"/>
    <x v="5"/>
    <x v="5"/>
    <s v="1160"/>
    <x v="183"/>
    <x v="89"/>
    <s v="218"/>
  </r>
  <r>
    <x v="5"/>
    <n v="2"/>
    <x v="11"/>
    <x v="11"/>
    <x v="5"/>
    <x v="5"/>
    <s v="1120"/>
    <x v="179"/>
    <x v="88"/>
    <s v="215"/>
  </r>
  <r>
    <x v="5"/>
    <n v="2"/>
    <x v="11"/>
    <x v="11"/>
    <x v="5"/>
    <x v="5"/>
    <s v="1149"/>
    <x v="176"/>
    <x v="88"/>
    <s v="215"/>
  </r>
  <r>
    <x v="5"/>
    <n v="1"/>
    <x v="11"/>
    <x v="11"/>
    <x v="4"/>
    <x v="4"/>
    <s v="1160"/>
    <x v="183"/>
    <x v="90"/>
    <s v="221"/>
  </r>
  <r>
    <x v="5"/>
    <n v="4"/>
    <x v="11"/>
    <x v="11"/>
    <x v="5"/>
    <x v="5"/>
    <s v="1103"/>
    <x v="177"/>
    <x v="11"/>
    <s v="230"/>
  </r>
  <r>
    <x v="5"/>
    <n v="4"/>
    <x v="11"/>
    <x v="11"/>
    <x v="5"/>
    <x v="5"/>
    <s v="1149"/>
    <x v="176"/>
    <x v="11"/>
    <s v="230"/>
  </r>
  <r>
    <x v="5"/>
    <n v="2"/>
    <x v="11"/>
    <x v="11"/>
    <x v="0"/>
    <x v="0"/>
    <s v="1149"/>
    <x v="176"/>
    <x v="93"/>
    <s v="303"/>
  </r>
  <r>
    <x v="5"/>
    <n v="2"/>
    <x v="11"/>
    <x v="11"/>
    <x v="0"/>
    <x v="0"/>
    <s v="1127"/>
    <x v="188"/>
    <x v="93"/>
    <s v="303"/>
  </r>
  <r>
    <x v="5"/>
    <n v="2"/>
    <x v="11"/>
    <x v="11"/>
    <x v="1"/>
    <x v="1"/>
    <s v="1102"/>
    <x v="172"/>
    <x v="137"/>
    <s v="306"/>
  </r>
  <r>
    <x v="5"/>
    <n v="1"/>
    <x v="11"/>
    <x v="11"/>
    <x v="4"/>
    <x v="4"/>
    <s v="1121"/>
    <x v="178"/>
    <x v="136"/>
    <s v="264"/>
  </r>
  <r>
    <x v="5"/>
    <n v="1"/>
    <x v="11"/>
    <x v="11"/>
    <x v="5"/>
    <x v="5"/>
    <s v="1124"/>
    <x v="182"/>
    <x v="191"/>
    <s v="257"/>
  </r>
  <r>
    <x v="5"/>
    <n v="2"/>
    <x v="11"/>
    <x v="11"/>
    <x v="0"/>
    <x v="0"/>
    <s v="1122"/>
    <x v="185"/>
    <x v="141"/>
    <s v="330"/>
  </r>
  <r>
    <x v="5"/>
    <n v="4"/>
    <x v="11"/>
    <x v="11"/>
    <x v="0"/>
    <x v="0"/>
    <s v="1121"/>
    <x v="178"/>
    <x v="141"/>
    <s v="330"/>
  </r>
  <r>
    <x v="5"/>
    <n v="16"/>
    <x v="11"/>
    <x v="11"/>
    <x v="0"/>
    <x v="0"/>
    <s v="1103"/>
    <x v="177"/>
    <x v="141"/>
    <s v="330"/>
  </r>
  <r>
    <x v="5"/>
    <n v="6"/>
    <x v="11"/>
    <x v="11"/>
    <x v="0"/>
    <x v="0"/>
    <s v="1149"/>
    <x v="176"/>
    <x v="141"/>
    <s v="330"/>
  </r>
  <r>
    <x v="5"/>
    <n v="7"/>
    <x v="11"/>
    <x v="11"/>
    <x v="1"/>
    <x v="1"/>
    <s v="1101"/>
    <x v="171"/>
    <x v="51"/>
    <s v="339"/>
  </r>
  <r>
    <x v="5"/>
    <n v="1"/>
    <x v="11"/>
    <x v="11"/>
    <x v="1"/>
    <x v="1"/>
    <s v="1102"/>
    <x v="172"/>
    <x v="51"/>
    <s v="339"/>
  </r>
  <r>
    <x v="5"/>
    <n v="3"/>
    <x v="11"/>
    <x v="11"/>
    <x v="1"/>
    <x v="1"/>
    <s v="1106"/>
    <x v="181"/>
    <x v="50"/>
    <s v="333"/>
  </r>
  <r>
    <x v="5"/>
    <n v="1"/>
    <x v="11"/>
    <x v="11"/>
    <x v="1"/>
    <x v="1"/>
    <s v="1135"/>
    <x v="186"/>
    <x v="50"/>
    <s v="333"/>
  </r>
  <r>
    <x v="5"/>
    <n v="1"/>
    <x v="11"/>
    <x v="11"/>
    <x v="1"/>
    <x v="1"/>
    <s v="1101"/>
    <x v="171"/>
    <x v="220"/>
    <s v="338"/>
  </r>
  <r>
    <x v="5"/>
    <n v="1"/>
    <x v="11"/>
    <x v="11"/>
    <x v="1"/>
    <x v="1"/>
    <s v="1120"/>
    <x v="179"/>
    <x v="220"/>
    <s v="338"/>
  </r>
  <r>
    <x v="5"/>
    <n v="1"/>
    <x v="11"/>
    <x v="11"/>
    <x v="0"/>
    <x v="0"/>
    <s v="1101"/>
    <x v="171"/>
    <x v="140"/>
    <s v="324"/>
  </r>
  <r>
    <x v="5"/>
    <n v="5"/>
    <x v="11"/>
    <x v="11"/>
    <x v="0"/>
    <x v="0"/>
    <s v="1102"/>
    <x v="172"/>
    <x v="140"/>
    <s v="324"/>
  </r>
  <r>
    <x v="5"/>
    <n v="3"/>
    <x v="11"/>
    <x v="11"/>
    <x v="0"/>
    <x v="0"/>
    <s v="1102"/>
    <x v="172"/>
    <x v="139"/>
    <s v="321"/>
  </r>
  <r>
    <x v="5"/>
    <n v="2"/>
    <x v="11"/>
    <x v="11"/>
    <x v="1"/>
    <x v="1"/>
    <s v="1101"/>
    <x v="171"/>
    <x v="138"/>
    <s v="318"/>
  </r>
  <r>
    <x v="5"/>
    <n v="3"/>
    <x v="11"/>
    <x v="11"/>
    <x v="1"/>
    <x v="1"/>
    <s v="1102"/>
    <x v="172"/>
    <x v="138"/>
    <s v="318"/>
  </r>
  <r>
    <x v="5"/>
    <n v="1"/>
    <x v="11"/>
    <x v="11"/>
    <x v="9"/>
    <x v="9"/>
    <s v="1124"/>
    <x v="182"/>
    <x v="246"/>
    <s v="174"/>
  </r>
  <r>
    <x v="5"/>
    <n v="2"/>
    <x v="11"/>
    <x v="11"/>
    <x v="6"/>
    <x v="6"/>
    <s v="1149"/>
    <x v="176"/>
    <x v="46"/>
    <s v="172"/>
  </r>
  <r>
    <x v="5"/>
    <n v="2"/>
    <x v="11"/>
    <x v="11"/>
    <x v="4"/>
    <x v="4"/>
    <s v="1111"/>
    <x v="173"/>
    <x v="9"/>
    <s v="204"/>
  </r>
  <r>
    <x v="5"/>
    <n v="1"/>
    <x v="11"/>
    <x v="11"/>
    <x v="4"/>
    <x v="4"/>
    <s v="1112"/>
    <x v="189"/>
    <x v="9"/>
    <s v="204"/>
  </r>
  <r>
    <x v="5"/>
    <n v="3"/>
    <x v="11"/>
    <x v="11"/>
    <x v="5"/>
    <x v="5"/>
    <s v="1102"/>
    <x v="172"/>
    <x v="48"/>
    <s v="212"/>
  </r>
  <r>
    <x v="5"/>
    <n v="2"/>
    <x v="11"/>
    <x v="11"/>
    <x v="5"/>
    <x v="5"/>
    <s v="1106"/>
    <x v="181"/>
    <x v="48"/>
    <s v="212"/>
  </r>
  <r>
    <x v="5"/>
    <n v="1"/>
    <x v="11"/>
    <x v="11"/>
    <x v="5"/>
    <x v="5"/>
    <s v="1135"/>
    <x v="186"/>
    <x v="48"/>
    <s v="212"/>
  </r>
  <r>
    <x v="5"/>
    <n v="2"/>
    <x v="11"/>
    <x v="11"/>
    <x v="5"/>
    <x v="5"/>
    <s v="1146"/>
    <x v="180"/>
    <x v="48"/>
    <s v="212"/>
  </r>
  <r>
    <x v="5"/>
    <n v="1"/>
    <x v="11"/>
    <x v="11"/>
    <x v="5"/>
    <x v="5"/>
    <s v="1124"/>
    <x v="182"/>
    <x v="48"/>
    <s v="212"/>
  </r>
  <r>
    <x v="5"/>
    <n v="4"/>
    <x v="11"/>
    <x v="11"/>
    <x v="4"/>
    <x v="4"/>
    <s v="1101"/>
    <x v="171"/>
    <x v="133"/>
    <s v="209"/>
  </r>
  <r>
    <x v="5"/>
    <n v="4"/>
    <x v="11"/>
    <x v="11"/>
    <x v="4"/>
    <x v="4"/>
    <s v="1102"/>
    <x v="172"/>
    <x v="133"/>
    <s v="209"/>
  </r>
  <r>
    <x v="5"/>
    <n v="1"/>
    <x v="11"/>
    <x v="11"/>
    <x v="4"/>
    <x v="4"/>
    <s v="1134"/>
    <x v="192"/>
    <x v="133"/>
    <s v="209"/>
  </r>
  <r>
    <x v="5"/>
    <n v="1"/>
    <x v="11"/>
    <x v="11"/>
    <x v="4"/>
    <x v="4"/>
    <s v="1145"/>
    <x v="195"/>
    <x v="133"/>
    <s v="209"/>
  </r>
  <r>
    <x v="5"/>
    <n v="1"/>
    <x v="11"/>
    <x v="11"/>
    <x v="2"/>
    <x v="2"/>
    <s v="1102"/>
    <x v="172"/>
    <x v="128"/>
    <s v="148"/>
  </r>
  <r>
    <x v="5"/>
    <n v="4"/>
    <x v="11"/>
    <x v="11"/>
    <x v="2"/>
    <x v="2"/>
    <s v="1103"/>
    <x v="177"/>
    <x v="130"/>
    <s v="157"/>
  </r>
  <r>
    <x v="5"/>
    <n v="1"/>
    <x v="11"/>
    <x v="11"/>
    <x v="2"/>
    <x v="2"/>
    <s v="1149"/>
    <x v="176"/>
    <x v="130"/>
    <s v="157"/>
  </r>
  <r>
    <x v="5"/>
    <n v="1"/>
    <x v="11"/>
    <x v="11"/>
    <x v="2"/>
    <x v="2"/>
    <s v="1124"/>
    <x v="182"/>
    <x v="6"/>
    <s v="154"/>
  </r>
  <r>
    <x v="5"/>
    <n v="2"/>
    <x v="11"/>
    <x v="11"/>
    <x v="2"/>
    <x v="2"/>
    <s v="1102"/>
    <x v="172"/>
    <x v="6"/>
    <s v="154"/>
  </r>
  <r>
    <x v="5"/>
    <n v="1"/>
    <x v="11"/>
    <x v="11"/>
    <x v="2"/>
    <x v="2"/>
    <s v="1101"/>
    <x v="171"/>
    <x v="129"/>
    <s v="151"/>
  </r>
  <r>
    <x v="5"/>
    <n v="1"/>
    <x v="11"/>
    <x v="11"/>
    <x v="2"/>
    <x v="2"/>
    <s v="1102"/>
    <x v="172"/>
    <x v="129"/>
    <s v="151"/>
  </r>
  <r>
    <x v="5"/>
    <n v="2"/>
    <x v="11"/>
    <x v="11"/>
    <x v="0"/>
    <x v="0"/>
    <s v="1106"/>
    <x v="181"/>
    <x v="0"/>
    <s v="088"/>
  </r>
  <r>
    <x v="5"/>
    <n v="1"/>
    <x v="11"/>
    <x v="11"/>
    <x v="1"/>
    <x v="1"/>
    <s v="1103"/>
    <x v="177"/>
    <x v="1"/>
    <s v="089"/>
  </r>
  <r>
    <x v="5"/>
    <n v="1"/>
    <x v="11"/>
    <x v="11"/>
    <x v="3"/>
    <x v="3"/>
    <s v="1103"/>
    <x v="177"/>
    <x v="190"/>
    <s v="081"/>
  </r>
  <r>
    <x v="5"/>
    <n v="1"/>
    <x v="11"/>
    <x v="11"/>
    <x v="2"/>
    <x v="2"/>
    <s v="1149"/>
    <x v="176"/>
    <x v="2"/>
    <s v="106"/>
  </r>
  <r>
    <x v="5"/>
    <n v="1"/>
    <x v="11"/>
    <x v="11"/>
    <x v="2"/>
    <x v="2"/>
    <s v="1122"/>
    <x v="185"/>
    <x v="2"/>
    <s v="106"/>
  </r>
  <r>
    <x v="5"/>
    <n v="1"/>
    <x v="11"/>
    <x v="11"/>
    <x v="2"/>
    <x v="2"/>
    <s v="1127"/>
    <x v="188"/>
    <x v="2"/>
    <s v="106"/>
  </r>
  <r>
    <x v="5"/>
    <n v="2"/>
    <x v="11"/>
    <x v="11"/>
    <x v="6"/>
    <x v="6"/>
    <s v="1149"/>
    <x v="176"/>
    <x v="39"/>
    <s v="102"/>
  </r>
  <r>
    <x v="5"/>
    <n v="4"/>
    <x v="11"/>
    <x v="11"/>
    <x v="6"/>
    <x v="6"/>
    <s v="1103"/>
    <x v="177"/>
    <x v="39"/>
    <s v="102"/>
  </r>
  <r>
    <x v="5"/>
    <n v="1"/>
    <x v="11"/>
    <x v="11"/>
    <x v="6"/>
    <x v="6"/>
    <s v="1119"/>
    <x v="175"/>
    <x v="39"/>
    <s v="102"/>
  </r>
  <r>
    <x v="5"/>
    <n v="2"/>
    <x v="11"/>
    <x v="11"/>
    <x v="2"/>
    <x v="2"/>
    <s v="1134"/>
    <x v="192"/>
    <x v="124"/>
    <s v="100"/>
  </r>
  <r>
    <x v="5"/>
    <n v="1"/>
    <x v="11"/>
    <x v="11"/>
    <x v="2"/>
    <x v="2"/>
    <s v="1103"/>
    <x v="177"/>
    <x v="124"/>
    <s v="100"/>
  </r>
  <r>
    <x v="5"/>
    <n v="2"/>
    <x v="11"/>
    <x v="11"/>
    <x v="2"/>
    <x v="2"/>
    <s v="1106"/>
    <x v="181"/>
    <x v="188"/>
    <s v="114"/>
  </r>
  <r>
    <x v="5"/>
    <n v="1"/>
    <x v="11"/>
    <x v="11"/>
    <x v="2"/>
    <x v="2"/>
    <s v="1146"/>
    <x v="180"/>
    <x v="188"/>
    <s v="114"/>
  </r>
  <r>
    <x v="5"/>
    <n v="1"/>
    <x v="11"/>
    <x v="11"/>
    <x v="2"/>
    <x v="2"/>
    <s v="1124"/>
    <x v="182"/>
    <x v="188"/>
    <s v="114"/>
  </r>
  <r>
    <x v="5"/>
    <n v="1"/>
    <x v="11"/>
    <x v="11"/>
    <x v="2"/>
    <x v="2"/>
    <s v="1120"/>
    <x v="179"/>
    <x v="81"/>
    <s v="113"/>
  </r>
  <r>
    <x v="5"/>
    <n v="1"/>
    <x v="11"/>
    <x v="11"/>
    <x v="2"/>
    <x v="2"/>
    <s v="1149"/>
    <x v="176"/>
    <x v="81"/>
    <s v="113"/>
  </r>
  <r>
    <x v="5"/>
    <n v="1"/>
    <x v="11"/>
    <x v="11"/>
    <x v="2"/>
    <x v="2"/>
    <s v="1149"/>
    <x v="176"/>
    <x v="40"/>
    <s v="109"/>
  </r>
  <r>
    <x v="5"/>
    <n v="1"/>
    <x v="11"/>
    <x v="11"/>
    <x v="2"/>
    <x v="2"/>
    <s v="1124"/>
    <x v="182"/>
    <x v="127"/>
    <s v="142"/>
  </r>
  <r>
    <x v="5"/>
    <n v="1"/>
    <x v="11"/>
    <x v="11"/>
    <x v="2"/>
    <x v="2"/>
    <s v="1133"/>
    <x v="190"/>
    <x v="127"/>
    <s v="142"/>
  </r>
  <r>
    <x v="5"/>
    <n v="1"/>
    <x v="11"/>
    <x v="11"/>
    <x v="2"/>
    <x v="2"/>
    <s v="1120"/>
    <x v="179"/>
    <x v="127"/>
    <s v="142"/>
  </r>
  <r>
    <x v="5"/>
    <n v="3"/>
    <x v="11"/>
    <x v="11"/>
    <x v="2"/>
    <x v="2"/>
    <s v="1102"/>
    <x v="172"/>
    <x v="127"/>
    <s v="142"/>
  </r>
  <r>
    <x v="5"/>
    <n v="1"/>
    <x v="11"/>
    <x v="11"/>
    <x v="2"/>
    <x v="2"/>
    <s v="1120"/>
    <x v="179"/>
    <x v="83"/>
    <s v="130"/>
  </r>
  <r>
    <x v="5"/>
    <n v="1"/>
    <x v="11"/>
    <x v="11"/>
    <x v="2"/>
    <x v="2"/>
    <s v="1103"/>
    <x v="177"/>
    <x v="41"/>
    <s v="119"/>
  </r>
  <r>
    <x v="5"/>
    <n v="1"/>
    <x v="11"/>
    <x v="11"/>
    <x v="2"/>
    <x v="2"/>
    <s v="1106"/>
    <x v="181"/>
    <x v="42"/>
    <s v="120"/>
  </r>
  <r>
    <x v="5"/>
    <n v="1"/>
    <x v="11"/>
    <x v="11"/>
    <x v="2"/>
    <x v="2"/>
    <s v="1146"/>
    <x v="180"/>
    <x v="42"/>
    <s v="120"/>
  </r>
  <r>
    <x v="5"/>
    <n v="3"/>
    <x v="11"/>
    <x v="11"/>
    <x v="2"/>
    <x v="2"/>
    <s v="1149"/>
    <x v="176"/>
    <x v="82"/>
    <s v="121"/>
  </r>
  <r>
    <x v="5"/>
    <n v="2"/>
    <x v="11"/>
    <x v="11"/>
    <x v="9"/>
    <x v="9"/>
    <s v="1103"/>
    <x v="177"/>
    <x v="235"/>
    <s v="123"/>
  </r>
  <r>
    <x v="5"/>
    <n v="1"/>
    <x v="11"/>
    <x v="11"/>
    <x v="9"/>
    <x v="9"/>
    <s v="1124"/>
    <x v="182"/>
    <x v="166"/>
    <s v="817"/>
  </r>
  <r>
    <x v="5"/>
    <n v="3"/>
    <x v="11"/>
    <x v="11"/>
    <x v="9"/>
    <x v="9"/>
    <s v="1103"/>
    <x v="177"/>
    <x v="165"/>
    <s v="816"/>
  </r>
  <r>
    <x v="5"/>
    <n v="1"/>
    <x v="11"/>
    <x v="11"/>
    <x v="9"/>
    <x v="9"/>
    <s v="1130"/>
    <x v="174"/>
    <x v="165"/>
    <s v="816"/>
  </r>
  <r>
    <x v="5"/>
    <n v="2"/>
    <x v="11"/>
    <x v="11"/>
    <x v="9"/>
    <x v="9"/>
    <s v="1146"/>
    <x v="180"/>
    <x v="165"/>
    <s v="816"/>
  </r>
  <r>
    <x v="5"/>
    <n v="1"/>
    <x v="11"/>
    <x v="11"/>
    <x v="6"/>
    <x v="6"/>
    <s v="1106"/>
    <x v="181"/>
    <x v="121"/>
    <s v="820"/>
  </r>
  <r>
    <x v="5"/>
    <n v="3"/>
    <x v="11"/>
    <x v="11"/>
    <x v="6"/>
    <x v="6"/>
    <s v="1103"/>
    <x v="177"/>
    <x v="120"/>
    <s v="818"/>
  </r>
  <r>
    <x v="5"/>
    <n v="2"/>
    <x v="11"/>
    <x v="11"/>
    <x v="6"/>
    <x v="6"/>
    <s v="1119"/>
    <x v="175"/>
    <x v="120"/>
    <s v="818"/>
  </r>
  <r>
    <x v="5"/>
    <n v="1"/>
    <x v="11"/>
    <x v="11"/>
    <x v="9"/>
    <x v="9"/>
    <s v="1106"/>
    <x v="181"/>
    <x v="200"/>
    <s v="831"/>
  </r>
  <r>
    <x v="5"/>
    <n v="1"/>
    <x v="11"/>
    <x v="11"/>
    <x v="9"/>
    <x v="9"/>
    <s v="1124"/>
    <x v="182"/>
    <x v="200"/>
    <s v="831"/>
  </r>
  <r>
    <x v="5"/>
    <n v="1"/>
    <x v="11"/>
    <x v="11"/>
    <x v="9"/>
    <x v="9"/>
    <s v="1102"/>
    <x v="172"/>
    <x v="34"/>
    <s v="833"/>
  </r>
  <r>
    <x v="5"/>
    <n v="2"/>
    <x v="11"/>
    <x v="11"/>
    <x v="6"/>
    <x v="6"/>
    <s v="1102"/>
    <x v="172"/>
    <x v="33"/>
    <s v="822"/>
  </r>
  <r>
    <x v="5"/>
    <n v="1"/>
    <x v="11"/>
    <x v="11"/>
    <x v="7"/>
    <x v="7"/>
    <s v="1130"/>
    <x v="174"/>
    <x v="236"/>
    <s v="824"/>
  </r>
  <r>
    <x v="5"/>
    <n v="2"/>
    <x v="11"/>
    <x v="11"/>
    <x v="6"/>
    <x v="6"/>
    <s v="1149"/>
    <x v="176"/>
    <x v="172"/>
    <s v="821"/>
  </r>
  <r>
    <x v="5"/>
    <n v="1"/>
    <x v="11"/>
    <x v="11"/>
    <x v="6"/>
    <x v="6"/>
    <s v="1102"/>
    <x v="172"/>
    <x v="172"/>
    <s v="821"/>
  </r>
  <r>
    <x v="5"/>
    <n v="1"/>
    <x v="11"/>
    <x v="11"/>
    <x v="6"/>
    <x v="6"/>
    <s v="1101"/>
    <x v="171"/>
    <x v="172"/>
    <s v="821"/>
  </r>
  <r>
    <x v="5"/>
    <n v="1"/>
    <x v="11"/>
    <x v="11"/>
    <x v="9"/>
    <x v="9"/>
    <s v="1149"/>
    <x v="176"/>
    <x v="122"/>
    <s v="851"/>
  </r>
  <r>
    <x v="5"/>
    <n v="2"/>
    <x v="11"/>
    <x v="11"/>
    <x v="2"/>
    <x v="2"/>
    <s v="1124"/>
    <x v="182"/>
    <x v="36"/>
    <s v="860"/>
  </r>
  <r>
    <x v="5"/>
    <n v="2"/>
    <x v="11"/>
    <x v="11"/>
    <x v="2"/>
    <x v="2"/>
    <s v="1112"/>
    <x v="189"/>
    <x v="36"/>
    <s v="860"/>
  </r>
  <r>
    <x v="5"/>
    <n v="18"/>
    <x v="11"/>
    <x v="11"/>
    <x v="2"/>
    <x v="2"/>
    <s v="1102"/>
    <x v="172"/>
    <x v="36"/>
    <s v="860"/>
  </r>
  <r>
    <x v="5"/>
    <n v="8"/>
    <x v="11"/>
    <x v="11"/>
    <x v="2"/>
    <x v="2"/>
    <s v="1149"/>
    <x v="176"/>
    <x v="36"/>
    <s v="860"/>
  </r>
  <r>
    <x v="5"/>
    <n v="2"/>
    <x v="11"/>
    <x v="11"/>
    <x v="9"/>
    <x v="9"/>
    <s v="1102"/>
    <x v="172"/>
    <x v="122"/>
    <s v="851"/>
  </r>
  <r>
    <x v="5"/>
    <n v="3"/>
    <x v="11"/>
    <x v="11"/>
    <x v="9"/>
    <x v="9"/>
    <s v="1106"/>
    <x v="181"/>
    <x v="122"/>
    <s v="851"/>
  </r>
  <r>
    <x v="5"/>
    <n v="2"/>
    <x v="11"/>
    <x v="11"/>
    <x v="9"/>
    <x v="9"/>
    <s v="1124"/>
    <x v="182"/>
    <x v="122"/>
    <s v="851"/>
  </r>
  <r>
    <x v="5"/>
    <n v="4"/>
    <x v="11"/>
    <x v="11"/>
    <x v="2"/>
    <x v="2"/>
    <s v="1102"/>
    <x v="172"/>
    <x v="184"/>
    <s v="840"/>
  </r>
  <r>
    <x v="5"/>
    <n v="3"/>
    <x v="11"/>
    <x v="11"/>
    <x v="2"/>
    <x v="2"/>
    <s v="1149"/>
    <x v="176"/>
    <x v="184"/>
    <s v="840"/>
  </r>
  <r>
    <x v="5"/>
    <n v="1"/>
    <x v="11"/>
    <x v="11"/>
    <x v="9"/>
    <x v="9"/>
    <s v="1149"/>
    <x v="176"/>
    <x v="201"/>
    <s v="845"/>
  </r>
  <r>
    <x v="5"/>
    <n v="1"/>
    <x v="11"/>
    <x v="11"/>
    <x v="9"/>
    <x v="9"/>
    <s v="1106"/>
    <x v="181"/>
    <x v="201"/>
    <s v="845"/>
  </r>
  <r>
    <x v="5"/>
    <n v="1"/>
    <x v="11"/>
    <x v="11"/>
    <x v="3"/>
    <x v="3"/>
    <s v="1120"/>
    <x v="179"/>
    <x v="162"/>
    <s v="781"/>
  </r>
  <r>
    <x v="5"/>
    <n v="2"/>
    <x v="11"/>
    <x v="11"/>
    <x v="3"/>
    <x v="3"/>
    <s v="1112"/>
    <x v="189"/>
    <x v="162"/>
    <s v="781"/>
  </r>
  <r>
    <x v="5"/>
    <n v="2"/>
    <x v="11"/>
    <x v="11"/>
    <x v="3"/>
    <x v="3"/>
    <s v="1101"/>
    <x v="171"/>
    <x v="162"/>
    <s v="781"/>
  </r>
  <r>
    <x v="5"/>
    <n v="11"/>
    <x v="11"/>
    <x v="11"/>
    <x v="3"/>
    <x v="3"/>
    <s v="1102"/>
    <x v="172"/>
    <x v="162"/>
    <s v="781"/>
  </r>
  <r>
    <x v="5"/>
    <n v="2"/>
    <x v="11"/>
    <x v="11"/>
    <x v="3"/>
    <x v="3"/>
    <s v="1149"/>
    <x v="176"/>
    <x v="162"/>
    <s v="781"/>
  </r>
  <r>
    <x v="5"/>
    <n v="1"/>
    <x v="11"/>
    <x v="11"/>
    <x v="3"/>
    <x v="3"/>
    <s v="1124"/>
    <x v="182"/>
    <x v="162"/>
    <s v="781"/>
  </r>
  <r>
    <x v="5"/>
    <n v="4"/>
    <x v="11"/>
    <x v="11"/>
    <x v="9"/>
    <x v="9"/>
    <s v="1102"/>
    <x v="172"/>
    <x v="163"/>
    <s v="784"/>
  </r>
  <r>
    <x v="5"/>
    <n v="1"/>
    <x v="11"/>
    <x v="11"/>
    <x v="9"/>
    <x v="9"/>
    <s v="1142"/>
    <x v="187"/>
    <x v="72"/>
    <s v="804"/>
  </r>
  <r>
    <x v="5"/>
    <n v="1"/>
    <x v="11"/>
    <x v="11"/>
    <x v="9"/>
    <x v="9"/>
    <s v="1121"/>
    <x v="178"/>
    <x v="72"/>
    <s v="804"/>
  </r>
  <r>
    <x v="5"/>
    <n v="1"/>
    <x v="11"/>
    <x v="11"/>
    <x v="6"/>
    <x v="6"/>
    <s v="1102"/>
    <x v="172"/>
    <x v="71"/>
    <s v="803"/>
  </r>
  <r>
    <x v="5"/>
    <n v="1"/>
    <x v="11"/>
    <x v="11"/>
    <x v="6"/>
    <x v="6"/>
    <s v="1124"/>
    <x v="182"/>
    <x v="71"/>
    <s v="803"/>
  </r>
  <r>
    <x v="5"/>
    <n v="1"/>
    <x v="11"/>
    <x v="11"/>
    <x v="6"/>
    <x v="6"/>
    <s v="1120"/>
    <x v="179"/>
    <x v="71"/>
    <s v="803"/>
  </r>
  <r>
    <x v="5"/>
    <n v="3"/>
    <x v="11"/>
    <x v="11"/>
    <x v="9"/>
    <x v="9"/>
    <s v="1149"/>
    <x v="176"/>
    <x v="164"/>
    <s v="787"/>
  </r>
  <r>
    <x v="5"/>
    <n v="1"/>
    <x v="11"/>
    <x v="11"/>
    <x v="9"/>
    <x v="9"/>
    <s v="1124"/>
    <x v="182"/>
    <x v="164"/>
    <s v="787"/>
  </r>
  <r>
    <x v="5"/>
    <n v="1"/>
    <x v="11"/>
    <x v="11"/>
    <x v="9"/>
    <x v="9"/>
    <s v="1120"/>
    <x v="179"/>
    <x v="164"/>
    <s v="787"/>
  </r>
  <r>
    <x v="5"/>
    <n v="4"/>
    <x v="11"/>
    <x v="11"/>
    <x v="9"/>
    <x v="9"/>
    <s v="1102"/>
    <x v="172"/>
    <x v="164"/>
    <s v="787"/>
  </r>
  <r>
    <x v="5"/>
    <n v="3"/>
    <x v="11"/>
    <x v="11"/>
    <x v="9"/>
    <x v="9"/>
    <s v="1120"/>
    <x v="179"/>
    <x v="118"/>
    <s v="806"/>
  </r>
  <r>
    <x v="5"/>
    <n v="1"/>
    <x v="11"/>
    <x v="11"/>
    <x v="9"/>
    <x v="9"/>
    <s v="1106"/>
    <x v="181"/>
    <x v="118"/>
    <s v="806"/>
  </r>
  <r>
    <x v="5"/>
    <n v="1"/>
    <x v="11"/>
    <x v="11"/>
    <x v="9"/>
    <x v="9"/>
    <s v="1112"/>
    <x v="189"/>
    <x v="118"/>
    <s v="806"/>
  </r>
  <r>
    <x v="5"/>
    <n v="7"/>
    <x v="11"/>
    <x v="11"/>
    <x v="9"/>
    <x v="9"/>
    <s v="1146"/>
    <x v="180"/>
    <x v="74"/>
    <s v="809"/>
  </r>
  <r>
    <x v="5"/>
    <n v="2"/>
    <x v="11"/>
    <x v="11"/>
    <x v="9"/>
    <x v="9"/>
    <s v="1142"/>
    <x v="187"/>
    <x v="74"/>
    <s v="809"/>
  </r>
  <r>
    <x v="5"/>
    <n v="2"/>
    <x v="11"/>
    <x v="11"/>
    <x v="9"/>
    <x v="9"/>
    <s v="1127"/>
    <x v="188"/>
    <x v="74"/>
    <s v="809"/>
  </r>
  <r>
    <x v="5"/>
    <n v="2"/>
    <x v="11"/>
    <x v="11"/>
    <x v="9"/>
    <x v="9"/>
    <s v="1121"/>
    <x v="178"/>
    <x v="74"/>
    <s v="809"/>
  </r>
  <r>
    <x v="5"/>
    <n v="1"/>
    <x v="11"/>
    <x v="11"/>
    <x v="9"/>
    <x v="9"/>
    <s v="1146"/>
    <x v="180"/>
    <x v="119"/>
    <s v="807"/>
  </r>
  <r>
    <x v="5"/>
    <n v="7"/>
    <x v="11"/>
    <x v="11"/>
    <x v="9"/>
    <x v="9"/>
    <s v="1103"/>
    <x v="177"/>
    <x v="119"/>
    <s v="807"/>
  </r>
  <r>
    <x v="5"/>
    <n v="1"/>
    <x v="11"/>
    <x v="11"/>
    <x v="9"/>
    <x v="9"/>
    <s v="1119"/>
    <x v="175"/>
    <x v="119"/>
    <s v="807"/>
  </r>
  <r>
    <x v="5"/>
    <n v="6"/>
    <x v="11"/>
    <x v="11"/>
    <x v="9"/>
    <x v="9"/>
    <s v="1149"/>
    <x v="176"/>
    <x v="32"/>
    <s v="815"/>
  </r>
  <r>
    <x v="5"/>
    <n v="4"/>
    <x v="11"/>
    <x v="11"/>
    <x v="9"/>
    <x v="9"/>
    <s v="1127"/>
    <x v="188"/>
    <x v="32"/>
    <s v="815"/>
  </r>
  <r>
    <x v="5"/>
    <n v="2"/>
    <x v="11"/>
    <x v="11"/>
    <x v="9"/>
    <x v="9"/>
    <s v="1122"/>
    <x v="185"/>
    <x v="32"/>
    <s v="815"/>
  </r>
  <r>
    <x v="5"/>
    <n v="1"/>
    <x v="11"/>
    <x v="11"/>
    <x v="9"/>
    <x v="9"/>
    <s v="1121"/>
    <x v="178"/>
    <x v="32"/>
    <s v="815"/>
  </r>
  <r>
    <x v="5"/>
    <n v="4"/>
    <x v="11"/>
    <x v="11"/>
    <x v="9"/>
    <x v="9"/>
    <s v="1101"/>
    <x v="171"/>
    <x v="32"/>
    <s v="815"/>
  </r>
  <r>
    <x v="5"/>
    <n v="1"/>
    <x v="11"/>
    <x v="11"/>
    <x v="9"/>
    <x v="9"/>
    <s v="1101"/>
    <x v="171"/>
    <x v="173"/>
    <s v="812"/>
  </r>
  <r>
    <x v="5"/>
    <n v="4"/>
    <x v="11"/>
    <x v="11"/>
    <x v="9"/>
    <x v="9"/>
    <s v="1106"/>
    <x v="181"/>
    <x v="173"/>
    <s v="812"/>
  </r>
  <r>
    <x v="5"/>
    <n v="4"/>
    <x v="11"/>
    <x v="11"/>
    <x v="9"/>
    <x v="9"/>
    <s v="1102"/>
    <x v="172"/>
    <x v="173"/>
    <s v="812"/>
  </r>
  <r>
    <x v="5"/>
    <n v="7"/>
    <x v="11"/>
    <x v="11"/>
    <x v="9"/>
    <x v="9"/>
    <s v="1130"/>
    <x v="174"/>
    <x v="170"/>
    <s v="872"/>
  </r>
  <r>
    <x v="5"/>
    <n v="1"/>
    <x v="11"/>
    <x v="11"/>
    <x v="9"/>
    <x v="9"/>
    <s v="1160"/>
    <x v="183"/>
    <x v="170"/>
    <s v="872"/>
  </r>
  <r>
    <x v="5"/>
    <n v="2"/>
    <x v="11"/>
    <x v="11"/>
    <x v="9"/>
    <x v="9"/>
    <s v="1127"/>
    <x v="188"/>
    <x v="170"/>
    <s v="872"/>
  </r>
  <r>
    <x v="5"/>
    <n v="5"/>
    <x v="11"/>
    <x v="11"/>
    <x v="9"/>
    <x v="9"/>
    <s v="1121"/>
    <x v="178"/>
    <x v="170"/>
    <s v="872"/>
  </r>
  <r>
    <x v="5"/>
    <n v="5"/>
    <x v="11"/>
    <x v="11"/>
    <x v="9"/>
    <x v="9"/>
    <s v="1122"/>
    <x v="185"/>
    <x v="170"/>
    <s v="872"/>
  </r>
  <r>
    <x v="5"/>
    <n v="20"/>
    <x v="11"/>
    <x v="11"/>
    <x v="9"/>
    <x v="9"/>
    <s v="1103"/>
    <x v="177"/>
    <x v="170"/>
    <s v="872"/>
  </r>
  <r>
    <x v="5"/>
    <n v="2"/>
    <x v="11"/>
    <x v="11"/>
    <x v="9"/>
    <x v="9"/>
    <s v="1119"/>
    <x v="175"/>
    <x v="170"/>
    <s v="872"/>
  </r>
  <r>
    <x v="5"/>
    <n v="2"/>
    <x v="11"/>
    <x v="11"/>
    <x v="9"/>
    <x v="9"/>
    <s v="1103"/>
    <x v="177"/>
    <x v="37"/>
    <s v="866"/>
  </r>
  <r>
    <x v="5"/>
    <n v="2"/>
    <x v="11"/>
    <x v="11"/>
    <x v="9"/>
    <x v="9"/>
    <s v="1149"/>
    <x v="176"/>
    <x v="37"/>
    <s v="866"/>
  </r>
  <r>
    <x v="5"/>
    <n v="2"/>
    <x v="11"/>
    <x v="11"/>
    <x v="7"/>
    <x v="7"/>
    <s v="1103"/>
    <x v="177"/>
    <x v="171"/>
    <s v="875"/>
  </r>
  <r>
    <x v="5"/>
    <n v="2"/>
    <x v="11"/>
    <x v="11"/>
    <x v="7"/>
    <x v="7"/>
    <s v="1122"/>
    <x v="185"/>
    <x v="171"/>
    <s v="875"/>
  </r>
  <r>
    <x v="5"/>
    <n v="1"/>
    <x v="11"/>
    <x v="11"/>
    <x v="9"/>
    <x v="9"/>
    <s v="1101"/>
    <x v="171"/>
    <x v="203"/>
    <s v="877"/>
  </r>
  <r>
    <x v="5"/>
    <n v="1"/>
    <x v="11"/>
    <x v="11"/>
    <x v="4"/>
    <x v="4"/>
    <s v="1146"/>
    <x v="180"/>
    <x v="136"/>
    <s v="264"/>
  </r>
  <r>
    <x v="5"/>
    <n v="1"/>
    <x v="11"/>
    <x v="11"/>
    <x v="4"/>
    <x v="4"/>
    <s v="1103"/>
    <x v="177"/>
    <x v="136"/>
    <s v="264"/>
  </r>
  <r>
    <x v="5"/>
    <n v="1"/>
    <x v="11"/>
    <x v="11"/>
    <x v="5"/>
    <x v="5"/>
    <s v="1102"/>
    <x v="172"/>
    <x v="191"/>
    <s v="257"/>
  </r>
  <r>
    <x v="5"/>
    <n v="1"/>
    <x v="11"/>
    <x v="11"/>
    <x v="1"/>
    <x v="1"/>
    <s v="1103"/>
    <x v="177"/>
    <x v="137"/>
    <s v="306"/>
  </r>
  <r>
    <x v="5"/>
    <n v="1"/>
    <x v="11"/>
    <x v="11"/>
    <x v="0"/>
    <x v="0"/>
    <s v="1130"/>
    <x v="174"/>
    <x v="93"/>
    <s v="303"/>
  </r>
  <r>
    <x v="5"/>
    <n v="1"/>
    <x v="11"/>
    <x v="11"/>
    <x v="0"/>
    <x v="0"/>
    <s v="1106"/>
    <x v="181"/>
    <x v="93"/>
    <s v="303"/>
  </r>
  <r>
    <x v="5"/>
    <n v="1"/>
    <x v="11"/>
    <x v="11"/>
    <x v="0"/>
    <x v="0"/>
    <s v="1111"/>
    <x v="173"/>
    <x v="95"/>
    <s v="315"/>
  </r>
  <r>
    <x v="5"/>
    <n v="4"/>
    <x v="11"/>
    <x v="11"/>
    <x v="0"/>
    <x v="0"/>
    <s v="1106"/>
    <x v="181"/>
    <x v="95"/>
    <s v="315"/>
  </r>
  <r>
    <x v="5"/>
    <n v="1"/>
    <x v="11"/>
    <x v="11"/>
    <x v="4"/>
    <x v="4"/>
    <s v="1121"/>
    <x v="178"/>
    <x v="90"/>
    <s v="221"/>
  </r>
  <r>
    <x v="5"/>
    <n v="1"/>
    <x v="11"/>
    <x v="11"/>
    <x v="4"/>
    <x v="4"/>
    <s v="1130"/>
    <x v="174"/>
    <x v="90"/>
    <s v="221"/>
  </r>
  <r>
    <x v="5"/>
    <n v="1"/>
    <x v="11"/>
    <x v="11"/>
    <x v="5"/>
    <x v="5"/>
    <s v="1160"/>
    <x v="183"/>
    <x v="12"/>
    <s v="233"/>
  </r>
  <r>
    <x v="5"/>
    <n v="2"/>
    <x v="11"/>
    <x v="11"/>
    <x v="5"/>
    <x v="5"/>
    <s v="1102"/>
    <x v="172"/>
    <x v="11"/>
    <s v="230"/>
  </r>
  <r>
    <x v="5"/>
    <n v="2"/>
    <x v="11"/>
    <x v="11"/>
    <x v="5"/>
    <x v="5"/>
    <s v="1102"/>
    <x v="172"/>
    <x v="89"/>
    <s v="218"/>
  </r>
  <r>
    <x v="5"/>
    <n v="1"/>
    <x v="11"/>
    <x v="11"/>
    <x v="5"/>
    <x v="5"/>
    <s v="1106"/>
    <x v="181"/>
    <x v="89"/>
    <s v="218"/>
  </r>
  <r>
    <x v="5"/>
    <n v="2"/>
    <x v="11"/>
    <x v="11"/>
    <x v="5"/>
    <x v="5"/>
    <s v="1112"/>
    <x v="189"/>
    <x v="89"/>
    <s v="218"/>
  </r>
  <r>
    <x v="5"/>
    <n v="1"/>
    <x v="11"/>
    <x v="11"/>
    <x v="5"/>
    <x v="5"/>
    <s v="1124"/>
    <x v="182"/>
    <x v="89"/>
    <s v="218"/>
  </r>
  <r>
    <x v="5"/>
    <n v="1"/>
    <x v="11"/>
    <x v="11"/>
    <x v="1"/>
    <x v="1"/>
    <s v="1119"/>
    <x v="175"/>
    <x v="51"/>
    <s v="339"/>
  </r>
  <r>
    <x v="5"/>
    <n v="2"/>
    <x v="11"/>
    <x v="11"/>
    <x v="1"/>
    <x v="1"/>
    <s v="1130"/>
    <x v="174"/>
    <x v="51"/>
    <s v="339"/>
  </r>
  <r>
    <x v="5"/>
    <n v="1"/>
    <x v="11"/>
    <x v="11"/>
    <x v="1"/>
    <x v="1"/>
    <s v="1134"/>
    <x v="192"/>
    <x v="51"/>
    <s v="339"/>
  </r>
  <r>
    <x v="5"/>
    <n v="2"/>
    <x v="11"/>
    <x v="11"/>
    <x v="1"/>
    <x v="1"/>
    <s v="1119"/>
    <x v="175"/>
    <x v="50"/>
    <s v="333"/>
  </r>
  <r>
    <x v="5"/>
    <n v="1"/>
    <x v="11"/>
    <x v="11"/>
    <x v="1"/>
    <x v="1"/>
    <s v="1121"/>
    <x v="178"/>
    <x v="50"/>
    <s v="333"/>
  </r>
  <r>
    <x v="5"/>
    <n v="1"/>
    <x v="11"/>
    <x v="11"/>
    <x v="1"/>
    <x v="1"/>
    <s v="1122"/>
    <x v="185"/>
    <x v="50"/>
    <s v="333"/>
  </r>
  <r>
    <x v="5"/>
    <n v="1"/>
    <x v="11"/>
    <x v="11"/>
    <x v="1"/>
    <x v="1"/>
    <s v="1130"/>
    <x v="174"/>
    <x v="50"/>
    <s v="333"/>
  </r>
  <r>
    <x v="5"/>
    <n v="2"/>
    <x v="11"/>
    <x v="11"/>
    <x v="1"/>
    <x v="1"/>
    <s v="1133"/>
    <x v="190"/>
    <x v="50"/>
    <s v="333"/>
  </r>
  <r>
    <x v="5"/>
    <n v="1"/>
    <x v="11"/>
    <x v="11"/>
    <x v="0"/>
    <x v="0"/>
    <s v="1101"/>
    <x v="171"/>
    <x v="141"/>
    <s v="330"/>
  </r>
  <r>
    <x v="5"/>
    <n v="7"/>
    <x v="11"/>
    <x v="11"/>
    <x v="0"/>
    <x v="0"/>
    <s v="1102"/>
    <x v="172"/>
    <x v="141"/>
    <s v="330"/>
  </r>
  <r>
    <x v="5"/>
    <n v="5"/>
    <x v="11"/>
    <x v="11"/>
    <x v="1"/>
    <x v="1"/>
    <s v="1106"/>
    <x v="181"/>
    <x v="138"/>
    <s v="318"/>
  </r>
  <r>
    <x v="5"/>
    <n v="1"/>
    <x v="11"/>
    <x v="11"/>
    <x v="1"/>
    <x v="1"/>
    <s v="1134"/>
    <x v="192"/>
    <x v="138"/>
    <s v="318"/>
  </r>
  <r>
    <x v="5"/>
    <n v="5"/>
    <x v="11"/>
    <x v="11"/>
    <x v="1"/>
    <x v="1"/>
    <s v="1124"/>
    <x v="182"/>
    <x v="138"/>
    <s v="318"/>
  </r>
  <r>
    <x v="5"/>
    <n v="2"/>
    <x v="11"/>
    <x v="11"/>
    <x v="0"/>
    <x v="0"/>
    <s v="1120"/>
    <x v="179"/>
    <x v="95"/>
    <s v="315"/>
  </r>
  <r>
    <x v="5"/>
    <n v="4"/>
    <x v="11"/>
    <x v="11"/>
    <x v="0"/>
    <x v="0"/>
    <s v="1124"/>
    <x v="182"/>
    <x v="95"/>
    <s v="315"/>
  </r>
  <r>
    <x v="5"/>
    <n v="4"/>
    <x v="11"/>
    <x v="11"/>
    <x v="0"/>
    <x v="0"/>
    <s v="1149"/>
    <x v="176"/>
    <x v="95"/>
    <s v="315"/>
  </r>
  <r>
    <x v="5"/>
    <n v="1"/>
    <x v="11"/>
    <x v="11"/>
    <x v="0"/>
    <x v="0"/>
    <s v="1160"/>
    <x v="183"/>
    <x v="140"/>
    <s v="324"/>
  </r>
  <r>
    <x v="5"/>
    <n v="1"/>
    <x v="11"/>
    <x v="11"/>
    <x v="0"/>
    <x v="0"/>
    <s v="1127"/>
    <x v="188"/>
    <x v="140"/>
    <s v="324"/>
  </r>
  <r>
    <x v="5"/>
    <n v="2"/>
    <x v="11"/>
    <x v="11"/>
    <x v="0"/>
    <x v="0"/>
    <s v="1130"/>
    <x v="174"/>
    <x v="140"/>
    <s v="324"/>
  </r>
  <r>
    <x v="5"/>
    <n v="16"/>
    <x v="11"/>
    <x v="11"/>
    <x v="0"/>
    <x v="0"/>
    <s v="1103"/>
    <x v="177"/>
    <x v="140"/>
    <s v="324"/>
  </r>
  <r>
    <x v="5"/>
    <n v="1"/>
    <x v="11"/>
    <x v="11"/>
    <x v="0"/>
    <x v="0"/>
    <s v="1114"/>
    <x v="191"/>
    <x v="140"/>
    <s v="324"/>
  </r>
  <r>
    <x v="5"/>
    <n v="2"/>
    <x v="11"/>
    <x v="11"/>
    <x v="0"/>
    <x v="0"/>
    <s v="1119"/>
    <x v="175"/>
    <x v="140"/>
    <s v="324"/>
  </r>
  <r>
    <x v="5"/>
    <n v="5"/>
    <x v="11"/>
    <x v="11"/>
    <x v="0"/>
    <x v="0"/>
    <s v="1121"/>
    <x v="178"/>
    <x v="140"/>
    <s v="324"/>
  </r>
  <r>
    <x v="5"/>
    <n v="1"/>
    <x v="11"/>
    <x v="11"/>
    <x v="0"/>
    <x v="0"/>
    <s v="1106"/>
    <x v="181"/>
    <x v="139"/>
    <s v="321"/>
  </r>
  <r>
    <x v="5"/>
    <n v="1"/>
    <x v="11"/>
    <x v="11"/>
    <x v="2"/>
    <x v="2"/>
    <s v="1124"/>
    <x v="182"/>
    <x v="5"/>
    <s v="145"/>
  </r>
  <r>
    <x v="5"/>
    <n v="1"/>
    <x v="11"/>
    <x v="11"/>
    <x v="2"/>
    <x v="2"/>
    <s v="1103"/>
    <x v="177"/>
    <x v="128"/>
    <s v="148"/>
  </r>
  <r>
    <x v="5"/>
    <n v="1"/>
    <x v="11"/>
    <x v="11"/>
    <x v="2"/>
    <x v="2"/>
    <s v="1122"/>
    <x v="185"/>
    <x v="128"/>
    <s v="148"/>
  </r>
  <r>
    <x v="5"/>
    <n v="2"/>
    <x v="11"/>
    <x v="11"/>
    <x v="2"/>
    <x v="2"/>
    <s v="1121"/>
    <x v="178"/>
    <x v="6"/>
    <s v="154"/>
  </r>
  <r>
    <x v="5"/>
    <n v="1"/>
    <x v="11"/>
    <x v="11"/>
    <x v="2"/>
    <x v="2"/>
    <s v="1127"/>
    <x v="188"/>
    <x v="6"/>
    <s v="154"/>
  </r>
  <r>
    <x v="5"/>
    <n v="1"/>
    <x v="11"/>
    <x v="11"/>
    <x v="3"/>
    <x v="3"/>
    <s v="1103"/>
    <x v="177"/>
    <x v="132"/>
    <s v="163"/>
  </r>
  <r>
    <x v="5"/>
    <n v="5"/>
    <x v="11"/>
    <x v="11"/>
    <x v="3"/>
    <x v="3"/>
    <s v="1160"/>
    <x v="183"/>
    <x v="132"/>
    <s v="163"/>
  </r>
  <r>
    <x v="5"/>
    <n v="1"/>
    <x v="11"/>
    <x v="11"/>
    <x v="6"/>
    <x v="6"/>
    <s v="1145"/>
    <x v="195"/>
    <x v="46"/>
    <s v="172"/>
  </r>
  <r>
    <x v="5"/>
    <n v="1"/>
    <x v="11"/>
    <x v="11"/>
    <x v="4"/>
    <x v="4"/>
    <s v="1101"/>
    <x v="171"/>
    <x v="9"/>
    <s v="204"/>
  </r>
  <r>
    <x v="5"/>
    <n v="1"/>
    <x v="11"/>
    <x v="11"/>
    <x v="4"/>
    <x v="4"/>
    <s v="1102"/>
    <x v="172"/>
    <x v="9"/>
    <s v="204"/>
  </r>
  <r>
    <x v="5"/>
    <n v="2"/>
    <x v="11"/>
    <x v="11"/>
    <x v="5"/>
    <x v="5"/>
    <s v="1124"/>
    <x v="182"/>
    <x v="88"/>
    <s v="215"/>
  </r>
  <r>
    <x v="5"/>
    <n v="1"/>
    <x v="11"/>
    <x v="11"/>
    <x v="5"/>
    <x v="5"/>
    <s v="1106"/>
    <x v="181"/>
    <x v="88"/>
    <s v="215"/>
  </r>
  <r>
    <x v="5"/>
    <n v="2"/>
    <x v="11"/>
    <x v="11"/>
    <x v="5"/>
    <x v="5"/>
    <s v="1102"/>
    <x v="172"/>
    <x v="88"/>
    <s v="215"/>
  </r>
  <r>
    <x v="5"/>
    <n v="1"/>
    <x v="11"/>
    <x v="11"/>
    <x v="5"/>
    <x v="5"/>
    <s v="1129"/>
    <x v="184"/>
    <x v="48"/>
    <s v="212"/>
  </r>
  <r>
    <x v="5"/>
    <n v="1"/>
    <x v="11"/>
    <x v="11"/>
    <x v="5"/>
    <x v="5"/>
    <s v="1130"/>
    <x v="174"/>
    <x v="48"/>
    <s v="212"/>
  </r>
  <r>
    <x v="5"/>
    <n v="3"/>
    <x v="11"/>
    <x v="11"/>
    <x v="4"/>
    <x v="4"/>
    <s v="1103"/>
    <x v="177"/>
    <x v="133"/>
    <s v="209"/>
  </r>
  <r>
    <x v="5"/>
    <n v="1"/>
    <x v="11"/>
    <x v="11"/>
    <x v="4"/>
    <x v="4"/>
    <s v="1160"/>
    <x v="183"/>
    <x v="133"/>
    <s v="209"/>
  </r>
  <r>
    <x v="5"/>
    <n v="4"/>
    <x v="11"/>
    <x v="11"/>
    <x v="4"/>
    <x v="4"/>
    <s v="1119"/>
    <x v="175"/>
    <x v="133"/>
    <s v="209"/>
  </r>
  <r>
    <x v="5"/>
    <n v="1"/>
    <x v="11"/>
    <x v="11"/>
    <x v="4"/>
    <x v="4"/>
    <s v="1121"/>
    <x v="178"/>
    <x v="133"/>
    <s v="209"/>
  </r>
  <r>
    <x v="5"/>
    <n v="2"/>
    <x v="11"/>
    <x v="11"/>
    <x v="4"/>
    <x v="4"/>
    <s v="1127"/>
    <x v="188"/>
    <x v="133"/>
    <s v="209"/>
  </r>
  <r>
    <x v="5"/>
    <n v="1"/>
    <x v="11"/>
    <x v="11"/>
    <x v="2"/>
    <x v="2"/>
    <s v="1119"/>
    <x v="175"/>
    <x v="42"/>
    <s v="120"/>
  </r>
  <r>
    <x v="5"/>
    <n v="1"/>
    <x v="11"/>
    <x v="11"/>
    <x v="2"/>
    <x v="2"/>
    <s v="1122"/>
    <x v="185"/>
    <x v="42"/>
    <s v="120"/>
  </r>
  <r>
    <x v="5"/>
    <n v="1"/>
    <x v="11"/>
    <x v="11"/>
    <x v="2"/>
    <x v="2"/>
    <s v="1127"/>
    <x v="188"/>
    <x v="42"/>
    <s v="120"/>
  </r>
  <r>
    <x v="5"/>
    <n v="1"/>
    <x v="11"/>
    <x v="11"/>
    <x v="2"/>
    <x v="2"/>
    <s v="1120"/>
    <x v="179"/>
    <x v="44"/>
    <s v="136"/>
  </r>
  <r>
    <x v="5"/>
    <n v="3"/>
    <x v="11"/>
    <x v="11"/>
    <x v="6"/>
    <x v="6"/>
    <s v="1103"/>
    <x v="177"/>
    <x v="85"/>
    <s v="135"/>
  </r>
  <r>
    <x v="5"/>
    <n v="2"/>
    <x v="11"/>
    <x v="11"/>
    <x v="2"/>
    <x v="2"/>
    <s v="1103"/>
    <x v="177"/>
    <x v="83"/>
    <s v="130"/>
  </r>
  <r>
    <x v="5"/>
    <n v="2"/>
    <x v="11"/>
    <x v="11"/>
    <x v="2"/>
    <x v="2"/>
    <s v="1103"/>
    <x v="177"/>
    <x v="223"/>
    <s v="133"/>
  </r>
  <r>
    <x v="5"/>
    <n v="1"/>
    <x v="11"/>
    <x v="11"/>
    <x v="2"/>
    <x v="2"/>
    <s v="1149"/>
    <x v="176"/>
    <x v="188"/>
    <s v="114"/>
  </r>
  <r>
    <x v="5"/>
    <n v="2"/>
    <x v="11"/>
    <x v="11"/>
    <x v="2"/>
    <x v="2"/>
    <s v="1102"/>
    <x v="172"/>
    <x v="188"/>
    <s v="114"/>
  </r>
  <r>
    <x v="5"/>
    <n v="1"/>
    <x v="11"/>
    <x v="11"/>
    <x v="2"/>
    <x v="2"/>
    <s v="1141"/>
    <x v="193"/>
    <x v="41"/>
    <s v="119"/>
  </r>
  <r>
    <x v="5"/>
    <n v="1"/>
    <x v="11"/>
    <x v="11"/>
    <x v="2"/>
    <x v="2"/>
    <s v="1142"/>
    <x v="187"/>
    <x v="41"/>
    <s v="119"/>
  </r>
  <r>
    <x v="5"/>
    <n v="1"/>
    <x v="11"/>
    <x v="11"/>
    <x v="2"/>
    <x v="2"/>
    <s v="1121"/>
    <x v="178"/>
    <x v="126"/>
    <s v="118"/>
  </r>
  <r>
    <x v="5"/>
    <n v="2"/>
    <x v="11"/>
    <x v="11"/>
    <x v="2"/>
    <x v="2"/>
    <s v="1124"/>
    <x v="182"/>
    <x v="81"/>
    <s v="113"/>
  </r>
  <r>
    <x v="5"/>
    <n v="1"/>
    <x v="11"/>
    <x v="11"/>
    <x v="2"/>
    <x v="2"/>
    <s v="1106"/>
    <x v="181"/>
    <x v="81"/>
    <s v="113"/>
  </r>
  <r>
    <x v="5"/>
    <n v="2"/>
    <x v="11"/>
    <x v="11"/>
    <x v="2"/>
    <x v="2"/>
    <s v="1102"/>
    <x v="172"/>
    <x v="81"/>
    <s v="113"/>
  </r>
  <r>
    <x v="5"/>
    <n v="1"/>
    <x v="11"/>
    <x v="11"/>
    <x v="2"/>
    <x v="2"/>
    <s v="1106"/>
    <x v="181"/>
    <x v="125"/>
    <s v="112"/>
  </r>
  <r>
    <x v="5"/>
    <n v="1"/>
    <x v="11"/>
    <x v="11"/>
    <x v="2"/>
    <x v="2"/>
    <s v="1130"/>
    <x v="174"/>
    <x v="40"/>
    <s v="109"/>
  </r>
  <r>
    <x v="5"/>
    <n v="1"/>
    <x v="11"/>
    <x v="11"/>
    <x v="2"/>
    <x v="2"/>
    <s v="1149"/>
    <x v="176"/>
    <x v="124"/>
    <s v="100"/>
  </r>
  <r>
    <x v="5"/>
    <n v="1"/>
    <x v="11"/>
    <x v="11"/>
    <x v="2"/>
    <x v="2"/>
    <s v="1102"/>
    <x v="172"/>
    <x v="124"/>
    <s v="100"/>
  </r>
  <r>
    <x v="5"/>
    <n v="1"/>
    <x v="11"/>
    <x v="11"/>
    <x v="1"/>
    <x v="1"/>
    <s v="1103"/>
    <x v="177"/>
    <x v="222"/>
    <s v="018"/>
  </r>
  <r>
    <x v="5"/>
    <n v="1"/>
    <x v="11"/>
    <x v="11"/>
    <x v="8"/>
    <x v="8"/>
    <s v="1134"/>
    <x v="192"/>
    <x v="107"/>
    <s v="615"/>
  </r>
  <r>
    <x v="5"/>
    <n v="1"/>
    <x v="11"/>
    <x v="11"/>
    <x v="8"/>
    <x v="8"/>
    <s v="1121"/>
    <x v="178"/>
    <x v="61"/>
    <s v="612"/>
  </r>
  <r>
    <x v="5"/>
    <n v="6"/>
    <x v="11"/>
    <x v="11"/>
    <x v="7"/>
    <x v="7"/>
    <s v="1103"/>
    <x v="177"/>
    <x v="153"/>
    <s v="575"/>
  </r>
  <r>
    <x v="5"/>
    <n v="1"/>
    <x v="11"/>
    <x v="11"/>
    <x v="7"/>
    <x v="7"/>
    <s v="1122"/>
    <x v="185"/>
    <x v="153"/>
    <s v="575"/>
  </r>
  <r>
    <x v="5"/>
    <n v="1"/>
    <x v="11"/>
    <x v="11"/>
    <x v="7"/>
    <x v="7"/>
    <s v="1127"/>
    <x v="188"/>
    <x v="153"/>
    <s v="575"/>
  </r>
  <r>
    <x v="5"/>
    <n v="1"/>
    <x v="11"/>
    <x v="11"/>
    <x v="6"/>
    <x v="6"/>
    <s v="1160"/>
    <x v="183"/>
    <x v="25"/>
    <s v="709"/>
  </r>
  <r>
    <x v="5"/>
    <n v="1"/>
    <x v="11"/>
    <x v="11"/>
    <x v="6"/>
    <x v="6"/>
    <s v="1127"/>
    <x v="188"/>
    <x v="25"/>
    <s v="709"/>
  </r>
  <r>
    <x v="5"/>
    <n v="2"/>
    <x v="11"/>
    <x v="11"/>
    <x v="6"/>
    <x v="6"/>
    <s v="1103"/>
    <x v="177"/>
    <x v="179"/>
    <s v="717"/>
  </r>
  <r>
    <x v="5"/>
    <n v="1"/>
    <x v="11"/>
    <x v="11"/>
    <x v="6"/>
    <x v="6"/>
    <s v="1142"/>
    <x v="187"/>
    <x v="179"/>
    <s v="717"/>
  </r>
  <r>
    <x v="5"/>
    <n v="1"/>
    <x v="11"/>
    <x v="11"/>
    <x v="6"/>
    <x v="6"/>
    <s v="1127"/>
    <x v="188"/>
    <x v="179"/>
    <s v="717"/>
  </r>
  <r>
    <x v="5"/>
    <n v="1"/>
    <x v="11"/>
    <x v="11"/>
    <x v="6"/>
    <x v="6"/>
    <s v="1121"/>
    <x v="178"/>
    <x v="179"/>
    <s v="717"/>
  </r>
  <r>
    <x v="5"/>
    <n v="1"/>
    <x v="11"/>
    <x v="11"/>
    <x v="6"/>
    <x v="6"/>
    <s v="1141"/>
    <x v="193"/>
    <x v="179"/>
    <s v="717"/>
  </r>
  <r>
    <x v="5"/>
    <n v="1"/>
    <x v="11"/>
    <x v="11"/>
    <x v="7"/>
    <x v="7"/>
    <s v="1106"/>
    <x v="181"/>
    <x v="103"/>
    <s v="535"/>
  </r>
  <r>
    <x v="5"/>
    <n v="1"/>
    <x v="11"/>
    <x v="11"/>
    <x v="7"/>
    <x v="7"/>
    <s v="1112"/>
    <x v="189"/>
    <x v="103"/>
    <s v="535"/>
  </r>
  <r>
    <x v="5"/>
    <n v="4"/>
    <x v="11"/>
    <x v="11"/>
    <x v="7"/>
    <x v="7"/>
    <s v="1124"/>
    <x v="182"/>
    <x v="103"/>
    <s v="535"/>
  </r>
  <r>
    <x v="5"/>
    <n v="5"/>
    <x v="11"/>
    <x v="11"/>
    <x v="7"/>
    <x v="7"/>
    <s v="1149"/>
    <x v="176"/>
    <x v="103"/>
    <s v="535"/>
  </r>
  <r>
    <x v="5"/>
    <n v="6"/>
    <x v="11"/>
    <x v="11"/>
    <x v="7"/>
    <x v="7"/>
    <s v="1102"/>
    <x v="172"/>
    <x v="102"/>
    <s v="518"/>
  </r>
  <r>
    <x v="5"/>
    <n v="2"/>
    <x v="11"/>
    <x v="11"/>
    <x v="7"/>
    <x v="7"/>
    <s v="1106"/>
    <x v="181"/>
    <x v="102"/>
    <s v="518"/>
  </r>
  <r>
    <x v="5"/>
    <n v="1"/>
    <x v="11"/>
    <x v="11"/>
    <x v="7"/>
    <x v="7"/>
    <s v="1124"/>
    <x v="182"/>
    <x v="186"/>
    <s v="534"/>
  </r>
  <r>
    <x v="5"/>
    <n v="6"/>
    <x v="11"/>
    <x v="11"/>
    <x v="7"/>
    <x v="7"/>
    <s v="1120"/>
    <x v="179"/>
    <x v="104"/>
    <s v="563"/>
  </r>
  <r>
    <x v="5"/>
    <n v="7"/>
    <x v="11"/>
    <x v="11"/>
    <x v="7"/>
    <x v="7"/>
    <s v="1106"/>
    <x v="181"/>
    <x v="104"/>
    <s v="563"/>
  </r>
  <r>
    <x v="5"/>
    <n v="4"/>
    <x v="11"/>
    <x v="11"/>
    <x v="7"/>
    <x v="7"/>
    <s v="1124"/>
    <x v="182"/>
    <x v="104"/>
    <s v="563"/>
  </r>
  <r>
    <x v="5"/>
    <n v="12"/>
    <x v="11"/>
    <x v="11"/>
    <x v="7"/>
    <x v="7"/>
    <s v="1149"/>
    <x v="176"/>
    <x v="104"/>
    <s v="563"/>
  </r>
  <r>
    <x v="5"/>
    <n v="2"/>
    <x v="11"/>
    <x v="11"/>
    <x v="7"/>
    <x v="7"/>
    <s v="1106"/>
    <x v="181"/>
    <x v="152"/>
    <s v="542"/>
  </r>
  <r>
    <x v="5"/>
    <n v="1"/>
    <x v="11"/>
    <x v="11"/>
    <x v="7"/>
    <x v="7"/>
    <s v="1130"/>
    <x v="174"/>
    <x v="152"/>
    <s v="542"/>
  </r>
  <r>
    <x v="5"/>
    <n v="1"/>
    <x v="11"/>
    <x v="11"/>
    <x v="9"/>
    <x v="9"/>
    <s v="1106"/>
    <x v="181"/>
    <x v="112"/>
    <s v="746"/>
  </r>
  <r>
    <x v="5"/>
    <n v="1"/>
    <x v="11"/>
    <x v="11"/>
    <x v="6"/>
    <x v="6"/>
    <s v="1106"/>
    <x v="181"/>
    <x v="160"/>
    <s v="739"/>
  </r>
  <r>
    <x v="5"/>
    <n v="2"/>
    <x v="11"/>
    <x v="11"/>
    <x v="6"/>
    <x v="6"/>
    <s v="1102"/>
    <x v="172"/>
    <x v="159"/>
    <s v="727"/>
  </r>
  <r>
    <x v="5"/>
    <n v="1"/>
    <x v="11"/>
    <x v="11"/>
    <x v="6"/>
    <x v="6"/>
    <s v="1111"/>
    <x v="173"/>
    <x v="159"/>
    <s v="727"/>
  </r>
  <r>
    <x v="5"/>
    <n v="3"/>
    <x v="11"/>
    <x v="11"/>
    <x v="9"/>
    <x v="9"/>
    <s v="1106"/>
    <x v="181"/>
    <x v="63"/>
    <s v="719"/>
  </r>
  <r>
    <x v="5"/>
    <n v="3"/>
    <x v="11"/>
    <x v="11"/>
    <x v="6"/>
    <x v="6"/>
    <s v="1103"/>
    <x v="177"/>
    <x v="158"/>
    <s v="721"/>
  </r>
  <r>
    <x v="5"/>
    <n v="1"/>
    <x v="11"/>
    <x v="11"/>
    <x v="6"/>
    <x v="6"/>
    <s v="1119"/>
    <x v="175"/>
    <x v="158"/>
    <s v="721"/>
  </r>
  <r>
    <x v="5"/>
    <n v="3"/>
    <x v="11"/>
    <x v="11"/>
    <x v="6"/>
    <x v="6"/>
    <s v="1121"/>
    <x v="178"/>
    <x v="158"/>
    <s v="721"/>
  </r>
  <r>
    <x v="5"/>
    <n v="5"/>
    <x v="11"/>
    <x v="11"/>
    <x v="6"/>
    <x v="6"/>
    <s v="1122"/>
    <x v="185"/>
    <x v="158"/>
    <s v="721"/>
  </r>
  <r>
    <x v="5"/>
    <n v="3"/>
    <x v="11"/>
    <x v="11"/>
    <x v="9"/>
    <x v="9"/>
    <s v="1120"/>
    <x v="179"/>
    <x v="70"/>
    <s v="763"/>
  </r>
  <r>
    <x v="5"/>
    <n v="1"/>
    <x v="11"/>
    <x v="11"/>
    <x v="3"/>
    <x v="3"/>
    <s v="1124"/>
    <x v="182"/>
    <x v="115"/>
    <s v="769"/>
  </r>
  <r>
    <x v="5"/>
    <n v="1"/>
    <x v="11"/>
    <x v="11"/>
    <x v="6"/>
    <x v="6"/>
    <s v="1120"/>
    <x v="179"/>
    <x v="116"/>
    <s v="772"/>
  </r>
  <r>
    <x v="5"/>
    <n v="1"/>
    <x v="11"/>
    <x v="11"/>
    <x v="6"/>
    <x v="6"/>
    <s v="1103"/>
    <x v="177"/>
    <x v="31"/>
    <s v="778"/>
  </r>
  <r>
    <x v="5"/>
    <n v="8"/>
    <x v="11"/>
    <x v="11"/>
    <x v="4"/>
    <x v="4"/>
    <s v="1102"/>
    <x v="172"/>
    <x v="30"/>
    <s v="775"/>
  </r>
  <r>
    <x v="5"/>
    <n v="2"/>
    <x v="11"/>
    <x v="11"/>
    <x v="4"/>
    <x v="4"/>
    <s v="1149"/>
    <x v="176"/>
    <x v="30"/>
    <s v="775"/>
  </r>
  <r>
    <x v="5"/>
    <n v="1"/>
    <x v="11"/>
    <x v="11"/>
    <x v="6"/>
    <x v="6"/>
    <s v="1124"/>
    <x v="182"/>
    <x v="198"/>
    <s v="747"/>
  </r>
  <r>
    <x v="5"/>
    <n v="1"/>
    <x v="11"/>
    <x v="11"/>
    <x v="6"/>
    <x v="6"/>
    <s v="1106"/>
    <x v="181"/>
    <x v="198"/>
    <s v="747"/>
  </r>
  <r>
    <x v="5"/>
    <n v="2"/>
    <x v="11"/>
    <x v="11"/>
    <x v="6"/>
    <x v="6"/>
    <s v="1102"/>
    <x v="172"/>
    <x v="198"/>
    <s v="747"/>
  </r>
  <r>
    <x v="5"/>
    <n v="1"/>
    <x v="11"/>
    <x v="11"/>
    <x v="1"/>
    <x v="1"/>
    <s v="1121"/>
    <x v="178"/>
    <x v="53"/>
    <s v="357"/>
  </r>
  <r>
    <x v="5"/>
    <n v="8"/>
    <x v="11"/>
    <x v="11"/>
    <x v="3"/>
    <x v="3"/>
    <s v="1114"/>
    <x v="191"/>
    <x v="55"/>
    <s v="401"/>
  </r>
  <r>
    <x v="5"/>
    <n v="1"/>
    <x v="11"/>
    <x v="11"/>
    <x v="3"/>
    <x v="3"/>
    <s v="1133"/>
    <x v="190"/>
    <x v="55"/>
    <s v="401"/>
  </r>
  <r>
    <x v="5"/>
    <n v="1"/>
    <x v="11"/>
    <x v="11"/>
    <x v="3"/>
    <x v="3"/>
    <s v="1142"/>
    <x v="187"/>
    <x v="55"/>
    <s v="401"/>
  </r>
  <r>
    <x v="5"/>
    <n v="6"/>
    <x v="11"/>
    <x v="11"/>
    <x v="3"/>
    <x v="3"/>
    <s v="1146"/>
    <x v="180"/>
    <x v="55"/>
    <s v="401"/>
  </r>
  <r>
    <x v="5"/>
    <n v="1"/>
    <x v="11"/>
    <x v="11"/>
    <x v="3"/>
    <x v="3"/>
    <s v="1141"/>
    <x v="193"/>
    <x v="55"/>
    <s v="401"/>
  </r>
  <r>
    <x v="5"/>
    <n v="1"/>
    <x v="11"/>
    <x v="11"/>
    <x v="0"/>
    <x v="0"/>
    <s v="1121"/>
    <x v="178"/>
    <x v="96"/>
    <s v="346"/>
  </r>
  <r>
    <x v="5"/>
    <n v="1"/>
    <x v="11"/>
    <x v="11"/>
    <x v="1"/>
    <x v="1"/>
    <s v="1124"/>
    <x v="182"/>
    <x v="15"/>
    <s v="354"/>
  </r>
  <r>
    <x v="5"/>
    <n v="3"/>
    <x v="11"/>
    <x v="11"/>
    <x v="1"/>
    <x v="1"/>
    <s v="1102"/>
    <x v="172"/>
    <x v="14"/>
    <s v="348"/>
  </r>
  <r>
    <x v="5"/>
    <n v="1"/>
    <x v="11"/>
    <x v="11"/>
    <x v="1"/>
    <x v="1"/>
    <s v="1149"/>
    <x v="176"/>
    <x v="14"/>
    <s v="348"/>
  </r>
  <r>
    <x v="5"/>
    <n v="1"/>
    <x v="11"/>
    <x v="11"/>
    <x v="1"/>
    <x v="1"/>
    <s v="1151"/>
    <x v="428"/>
    <x v="14"/>
    <s v="348"/>
  </r>
  <r>
    <x v="5"/>
    <n v="3"/>
    <x v="11"/>
    <x v="11"/>
    <x v="0"/>
    <x v="0"/>
    <s v="1160"/>
    <x v="183"/>
    <x v="143"/>
    <s v="345"/>
  </r>
  <r>
    <x v="5"/>
    <n v="5"/>
    <x v="11"/>
    <x v="11"/>
    <x v="0"/>
    <x v="0"/>
    <s v="1103"/>
    <x v="177"/>
    <x v="143"/>
    <s v="345"/>
  </r>
  <r>
    <x v="5"/>
    <n v="1"/>
    <x v="11"/>
    <x v="11"/>
    <x v="1"/>
    <x v="1"/>
    <s v="1120"/>
    <x v="179"/>
    <x v="52"/>
    <s v="342"/>
  </r>
  <r>
    <x v="5"/>
    <n v="2"/>
    <x v="11"/>
    <x v="11"/>
    <x v="6"/>
    <x v="6"/>
    <s v="1142"/>
    <x v="187"/>
    <x v="58"/>
    <s v="433"/>
  </r>
  <r>
    <x v="5"/>
    <n v="1"/>
    <x v="11"/>
    <x v="11"/>
    <x v="6"/>
    <x v="6"/>
    <s v="1103"/>
    <x v="177"/>
    <x v="18"/>
    <s v="430"/>
  </r>
  <r>
    <x v="5"/>
    <n v="1"/>
    <x v="11"/>
    <x v="11"/>
    <x v="6"/>
    <x v="6"/>
    <s v="1141"/>
    <x v="193"/>
    <x v="146"/>
    <s v="421"/>
  </r>
  <r>
    <x v="5"/>
    <n v="1"/>
    <x v="11"/>
    <x v="11"/>
    <x v="3"/>
    <x v="3"/>
    <s v="1160"/>
    <x v="183"/>
    <x v="147"/>
    <s v="427"/>
  </r>
  <r>
    <x v="5"/>
    <n v="1"/>
    <x v="11"/>
    <x v="11"/>
    <x v="3"/>
    <x v="3"/>
    <s v="1103"/>
    <x v="177"/>
    <x v="147"/>
    <s v="427"/>
  </r>
  <r>
    <x v="5"/>
    <n v="1"/>
    <x v="11"/>
    <x v="11"/>
    <x v="6"/>
    <x v="6"/>
    <s v="1146"/>
    <x v="180"/>
    <x v="17"/>
    <s v="406"/>
  </r>
  <r>
    <x v="5"/>
    <n v="5"/>
    <x v="11"/>
    <x v="11"/>
    <x v="6"/>
    <x v="6"/>
    <s v="1103"/>
    <x v="177"/>
    <x v="17"/>
    <s v="406"/>
  </r>
  <r>
    <x v="5"/>
    <n v="1"/>
    <x v="11"/>
    <x v="11"/>
    <x v="6"/>
    <x v="6"/>
    <s v="1121"/>
    <x v="178"/>
    <x v="17"/>
    <s v="406"/>
  </r>
  <r>
    <x v="5"/>
    <n v="1"/>
    <x v="11"/>
    <x v="11"/>
    <x v="3"/>
    <x v="3"/>
    <s v="1135"/>
    <x v="186"/>
    <x v="98"/>
    <s v="412"/>
  </r>
  <r>
    <x v="5"/>
    <n v="3"/>
    <x v="11"/>
    <x v="11"/>
    <x v="3"/>
    <x v="3"/>
    <s v="1103"/>
    <x v="177"/>
    <x v="98"/>
    <s v="412"/>
  </r>
  <r>
    <x v="5"/>
    <n v="2"/>
    <x v="11"/>
    <x v="11"/>
    <x v="3"/>
    <x v="3"/>
    <s v="1103"/>
    <x v="177"/>
    <x v="144"/>
    <s v="409"/>
  </r>
  <r>
    <x v="5"/>
    <n v="1"/>
    <x v="11"/>
    <x v="11"/>
    <x v="3"/>
    <x v="3"/>
    <s v="1146"/>
    <x v="180"/>
    <x v="144"/>
    <s v="409"/>
  </r>
  <r>
    <x v="5"/>
    <n v="2"/>
    <x v="11"/>
    <x v="11"/>
    <x v="6"/>
    <x v="6"/>
    <s v="1103"/>
    <x v="177"/>
    <x v="99"/>
    <s v="415"/>
  </r>
  <r>
    <x v="5"/>
    <n v="1"/>
    <x v="11"/>
    <x v="11"/>
    <x v="3"/>
    <x v="3"/>
    <s v="1130"/>
    <x v="174"/>
    <x v="59"/>
    <s v="436"/>
  </r>
  <r>
    <x v="5"/>
    <n v="1"/>
    <x v="11"/>
    <x v="11"/>
    <x v="3"/>
    <x v="3"/>
    <s v="1134"/>
    <x v="192"/>
    <x v="59"/>
    <s v="436"/>
  </r>
  <r>
    <x v="5"/>
    <n v="1"/>
    <x v="11"/>
    <x v="11"/>
    <x v="7"/>
    <x v="7"/>
    <s v="1101"/>
    <x v="171"/>
    <x v="22"/>
    <s v="515"/>
  </r>
  <r>
    <x v="5"/>
    <n v="2"/>
    <x v="11"/>
    <x v="11"/>
    <x v="7"/>
    <x v="7"/>
    <s v="1146"/>
    <x v="180"/>
    <x v="101"/>
    <s v="512"/>
  </r>
  <r>
    <x v="5"/>
    <n v="1"/>
    <x v="11"/>
    <x v="11"/>
    <x v="3"/>
    <x v="3"/>
    <s v="1119"/>
    <x v="175"/>
    <x v="100"/>
    <s v="440"/>
  </r>
  <r>
    <x v="5"/>
    <n v="1"/>
    <x v="11"/>
    <x v="11"/>
    <x v="3"/>
    <x v="3"/>
    <s v="1102"/>
    <x v="172"/>
    <x v="19"/>
    <s v="439"/>
  </r>
  <r>
    <x v="5"/>
    <n v="3"/>
    <x v="11"/>
    <x v="11"/>
    <x v="9"/>
    <x v="9"/>
    <s v="1120"/>
    <x v="179"/>
    <x v="170"/>
    <s v="872"/>
  </r>
  <r>
    <x v="5"/>
    <n v="5"/>
    <x v="11"/>
    <x v="11"/>
    <x v="9"/>
    <x v="9"/>
    <s v="1112"/>
    <x v="189"/>
    <x v="170"/>
    <s v="872"/>
  </r>
  <r>
    <x v="5"/>
    <n v="2"/>
    <x v="11"/>
    <x v="11"/>
    <x v="9"/>
    <x v="9"/>
    <s v="1111"/>
    <x v="173"/>
    <x v="170"/>
    <s v="872"/>
  </r>
  <r>
    <x v="5"/>
    <n v="5"/>
    <x v="11"/>
    <x v="11"/>
    <x v="9"/>
    <x v="9"/>
    <s v="1106"/>
    <x v="181"/>
    <x v="170"/>
    <s v="872"/>
  </r>
  <r>
    <x v="5"/>
    <n v="4"/>
    <x v="11"/>
    <x v="11"/>
    <x v="9"/>
    <x v="9"/>
    <s v="1149"/>
    <x v="176"/>
    <x v="170"/>
    <s v="872"/>
  </r>
  <r>
    <x v="5"/>
    <n v="6"/>
    <x v="11"/>
    <x v="11"/>
    <x v="9"/>
    <x v="9"/>
    <s v="1124"/>
    <x v="182"/>
    <x v="170"/>
    <s v="872"/>
  </r>
  <r>
    <x v="5"/>
    <n v="1"/>
    <x v="11"/>
    <x v="11"/>
    <x v="9"/>
    <x v="9"/>
    <s v="1119"/>
    <x v="175"/>
    <x v="37"/>
    <s v="866"/>
  </r>
  <r>
    <x v="5"/>
    <n v="1"/>
    <x v="11"/>
    <x v="11"/>
    <x v="9"/>
    <x v="9"/>
    <s v="1130"/>
    <x v="174"/>
    <x v="37"/>
    <s v="866"/>
  </r>
  <r>
    <x v="5"/>
    <n v="5"/>
    <x v="11"/>
    <x v="11"/>
    <x v="7"/>
    <x v="7"/>
    <s v="1149"/>
    <x v="176"/>
    <x v="171"/>
    <s v="875"/>
  </r>
  <r>
    <x v="5"/>
    <n v="2"/>
    <x v="11"/>
    <x v="11"/>
    <x v="7"/>
    <x v="7"/>
    <s v="1106"/>
    <x v="181"/>
    <x v="171"/>
    <s v="875"/>
  </r>
  <r>
    <x v="5"/>
    <n v="6"/>
    <x v="11"/>
    <x v="11"/>
    <x v="9"/>
    <x v="9"/>
    <s v="1106"/>
    <x v="181"/>
    <x v="119"/>
    <s v="807"/>
  </r>
  <r>
    <x v="5"/>
    <n v="21"/>
    <x v="11"/>
    <x v="11"/>
    <x v="9"/>
    <x v="9"/>
    <s v="1102"/>
    <x v="172"/>
    <x v="74"/>
    <s v="809"/>
  </r>
  <r>
    <x v="5"/>
    <n v="2"/>
    <x v="11"/>
    <x v="11"/>
    <x v="9"/>
    <x v="9"/>
    <s v="1101"/>
    <x v="171"/>
    <x v="74"/>
    <s v="809"/>
  </r>
  <r>
    <x v="5"/>
    <n v="5"/>
    <x v="11"/>
    <x v="11"/>
    <x v="9"/>
    <x v="9"/>
    <s v="1120"/>
    <x v="179"/>
    <x v="74"/>
    <s v="809"/>
  </r>
  <r>
    <x v="5"/>
    <n v="3"/>
    <x v="11"/>
    <x v="11"/>
    <x v="9"/>
    <x v="9"/>
    <s v="1124"/>
    <x v="182"/>
    <x v="74"/>
    <s v="809"/>
  </r>
  <r>
    <x v="5"/>
    <n v="1"/>
    <x v="11"/>
    <x v="11"/>
    <x v="9"/>
    <x v="9"/>
    <s v="1129"/>
    <x v="184"/>
    <x v="74"/>
    <s v="809"/>
  </r>
  <r>
    <x v="5"/>
    <n v="13"/>
    <x v="11"/>
    <x v="11"/>
    <x v="9"/>
    <x v="9"/>
    <s v="1149"/>
    <x v="176"/>
    <x v="74"/>
    <s v="809"/>
  </r>
  <r>
    <x v="5"/>
    <n v="5"/>
    <x v="11"/>
    <x v="11"/>
    <x v="9"/>
    <x v="9"/>
    <s v="1146"/>
    <x v="180"/>
    <x v="173"/>
    <s v="812"/>
  </r>
  <r>
    <x v="5"/>
    <n v="2"/>
    <x v="11"/>
    <x v="11"/>
    <x v="9"/>
    <x v="9"/>
    <s v="1119"/>
    <x v="175"/>
    <x v="173"/>
    <s v="812"/>
  </r>
  <r>
    <x v="5"/>
    <n v="6"/>
    <x v="11"/>
    <x v="11"/>
    <x v="9"/>
    <x v="9"/>
    <s v="1120"/>
    <x v="179"/>
    <x v="32"/>
    <s v="815"/>
  </r>
  <r>
    <x v="5"/>
    <n v="1"/>
    <x v="11"/>
    <x v="11"/>
    <x v="6"/>
    <x v="6"/>
    <s v="1102"/>
    <x v="172"/>
    <x v="31"/>
    <s v="778"/>
  </r>
  <r>
    <x v="5"/>
    <n v="1"/>
    <x v="11"/>
    <x v="11"/>
    <x v="6"/>
    <x v="6"/>
    <s v="1103"/>
    <x v="177"/>
    <x v="117"/>
    <s v="779"/>
  </r>
  <r>
    <x v="5"/>
    <n v="1"/>
    <x v="11"/>
    <x v="11"/>
    <x v="3"/>
    <x v="3"/>
    <s v="1142"/>
    <x v="187"/>
    <x v="162"/>
    <s v="781"/>
  </r>
  <r>
    <x v="5"/>
    <n v="1"/>
    <x v="11"/>
    <x v="11"/>
    <x v="3"/>
    <x v="3"/>
    <s v="1127"/>
    <x v="188"/>
    <x v="162"/>
    <s v="781"/>
  </r>
  <r>
    <x v="5"/>
    <n v="1"/>
    <x v="11"/>
    <x v="11"/>
    <x v="3"/>
    <x v="3"/>
    <s v="1130"/>
    <x v="174"/>
    <x v="162"/>
    <s v="781"/>
  </r>
  <r>
    <x v="5"/>
    <n v="2"/>
    <x v="11"/>
    <x v="11"/>
    <x v="3"/>
    <x v="3"/>
    <s v="1121"/>
    <x v="178"/>
    <x v="162"/>
    <s v="781"/>
  </r>
  <r>
    <x v="5"/>
    <n v="6"/>
    <x v="11"/>
    <x v="11"/>
    <x v="9"/>
    <x v="9"/>
    <s v="1103"/>
    <x v="177"/>
    <x v="118"/>
    <s v="806"/>
  </r>
  <r>
    <x v="5"/>
    <n v="1"/>
    <x v="11"/>
    <x v="11"/>
    <x v="9"/>
    <x v="9"/>
    <s v="1119"/>
    <x v="175"/>
    <x v="118"/>
    <s v="806"/>
  </r>
  <r>
    <x v="5"/>
    <n v="1"/>
    <x v="11"/>
    <x v="11"/>
    <x v="9"/>
    <x v="9"/>
    <s v="1122"/>
    <x v="185"/>
    <x v="118"/>
    <s v="806"/>
  </r>
  <r>
    <x v="5"/>
    <n v="1"/>
    <x v="11"/>
    <x v="11"/>
    <x v="9"/>
    <x v="9"/>
    <s v="1133"/>
    <x v="190"/>
    <x v="118"/>
    <s v="806"/>
  </r>
  <r>
    <x v="5"/>
    <n v="2"/>
    <x v="11"/>
    <x v="11"/>
    <x v="9"/>
    <x v="9"/>
    <s v="1135"/>
    <x v="186"/>
    <x v="118"/>
    <s v="806"/>
  </r>
  <r>
    <x v="5"/>
    <n v="1"/>
    <x v="11"/>
    <x v="11"/>
    <x v="9"/>
    <x v="9"/>
    <s v="1101"/>
    <x v="171"/>
    <x v="72"/>
    <s v="804"/>
  </r>
  <r>
    <x v="5"/>
    <n v="4"/>
    <x v="11"/>
    <x v="11"/>
    <x v="9"/>
    <x v="9"/>
    <s v="1124"/>
    <x v="182"/>
    <x v="72"/>
    <s v="804"/>
  </r>
  <r>
    <x v="5"/>
    <n v="11"/>
    <x v="11"/>
    <x v="11"/>
    <x v="9"/>
    <x v="9"/>
    <s v="1149"/>
    <x v="176"/>
    <x v="72"/>
    <s v="804"/>
  </r>
  <r>
    <x v="5"/>
    <n v="1"/>
    <x v="11"/>
    <x v="11"/>
    <x v="9"/>
    <x v="9"/>
    <s v="1160"/>
    <x v="183"/>
    <x v="72"/>
    <s v="804"/>
  </r>
  <r>
    <x v="5"/>
    <n v="1"/>
    <x v="11"/>
    <x v="11"/>
    <x v="6"/>
    <x v="6"/>
    <s v="1127"/>
    <x v="188"/>
    <x v="71"/>
    <s v="803"/>
  </r>
  <r>
    <x v="5"/>
    <n v="3"/>
    <x v="11"/>
    <x v="11"/>
    <x v="9"/>
    <x v="9"/>
    <s v="1120"/>
    <x v="179"/>
    <x v="35"/>
    <s v="854"/>
  </r>
  <r>
    <x v="5"/>
    <n v="2"/>
    <x v="11"/>
    <x v="11"/>
    <x v="9"/>
    <x v="9"/>
    <s v="1103"/>
    <x v="177"/>
    <x v="169"/>
    <s v="857"/>
  </r>
  <r>
    <x v="5"/>
    <n v="2"/>
    <x v="11"/>
    <x v="11"/>
    <x v="9"/>
    <x v="9"/>
    <s v="1103"/>
    <x v="177"/>
    <x v="122"/>
    <s v="851"/>
  </r>
  <r>
    <x v="5"/>
    <n v="1"/>
    <x v="11"/>
    <x v="11"/>
    <x v="9"/>
    <x v="9"/>
    <s v="1119"/>
    <x v="175"/>
    <x v="122"/>
    <s v="851"/>
  </r>
  <r>
    <x v="5"/>
    <n v="3"/>
    <x v="11"/>
    <x v="11"/>
    <x v="2"/>
    <x v="2"/>
    <s v="1119"/>
    <x v="175"/>
    <x v="36"/>
    <s v="860"/>
  </r>
  <r>
    <x v="5"/>
    <n v="2"/>
    <x v="11"/>
    <x v="11"/>
    <x v="2"/>
    <x v="2"/>
    <s v="1121"/>
    <x v="178"/>
    <x v="36"/>
    <s v="860"/>
  </r>
  <r>
    <x v="5"/>
    <n v="2"/>
    <x v="11"/>
    <x v="11"/>
    <x v="2"/>
    <x v="2"/>
    <s v="1130"/>
    <x v="174"/>
    <x v="36"/>
    <s v="860"/>
  </r>
  <r>
    <x v="5"/>
    <n v="1"/>
    <x v="11"/>
    <x v="11"/>
    <x v="3"/>
    <x v="3"/>
    <s v="1149"/>
    <x v="176"/>
    <x v="79"/>
    <s v="863"/>
  </r>
  <r>
    <x v="5"/>
    <n v="1"/>
    <x v="11"/>
    <x v="11"/>
    <x v="9"/>
    <x v="9"/>
    <s v="1119"/>
    <x v="175"/>
    <x v="200"/>
    <s v="831"/>
  </r>
  <r>
    <x v="5"/>
    <n v="2"/>
    <x v="11"/>
    <x v="11"/>
    <x v="9"/>
    <x v="9"/>
    <s v="1103"/>
    <x v="177"/>
    <x v="200"/>
    <s v="831"/>
  </r>
  <r>
    <x v="5"/>
    <n v="1"/>
    <x v="11"/>
    <x v="11"/>
    <x v="9"/>
    <x v="9"/>
    <s v="1121"/>
    <x v="178"/>
    <x v="200"/>
    <s v="831"/>
  </r>
  <r>
    <x v="5"/>
    <n v="1"/>
    <x v="11"/>
    <x v="11"/>
    <x v="9"/>
    <x v="9"/>
    <s v="1106"/>
    <x v="181"/>
    <x v="167"/>
    <s v="836"/>
  </r>
  <r>
    <x v="5"/>
    <n v="1"/>
    <x v="11"/>
    <x v="11"/>
    <x v="2"/>
    <x v="2"/>
    <s v="1103"/>
    <x v="177"/>
    <x v="184"/>
    <s v="840"/>
  </r>
  <r>
    <x v="5"/>
    <n v="1"/>
    <x v="11"/>
    <x v="11"/>
    <x v="9"/>
    <x v="9"/>
    <s v="1119"/>
    <x v="175"/>
    <x v="201"/>
    <s v="845"/>
  </r>
  <r>
    <x v="5"/>
    <n v="1"/>
    <x v="11"/>
    <x v="11"/>
    <x v="9"/>
    <x v="9"/>
    <s v="1160"/>
    <x v="183"/>
    <x v="201"/>
    <s v="845"/>
  </r>
  <r>
    <x v="5"/>
    <n v="1"/>
    <x v="11"/>
    <x v="11"/>
    <x v="9"/>
    <x v="9"/>
    <s v="1103"/>
    <x v="177"/>
    <x v="168"/>
    <s v="844"/>
  </r>
  <r>
    <x v="5"/>
    <n v="5"/>
    <x v="11"/>
    <x v="11"/>
    <x v="9"/>
    <x v="9"/>
    <s v="1102"/>
    <x v="172"/>
    <x v="78"/>
    <s v="848"/>
  </r>
  <r>
    <x v="5"/>
    <n v="1"/>
    <x v="11"/>
    <x v="11"/>
    <x v="9"/>
    <x v="9"/>
    <s v="1122"/>
    <x v="185"/>
    <x v="78"/>
    <s v="848"/>
  </r>
  <r>
    <x v="5"/>
    <n v="1"/>
    <x v="11"/>
    <x v="11"/>
    <x v="9"/>
    <x v="9"/>
    <s v="1146"/>
    <x v="180"/>
    <x v="78"/>
    <s v="848"/>
  </r>
  <r>
    <x v="5"/>
    <n v="1"/>
    <x v="11"/>
    <x v="11"/>
    <x v="6"/>
    <x v="6"/>
    <s v="1142"/>
    <x v="187"/>
    <x v="33"/>
    <s v="822"/>
  </r>
  <r>
    <x v="5"/>
    <n v="11"/>
    <x v="11"/>
    <x v="11"/>
    <x v="9"/>
    <x v="9"/>
    <s v="1102"/>
    <x v="172"/>
    <x v="75"/>
    <s v="827"/>
  </r>
  <r>
    <x v="5"/>
    <n v="1"/>
    <x v="11"/>
    <x v="11"/>
    <x v="6"/>
    <x v="6"/>
    <s v="1114"/>
    <x v="191"/>
    <x v="172"/>
    <s v="821"/>
  </r>
  <r>
    <x v="5"/>
    <n v="4"/>
    <x v="11"/>
    <x v="11"/>
    <x v="6"/>
    <x v="6"/>
    <s v="1103"/>
    <x v="177"/>
    <x v="121"/>
    <s v="820"/>
  </r>
  <r>
    <x v="5"/>
    <n v="3"/>
    <x v="11"/>
    <x v="11"/>
    <x v="6"/>
    <x v="6"/>
    <s v="1106"/>
    <x v="181"/>
    <x v="120"/>
    <s v="818"/>
  </r>
  <r>
    <x v="5"/>
    <n v="3"/>
    <x v="11"/>
    <x v="11"/>
    <x v="6"/>
    <x v="6"/>
    <s v="1111"/>
    <x v="173"/>
    <x v="120"/>
    <s v="818"/>
  </r>
  <r>
    <x v="5"/>
    <n v="1"/>
    <x v="11"/>
    <x v="11"/>
    <x v="6"/>
    <x v="6"/>
    <s v="1112"/>
    <x v="189"/>
    <x v="120"/>
    <s v="818"/>
  </r>
  <r>
    <x v="5"/>
    <n v="7"/>
    <x v="11"/>
    <x v="11"/>
    <x v="6"/>
    <x v="6"/>
    <s v="1134"/>
    <x v="192"/>
    <x v="120"/>
    <s v="818"/>
  </r>
  <r>
    <x v="5"/>
    <n v="5"/>
    <x v="11"/>
    <x v="11"/>
    <x v="9"/>
    <x v="9"/>
    <s v="1103"/>
    <x v="177"/>
    <x v="166"/>
    <s v="817"/>
  </r>
  <r>
    <x v="5"/>
    <n v="1"/>
    <x v="11"/>
    <x v="11"/>
    <x v="9"/>
    <x v="9"/>
    <s v="1146"/>
    <x v="180"/>
    <x v="166"/>
    <s v="817"/>
  </r>
  <r>
    <x v="5"/>
    <n v="1"/>
    <x v="11"/>
    <x v="11"/>
    <x v="9"/>
    <x v="9"/>
    <s v="1119"/>
    <x v="175"/>
    <x v="166"/>
    <s v="817"/>
  </r>
  <r>
    <x v="5"/>
    <n v="1"/>
    <x v="11"/>
    <x v="11"/>
    <x v="9"/>
    <x v="9"/>
    <s v="1130"/>
    <x v="174"/>
    <x v="166"/>
    <s v="817"/>
  </r>
  <r>
    <x v="5"/>
    <n v="1"/>
    <x v="11"/>
    <x v="11"/>
    <x v="9"/>
    <x v="9"/>
    <s v="1124"/>
    <x v="182"/>
    <x v="165"/>
    <s v="816"/>
  </r>
  <r>
    <x v="5"/>
    <n v="3"/>
    <x v="11"/>
    <x v="11"/>
    <x v="9"/>
    <x v="9"/>
    <s v="1102"/>
    <x v="172"/>
    <x v="165"/>
    <s v="816"/>
  </r>
  <r>
    <x v="5"/>
    <n v="1"/>
    <x v="11"/>
    <x v="11"/>
    <x v="9"/>
    <x v="9"/>
    <s v="1106"/>
    <x v="181"/>
    <x v="165"/>
    <s v="816"/>
  </r>
  <r>
    <x v="5"/>
    <n v="1"/>
    <x v="11"/>
    <x v="11"/>
    <x v="9"/>
    <x v="9"/>
    <s v="1112"/>
    <x v="189"/>
    <x v="165"/>
    <s v="816"/>
  </r>
  <r>
    <x v="5"/>
    <n v="24"/>
    <x v="11"/>
    <x v="11"/>
    <x v="7"/>
    <x v="7"/>
    <s v="1103"/>
    <x v="177"/>
    <x v="104"/>
    <s v="563"/>
  </r>
  <r>
    <x v="5"/>
    <n v="6"/>
    <x v="11"/>
    <x v="11"/>
    <x v="7"/>
    <x v="7"/>
    <s v="1119"/>
    <x v="175"/>
    <x v="104"/>
    <s v="563"/>
  </r>
  <r>
    <x v="5"/>
    <n v="1"/>
    <x v="11"/>
    <x v="11"/>
    <x v="7"/>
    <x v="7"/>
    <s v="1160"/>
    <x v="183"/>
    <x v="104"/>
    <s v="563"/>
  </r>
  <r>
    <x v="5"/>
    <n v="2"/>
    <x v="11"/>
    <x v="11"/>
    <x v="7"/>
    <x v="7"/>
    <s v="1130"/>
    <x v="174"/>
    <x v="104"/>
    <s v="563"/>
  </r>
  <r>
    <x v="5"/>
    <n v="11"/>
    <x v="11"/>
    <x v="11"/>
    <x v="7"/>
    <x v="7"/>
    <s v="1121"/>
    <x v="178"/>
    <x v="104"/>
    <s v="563"/>
  </r>
  <r>
    <x v="5"/>
    <n v="1"/>
    <x v="11"/>
    <x v="11"/>
    <x v="7"/>
    <x v="7"/>
    <s v="1102"/>
    <x v="172"/>
    <x v="211"/>
    <s v="551"/>
  </r>
  <r>
    <x v="5"/>
    <n v="1"/>
    <x v="11"/>
    <x v="11"/>
    <x v="7"/>
    <x v="7"/>
    <s v="1160"/>
    <x v="183"/>
    <x v="103"/>
    <s v="535"/>
  </r>
  <r>
    <x v="5"/>
    <n v="13"/>
    <x v="11"/>
    <x v="11"/>
    <x v="7"/>
    <x v="7"/>
    <s v="1103"/>
    <x v="177"/>
    <x v="102"/>
    <s v="518"/>
  </r>
  <r>
    <x v="5"/>
    <n v="3"/>
    <x v="11"/>
    <x v="11"/>
    <x v="7"/>
    <x v="7"/>
    <s v="1127"/>
    <x v="188"/>
    <x v="102"/>
    <s v="518"/>
  </r>
  <r>
    <x v="5"/>
    <n v="1"/>
    <x v="11"/>
    <x v="11"/>
    <x v="7"/>
    <x v="7"/>
    <s v="1135"/>
    <x v="186"/>
    <x v="102"/>
    <s v="518"/>
  </r>
  <r>
    <x v="5"/>
    <n v="1"/>
    <x v="11"/>
    <x v="11"/>
    <x v="7"/>
    <x v="7"/>
    <s v="1146"/>
    <x v="180"/>
    <x v="102"/>
    <s v="518"/>
  </r>
  <r>
    <x v="5"/>
    <n v="15"/>
    <x v="11"/>
    <x v="11"/>
    <x v="7"/>
    <x v="7"/>
    <s v="1103"/>
    <x v="177"/>
    <x v="103"/>
    <s v="535"/>
  </r>
  <r>
    <x v="5"/>
    <n v="3"/>
    <x v="11"/>
    <x v="11"/>
    <x v="7"/>
    <x v="7"/>
    <s v="1127"/>
    <x v="188"/>
    <x v="103"/>
    <s v="535"/>
  </r>
  <r>
    <x v="5"/>
    <n v="1"/>
    <x v="11"/>
    <x v="11"/>
    <x v="7"/>
    <x v="7"/>
    <s v="1122"/>
    <x v="185"/>
    <x v="103"/>
    <s v="535"/>
  </r>
  <r>
    <x v="5"/>
    <n v="2"/>
    <x v="11"/>
    <x v="11"/>
    <x v="6"/>
    <x v="6"/>
    <s v="1129"/>
    <x v="184"/>
    <x v="25"/>
    <s v="709"/>
  </r>
  <r>
    <x v="5"/>
    <n v="4"/>
    <x v="11"/>
    <x v="11"/>
    <x v="8"/>
    <x v="8"/>
    <s v="1103"/>
    <x v="177"/>
    <x v="109"/>
    <s v="633"/>
  </r>
  <r>
    <x v="5"/>
    <n v="1"/>
    <x v="11"/>
    <x v="11"/>
    <x v="8"/>
    <x v="8"/>
    <s v="1135"/>
    <x v="186"/>
    <x v="109"/>
    <s v="633"/>
  </r>
  <r>
    <x v="5"/>
    <n v="1"/>
    <x v="11"/>
    <x v="11"/>
    <x v="7"/>
    <x v="7"/>
    <s v="1120"/>
    <x v="179"/>
    <x v="153"/>
    <s v="575"/>
  </r>
  <r>
    <x v="5"/>
    <n v="2"/>
    <x v="11"/>
    <x v="11"/>
    <x v="7"/>
    <x v="7"/>
    <s v="1106"/>
    <x v="181"/>
    <x v="153"/>
    <s v="575"/>
  </r>
  <r>
    <x v="5"/>
    <n v="3"/>
    <x v="11"/>
    <x v="11"/>
    <x v="7"/>
    <x v="7"/>
    <s v="1124"/>
    <x v="182"/>
    <x v="153"/>
    <s v="575"/>
  </r>
  <r>
    <x v="5"/>
    <n v="1"/>
    <x v="11"/>
    <x v="11"/>
    <x v="7"/>
    <x v="7"/>
    <s v="1103"/>
    <x v="177"/>
    <x v="180"/>
    <s v="572"/>
  </r>
  <r>
    <x v="5"/>
    <n v="2"/>
    <x v="11"/>
    <x v="11"/>
    <x v="8"/>
    <x v="8"/>
    <s v="1119"/>
    <x v="175"/>
    <x v="107"/>
    <s v="615"/>
  </r>
  <r>
    <x v="5"/>
    <n v="1"/>
    <x v="11"/>
    <x v="11"/>
    <x v="8"/>
    <x v="8"/>
    <s v="1103"/>
    <x v="177"/>
    <x v="108"/>
    <s v="627"/>
  </r>
  <r>
    <x v="5"/>
    <n v="2"/>
    <x v="11"/>
    <x v="11"/>
    <x v="8"/>
    <x v="8"/>
    <s v="1149"/>
    <x v="176"/>
    <x v="61"/>
    <s v="612"/>
  </r>
  <r>
    <x v="5"/>
    <n v="1"/>
    <x v="11"/>
    <x v="11"/>
    <x v="8"/>
    <x v="8"/>
    <s v="1101"/>
    <x v="171"/>
    <x v="61"/>
    <s v="612"/>
  </r>
  <r>
    <x v="5"/>
    <n v="1"/>
    <x v="11"/>
    <x v="11"/>
    <x v="9"/>
    <x v="9"/>
    <s v="1103"/>
    <x v="177"/>
    <x v="63"/>
    <s v="719"/>
  </r>
  <r>
    <x v="5"/>
    <n v="1"/>
    <x v="11"/>
    <x v="11"/>
    <x v="4"/>
    <x v="4"/>
    <s v="1146"/>
    <x v="180"/>
    <x v="111"/>
    <s v="718"/>
  </r>
  <r>
    <x v="5"/>
    <n v="2"/>
    <x v="11"/>
    <x v="11"/>
    <x v="6"/>
    <x v="6"/>
    <s v="1120"/>
    <x v="179"/>
    <x v="179"/>
    <s v="717"/>
  </r>
  <r>
    <x v="5"/>
    <n v="1"/>
    <x v="11"/>
    <x v="11"/>
    <x v="6"/>
    <x v="6"/>
    <s v="1149"/>
    <x v="176"/>
    <x v="179"/>
    <s v="717"/>
  </r>
  <r>
    <x v="5"/>
    <n v="1"/>
    <x v="11"/>
    <x v="11"/>
    <x v="6"/>
    <x v="6"/>
    <s v="1103"/>
    <x v="177"/>
    <x v="160"/>
    <s v="739"/>
  </r>
  <r>
    <x v="5"/>
    <n v="1"/>
    <x v="11"/>
    <x v="11"/>
    <x v="6"/>
    <x v="6"/>
    <s v="1119"/>
    <x v="175"/>
    <x v="160"/>
    <s v="739"/>
  </r>
  <r>
    <x v="5"/>
    <n v="1"/>
    <x v="11"/>
    <x v="11"/>
    <x v="6"/>
    <x v="6"/>
    <s v="1135"/>
    <x v="186"/>
    <x v="160"/>
    <s v="739"/>
  </r>
  <r>
    <x v="5"/>
    <n v="1"/>
    <x v="11"/>
    <x v="11"/>
    <x v="6"/>
    <x v="6"/>
    <s v="1114"/>
    <x v="191"/>
    <x v="159"/>
    <s v="727"/>
  </r>
  <r>
    <x v="5"/>
    <n v="1"/>
    <x v="11"/>
    <x v="11"/>
    <x v="3"/>
    <x v="3"/>
    <s v="1122"/>
    <x v="185"/>
    <x v="210"/>
    <s v="734"/>
  </r>
  <r>
    <x v="5"/>
    <n v="1"/>
    <x v="11"/>
    <x v="11"/>
    <x v="6"/>
    <x v="6"/>
    <s v="1120"/>
    <x v="179"/>
    <x v="158"/>
    <s v="721"/>
  </r>
  <r>
    <x v="5"/>
    <n v="1"/>
    <x v="11"/>
    <x v="11"/>
    <x v="6"/>
    <x v="6"/>
    <s v="1149"/>
    <x v="176"/>
    <x v="158"/>
    <s v="721"/>
  </r>
  <r>
    <x v="5"/>
    <n v="1"/>
    <x v="11"/>
    <x v="11"/>
    <x v="6"/>
    <x v="6"/>
    <s v="1121"/>
    <x v="178"/>
    <x v="116"/>
    <s v="772"/>
  </r>
  <r>
    <x v="5"/>
    <n v="1"/>
    <x v="11"/>
    <x v="11"/>
    <x v="4"/>
    <x v="4"/>
    <s v="1130"/>
    <x v="174"/>
    <x v="30"/>
    <s v="775"/>
  </r>
  <r>
    <x v="5"/>
    <n v="2"/>
    <x v="11"/>
    <x v="11"/>
    <x v="4"/>
    <x v="4"/>
    <s v="1142"/>
    <x v="187"/>
    <x v="30"/>
    <s v="775"/>
  </r>
  <r>
    <x v="5"/>
    <n v="2"/>
    <x v="11"/>
    <x v="11"/>
    <x v="9"/>
    <x v="9"/>
    <s v="1122"/>
    <x v="185"/>
    <x v="70"/>
    <s v="763"/>
  </r>
  <r>
    <x v="5"/>
    <n v="1"/>
    <x v="11"/>
    <x v="11"/>
    <x v="9"/>
    <x v="9"/>
    <s v="1101"/>
    <x v="171"/>
    <x v="70"/>
    <s v="763"/>
  </r>
  <r>
    <x v="5"/>
    <n v="1"/>
    <x v="11"/>
    <x v="11"/>
    <x v="6"/>
    <x v="6"/>
    <s v="1160"/>
    <x v="183"/>
    <x v="68"/>
    <s v="751"/>
  </r>
  <r>
    <x v="5"/>
    <n v="1"/>
    <x v="11"/>
    <x v="11"/>
    <x v="0"/>
    <x v="0"/>
    <s v="1101"/>
    <x v="171"/>
    <x v="69"/>
    <s v="758"/>
  </r>
  <r>
    <x v="5"/>
    <n v="3"/>
    <x v="11"/>
    <x v="11"/>
    <x v="0"/>
    <x v="0"/>
    <s v="1124"/>
    <x v="182"/>
    <x v="69"/>
    <s v="758"/>
  </r>
  <r>
    <x v="5"/>
    <n v="5"/>
    <x v="11"/>
    <x v="11"/>
    <x v="9"/>
    <x v="9"/>
    <s v="1103"/>
    <x v="177"/>
    <x v="112"/>
    <s v="746"/>
  </r>
  <r>
    <x v="5"/>
    <n v="2"/>
    <x v="11"/>
    <x v="11"/>
    <x v="6"/>
    <x v="6"/>
    <s v="1103"/>
    <x v="177"/>
    <x v="198"/>
    <s v="747"/>
  </r>
  <r>
    <x v="5"/>
    <n v="1"/>
    <x v="11"/>
    <x v="11"/>
    <x v="7"/>
    <x v="7"/>
    <s v="1102"/>
    <x v="172"/>
    <x v="101"/>
    <s v="512"/>
  </r>
  <r>
    <x v="5"/>
    <n v="1"/>
    <x v="11"/>
    <x v="11"/>
    <x v="7"/>
    <x v="7"/>
    <s v="1124"/>
    <x v="182"/>
    <x v="101"/>
    <s v="512"/>
  </r>
  <r>
    <x v="5"/>
    <n v="2"/>
    <x v="11"/>
    <x v="11"/>
    <x v="7"/>
    <x v="7"/>
    <s v="1149"/>
    <x v="176"/>
    <x v="101"/>
    <s v="512"/>
  </r>
  <r>
    <x v="5"/>
    <n v="1"/>
    <x v="11"/>
    <x v="11"/>
    <x v="7"/>
    <x v="7"/>
    <s v="1122"/>
    <x v="185"/>
    <x v="22"/>
    <s v="515"/>
  </r>
  <r>
    <x v="5"/>
    <n v="1"/>
    <x v="11"/>
    <x v="11"/>
    <x v="7"/>
    <x v="7"/>
    <s v="1102"/>
    <x v="172"/>
    <x v="176"/>
    <s v="506"/>
  </r>
  <r>
    <x v="5"/>
    <n v="12"/>
    <x v="11"/>
    <x v="11"/>
    <x v="3"/>
    <x v="3"/>
    <s v="1102"/>
    <x v="172"/>
    <x v="59"/>
    <s v="436"/>
  </r>
  <r>
    <x v="5"/>
    <n v="2"/>
    <x v="11"/>
    <x v="11"/>
    <x v="3"/>
    <x v="3"/>
    <s v="1101"/>
    <x v="171"/>
    <x v="59"/>
    <s v="436"/>
  </r>
  <r>
    <x v="5"/>
    <n v="3"/>
    <x v="11"/>
    <x v="11"/>
    <x v="6"/>
    <x v="6"/>
    <s v="1149"/>
    <x v="176"/>
    <x v="58"/>
    <s v="433"/>
  </r>
  <r>
    <x v="5"/>
    <n v="1"/>
    <x v="11"/>
    <x v="11"/>
    <x v="3"/>
    <x v="3"/>
    <s v="1106"/>
    <x v="181"/>
    <x v="144"/>
    <s v="409"/>
  </r>
  <r>
    <x v="5"/>
    <n v="1"/>
    <x v="11"/>
    <x v="11"/>
    <x v="6"/>
    <x v="6"/>
    <s v="1102"/>
    <x v="172"/>
    <x v="99"/>
    <s v="415"/>
  </r>
  <r>
    <x v="5"/>
    <n v="1"/>
    <x v="11"/>
    <x v="11"/>
    <x v="6"/>
    <x v="6"/>
    <s v="1135"/>
    <x v="186"/>
    <x v="58"/>
    <s v="433"/>
  </r>
  <r>
    <x v="5"/>
    <n v="11"/>
    <x v="11"/>
    <x v="11"/>
    <x v="6"/>
    <x v="6"/>
    <s v="1102"/>
    <x v="172"/>
    <x v="58"/>
    <s v="433"/>
  </r>
  <r>
    <x v="5"/>
    <n v="1"/>
    <x v="11"/>
    <x v="11"/>
    <x v="6"/>
    <x v="6"/>
    <s v="1102"/>
    <x v="172"/>
    <x v="146"/>
    <s v="421"/>
  </r>
  <r>
    <x v="5"/>
    <n v="1"/>
    <x v="11"/>
    <x v="11"/>
    <x v="6"/>
    <x v="6"/>
    <s v="1112"/>
    <x v="189"/>
    <x v="146"/>
    <s v="421"/>
  </r>
  <r>
    <x v="5"/>
    <n v="1"/>
    <x v="11"/>
    <x v="11"/>
    <x v="6"/>
    <x v="6"/>
    <s v="1120"/>
    <x v="179"/>
    <x v="17"/>
    <s v="406"/>
  </r>
  <r>
    <x v="5"/>
    <n v="5"/>
    <x v="11"/>
    <x v="11"/>
    <x v="6"/>
    <x v="6"/>
    <s v="1102"/>
    <x v="172"/>
    <x v="17"/>
    <s v="406"/>
  </r>
  <r>
    <x v="5"/>
    <n v="1"/>
    <x v="11"/>
    <x v="11"/>
    <x v="6"/>
    <x v="6"/>
    <s v="1106"/>
    <x v="181"/>
    <x v="17"/>
    <s v="406"/>
  </r>
  <r>
    <x v="5"/>
    <n v="2"/>
    <x v="11"/>
    <x v="11"/>
    <x v="3"/>
    <x v="3"/>
    <s v="1111"/>
    <x v="173"/>
    <x v="55"/>
    <s v="401"/>
  </r>
  <r>
    <x v="5"/>
    <n v="6"/>
    <x v="11"/>
    <x v="11"/>
    <x v="3"/>
    <x v="3"/>
    <s v="1102"/>
    <x v="172"/>
    <x v="55"/>
    <s v="401"/>
  </r>
  <r>
    <x v="5"/>
    <n v="5"/>
    <x v="11"/>
    <x v="11"/>
    <x v="3"/>
    <x v="3"/>
    <s v="1101"/>
    <x v="171"/>
    <x v="55"/>
    <s v="401"/>
  </r>
  <r>
    <x v="5"/>
    <n v="11"/>
    <x v="11"/>
    <x v="11"/>
    <x v="3"/>
    <x v="3"/>
    <s v="1149"/>
    <x v="176"/>
    <x v="55"/>
    <s v="401"/>
  </r>
  <r>
    <x v="5"/>
    <n v="1"/>
    <x v="11"/>
    <x v="11"/>
    <x v="1"/>
    <x v="1"/>
    <s v="1112"/>
    <x v="189"/>
    <x v="53"/>
    <s v="357"/>
  </r>
  <r>
    <x v="5"/>
    <n v="1"/>
    <x v="11"/>
    <x v="11"/>
    <x v="0"/>
    <x v="0"/>
    <s v="1146"/>
    <x v="180"/>
    <x v="229"/>
    <s v="360"/>
  </r>
  <r>
    <x v="5"/>
    <n v="1"/>
    <x v="11"/>
    <x v="11"/>
    <x v="0"/>
    <x v="0"/>
    <s v="1102"/>
    <x v="172"/>
    <x v="54"/>
    <s v="364"/>
  </r>
  <r>
    <x v="5"/>
    <n v="1"/>
    <x v="11"/>
    <x v="11"/>
    <x v="0"/>
    <x v="0"/>
    <s v="1106"/>
    <x v="181"/>
    <x v="96"/>
    <s v="346"/>
  </r>
  <r>
    <x v="5"/>
    <n v="6"/>
    <x v="11"/>
    <x v="11"/>
    <x v="0"/>
    <x v="0"/>
    <s v="1102"/>
    <x v="172"/>
    <x v="96"/>
    <s v="346"/>
  </r>
  <r>
    <x v="5"/>
    <n v="1"/>
    <x v="11"/>
    <x v="11"/>
    <x v="0"/>
    <x v="0"/>
    <s v="1101"/>
    <x v="171"/>
    <x v="96"/>
    <s v="346"/>
  </r>
  <r>
    <x v="5"/>
    <n v="2"/>
    <x v="11"/>
    <x v="11"/>
    <x v="0"/>
    <x v="0"/>
    <s v="1124"/>
    <x v="182"/>
    <x v="96"/>
    <s v="346"/>
  </r>
  <r>
    <x v="5"/>
    <n v="2"/>
    <x v="11"/>
    <x v="11"/>
    <x v="0"/>
    <x v="0"/>
    <s v="1149"/>
    <x v="176"/>
    <x v="96"/>
    <s v="346"/>
  </r>
  <r>
    <x v="5"/>
    <n v="4"/>
    <x v="11"/>
    <x v="11"/>
    <x v="0"/>
    <x v="0"/>
    <s v="1106"/>
    <x v="181"/>
    <x v="143"/>
    <s v="345"/>
  </r>
  <r>
    <x v="5"/>
    <n v="2"/>
    <x v="11"/>
    <x v="11"/>
    <x v="5"/>
    <x v="5"/>
    <s v="1119"/>
    <x v="175"/>
    <x v="89"/>
    <s v="218"/>
  </r>
  <r>
    <x v="5"/>
    <n v="1"/>
    <x v="11"/>
    <x v="11"/>
    <x v="5"/>
    <x v="5"/>
    <s v="1103"/>
    <x v="177"/>
    <x v="89"/>
    <s v="218"/>
  </r>
  <r>
    <x v="5"/>
    <n v="1"/>
    <x v="11"/>
    <x v="11"/>
    <x v="5"/>
    <x v="5"/>
    <s v="1149"/>
    <x v="176"/>
    <x v="12"/>
    <s v="233"/>
  </r>
  <r>
    <x v="5"/>
    <n v="1"/>
    <x v="11"/>
    <x v="11"/>
    <x v="4"/>
    <x v="4"/>
    <s v="1112"/>
    <x v="189"/>
    <x v="90"/>
    <s v="221"/>
  </r>
  <r>
    <x v="5"/>
    <n v="4"/>
    <x v="11"/>
    <x v="11"/>
    <x v="4"/>
    <x v="4"/>
    <s v="1102"/>
    <x v="172"/>
    <x v="90"/>
    <s v="221"/>
  </r>
  <r>
    <x v="5"/>
    <n v="1"/>
    <x v="11"/>
    <x v="11"/>
    <x v="4"/>
    <x v="4"/>
    <s v="1149"/>
    <x v="176"/>
    <x v="92"/>
    <s v="236"/>
  </r>
  <r>
    <x v="5"/>
    <n v="1"/>
    <x v="11"/>
    <x v="11"/>
    <x v="4"/>
    <x v="4"/>
    <s v="1102"/>
    <x v="172"/>
    <x v="92"/>
    <s v="236"/>
  </r>
  <r>
    <x v="5"/>
    <n v="1"/>
    <x v="11"/>
    <x v="11"/>
    <x v="5"/>
    <x v="5"/>
    <s v="1121"/>
    <x v="178"/>
    <x v="233"/>
    <s v="254"/>
  </r>
  <r>
    <x v="5"/>
    <n v="1"/>
    <x v="11"/>
    <x v="11"/>
    <x v="4"/>
    <x v="4"/>
    <s v="1102"/>
    <x v="172"/>
    <x v="136"/>
    <s v="264"/>
  </r>
  <r>
    <x v="5"/>
    <n v="2"/>
    <x v="11"/>
    <x v="11"/>
    <x v="0"/>
    <x v="0"/>
    <s v="1119"/>
    <x v="175"/>
    <x v="95"/>
    <s v="315"/>
  </r>
  <r>
    <x v="5"/>
    <n v="18"/>
    <x v="11"/>
    <x v="11"/>
    <x v="0"/>
    <x v="0"/>
    <s v="1103"/>
    <x v="177"/>
    <x v="95"/>
    <s v="315"/>
  </r>
  <r>
    <x v="5"/>
    <n v="1"/>
    <x v="11"/>
    <x v="11"/>
    <x v="0"/>
    <x v="0"/>
    <s v="1135"/>
    <x v="186"/>
    <x v="94"/>
    <s v="309"/>
  </r>
  <r>
    <x v="5"/>
    <n v="1"/>
    <x v="11"/>
    <x v="11"/>
    <x v="0"/>
    <x v="0"/>
    <s v="1119"/>
    <x v="175"/>
    <x v="93"/>
    <s v="303"/>
  </r>
  <r>
    <x v="5"/>
    <n v="1"/>
    <x v="11"/>
    <x v="11"/>
    <x v="0"/>
    <x v="0"/>
    <s v="1103"/>
    <x v="177"/>
    <x v="93"/>
    <s v="303"/>
  </r>
  <r>
    <x v="5"/>
    <n v="2"/>
    <x v="11"/>
    <x v="11"/>
    <x v="0"/>
    <x v="0"/>
    <s v="1135"/>
    <x v="186"/>
    <x v="93"/>
    <s v="303"/>
  </r>
  <r>
    <x v="5"/>
    <n v="2"/>
    <x v="11"/>
    <x v="11"/>
    <x v="0"/>
    <x v="0"/>
    <s v="1145"/>
    <x v="195"/>
    <x v="141"/>
    <s v="330"/>
  </r>
  <r>
    <x v="5"/>
    <n v="2"/>
    <x v="11"/>
    <x v="11"/>
    <x v="0"/>
    <x v="0"/>
    <s v="1134"/>
    <x v="192"/>
    <x v="141"/>
    <s v="330"/>
  </r>
  <r>
    <x v="5"/>
    <n v="4"/>
    <x v="11"/>
    <x v="11"/>
    <x v="0"/>
    <x v="0"/>
    <s v="1114"/>
    <x v="191"/>
    <x v="141"/>
    <s v="330"/>
  </r>
  <r>
    <x v="5"/>
    <n v="3"/>
    <x v="11"/>
    <x v="11"/>
    <x v="0"/>
    <x v="0"/>
    <s v="1119"/>
    <x v="175"/>
    <x v="141"/>
    <s v="330"/>
  </r>
  <r>
    <x v="5"/>
    <n v="3"/>
    <x v="11"/>
    <x v="11"/>
    <x v="0"/>
    <x v="0"/>
    <s v="1130"/>
    <x v="174"/>
    <x v="141"/>
    <s v="330"/>
  </r>
  <r>
    <x v="5"/>
    <n v="1"/>
    <x v="11"/>
    <x v="11"/>
    <x v="1"/>
    <x v="1"/>
    <s v="1101"/>
    <x v="171"/>
    <x v="50"/>
    <s v="333"/>
  </r>
  <r>
    <x v="5"/>
    <n v="4"/>
    <x v="11"/>
    <x v="11"/>
    <x v="1"/>
    <x v="1"/>
    <s v="1102"/>
    <x v="172"/>
    <x v="50"/>
    <s v="333"/>
  </r>
  <r>
    <x v="5"/>
    <n v="1"/>
    <x v="11"/>
    <x v="11"/>
    <x v="1"/>
    <x v="1"/>
    <s v="1129"/>
    <x v="184"/>
    <x v="50"/>
    <s v="333"/>
  </r>
  <r>
    <x v="5"/>
    <n v="1"/>
    <x v="11"/>
    <x v="11"/>
    <x v="1"/>
    <x v="1"/>
    <s v="1120"/>
    <x v="179"/>
    <x v="50"/>
    <s v="333"/>
  </r>
  <r>
    <x v="5"/>
    <n v="3"/>
    <x v="11"/>
    <x v="11"/>
    <x v="1"/>
    <x v="1"/>
    <s v="1149"/>
    <x v="176"/>
    <x v="50"/>
    <s v="333"/>
  </r>
  <r>
    <x v="5"/>
    <n v="12"/>
    <x v="11"/>
    <x v="11"/>
    <x v="1"/>
    <x v="1"/>
    <s v="1103"/>
    <x v="177"/>
    <x v="51"/>
    <s v="339"/>
  </r>
  <r>
    <x v="5"/>
    <n v="5"/>
    <x v="11"/>
    <x v="11"/>
    <x v="1"/>
    <x v="1"/>
    <s v="1135"/>
    <x v="186"/>
    <x v="51"/>
    <s v="339"/>
  </r>
  <r>
    <x v="5"/>
    <n v="2"/>
    <x v="11"/>
    <x v="11"/>
    <x v="1"/>
    <x v="1"/>
    <s v="1160"/>
    <x v="183"/>
    <x v="51"/>
    <s v="339"/>
  </r>
  <r>
    <x v="5"/>
    <n v="1"/>
    <x v="11"/>
    <x v="11"/>
    <x v="0"/>
    <x v="0"/>
    <s v="1149"/>
    <x v="176"/>
    <x v="140"/>
    <s v="324"/>
  </r>
  <r>
    <x v="5"/>
    <n v="1"/>
    <x v="11"/>
    <x v="11"/>
    <x v="0"/>
    <x v="0"/>
    <s v="1124"/>
    <x v="182"/>
    <x v="140"/>
    <s v="324"/>
  </r>
  <r>
    <x v="5"/>
    <n v="1"/>
    <x v="11"/>
    <x v="11"/>
    <x v="0"/>
    <x v="0"/>
    <s v="1112"/>
    <x v="189"/>
    <x v="140"/>
    <s v="324"/>
  </r>
  <r>
    <x v="5"/>
    <n v="4"/>
    <x v="11"/>
    <x v="11"/>
    <x v="0"/>
    <x v="0"/>
    <s v="1106"/>
    <x v="181"/>
    <x v="140"/>
    <s v="324"/>
  </r>
  <r>
    <x v="5"/>
    <n v="1"/>
    <x v="11"/>
    <x v="11"/>
    <x v="0"/>
    <x v="0"/>
    <s v="1146"/>
    <x v="180"/>
    <x v="139"/>
    <s v="321"/>
  </r>
  <r>
    <x v="5"/>
    <n v="1"/>
    <x v="11"/>
    <x v="11"/>
    <x v="0"/>
    <x v="0"/>
    <s v="1160"/>
    <x v="183"/>
    <x v="139"/>
    <s v="321"/>
  </r>
  <r>
    <x v="5"/>
    <n v="3"/>
    <x v="11"/>
    <x v="11"/>
    <x v="0"/>
    <x v="0"/>
    <s v="1103"/>
    <x v="177"/>
    <x v="139"/>
    <s v="321"/>
  </r>
  <r>
    <x v="5"/>
    <n v="5"/>
    <x v="11"/>
    <x v="11"/>
    <x v="1"/>
    <x v="1"/>
    <s v="1103"/>
    <x v="177"/>
    <x v="138"/>
    <s v="318"/>
  </r>
  <r>
    <x v="5"/>
    <n v="1"/>
    <x v="11"/>
    <x v="11"/>
    <x v="0"/>
    <x v="0"/>
    <s v="1160"/>
    <x v="183"/>
    <x v="95"/>
    <s v="315"/>
  </r>
  <r>
    <x v="5"/>
    <n v="2"/>
    <x v="11"/>
    <x v="11"/>
    <x v="0"/>
    <x v="0"/>
    <s v="1121"/>
    <x v="178"/>
    <x v="95"/>
    <s v="315"/>
  </r>
  <r>
    <x v="5"/>
    <n v="1"/>
    <x v="11"/>
    <x v="11"/>
    <x v="0"/>
    <x v="0"/>
    <s v="1127"/>
    <x v="188"/>
    <x v="95"/>
    <s v="315"/>
  </r>
  <r>
    <x v="5"/>
    <n v="3"/>
    <x v="11"/>
    <x v="11"/>
    <x v="0"/>
    <x v="0"/>
    <s v="1133"/>
    <x v="190"/>
    <x v="95"/>
    <s v="315"/>
  </r>
  <r>
    <x v="5"/>
    <n v="1"/>
    <x v="11"/>
    <x v="11"/>
    <x v="6"/>
    <x v="6"/>
    <s v="1102"/>
    <x v="172"/>
    <x v="46"/>
    <s v="172"/>
  </r>
  <r>
    <x v="5"/>
    <n v="1"/>
    <x v="11"/>
    <x v="11"/>
    <x v="2"/>
    <x v="2"/>
    <s v="1122"/>
    <x v="185"/>
    <x v="193"/>
    <s v="170"/>
  </r>
  <r>
    <x v="5"/>
    <n v="1"/>
    <x v="11"/>
    <x v="11"/>
    <x v="2"/>
    <x v="2"/>
    <s v="1142"/>
    <x v="187"/>
    <x v="193"/>
    <s v="170"/>
  </r>
  <r>
    <x v="5"/>
    <n v="1"/>
    <x v="11"/>
    <x v="11"/>
    <x v="3"/>
    <x v="3"/>
    <s v="1149"/>
    <x v="176"/>
    <x v="45"/>
    <s v="166"/>
  </r>
  <r>
    <x v="5"/>
    <n v="2"/>
    <x v="11"/>
    <x v="11"/>
    <x v="3"/>
    <x v="3"/>
    <s v="1101"/>
    <x v="171"/>
    <x v="45"/>
    <s v="166"/>
  </r>
  <r>
    <x v="5"/>
    <n v="1"/>
    <x v="11"/>
    <x v="11"/>
    <x v="3"/>
    <x v="3"/>
    <s v="1102"/>
    <x v="172"/>
    <x v="45"/>
    <s v="166"/>
  </r>
  <r>
    <x v="5"/>
    <n v="2"/>
    <x v="11"/>
    <x v="11"/>
    <x v="9"/>
    <x v="9"/>
    <s v="1103"/>
    <x v="177"/>
    <x v="246"/>
    <s v="174"/>
  </r>
  <r>
    <x v="5"/>
    <n v="1"/>
    <x v="11"/>
    <x v="11"/>
    <x v="4"/>
    <x v="4"/>
    <s v="1141"/>
    <x v="193"/>
    <x v="194"/>
    <s v="202"/>
  </r>
  <r>
    <x v="5"/>
    <n v="1"/>
    <x v="11"/>
    <x v="11"/>
    <x v="4"/>
    <x v="4"/>
    <s v="1103"/>
    <x v="177"/>
    <x v="194"/>
    <s v="202"/>
  </r>
  <r>
    <x v="5"/>
    <n v="1"/>
    <x v="11"/>
    <x v="11"/>
    <x v="4"/>
    <x v="4"/>
    <s v="1121"/>
    <x v="178"/>
    <x v="194"/>
    <s v="202"/>
  </r>
  <r>
    <x v="5"/>
    <n v="4"/>
    <x v="11"/>
    <x v="11"/>
    <x v="5"/>
    <x v="5"/>
    <s v="1103"/>
    <x v="177"/>
    <x v="88"/>
    <s v="215"/>
  </r>
  <r>
    <x v="5"/>
    <n v="3"/>
    <x v="11"/>
    <x v="11"/>
    <x v="5"/>
    <x v="5"/>
    <s v="1121"/>
    <x v="178"/>
    <x v="48"/>
    <s v="212"/>
  </r>
  <r>
    <x v="5"/>
    <n v="1"/>
    <x v="11"/>
    <x v="11"/>
    <x v="5"/>
    <x v="5"/>
    <s v="1127"/>
    <x v="188"/>
    <x v="48"/>
    <s v="212"/>
  </r>
  <r>
    <x v="5"/>
    <n v="1"/>
    <x v="11"/>
    <x v="11"/>
    <x v="4"/>
    <x v="4"/>
    <s v="1120"/>
    <x v="179"/>
    <x v="133"/>
    <s v="209"/>
  </r>
  <r>
    <x v="5"/>
    <n v="1"/>
    <x v="11"/>
    <x v="11"/>
    <x v="4"/>
    <x v="4"/>
    <s v="1106"/>
    <x v="181"/>
    <x v="133"/>
    <s v="209"/>
  </r>
  <r>
    <x v="5"/>
    <n v="2"/>
    <x v="11"/>
    <x v="11"/>
    <x v="4"/>
    <x v="4"/>
    <s v="1149"/>
    <x v="176"/>
    <x v="133"/>
    <s v="209"/>
  </r>
  <r>
    <x v="5"/>
    <n v="3"/>
    <x v="11"/>
    <x v="11"/>
    <x v="4"/>
    <x v="4"/>
    <s v="1124"/>
    <x v="182"/>
    <x v="133"/>
    <s v="209"/>
  </r>
  <r>
    <x v="5"/>
    <n v="1"/>
    <x v="11"/>
    <x v="11"/>
    <x v="2"/>
    <x v="2"/>
    <s v="1106"/>
    <x v="181"/>
    <x v="128"/>
    <s v="148"/>
  </r>
  <r>
    <x v="5"/>
    <n v="2"/>
    <x v="11"/>
    <x v="11"/>
    <x v="2"/>
    <x v="2"/>
    <s v="1102"/>
    <x v="172"/>
    <x v="130"/>
    <s v="157"/>
  </r>
  <r>
    <x v="5"/>
    <n v="1"/>
    <x v="11"/>
    <x v="11"/>
    <x v="2"/>
    <x v="2"/>
    <s v="1120"/>
    <x v="179"/>
    <x v="6"/>
    <s v="154"/>
  </r>
  <r>
    <x v="5"/>
    <n v="3"/>
    <x v="11"/>
    <x v="11"/>
    <x v="2"/>
    <x v="2"/>
    <s v="1121"/>
    <x v="178"/>
    <x v="129"/>
    <s v="151"/>
  </r>
  <r>
    <x v="5"/>
    <n v="1"/>
    <x v="11"/>
    <x v="11"/>
    <x v="2"/>
    <x v="2"/>
    <s v="1160"/>
    <x v="183"/>
    <x v="129"/>
    <s v="151"/>
  </r>
  <r>
    <x v="5"/>
    <n v="1"/>
    <x v="11"/>
    <x v="11"/>
    <x v="9"/>
    <x v="9"/>
    <s v="1119"/>
    <x v="175"/>
    <x v="235"/>
    <s v="123"/>
  </r>
  <r>
    <x v="5"/>
    <n v="2"/>
    <x v="11"/>
    <x v="11"/>
    <x v="2"/>
    <x v="2"/>
    <s v="1101"/>
    <x v="171"/>
    <x v="42"/>
    <s v="120"/>
  </r>
  <r>
    <x v="5"/>
    <n v="7"/>
    <x v="11"/>
    <x v="11"/>
    <x v="2"/>
    <x v="2"/>
    <s v="1102"/>
    <x v="172"/>
    <x v="42"/>
    <s v="120"/>
  </r>
  <r>
    <x v="5"/>
    <n v="1"/>
    <x v="11"/>
    <x v="11"/>
    <x v="2"/>
    <x v="2"/>
    <s v="1129"/>
    <x v="184"/>
    <x v="42"/>
    <s v="120"/>
  </r>
  <r>
    <x v="5"/>
    <n v="2"/>
    <x v="11"/>
    <x v="11"/>
    <x v="2"/>
    <x v="2"/>
    <s v="1149"/>
    <x v="176"/>
    <x v="42"/>
    <s v="120"/>
  </r>
  <r>
    <x v="5"/>
    <n v="1"/>
    <x v="11"/>
    <x v="11"/>
    <x v="2"/>
    <x v="2"/>
    <s v="1102"/>
    <x v="172"/>
    <x v="41"/>
    <s v="119"/>
  </r>
  <r>
    <x v="5"/>
    <n v="1"/>
    <x v="11"/>
    <x v="11"/>
    <x v="0"/>
    <x v="0"/>
    <s v="1149"/>
    <x v="176"/>
    <x v="43"/>
    <s v="125"/>
  </r>
  <r>
    <x v="5"/>
    <n v="4"/>
    <x v="11"/>
    <x v="11"/>
    <x v="2"/>
    <x v="2"/>
    <s v="1111"/>
    <x v="173"/>
    <x v="83"/>
    <s v="130"/>
  </r>
  <r>
    <x v="5"/>
    <n v="1"/>
    <x v="11"/>
    <x v="11"/>
    <x v="2"/>
    <x v="2"/>
    <s v="1135"/>
    <x v="186"/>
    <x v="127"/>
    <s v="142"/>
  </r>
  <r>
    <x v="5"/>
    <n v="2"/>
    <x v="11"/>
    <x v="11"/>
    <x v="0"/>
    <x v="0"/>
    <s v="1133"/>
    <x v="190"/>
    <x v="0"/>
    <s v="088"/>
  </r>
  <r>
    <x v="5"/>
    <n v="1"/>
    <x v="11"/>
    <x v="11"/>
    <x v="0"/>
    <x v="0"/>
    <s v="1127"/>
    <x v="188"/>
    <x v="0"/>
    <s v="088"/>
  </r>
  <r>
    <x v="5"/>
    <n v="1"/>
    <x v="11"/>
    <x v="11"/>
    <x v="3"/>
    <x v="3"/>
    <s v="1121"/>
    <x v="178"/>
    <x v="190"/>
    <s v="081"/>
  </r>
  <r>
    <x v="5"/>
    <n v="1"/>
    <x v="11"/>
    <x v="11"/>
    <x v="2"/>
    <x v="2"/>
    <s v="1122"/>
    <x v="185"/>
    <x v="124"/>
    <s v="100"/>
  </r>
  <r>
    <x v="5"/>
    <n v="2"/>
    <x v="11"/>
    <x v="11"/>
    <x v="2"/>
    <x v="2"/>
    <s v="1160"/>
    <x v="183"/>
    <x v="124"/>
    <s v="100"/>
  </r>
  <r>
    <x v="5"/>
    <n v="1"/>
    <x v="11"/>
    <x v="11"/>
    <x v="6"/>
    <x v="6"/>
    <s v="1149"/>
    <x v="176"/>
    <x v="189"/>
    <s v="057"/>
  </r>
  <r>
    <x v="5"/>
    <n v="1"/>
    <x v="11"/>
    <x v="11"/>
    <x v="6"/>
    <x v="6"/>
    <s v="1102"/>
    <x v="172"/>
    <x v="39"/>
    <s v="102"/>
  </r>
  <r>
    <x v="5"/>
    <n v="1"/>
    <x v="11"/>
    <x v="11"/>
    <x v="2"/>
    <x v="2"/>
    <s v="1124"/>
    <x v="182"/>
    <x v="216"/>
    <s v="117"/>
  </r>
  <r>
    <x v="5"/>
    <n v="2"/>
    <x v="11"/>
    <x v="11"/>
    <x v="2"/>
    <x v="2"/>
    <s v="1103"/>
    <x v="177"/>
    <x v="81"/>
    <s v="113"/>
  </r>
  <r>
    <x v="5"/>
    <n v="1"/>
    <x v="11"/>
    <x v="11"/>
    <x v="2"/>
    <x v="2"/>
    <s v="1134"/>
    <x v="192"/>
    <x v="81"/>
    <s v="113"/>
  </r>
  <r>
    <x v="5"/>
    <n v="1"/>
    <x v="11"/>
    <x v="11"/>
    <x v="2"/>
    <x v="2"/>
    <s v="1160"/>
    <x v="183"/>
    <x v="81"/>
    <s v="113"/>
  </r>
  <r>
    <x v="5"/>
    <n v="1"/>
    <x v="11"/>
    <x v="11"/>
    <x v="2"/>
    <x v="2"/>
    <s v="1127"/>
    <x v="188"/>
    <x v="125"/>
    <s v="112"/>
  </r>
  <r>
    <x v="5"/>
    <n v="1"/>
    <x v="11"/>
    <x v="11"/>
    <x v="2"/>
    <x v="2"/>
    <s v="1146"/>
    <x v="180"/>
    <x v="125"/>
    <s v="112"/>
  </r>
  <r>
    <x v="5"/>
    <n v="1"/>
    <x v="12"/>
    <x v="12"/>
    <x v="2"/>
    <x v="2"/>
    <s v="1221"/>
    <x v="198"/>
    <x v="81"/>
    <s v="113"/>
  </r>
  <r>
    <x v="5"/>
    <n v="1"/>
    <x v="12"/>
    <x v="12"/>
    <x v="2"/>
    <x v="2"/>
    <s v="1247"/>
    <x v="207"/>
    <x v="81"/>
    <s v="113"/>
  </r>
  <r>
    <x v="5"/>
    <n v="2"/>
    <x v="12"/>
    <x v="12"/>
    <x v="2"/>
    <x v="2"/>
    <s v="1260"/>
    <x v="219"/>
    <x v="216"/>
    <s v="117"/>
  </r>
  <r>
    <x v="5"/>
    <n v="4"/>
    <x v="12"/>
    <x v="12"/>
    <x v="6"/>
    <x v="6"/>
    <s v="1201"/>
    <x v="197"/>
    <x v="189"/>
    <s v="057"/>
  </r>
  <r>
    <x v="5"/>
    <n v="1"/>
    <x v="12"/>
    <x v="12"/>
    <x v="6"/>
    <x v="6"/>
    <s v="1263"/>
    <x v="214"/>
    <x v="189"/>
    <s v="057"/>
  </r>
  <r>
    <x v="5"/>
    <n v="1"/>
    <x v="12"/>
    <x v="12"/>
    <x v="6"/>
    <x v="6"/>
    <s v="1266"/>
    <x v="216"/>
    <x v="189"/>
    <s v="057"/>
  </r>
  <r>
    <x v="5"/>
    <n v="1"/>
    <x v="12"/>
    <x v="12"/>
    <x v="3"/>
    <x v="3"/>
    <s v="1245"/>
    <x v="224"/>
    <x v="255"/>
    <s v="079"/>
  </r>
  <r>
    <x v="5"/>
    <n v="1"/>
    <x v="12"/>
    <x v="12"/>
    <x v="2"/>
    <x v="2"/>
    <s v="1224"/>
    <x v="218"/>
    <x v="38"/>
    <s v="046"/>
  </r>
  <r>
    <x v="5"/>
    <n v="1"/>
    <x v="12"/>
    <x v="12"/>
    <x v="3"/>
    <x v="3"/>
    <s v="1238"/>
    <x v="213"/>
    <x v="190"/>
    <s v="081"/>
  </r>
  <r>
    <x v="5"/>
    <n v="2"/>
    <x v="12"/>
    <x v="12"/>
    <x v="0"/>
    <x v="0"/>
    <s v="1241"/>
    <x v="215"/>
    <x v="0"/>
    <s v="088"/>
  </r>
  <r>
    <x v="5"/>
    <n v="1"/>
    <x v="12"/>
    <x v="12"/>
    <x v="2"/>
    <x v="2"/>
    <s v="1201"/>
    <x v="197"/>
    <x v="44"/>
    <s v="136"/>
  </r>
  <r>
    <x v="5"/>
    <n v="1"/>
    <x v="12"/>
    <x v="12"/>
    <x v="2"/>
    <x v="2"/>
    <s v="1222"/>
    <x v="222"/>
    <x v="44"/>
    <s v="136"/>
  </r>
  <r>
    <x v="5"/>
    <n v="1"/>
    <x v="12"/>
    <x v="12"/>
    <x v="2"/>
    <x v="2"/>
    <s v="1263"/>
    <x v="214"/>
    <x v="83"/>
    <s v="130"/>
  </r>
  <r>
    <x v="5"/>
    <n v="1"/>
    <x v="12"/>
    <x v="12"/>
    <x v="2"/>
    <x v="2"/>
    <s v="1246"/>
    <x v="200"/>
    <x v="83"/>
    <s v="130"/>
  </r>
  <r>
    <x v="5"/>
    <n v="1"/>
    <x v="12"/>
    <x v="12"/>
    <x v="3"/>
    <x v="3"/>
    <s v="1264"/>
    <x v="225"/>
    <x v="241"/>
    <s v="134"/>
  </r>
  <r>
    <x v="5"/>
    <n v="3"/>
    <x v="12"/>
    <x v="12"/>
    <x v="0"/>
    <x v="0"/>
    <s v="1201"/>
    <x v="197"/>
    <x v="43"/>
    <s v="125"/>
  </r>
  <r>
    <x v="5"/>
    <n v="1"/>
    <x v="12"/>
    <x v="12"/>
    <x v="2"/>
    <x v="2"/>
    <s v="1201"/>
    <x v="197"/>
    <x v="41"/>
    <s v="119"/>
  </r>
  <r>
    <x v="5"/>
    <n v="1"/>
    <x v="12"/>
    <x v="12"/>
    <x v="2"/>
    <x v="2"/>
    <s v="1235"/>
    <x v="210"/>
    <x v="41"/>
    <s v="119"/>
  </r>
  <r>
    <x v="5"/>
    <n v="9"/>
    <x v="12"/>
    <x v="12"/>
    <x v="2"/>
    <x v="2"/>
    <s v="1201"/>
    <x v="197"/>
    <x v="42"/>
    <s v="120"/>
  </r>
  <r>
    <x v="5"/>
    <n v="1"/>
    <x v="12"/>
    <x v="12"/>
    <x v="2"/>
    <x v="2"/>
    <s v="1244"/>
    <x v="201"/>
    <x v="42"/>
    <s v="120"/>
  </r>
  <r>
    <x v="5"/>
    <n v="1"/>
    <x v="12"/>
    <x v="12"/>
    <x v="9"/>
    <x v="9"/>
    <s v="1221"/>
    <x v="198"/>
    <x v="235"/>
    <s v="123"/>
  </r>
  <r>
    <x v="5"/>
    <n v="1"/>
    <x v="12"/>
    <x v="12"/>
    <x v="2"/>
    <x v="2"/>
    <s v="1247"/>
    <x v="207"/>
    <x v="129"/>
    <s v="151"/>
  </r>
  <r>
    <x v="5"/>
    <n v="1"/>
    <x v="12"/>
    <x v="12"/>
    <x v="2"/>
    <x v="2"/>
    <s v="1232"/>
    <x v="221"/>
    <x v="128"/>
    <s v="148"/>
  </r>
  <r>
    <x v="5"/>
    <n v="1"/>
    <x v="12"/>
    <x v="12"/>
    <x v="2"/>
    <x v="2"/>
    <s v="1246"/>
    <x v="200"/>
    <x v="128"/>
    <s v="148"/>
  </r>
  <r>
    <x v="5"/>
    <n v="1"/>
    <x v="12"/>
    <x v="12"/>
    <x v="2"/>
    <x v="2"/>
    <s v="1246"/>
    <x v="200"/>
    <x v="6"/>
    <s v="154"/>
  </r>
  <r>
    <x v="5"/>
    <n v="8"/>
    <x v="12"/>
    <x v="12"/>
    <x v="2"/>
    <x v="2"/>
    <s v="1201"/>
    <x v="197"/>
    <x v="130"/>
    <s v="157"/>
  </r>
  <r>
    <x v="5"/>
    <n v="1"/>
    <x v="12"/>
    <x v="12"/>
    <x v="2"/>
    <x v="2"/>
    <s v="1253"/>
    <x v="203"/>
    <x v="130"/>
    <s v="157"/>
  </r>
  <r>
    <x v="5"/>
    <n v="1"/>
    <x v="12"/>
    <x v="12"/>
    <x v="2"/>
    <x v="2"/>
    <s v="1251"/>
    <x v="202"/>
    <x v="130"/>
    <s v="157"/>
  </r>
  <r>
    <x v="5"/>
    <n v="1"/>
    <x v="12"/>
    <x v="12"/>
    <x v="2"/>
    <x v="2"/>
    <s v="1219"/>
    <x v="205"/>
    <x v="5"/>
    <s v="145"/>
  </r>
  <r>
    <x v="5"/>
    <n v="1"/>
    <x v="12"/>
    <x v="12"/>
    <x v="2"/>
    <x v="2"/>
    <s v="1238"/>
    <x v="213"/>
    <x v="5"/>
    <s v="145"/>
  </r>
  <r>
    <x v="5"/>
    <n v="1"/>
    <x v="12"/>
    <x v="12"/>
    <x v="2"/>
    <x v="2"/>
    <s v="1223"/>
    <x v="208"/>
    <x v="5"/>
    <s v="145"/>
  </r>
  <r>
    <x v="5"/>
    <n v="1"/>
    <x v="12"/>
    <x v="12"/>
    <x v="4"/>
    <x v="4"/>
    <s v="1211"/>
    <x v="220"/>
    <x v="133"/>
    <s v="209"/>
  </r>
  <r>
    <x v="5"/>
    <n v="3"/>
    <x v="12"/>
    <x v="12"/>
    <x v="4"/>
    <x v="4"/>
    <s v="1235"/>
    <x v="210"/>
    <x v="133"/>
    <s v="209"/>
  </r>
  <r>
    <x v="5"/>
    <n v="1"/>
    <x v="12"/>
    <x v="12"/>
    <x v="4"/>
    <x v="4"/>
    <s v="1224"/>
    <x v="218"/>
    <x v="133"/>
    <s v="209"/>
  </r>
  <r>
    <x v="5"/>
    <n v="1"/>
    <x v="12"/>
    <x v="12"/>
    <x v="4"/>
    <x v="4"/>
    <s v="1260"/>
    <x v="219"/>
    <x v="133"/>
    <s v="209"/>
  </r>
  <r>
    <x v="5"/>
    <n v="2"/>
    <x v="12"/>
    <x v="12"/>
    <x v="4"/>
    <x v="4"/>
    <s v="1263"/>
    <x v="214"/>
    <x v="133"/>
    <s v="209"/>
  </r>
  <r>
    <x v="5"/>
    <n v="1"/>
    <x v="12"/>
    <x v="12"/>
    <x v="5"/>
    <x v="5"/>
    <s v="1219"/>
    <x v="205"/>
    <x v="48"/>
    <s v="212"/>
  </r>
  <r>
    <x v="5"/>
    <n v="5"/>
    <x v="12"/>
    <x v="12"/>
    <x v="5"/>
    <x v="5"/>
    <s v="1201"/>
    <x v="197"/>
    <x v="48"/>
    <s v="212"/>
  </r>
  <r>
    <x v="5"/>
    <n v="1"/>
    <x v="12"/>
    <x v="12"/>
    <x v="5"/>
    <x v="5"/>
    <s v="1231"/>
    <x v="196"/>
    <x v="48"/>
    <s v="212"/>
  </r>
  <r>
    <x v="5"/>
    <n v="1"/>
    <x v="12"/>
    <x v="12"/>
    <x v="5"/>
    <x v="5"/>
    <s v="1253"/>
    <x v="203"/>
    <x v="48"/>
    <s v="212"/>
  </r>
  <r>
    <x v="5"/>
    <n v="3"/>
    <x v="12"/>
    <x v="12"/>
    <x v="0"/>
    <x v="0"/>
    <s v="1221"/>
    <x v="198"/>
    <x v="95"/>
    <s v="315"/>
  </r>
  <r>
    <x v="5"/>
    <n v="1"/>
    <x v="12"/>
    <x v="12"/>
    <x v="0"/>
    <x v="0"/>
    <s v="1219"/>
    <x v="205"/>
    <x v="95"/>
    <s v="315"/>
  </r>
  <r>
    <x v="5"/>
    <n v="4"/>
    <x v="12"/>
    <x v="12"/>
    <x v="0"/>
    <x v="0"/>
    <s v="1241"/>
    <x v="215"/>
    <x v="95"/>
    <s v="315"/>
  </r>
  <r>
    <x v="5"/>
    <n v="2"/>
    <x v="12"/>
    <x v="12"/>
    <x v="0"/>
    <x v="0"/>
    <s v="1247"/>
    <x v="207"/>
    <x v="95"/>
    <s v="315"/>
  </r>
  <r>
    <x v="5"/>
    <n v="5"/>
    <x v="12"/>
    <x v="12"/>
    <x v="0"/>
    <x v="0"/>
    <s v="1243"/>
    <x v="206"/>
    <x v="95"/>
    <s v="315"/>
  </r>
  <r>
    <x v="5"/>
    <n v="1"/>
    <x v="12"/>
    <x v="12"/>
    <x v="0"/>
    <x v="0"/>
    <s v="1245"/>
    <x v="224"/>
    <x v="95"/>
    <s v="315"/>
  </r>
  <r>
    <x v="5"/>
    <n v="1"/>
    <x v="12"/>
    <x v="12"/>
    <x v="1"/>
    <x v="1"/>
    <s v="1245"/>
    <x v="224"/>
    <x v="138"/>
    <s v="318"/>
  </r>
  <r>
    <x v="5"/>
    <n v="2"/>
    <x v="12"/>
    <x v="12"/>
    <x v="1"/>
    <x v="1"/>
    <s v="1247"/>
    <x v="207"/>
    <x v="138"/>
    <s v="318"/>
  </r>
  <r>
    <x v="5"/>
    <n v="1"/>
    <x v="12"/>
    <x v="12"/>
    <x v="0"/>
    <x v="0"/>
    <s v="1247"/>
    <x v="207"/>
    <x v="139"/>
    <s v="321"/>
  </r>
  <r>
    <x v="5"/>
    <n v="1"/>
    <x v="12"/>
    <x v="12"/>
    <x v="0"/>
    <x v="0"/>
    <s v="1224"/>
    <x v="218"/>
    <x v="140"/>
    <s v="324"/>
  </r>
  <r>
    <x v="5"/>
    <n v="2"/>
    <x v="12"/>
    <x v="12"/>
    <x v="0"/>
    <x v="0"/>
    <s v="1253"/>
    <x v="203"/>
    <x v="140"/>
    <s v="324"/>
  </r>
  <r>
    <x v="5"/>
    <n v="1"/>
    <x v="12"/>
    <x v="12"/>
    <x v="0"/>
    <x v="0"/>
    <s v="1235"/>
    <x v="210"/>
    <x v="140"/>
    <s v="324"/>
  </r>
  <r>
    <x v="5"/>
    <n v="1"/>
    <x v="12"/>
    <x v="12"/>
    <x v="0"/>
    <x v="0"/>
    <s v="1211"/>
    <x v="220"/>
    <x v="140"/>
    <s v="324"/>
  </r>
  <r>
    <x v="5"/>
    <n v="1"/>
    <x v="12"/>
    <x v="12"/>
    <x v="0"/>
    <x v="0"/>
    <s v="1263"/>
    <x v="214"/>
    <x v="140"/>
    <s v="324"/>
  </r>
  <r>
    <x v="5"/>
    <n v="1"/>
    <x v="12"/>
    <x v="12"/>
    <x v="1"/>
    <x v="1"/>
    <s v="1222"/>
    <x v="222"/>
    <x v="51"/>
    <s v="339"/>
  </r>
  <r>
    <x v="5"/>
    <n v="1"/>
    <x v="12"/>
    <x v="12"/>
    <x v="1"/>
    <x v="1"/>
    <s v="1211"/>
    <x v="220"/>
    <x v="51"/>
    <s v="339"/>
  </r>
  <r>
    <x v="5"/>
    <n v="26"/>
    <x v="12"/>
    <x v="12"/>
    <x v="1"/>
    <x v="1"/>
    <s v="1201"/>
    <x v="197"/>
    <x v="50"/>
    <s v="333"/>
  </r>
  <r>
    <x v="5"/>
    <n v="1"/>
    <x v="12"/>
    <x v="12"/>
    <x v="1"/>
    <x v="1"/>
    <s v="1211"/>
    <x v="220"/>
    <x v="50"/>
    <s v="333"/>
  </r>
  <r>
    <x v="5"/>
    <n v="4"/>
    <x v="12"/>
    <x v="12"/>
    <x v="1"/>
    <x v="1"/>
    <s v="1224"/>
    <x v="218"/>
    <x v="50"/>
    <s v="333"/>
  </r>
  <r>
    <x v="5"/>
    <n v="2"/>
    <x v="12"/>
    <x v="12"/>
    <x v="1"/>
    <x v="1"/>
    <s v="1253"/>
    <x v="203"/>
    <x v="50"/>
    <s v="333"/>
  </r>
  <r>
    <x v="5"/>
    <n v="1"/>
    <x v="12"/>
    <x v="12"/>
    <x v="1"/>
    <x v="1"/>
    <s v="1251"/>
    <x v="202"/>
    <x v="50"/>
    <s v="333"/>
  </r>
  <r>
    <x v="5"/>
    <n v="2"/>
    <x v="12"/>
    <x v="12"/>
    <x v="0"/>
    <x v="0"/>
    <s v="1234"/>
    <x v="199"/>
    <x v="141"/>
    <s v="330"/>
  </r>
  <r>
    <x v="5"/>
    <n v="2"/>
    <x v="12"/>
    <x v="12"/>
    <x v="0"/>
    <x v="0"/>
    <s v="1241"/>
    <x v="215"/>
    <x v="141"/>
    <s v="330"/>
  </r>
  <r>
    <x v="5"/>
    <n v="2"/>
    <x v="12"/>
    <x v="12"/>
    <x v="0"/>
    <x v="0"/>
    <s v="1243"/>
    <x v="206"/>
    <x v="141"/>
    <s v="330"/>
  </r>
  <r>
    <x v="5"/>
    <n v="9"/>
    <x v="12"/>
    <x v="12"/>
    <x v="0"/>
    <x v="0"/>
    <s v="1246"/>
    <x v="200"/>
    <x v="141"/>
    <s v="330"/>
  </r>
  <r>
    <x v="5"/>
    <n v="1"/>
    <x v="12"/>
    <x v="12"/>
    <x v="0"/>
    <x v="0"/>
    <s v="1256"/>
    <x v="217"/>
    <x v="93"/>
    <s v="303"/>
  </r>
  <r>
    <x v="5"/>
    <n v="1"/>
    <x v="12"/>
    <x v="12"/>
    <x v="4"/>
    <x v="4"/>
    <s v="1235"/>
    <x v="210"/>
    <x v="49"/>
    <s v="269"/>
  </r>
  <r>
    <x v="5"/>
    <n v="1"/>
    <x v="12"/>
    <x v="12"/>
    <x v="4"/>
    <x v="4"/>
    <s v="1224"/>
    <x v="218"/>
    <x v="136"/>
    <s v="264"/>
  </r>
  <r>
    <x v="5"/>
    <n v="1"/>
    <x v="12"/>
    <x v="12"/>
    <x v="5"/>
    <x v="5"/>
    <s v="1238"/>
    <x v="213"/>
    <x v="191"/>
    <s v="257"/>
  </r>
  <r>
    <x v="5"/>
    <n v="1"/>
    <x v="12"/>
    <x v="12"/>
    <x v="5"/>
    <x v="5"/>
    <s v="1246"/>
    <x v="200"/>
    <x v="11"/>
    <s v="230"/>
  </r>
  <r>
    <x v="5"/>
    <n v="1"/>
    <x v="12"/>
    <x v="12"/>
    <x v="5"/>
    <x v="5"/>
    <s v="1241"/>
    <x v="215"/>
    <x v="11"/>
    <s v="230"/>
  </r>
  <r>
    <x v="5"/>
    <n v="4"/>
    <x v="12"/>
    <x v="12"/>
    <x v="5"/>
    <x v="5"/>
    <s v="1243"/>
    <x v="206"/>
    <x v="11"/>
    <s v="230"/>
  </r>
  <r>
    <x v="5"/>
    <n v="2"/>
    <x v="12"/>
    <x v="12"/>
    <x v="5"/>
    <x v="5"/>
    <s v="1228"/>
    <x v="209"/>
    <x v="11"/>
    <s v="230"/>
  </r>
  <r>
    <x v="5"/>
    <n v="1"/>
    <x v="12"/>
    <x v="12"/>
    <x v="5"/>
    <x v="5"/>
    <s v="1245"/>
    <x v="224"/>
    <x v="89"/>
    <s v="218"/>
  </r>
  <r>
    <x v="5"/>
    <n v="1"/>
    <x v="12"/>
    <x v="12"/>
    <x v="5"/>
    <x v="5"/>
    <s v="1247"/>
    <x v="207"/>
    <x v="89"/>
    <s v="218"/>
  </r>
  <r>
    <x v="5"/>
    <n v="1"/>
    <x v="12"/>
    <x v="12"/>
    <x v="5"/>
    <x v="5"/>
    <s v="1238"/>
    <x v="213"/>
    <x v="89"/>
    <s v="218"/>
  </r>
  <r>
    <x v="5"/>
    <n v="1"/>
    <x v="12"/>
    <x v="12"/>
    <x v="5"/>
    <x v="5"/>
    <s v="1247"/>
    <x v="207"/>
    <x v="88"/>
    <s v="215"/>
  </r>
  <r>
    <x v="5"/>
    <n v="1"/>
    <x v="12"/>
    <x v="12"/>
    <x v="5"/>
    <x v="5"/>
    <s v="1245"/>
    <x v="224"/>
    <x v="88"/>
    <s v="215"/>
  </r>
  <r>
    <x v="5"/>
    <n v="2"/>
    <x v="12"/>
    <x v="12"/>
    <x v="0"/>
    <x v="0"/>
    <s v="1246"/>
    <x v="200"/>
    <x v="143"/>
    <s v="345"/>
  </r>
  <r>
    <x v="5"/>
    <n v="2"/>
    <x v="12"/>
    <x v="12"/>
    <x v="0"/>
    <x v="0"/>
    <s v="1243"/>
    <x v="206"/>
    <x v="143"/>
    <s v="345"/>
  </r>
  <r>
    <x v="5"/>
    <n v="1"/>
    <x v="12"/>
    <x v="12"/>
    <x v="1"/>
    <x v="1"/>
    <s v="1201"/>
    <x v="197"/>
    <x v="52"/>
    <s v="342"/>
  </r>
  <r>
    <x v="5"/>
    <n v="4"/>
    <x v="12"/>
    <x v="12"/>
    <x v="0"/>
    <x v="0"/>
    <s v="1263"/>
    <x v="214"/>
    <x v="96"/>
    <s v="346"/>
  </r>
  <r>
    <x v="5"/>
    <n v="2"/>
    <x v="12"/>
    <x v="12"/>
    <x v="0"/>
    <x v="0"/>
    <s v="1246"/>
    <x v="200"/>
    <x v="96"/>
    <s v="346"/>
  </r>
  <r>
    <x v="5"/>
    <n v="1"/>
    <x v="12"/>
    <x v="12"/>
    <x v="1"/>
    <x v="1"/>
    <s v="1247"/>
    <x v="207"/>
    <x v="14"/>
    <s v="348"/>
  </r>
  <r>
    <x v="5"/>
    <n v="1"/>
    <x v="12"/>
    <x v="12"/>
    <x v="1"/>
    <x v="1"/>
    <s v="1241"/>
    <x v="215"/>
    <x v="14"/>
    <s v="348"/>
  </r>
  <r>
    <x v="5"/>
    <n v="1"/>
    <x v="12"/>
    <x v="12"/>
    <x v="1"/>
    <x v="1"/>
    <s v="1228"/>
    <x v="209"/>
    <x v="14"/>
    <s v="348"/>
  </r>
  <r>
    <x v="5"/>
    <n v="1"/>
    <x v="12"/>
    <x v="12"/>
    <x v="1"/>
    <x v="1"/>
    <s v="1221"/>
    <x v="198"/>
    <x v="15"/>
    <s v="354"/>
  </r>
  <r>
    <x v="5"/>
    <n v="1"/>
    <x v="12"/>
    <x v="12"/>
    <x v="1"/>
    <x v="1"/>
    <s v="1238"/>
    <x v="213"/>
    <x v="15"/>
    <s v="354"/>
  </r>
  <r>
    <x v="5"/>
    <n v="4"/>
    <x v="12"/>
    <x v="12"/>
    <x v="0"/>
    <x v="0"/>
    <s v="1201"/>
    <x v="197"/>
    <x v="54"/>
    <s v="364"/>
  </r>
  <r>
    <x v="5"/>
    <n v="2"/>
    <x v="12"/>
    <x v="12"/>
    <x v="0"/>
    <x v="0"/>
    <s v="1223"/>
    <x v="208"/>
    <x v="229"/>
    <s v="360"/>
  </r>
  <r>
    <x v="5"/>
    <n v="10"/>
    <x v="12"/>
    <x v="12"/>
    <x v="1"/>
    <x v="1"/>
    <s v="1201"/>
    <x v="197"/>
    <x v="53"/>
    <s v="357"/>
  </r>
  <r>
    <x v="5"/>
    <n v="1"/>
    <x v="12"/>
    <x v="12"/>
    <x v="1"/>
    <x v="1"/>
    <s v="1247"/>
    <x v="207"/>
    <x v="15"/>
    <s v="354"/>
  </r>
  <r>
    <x v="5"/>
    <n v="8"/>
    <x v="12"/>
    <x v="12"/>
    <x v="3"/>
    <x v="3"/>
    <s v="1201"/>
    <x v="197"/>
    <x v="55"/>
    <s v="401"/>
  </r>
  <r>
    <x v="5"/>
    <n v="9"/>
    <x v="12"/>
    <x v="12"/>
    <x v="3"/>
    <x v="3"/>
    <s v="1211"/>
    <x v="220"/>
    <x v="55"/>
    <s v="401"/>
  </r>
  <r>
    <x v="5"/>
    <n v="6"/>
    <x v="12"/>
    <x v="12"/>
    <x v="3"/>
    <x v="3"/>
    <s v="1224"/>
    <x v="218"/>
    <x v="55"/>
    <s v="401"/>
  </r>
  <r>
    <x v="5"/>
    <n v="7"/>
    <x v="12"/>
    <x v="12"/>
    <x v="3"/>
    <x v="3"/>
    <s v="1235"/>
    <x v="210"/>
    <x v="55"/>
    <s v="401"/>
  </r>
  <r>
    <x v="5"/>
    <n v="5"/>
    <x v="12"/>
    <x v="12"/>
    <x v="3"/>
    <x v="3"/>
    <s v="1263"/>
    <x v="214"/>
    <x v="55"/>
    <s v="401"/>
  </r>
  <r>
    <x v="5"/>
    <n v="1"/>
    <x v="12"/>
    <x v="12"/>
    <x v="3"/>
    <x v="3"/>
    <s v="1266"/>
    <x v="216"/>
    <x v="55"/>
    <s v="401"/>
  </r>
  <r>
    <x v="5"/>
    <n v="1"/>
    <x v="12"/>
    <x v="12"/>
    <x v="6"/>
    <x v="6"/>
    <s v="1246"/>
    <x v="200"/>
    <x v="17"/>
    <s v="406"/>
  </r>
  <r>
    <x v="5"/>
    <n v="1"/>
    <x v="12"/>
    <x v="12"/>
    <x v="3"/>
    <x v="3"/>
    <s v="1260"/>
    <x v="219"/>
    <x v="98"/>
    <s v="412"/>
  </r>
  <r>
    <x v="5"/>
    <n v="1"/>
    <x v="12"/>
    <x v="12"/>
    <x v="3"/>
    <x v="3"/>
    <s v="1263"/>
    <x v="214"/>
    <x v="98"/>
    <s v="412"/>
  </r>
  <r>
    <x v="5"/>
    <n v="2"/>
    <x v="12"/>
    <x v="12"/>
    <x v="3"/>
    <x v="3"/>
    <s v="1246"/>
    <x v="200"/>
    <x v="98"/>
    <s v="412"/>
  </r>
  <r>
    <x v="5"/>
    <n v="19"/>
    <x v="12"/>
    <x v="12"/>
    <x v="6"/>
    <x v="6"/>
    <s v="1201"/>
    <x v="197"/>
    <x v="58"/>
    <s v="433"/>
  </r>
  <r>
    <x v="5"/>
    <n v="2"/>
    <x v="12"/>
    <x v="12"/>
    <x v="6"/>
    <x v="6"/>
    <s v="1235"/>
    <x v="210"/>
    <x v="58"/>
    <s v="433"/>
  </r>
  <r>
    <x v="5"/>
    <n v="1"/>
    <x v="12"/>
    <x v="12"/>
    <x v="6"/>
    <x v="6"/>
    <s v="1266"/>
    <x v="216"/>
    <x v="58"/>
    <s v="433"/>
  </r>
  <r>
    <x v="5"/>
    <n v="1"/>
    <x v="12"/>
    <x v="12"/>
    <x v="6"/>
    <x v="6"/>
    <s v="1253"/>
    <x v="203"/>
    <x v="58"/>
    <s v="433"/>
  </r>
  <r>
    <x v="5"/>
    <n v="42"/>
    <x v="12"/>
    <x v="12"/>
    <x v="3"/>
    <x v="3"/>
    <s v="1201"/>
    <x v="197"/>
    <x v="59"/>
    <s v="436"/>
  </r>
  <r>
    <x v="5"/>
    <n v="1"/>
    <x v="12"/>
    <x v="12"/>
    <x v="3"/>
    <x v="3"/>
    <s v="1211"/>
    <x v="220"/>
    <x v="59"/>
    <s v="436"/>
  </r>
  <r>
    <x v="5"/>
    <n v="1"/>
    <x v="12"/>
    <x v="12"/>
    <x v="3"/>
    <x v="3"/>
    <s v="1233"/>
    <x v="227"/>
    <x v="59"/>
    <s v="436"/>
  </r>
  <r>
    <x v="5"/>
    <n v="2"/>
    <x v="12"/>
    <x v="12"/>
    <x v="3"/>
    <x v="3"/>
    <s v="1256"/>
    <x v="217"/>
    <x v="59"/>
    <s v="436"/>
  </r>
  <r>
    <x v="5"/>
    <n v="2"/>
    <x v="12"/>
    <x v="12"/>
    <x v="3"/>
    <x v="3"/>
    <s v="1263"/>
    <x v="214"/>
    <x v="59"/>
    <s v="436"/>
  </r>
  <r>
    <x v="5"/>
    <n v="2"/>
    <x v="12"/>
    <x v="12"/>
    <x v="7"/>
    <x v="7"/>
    <s v="1201"/>
    <x v="197"/>
    <x v="176"/>
    <s v="506"/>
  </r>
  <r>
    <x v="5"/>
    <n v="2"/>
    <x v="12"/>
    <x v="12"/>
    <x v="7"/>
    <x v="7"/>
    <s v="1201"/>
    <x v="197"/>
    <x v="101"/>
    <s v="512"/>
  </r>
  <r>
    <x v="5"/>
    <n v="2"/>
    <x v="12"/>
    <x v="12"/>
    <x v="7"/>
    <x v="7"/>
    <s v="1235"/>
    <x v="210"/>
    <x v="101"/>
    <s v="512"/>
  </r>
  <r>
    <x v="5"/>
    <n v="1"/>
    <x v="12"/>
    <x v="12"/>
    <x v="3"/>
    <x v="3"/>
    <s v="1246"/>
    <x v="200"/>
    <x v="19"/>
    <s v="439"/>
  </r>
  <r>
    <x v="5"/>
    <n v="11"/>
    <x v="12"/>
    <x v="12"/>
    <x v="0"/>
    <x v="0"/>
    <s v="1201"/>
    <x v="197"/>
    <x v="69"/>
    <s v="758"/>
  </r>
  <r>
    <x v="5"/>
    <n v="7"/>
    <x v="12"/>
    <x v="12"/>
    <x v="0"/>
    <x v="0"/>
    <s v="1235"/>
    <x v="210"/>
    <x v="69"/>
    <s v="758"/>
  </r>
  <r>
    <x v="5"/>
    <n v="5"/>
    <x v="12"/>
    <x v="12"/>
    <x v="6"/>
    <x v="6"/>
    <s v="1201"/>
    <x v="197"/>
    <x v="68"/>
    <s v="751"/>
  </r>
  <r>
    <x v="5"/>
    <n v="1"/>
    <x v="12"/>
    <x v="12"/>
    <x v="6"/>
    <x v="6"/>
    <s v="1238"/>
    <x v="213"/>
    <x v="68"/>
    <s v="751"/>
  </r>
  <r>
    <x v="5"/>
    <n v="3"/>
    <x v="12"/>
    <x v="12"/>
    <x v="6"/>
    <x v="6"/>
    <s v="1245"/>
    <x v="224"/>
    <x v="68"/>
    <s v="751"/>
  </r>
  <r>
    <x v="5"/>
    <n v="3"/>
    <x v="12"/>
    <x v="12"/>
    <x v="6"/>
    <x v="6"/>
    <s v="1247"/>
    <x v="207"/>
    <x v="68"/>
    <s v="751"/>
  </r>
  <r>
    <x v="5"/>
    <n v="13"/>
    <x v="12"/>
    <x v="12"/>
    <x v="9"/>
    <x v="9"/>
    <s v="1201"/>
    <x v="197"/>
    <x v="70"/>
    <s v="763"/>
  </r>
  <r>
    <x v="5"/>
    <n v="1"/>
    <x v="12"/>
    <x v="12"/>
    <x v="9"/>
    <x v="9"/>
    <s v="1219"/>
    <x v="205"/>
    <x v="70"/>
    <s v="763"/>
  </r>
  <r>
    <x v="5"/>
    <n v="2"/>
    <x v="12"/>
    <x v="12"/>
    <x v="0"/>
    <x v="0"/>
    <s v="1253"/>
    <x v="203"/>
    <x v="69"/>
    <s v="758"/>
  </r>
  <r>
    <x v="5"/>
    <n v="5"/>
    <x v="12"/>
    <x v="12"/>
    <x v="4"/>
    <x v="4"/>
    <s v="1247"/>
    <x v="207"/>
    <x v="30"/>
    <s v="775"/>
  </r>
  <r>
    <x v="5"/>
    <n v="1"/>
    <x v="12"/>
    <x v="12"/>
    <x v="3"/>
    <x v="3"/>
    <s v="1201"/>
    <x v="197"/>
    <x v="213"/>
    <s v="773"/>
  </r>
  <r>
    <x v="5"/>
    <n v="2"/>
    <x v="12"/>
    <x v="12"/>
    <x v="6"/>
    <x v="6"/>
    <s v="1243"/>
    <x v="206"/>
    <x v="159"/>
    <s v="727"/>
  </r>
  <r>
    <x v="5"/>
    <n v="1"/>
    <x v="12"/>
    <x v="12"/>
    <x v="6"/>
    <x v="6"/>
    <s v="1223"/>
    <x v="208"/>
    <x v="159"/>
    <s v="727"/>
  </r>
  <r>
    <x v="5"/>
    <n v="1"/>
    <x v="12"/>
    <x v="12"/>
    <x v="6"/>
    <x v="6"/>
    <s v="1201"/>
    <x v="197"/>
    <x v="67"/>
    <s v="745"/>
  </r>
  <r>
    <x v="5"/>
    <n v="1"/>
    <x v="12"/>
    <x v="12"/>
    <x v="6"/>
    <x v="6"/>
    <s v="1247"/>
    <x v="207"/>
    <x v="160"/>
    <s v="739"/>
  </r>
  <r>
    <x v="5"/>
    <n v="1"/>
    <x v="12"/>
    <x v="12"/>
    <x v="6"/>
    <x v="6"/>
    <s v="1235"/>
    <x v="210"/>
    <x v="179"/>
    <s v="717"/>
  </r>
  <r>
    <x v="5"/>
    <n v="2"/>
    <x v="12"/>
    <x v="12"/>
    <x v="4"/>
    <x v="4"/>
    <s v="1219"/>
    <x v="205"/>
    <x v="111"/>
    <s v="718"/>
  </r>
  <r>
    <x v="5"/>
    <n v="2"/>
    <x v="12"/>
    <x v="12"/>
    <x v="6"/>
    <x v="6"/>
    <s v="1201"/>
    <x v="197"/>
    <x v="64"/>
    <s v="720"/>
  </r>
  <r>
    <x v="5"/>
    <n v="2"/>
    <x v="12"/>
    <x v="12"/>
    <x v="9"/>
    <x v="9"/>
    <s v="1263"/>
    <x v="214"/>
    <x v="63"/>
    <s v="719"/>
  </r>
  <r>
    <x v="5"/>
    <n v="1"/>
    <x v="12"/>
    <x v="12"/>
    <x v="9"/>
    <x v="9"/>
    <s v="1256"/>
    <x v="217"/>
    <x v="63"/>
    <s v="719"/>
  </r>
  <r>
    <x v="5"/>
    <n v="1"/>
    <x v="12"/>
    <x v="12"/>
    <x v="9"/>
    <x v="9"/>
    <s v="1211"/>
    <x v="220"/>
    <x v="63"/>
    <s v="719"/>
  </r>
  <r>
    <x v="5"/>
    <n v="1"/>
    <x v="12"/>
    <x v="12"/>
    <x v="8"/>
    <x v="8"/>
    <s v="1201"/>
    <x v="197"/>
    <x v="61"/>
    <s v="612"/>
  </r>
  <r>
    <x v="5"/>
    <n v="4"/>
    <x v="12"/>
    <x v="12"/>
    <x v="7"/>
    <x v="7"/>
    <s v="1201"/>
    <x v="197"/>
    <x v="180"/>
    <s v="572"/>
  </r>
  <r>
    <x v="5"/>
    <n v="1"/>
    <x v="12"/>
    <x v="12"/>
    <x v="7"/>
    <x v="7"/>
    <s v="1221"/>
    <x v="198"/>
    <x v="180"/>
    <s v="572"/>
  </r>
  <r>
    <x v="5"/>
    <n v="1"/>
    <x v="12"/>
    <x v="12"/>
    <x v="7"/>
    <x v="7"/>
    <s v="1263"/>
    <x v="214"/>
    <x v="153"/>
    <s v="575"/>
  </r>
  <r>
    <x v="5"/>
    <n v="1"/>
    <x v="12"/>
    <x v="12"/>
    <x v="7"/>
    <x v="7"/>
    <s v="1252"/>
    <x v="226"/>
    <x v="153"/>
    <s v="575"/>
  </r>
  <r>
    <x v="5"/>
    <n v="1"/>
    <x v="12"/>
    <x v="12"/>
    <x v="7"/>
    <x v="7"/>
    <s v="1246"/>
    <x v="200"/>
    <x v="153"/>
    <s v="575"/>
  </r>
  <r>
    <x v="5"/>
    <n v="1"/>
    <x v="12"/>
    <x v="12"/>
    <x v="8"/>
    <x v="8"/>
    <s v="1222"/>
    <x v="222"/>
    <x v="109"/>
    <s v="633"/>
  </r>
  <r>
    <x v="5"/>
    <n v="1"/>
    <x v="12"/>
    <x v="12"/>
    <x v="8"/>
    <x v="8"/>
    <s v="1242"/>
    <x v="223"/>
    <x v="109"/>
    <s v="633"/>
  </r>
  <r>
    <x v="5"/>
    <n v="1"/>
    <x v="12"/>
    <x v="12"/>
    <x v="6"/>
    <x v="6"/>
    <s v="1232"/>
    <x v="221"/>
    <x v="25"/>
    <s v="709"/>
  </r>
  <r>
    <x v="5"/>
    <n v="2"/>
    <x v="12"/>
    <x v="12"/>
    <x v="6"/>
    <x v="6"/>
    <s v="1246"/>
    <x v="200"/>
    <x v="25"/>
    <s v="709"/>
  </r>
  <r>
    <x v="5"/>
    <n v="4"/>
    <x v="12"/>
    <x v="12"/>
    <x v="7"/>
    <x v="7"/>
    <s v="1221"/>
    <x v="198"/>
    <x v="103"/>
    <s v="535"/>
  </r>
  <r>
    <x v="5"/>
    <n v="3"/>
    <x v="12"/>
    <x v="12"/>
    <x v="7"/>
    <x v="7"/>
    <s v="1222"/>
    <x v="222"/>
    <x v="102"/>
    <s v="518"/>
  </r>
  <r>
    <x v="5"/>
    <n v="2"/>
    <x v="12"/>
    <x v="12"/>
    <x v="7"/>
    <x v="7"/>
    <s v="1247"/>
    <x v="207"/>
    <x v="102"/>
    <s v="518"/>
  </r>
  <r>
    <x v="5"/>
    <n v="1"/>
    <x v="12"/>
    <x v="12"/>
    <x v="7"/>
    <x v="7"/>
    <s v="1238"/>
    <x v="213"/>
    <x v="103"/>
    <s v="535"/>
  </r>
  <r>
    <x v="5"/>
    <n v="2"/>
    <x v="12"/>
    <x v="12"/>
    <x v="7"/>
    <x v="7"/>
    <s v="1247"/>
    <x v="207"/>
    <x v="103"/>
    <s v="535"/>
  </r>
  <r>
    <x v="5"/>
    <n v="2"/>
    <x v="12"/>
    <x v="12"/>
    <x v="7"/>
    <x v="7"/>
    <s v="1238"/>
    <x v="213"/>
    <x v="104"/>
    <s v="563"/>
  </r>
  <r>
    <x v="5"/>
    <n v="1"/>
    <x v="12"/>
    <x v="12"/>
    <x v="7"/>
    <x v="7"/>
    <s v="1243"/>
    <x v="206"/>
    <x v="104"/>
    <s v="563"/>
  </r>
  <r>
    <x v="5"/>
    <n v="2"/>
    <x v="12"/>
    <x v="12"/>
    <x v="7"/>
    <x v="7"/>
    <s v="1247"/>
    <x v="207"/>
    <x v="104"/>
    <s v="563"/>
  </r>
  <r>
    <x v="5"/>
    <n v="4"/>
    <x v="12"/>
    <x v="12"/>
    <x v="9"/>
    <x v="9"/>
    <s v="1246"/>
    <x v="200"/>
    <x v="165"/>
    <s v="816"/>
  </r>
  <r>
    <x v="5"/>
    <n v="1"/>
    <x v="12"/>
    <x v="12"/>
    <x v="9"/>
    <x v="9"/>
    <s v="1263"/>
    <x v="214"/>
    <x v="165"/>
    <s v="816"/>
  </r>
  <r>
    <x v="5"/>
    <n v="1"/>
    <x v="12"/>
    <x v="12"/>
    <x v="9"/>
    <x v="9"/>
    <s v="1256"/>
    <x v="217"/>
    <x v="166"/>
    <s v="817"/>
  </r>
  <r>
    <x v="5"/>
    <n v="2"/>
    <x v="12"/>
    <x v="12"/>
    <x v="9"/>
    <x v="9"/>
    <s v="1221"/>
    <x v="198"/>
    <x v="166"/>
    <s v="817"/>
  </r>
  <r>
    <x v="5"/>
    <n v="1"/>
    <x v="12"/>
    <x v="12"/>
    <x v="6"/>
    <x v="6"/>
    <s v="1246"/>
    <x v="200"/>
    <x v="120"/>
    <s v="818"/>
  </r>
  <r>
    <x v="5"/>
    <n v="8"/>
    <x v="12"/>
    <x v="12"/>
    <x v="9"/>
    <x v="9"/>
    <s v="1201"/>
    <x v="197"/>
    <x v="75"/>
    <s v="827"/>
  </r>
  <r>
    <x v="5"/>
    <n v="1"/>
    <x v="12"/>
    <x v="12"/>
    <x v="7"/>
    <x v="7"/>
    <s v="1251"/>
    <x v="202"/>
    <x v="236"/>
    <s v="824"/>
  </r>
  <r>
    <x v="5"/>
    <n v="8"/>
    <x v="12"/>
    <x v="12"/>
    <x v="7"/>
    <x v="7"/>
    <s v="1201"/>
    <x v="197"/>
    <x v="236"/>
    <s v="824"/>
  </r>
  <r>
    <x v="5"/>
    <n v="2"/>
    <x v="12"/>
    <x v="12"/>
    <x v="9"/>
    <x v="9"/>
    <s v="1253"/>
    <x v="203"/>
    <x v="78"/>
    <s v="848"/>
  </r>
  <r>
    <x v="5"/>
    <n v="15"/>
    <x v="12"/>
    <x v="12"/>
    <x v="9"/>
    <x v="9"/>
    <s v="1201"/>
    <x v="197"/>
    <x v="78"/>
    <s v="848"/>
  </r>
  <r>
    <x v="5"/>
    <n v="2"/>
    <x v="12"/>
    <x v="12"/>
    <x v="9"/>
    <x v="9"/>
    <s v="1219"/>
    <x v="205"/>
    <x v="78"/>
    <s v="848"/>
  </r>
  <r>
    <x v="5"/>
    <n v="1"/>
    <x v="12"/>
    <x v="12"/>
    <x v="9"/>
    <x v="9"/>
    <s v="1238"/>
    <x v="213"/>
    <x v="78"/>
    <s v="848"/>
  </r>
  <r>
    <x v="5"/>
    <n v="1"/>
    <x v="12"/>
    <x v="12"/>
    <x v="9"/>
    <x v="9"/>
    <s v="1219"/>
    <x v="205"/>
    <x v="168"/>
    <s v="844"/>
  </r>
  <r>
    <x v="5"/>
    <n v="2"/>
    <x v="12"/>
    <x v="12"/>
    <x v="9"/>
    <x v="9"/>
    <s v="1201"/>
    <x v="197"/>
    <x v="77"/>
    <s v="842"/>
  </r>
  <r>
    <x v="5"/>
    <n v="3"/>
    <x v="12"/>
    <x v="12"/>
    <x v="9"/>
    <x v="9"/>
    <s v="1201"/>
    <x v="197"/>
    <x v="76"/>
    <s v="830"/>
  </r>
  <r>
    <x v="5"/>
    <n v="2"/>
    <x v="12"/>
    <x v="12"/>
    <x v="3"/>
    <x v="3"/>
    <s v="1201"/>
    <x v="197"/>
    <x v="79"/>
    <s v="863"/>
  </r>
  <r>
    <x v="5"/>
    <n v="1"/>
    <x v="12"/>
    <x v="12"/>
    <x v="3"/>
    <x v="3"/>
    <s v="1235"/>
    <x v="210"/>
    <x v="79"/>
    <s v="863"/>
  </r>
  <r>
    <x v="5"/>
    <n v="1"/>
    <x v="12"/>
    <x v="12"/>
    <x v="2"/>
    <x v="2"/>
    <s v="1243"/>
    <x v="206"/>
    <x v="36"/>
    <s v="860"/>
  </r>
  <r>
    <x v="5"/>
    <n v="1"/>
    <x v="12"/>
    <x v="12"/>
    <x v="2"/>
    <x v="2"/>
    <s v="1221"/>
    <x v="198"/>
    <x v="36"/>
    <s v="860"/>
  </r>
  <r>
    <x v="5"/>
    <n v="1"/>
    <x v="12"/>
    <x v="12"/>
    <x v="9"/>
    <x v="9"/>
    <s v="1221"/>
    <x v="198"/>
    <x v="122"/>
    <s v="851"/>
  </r>
  <r>
    <x v="5"/>
    <n v="1"/>
    <x v="12"/>
    <x v="12"/>
    <x v="9"/>
    <x v="9"/>
    <s v="1242"/>
    <x v="223"/>
    <x v="122"/>
    <s v="851"/>
  </r>
  <r>
    <x v="5"/>
    <n v="1"/>
    <x v="12"/>
    <x v="12"/>
    <x v="9"/>
    <x v="9"/>
    <s v="1247"/>
    <x v="207"/>
    <x v="122"/>
    <s v="851"/>
  </r>
  <r>
    <x v="5"/>
    <n v="1"/>
    <x v="12"/>
    <x v="12"/>
    <x v="6"/>
    <x v="6"/>
    <s v="1247"/>
    <x v="207"/>
    <x v="71"/>
    <s v="803"/>
  </r>
  <r>
    <x v="5"/>
    <n v="1"/>
    <x v="12"/>
    <x v="12"/>
    <x v="9"/>
    <x v="9"/>
    <s v="1245"/>
    <x v="224"/>
    <x v="164"/>
    <s v="787"/>
  </r>
  <r>
    <x v="5"/>
    <n v="2"/>
    <x v="12"/>
    <x v="12"/>
    <x v="9"/>
    <x v="9"/>
    <s v="1247"/>
    <x v="207"/>
    <x v="164"/>
    <s v="787"/>
  </r>
  <r>
    <x v="5"/>
    <n v="1"/>
    <x v="12"/>
    <x v="12"/>
    <x v="9"/>
    <x v="9"/>
    <s v="1221"/>
    <x v="198"/>
    <x v="164"/>
    <s v="787"/>
  </r>
  <r>
    <x v="5"/>
    <n v="23"/>
    <x v="12"/>
    <x v="12"/>
    <x v="9"/>
    <x v="9"/>
    <s v="1201"/>
    <x v="197"/>
    <x v="72"/>
    <s v="804"/>
  </r>
  <r>
    <x v="5"/>
    <n v="3"/>
    <x v="12"/>
    <x v="12"/>
    <x v="9"/>
    <x v="9"/>
    <s v="1251"/>
    <x v="202"/>
    <x v="72"/>
    <s v="804"/>
  </r>
  <r>
    <x v="5"/>
    <n v="1"/>
    <x v="12"/>
    <x v="12"/>
    <x v="9"/>
    <x v="9"/>
    <s v="1211"/>
    <x v="220"/>
    <x v="72"/>
    <s v="804"/>
  </r>
  <r>
    <x v="5"/>
    <n v="1"/>
    <x v="12"/>
    <x v="12"/>
    <x v="9"/>
    <x v="9"/>
    <s v="1247"/>
    <x v="207"/>
    <x v="118"/>
    <s v="806"/>
  </r>
  <r>
    <x v="5"/>
    <n v="1"/>
    <x v="12"/>
    <x v="12"/>
    <x v="3"/>
    <x v="3"/>
    <s v="1221"/>
    <x v="198"/>
    <x v="162"/>
    <s v="781"/>
  </r>
  <r>
    <x v="5"/>
    <n v="5"/>
    <x v="12"/>
    <x v="12"/>
    <x v="3"/>
    <x v="3"/>
    <s v="1243"/>
    <x v="206"/>
    <x v="162"/>
    <s v="781"/>
  </r>
  <r>
    <x v="5"/>
    <n v="1"/>
    <x v="12"/>
    <x v="12"/>
    <x v="3"/>
    <x v="3"/>
    <s v="1238"/>
    <x v="213"/>
    <x v="162"/>
    <s v="781"/>
  </r>
  <r>
    <x v="5"/>
    <n v="3"/>
    <x v="12"/>
    <x v="12"/>
    <x v="3"/>
    <x v="3"/>
    <s v="1247"/>
    <x v="207"/>
    <x v="162"/>
    <s v="781"/>
  </r>
  <r>
    <x v="5"/>
    <n v="1"/>
    <x v="12"/>
    <x v="12"/>
    <x v="9"/>
    <x v="9"/>
    <s v="1221"/>
    <x v="198"/>
    <x v="163"/>
    <s v="784"/>
  </r>
  <r>
    <x v="5"/>
    <n v="1"/>
    <x v="12"/>
    <x v="12"/>
    <x v="9"/>
    <x v="9"/>
    <s v="1241"/>
    <x v="215"/>
    <x v="32"/>
    <s v="815"/>
  </r>
  <r>
    <x v="5"/>
    <n v="1"/>
    <x v="12"/>
    <x v="12"/>
    <x v="9"/>
    <x v="9"/>
    <s v="1243"/>
    <x v="206"/>
    <x v="32"/>
    <s v="815"/>
  </r>
  <r>
    <x v="5"/>
    <n v="3"/>
    <x v="12"/>
    <x v="12"/>
    <x v="9"/>
    <x v="9"/>
    <s v="1260"/>
    <x v="219"/>
    <x v="32"/>
    <s v="815"/>
  </r>
  <r>
    <x v="5"/>
    <n v="1"/>
    <x v="12"/>
    <x v="12"/>
    <x v="9"/>
    <x v="9"/>
    <s v="1247"/>
    <x v="207"/>
    <x v="173"/>
    <s v="812"/>
  </r>
  <r>
    <x v="5"/>
    <n v="1"/>
    <x v="12"/>
    <x v="12"/>
    <x v="9"/>
    <x v="9"/>
    <s v="1223"/>
    <x v="208"/>
    <x v="173"/>
    <s v="812"/>
  </r>
  <r>
    <x v="5"/>
    <n v="1"/>
    <x v="12"/>
    <x v="12"/>
    <x v="9"/>
    <x v="9"/>
    <s v="1228"/>
    <x v="209"/>
    <x v="173"/>
    <s v="812"/>
  </r>
  <r>
    <x v="5"/>
    <n v="41"/>
    <x v="12"/>
    <x v="12"/>
    <x v="9"/>
    <x v="9"/>
    <s v="1201"/>
    <x v="197"/>
    <x v="74"/>
    <s v="809"/>
  </r>
  <r>
    <x v="5"/>
    <n v="2"/>
    <x v="12"/>
    <x v="12"/>
    <x v="9"/>
    <x v="9"/>
    <s v="1224"/>
    <x v="218"/>
    <x v="74"/>
    <s v="809"/>
  </r>
  <r>
    <x v="5"/>
    <n v="2"/>
    <x v="12"/>
    <x v="12"/>
    <x v="9"/>
    <x v="9"/>
    <s v="1244"/>
    <x v="201"/>
    <x v="74"/>
    <s v="809"/>
  </r>
  <r>
    <x v="5"/>
    <n v="2"/>
    <x v="12"/>
    <x v="12"/>
    <x v="9"/>
    <x v="9"/>
    <s v="1235"/>
    <x v="210"/>
    <x v="74"/>
    <s v="809"/>
  </r>
  <r>
    <x v="5"/>
    <n v="4"/>
    <x v="12"/>
    <x v="12"/>
    <x v="9"/>
    <x v="9"/>
    <s v="1263"/>
    <x v="214"/>
    <x v="74"/>
    <s v="809"/>
  </r>
  <r>
    <x v="5"/>
    <n v="1"/>
    <x v="12"/>
    <x v="12"/>
    <x v="9"/>
    <x v="9"/>
    <s v="1266"/>
    <x v="216"/>
    <x v="74"/>
    <s v="809"/>
  </r>
  <r>
    <x v="5"/>
    <n v="1"/>
    <x v="12"/>
    <x v="12"/>
    <x v="9"/>
    <x v="9"/>
    <s v="1253"/>
    <x v="203"/>
    <x v="74"/>
    <s v="809"/>
  </r>
  <r>
    <x v="5"/>
    <n v="2"/>
    <x v="12"/>
    <x v="12"/>
    <x v="9"/>
    <x v="9"/>
    <s v="1246"/>
    <x v="200"/>
    <x v="119"/>
    <s v="807"/>
  </r>
  <r>
    <x v="5"/>
    <n v="2"/>
    <x v="12"/>
    <x v="12"/>
    <x v="9"/>
    <x v="9"/>
    <s v="1263"/>
    <x v="214"/>
    <x v="119"/>
    <s v="807"/>
  </r>
  <r>
    <x v="5"/>
    <n v="1"/>
    <x v="12"/>
    <x v="12"/>
    <x v="7"/>
    <x v="7"/>
    <s v="1246"/>
    <x v="200"/>
    <x v="171"/>
    <s v="875"/>
  </r>
  <r>
    <x v="5"/>
    <n v="1"/>
    <x v="12"/>
    <x v="12"/>
    <x v="9"/>
    <x v="9"/>
    <s v="1246"/>
    <x v="200"/>
    <x v="203"/>
    <s v="877"/>
  </r>
  <r>
    <x v="5"/>
    <n v="3"/>
    <x v="12"/>
    <x v="12"/>
    <x v="9"/>
    <x v="9"/>
    <s v="1211"/>
    <x v="220"/>
    <x v="170"/>
    <s v="872"/>
  </r>
  <r>
    <x v="5"/>
    <n v="1"/>
    <x v="12"/>
    <x v="12"/>
    <x v="9"/>
    <x v="9"/>
    <s v="1224"/>
    <x v="218"/>
    <x v="170"/>
    <s v="872"/>
  </r>
  <r>
    <x v="5"/>
    <n v="1"/>
    <x v="12"/>
    <x v="12"/>
    <x v="9"/>
    <x v="9"/>
    <s v="1244"/>
    <x v="201"/>
    <x v="170"/>
    <s v="872"/>
  </r>
  <r>
    <x v="5"/>
    <n v="2"/>
    <x v="12"/>
    <x v="12"/>
    <x v="9"/>
    <x v="9"/>
    <s v="1235"/>
    <x v="210"/>
    <x v="170"/>
    <s v="872"/>
  </r>
  <r>
    <x v="5"/>
    <n v="1"/>
    <x v="12"/>
    <x v="12"/>
    <x v="9"/>
    <x v="9"/>
    <s v="1260"/>
    <x v="219"/>
    <x v="170"/>
    <s v="872"/>
  </r>
  <r>
    <x v="5"/>
    <n v="1"/>
    <x v="12"/>
    <x v="12"/>
    <x v="9"/>
    <x v="9"/>
    <s v="1263"/>
    <x v="214"/>
    <x v="170"/>
    <s v="872"/>
  </r>
  <r>
    <x v="5"/>
    <n v="4"/>
    <x v="12"/>
    <x v="12"/>
    <x v="3"/>
    <x v="3"/>
    <s v="1201"/>
    <x v="197"/>
    <x v="19"/>
    <s v="439"/>
  </r>
  <r>
    <x v="5"/>
    <n v="1"/>
    <x v="12"/>
    <x v="12"/>
    <x v="7"/>
    <x v="7"/>
    <s v="1201"/>
    <x v="197"/>
    <x v="20"/>
    <s v="503"/>
  </r>
  <r>
    <x v="5"/>
    <n v="1"/>
    <x v="12"/>
    <x v="12"/>
    <x v="3"/>
    <x v="3"/>
    <s v="1228"/>
    <x v="209"/>
    <x v="59"/>
    <s v="436"/>
  </r>
  <r>
    <x v="5"/>
    <n v="5"/>
    <x v="12"/>
    <x v="12"/>
    <x v="3"/>
    <x v="3"/>
    <s v="1246"/>
    <x v="200"/>
    <x v="59"/>
    <s v="436"/>
  </r>
  <r>
    <x v="5"/>
    <n v="3"/>
    <x v="12"/>
    <x v="12"/>
    <x v="3"/>
    <x v="3"/>
    <s v="1243"/>
    <x v="206"/>
    <x v="59"/>
    <s v="436"/>
  </r>
  <r>
    <x v="5"/>
    <n v="1"/>
    <x v="12"/>
    <x v="12"/>
    <x v="6"/>
    <x v="6"/>
    <s v="1221"/>
    <x v="198"/>
    <x v="99"/>
    <s v="415"/>
  </r>
  <r>
    <x v="5"/>
    <n v="2"/>
    <x v="12"/>
    <x v="12"/>
    <x v="3"/>
    <x v="3"/>
    <s v="1242"/>
    <x v="223"/>
    <x v="98"/>
    <s v="412"/>
  </r>
  <r>
    <x v="5"/>
    <n v="3"/>
    <x v="12"/>
    <x v="12"/>
    <x v="6"/>
    <x v="6"/>
    <s v="1219"/>
    <x v="205"/>
    <x v="17"/>
    <s v="406"/>
  </r>
  <r>
    <x v="5"/>
    <n v="1"/>
    <x v="12"/>
    <x v="12"/>
    <x v="6"/>
    <x v="6"/>
    <s v="1259"/>
    <x v="211"/>
    <x v="17"/>
    <s v="406"/>
  </r>
  <r>
    <x v="5"/>
    <n v="1"/>
    <x v="12"/>
    <x v="12"/>
    <x v="6"/>
    <x v="6"/>
    <s v="1216"/>
    <x v="204"/>
    <x v="17"/>
    <s v="406"/>
  </r>
  <r>
    <x v="5"/>
    <n v="1"/>
    <x v="12"/>
    <x v="12"/>
    <x v="6"/>
    <x v="6"/>
    <s v="1245"/>
    <x v="224"/>
    <x v="17"/>
    <s v="406"/>
  </r>
  <r>
    <x v="5"/>
    <n v="1"/>
    <x v="12"/>
    <x v="12"/>
    <x v="6"/>
    <x v="6"/>
    <s v="1201"/>
    <x v="197"/>
    <x v="18"/>
    <s v="430"/>
  </r>
  <r>
    <x v="5"/>
    <n v="4"/>
    <x v="12"/>
    <x v="12"/>
    <x v="6"/>
    <x v="6"/>
    <s v="1228"/>
    <x v="209"/>
    <x v="58"/>
    <s v="433"/>
  </r>
  <r>
    <x v="5"/>
    <n v="1"/>
    <x v="12"/>
    <x v="12"/>
    <x v="6"/>
    <x v="6"/>
    <s v="1238"/>
    <x v="213"/>
    <x v="58"/>
    <s v="433"/>
  </r>
  <r>
    <x v="5"/>
    <n v="5"/>
    <x v="12"/>
    <x v="12"/>
    <x v="6"/>
    <x v="6"/>
    <s v="1243"/>
    <x v="206"/>
    <x v="58"/>
    <s v="433"/>
  </r>
  <r>
    <x v="5"/>
    <n v="2"/>
    <x v="12"/>
    <x v="12"/>
    <x v="6"/>
    <x v="6"/>
    <s v="1247"/>
    <x v="207"/>
    <x v="58"/>
    <s v="433"/>
  </r>
  <r>
    <x v="5"/>
    <n v="1"/>
    <x v="12"/>
    <x v="12"/>
    <x v="0"/>
    <x v="0"/>
    <s v="1222"/>
    <x v="222"/>
    <x v="143"/>
    <s v="345"/>
  </r>
  <r>
    <x v="5"/>
    <n v="1"/>
    <x v="12"/>
    <x v="12"/>
    <x v="0"/>
    <x v="0"/>
    <s v="1211"/>
    <x v="220"/>
    <x v="143"/>
    <s v="345"/>
  </r>
  <r>
    <x v="5"/>
    <n v="1"/>
    <x v="12"/>
    <x v="12"/>
    <x v="0"/>
    <x v="0"/>
    <s v="1259"/>
    <x v="211"/>
    <x v="143"/>
    <s v="345"/>
  </r>
  <r>
    <x v="5"/>
    <n v="1"/>
    <x v="12"/>
    <x v="12"/>
    <x v="0"/>
    <x v="0"/>
    <s v="1256"/>
    <x v="217"/>
    <x v="143"/>
    <s v="345"/>
  </r>
  <r>
    <x v="5"/>
    <n v="3"/>
    <x v="12"/>
    <x v="12"/>
    <x v="1"/>
    <x v="1"/>
    <s v="1201"/>
    <x v="197"/>
    <x v="14"/>
    <s v="348"/>
  </r>
  <r>
    <x v="5"/>
    <n v="2"/>
    <x v="12"/>
    <x v="12"/>
    <x v="1"/>
    <x v="1"/>
    <s v="1235"/>
    <x v="210"/>
    <x v="15"/>
    <s v="354"/>
  </r>
  <r>
    <x v="5"/>
    <n v="1"/>
    <x v="12"/>
    <x v="12"/>
    <x v="1"/>
    <x v="1"/>
    <s v="1224"/>
    <x v="218"/>
    <x v="15"/>
    <s v="354"/>
  </r>
  <r>
    <x v="5"/>
    <n v="2"/>
    <x v="12"/>
    <x v="12"/>
    <x v="1"/>
    <x v="1"/>
    <s v="1201"/>
    <x v="197"/>
    <x v="15"/>
    <s v="354"/>
  </r>
  <r>
    <x v="5"/>
    <n v="1"/>
    <x v="12"/>
    <x v="12"/>
    <x v="0"/>
    <x v="0"/>
    <s v="1219"/>
    <x v="205"/>
    <x v="96"/>
    <s v="346"/>
  </r>
  <r>
    <x v="5"/>
    <n v="3"/>
    <x v="12"/>
    <x v="12"/>
    <x v="0"/>
    <x v="0"/>
    <s v="1221"/>
    <x v="198"/>
    <x v="96"/>
    <s v="346"/>
  </r>
  <r>
    <x v="5"/>
    <n v="1"/>
    <x v="12"/>
    <x v="12"/>
    <x v="0"/>
    <x v="0"/>
    <s v="1238"/>
    <x v="213"/>
    <x v="96"/>
    <s v="346"/>
  </r>
  <r>
    <x v="5"/>
    <n v="1"/>
    <x v="12"/>
    <x v="12"/>
    <x v="3"/>
    <x v="3"/>
    <s v="1221"/>
    <x v="198"/>
    <x v="55"/>
    <s v="401"/>
  </r>
  <r>
    <x v="5"/>
    <n v="5"/>
    <x v="12"/>
    <x v="12"/>
    <x v="3"/>
    <x v="3"/>
    <s v="1238"/>
    <x v="213"/>
    <x v="55"/>
    <s v="401"/>
  </r>
  <r>
    <x v="5"/>
    <n v="2"/>
    <x v="12"/>
    <x v="12"/>
    <x v="3"/>
    <x v="3"/>
    <s v="1247"/>
    <x v="207"/>
    <x v="55"/>
    <s v="401"/>
  </r>
  <r>
    <x v="5"/>
    <n v="1"/>
    <x v="12"/>
    <x v="12"/>
    <x v="3"/>
    <x v="3"/>
    <s v="1201"/>
    <x v="197"/>
    <x v="232"/>
    <s v="403"/>
  </r>
  <r>
    <x v="5"/>
    <n v="2"/>
    <x v="12"/>
    <x v="12"/>
    <x v="1"/>
    <x v="1"/>
    <s v="1243"/>
    <x v="206"/>
    <x v="53"/>
    <s v="357"/>
  </r>
  <r>
    <x v="5"/>
    <n v="1"/>
    <x v="12"/>
    <x v="12"/>
    <x v="0"/>
    <x v="0"/>
    <s v="1243"/>
    <x v="206"/>
    <x v="54"/>
    <s v="364"/>
  </r>
  <r>
    <x v="5"/>
    <n v="1"/>
    <x v="12"/>
    <x v="12"/>
    <x v="6"/>
    <x v="6"/>
    <s v="1201"/>
    <x v="197"/>
    <x v="28"/>
    <s v="748"/>
  </r>
  <r>
    <x v="5"/>
    <n v="3"/>
    <x v="12"/>
    <x v="12"/>
    <x v="0"/>
    <x v="0"/>
    <s v="1243"/>
    <x v="206"/>
    <x v="69"/>
    <s v="758"/>
  </r>
  <r>
    <x v="5"/>
    <n v="2"/>
    <x v="12"/>
    <x v="12"/>
    <x v="6"/>
    <x v="6"/>
    <s v="1260"/>
    <x v="219"/>
    <x v="68"/>
    <s v="751"/>
  </r>
  <r>
    <x v="5"/>
    <n v="1"/>
    <x v="12"/>
    <x v="12"/>
    <x v="6"/>
    <x v="6"/>
    <s v="1232"/>
    <x v="221"/>
    <x v="68"/>
    <s v="751"/>
  </r>
  <r>
    <x v="5"/>
    <n v="1"/>
    <x v="12"/>
    <x v="12"/>
    <x v="6"/>
    <x v="6"/>
    <s v="1259"/>
    <x v="211"/>
    <x v="161"/>
    <s v="761"/>
  </r>
  <r>
    <x v="5"/>
    <n v="4"/>
    <x v="12"/>
    <x v="12"/>
    <x v="4"/>
    <x v="4"/>
    <s v="1201"/>
    <x v="197"/>
    <x v="30"/>
    <s v="775"/>
  </r>
  <r>
    <x v="5"/>
    <n v="1"/>
    <x v="12"/>
    <x v="12"/>
    <x v="4"/>
    <x v="4"/>
    <s v="1253"/>
    <x v="203"/>
    <x v="30"/>
    <s v="775"/>
  </r>
  <r>
    <x v="5"/>
    <n v="2"/>
    <x v="12"/>
    <x v="12"/>
    <x v="3"/>
    <x v="3"/>
    <s v="1243"/>
    <x v="206"/>
    <x v="213"/>
    <s v="773"/>
  </r>
  <r>
    <x v="5"/>
    <n v="1"/>
    <x v="12"/>
    <x v="12"/>
    <x v="3"/>
    <x v="3"/>
    <s v="1247"/>
    <x v="207"/>
    <x v="213"/>
    <s v="773"/>
  </r>
  <r>
    <x v="5"/>
    <n v="1"/>
    <x v="12"/>
    <x v="12"/>
    <x v="6"/>
    <x v="6"/>
    <s v="1245"/>
    <x v="224"/>
    <x v="31"/>
    <s v="778"/>
  </r>
  <r>
    <x v="5"/>
    <n v="1"/>
    <x v="12"/>
    <x v="12"/>
    <x v="6"/>
    <x v="6"/>
    <s v="1247"/>
    <x v="207"/>
    <x v="31"/>
    <s v="778"/>
  </r>
  <r>
    <x v="5"/>
    <n v="2"/>
    <x v="12"/>
    <x v="12"/>
    <x v="6"/>
    <x v="6"/>
    <s v="1201"/>
    <x v="197"/>
    <x v="116"/>
    <s v="772"/>
  </r>
  <r>
    <x v="5"/>
    <n v="2"/>
    <x v="12"/>
    <x v="12"/>
    <x v="9"/>
    <x v="9"/>
    <s v="1243"/>
    <x v="206"/>
    <x v="70"/>
    <s v="763"/>
  </r>
  <r>
    <x v="5"/>
    <n v="1"/>
    <x v="12"/>
    <x v="12"/>
    <x v="9"/>
    <x v="9"/>
    <s v="1224"/>
    <x v="218"/>
    <x v="70"/>
    <s v="763"/>
  </r>
  <r>
    <x v="5"/>
    <n v="1"/>
    <x v="12"/>
    <x v="12"/>
    <x v="9"/>
    <x v="9"/>
    <s v="1228"/>
    <x v="209"/>
    <x v="70"/>
    <s v="763"/>
  </r>
  <r>
    <x v="5"/>
    <n v="1"/>
    <x v="12"/>
    <x v="12"/>
    <x v="9"/>
    <x v="9"/>
    <s v="1228"/>
    <x v="209"/>
    <x v="63"/>
    <s v="719"/>
  </r>
  <r>
    <x v="5"/>
    <n v="2"/>
    <x v="12"/>
    <x v="12"/>
    <x v="9"/>
    <x v="9"/>
    <s v="1243"/>
    <x v="206"/>
    <x v="63"/>
    <s v="719"/>
  </r>
  <r>
    <x v="5"/>
    <n v="2"/>
    <x v="12"/>
    <x v="12"/>
    <x v="9"/>
    <x v="9"/>
    <s v="1246"/>
    <x v="200"/>
    <x v="63"/>
    <s v="719"/>
  </r>
  <r>
    <x v="5"/>
    <n v="1"/>
    <x v="12"/>
    <x v="12"/>
    <x v="4"/>
    <x v="4"/>
    <s v="1260"/>
    <x v="219"/>
    <x v="111"/>
    <s v="718"/>
  </r>
  <r>
    <x v="5"/>
    <n v="1"/>
    <x v="12"/>
    <x v="12"/>
    <x v="4"/>
    <x v="4"/>
    <s v="1246"/>
    <x v="200"/>
    <x v="111"/>
    <s v="718"/>
  </r>
  <r>
    <x v="5"/>
    <n v="1"/>
    <x v="12"/>
    <x v="12"/>
    <x v="0"/>
    <x v="0"/>
    <s v="1201"/>
    <x v="197"/>
    <x v="27"/>
    <s v="735"/>
  </r>
  <r>
    <x v="5"/>
    <n v="1"/>
    <x v="12"/>
    <x v="12"/>
    <x v="9"/>
    <x v="9"/>
    <s v="1228"/>
    <x v="209"/>
    <x v="112"/>
    <s v="746"/>
  </r>
  <r>
    <x v="5"/>
    <n v="1"/>
    <x v="12"/>
    <x v="12"/>
    <x v="6"/>
    <x v="6"/>
    <s v="1246"/>
    <x v="200"/>
    <x v="160"/>
    <s v="739"/>
  </r>
  <r>
    <x v="5"/>
    <n v="1"/>
    <x v="12"/>
    <x v="12"/>
    <x v="7"/>
    <x v="7"/>
    <s v="1263"/>
    <x v="214"/>
    <x v="152"/>
    <s v="542"/>
  </r>
  <r>
    <x v="5"/>
    <n v="1"/>
    <x v="12"/>
    <x v="12"/>
    <x v="7"/>
    <x v="7"/>
    <s v="1243"/>
    <x v="206"/>
    <x v="152"/>
    <s v="542"/>
  </r>
  <r>
    <x v="5"/>
    <n v="2"/>
    <x v="12"/>
    <x v="12"/>
    <x v="7"/>
    <x v="7"/>
    <s v="1201"/>
    <x v="197"/>
    <x v="196"/>
    <s v="554"/>
  </r>
  <r>
    <x v="5"/>
    <n v="1"/>
    <x v="12"/>
    <x v="12"/>
    <x v="7"/>
    <x v="7"/>
    <s v="1235"/>
    <x v="210"/>
    <x v="104"/>
    <s v="563"/>
  </r>
  <r>
    <x v="5"/>
    <n v="1"/>
    <x v="12"/>
    <x v="12"/>
    <x v="7"/>
    <x v="7"/>
    <s v="1224"/>
    <x v="218"/>
    <x v="104"/>
    <s v="563"/>
  </r>
  <r>
    <x v="5"/>
    <n v="1"/>
    <x v="12"/>
    <x v="12"/>
    <x v="7"/>
    <x v="7"/>
    <s v="1260"/>
    <x v="219"/>
    <x v="104"/>
    <s v="563"/>
  </r>
  <r>
    <x v="5"/>
    <n v="1"/>
    <x v="12"/>
    <x v="12"/>
    <x v="7"/>
    <x v="7"/>
    <s v="1263"/>
    <x v="214"/>
    <x v="104"/>
    <s v="563"/>
  </r>
  <r>
    <x v="5"/>
    <n v="1"/>
    <x v="12"/>
    <x v="12"/>
    <x v="7"/>
    <x v="7"/>
    <s v="1241"/>
    <x v="215"/>
    <x v="105"/>
    <s v="566"/>
  </r>
  <r>
    <x v="5"/>
    <n v="2"/>
    <x v="12"/>
    <x v="12"/>
    <x v="7"/>
    <x v="7"/>
    <s v="1201"/>
    <x v="197"/>
    <x v="185"/>
    <s v="569"/>
  </r>
  <r>
    <x v="5"/>
    <n v="1"/>
    <x v="12"/>
    <x v="12"/>
    <x v="7"/>
    <x v="7"/>
    <s v="1224"/>
    <x v="218"/>
    <x v="102"/>
    <s v="518"/>
  </r>
  <r>
    <x v="5"/>
    <n v="1"/>
    <x v="12"/>
    <x v="12"/>
    <x v="7"/>
    <x v="7"/>
    <s v="1263"/>
    <x v="214"/>
    <x v="102"/>
    <s v="518"/>
  </r>
  <r>
    <x v="5"/>
    <n v="1"/>
    <x v="12"/>
    <x v="12"/>
    <x v="7"/>
    <x v="7"/>
    <s v="1260"/>
    <x v="219"/>
    <x v="103"/>
    <s v="535"/>
  </r>
  <r>
    <x v="5"/>
    <n v="2"/>
    <x v="12"/>
    <x v="12"/>
    <x v="6"/>
    <x v="6"/>
    <s v="1201"/>
    <x v="197"/>
    <x v="157"/>
    <s v="715"/>
  </r>
  <r>
    <x v="5"/>
    <n v="17"/>
    <x v="12"/>
    <x v="12"/>
    <x v="6"/>
    <x v="6"/>
    <s v="1201"/>
    <x v="197"/>
    <x v="25"/>
    <s v="709"/>
  </r>
  <r>
    <x v="5"/>
    <n v="1"/>
    <x v="12"/>
    <x v="12"/>
    <x v="6"/>
    <x v="6"/>
    <s v="1238"/>
    <x v="213"/>
    <x v="25"/>
    <s v="709"/>
  </r>
  <r>
    <x v="5"/>
    <n v="2"/>
    <x v="12"/>
    <x v="12"/>
    <x v="6"/>
    <x v="6"/>
    <s v="1247"/>
    <x v="207"/>
    <x v="25"/>
    <s v="709"/>
  </r>
  <r>
    <x v="5"/>
    <n v="1"/>
    <x v="12"/>
    <x v="12"/>
    <x v="3"/>
    <x v="3"/>
    <s v="1201"/>
    <x v="197"/>
    <x v="156"/>
    <s v="706"/>
  </r>
  <r>
    <x v="5"/>
    <n v="1"/>
    <x v="12"/>
    <x v="12"/>
    <x v="3"/>
    <x v="3"/>
    <s v="1244"/>
    <x v="201"/>
    <x v="156"/>
    <s v="706"/>
  </r>
  <r>
    <x v="5"/>
    <n v="1"/>
    <x v="12"/>
    <x v="12"/>
    <x v="7"/>
    <x v="7"/>
    <s v="1221"/>
    <x v="198"/>
    <x v="153"/>
    <s v="575"/>
  </r>
  <r>
    <x v="5"/>
    <n v="1"/>
    <x v="12"/>
    <x v="12"/>
    <x v="8"/>
    <x v="8"/>
    <s v="1243"/>
    <x v="206"/>
    <x v="61"/>
    <s v="612"/>
  </r>
  <r>
    <x v="5"/>
    <n v="1"/>
    <x v="12"/>
    <x v="12"/>
    <x v="8"/>
    <x v="8"/>
    <s v="1221"/>
    <x v="198"/>
    <x v="61"/>
    <s v="612"/>
  </r>
  <r>
    <x v="5"/>
    <n v="1"/>
    <x v="12"/>
    <x v="12"/>
    <x v="8"/>
    <x v="8"/>
    <s v="1252"/>
    <x v="226"/>
    <x v="109"/>
    <s v="633"/>
  </r>
  <r>
    <x v="5"/>
    <n v="1"/>
    <x v="12"/>
    <x v="12"/>
    <x v="3"/>
    <x v="3"/>
    <s v="1235"/>
    <x v="210"/>
    <x v="255"/>
    <s v="079"/>
  </r>
  <r>
    <x v="5"/>
    <n v="1"/>
    <x v="12"/>
    <x v="12"/>
    <x v="6"/>
    <x v="6"/>
    <s v="1228"/>
    <x v="209"/>
    <x v="39"/>
    <s v="102"/>
  </r>
  <r>
    <x v="5"/>
    <n v="2"/>
    <x v="12"/>
    <x v="12"/>
    <x v="0"/>
    <x v="0"/>
    <s v="1201"/>
    <x v="197"/>
    <x v="0"/>
    <s v="088"/>
  </r>
  <r>
    <x v="5"/>
    <n v="5"/>
    <x v="12"/>
    <x v="12"/>
    <x v="2"/>
    <x v="2"/>
    <s v="1201"/>
    <x v="197"/>
    <x v="2"/>
    <s v="106"/>
  </r>
  <r>
    <x v="5"/>
    <n v="1"/>
    <x v="12"/>
    <x v="12"/>
    <x v="2"/>
    <x v="2"/>
    <s v="1216"/>
    <x v="204"/>
    <x v="2"/>
    <s v="106"/>
  </r>
  <r>
    <x v="5"/>
    <n v="1"/>
    <x v="12"/>
    <x v="12"/>
    <x v="2"/>
    <x v="2"/>
    <s v="1246"/>
    <x v="200"/>
    <x v="81"/>
    <s v="113"/>
  </r>
  <r>
    <x v="5"/>
    <n v="2"/>
    <x v="12"/>
    <x v="12"/>
    <x v="2"/>
    <x v="2"/>
    <s v="1264"/>
    <x v="225"/>
    <x v="216"/>
    <s v="117"/>
  </r>
  <r>
    <x v="5"/>
    <n v="1"/>
    <x v="12"/>
    <x v="12"/>
    <x v="2"/>
    <x v="2"/>
    <s v="1228"/>
    <x v="209"/>
    <x v="41"/>
    <s v="119"/>
  </r>
  <r>
    <x v="5"/>
    <n v="1"/>
    <x v="12"/>
    <x v="12"/>
    <x v="2"/>
    <x v="2"/>
    <s v="1241"/>
    <x v="215"/>
    <x v="41"/>
    <s v="119"/>
  </r>
  <r>
    <x v="5"/>
    <n v="3"/>
    <x v="12"/>
    <x v="12"/>
    <x v="2"/>
    <x v="2"/>
    <s v="1201"/>
    <x v="197"/>
    <x v="188"/>
    <s v="114"/>
  </r>
  <r>
    <x v="5"/>
    <n v="1"/>
    <x v="12"/>
    <x v="12"/>
    <x v="2"/>
    <x v="2"/>
    <s v="1253"/>
    <x v="203"/>
    <x v="188"/>
    <s v="114"/>
  </r>
  <r>
    <x v="5"/>
    <n v="1"/>
    <x v="12"/>
    <x v="12"/>
    <x v="2"/>
    <x v="2"/>
    <s v="1247"/>
    <x v="207"/>
    <x v="83"/>
    <s v="130"/>
  </r>
  <r>
    <x v="5"/>
    <n v="1"/>
    <x v="12"/>
    <x v="12"/>
    <x v="0"/>
    <x v="0"/>
    <s v="1219"/>
    <x v="205"/>
    <x v="43"/>
    <s v="125"/>
  </r>
  <r>
    <x v="5"/>
    <n v="1"/>
    <x v="12"/>
    <x v="12"/>
    <x v="2"/>
    <x v="2"/>
    <s v="1259"/>
    <x v="211"/>
    <x v="223"/>
    <s v="133"/>
  </r>
  <r>
    <x v="5"/>
    <n v="1"/>
    <x v="12"/>
    <x v="12"/>
    <x v="2"/>
    <x v="2"/>
    <s v="1243"/>
    <x v="206"/>
    <x v="42"/>
    <s v="120"/>
  </r>
  <r>
    <x v="5"/>
    <n v="1"/>
    <x v="12"/>
    <x v="12"/>
    <x v="2"/>
    <x v="2"/>
    <s v="1221"/>
    <x v="198"/>
    <x v="42"/>
    <s v="120"/>
  </r>
  <r>
    <x v="5"/>
    <n v="1"/>
    <x v="12"/>
    <x v="12"/>
    <x v="2"/>
    <x v="2"/>
    <s v="1219"/>
    <x v="205"/>
    <x v="42"/>
    <s v="120"/>
  </r>
  <r>
    <x v="5"/>
    <n v="1"/>
    <x v="12"/>
    <x v="12"/>
    <x v="2"/>
    <x v="2"/>
    <s v="1238"/>
    <x v="213"/>
    <x v="42"/>
    <s v="120"/>
  </r>
  <r>
    <x v="5"/>
    <n v="8"/>
    <x v="12"/>
    <x v="12"/>
    <x v="2"/>
    <x v="2"/>
    <s v="1247"/>
    <x v="207"/>
    <x v="42"/>
    <s v="120"/>
  </r>
  <r>
    <x v="5"/>
    <n v="1"/>
    <x v="12"/>
    <x v="12"/>
    <x v="9"/>
    <x v="9"/>
    <s v="1201"/>
    <x v="197"/>
    <x v="235"/>
    <s v="123"/>
  </r>
  <r>
    <x v="5"/>
    <n v="2"/>
    <x v="12"/>
    <x v="12"/>
    <x v="4"/>
    <x v="4"/>
    <s v="1221"/>
    <x v="198"/>
    <x v="133"/>
    <s v="209"/>
  </r>
  <r>
    <x v="5"/>
    <n v="1"/>
    <x v="12"/>
    <x v="12"/>
    <x v="4"/>
    <x v="4"/>
    <s v="1234"/>
    <x v="199"/>
    <x v="133"/>
    <s v="209"/>
  </r>
  <r>
    <x v="5"/>
    <n v="1"/>
    <x v="12"/>
    <x v="12"/>
    <x v="4"/>
    <x v="4"/>
    <s v="1247"/>
    <x v="207"/>
    <x v="133"/>
    <s v="209"/>
  </r>
  <r>
    <x v="5"/>
    <n v="2"/>
    <x v="12"/>
    <x v="12"/>
    <x v="5"/>
    <x v="5"/>
    <s v="1243"/>
    <x v="206"/>
    <x v="48"/>
    <s v="212"/>
  </r>
  <r>
    <x v="5"/>
    <n v="3"/>
    <x v="12"/>
    <x v="12"/>
    <x v="5"/>
    <x v="5"/>
    <s v="1246"/>
    <x v="200"/>
    <x v="88"/>
    <s v="215"/>
  </r>
  <r>
    <x v="5"/>
    <n v="1"/>
    <x v="12"/>
    <x v="12"/>
    <x v="5"/>
    <x v="5"/>
    <s v="1224"/>
    <x v="218"/>
    <x v="88"/>
    <s v="215"/>
  </r>
  <r>
    <x v="5"/>
    <n v="2"/>
    <x v="12"/>
    <x v="12"/>
    <x v="3"/>
    <x v="3"/>
    <s v="1219"/>
    <x v="205"/>
    <x v="132"/>
    <s v="163"/>
  </r>
  <r>
    <x v="5"/>
    <n v="1"/>
    <x v="12"/>
    <x v="12"/>
    <x v="3"/>
    <x v="3"/>
    <s v="1221"/>
    <x v="198"/>
    <x v="132"/>
    <s v="163"/>
  </r>
  <r>
    <x v="5"/>
    <n v="1"/>
    <x v="12"/>
    <x v="12"/>
    <x v="3"/>
    <x v="3"/>
    <s v="1201"/>
    <x v="197"/>
    <x v="7"/>
    <s v="162"/>
  </r>
  <r>
    <x v="5"/>
    <n v="1"/>
    <x v="12"/>
    <x v="12"/>
    <x v="2"/>
    <x v="2"/>
    <s v="1201"/>
    <x v="197"/>
    <x v="193"/>
    <s v="170"/>
  </r>
  <r>
    <x v="5"/>
    <n v="19"/>
    <x v="12"/>
    <x v="12"/>
    <x v="2"/>
    <x v="2"/>
    <s v="1201"/>
    <x v="197"/>
    <x v="6"/>
    <s v="154"/>
  </r>
  <r>
    <x v="5"/>
    <n v="1"/>
    <x v="12"/>
    <x v="12"/>
    <x v="2"/>
    <x v="2"/>
    <s v="1228"/>
    <x v="209"/>
    <x v="130"/>
    <s v="157"/>
  </r>
  <r>
    <x v="5"/>
    <n v="1"/>
    <x v="12"/>
    <x v="12"/>
    <x v="2"/>
    <x v="2"/>
    <s v="1243"/>
    <x v="206"/>
    <x v="130"/>
    <s v="157"/>
  </r>
  <r>
    <x v="5"/>
    <n v="4"/>
    <x v="12"/>
    <x v="12"/>
    <x v="2"/>
    <x v="2"/>
    <s v="1231"/>
    <x v="196"/>
    <x v="128"/>
    <s v="148"/>
  </r>
  <r>
    <x v="5"/>
    <n v="1"/>
    <x v="12"/>
    <x v="12"/>
    <x v="2"/>
    <x v="2"/>
    <s v="1216"/>
    <x v="204"/>
    <x v="128"/>
    <s v="148"/>
  </r>
  <r>
    <x v="5"/>
    <n v="3"/>
    <x v="12"/>
    <x v="12"/>
    <x v="2"/>
    <x v="2"/>
    <s v="1219"/>
    <x v="205"/>
    <x v="128"/>
    <s v="148"/>
  </r>
  <r>
    <x v="5"/>
    <n v="1"/>
    <x v="12"/>
    <x v="12"/>
    <x v="2"/>
    <x v="2"/>
    <s v="1256"/>
    <x v="217"/>
    <x v="128"/>
    <s v="148"/>
  </r>
  <r>
    <x v="5"/>
    <n v="1"/>
    <x v="12"/>
    <x v="12"/>
    <x v="2"/>
    <x v="2"/>
    <s v="1238"/>
    <x v="213"/>
    <x v="128"/>
    <s v="148"/>
  </r>
  <r>
    <x v="5"/>
    <n v="1"/>
    <x v="12"/>
    <x v="12"/>
    <x v="2"/>
    <x v="2"/>
    <s v="1245"/>
    <x v="224"/>
    <x v="128"/>
    <s v="148"/>
  </r>
  <r>
    <x v="5"/>
    <n v="1"/>
    <x v="12"/>
    <x v="12"/>
    <x v="2"/>
    <x v="2"/>
    <s v="1247"/>
    <x v="207"/>
    <x v="128"/>
    <s v="148"/>
  </r>
  <r>
    <x v="5"/>
    <n v="1"/>
    <x v="12"/>
    <x v="12"/>
    <x v="2"/>
    <x v="2"/>
    <s v="1211"/>
    <x v="220"/>
    <x v="5"/>
    <s v="145"/>
  </r>
  <r>
    <x v="5"/>
    <n v="1"/>
    <x v="12"/>
    <x v="12"/>
    <x v="2"/>
    <x v="2"/>
    <s v="1224"/>
    <x v="218"/>
    <x v="5"/>
    <s v="145"/>
  </r>
  <r>
    <x v="5"/>
    <n v="1"/>
    <x v="12"/>
    <x v="12"/>
    <x v="0"/>
    <x v="0"/>
    <s v="1260"/>
    <x v="219"/>
    <x v="139"/>
    <s v="321"/>
  </r>
  <r>
    <x v="5"/>
    <n v="3"/>
    <x v="12"/>
    <x v="12"/>
    <x v="0"/>
    <x v="0"/>
    <s v="1247"/>
    <x v="207"/>
    <x v="140"/>
    <s v="324"/>
  </r>
  <r>
    <x v="5"/>
    <n v="3"/>
    <x v="12"/>
    <x v="12"/>
    <x v="0"/>
    <x v="0"/>
    <s v="1243"/>
    <x v="206"/>
    <x v="140"/>
    <s v="324"/>
  </r>
  <r>
    <x v="5"/>
    <n v="1"/>
    <x v="12"/>
    <x v="12"/>
    <x v="0"/>
    <x v="0"/>
    <s v="1241"/>
    <x v="215"/>
    <x v="140"/>
    <s v="324"/>
  </r>
  <r>
    <x v="5"/>
    <n v="1"/>
    <x v="12"/>
    <x v="12"/>
    <x v="0"/>
    <x v="0"/>
    <s v="1224"/>
    <x v="218"/>
    <x v="95"/>
    <s v="315"/>
  </r>
  <r>
    <x v="5"/>
    <n v="2"/>
    <x v="12"/>
    <x v="12"/>
    <x v="0"/>
    <x v="0"/>
    <s v="1235"/>
    <x v="210"/>
    <x v="95"/>
    <s v="315"/>
  </r>
  <r>
    <x v="5"/>
    <n v="1"/>
    <x v="12"/>
    <x v="12"/>
    <x v="0"/>
    <x v="0"/>
    <s v="1263"/>
    <x v="214"/>
    <x v="95"/>
    <s v="315"/>
  </r>
  <r>
    <x v="5"/>
    <n v="1"/>
    <x v="12"/>
    <x v="12"/>
    <x v="0"/>
    <x v="0"/>
    <s v="1253"/>
    <x v="203"/>
    <x v="95"/>
    <s v="315"/>
  </r>
  <r>
    <x v="5"/>
    <n v="1"/>
    <x v="12"/>
    <x v="12"/>
    <x v="1"/>
    <x v="1"/>
    <s v="1228"/>
    <x v="209"/>
    <x v="138"/>
    <s v="318"/>
  </r>
  <r>
    <x v="5"/>
    <n v="3"/>
    <x v="12"/>
    <x v="12"/>
    <x v="0"/>
    <x v="0"/>
    <s v="1263"/>
    <x v="214"/>
    <x v="141"/>
    <s v="330"/>
  </r>
  <r>
    <x v="5"/>
    <n v="1"/>
    <x v="12"/>
    <x v="12"/>
    <x v="0"/>
    <x v="0"/>
    <s v="1222"/>
    <x v="222"/>
    <x v="141"/>
    <s v="330"/>
  </r>
  <r>
    <x v="5"/>
    <n v="1"/>
    <x v="12"/>
    <x v="12"/>
    <x v="0"/>
    <x v="0"/>
    <s v="1231"/>
    <x v="196"/>
    <x v="141"/>
    <s v="330"/>
  </r>
  <r>
    <x v="5"/>
    <n v="54"/>
    <x v="12"/>
    <x v="12"/>
    <x v="0"/>
    <x v="0"/>
    <s v="1201"/>
    <x v="197"/>
    <x v="141"/>
    <s v="330"/>
  </r>
  <r>
    <x v="5"/>
    <n v="1"/>
    <x v="12"/>
    <x v="12"/>
    <x v="0"/>
    <x v="0"/>
    <s v="1211"/>
    <x v="220"/>
    <x v="141"/>
    <s v="330"/>
  </r>
  <r>
    <x v="5"/>
    <n v="4"/>
    <x v="12"/>
    <x v="12"/>
    <x v="0"/>
    <x v="0"/>
    <s v="1253"/>
    <x v="203"/>
    <x v="141"/>
    <s v="330"/>
  </r>
  <r>
    <x v="5"/>
    <n v="1"/>
    <x v="12"/>
    <x v="12"/>
    <x v="1"/>
    <x v="1"/>
    <s v="1221"/>
    <x v="198"/>
    <x v="50"/>
    <s v="333"/>
  </r>
  <r>
    <x v="5"/>
    <n v="2"/>
    <x v="12"/>
    <x v="12"/>
    <x v="1"/>
    <x v="1"/>
    <s v="1238"/>
    <x v="213"/>
    <x v="50"/>
    <s v="333"/>
  </r>
  <r>
    <x v="5"/>
    <n v="9"/>
    <x v="12"/>
    <x v="12"/>
    <x v="1"/>
    <x v="1"/>
    <s v="1243"/>
    <x v="206"/>
    <x v="50"/>
    <s v="333"/>
  </r>
  <r>
    <x v="5"/>
    <n v="1"/>
    <x v="12"/>
    <x v="12"/>
    <x v="1"/>
    <x v="1"/>
    <s v="1247"/>
    <x v="207"/>
    <x v="50"/>
    <s v="333"/>
  </r>
  <r>
    <x v="5"/>
    <n v="7"/>
    <x v="12"/>
    <x v="12"/>
    <x v="1"/>
    <x v="1"/>
    <s v="1243"/>
    <x v="206"/>
    <x v="51"/>
    <s v="339"/>
  </r>
  <r>
    <x v="5"/>
    <n v="2"/>
    <x v="12"/>
    <x v="12"/>
    <x v="5"/>
    <x v="5"/>
    <s v="1263"/>
    <x v="214"/>
    <x v="88"/>
    <s v="215"/>
  </r>
  <r>
    <x v="5"/>
    <n v="3"/>
    <x v="12"/>
    <x v="12"/>
    <x v="5"/>
    <x v="5"/>
    <s v="1246"/>
    <x v="200"/>
    <x v="89"/>
    <s v="218"/>
  </r>
  <r>
    <x v="5"/>
    <n v="1"/>
    <x v="12"/>
    <x v="12"/>
    <x v="5"/>
    <x v="5"/>
    <s v="1228"/>
    <x v="209"/>
    <x v="89"/>
    <s v="218"/>
  </r>
  <r>
    <x v="5"/>
    <n v="2"/>
    <x v="12"/>
    <x v="12"/>
    <x v="5"/>
    <x v="5"/>
    <s v="1224"/>
    <x v="218"/>
    <x v="89"/>
    <s v="218"/>
  </r>
  <r>
    <x v="5"/>
    <n v="1"/>
    <x v="12"/>
    <x v="12"/>
    <x v="5"/>
    <x v="5"/>
    <s v="1211"/>
    <x v="220"/>
    <x v="89"/>
    <s v="218"/>
  </r>
  <r>
    <x v="5"/>
    <n v="1"/>
    <x v="12"/>
    <x v="12"/>
    <x v="5"/>
    <x v="5"/>
    <s v="1256"/>
    <x v="217"/>
    <x v="11"/>
    <s v="230"/>
  </r>
  <r>
    <x v="5"/>
    <n v="3"/>
    <x v="12"/>
    <x v="12"/>
    <x v="5"/>
    <x v="5"/>
    <s v="1201"/>
    <x v="197"/>
    <x v="11"/>
    <s v="230"/>
  </r>
  <r>
    <x v="5"/>
    <n v="2"/>
    <x v="12"/>
    <x v="12"/>
    <x v="5"/>
    <x v="5"/>
    <s v="1201"/>
    <x v="197"/>
    <x v="10"/>
    <s v="227"/>
  </r>
  <r>
    <x v="5"/>
    <n v="1"/>
    <x v="12"/>
    <x v="12"/>
    <x v="1"/>
    <x v="1"/>
    <s v="1238"/>
    <x v="213"/>
    <x v="137"/>
    <s v="306"/>
  </r>
  <r>
    <x v="5"/>
    <n v="2"/>
    <x v="12"/>
    <x v="12"/>
    <x v="0"/>
    <x v="0"/>
    <s v="1246"/>
    <x v="200"/>
    <x v="93"/>
    <s v="303"/>
  </r>
  <r>
    <x v="5"/>
    <n v="2"/>
    <x v="12"/>
    <x v="12"/>
    <x v="5"/>
    <x v="5"/>
    <s v="1201"/>
    <x v="197"/>
    <x v="191"/>
    <s v="257"/>
  </r>
  <r>
    <x v="5"/>
    <n v="1"/>
    <x v="12"/>
    <x v="12"/>
    <x v="5"/>
    <x v="5"/>
    <s v="1246"/>
    <x v="200"/>
    <x v="233"/>
    <s v="254"/>
  </r>
  <r>
    <x v="5"/>
    <n v="1"/>
    <x v="12"/>
    <x v="12"/>
    <x v="4"/>
    <x v="4"/>
    <s v="1221"/>
    <x v="198"/>
    <x v="92"/>
    <s v="236"/>
  </r>
  <r>
    <x v="5"/>
    <n v="2"/>
    <x v="12"/>
    <x v="12"/>
    <x v="9"/>
    <x v="9"/>
    <s v="1201"/>
    <x v="197"/>
    <x v="203"/>
    <s v="877"/>
  </r>
  <r>
    <x v="5"/>
    <n v="1"/>
    <x v="12"/>
    <x v="12"/>
    <x v="9"/>
    <x v="9"/>
    <s v="1227"/>
    <x v="212"/>
    <x v="203"/>
    <s v="877"/>
  </r>
  <r>
    <x v="5"/>
    <n v="1"/>
    <x v="12"/>
    <x v="12"/>
    <x v="9"/>
    <x v="9"/>
    <s v="1259"/>
    <x v="211"/>
    <x v="203"/>
    <s v="877"/>
  </r>
  <r>
    <x v="5"/>
    <n v="9"/>
    <x v="12"/>
    <x v="12"/>
    <x v="9"/>
    <x v="9"/>
    <s v="1201"/>
    <x v="197"/>
    <x v="37"/>
    <s v="866"/>
  </r>
  <r>
    <x v="5"/>
    <n v="1"/>
    <x v="12"/>
    <x v="12"/>
    <x v="9"/>
    <x v="9"/>
    <s v="1231"/>
    <x v="196"/>
    <x v="37"/>
    <s v="866"/>
  </r>
  <r>
    <x v="5"/>
    <n v="3"/>
    <x v="12"/>
    <x v="12"/>
    <x v="9"/>
    <x v="9"/>
    <s v="1219"/>
    <x v="205"/>
    <x v="170"/>
    <s v="872"/>
  </r>
  <r>
    <x v="5"/>
    <n v="7"/>
    <x v="12"/>
    <x v="12"/>
    <x v="9"/>
    <x v="9"/>
    <s v="1221"/>
    <x v="198"/>
    <x v="170"/>
    <s v="872"/>
  </r>
  <r>
    <x v="5"/>
    <n v="5"/>
    <x v="12"/>
    <x v="12"/>
    <x v="9"/>
    <x v="9"/>
    <s v="1247"/>
    <x v="207"/>
    <x v="170"/>
    <s v="872"/>
  </r>
  <r>
    <x v="5"/>
    <n v="1"/>
    <x v="12"/>
    <x v="12"/>
    <x v="9"/>
    <x v="9"/>
    <s v="1234"/>
    <x v="199"/>
    <x v="170"/>
    <s v="872"/>
  </r>
  <r>
    <x v="5"/>
    <n v="3"/>
    <x v="12"/>
    <x v="12"/>
    <x v="9"/>
    <x v="9"/>
    <s v="1238"/>
    <x v="213"/>
    <x v="170"/>
    <s v="872"/>
  </r>
  <r>
    <x v="5"/>
    <n v="3"/>
    <x v="12"/>
    <x v="12"/>
    <x v="9"/>
    <x v="9"/>
    <s v="1245"/>
    <x v="224"/>
    <x v="170"/>
    <s v="872"/>
  </r>
  <r>
    <x v="5"/>
    <n v="1"/>
    <x v="12"/>
    <x v="12"/>
    <x v="9"/>
    <x v="9"/>
    <s v="1231"/>
    <x v="196"/>
    <x v="173"/>
    <s v="812"/>
  </r>
  <r>
    <x v="5"/>
    <n v="2"/>
    <x v="12"/>
    <x v="12"/>
    <x v="9"/>
    <x v="9"/>
    <s v="1246"/>
    <x v="200"/>
    <x v="173"/>
    <s v="812"/>
  </r>
  <r>
    <x v="5"/>
    <n v="1"/>
    <x v="12"/>
    <x v="12"/>
    <x v="9"/>
    <x v="9"/>
    <s v="1253"/>
    <x v="203"/>
    <x v="173"/>
    <s v="812"/>
  </r>
  <r>
    <x v="5"/>
    <n v="1"/>
    <x v="12"/>
    <x v="12"/>
    <x v="9"/>
    <x v="9"/>
    <s v="1251"/>
    <x v="202"/>
    <x v="173"/>
    <s v="812"/>
  </r>
  <r>
    <x v="5"/>
    <n v="2"/>
    <x v="12"/>
    <x v="12"/>
    <x v="9"/>
    <x v="9"/>
    <s v="1263"/>
    <x v="214"/>
    <x v="173"/>
    <s v="812"/>
  </r>
  <r>
    <x v="5"/>
    <n v="21"/>
    <x v="12"/>
    <x v="12"/>
    <x v="9"/>
    <x v="9"/>
    <s v="1201"/>
    <x v="197"/>
    <x v="32"/>
    <s v="815"/>
  </r>
  <r>
    <x v="5"/>
    <n v="1"/>
    <x v="12"/>
    <x v="12"/>
    <x v="9"/>
    <x v="9"/>
    <s v="1219"/>
    <x v="205"/>
    <x v="32"/>
    <s v="815"/>
  </r>
  <r>
    <x v="5"/>
    <n v="1"/>
    <x v="12"/>
    <x v="12"/>
    <x v="9"/>
    <x v="9"/>
    <s v="1227"/>
    <x v="212"/>
    <x v="32"/>
    <s v="815"/>
  </r>
  <r>
    <x v="5"/>
    <n v="1"/>
    <x v="12"/>
    <x v="12"/>
    <x v="9"/>
    <x v="9"/>
    <s v="1253"/>
    <x v="203"/>
    <x v="32"/>
    <s v="815"/>
  </r>
  <r>
    <x v="5"/>
    <n v="2"/>
    <x v="12"/>
    <x v="12"/>
    <x v="9"/>
    <x v="9"/>
    <s v="1256"/>
    <x v="217"/>
    <x v="32"/>
    <s v="815"/>
  </r>
  <r>
    <x v="5"/>
    <n v="1"/>
    <x v="12"/>
    <x v="12"/>
    <x v="9"/>
    <x v="9"/>
    <s v="1238"/>
    <x v="213"/>
    <x v="32"/>
    <s v="815"/>
  </r>
  <r>
    <x v="5"/>
    <n v="1"/>
    <x v="12"/>
    <x v="12"/>
    <x v="9"/>
    <x v="9"/>
    <s v="1231"/>
    <x v="196"/>
    <x v="119"/>
    <s v="807"/>
  </r>
  <r>
    <x v="5"/>
    <n v="1"/>
    <x v="12"/>
    <x v="12"/>
    <x v="9"/>
    <x v="9"/>
    <s v="1256"/>
    <x v="217"/>
    <x v="119"/>
    <s v="807"/>
  </r>
  <r>
    <x v="5"/>
    <n v="4"/>
    <x v="12"/>
    <x v="12"/>
    <x v="9"/>
    <x v="9"/>
    <s v="1221"/>
    <x v="198"/>
    <x v="74"/>
    <s v="809"/>
  </r>
  <r>
    <x v="5"/>
    <n v="2"/>
    <x v="12"/>
    <x v="12"/>
    <x v="9"/>
    <x v="9"/>
    <s v="1219"/>
    <x v="205"/>
    <x v="74"/>
    <s v="809"/>
  </r>
  <r>
    <x v="5"/>
    <n v="1"/>
    <x v="12"/>
    <x v="12"/>
    <x v="9"/>
    <x v="9"/>
    <s v="1227"/>
    <x v="212"/>
    <x v="74"/>
    <s v="809"/>
  </r>
  <r>
    <x v="5"/>
    <n v="14"/>
    <x v="12"/>
    <x v="12"/>
    <x v="9"/>
    <x v="9"/>
    <s v="1247"/>
    <x v="207"/>
    <x v="74"/>
    <s v="809"/>
  </r>
  <r>
    <x v="5"/>
    <n v="1"/>
    <x v="12"/>
    <x v="12"/>
    <x v="9"/>
    <x v="9"/>
    <s v="1246"/>
    <x v="200"/>
    <x v="118"/>
    <s v="806"/>
  </r>
  <r>
    <x v="5"/>
    <n v="2"/>
    <x v="12"/>
    <x v="12"/>
    <x v="9"/>
    <x v="9"/>
    <s v="1263"/>
    <x v="214"/>
    <x v="164"/>
    <s v="787"/>
  </r>
  <r>
    <x v="5"/>
    <n v="1"/>
    <x v="12"/>
    <x v="12"/>
    <x v="9"/>
    <x v="9"/>
    <s v="1243"/>
    <x v="206"/>
    <x v="72"/>
    <s v="804"/>
  </r>
  <r>
    <x v="5"/>
    <n v="1"/>
    <x v="12"/>
    <x v="12"/>
    <x v="9"/>
    <x v="9"/>
    <s v="1241"/>
    <x v="215"/>
    <x v="72"/>
    <s v="804"/>
  </r>
  <r>
    <x v="5"/>
    <n v="3"/>
    <x v="12"/>
    <x v="12"/>
    <x v="9"/>
    <x v="9"/>
    <s v="1221"/>
    <x v="198"/>
    <x v="72"/>
    <s v="804"/>
  </r>
  <r>
    <x v="5"/>
    <n v="1"/>
    <x v="12"/>
    <x v="12"/>
    <x v="9"/>
    <x v="9"/>
    <s v="1244"/>
    <x v="201"/>
    <x v="163"/>
    <s v="784"/>
  </r>
  <r>
    <x v="5"/>
    <n v="1"/>
    <x v="12"/>
    <x v="12"/>
    <x v="3"/>
    <x v="3"/>
    <s v="1211"/>
    <x v="220"/>
    <x v="162"/>
    <s v="781"/>
  </r>
  <r>
    <x v="5"/>
    <n v="3"/>
    <x v="12"/>
    <x v="12"/>
    <x v="3"/>
    <x v="3"/>
    <s v="1263"/>
    <x v="214"/>
    <x v="162"/>
    <s v="781"/>
  </r>
  <r>
    <x v="5"/>
    <n v="1"/>
    <x v="12"/>
    <x v="12"/>
    <x v="3"/>
    <x v="3"/>
    <s v="1244"/>
    <x v="201"/>
    <x v="162"/>
    <s v="781"/>
  </r>
  <r>
    <x v="5"/>
    <n v="1"/>
    <x v="12"/>
    <x v="12"/>
    <x v="3"/>
    <x v="3"/>
    <s v="1260"/>
    <x v="219"/>
    <x v="162"/>
    <s v="781"/>
  </r>
  <r>
    <x v="5"/>
    <n v="1"/>
    <x v="12"/>
    <x v="12"/>
    <x v="3"/>
    <x v="3"/>
    <s v="1232"/>
    <x v="221"/>
    <x v="162"/>
    <s v="781"/>
  </r>
  <r>
    <x v="5"/>
    <n v="2"/>
    <x v="12"/>
    <x v="12"/>
    <x v="3"/>
    <x v="3"/>
    <s v="1235"/>
    <x v="210"/>
    <x v="162"/>
    <s v="781"/>
  </r>
  <r>
    <x v="5"/>
    <n v="1"/>
    <x v="12"/>
    <x v="12"/>
    <x v="6"/>
    <x v="6"/>
    <s v="1246"/>
    <x v="200"/>
    <x v="117"/>
    <s v="779"/>
  </r>
  <r>
    <x v="5"/>
    <n v="1"/>
    <x v="12"/>
    <x v="12"/>
    <x v="9"/>
    <x v="9"/>
    <s v="1243"/>
    <x v="206"/>
    <x v="77"/>
    <s v="842"/>
  </r>
  <r>
    <x v="5"/>
    <n v="1"/>
    <x v="12"/>
    <x v="12"/>
    <x v="9"/>
    <x v="9"/>
    <s v="1241"/>
    <x v="215"/>
    <x v="78"/>
    <s v="848"/>
  </r>
  <r>
    <x v="5"/>
    <n v="5"/>
    <x v="12"/>
    <x v="12"/>
    <x v="9"/>
    <x v="9"/>
    <s v="1243"/>
    <x v="206"/>
    <x v="78"/>
    <s v="848"/>
  </r>
  <r>
    <x v="5"/>
    <n v="16"/>
    <x v="12"/>
    <x v="12"/>
    <x v="2"/>
    <x v="2"/>
    <s v="1201"/>
    <x v="197"/>
    <x v="36"/>
    <s v="860"/>
  </r>
  <r>
    <x v="5"/>
    <n v="1"/>
    <x v="12"/>
    <x v="12"/>
    <x v="2"/>
    <x v="2"/>
    <s v="1244"/>
    <x v="201"/>
    <x v="36"/>
    <s v="860"/>
  </r>
  <r>
    <x v="5"/>
    <n v="1"/>
    <x v="12"/>
    <x v="12"/>
    <x v="3"/>
    <x v="3"/>
    <s v="1241"/>
    <x v="215"/>
    <x v="79"/>
    <s v="863"/>
  </r>
  <r>
    <x v="5"/>
    <n v="4"/>
    <x v="12"/>
    <x v="12"/>
    <x v="9"/>
    <x v="9"/>
    <s v="1246"/>
    <x v="200"/>
    <x v="122"/>
    <s v="851"/>
  </r>
  <r>
    <x v="5"/>
    <n v="1"/>
    <x v="12"/>
    <x v="12"/>
    <x v="9"/>
    <x v="9"/>
    <s v="1251"/>
    <x v="202"/>
    <x v="122"/>
    <s v="851"/>
  </r>
  <r>
    <x v="5"/>
    <n v="3"/>
    <x v="12"/>
    <x v="12"/>
    <x v="6"/>
    <x v="6"/>
    <s v="1201"/>
    <x v="197"/>
    <x v="172"/>
    <s v="821"/>
  </r>
  <r>
    <x v="5"/>
    <n v="1"/>
    <x v="12"/>
    <x v="12"/>
    <x v="6"/>
    <x v="6"/>
    <s v="1266"/>
    <x v="216"/>
    <x v="172"/>
    <s v="821"/>
  </r>
  <r>
    <x v="5"/>
    <n v="1"/>
    <x v="12"/>
    <x v="12"/>
    <x v="7"/>
    <x v="7"/>
    <s v="1241"/>
    <x v="215"/>
    <x v="236"/>
    <s v="824"/>
  </r>
  <r>
    <x v="5"/>
    <n v="1"/>
    <x v="12"/>
    <x v="12"/>
    <x v="6"/>
    <x v="6"/>
    <s v="1253"/>
    <x v="203"/>
    <x v="33"/>
    <s v="822"/>
  </r>
  <r>
    <x v="5"/>
    <n v="5"/>
    <x v="12"/>
    <x v="12"/>
    <x v="6"/>
    <x v="6"/>
    <s v="1201"/>
    <x v="197"/>
    <x v="33"/>
    <s v="822"/>
  </r>
  <r>
    <x v="5"/>
    <n v="4"/>
    <x v="12"/>
    <x v="12"/>
    <x v="9"/>
    <x v="9"/>
    <s v="1201"/>
    <x v="197"/>
    <x v="34"/>
    <s v="833"/>
  </r>
  <r>
    <x v="5"/>
    <n v="1"/>
    <x v="12"/>
    <x v="12"/>
    <x v="9"/>
    <x v="9"/>
    <s v="1232"/>
    <x v="221"/>
    <x v="200"/>
    <s v="831"/>
  </r>
  <r>
    <x v="5"/>
    <n v="2"/>
    <x v="12"/>
    <x v="12"/>
    <x v="9"/>
    <x v="9"/>
    <s v="1224"/>
    <x v="218"/>
    <x v="76"/>
    <s v="830"/>
  </r>
  <r>
    <x v="5"/>
    <n v="1"/>
    <x v="12"/>
    <x v="12"/>
    <x v="9"/>
    <x v="9"/>
    <s v="1246"/>
    <x v="200"/>
    <x v="75"/>
    <s v="827"/>
  </r>
  <r>
    <x v="5"/>
    <n v="1"/>
    <x v="12"/>
    <x v="12"/>
    <x v="6"/>
    <x v="6"/>
    <s v="1256"/>
    <x v="217"/>
    <x v="120"/>
    <s v="818"/>
  </r>
  <r>
    <x v="5"/>
    <n v="1"/>
    <x v="12"/>
    <x v="12"/>
    <x v="6"/>
    <x v="6"/>
    <s v="1246"/>
    <x v="200"/>
    <x v="121"/>
    <s v="820"/>
  </r>
  <r>
    <x v="5"/>
    <n v="1"/>
    <x v="12"/>
    <x v="12"/>
    <x v="9"/>
    <x v="9"/>
    <s v="1247"/>
    <x v="207"/>
    <x v="165"/>
    <s v="816"/>
  </r>
  <r>
    <x v="5"/>
    <n v="1"/>
    <x v="12"/>
    <x v="12"/>
    <x v="2"/>
    <x v="2"/>
    <s v="1256"/>
    <x v="217"/>
    <x v="42"/>
    <s v="120"/>
  </r>
  <r>
    <x v="5"/>
    <n v="1"/>
    <x v="12"/>
    <x v="12"/>
    <x v="2"/>
    <x v="2"/>
    <s v="1224"/>
    <x v="218"/>
    <x v="83"/>
    <s v="130"/>
  </r>
  <r>
    <x v="5"/>
    <n v="1"/>
    <x v="12"/>
    <x v="12"/>
    <x v="2"/>
    <x v="2"/>
    <s v="1201"/>
    <x v="197"/>
    <x v="127"/>
    <s v="142"/>
  </r>
  <r>
    <x v="5"/>
    <n v="1"/>
    <x v="12"/>
    <x v="12"/>
    <x v="2"/>
    <x v="2"/>
    <s v="1201"/>
    <x v="197"/>
    <x v="219"/>
    <s v="110"/>
  </r>
  <r>
    <x v="5"/>
    <n v="1"/>
    <x v="12"/>
    <x v="12"/>
    <x v="2"/>
    <x v="2"/>
    <s v="1231"/>
    <x v="196"/>
    <x v="188"/>
    <s v="114"/>
  </r>
  <r>
    <x v="5"/>
    <n v="2"/>
    <x v="12"/>
    <x v="12"/>
    <x v="2"/>
    <x v="2"/>
    <s v="1224"/>
    <x v="218"/>
    <x v="188"/>
    <s v="114"/>
  </r>
  <r>
    <x v="5"/>
    <n v="1"/>
    <x v="12"/>
    <x v="12"/>
    <x v="2"/>
    <x v="2"/>
    <s v="1243"/>
    <x v="206"/>
    <x v="216"/>
    <s v="117"/>
  </r>
  <r>
    <x v="5"/>
    <n v="4"/>
    <x v="12"/>
    <x v="12"/>
    <x v="2"/>
    <x v="2"/>
    <s v="1201"/>
    <x v="197"/>
    <x v="216"/>
    <s v="117"/>
  </r>
  <r>
    <x v="5"/>
    <n v="1"/>
    <x v="12"/>
    <x v="12"/>
    <x v="2"/>
    <x v="2"/>
    <s v="1201"/>
    <x v="197"/>
    <x v="124"/>
    <s v="100"/>
  </r>
  <r>
    <x v="5"/>
    <n v="1"/>
    <x v="12"/>
    <x v="12"/>
    <x v="6"/>
    <x v="6"/>
    <s v="1263"/>
    <x v="214"/>
    <x v="39"/>
    <s v="102"/>
  </r>
  <r>
    <x v="5"/>
    <n v="1"/>
    <x v="12"/>
    <x v="12"/>
    <x v="2"/>
    <x v="2"/>
    <s v="1253"/>
    <x v="203"/>
    <x v="2"/>
    <s v="106"/>
  </r>
  <r>
    <x v="5"/>
    <n v="7"/>
    <x v="12"/>
    <x v="12"/>
    <x v="2"/>
    <x v="2"/>
    <s v="1201"/>
    <x v="197"/>
    <x v="129"/>
    <s v="151"/>
  </r>
  <r>
    <x v="5"/>
    <n v="2"/>
    <x v="12"/>
    <x v="12"/>
    <x v="2"/>
    <x v="2"/>
    <s v="1243"/>
    <x v="206"/>
    <x v="129"/>
    <s v="151"/>
  </r>
  <r>
    <x v="5"/>
    <n v="1"/>
    <x v="12"/>
    <x v="12"/>
    <x v="2"/>
    <x v="2"/>
    <s v="1259"/>
    <x v="211"/>
    <x v="6"/>
    <s v="154"/>
  </r>
  <r>
    <x v="5"/>
    <n v="2"/>
    <x v="12"/>
    <x v="12"/>
    <x v="2"/>
    <x v="2"/>
    <s v="1219"/>
    <x v="205"/>
    <x v="130"/>
    <s v="157"/>
  </r>
  <r>
    <x v="5"/>
    <n v="1"/>
    <x v="12"/>
    <x v="12"/>
    <x v="2"/>
    <x v="2"/>
    <s v="1221"/>
    <x v="198"/>
    <x v="130"/>
    <s v="157"/>
  </r>
  <r>
    <x v="5"/>
    <n v="1"/>
    <x v="12"/>
    <x v="12"/>
    <x v="2"/>
    <x v="2"/>
    <s v="1227"/>
    <x v="212"/>
    <x v="130"/>
    <s v="157"/>
  </r>
  <r>
    <x v="5"/>
    <n v="1"/>
    <x v="12"/>
    <x v="12"/>
    <x v="3"/>
    <x v="3"/>
    <s v="1263"/>
    <x v="214"/>
    <x v="7"/>
    <s v="162"/>
  </r>
  <r>
    <x v="5"/>
    <n v="1"/>
    <x v="12"/>
    <x v="12"/>
    <x v="2"/>
    <x v="2"/>
    <s v="1232"/>
    <x v="221"/>
    <x v="130"/>
    <s v="157"/>
  </r>
  <r>
    <x v="5"/>
    <n v="1"/>
    <x v="12"/>
    <x v="12"/>
    <x v="2"/>
    <x v="2"/>
    <s v="1260"/>
    <x v="219"/>
    <x v="130"/>
    <s v="157"/>
  </r>
  <r>
    <x v="5"/>
    <n v="1"/>
    <x v="12"/>
    <x v="12"/>
    <x v="2"/>
    <x v="2"/>
    <s v="1241"/>
    <x v="215"/>
    <x v="128"/>
    <s v="148"/>
  </r>
  <r>
    <x v="5"/>
    <n v="5"/>
    <x v="12"/>
    <x v="12"/>
    <x v="2"/>
    <x v="2"/>
    <s v="1224"/>
    <x v="218"/>
    <x v="128"/>
    <s v="148"/>
  </r>
  <r>
    <x v="5"/>
    <n v="3"/>
    <x v="12"/>
    <x v="12"/>
    <x v="2"/>
    <x v="2"/>
    <s v="1201"/>
    <x v="197"/>
    <x v="128"/>
    <s v="148"/>
  </r>
  <r>
    <x v="5"/>
    <n v="1"/>
    <x v="12"/>
    <x v="12"/>
    <x v="2"/>
    <x v="2"/>
    <s v="1211"/>
    <x v="220"/>
    <x v="128"/>
    <s v="148"/>
  </r>
  <r>
    <x v="5"/>
    <n v="16"/>
    <x v="12"/>
    <x v="12"/>
    <x v="4"/>
    <x v="4"/>
    <s v="1201"/>
    <x v="197"/>
    <x v="133"/>
    <s v="209"/>
  </r>
  <r>
    <x v="5"/>
    <n v="1"/>
    <x v="12"/>
    <x v="12"/>
    <x v="4"/>
    <x v="4"/>
    <s v="1216"/>
    <x v="204"/>
    <x v="133"/>
    <s v="209"/>
  </r>
  <r>
    <x v="5"/>
    <n v="1"/>
    <x v="12"/>
    <x v="12"/>
    <x v="5"/>
    <x v="5"/>
    <s v="1247"/>
    <x v="207"/>
    <x v="48"/>
    <s v="212"/>
  </r>
  <r>
    <x v="5"/>
    <n v="2"/>
    <x v="12"/>
    <x v="12"/>
    <x v="5"/>
    <x v="5"/>
    <s v="1224"/>
    <x v="218"/>
    <x v="48"/>
    <s v="212"/>
  </r>
  <r>
    <x v="5"/>
    <n v="2"/>
    <x v="12"/>
    <x v="12"/>
    <x v="3"/>
    <x v="3"/>
    <s v="1201"/>
    <x v="197"/>
    <x v="132"/>
    <s v="163"/>
  </r>
  <r>
    <x v="5"/>
    <n v="1"/>
    <x v="12"/>
    <x v="12"/>
    <x v="1"/>
    <x v="1"/>
    <s v="1241"/>
    <x v="215"/>
    <x v="138"/>
    <s v="318"/>
  </r>
  <r>
    <x v="5"/>
    <n v="25"/>
    <x v="12"/>
    <x v="12"/>
    <x v="1"/>
    <x v="1"/>
    <s v="1201"/>
    <x v="197"/>
    <x v="138"/>
    <s v="318"/>
  </r>
  <r>
    <x v="5"/>
    <n v="1"/>
    <x v="12"/>
    <x v="12"/>
    <x v="0"/>
    <x v="0"/>
    <s v="1256"/>
    <x v="217"/>
    <x v="95"/>
    <s v="315"/>
  </r>
  <r>
    <x v="5"/>
    <n v="2"/>
    <x v="12"/>
    <x v="12"/>
    <x v="0"/>
    <x v="0"/>
    <s v="1243"/>
    <x v="206"/>
    <x v="139"/>
    <s v="321"/>
  </r>
  <r>
    <x v="5"/>
    <n v="1"/>
    <x v="12"/>
    <x v="12"/>
    <x v="0"/>
    <x v="0"/>
    <s v="1246"/>
    <x v="200"/>
    <x v="139"/>
    <s v="321"/>
  </r>
  <r>
    <x v="5"/>
    <n v="10"/>
    <x v="12"/>
    <x v="12"/>
    <x v="0"/>
    <x v="0"/>
    <s v="1201"/>
    <x v="197"/>
    <x v="139"/>
    <s v="321"/>
  </r>
  <r>
    <x v="5"/>
    <n v="1"/>
    <x v="12"/>
    <x v="12"/>
    <x v="0"/>
    <x v="0"/>
    <s v="1211"/>
    <x v="220"/>
    <x v="139"/>
    <s v="321"/>
  </r>
  <r>
    <x v="5"/>
    <n v="1"/>
    <x v="12"/>
    <x v="12"/>
    <x v="0"/>
    <x v="0"/>
    <s v="1246"/>
    <x v="200"/>
    <x v="140"/>
    <s v="324"/>
  </r>
  <r>
    <x v="5"/>
    <n v="1"/>
    <x v="12"/>
    <x v="12"/>
    <x v="0"/>
    <x v="0"/>
    <s v="1219"/>
    <x v="205"/>
    <x v="140"/>
    <s v="324"/>
  </r>
  <r>
    <x v="5"/>
    <n v="21"/>
    <x v="12"/>
    <x v="12"/>
    <x v="0"/>
    <x v="0"/>
    <s v="1201"/>
    <x v="197"/>
    <x v="140"/>
    <s v="324"/>
  </r>
  <r>
    <x v="5"/>
    <n v="1"/>
    <x v="12"/>
    <x v="12"/>
    <x v="1"/>
    <x v="1"/>
    <s v="1201"/>
    <x v="197"/>
    <x v="220"/>
    <s v="338"/>
  </r>
  <r>
    <x v="5"/>
    <n v="1"/>
    <x v="12"/>
    <x v="12"/>
    <x v="1"/>
    <x v="1"/>
    <s v="1256"/>
    <x v="217"/>
    <x v="50"/>
    <s v="333"/>
  </r>
  <r>
    <x v="5"/>
    <n v="3"/>
    <x v="12"/>
    <x v="12"/>
    <x v="1"/>
    <x v="1"/>
    <s v="1247"/>
    <x v="207"/>
    <x v="51"/>
    <s v="339"/>
  </r>
  <r>
    <x v="5"/>
    <n v="26"/>
    <x v="12"/>
    <x v="12"/>
    <x v="1"/>
    <x v="1"/>
    <s v="1201"/>
    <x v="197"/>
    <x v="51"/>
    <s v="339"/>
  </r>
  <r>
    <x v="5"/>
    <n v="5"/>
    <x v="12"/>
    <x v="12"/>
    <x v="0"/>
    <x v="0"/>
    <s v="1216"/>
    <x v="204"/>
    <x v="141"/>
    <s v="330"/>
  </r>
  <r>
    <x v="5"/>
    <n v="3"/>
    <x v="12"/>
    <x v="12"/>
    <x v="0"/>
    <x v="0"/>
    <s v="1221"/>
    <x v="198"/>
    <x v="141"/>
    <s v="330"/>
  </r>
  <r>
    <x v="5"/>
    <n v="1"/>
    <x v="12"/>
    <x v="12"/>
    <x v="0"/>
    <x v="0"/>
    <s v="1235"/>
    <x v="210"/>
    <x v="141"/>
    <s v="330"/>
  </r>
  <r>
    <x v="5"/>
    <n v="1"/>
    <x v="12"/>
    <x v="12"/>
    <x v="0"/>
    <x v="0"/>
    <s v="1227"/>
    <x v="212"/>
    <x v="141"/>
    <s v="330"/>
  </r>
  <r>
    <x v="5"/>
    <n v="1"/>
    <x v="12"/>
    <x v="12"/>
    <x v="0"/>
    <x v="0"/>
    <s v="1232"/>
    <x v="221"/>
    <x v="141"/>
    <s v="330"/>
  </r>
  <r>
    <x v="5"/>
    <n v="1"/>
    <x v="12"/>
    <x v="12"/>
    <x v="0"/>
    <x v="0"/>
    <s v="1244"/>
    <x v="201"/>
    <x v="141"/>
    <s v="330"/>
  </r>
  <r>
    <x v="5"/>
    <n v="1"/>
    <x v="12"/>
    <x v="12"/>
    <x v="4"/>
    <x v="4"/>
    <s v="1201"/>
    <x v="197"/>
    <x v="136"/>
    <s v="264"/>
  </r>
  <r>
    <x v="5"/>
    <n v="1"/>
    <x v="12"/>
    <x v="12"/>
    <x v="0"/>
    <x v="0"/>
    <s v="1253"/>
    <x v="203"/>
    <x v="93"/>
    <s v="303"/>
  </r>
  <r>
    <x v="5"/>
    <n v="2"/>
    <x v="12"/>
    <x v="12"/>
    <x v="0"/>
    <x v="0"/>
    <s v="1228"/>
    <x v="209"/>
    <x v="95"/>
    <s v="315"/>
  </r>
  <r>
    <x v="5"/>
    <n v="1"/>
    <x v="12"/>
    <x v="12"/>
    <x v="0"/>
    <x v="0"/>
    <s v="1231"/>
    <x v="196"/>
    <x v="95"/>
    <s v="315"/>
  </r>
  <r>
    <x v="5"/>
    <n v="2"/>
    <x v="12"/>
    <x v="12"/>
    <x v="1"/>
    <x v="1"/>
    <s v="1201"/>
    <x v="197"/>
    <x v="137"/>
    <s v="306"/>
  </r>
  <r>
    <x v="5"/>
    <n v="1"/>
    <x v="12"/>
    <x v="12"/>
    <x v="5"/>
    <x v="5"/>
    <s v="1221"/>
    <x v="198"/>
    <x v="11"/>
    <s v="230"/>
  </r>
  <r>
    <x v="5"/>
    <n v="1"/>
    <x v="12"/>
    <x v="12"/>
    <x v="5"/>
    <x v="5"/>
    <s v="1201"/>
    <x v="197"/>
    <x v="12"/>
    <s v="233"/>
  </r>
  <r>
    <x v="5"/>
    <n v="1"/>
    <x v="12"/>
    <x v="12"/>
    <x v="4"/>
    <x v="4"/>
    <s v="1224"/>
    <x v="218"/>
    <x v="90"/>
    <s v="221"/>
  </r>
  <r>
    <x v="5"/>
    <n v="1"/>
    <x v="12"/>
    <x v="12"/>
    <x v="5"/>
    <x v="5"/>
    <s v="1211"/>
    <x v="220"/>
    <x v="10"/>
    <s v="227"/>
  </r>
  <r>
    <x v="5"/>
    <n v="1"/>
    <x v="12"/>
    <x v="12"/>
    <x v="5"/>
    <x v="5"/>
    <s v="1247"/>
    <x v="207"/>
    <x v="10"/>
    <s v="227"/>
  </r>
  <r>
    <x v="5"/>
    <n v="1"/>
    <x v="12"/>
    <x v="12"/>
    <x v="5"/>
    <x v="5"/>
    <s v="1221"/>
    <x v="198"/>
    <x v="88"/>
    <s v="215"/>
  </r>
  <r>
    <x v="5"/>
    <n v="7"/>
    <x v="12"/>
    <x v="12"/>
    <x v="5"/>
    <x v="5"/>
    <s v="1253"/>
    <x v="203"/>
    <x v="88"/>
    <s v="215"/>
  </r>
  <r>
    <x v="5"/>
    <n v="1"/>
    <x v="12"/>
    <x v="12"/>
    <x v="5"/>
    <x v="5"/>
    <s v="1244"/>
    <x v="201"/>
    <x v="88"/>
    <s v="215"/>
  </r>
  <r>
    <x v="5"/>
    <n v="1"/>
    <x v="12"/>
    <x v="12"/>
    <x v="5"/>
    <x v="5"/>
    <s v="1256"/>
    <x v="217"/>
    <x v="88"/>
    <s v="215"/>
  </r>
  <r>
    <x v="5"/>
    <n v="1"/>
    <x v="12"/>
    <x v="12"/>
    <x v="7"/>
    <x v="7"/>
    <s v="1221"/>
    <x v="198"/>
    <x v="102"/>
    <s v="518"/>
  </r>
  <r>
    <x v="5"/>
    <n v="1"/>
    <x v="12"/>
    <x v="12"/>
    <x v="7"/>
    <x v="7"/>
    <s v="1223"/>
    <x v="208"/>
    <x v="102"/>
    <s v="518"/>
  </r>
  <r>
    <x v="5"/>
    <n v="1"/>
    <x v="12"/>
    <x v="12"/>
    <x v="7"/>
    <x v="7"/>
    <s v="1256"/>
    <x v="217"/>
    <x v="103"/>
    <s v="535"/>
  </r>
  <r>
    <x v="5"/>
    <n v="1"/>
    <x v="12"/>
    <x v="12"/>
    <x v="7"/>
    <x v="7"/>
    <s v="1242"/>
    <x v="223"/>
    <x v="104"/>
    <s v="563"/>
  </r>
  <r>
    <x v="5"/>
    <n v="3"/>
    <x v="12"/>
    <x v="12"/>
    <x v="7"/>
    <x v="7"/>
    <s v="1228"/>
    <x v="209"/>
    <x v="104"/>
    <s v="563"/>
  </r>
  <r>
    <x v="5"/>
    <n v="1"/>
    <x v="12"/>
    <x v="12"/>
    <x v="7"/>
    <x v="7"/>
    <s v="1233"/>
    <x v="227"/>
    <x v="104"/>
    <s v="563"/>
  </r>
  <r>
    <x v="5"/>
    <n v="1"/>
    <x v="12"/>
    <x v="12"/>
    <x v="7"/>
    <x v="7"/>
    <s v="1247"/>
    <x v="207"/>
    <x v="185"/>
    <s v="569"/>
  </r>
  <r>
    <x v="5"/>
    <n v="1"/>
    <x v="12"/>
    <x v="12"/>
    <x v="6"/>
    <x v="6"/>
    <s v="1263"/>
    <x v="214"/>
    <x v="25"/>
    <s v="709"/>
  </r>
  <r>
    <x v="5"/>
    <n v="2"/>
    <x v="12"/>
    <x v="12"/>
    <x v="6"/>
    <x v="6"/>
    <s v="1231"/>
    <x v="196"/>
    <x v="25"/>
    <s v="709"/>
  </r>
  <r>
    <x v="5"/>
    <n v="2"/>
    <x v="12"/>
    <x v="12"/>
    <x v="6"/>
    <x v="6"/>
    <s v="1235"/>
    <x v="210"/>
    <x v="25"/>
    <s v="709"/>
  </r>
  <r>
    <x v="5"/>
    <n v="1"/>
    <x v="12"/>
    <x v="12"/>
    <x v="3"/>
    <x v="3"/>
    <s v="1246"/>
    <x v="200"/>
    <x v="156"/>
    <s v="706"/>
  </r>
  <r>
    <x v="5"/>
    <n v="1"/>
    <x v="12"/>
    <x v="12"/>
    <x v="8"/>
    <x v="8"/>
    <s v="1235"/>
    <x v="210"/>
    <x v="106"/>
    <s v="603"/>
  </r>
  <r>
    <x v="5"/>
    <n v="6"/>
    <x v="12"/>
    <x v="12"/>
    <x v="7"/>
    <x v="7"/>
    <s v="1201"/>
    <x v="197"/>
    <x v="153"/>
    <s v="575"/>
  </r>
  <r>
    <x v="5"/>
    <n v="1"/>
    <x v="12"/>
    <x v="12"/>
    <x v="8"/>
    <x v="8"/>
    <s v="1221"/>
    <x v="198"/>
    <x v="109"/>
    <s v="633"/>
  </r>
  <r>
    <x v="5"/>
    <n v="1"/>
    <x v="12"/>
    <x v="12"/>
    <x v="8"/>
    <x v="8"/>
    <s v="1241"/>
    <x v="215"/>
    <x v="154"/>
    <s v="624"/>
  </r>
  <r>
    <x v="5"/>
    <n v="1"/>
    <x v="12"/>
    <x v="12"/>
    <x v="6"/>
    <x v="6"/>
    <s v="1221"/>
    <x v="198"/>
    <x v="68"/>
    <s v="751"/>
  </r>
  <r>
    <x v="5"/>
    <n v="1"/>
    <x v="12"/>
    <x v="12"/>
    <x v="6"/>
    <x v="6"/>
    <s v="1251"/>
    <x v="202"/>
    <x v="68"/>
    <s v="751"/>
  </r>
  <r>
    <x v="5"/>
    <n v="2"/>
    <x v="12"/>
    <x v="12"/>
    <x v="0"/>
    <x v="0"/>
    <s v="1263"/>
    <x v="214"/>
    <x v="69"/>
    <s v="758"/>
  </r>
  <r>
    <x v="5"/>
    <n v="1"/>
    <x v="12"/>
    <x v="12"/>
    <x v="0"/>
    <x v="0"/>
    <s v="1227"/>
    <x v="212"/>
    <x v="69"/>
    <s v="758"/>
  </r>
  <r>
    <x v="5"/>
    <n v="2"/>
    <x v="12"/>
    <x v="12"/>
    <x v="0"/>
    <x v="0"/>
    <s v="1246"/>
    <x v="200"/>
    <x v="69"/>
    <s v="758"/>
  </r>
  <r>
    <x v="5"/>
    <n v="3"/>
    <x v="12"/>
    <x v="12"/>
    <x v="6"/>
    <x v="6"/>
    <s v="1201"/>
    <x v="197"/>
    <x v="198"/>
    <s v="747"/>
  </r>
  <r>
    <x v="5"/>
    <n v="1"/>
    <x v="12"/>
    <x v="12"/>
    <x v="9"/>
    <x v="9"/>
    <s v="1247"/>
    <x v="207"/>
    <x v="70"/>
    <s v="763"/>
  </r>
  <r>
    <x v="5"/>
    <n v="1"/>
    <x v="12"/>
    <x v="12"/>
    <x v="4"/>
    <x v="4"/>
    <s v="1231"/>
    <x v="196"/>
    <x v="30"/>
    <s v="775"/>
  </r>
  <r>
    <x v="5"/>
    <n v="1"/>
    <x v="12"/>
    <x v="12"/>
    <x v="4"/>
    <x v="4"/>
    <s v="1256"/>
    <x v="217"/>
    <x v="30"/>
    <s v="775"/>
  </r>
  <r>
    <x v="5"/>
    <n v="1"/>
    <x v="12"/>
    <x v="12"/>
    <x v="6"/>
    <x v="6"/>
    <s v="1221"/>
    <x v="198"/>
    <x v="31"/>
    <s v="778"/>
  </r>
  <r>
    <x v="5"/>
    <n v="22"/>
    <x v="12"/>
    <x v="12"/>
    <x v="9"/>
    <x v="9"/>
    <s v="1201"/>
    <x v="197"/>
    <x v="63"/>
    <s v="719"/>
  </r>
  <r>
    <x v="5"/>
    <n v="1"/>
    <x v="12"/>
    <x v="12"/>
    <x v="9"/>
    <x v="9"/>
    <s v="1224"/>
    <x v="218"/>
    <x v="63"/>
    <s v="719"/>
  </r>
  <r>
    <x v="5"/>
    <n v="1"/>
    <x v="12"/>
    <x v="12"/>
    <x v="9"/>
    <x v="9"/>
    <s v="1245"/>
    <x v="224"/>
    <x v="63"/>
    <s v="719"/>
  </r>
  <r>
    <x v="5"/>
    <n v="2"/>
    <x v="12"/>
    <x v="12"/>
    <x v="9"/>
    <x v="9"/>
    <s v="1242"/>
    <x v="223"/>
    <x v="63"/>
    <s v="719"/>
  </r>
  <r>
    <x v="5"/>
    <n v="3"/>
    <x v="12"/>
    <x v="12"/>
    <x v="9"/>
    <x v="9"/>
    <s v="1247"/>
    <x v="207"/>
    <x v="63"/>
    <s v="719"/>
  </r>
  <r>
    <x v="5"/>
    <n v="8"/>
    <x v="12"/>
    <x v="12"/>
    <x v="6"/>
    <x v="6"/>
    <s v="1201"/>
    <x v="197"/>
    <x v="158"/>
    <s v="721"/>
  </r>
  <r>
    <x v="5"/>
    <n v="1"/>
    <x v="12"/>
    <x v="12"/>
    <x v="6"/>
    <x v="6"/>
    <s v="1222"/>
    <x v="222"/>
    <x v="158"/>
    <s v="721"/>
  </r>
  <r>
    <x v="5"/>
    <n v="1"/>
    <x v="12"/>
    <x v="12"/>
    <x v="9"/>
    <x v="9"/>
    <s v="1232"/>
    <x v="221"/>
    <x v="112"/>
    <s v="746"/>
  </r>
  <r>
    <x v="5"/>
    <n v="1"/>
    <x v="12"/>
    <x v="12"/>
    <x v="9"/>
    <x v="9"/>
    <s v="1221"/>
    <x v="198"/>
    <x v="112"/>
    <s v="746"/>
  </r>
  <r>
    <x v="5"/>
    <n v="1"/>
    <x v="12"/>
    <x v="12"/>
    <x v="6"/>
    <x v="6"/>
    <s v="1243"/>
    <x v="206"/>
    <x v="160"/>
    <s v="739"/>
  </r>
  <r>
    <x v="5"/>
    <n v="1"/>
    <x v="12"/>
    <x v="12"/>
    <x v="6"/>
    <x v="6"/>
    <s v="1216"/>
    <x v="204"/>
    <x v="160"/>
    <s v="739"/>
  </r>
  <r>
    <x v="5"/>
    <n v="1"/>
    <x v="12"/>
    <x v="12"/>
    <x v="3"/>
    <x v="3"/>
    <s v="1201"/>
    <x v="197"/>
    <x v="144"/>
    <s v="409"/>
  </r>
  <r>
    <x v="5"/>
    <n v="1"/>
    <x v="12"/>
    <x v="12"/>
    <x v="3"/>
    <x v="3"/>
    <s v="1253"/>
    <x v="203"/>
    <x v="98"/>
    <s v="412"/>
  </r>
  <r>
    <x v="5"/>
    <n v="1"/>
    <x v="12"/>
    <x v="12"/>
    <x v="3"/>
    <x v="3"/>
    <s v="1219"/>
    <x v="205"/>
    <x v="98"/>
    <s v="412"/>
  </r>
  <r>
    <x v="5"/>
    <n v="1"/>
    <x v="12"/>
    <x v="12"/>
    <x v="3"/>
    <x v="3"/>
    <s v="1221"/>
    <x v="198"/>
    <x v="98"/>
    <s v="412"/>
  </r>
  <r>
    <x v="5"/>
    <n v="2"/>
    <x v="12"/>
    <x v="12"/>
    <x v="3"/>
    <x v="3"/>
    <s v="1223"/>
    <x v="208"/>
    <x v="98"/>
    <s v="412"/>
  </r>
  <r>
    <x v="5"/>
    <n v="4"/>
    <x v="12"/>
    <x v="12"/>
    <x v="6"/>
    <x v="6"/>
    <s v="1247"/>
    <x v="207"/>
    <x v="99"/>
    <s v="415"/>
  </r>
  <r>
    <x v="5"/>
    <n v="2"/>
    <x v="12"/>
    <x v="12"/>
    <x v="6"/>
    <x v="6"/>
    <s v="1224"/>
    <x v="218"/>
    <x v="99"/>
    <s v="415"/>
  </r>
  <r>
    <x v="5"/>
    <n v="3"/>
    <x v="12"/>
    <x v="12"/>
    <x v="3"/>
    <x v="3"/>
    <s v="1260"/>
    <x v="219"/>
    <x v="145"/>
    <s v="418"/>
  </r>
  <r>
    <x v="5"/>
    <n v="2"/>
    <x v="12"/>
    <x v="12"/>
    <x v="3"/>
    <x v="3"/>
    <s v="1201"/>
    <x v="197"/>
    <x v="145"/>
    <s v="418"/>
  </r>
  <r>
    <x v="5"/>
    <n v="3"/>
    <x v="12"/>
    <x v="12"/>
    <x v="6"/>
    <x v="6"/>
    <s v="1201"/>
    <x v="197"/>
    <x v="146"/>
    <s v="421"/>
  </r>
  <r>
    <x v="5"/>
    <n v="1"/>
    <x v="12"/>
    <x v="12"/>
    <x v="3"/>
    <x v="3"/>
    <s v="1211"/>
    <x v="220"/>
    <x v="147"/>
    <s v="427"/>
  </r>
  <r>
    <x v="5"/>
    <n v="1"/>
    <x v="12"/>
    <x v="12"/>
    <x v="6"/>
    <x v="6"/>
    <s v="1231"/>
    <x v="196"/>
    <x v="58"/>
    <s v="433"/>
  </r>
  <r>
    <x v="5"/>
    <n v="1"/>
    <x v="12"/>
    <x v="12"/>
    <x v="6"/>
    <x v="6"/>
    <s v="1224"/>
    <x v="218"/>
    <x v="58"/>
    <s v="433"/>
  </r>
  <r>
    <x v="5"/>
    <n v="1"/>
    <x v="12"/>
    <x v="12"/>
    <x v="6"/>
    <x v="6"/>
    <s v="1259"/>
    <x v="211"/>
    <x v="58"/>
    <s v="433"/>
  </r>
  <r>
    <x v="5"/>
    <n v="2"/>
    <x v="12"/>
    <x v="12"/>
    <x v="3"/>
    <x v="3"/>
    <s v="1245"/>
    <x v="224"/>
    <x v="59"/>
    <s v="436"/>
  </r>
  <r>
    <x v="5"/>
    <n v="8"/>
    <x v="12"/>
    <x v="12"/>
    <x v="3"/>
    <x v="3"/>
    <s v="1247"/>
    <x v="207"/>
    <x v="59"/>
    <s v="436"/>
  </r>
  <r>
    <x v="5"/>
    <n v="1"/>
    <x v="12"/>
    <x v="12"/>
    <x v="3"/>
    <x v="3"/>
    <s v="1242"/>
    <x v="223"/>
    <x v="59"/>
    <s v="436"/>
  </r>
  <r>
    <x v="5"/>
    <n v="1"/>
    <x v="12"/>
    <x v="12"/>
    <x v="3"/>
    <x v="3"/>
    <s v="1238"/>
    <x v="213"/>
    <x v="59"/>
    <s v="436"/>
  </r>
  <r>
    <x v="5"/>
    <n v="6"/>
    <x v="12"/>
    <x v="12"/>
    <x v="3"/>
    <x v="3"/>
    <s v="1224"/>
    <x v="218"/>
    <x v="59"/>
    <s v="436"/>
  </r>
  <r>
    <x v="5"/>
    <n v="2"/>
    <x v="12"/>
    <x v="12"/>
    <x v="3"/>
    <x v="3"/>
    <s v="1264"/>
    <x v="225"/>
    <x v="59"/>
    <s v="436"/>
  </r>
  <r>
    <x v="5"/>
    <n v="1"/>
    <x v="12"/>
    <x v="12"/>
    <x v="7"/>
    <x v="7"/>
    <s v="1256"/>
    <x v="217"/>
    <x v="101"/>
    <s v="512"/>
  </r>
  <r>
    <x v="5"/>
    <n v="1"/>
    <x v="12"/>
    <x v="12"/>
    <x v="7"/>
    <x v="7"/>
    <s v="1264"/>
    <x v="225"/>
    <x v="176"/>
    <s v="506"/>
  </r>
  <r>
    <x v="5"/>
    <n v="1"/>
    <x v="12"/>
    <x v="12"/>
    <x v="3"/>
    <x v="3"/>
    <s v="1243"/>
    <x v="206"/>
    <x v="19"/>
    <s v="439"/>
  </r>
  <r>
    <x v="5"/>
    <n v="1"/>
    <x v="12"/>
    <x v="12"/>
    <x v="3"/>
    <x v="3"/>
    <s v="1211"/>
    <x v="220"/>
    <x v="19"/>
    <s v="439"/>
  </r>
  <r>
    <x v="5"/>
    <n v="4"/>
    <x v="12"/>
    <x v="12"/>
    <x v="0"/>
    <x v="0"/>
    <s v="1224"/>
    <x v="218"/>
    <x v="143"/>
    <s v="345"/>
  </r>
  <r>
    <x v="5"/>
    <n v="45"/>
    <x v="12"/>
    <x v="12"/>
    <x v="0"/>
    <x v="0"/>
    <s v="1201"/>
    <x v="197"/>
    <x v="143"/>
    <s v="345"/>
  </r>
  <r>
    <x v="5"/>
    <n v="2"/>
    <x v="12"/>
    <x v="12"/>
    <x v="0"/>
    <x v="0"/>
    <s v="1247"/>
    <x v="207"/>
    <x v="143"/>
    <s v="345"/>
  </r>
  <r>
    <x v="5"/>
    <n v="1"/>
    <x v="12"/>
    <x v="12"/>
    <x v="0"/>
    <x v="0"/>
    <s v="1245"/>
    <x v="224"/>
    <x v="143"/>
    <s v="345"/>
  </r>
  <r>
    <x v="5"/>
    <n v="1"/>
    <x v="12"/>
    <x v="12"/>
    <x v="0"/>
    <x v="0"/>
    <s v="1238"/>
    <x v="213"/>
    <x v="143"/>
    <s v="345"/>
  </r>
  <r>
    <x v="5"/>
    <n v="1"/>
    <x v="12"/>
    <x v="12"/>
    <x v="1"/>
    <x v="1"/>
    <s v="1263"/>
    <x v="214"/>
    <x v="15"/>
    <s v="354"/>
  </r>
  <r>
    <x v="5"/>
    <n v="1"/>
    <x v="12"/>
    <x v="12"/>
    <x v="1"/>
    <x v="1"/>
    <s v="1243"/>
    <x v="206"/>
    <x v="14"/>
    <s v="348"/>
  </r>
  <r>
    <x v="5"/>
    <n v="1"/>
    <x v="12"/>
    <x v="12"/>
    <x v="0"/>
    <x v="0"/>
    <s v="1256"/>
    <x v="217"/>
    <x v="96"/>
    <s v="346"/>
  </r>
  <r>
    <x v="5"/>
    <n v="1"/>
    <x v="12"/>
    <x v="12"/>
    <x v="1"/>
    <x v="1"/>
    <s v="1247"/>
    <x v="207"/>
    <x v="53"/>
    <s v="357"/>
  </r>
  <r>
    <x v="5"/>
    <n v="1"/>
    <x v="12"/>
    <x v="12"/>
    <x v="0"/>
    <x v="0"/>
    <s v="1201"/>
    <x v="197"/>
    <x v="229"/>
    <s v="360"/>
  </r>
  <r>
    <x v="5"/>
    <n v="1"/>
    <x v="12"/>
    <x v="12"/>
    <x v="0"/>
    <x v="0"/>
    <s v="1216"/>
    <x v="204"/>
    <x v="229"/>
    <s v="360"/>
  </r>
  <r>
    <x v="5"/>
    <n v="1"/>
    <x v="12"/>
    <x v="12"/>
    <x v="0"/>
    <x v="0"/>
    <s v="1246"/>
    <x v="200"/>
    <x v="54"/>
    <s v="364"/>
  </r>
  <r>
    <x v="5"/>
    <n v="1"/>
    <x v="12"/>
    <x v="12"/>
    <x v="0"/>
    <x v="0"/>
    <s v="1263"/>
    <x v="214"/>
    <x v="54"/>
    <s v="364"/>
  </r>
  <r>
    <x v="5"/>
    <n v="1"/>
    <x v="12"/>
    <x v="12"/>
    <x v="6"/>
    <x v="6"/>
    <s v="1211"/>
    <x v="220"/>
    <x v="17"/>
    <s v="406"/>
  </r>
  <r>
    <x v="5"/>
    <n v="11"/>
    <x v="12"/>
    <x v="12"/>
    <x v="6"/>
    <x v="6"/>
    <s v="1201"/>
    <x v="197"/>
    <x v="17"/>
    <s v="406"/>
  </r>
  <r>
    <x v="5"/>
    <n v="1"/>
    <x v="12"/>
    <x v="12"/>
    <x v="3"/>
    <x v="3"/>
    <s v="1243"/>
    <x v="206"/>
    <x v="56"/>
    <s v="405"/>
  </r>
  <r>
    <x v="5"/>
    <n v="1"/>
    <x v="12"/>
    <x v="12"/>
    <x v="3"/>
    <x v="3"/>
    <s v="1228"/>
    <x v="209"/>
    <x v="55"/>
    <s v="401"/>
  </r>
  <r>
    <x v="5"/>
    <n v="1"/>
    <x v="12"/>
    <x v="12"/>
    <x v="3"/>
    <x v="3"/>
    <s v="1264"/>
    <x v="225"/>
    <x v="55"/>
    <s v="401"/>
  </r>
  <r>
    <x v="5"/>
    <n v="1"/>
    <x v="12"/>
    <x v="12"/>
    <x v="3"/>
    <x v="3"/>
    <s v="1256"/>
    <x v="217"/>
    <x v="55"/>
    <s v="401"/>
  </r>
  <r>
    <x v="5"/>
    <n v="1"/>
    <x v="12"/>
    <x v="12"/>
    <x v="3"/>
    <x v="3"/>
    <s v="1231"/>
    <x v="196"/>
    <x v="55"/>
    <s v="401"/>
  </r>
  <r>
    <x v="5"/>
    <n v="2"/>
    <x v="12"/>
    <x v="12"/>
    <x v="3"/>
    <x v="3"/>
    <s v="1233"/>
    <x v="227"/>
    <x v="55"/>
    <s v="401"/>
  </r>
  <r>
    <x v="5"/>
    <n v="1"/>
    <x v="12"/>
    <x v="12"/>
    <x v="9"/>
    <x v="9"/>
    <s v="1247"/>
    <x v="207"/>
    <x v="75"/>
    <s v="827"/>
  </r>
  <r>
    <x v="5"/>
    <n v="1"/>
    <x v="12"/>
    <x v="12"/>
    <x v="9"/>
    <x v="9"/>
    <s v="1264"/>
    <x v="225"/>
    <x v="75"/>
    <s v="827"/>
  </r>
  <r>
    <x v="5"/>
    <n v="1"/>
    <x v="12"/>
    <x v="12"/>
    <x v="9"/>
    <x v="9"/>
    <s v="1238"/>
    <x v="213"/>
    <x v="75"/>
    <s v="827"/>
  </r>
  <r>
    <x v="5"/>
    <n v="2"/>
    <x v="12"/>
    <x v="12"/>
    <x v="9"/>
    <x v="9"/>
    <s v="1219"/>
    <x v="205"/>
    <x v="34"/>
    <s v="833"/>
  </r>
  <r>
    <x v="5"/>
    <n v="2"/>
    <x v="12"/>
    <x v="12"/>
    <x v="9"/>
    <x v="9"/>
    <s v="1232"/>
    <x v="221"/>
    <x v="34"/>
    <s v="833"/>
  </r>
  <r>
    <x v="5"/>
    <n v="1"/>
    <x v="12"/>
    <x v="12"/>
    <x v="9"/>
    <x v="9"/>
    <s v="1235"/>
    <x v="210"/>
    <x v="34"/>
    <s v="833"/>
  </r>
  <r>
    <x v="5"/>
    <n v="1"/>
    <x v="12"/>
    <x v="12"/>
    <x v="9"/>
    <x v="9"/>
    <s v="1253"/>
    <x v="203"/>
    <x v="34"/>
    <s v="833"/>
  </r>
  <r>
    <x v="5"/>
    <n v="1"/>
    <x v="12"/>
    <x v="12"/>
    <x v="9"/>
    <x v="9"/>
    <s v="1256"/>
    <x v="217"/>
    <x v="200"/>
    <s v="831"/>
  </r>
  <r>
    <x v="5"/>
    <n v="1"/>
    <x v="12"/>
    <x v="12"/>
    <x v="6"/>
    <x v="6"/>
    <s v="1224"/>
    <x v="218"/>
    <x v="172"/>
    <s v="821"/>
  </r>
  <r>
    <x v="5"/>
    <n v="2"/>
    <x v="12"/>
    <x v="12"/>
    <x v="6"/>
    <x v="6"/>
    <s v="1256"/>
    <x v="217"/>
    <x v="172"/>
    <s v="821"/>
  </r>
  <r>
    <x v="5"/>
    <n v="1"/>
    <x v="12"/>
    <x v="12"/>
    <x v="6"/>
    <x v="6"/>
    <s v="1256"/>
    <x v="217"/>
    <x v="33"/>
    <s v="822"/>
  </r>
  <r>
    <x v="5"/>
    <n v="1"/>
    <x v="12"/>
    <x v="12"/>
    <x v="7"/>
    <x v="7"/>
    <s v="1263"/>
    <x v="214"/>
    <x v="236"/>
    <s v="824"/>
  </r>
  <r>
    <x v="5"/>
    <n v="1"/>
    <x v="12"/>
    <x v="12"/>
    <x v="7"/>
    <x v="7"/>
    <s v="1246"/>
    <x v="200"/>
    <x v="236"/>
    <s v="824"/>
  </r>
  <r>
    <x v="5"/>
    <n v="1"/>
    <x v="12"/>
    <x v="12"/>
    <x v="6"/>
    <x v="6"/>
    <s v="1221"/>
    <x v="198"/>
    <x v="120"/>
    <s v="818"/>
  </r>
  <r>
    <x v="5"/>
    <n v="1"/>
    <x v="12"/>
    <x v="12"/>
    <x v="6"/>
    <x v="6"/>
    <s v="1244"/>
    <x v="201"/>
    <x v="120"/>
    <s v="818"/>
  </r>
  <r>
    <x v="5"/>
    <n v="1"/>
    <x v="12"/>
    <x v="12"/>
    <x v="6"/>
    <x v="6"/>
    <s v="1253"/>
    <x v="203"/>
    <x v="120"/>
    <s v="818"/>
  </r>
  <r>
    <x v="5"/>
    <n v="5"/>
    <x v="12"/>
    <x v="12"/>
    <x v="9"/>
    <x v="9"/>
    <s v="1201"/>
    <x v="197"/>
    <x v="166"/>
    <s v="817"/>
  </r>
  <r>
    <x v="5"/>
    <n v="4"/>
    <x v="12"/>
    <x v="12"/>
    <x v="9"/>
    <x v="9"/>
    <s v="1201"/>
    <x v="197"/>
    <x v="165"/>
    <s v="816"/>
  </r>
  <r>
    <x v="5"/>
    <n v="2"/>
    <x v="12"/>
    <x v="12"/>
    <x v="9"/>
    <x v="9"/>
    <s v="1216"/>
    <x v="204"/>
    <x v="165"/>
    <s v="816"/>
  </r>
  <r>
    <x v="5"/>
    <n v="1"/>
    <x v="12"/>
    <x v="12"/>
    <x v="9"/>
    <x v="9"/>
    <s v="1260"/>
    <x v="219"/>
    <x v="165"/>
    <s v="816"/>
  </r>
  <r>
    <x v="5"/>
    <n v="1"/>
    <x v="12"/>
    <x v="12"/>
    <x v="2"/>
    <x v="2"/>
    <s v="1201"/>
    <x v="197"/>
    <x v="184"/>
    <s v="840"/>
  </r>
  <r>
    <x v="5"/>
    <n v="1"/>
    <x v="12"/>
    <x v="12"/>
    <x v="9"/>
    <x v="9"/>
    <s v="1221"/>
    <x v="198"/>
    <x v="77"/>
    <s v="842"/>
  </r>
  <r>
    <x v="5"/>
    <n v="1"/>
    <x v="12"/>
    <x v="12"/>
    <x v="9"/>
    <x v="9"/>
    <s v="1260"/>
    <x v="219"/>
    <x v="77"/>
    <s v="842"/>
  </r>
  <r>
    <x v="5"/>
    <n v="1"/>
    <x v="12"/>
    <x v="12"/>
    <x v="9"/>
    <x v="9"/>
    <s v="1201"/>
    <x v="197"/>
    <x v="168"/>
    <s v="844"/>
  </r>
  <r>
    <x v="5"/>
    <n v="1"/>
    <x v="12"/>
    <x v="12"/>
    <x v="9"/>
    <x v="9"/>
    <s v="1247"/>
    <x v="207"/>
    <x v="168"/>
    <s v="844"/>
  </r>
  <r>
    <x v="5"/>
    <n v="1"/>
    <x v="12"/>
    <x v="12"/>
    <x v="9"/>
    <x v="9"/>
    <s v="1211"/>
    <x v="220"/>
    <x v="78"/>
    <s v="848"/>
  </r>
  <r>
    <x v="5"/>
    <n v="2"/>
    <x v="12"/>
    <x v="12"/>
    <x v="9"/>
    <x v="9"/>
    <s v="1247"/>
    <x v="207"/>
    <x v="78"/>
    <s v="848"/>
  </r>
  <r>
    <x v="5"/>
    <n v="1"/>
    <x v="12"/>
    <x v="12"/>
    <x v="9"/>
    <x v="9"/>
    <s v="1256"/>
    <x v="217"/>
    <x v="78"/>
    <s v="848"/>
  </r>
  <r>
    <x v="5"/>
    <n v="5"/>
    <x v="12"/>
    <x v="12"/>
    <x v="9"/>
    <x v="9"/>
    <s v="1224"/>
    <x v="218"/>
    <x v="78"/>
    <s v="848"/>
  </r>
  <r>
    <x v="5"/>
    <n v="1"/>
    <x v="12"/>
    <x v="12"/>
    <x v="9"/>
    <x v="9"/>
    <s v="1244"/>
    <x v="201"/>
    <x v="122"/>
    <s v="851"/>
  </r>
  <r>
    <x v="5"/>
    <n v="3"/>
    <x v="12"/>
    <x v="12"/>
    <x v="9"/>
    <x v="9"/>
    <s v="1238"/>
    <x v="213"/>
    <x v="122"/>
    <s v="851"/>
  </r>
  <r>
    <x v="5"/>
    <n v="5"/>
    <x v="12"/>
    <x v="12"/>
    <x v="9"/>
    <x v="9"/>
    <s v="1256"/>
    <x v="217"/>
    <x v="122"/>
    <s v="851"/>
  </r>
  <r>
    <x v="5"/>
    <n v="3"/>
    <x v="12"/>
    <x v="12"/>
    <x v="2"/>
    <x v="2"/>
    <s v="1263"/>
    <x v="214"/>
    <x v="36"/>
    <s v="860"/>
  </r>
  <r>
    <x v="5"/>
    <n v="7"/>
    <x v="12"/>
    <x v="12"/>
    <x v="2"/>
    <x v="2"/>
    <s v="1246"/>
    <x v="200"/>
    <x v="36"/>
    <s v="860"/>
  </r>
  <r>
    <x v="5"/>
    <n v="2"/>
    <x v="12"/>
    <x v="12"/>
    <x v="9"/>
    <x v="9"/>
    <s v="1247"/>
    <x v="207"/>
    <x v="37"/>
    <s v="866"/>
  </r>
  <r>
    <x v="5"/>
    <n v="2"/>
    <x v="12"/>
    <x v="12"/>
    <x v="9"/>
    <x v="9"/>
    <s v="1201"/>
    <x v="197"/>
    <x v="169"/>
    <s v="857"/>
  </r>
  <r>
    <x v="5"/>
    <n v="1"/>
    <x v="12"/>
    <x v="12"/>
    <x v="9"/>
    <x v="9"/>
    <s v="1238"/>
    <x v="213"/>
    <x v="173"/>
    <s v="812"/>
  </r>
  <r>
    <x v="5"/>
    <n v="1"/>
    <x v="12"/>
    <x v="12"/>
    <x v="9"/>
    <x v="9"/>
    <s v="1256"/>
    <x v="217"/>
    <x v="173"/>
    <s v="812"/>
  </r>
  <r>
    <x v="5"/>
    <n v="1"/>
    <x v="12"/>
    <x v="12"/>
    <x v="9"/>
    <x v="9"/>
    <s v="1264"/>
    <x v="225"/>
    <x v="173"/>
    <s v="812"/>
  </r>
  <r>
    <x v="5"/>
    <n v="9"/>
    <x v="12"/>
    <x v="12"/>
    <x v="9"/>
    <x v="9"/>
    <s v="1246"/>
    <x v="200"/>
    <x v="32"/>
    <s v="815"/>
  </r>
  <r>
    <x v="5"/>
    <n v="2"/>
    <x v="12"/>
    <x v="12"/>
    <x v="9"/>
    <x v="9"/>
    <s v="1221"/>
    <x v="198"/>
    <x v="32"/>
    <s v="815"/>
  </r>
  <r>
    <x v="5"/>
    <n v="1"/>
    <x v="12"/>
    <x v="12"/>
    <x v="9"/>
    <x v="9"/>
    <s v="1221"/>
    <x v="198"/>
    <x v="119"/>
    <s v="807"/>
  </r>
  <r>
    <x v="5"/>
    <n v="3"/>
    <x v="12"/>
    <x v="12"/>
    <x v="9"/>
    <x v="9"/>
    <s v="1251"/>
    <x v="202"/>
    <x v="119"/>
    <s v="807"/>
  </r>
  <r>
    <x v="5"/>
    <n v="1"/>
    <x v="12"/>
    <x v="12"/>
    <x v="9"/>
    <x v="9"/>
    <s v="1253"/>
    <x v="203"/>
    <x v="119"/>
    <s v="807"/>
  </r>
  <r>
    <x v="5"/>
    <n v="3"/>
    <x v="12"/>
    <x v="12"/>
    <x v="9"/>
    <x v="9"/>
    <s v="1228"/>
    <x v="209"/>
    <x v="74"/>
    <s v="809"/>
  </r>
  <r>
    <x v="5"/>
    <n v="2"/>
    <x v="12"/>
    <x v="12"/>
    <x v="9"/>
    <x v="9"/>
    <s v="1259"/>
    <x v="211"/>
    <x v="74"/>
    <s v="809"/>
  </r>
  <r>
    <x v="5"/>
    <n v="3"/>
    <x v="12"/>
    <x v="12"/>
    <x v="9"/>
    <x v="9"/>
    <s v="1256"/>
    <x v="217"/>
    <x v="74"/>
    <s v="809"/>
  </r>
  <r>
    <x v="5"/>
    <n v="1"/>
    <x v="12"/>
    <x v="12"/>
    <x v="9"/>
    <x v="9"/>
    <s v="1221"/>
    <x v="198"/>
    <x v="118"/>
    <s v="806"/>
  </r>
  <r>
    <x v="5"/>
    <n v="1"/>
    <x v="12"/>
    <x v="12"/>
    <x v="9"/>
    <x v="9"/>
    <s v="1228"/>
    <x v="209"/>
    <x v="72"/>
    <s v="804"/>
  </r>
  <r>
    <x v="5"/>
    <n v="2"/>
    <x v="12"/>
    <x v="12"/>
    <x v="9"/>
    <x v="9"/>
    <s v="1247"/>
    <x v="207"/>
    <x v="72"/>
    <s v="804"/>
  </r>
  <r>
    <x v="5"/>
    <n v="1"/>
    <x v="12"/>
    <x v="12"/>
    <x v="9"/>
    <x v="9"/>
    <s v="1264"/>
    <x v="225"/>
    <x v="72"/>
    <s v="804"/>
  </r>
  <r>
    <x v="5"/>
    <n v="1"/>
    <x v="12"/>
    <x v="12"/>
    <x v="6"/>
    <x v="6"/>
    <s v="1201"/>
    <x v="197"/>
    <x v="71"/>
    <s v="803"/>
  </r>
  <r>
    <x v="5"/>
    <n v="4"/>
    <x v="12"/>
    <x v="12"/>
    <x v="9"/>
    <x v="9"/>
    <s v="1246"/>
    <x v="200"/>
    <x v="164"/>
    <s v="787"/>
  </r>
  <r>
    <x v="5"/>
    <n v="9"/>
    <x v="12"/>
    <x v="12"/>
    <x v="9"/>
    <x v="9"/>
    <s v="1201"/>
    <x v="197"/>
    <x v="164"/>
    <s v="787"/>
  </r>
  <r>
    <x v="5"/>
    <n v="1"/>
    <x v="12"/>
    <x v="12"/>
    <x v="9"/>
    <x v="9"/>
    <s v="1224"/>
    <x v="218"/>
    <x v="72"/>
    <s v="804"/>
  </r>
  <r>
    <x v="5"/>
    <n v="7"/>
    <x v="12"/>
    <x v="12"/>
    <x v="3"/>
    <x v="3"/>
    <s v="1246"/>
    <x v="200"/>
    <x v="162"/>
    <s v="781"/>
  </r>
  <r>
    <x v="5"/>
    <n v="13"/>
    <x v="12"/>
    <x v="12"/>
    <x v="3"/>
    <x v="3"/>
    <s v="1201"/>
    <x v="197"/>
    <x v="162"/>
    <s v="781"/>
  </r>
  <r>
    <x v="5"/>
    <n v="1"/>
    <x v="12"/>
    <x v="12"/>
    <x v="3"/>
    <x v="3"/>
    <s v="1216"/>
    <x v="204"/>
    <x v="162"/>
    <s v="781"/>
  </r>
  <r>
    <x v="5"/>
    <n v="1"/>
    <x v="12"/>
    <x v="12"/>
    <x v="6"/>
    <x v="6"/>
    <s v="1201"/>
    <x v="197"/>
    <x v="117"/>
    <s v="779"/>
  </r>
  <r>
    <x v="5"/>
    <n v="3"/>
    <x v="12"/>
    <x v="12"/>
    <x v="9"/>
    <x v="9"/>
    <s v="1201"/>
    <x v="197"/>
    <x v="163"/>
    <s v="784"/>
  </r>
  <r>
    <x v="5"/>
    <n v="1"/>
    <x v="12"/>
    <x v="12"/>
    <x v="3"/>
    <x v="3"/>
    <s v="1252"/>
    <x v="226"/>
    <x v="162"/>
    <s v="781"/>
  </r>
  <r>
    <x v="5"/>
    <n v="1"/>
    <x v="12"/>
    <x v="12"/>
    <x v="9"/>
    <x v="9"/>
    <s v="1263"/>
    <x v="214"/>
    <x v="203"/>
    <s v="877"/>
  </r>
  <r>
    <x v="5"/>
    <n v="12"/>
    <x v="12"/>
    <x v="12"/>
    <x v="7"/>
    <x v="7"/>
    <s v="1201"/>
    <x v="197"/>
    <x v="171"/>
    <s v="875"/>
  </r>
  <r>
    <x v="5"/>
    <n v="1"/>
    <x v="12"/>
    <x v="12"/>
    <x v="7"/>
    <x v="7"/>
    <s v="1247"/>
    <x v="207"/>
    <x v="171"/>
    <s v="875"/>
  </r>
  <r>
    <x v="5"/>
    <n v="1"/>
    <x v="12"/>
    <x v="12"/>
    <x v="7"/>
    <x v="7"/>
    <s v="1245"/>
    <x v="224"/>
    <x v="171"/>
    <s v="875"/>
  </r>
  <r>
    <x v="5"/>
    <n v="6"/>
    <x v="12"/>
    <x v="12"/>
    <x v="9"/>
    <x v="9"/>
    <s v="1246"/>
    <x v="200"/>
    <x v="170"/>
    <s v="872"/>
  </r>
  <r>
    <x v="5"/>
    <n v="2"/>
    <x v="12"/>
    <x v="12"/>
    <x v="9"/>
    <x v="9"/>
    <s v="1216"/>
    <x v="204"/>
    <x v="170"/>
    <s v="872"/>
  </r>
  <r>
    <x v="5"/>
    <n v="17"/>
    <x v="12"/>
    <x v="12"/>
    <x v="9"/>
    <x v="9"/>
    <s v="1201"/>
    <x v="197"/>
    <x v="170"/>
    <s v="872"/>
  </r>
  <r>
    <x v="5"/>
    <n v="3"/>
    <x v="12"/>
    <x v="12"/>
    <x v="9"/>
    <x v="9"/>
    <s v="1245"/>
    <x v="224"/>
    <x v="37"/>
    <s v="866"/>
  </r>
  <r>
    <x v="5"/>
    <n v="1"/>
    <x v="12"/>
    <x v="12"/>
    <x v="6"/>
    <x v="6"/>
    <s v="1246"/>
    <x v="200"/>
    <x v="189"/>
    <s v="057"/>
  </r>
  <r>
    <x v="5"/>
    <n v="1"/>
    <x v="12"/>
    <x v="12"/>
    <x v="1"/>
    <x v="1"/>
    <s v="1234"/>
    <x v="199"/>
    <x v="1"/>
    <s v="089"/>
  </r>
  <r>
    <x v="5"/>
    <n v="1"/>
    <x v="12"/>
    <x v="12"/>
    <x v="6"/>
    <x v="6"/>
    <s v="1264"/>
    <x v="225"/>
    <x v="39"/>
    <s v="102"/>
  </r>
  <r>
    <x v="5"/>
    <n v="1"/>
    <x v="12"/>
    <x v="12"/>
    <x v="2"/>
    <x v="2"/>
    <s v="1224"/>
    <x v="218"/>
    <x v="2"/>
    <s v="106"/>
  </r>
  <r>
    <x v="5"/>
    <n v="2"/>
    <x v="12"/>
    <x v="12"/>
    <x v="2"/>
    <x v="2"/>
    <s v="1238"/>
    <x v="213"/>
    <x v="2"/>
    <s v="106"/>
  </r>
  <r>
    <x v="5"/>
    <n v="1"/>
    <x v="12"/>
    <x v="12"/>
    <x v="2"/>
    <x v="2"/>
    <s v="1243"/>
    <x v="206"/>
    <x v="2"/>
    <s v="106"/>
  </r>
  <r>
    <x v="5"/>
    <n v="1"/>
    <x v="12"/>
    <x v="12"/>
    <x v="2"/>
    <x v="2"/>
    <s v="1221"/>
    <x v="198"/>
    <x v="188"/>
    <s v="114"/>
  </r>
  <r>
    <x v="5"/>
    <n v="1"/>
    <x v="12"/>
    <x v="12"/>
    <x v="2"/>
    <x v="2"/>
    <s v="1263"/>
    <x v="214"/>
    <x v="188"/>
    <s v="114"/>
  </r>
  <r>
    <x v="5"/>
    <n v="1"/>
    <x v="12"/>
    <x v="12"/>
    <x v="2"/>
    <x v="2"/>
    <s v="1244"/>
    <x v="201"/>
    <x v="216"/>
    <s v="117"/>
  </r>
  <r>
    <x v="5"/>
    <n v="3"/>
    <x v="12"/>
    <x v="12"/>
    <x v="2"/>
    <x v="2"/>
    <s v="1228"/>
    <x v="209"/>
    <x v="216"/>
    <s v="117"/>
  </r>
  <r>
    <x v="5"/>
    <n v="1"/>
    <x v="12"/>
    <x v="12"/>
    <x v="2"/>
    <x v="2"/>
    <s v="1253"/>
    <x v="203"/>
    <x v="126"/>
    <s v="118"/>
  </r>
  <r>
    <x v="5"/>
    <n v="1"/>
    <x v="12"/>
    <x v="12"/>
    <x v="2"/>
    <x v="2"/>
    <s v="1247"/>
    <x v="207"/>
    <x v="40"/>
    <s v="109"/>
  </r>
  <r>
    <x v="5"/>
    <n v="3"/>
    <x v="12"/>
    <x v="12"/>
    <x v="2"/>
    <x v="2"/>
    <s v="1224"/>
    <x v="218"/>
    <x v="40"/>
    <s v="109"/>
  </r>
  <r>
    <x v="5"/>
    <n v="3"/>
    <x v="12"/>
    <x v="12"/>
    <x v="2"/>
    <x v="2"/>
    <s v="1222"/>
    <x v="222"/>
    <x v="81"/>
    <s v="113"/>
  </r>
  <r>
    <x v="5"/>
    <n v="8"/>
    <x v="12"/>
    <x v="12"/>
    <x v="2"/>
    <x v="2"/>
    <s v="1201"/>
    <x v="197"/>
    <x v="81"/>
    <s v="113"/>
  </r>
  <r>
    <x v="5"/>
    <n v="1"/>
    <x v="12"/>
    <x v="12"/>
    <x v="2"/>
    <x v="2"/>
    <s v="1216"/>
    <x v="204"/>
    <x v="81"/>
    <s v="113"/>
  </r>
  <r>
    <x v="5"/>
    <n v="1"/>
    <x v="12"/>
    <x v="12"/>
    <x v="2"/>
    <x v="2"/>
    <s v="1219"/>
    <x v="205"/>
    <x v="81"/>
    <s v="113"/>
  </r>
  <r>
    <x v="5"/>
    <n v="1"/>
    <x v="12"/>
    <x v="12"/>
    <x v="2"/>
    <x v="2"/>
    <s v="1224"/>
    <x v="218"/>
    <x v="41"/>
    <s v="119"/>
  </r>
  <r>
    <x v="5"/>
    <n v="1"/>
    <x v="12"/>
    <x v="12"/>
    <x v="2"/>
    <x v="2"/>
    <s v="1263"/>
    <x v="214"/>
    <x v="42"/>
    <s v="120"/>
  </r>
  <r>
    <x v="5"/>
    <n v="3"/>
    <x v="12"/>
    <x v="12"/>
    <x v="2"/>
    <x v="2"/>
    <s v="1246"/>
    <x v="200"/>
    <x v="42"/>
    <s v="120"/>
  </r>
  <r>
    <x v="5"/>
    <n v="1"/>
    <x v="12"/>
    <x v="12"/>
    <x v="2"/>
    <x v="2"/>
    <s v="1224"/>
    <x v="218"/>
    <x v="82"/>
    <s v="121"/>
  </r>
  <r>
    <x v="5"/>
    <n v="1"/>
    <x v="12"/>
    <x v="12"/>
    <x v="3"/>
    <x v="3"/>
    <s v="1247"/>
    <x v="207"/>
    <x v="241"/>
    <s v="134"/>
  </r>
  <r>
    <x v="5"/>
    <n v="1"/>
    <x v="12"/>
    <x v="12"/>
    <x v="2"/>
    <x v="2"/>
    <s v="1201"/>
    <x v="197"/>
    <x v="83"/>
    <s v="130"/>
  </r>
  <r>
    <x v="5"/>
    <n v="2"/>
    <x v="12"/>
    <x v="12"/>
    <x v="2"/>
    <x v="2"/>
    <s v="1253"/>
    <x v="203"/>
    <x v="127"/>
    <s v="142"/>
  </r>
  <r>
    <x v="5"/>
    <n v="1"/>
    <x v="12"/>
    <x v="12"/>
    <x v="6"/>
    <x v="6"/>
    <s v="1201"/>
    <x v="197"/>
    <x v="85"/>
    <s v="135"/>
  </r>
  <r>
    <x v="5"/>
    <n v="1"/>
    <x v="12"/>
    <x v="12"/>
    <x v="2"/>
    <x v="2"/>
    <s v="1221"/>
    <x v="198"/>
    <x v="128"/>
    <s v="148"/>
  </r>
  <r>
    <x v="5"/>
    <n v="1"/>
    <x v="12"/>
    <x v="12"/>
    <x v="2"/>
    <x v="2"/>
    <s v="1235"/>
    <x v="210"/>
    <x v="128"/>
    <s v="148"/>
  </r>
  <r>
    <x v="5"/>
    <n v="1"/>
    <x v="12"/>
    <x v="12"/>
    <x v="2"/>
    <x v="2"/>
    <s v="1251"/>
    <x v="202"/>
    <x v="128"/>
    <s v="148"/>
  </r>
  <r>
    <x v="5"/>
    <n v="1"/>
    <x v="12"/>
    <x v="12"/>
    <x v="2"/>
    <x v="2"/>
    <s v="1253"/>
    <x v="203"/>
    <x v="128"/>
    <s v="148"/>
  </r>
  <r>
    <x v="5"/>
    <n v="1"/>
    <x v="12"/>
    <x v="12"/>
    <x v="2"/>
    <x v="2"/>
    <s v="1216"/>
    <x v="204"/>
    <x v="5"/>
    <s v="145"/>
  </r>
  <r>
    <x v="5"/>
    <n v="1"/>
    <x v="12"/>
    <x v="12"/>
    <x v="2"/>
    <x v="2"/>
    <s v="1246"/>
    <x v="200"/>
    <x v="5"/>
    <s v="145"/>
  </r>
  <r>
    <x v="5"/>
    <n v="1"/>
    <x v="12"/>
    <x v="12"/>
    <x v="2"/>
    <x v="2"/>
    <s v="1221"/>
    <x v="198"/>
    <x v="6"/>
    <s v="154"/>
  </r>
  <r>
    <x v="5"/>
    <n v="2"/>
    <x v="12"/>
    <x v="12"/>
    <x v="2"/>
    <x v="2"/>
    <s v="1228"/>
    <x v="209"/>
    <x v="129"/>
    <s v="151"/>
  </r>
  <r>
    <x v="5"/>
    <n v="1"/>
    <x v="12"/>
    <x v="12"/>
    <x v="2"/>
    <x v="2"/>
    <s v="1253"/>
    <x v="203"/>
    <x v="129"/>
    <s v="151"/>
  </r>
  <r>
    <x v="5"/>
    <n v="1"/>
    <x v="12"/>
    <x v="12"/>
    <x v="4"/>
    <x v="4"/>
    <s v="1241"/>
    <x v="215"/>
    <x v="178"/>
    <s v="206"/>
  </r>
  <r>
    <x v="5"/>
    <n v="1"/>
    <x v="12"/>
    <x v="12"/>
    <x v="3"/>
    <x v="3"/>
    <s v="1219"/>
    <x v="205"/>
    <x v="45"/>
    <s v="166"/>
  </r>
  <r>
    <x v="5"/>
    <n v="1"/>
    <x v="12"/>
    <x v="12"/>
    <x v="3"/>
    <x v="3"/>
    <s v="1221"/>
    <x v="198"/>
    <x v="45"/>
    <s v="166"/>
  </r>
  <r>
    <x v="5"/>
    <n v="1"/>
    <x v="12"/>
    <x v="12"/>
    <x v="3"/>
    <x v="3"/>
    <s v="1243"/>
    <x v="206"/>
    <x v="45"/>
    <s v="166"/>
  </r>
  <r>
    <x v="5"/>
    <n v="1"/>
    <x v="12"/>
    <x v="12"/>
    <x v="4"/>
    <x v="4"/>
    <s v="1231"/>
    <x v="196"/>
    <x v="133"/>
    <s v="209"/>
  </r>
  <r>
    <x v="5"/>
    <n v="4"/>
    <x v="12"/>
    <x v="12"/>
    <x v="5"/>
    <x v="5"/>
    <s v="1243"/>
    <x v="206"/>
    <x v="88"/>
    <s v="215"/>
  </r>
  <r>
    <x v="5"/>
    <n v="1"/>
    <x v="12"/>
    <x v="12"/>
    <x v="5"/>
    <x v="5"/>
    <s v="1241"/>
    <x v="215"/>
    <x v="88"/>
    <s v="215"/>
  </r>
  <r>
    <x v="5"/>
    <n v="14"/>
    <x v="12"/>
    <x v="12"/>
    <x v="5"/>
    <x v="5"/>
    <s v="1201"/>
    <x v="197"/>
    <x v="88"/>
    <s v="215"/>
  </r>
  <r>
    <x v="5"/>
    <n v="9"/>
    <x v="12"/>
    <x v="12"/>
    <x v="5"/>
    <x v="5"/>
    <s v="1201"/>
    <x v="197"/>
    <x v="89"/>
    <s v="218"/>
  </r>
  <r>
    <x v="5"/>
    <n v="1"/>
    <x v="12"/>
    <x v="12"/>
    <x v="5"/>
    <x v="5"/>
    <s v="1260"/>
    <x v="219"/>
    <x v="89"/>
    <s v="218"/>
  </r>
  <r>
    <x v="5"/>
    <n v="1"/>
    <x v="12"/>
    <x v="12"/>
    <x v="5"/>
    <x v="5"/>
    <s v="1247"/>
    <x v="207"/>
    <x v="11"/>
    <s v="230"/>
  </r>
  <r>
    <x v="5"/>
    <n v="1"/>
    <x v="12"/>
    <x v="12"/>
    <x v="5"/>
    <x v="5"/>
    <s v="1245"/>
    <x v="224"/>
    <x v="11"/>
    <s v="230"/>
  </r>
  <r>
    <x v="5"/>
    <n v="1"/>
    <x v="12"/>
    <x v="12"/>
    <x v="5"/>
    <x v="5"/>
    <s v="1238"/>
    <x v="213"/>
    <x v="11"/>
    <s v="230"/>
  </r>
  <r>
    <x v="5"/>
    <n v="1"/>
    <x v="12"/>
    <x v="12"/>
    <x v="5"/>
    <x v="5"/>
    <s v="1263"/>
    <x v="214"/>
    <x v="10"/>
    <s v="227"/>
  </r>
  <r>
    <x v="5"/>
    <n v="1"/>
    <x v="12"/>
    <x v="12"/>
    <x v="0"/>
    <x v="0"/>
    <s v="1247"/>
    <x v="207"/>
    <x v="93"/>
    <s v="303"/>
  </r>
  <r>
    <x v="5"/>
    <n v="6"/>
    <x v="12"/>
    <x v="12"/>
    <x v="0"/>
    <x v="0"/>
    <s v="1201"/>
    <x v="197"/>
    <x v="93"/>
    <s v="303"/>
  </r>
  <r>
    <x v="5"/>
    <n v="1"/>
    <x v="12"/>
    <x v="12"/>
    <x v="5"/>
    <x v="5"/>
    <s v="1201"/>
    <x v="197"/>
    <x v="233"/>
    <s v="254"/>
  </r>
  <r>
    <x v="5"/>
    <n v="1"/>
    <x v="12"/>
    <x v="12"/>
    <x v="5"/>
    <x v="5"/>
    <s v="1238"/>
    <x v="213"/>
    <x v="233"/>
    <s v="254"/>
  </r>
  <r>
    <x v="5"/>
    <n v="2"/>
    <x v="12"/>
    <x v="12"/>
    <x v="4"/>
    <x v="4"/>
    <s v="1223"/>
    <x v="208"/>
    <x v="136"/>
    <s v="264"/>
  </r>
  <r>
    <x v="5"/>
    <n v="1"/>
    <x v="12"/>
    <x v="12"/>
    <x v="5"/>
    <x v="5"/>
    <s v="1228"/>
    <x v="209"/>
    <x v="12"/>
    <s v="233"/>
  </r>
  <r>
    <x v="5"/>
    <n v="4"/>
    <x v="12"/>
    <x v="12"/>
    <x v="0"/>
    <x v="0"/>
    <s v="1256"/>
    <x v="217"/>
    <x v="141"/>
    <s v="330"/>
  </r>
  <r>
    <x v="5"/>
    <n v="1"/>
    <x v="12"/>
    <x v="12"/>
    <x v="0"/>
    <x v="0"/>
    <s v="1238"/>
    <x v="213"/>
    <x v="141"/>
    <s v="330"/>
  </r>
  <r>
    <x v="5"/>
    <n v="3"/>
    <x v="12"/>
    <x v="12"/>
    <x v="0"/>
    <x v="0"/>
    <s v="1224"/>
    <x v="218"/>
    <x v="141"/>
    <s v="330"/>
  </r>
  <r>
    <x v="5"/>
    <n v="7"/>
    <x v="12"/>
    <x v="12"/>
    <x v="0"/>
    <x v="0"/>
    <s v="1247"/>
    <x v="207"/>
    <x v="141"/>
    <s v="330"/>
  </r>
  <r>
    <x v="5"/>
    <n v="1"/>
    <x v="12"/>
    <x v="12"/>
    <x v="0"/>
    <x v="0"/>
    <s v="1245"/>
    <x v="224"/>
    <x v="141"/>
    <s v="330"/>
  </r>
  <r>
    <x v="5"/>
    <n v="3"/>
    <x v="12"/>
    <x v="12"/>
    <x v="1"/>
    <x v="1"/>
    <s v="1246"/>
    <x v="200"/>
    <x v="50"/>
    <s v="333"/>
  </r>
  <r>
    <x v="5"/>
    <n v="1"/>
    <x v="12"/>
    <x v="12"/>
    <x v="1"/>
    <x v="1"/>
    <s v="1263"/>
    <x v="214"/>
    <x v="50"/>
    <s v="333"/>
  </r>
  <r>
    <x v="5"/>
    <n v="1"/>
    <x v="12"/>
    <x v="12"/>
    <x v="1"/>
    <x v="1"/>
    <s v="1244"/>
    <x v="201"/>
    <x v="51"/>
    <s v="339"/>
  </r>
  <r>
    <x v="5"/>
    <n v="3"/>
    <x v="12"/>
    <x v="12"/>
    <x v="1"/>
    <x v="1"/>
    <s v="1235"/>
    <x v="210"/>
    <x v="51"/>
    <s v="339"/>
  </r>
  <r>
    <x v="5"/>
    <n v="2"/>
    <x v="12"/>
    <x v="12"/>
    <x v="1"/>
    <x v="1"/>
    <s v="1219"/>
    <x v="205"/>
    <x v="51"/>
    <s v="339"/>
  </r>
  <r>
    <x v="5"/>
    <n v="1"/>
    <x v="12"/>
    <x v="12"/>
    <x v="1"/>
    <x v="1"/>
    <s v="1263"/>
    <x v="214"/>
    <x v="220"/>
    <s v="338"/>
  </r>
  <r>
    <x v="5"/>
    <n v="2"/>
    <x v="12"/>
    <x v="12"/>
    <x v="0"/>
    <x v="0"/>
    <s v="1228"/>
    <x v="209"/>
    <x v="140"/>
    <s v="324"/>
  </r>
  <r>
    <x v="5"/>
    <n v="1"/>
    <x v="12"/>
    <x v="12"/>
    <x v="0"/>
    <x v="0"/>
    <s v="1256"/>
    <x v="217"/>
    <x v="140"/>
    <s v="324"/>
  </r>
  <r>
    <x v="5"/>
    <n v="1"/>
    <x v="12"/>
    <x v="12"/>
    <x v="0"/>
    <x v="0"/>
    <s v="1256"/>
    <x v="217"/>
    <x v="139"/>
    <s v="321"/>
  </r>
  <r>
    <x v="5"/>
    <n v="1"/>
    <x v="12"/>
    <x v="12"/>
    <x v="0"/>
    <x v="0"/>
    <s v="1259"/>
    <x v="211"/>
    <x v="139"/>
    <s v="321"/>
  </r>
  <r>
    <x v="5"/>
    <n v="38"/>
    <x v="12"/>
    <x v="12"/>
    <x v="0"/>
    <x v="0"/>
    <s v="1201"/>
    <x v="197"/>
    <x v="95"/>
    <s v="315"/>
  </r>
  <r>
    <x v="5"/>
    <n v="4"/>
    <x v="12"/>
    <x v="12"/>
    <x v="0"/>
    <x v="0"/>
    <s v="1246"/>
    <x v="200"/>
    <x v="95"/>
    <s v="315"/>
  </r>
  <r>
    <x v="5"/>
    <n v="1"/>
    <x v="12"/>
    <x v="12"/>
    <x v="1"/>
    <x v="1"/>
    <s v="1221"/>
    <x v="198"/>
    <x v="138"/>
    <s v="318"/>
  </r>
  <r>
    <x v="5"/>
    <n v="1"/>
    <x v="12"/>
    <x v="12"/>
    <x v="1"/>
    <x v="1"/>
    <s v="1235"/>
    <x v="210"/>
    <x v="138"/>
    <s v="318"/>
  </r>
  <r>
    <x v="5"/>
    <n v="1"/>
    <x v="12"/>
    <x v="12"/>
    <x v="9"/>
    <x v="9"/>
    <s v="1246"/>
    <x v="200"/>
    <x v="70"/>
    <s v="763"/>
  </r>
  <r>
    <x v="5"/>
    <n v="1"/>
    <x v="12"/>
    <x v="12"/>
    <x v="4"/>
    <x v="4"/>
    <s v="1223"/>
    <x v="208"/>
    <x v="30"/>
    <s v="775"/>
  </r>
  <r>
    <x v="5"/>
    <n v="8"/>
    <x v="12"/>
    <x v="12"/>
    <x v="9"/>
    <x v="9"/>
    <s v="1201"/>
    <x v="197"/>
    <x v="112"/>
    <s v="746"/>
  </r>
  <r>
    <x v="5"/>
    <n v="1"/>
    <x v="12"/>
    <x v="12"/>
    <x v="9"/>
    <x v="9"/>
    <s v="1211"/>
    <x v="220"/>
    <x v="112"/>
    <s v="746"/>
  </r>
  <r>
    <x v="5"/>
    <n v="1"/>
    <x v="12"/>
    <x v="12"/>
    <x v="6"/>
    <x v="6"/>
    <s v="1245"/>
    <x v="224"/>
    <x v="198"/>
    <s v="747"/>
  </r>
  <r>
    <x v="5"/>
    <n v="1"/>
    <x v="12"/>
    <x v="12"/>
    <x v="6"/>
    <x v="6"/>
    <s v="1221"/>
    <x v="198"/>
    <x v="160"/>
    <s v="739"/>
  </r>
  <r>
    <x v="5"/>
    <n v="1"/>
    <x v="12"/>
    <x v="12"/>
    <x v="6"/>
    <x v="6"/>
    <s v="1259"/>
    <x v="211"/>
    <x v="159"/>
    <s v="727"/>
  </r>
  <r>
    <x v="5"/>
    <n v="1"/>
    <x v="12"/>
    <x v="12"/>
    <x v="6"/>
    <x v="6"/>
    <s v="1224"/>
    <x v="218"/>
    <x v="159"/>
    <s v="727"/>
  </r>
  <r>
    <x v="5"/>
    <n v="2"/>
    <x v="12"/>
    <x v="12"/>
    <x v="6"/>
    <x v="6"/>
    <s v="1228"/>
    <x v="209"/>
    <x v="158"/>
    <s v="721"/>
  </r>
  <r>
    <x v="5"/>
    <n v="5"/>
    <x v="12"/>
    <x v="12"/>
    <x v="6"/>
    <x v="6"/>
    <s v="1201"/>
    <x v="197"/>
    <x v="179"/>
    <s v="717"/>
  </r>
  <r>
    <x v="5"/>
    <n v="2"/>
    <x v="12"/>
    <x v="12"/>
    <x v="4"/>
    <x v="4"/>
    <s v="1201"/>
    <x v="197"/>
    <x v="111"/>
    <s v="718"/>
  </r>
  <r>
    <x v="5"/>
    <n v="3"/>
    <x v="12"/>
    <x v="12"/>
    <x v="4"/>
    <x v="4"/>
    <s v="1247"/>
    <x v="207"/>
    <x v="111"/>
    <s v="718"/>
  </r>
  <r>
    <x v="5"/>
    <n v="1"/>
    <x v="12"/>
    <x v="12"/>
    <x v="4"/>
    <x v="4"/>
    <s v="1238"/>
    <x v="213"/>
    <x v="111"/>
    <s v="718"/>
  </r>
  <r>
    <x v="5"/>
    <n v="1"/>
    <x v="12"/>
    <x v="12"/>
    <x v="4"/>
    <x v="4"/>
    <s v="1243"/>
    <x v="206"/>
    <x v="111"/>
    <s v="718"/>
  </r>
  <r>
    <x v="5"/>
    <n v="1"/>
    <x v="12"/>
    <x v="12"/>
    <x v="9"/>
    <x v="9"/>
    <s v="1221"/>
    <x v="198"/>
    <x v="63"/>
    <s v="719"/>
  </r>
  <r>
    <x v="5"/>
    <n v="27"/>
    <x v="12"/>
    <x v="12"/>
    <x v="7"/>
    <x v="7"/>
    <s v="1201"/>
    <x v="197"/>
    <x v="103"/>
    <s v="535"/>
  </r>
  <r>
    <x v="5"/>
    <n v="1"/>
    <x v="12"/>
    <x v="12"/>
    <x v="7"/>
    <x v="7"/>
    <s v="1211"/>
    <x v="220"/>
    <x v="103"/>
    <s v="535"/>
  </r>
  <r>
    <x v="5"/>
    <n v="3"/>
    <x v="12"/>
    <x v="12"/>
    <x v="7"/>
    <x v="7"/>
    <s v="1201"/>
    <x v="197"/>
    <x v="186"/>
    <s v="534"/>
  </r>
  <r>
    <x v="5"/>
    <n v="1"/>
    <x v="12"/>
    <x v="12"/>
    <x v="7"/>
    <x v="7"/>
    <s v="1241"/>
    <x v="215"/>
    <x v="102"/>
    <s v="518"/>
  </r>
  <r>
    <x v="5"/>
    <n v="1"/>
    <x v="12"/>
    <x v="12"/>
    <x v="7"/>
    <x v="7"/>
    <s v="1243"/>
    <x v="206"/>
    <x v="102"/>
    <s v="518"/>
  </r>
  <r>
    <x v="5"/>
    <n v="20"/>
    <x v="12"/>
    <x v="12"/>
    <x v="7"/>
    <x v="7"/>
    <s v="1201"/>
    <x v="197"/>
    <x v="102"/>
    <s v="518"/>
  </r>
  <r>
    <x v="5"/>
    <n v="1"/>
    <x v="12"/>
    <x v="12"/>
    <x v="7"/>
    <x v="7"/>
    <s v="1253"/>
    <x v="203"/>
    <x v="152"/>
    <s v="542"/>
  </r>
  <r>
    <x v="5"/>
    <n v="1"/>
    <x v="12"/>
    <x v="12"/>
    <x v="7"/>
    <x v="7"/>
    <s v="1221"/>
    <x v="198"/>
    <x v="152"/>
    <s v="542"/>
  </r>
  <r>
    <x v="5"/>
    <n v="4"/>
    <x v="12"/>
    <x v="12"/>
    <x v="7"/>
    <x v="7"/>
    <s v="1243"/>
    <x v="206"/>
    <x v="103"/>
    <s v="535"/>
  </r>
  <r>
    <x v="5"/>
    <n v="1"/>
    <x v="12"/>
    <x v="12"/>
    <x v="7"/>
    <x v="7"/>
    <s v="1246"/>
    <x v="200"/>
    <x v="103"/>
    <s v="535"/>
  </r>
  <r>
    <x v="5"/>
    <n v="1"/>
    <x v="12"/>
    <x v="12"/>
    <x v="7"/>
    <x v="7"/>
    <s v="1201"/>
    <x v="197"/>
    <x v="105"/>
    <s v="566"/>
  </r>
  <r>
    <x v="5"/>
    <n v="25"/>
    <x v="12"/>
    <x v="12"/>
    <x v="7"/>
    <x v="7"/>
    <s v="1201"/>
    <x v="197"/>
    <x v="104"/>
    <s v="563"/>
  </r>
  <r>
    <x v="5"/>
    <n v="1"/>
    <x v="12"/>
    <x v="12"/>
    <x v="7"/>
    <x v="7"/>
    <s v="1216"/>
    <x v="204"/>
    <x v="104"/>
    <s v="563"/>
  </r>
  <r>
    <x v="5"/>
    <n v="1"/>
    <x v="12"/>
    <x v="12"/>
    <x v="6"/>
    <x v="6"/>
    <s v="1243"/>
    <x v="206"/>
    <x v="25"/>
    <s v="709"/>
  </r>
  <r>
    <x v="5"/>
    <n v="1"/>
    <x v="12"/>
    <x v="12"/>
    <x v="6"/>
    <x v="6"/>
    <s v="1234"/>
    <x v="199"/>
    <x v="25"/>
    <s v="709"/>
  </r>
  <r>
    <x v="5"/>
    <n v="2"/>
    <x v="12"/>
    <x v="12"/>
    <x v="6"/>
    <x v="6"/>
    <s v="1259"/>
    <x v="211"/>
    <x v="25"/>
    <s v="709"/>
  </r>
  <r>
    <x v="5"/>
    <n v="2"/>
    <x v="12"/>
    <x v="12"/>
    <x v="6"/>
    <x v="6"/>
    <s v="1264"/>
    <x v="225"/>
    <x v="25"/>
    <s v="709"/>
  </r>
  <r>
    <x v="5"/>
    <n v="1"/>
    <x v="12"/>
    <x v="12"/>
    <x v="6"/>
    <x v="6"/>
    <s v="1245"/>
    <x v="224"/>
    <x v="157"/>
    <s v="715"/>
  </r>
  <r>
    <x v="5"/>
    <n v="4"/>
    <x v="12"/>
    <x v="12"/>
    <x v="6"/>
    <x v="6"/>
    <s v="1247"/>
    <x v="207"/>
    <x v="157"/>
    <s v="715"/>
  </r>
  <r>
    <x v="5"/>
    <n v="10"/>
    <x v="12"/>
    <x v="12"/>
    <x v="8"/>
    <x v="8"/>
    <s v="1201"/>
    <x v="197"/>
    <x v="109"/>
    <s v="633"/>
  </r>
  <r>
    <x v="5"/>
    <n v="1"/>
    <x v="12"/>
    <x v="12"/>
    <x v="8"/>
    <x v="8"/>
    <s v="1216"/>
    <x v="204"/>
    <x v="109"/>
    <s v="633"/>
  </r>
  <r>
    <x v="5"/>
    <n v="1"/>
    <x v="12"/>
    <x v="12"/>
    <x v="3"/>
    <x v="3"/>
    <s v="1224"/>
    <x v="218"/>
    <x v="156"/>
    <s v="706"/>
  </r>
  <r>
    <x v="5"/>
    <n v="1"/>
    <x v="12"/>
    <x v="12"/>
    <x v="8"/>
    <x v="8"/>
    <s v="1224"/>
    <x v="218"/>
    <x v="107"/>
    <s v="615"/>
  </r>
  <r>
    <x v="5"/>
    <n v="1"/>
    <x v="12"/>
    <x v="12"/>
    <x v="8"/>
    <x v="8"/>
    <s v="1222"/>
    <x v="222"/>
    <x v="61"/>
    <s v="612"/>
  </r>
  <r>
    <x v="5"/>
    <n v="1"/>
    <x v="12"/>
    <x v="12"/>
    <x v="8"/>
    <x v="8"/>
    <s v="1201"/>
    <x v="197"/>
    <x v="106"/>
    <s v="603"/>
  </r>
  <r>
    <x v="5"/>
    <n v="1"/>
    <x v="12"/>
    <x v="12"/>
    <x v="7"/>
    <x v="7"/>
    <s v="1246"/>
    <x v="200"/>
    <x v="180"/>
    <s v="572"/>
  </r>
  <r>
    <x v="5"/>
    <n v="1"/>
    <x v="12"/>
    <x v="12"/>
    <x v="0"/>
    <x v="0"/>
    <s v="1251"/>
    <x v="202"/>
    <x v="143"/>
    <s v="345"/>
  </r>
  <r>
    <x v="5"/>
    <n v="3"/>
    <x v="12"/>
    <x v="12"/>
    <x v="0"/>
    <x v="0"/>
    <s v="1219"/>
    <x v="205"/>
    <x v="143"/>
    <s v="345"/>
  </r>
  <r>
    <x v="5"/>
    <n v="1"/>
    <x v="12"/>
    <x v="12"/>
    <x v="0"/>
    <x v="0"/>
    <s v="1221"/>
    <x v="198"/>
    <x v="143"/>
    <s v="345"/>
  </r>
  <r>
    <x v="5"/>
    <n v="2"/>
    <x v="12"/>
    <x v="12"/>
    <x v="0"/>
    <x v="0"/>
    <s v="1235"/>
    <x v="210"/>
    <x v="143"/>
    <s v="345"/>
  </r>
  <r>
    <x v="5"/>
    <n v="3"/>
    <x v="12"/>
    <x v="12"/>
    <x v="0"/>
    <x v="0"/>
    <s v="1263"/>
    <x v="214"/>
    <x v="143"/>
    <s v="345"/>
  </r>
  <r>
    <x v="5"/>
    <n v="1"/>
    <x v="12"/>
    <x v="12"/>
    <x v="0"/>
    <x v="0"/>
    <s v="1253"/>
    <x v="203"/>
    <x v="143"/>
    <s v="345"/>
  </r>
  <r>
    <x v="5"/>
    <n v="1"/>
    <x v="12"/>
    <x v="12"/>
    <x v="0"/>
    <x v="0"/>
    <s v="1211"/>
    <x v="220"/>
    <x v="96"/>
    <s v="346"/>
  </r>
  <r>
    <x v="5"/>
    <n v="21"/>
    <x v="12"/>
    <x v="12"/>
    <x v="0"/>
    <x v="0"/>
    <s v="1201"/>
    <x v="197"/>
    <x v="96"/>
    <s v="346"/>
  </r>
  <r>
    <x v="5"/>
    <n v="1"/>
    <x v="12"/>
    <x v="12"/>
    <x v="3"/>
    <x v="3"/>
    <s v="1252"/>
    <x v="226"/>
    <x v="55"/>
    <s v="401"/>
  </r>
  <r>
    <x v="5"/>
    <n v="2"/>
    <x v="12"/>
    <x v="12"/>
    <x v="3"/>
    <x v="3"/>
    <s v="1241"/>
    <x v="215"/>
    <x v="55"/>
    <s v="401"/>
  </r>
  <r>
    <x v="5"/>
    <n v="2"/>
    <x v="12"/>
    <x v="12"/>
    <x v="3"/>
    <x v="3"/>
    <s v="1246"/>
    <x v="200"/>
    <x v="55"/>
    <s v="401"/>
  </r>
  <r>
    <x v="5"/>
    <n v="2"/>
    <x v="12"/>
    <x v="12"/>
    <x v="3"/>
    <x v="3"/>
    <s v="1219"/>
    <x v="205"/>
    <x v="55"/>
    <s v="401"/>
  </r>
  <r>
    <x v="5"/>
    <n v="4"/>
    <x v="12"/>
    <x v="12"/>
    <x v="3"/>
    <x v="3"/>
    <s v="1216"/>
    <x v="204"/>
    <x v="55"/>
    <s v="401"/>
  </r>
  <r>
    <x v="5"/>
    <n v="1"/>
    <x v="12"/>
    <x v="12"/>
    <x v="1"/>
    <x v="1"/>
    <s v="1228"/>
    <x v="209"/>
    <x v="15"/>
    <s v="354"/>
  </r>
  <r>
    <x v="5"/>
    <n v="1"/>
    <x v="12"/>
    <x v="12"/>
    <x v="1"/>
    <x v="1"/>
    <s v="1246"/>
    <x v="200"/>
    <x v="53"/>
    <s v="357"/>
  </r>
  <r>
    <x v="5"/>
    <n v="1"/>
    <x v="12"/>
    <x v="12"/>
    <x v="3"/>
    <x v="3"/>
    <s v="1253"/>
    <x v="203"/>
    <x v="145"/>
    <s v="418"/>
  </r>
  <r>
    <x v="5"/>
    <n v="1"/>
    <x v="12"/>
    <x v="12"/>
    <x v="3"/>
    <x v="3"/>
    <s v="1219"/>
    <x v="205"/>
    <x v="147"/>
    <s v="427"/>
  </r>
  <r>
    <x v="5"/>
    <n v="1"/>
    <x v="12"/>
    <x v="12"/>
    <x v="6"/>
    <x v="6"/>
    <s v="1223"/>
    <x v="208"/>
    <x v="18"/>
    <s v="430"/>
  </r>
  <r>
    <x v="5"/>
    <n v="1"/>
    <x v="12"/>
    <x v="12"/>
    <x v="6"/>
    <x v="6"/>
    <s v="1221"/>
    <x v="198"/>
    <x v="17"/>
    <s v="406"/>
  </r>
  <r>
    <x v="5"/>
    <n v="1"/>
    <x v="12"/>
    <x v="12"/>
    <x v="6"/>
    <x v="6"/>
    <s v="1233"/>
    <x v="227"/>
    <x v="17"/>
    <s v="406"/>
  </r>
  <r>
    <x v="5"/>
    <n v="1"/>
    <x v="12"/>
    <x v="12"/>
    <x v="6"/>
    <x v="6"/>
    <s v="1263"/>
    <x v="214"/>
    <x v="17"/>
    <s v="406"/>
  </r>
  <r>
    <x v="5"/>
    <n v="2"/>
    <x v="12"/>
    <x v="12"/>
    <x v="3"/>
    <x v="3"/>
    <s v="1201"/>
    <x v="197"/>
    <x v="98"/>
    <s v="412"/>
  </r>
  <r>
    <x v="5"/>
    <n v="1"/>
    <x v="12"/>
    <x v="12"/>
    <x v="3"/>
    <x v="3"/>
    <s v="1238"/>
    <x v="213"/>
    <x v="98"/>
    <s v="412"/>
  </r>
  <r>
    <x v="5"/>
    <n v="2"/>
    <x v="12"/>
    <x v="12"/>
    <x v="3"/>
    <x v="3"/>
    <s v="1243"/>
    <x v="206"/>
    <x v="98"/>
    <s v="412"/>
  </r>
  <r>
    <x v="5"/>
    <n v="1"/>
    <x v="12"/>
    <x v="12"/>
    <x v="3"/>
    <x v="3"/>
    <s v="1224"/>
    <x v="218"/>
    <x v="98"/>
    <s v="412"/>
  </r>
  <r>
    <x v="5"/>
    <n v="6"/>
    <x v="12"/>
    <x v="12"/>
    <x v="6"/>
    <x v="6"/>
    <s v="1201"/>
    <x v="197"/>
    <x v="99"/>
    <s v="415"/>
  </r>
  <r>
    <x v="5"/>
    <n v="1"/>
    <x v="12"/>
    <x v="12"/>
    <x v="6"/>
    <x v="6"/>
    <s v="1216"/>
    <x v="204"/>
    <x v="99"/>
    <s v="415"/>
  </r>
  <r>
    <x v="5"/>
    <n v="1"/>
    <x v="12"/>
    <x v="12"/>
    <x v="3"/>
    <x v="3"/>
    <s v="1235"/>
    <x v="210"/>
    <x v="19"/>
    <s v="439"/>
  </r>
  <r>
    <x v="5"/>
    <n v="1"/>
    <x v="12"/>
    <x v="12"/>
    <x v="7"/>
    <x v="7"/>
    <s v="1243"/>
    <x v="206"/>
    <x v="20"/>
    <s v="503"/>
  </r>
  <r>
    <x v="5"/>
    <n v="1"/>
    <x v="12"/>
    <x v="12"/>
    <x v="7"/>
    <x v="7"/>
    <s v="1243"/>
    <x v="206"/>
    <x v="101"/>
    <s v="512"/>
  </r>
  <r>
    <x v="5"/>
    <n v="3"/>
    <x v="12"/>
    <x v="12"/>
    <x v="3"/>
    <x v="3"/>
    <s v="1235"/>
    <x v="210"/>
    <x v="59"/>
    <s v="436"/>
  </r>
  <r>
    <x v="5"/>
    <n v="1"/>
    <x v="12"/>
    <x v="12"/>
    <x v="3"/>
    <x v="3"/>
    <s v="1221"/>
    <x v="198"/>
    <x v="59"/>
    <s v="436"/>
  </r>
  <r>
    <x v="5"/>
    <n v="1"/>
    <x v="12"/>
    <x v="12"/>
    <x v="3"/>
    <x v="3"/>
    <s v="1219"/>
    <x v="205"/>
    <x v="59"/>
    <s v="436"/>
  </r>
  <r>
    <x v="5"/>
    <n v="3"/>
    <x v="12"/>
    <x v="12"/>
    <x v="3"/>
    <x v="3"/>
    <s v="1216"/>
    <x v="204"/>
    <x v="59"/>
    <s v="436"/>
  </r>
  <r>
    <x v="5"/>
    <n v="2"/>
    <x v="12"/>
    <x v="12"/>
    <x v="3"/>
    <x v="3"/>
    <s v="1251"/>
    <x v="202"/>
    <x v="59"/>
    <s v="436"/>
  </r>
  <r>
    <x v="5"/>
    <n v="3"/>
    <x v="12"/>
    <x v="12"/>
    <x v="3"/>
    <x v="3"/>
    <s v="1253"/>
    <x v="203"/>
    <x v="59"/>
    <s v="436"/>
  </r>
  <r>
    <x v="5"/>
    <n v="1"/>
    <x v="12"/>
    <x v="12"/>
    <x v="6"/>
    <x v="6"/>
    <s v="1219"/>
    <x v="205"/>
    <x v="58"/>
    <s v="433"/>
  </r>
  <r>
    <x v="5"/>
    <n v="1"/>
    <x v="12"/>
    <x v="12"/>
    <x v="2"/>
    <x v="2"/>
    <s v="1238"/>
    <x v="213"/>
    <x v="184"/>
    <s v="840"/>
  </r>
  <r>
    <x v="5"/>
    <n v="1"/>
    <x v="12"/>
    <x v="12"/>
    <x v="9"/>
    <x v="9"/>
    <s v="1247"/>
    <x v="207"/>
    <x v="34"/>
    <s v="833"/>
  </r>
  <r>
    <x v="5"/>
    <n v="1"/>
    <x v="12"/>
    <x v="12"/>
    <x v="9"/>
    <x v="9"/>
    <s v="1201"/>
    <x v="197"/>
    <x v="200"/>
    <s v="831"/>
  </r>
  <r>
    <x v="5"/>
    <n v="1"/>
    <x v="12"/>
    <x v="12"/>
    <x v="6"/>
    <x v="6"/>
    <s v="1246"/>
    <x v="200"/>
    <x v="33"/>
    <s v="822"/>
  </r>
  <r>
    <x v="5"/>
    <n v="1"/>
    <x v="12"/>
    <x v="12"/>
    <x v="6"/>
    <x v="6"/>
    <s v="1243"/>
    <x v="206"/>
    <x v="33"/>
    <s v="822"/>
  </r>
  <r>
    <x v="5"/>
    <n v="1"/>
    <x v="12"/>
    <x v="12"/>
    <x v="6"/>
    <x v="6"/>
    <s v="1260"/>
    <x v="219"/>
    <x v="33"/>
    <s v="822"/>
  </r>
  <r>
    <x v="5"/>
    <n v="2"/>
    <x v="12"/>
    <x v="12"/>
    <x v="9"/>
    <x v="9"/>
    <s v="1221"/>
    <x v="198"/>
    <x v="75"/>
    <s v="827"/>
  </r>
  <r>
    <x v="5"/>
    <n v="1"/>
    <x v="12"/>
    <x v="12"/>
    <x v="9"/>
    <x v="9"/>
    <s v="1223"/>
    <x v="208"/>
    <x v="75"/>
    <s v="827"/>
  </r>
  <r>
    <x v="5"/>
    <n v="1"/>
    <x v="12"/>
    <x v="12"/>
    <x v="9"/>
    <x v="9"/>
    <s v="1244"/>
    <x v="201"/>
    <x v="75"/>
    <s v="827"/>
  </r>
  <r>
    <x v="5"/>
    <n v="1"/>
    <x v="12"/>
    <x v="12"/>
    <x v="9"/>
    <x v="9"/>
    <s v="1260"/>
    <x v="219"/>
    <x v="75"/>
    <s v="827"/>
  </r>
  <r>
    <x v="5"/>
    <n v="2"/>
    <x v="12"/>
    <x v="12"/>
    <x v="7"/>
    <x v="7"/>
    <s v="1247"/>
    <x v="207"/>
    <x v="236"/>
    <s v="824"/>
  </r>
  <r>
    <x v="5"/>
    <n v="1"/>
    <x v="12"/>
    <x v="12"/>
    <x v="6"/>
    <x v="6"/>
    <s v="1246"/>
    <x v="200"/>
    <x v="172"/>
    <s v="821"/>
  </r>
  <r>
    <x v="5"/>
    <n v="1"/>
    <x v="12"/>
    <x v="12"/>
    <x v="6"/>
    <x v="6"/>
    <s v="1221"/>
    <x v="198"/>
    <x v="172"/>
    <s v="821"/>
  </r>
  <r>
    <x v="5"/>
    <n v="4"/>
    <x v="12"/>
    <x v="12"/>
    <x v="6"/>
    <x v="6"/>
    <s v="1201"/>
    <x v="197"/>
    <x v="121"/>
    <s v="820"/>
  </r>
  <r>
    <x v="5"/>
    <n v="5"/>
    <x v="12"/>
    <x v="12"/>
    <x v="6"/>
    <x v="6"/>
    <s v="1247"/>
    <x v="207"/>
    <x v="120"/>
    <s v="818"/>
  </r>
  <r>
    <x v="5"/>
    <n v="4"/>
    <x v="12"/>
    <x v="12"/>
    <x v="6"/>
    <x v="6"/>
    <s v="1224"/>
    <x v="218"/>
    <x v="120"/>
    <s v="818"/>
  </r>
  <r>
    <x v="5"/>
    <n v="2"/>
    <x v="12"/>
    <x v="12"/>
    <x v="6"/>
    <x v="6"/>
    <s v="1243"/>
    <x v="206"/>
    <x v="120"/>
    <s v="818"/>
  </r>
  <r>
    <x v="5"/>
    <n v="10"/>
    <x v="12"/>
    <x v="12"/>
    <x v="6"/>
    <x v="6"/>
    <s v="1201"/>
    <x v="197"/>
    <x v="120"/>
    <s v="818"/>
  </r>
  <r>
    <x v="5"/>
    <n v="2"/>
    <x v="12"/>
    <x v="12"/>
    <x v="6"/>
    <x v="6"/>
    <s v="1216"/>
    <x v="204"/>
    <x v="120"/>
    <s v="818"/>
  </r>
  <r>
    <x v="5"/>
    <n v="2"/>
    <x v="12"/>
    <x v="12"/>
    <x v="9"/>
    <x v="9"/>
    <s v="1256"/>
    <x v="217"/>
    <x v="165"/>
    <s v="816"/>
  </r>
  <r>
    <x v="5"/>
    <n v="1"/>
    <x v="12"/>
    <x v="12"/>
    <x v="9"/>
    <x v="9"/>
    <s v="1251"/>
    <x v="202"/>
    <x v="165"/>
    <s v="816"/>
  </r>
  <r>
    <x v="5"/>
    <n v="7"/>
    <x v="12"/>
    <x v="12"/>
    <x v="2"/>
    <x v="2"/>
    <s v="1247"/>
    <x v="207"/>
    <x v="36"/>
    <s v="860"/>
  </r>
  <r>
    <x v="5"/>
    <n v="1"/>
    <x v="12"/>
    <x v="12"/>
    <x v="9"/>
    <x v="9"/>
    <s v="1219"/>
    <x v="205"/>
    <x v="37"/>
    <s v="866"/>
  </r>
  <r>
    <x v="5"/>
    <n v="3"/>
    <x v="12"/>
    <x v="12"/>
    <x v="9"/>
    <x v="9"/>
    <s v="1246"/>
    <x v="200"/>
    <x v="37"/>
    <s v="866"/>
  </r>
  <r>
    <x v="5"/>
    <n v="1"/>
    <x v="12"/>
    <x v="12"/>
    <x v="7"/>
    <x v="7"/>
    <s v="1263"/>
    <x v="214"/>
    <x v="199"/>
    <s v="869"/>
  </r>
  <r>
    <x v="5"/>
    <n v="13"/>
    <x v="12"/>
    <x v="12"/>
    <x v="9"/>
    <x v="9"/>
    <s v="1201"/>
    <x v="197"/>
    <x v="122"/>
    <s v="851"/>
  </r>
  <r>
    <x v="5"/>
    <n v="3"/>
    <x v="12"/>
    <x v="12"/>
    <x v="9"/>
    <x v="9"/>
    <s v="1260"/>
    <x v="219"/>
    <x v="122"/>
    <s v="851"/>
  </r>
  <r>
    <x v="5"/>
    <n v="4"/>
    <x v="12"/>
    <x v="12"/>
    <x v="9"/>
    <x v="9"/>
    <s v="1221"/>
    <x v="198"/>
    <x v="78"/>
    <s v="848"/>
  </r>
  <r>
    <x v="5"/>
    <n v="1"/>
    <x v="12"/>
    <x v="12"/>
    <x v="9"/>
    <x v="9"/>
    <s v="1246"/>
    <x v="200"/>
    <x v="78"/>
    <s v="848"/>
  </r>
  <r>
    <x v="5"/>
    <n v="1"/>
    <x v="12"/>
    <x v="12"/>
    <x v="9"/>
    <x v="9"/>
    <s v="1260"/>
    <x v="219"/>
    <x v="78"/>
    <s v="848"/>
  </r>
  <r>
    <x v="5"/>
    <n v="1"/>
    <x v="12"/>
    <x v="12"/>
    <x v="9"/>
    <x v="9"/>
    <s v="1224"/>
    <x v="218"/>
    <x v="77"/>
    <s v="842"/>
  </r>
  <r>
    <x v="5"/>
    <n v="1"/>
    <x v="12"/>
    <x v="12"/>
    <x v="9"/>
    <x v="9"/>
    <s v="1224"/>
    <x v="218"/>
    <x v="119"/>
    <s v="807"/>
  </r>
  <r>
    <x v="5"/>
    <n v="20"/>
    <x v="12"/>
    <x v="12"/>
    <x v="9"/>
    <x v="9"/>
    <s v="1201"/>
    <x v="197"/>
    <x v="119"/>
    <s v="807"/>
  </r>
  <r>
    <x v="5"/>
    <n v="1"/>
    <x v="12"/>
    <x v="12"/>
    <x v="9"/>
    <x v="9"/>
    <s v="1247"/>
    <x v="207"/>
    <x v="119"/>
    <s v="807"/>
  </r>
  <r>
    <x v="5"/>
    <n v="1"/>
    <x v="12"/>
    <x v="12"/>
    <x v="9"/>
    <x v="9"/>
    <s v="1243"/>
    <x v="206"/>
    <x v="119"/>
    <s v="807"/>
  </r>
  <r>
    <x v="5"/>
    <n v="1"/>
    <x v="12"/>
    <x v="12"/>
    <x v="9"/>
    <x v="9"/>
    <s v="1245"/>
    <x v="224"/>
    <x v="119"/>
    <s v="807"/>
  </r>
  <r>
    <x v="5"/>
    <n v="6"/>
    <x v="12"/>
    <x v="12"/>
    <x v="9"/>
    <x v="9"/>
    <s v="1246"/>
    <x v="200"/>
    <x v="74"/>
    <s v="809"/>
  </r>
  <r>
    <x v="5"/>
    <n v="2"/>
    <x v="12"/>
    <x v="12"/>
    <x v="9"/>
    <x v="9"/>
    <s v="1241"/>
    <x v="215"/>
    <x v="74"/>
    <s v="809"/>
  </r>
  <r>
    <x v="5"/>
    <n v="12"/>
    <x v="12"/>
    <x v="12"/>
    <x v="9"/>
    <x v="9"/>
    <s v="1243"/>
    <x v="206"/>
    <x v="74"/>
    <s v="809"/>
  </r>
  <r>
    <x v="5"/>
    <n v="1"/>
    <x v="12"/>
    <x v="12"/>
    <x v="9"/>
    <x v="9"/>
    <s v="1211"/>
    <x v="220"/>
    <x v="32"/>
    <s v="815"/>
  </r>
  <r>
    <x v="5"/>
    <n v="1"/>
    <x v="12"/>
    <x v="12"/>
    <x v="9"/>
    <x v="9"/>
    <s v="1242"/>
    <x v="223"/>
    <x v="32"/>
    <s v="815"/>
  </r>
  <r>
    <x v="5"/>
    <n v="1"/>
    <x v="12"/>
    <x v="12"/>
    <x v="9"/>
    <x v="9"/>
    <s v="1247"/>
    <x v="207"/>
    <x v="32"/>
    <s v="815"/>
  </r>
  <r>
    <x v="5"/>
    <n v="1"/>
    <x v="12"/>
    <x v="12"/>
    <x v="9"/>
    <x v="9"/>
    <s v="1259"/>
    <x v="211"/>
    <x v="32"/>
    <s v="815"/>
  </r>
  <r>
    <x v="5"/>
    <n v="3"/>
    <x v="12"/>
    <x v="12"/>
    <x v="9"/>
    <x v="9"/>
    <s v="1243"/>
    <x v="206"/>
    <x v="173"/>
    <s v="812"/>
  </r>
  <r>
    <x v="5"/>
    <n v="2"/>
    <x v="12"/>
    <x v="12"/>
    <x v="9"/>
    <x v="9"/>
    <s v="1221"/>
    <x v="198"/>
    <x v="173"/>
    <s v="812"/>
  </r>
  <r>
    <x v="5"/>
    <n v="26"/>
    <x v="12"/>
    <x v="12"/>
    <x v="9"/>
    <x v="9"/>
    <s v="1201"/>
    <x v="197"/>
    <x v="173"/>
    <s v="812"/>
  </r>
  <r>
    <x v="5"/>
    <n v="2"/>
    <x v="12"/>
    <x v="12"/>
    <x v="3"/>
    <x v="3"/>
    <s v="1242"/>
    <x v="223"/>
    <x v="162"/>
    <s v="781"/>
  </r>
  <r>
    <x v="5"/>
    <n v="1"/>
    <x v="12"/>
    <x v="12"/>
    <x v="3"/>
    <x v="3"/>
    <s v="1256"/>
    <x v="217"/>
    <x v="162"/>
    <s v="781"/>
  </r>
  <r>
    <x v="5"/>
    <n v="10"/>
    <x v="12"/>
    <x v="12"/>
    <x v="9"/>
    <x v="9"/>
    <s v="1201"/>
    <x v="197"/>
    <x v="118"/>
    <s v="806"/>
  </r>
  <r>
    <x v="5"/>
    <n v="1"/>
    <x v="12"/>
    <x v="12"/>
    <x v="9"/>
    <x v="9"/>
    <s v="1219"/>
    <x v="205"/>
    <x v="72"/>
    <s v="804"/>
  </r>
  <r>
    <x v="5"/>
    <n v="1"/>
    <x v="12"/>
    <x v="12"/>
    <x v="9"/>
    <x v="9"/>
    <s v="1222"/>
    <x v="222"/>
    <x v="72"/>
    <s v="804"/>
  </r>
  <r>
    <x v="5"/>
    <n v="1"/>
    <x v="12"/>
    <x v="12"/>
    <x v="9"/>
    <x v="9"/>
    <s v="1232"/>
    <x v="221"/>
    <x v="72"/>
    <s v="804"/>
  </r>
  <r>
    <x v="5"/>
    <n v="4"/>
    <x v="12"/>
    <x v="12"/>
    <x v="9"/>
    <x v="9"/>
    <s v="1246"/>
    <x v="200"/>
    <x v="72"/>
    <s v="804"/>
  </r>
  <r>
    <x v="5"/>
    <n v="2"/>
    <x v="12"/>
    <x v="12"/>
    <x v="9"/>
    <x v="9"/>
    <s v="1263"/>
    <x v="214"/>
    <x v="72"/>
    <s v="804"/>
  </r>
  <r>
    <x v="5"/>
    <n v="1"/>
    <x v="12"/>
    <x v="12"/>
    <x v="9"/>
    <x v="9"/>
    <s v="1228"/>
    <x v="209"/>
    <x v="170"/>
    <s v="872"/>
  </r>
  <r>
    <x v="5"/>
    <n v="1"/>
    <x v="13"/>
    <x v="13"/>
    <x v="9"/>
    <x v="9"/>
    <s v="1443"/>
    <x v="249"/>
    <x v="170"/>
    <s v="872"/>
  </r>
  <r>
    <x v="5"/>
    <n v="1"/>
    <x v="13"/>
    <x v="13"/>
    <x v="9"/>
    <x v="9"/>
    <s v="1445"/>
    <x v="236"/>
    <x v="170"/>
    <s v="872"/>
  </r>
  <r>
    <x v="5"/>
    <n v="2"/>
    <x v="13"/>
    <x v="13"/>
    <x v="9"/>
    <x v="9"/>
    <s v="1424"/>
    <x v="233"/>
    <x v="72"/>
    <s v="804"/>
  </r>
  <r>
    <x v="5"/>
    <n v="2"/>
    <x v="13"/>
    <x v="13"/>
    <x v="9"/>
    <x v="9"/>
    <s v="1401"/>
    <x v="229"/>
    <x v="164"/>
    <s v="787"/>
  </r>
  <r>
    <x v="5"/>
    <n v="1"/>
    <x v="13"/>
    <x v="13"/>
    <x v="9"/>
    <x v="9"/>
    <s v="1449"/>
    <x v="237"/>
    <x v="164"/>
    <s v="787"/>
  </r>
  <r>
    <x v="5"/>
    <n v="2"/>
    <x v="13"/>
    <x v="13"/>
    <x v="3"/>
    <x v="3"/>
    <s v="1417"/>
    <x v="235"/>
    <x v="162"/>
    <s v="781"/>
  </r>
  <r>
    <x v="5"/>
    <n v="2"/>
    <x v="13"/>
    <x v="13"/>
    <x v="3"/>
    <x v="3"/>
    <s v="1401"/>
    <x v="229"/>
    <x v="162"/>
    <s v="781"/>
  </r>
  <r>
    <x v="5"/>
    <n v="1"/>
    <x v="13"/>
    <x v="13"/>
    <x v="3"/>
    <x v="3"/>
    <s v="1441"/>
    <x v="239"/>
    <x v="162"/>
    <s v="781"/>
  </r>
  <r>
    <x v="5"/>
    <n v="1"/>
    <x v="13"/>
    <x v="13"/>
    <x v="3"/>
    <x v="3"/>
    <s v="1445"/>
    <x v="236"/>
    <x v="162"/>
    <s v="781"/>
  </r>
  <r>
    <x v="5"/>
    <n v="3"/>
    <x v="13"/>
    <x v="13"/>
    <x v="9"/>
    <x v="9"/>
    <s v="1424"/>
    <x v="233"/>
    <x v="173"/>
    <s v="812"/>
  </r>
  <r>
    <x v="5"/>
    <n v="1"/>
    <x v="13"/>
    <x v="13"/>
    <x v="9"/>
    <x v="9"/>
    <s v="1432"/>
    <x v="238"/>
    <x v="173"/>
    <s v="812"/>
  </r>
  <r>
    <x v="5"/>
    <n v="3"/>
    <x v="13"/>
    <x v="13"/>
    <x v="9"/>
    <x v="9"/>
    <s v="1439"/>
    <x v="246"/>
    <x v="74"/>
    <s v="809"/>
  </r>
  <r>
    <x v="5"/>
    <n v="1"/>
    <x v="13"/>
    <x v="13"/>
    <x v="9"/>
    <x v="9"/>
    <s v="1438"/>
    <x v="250"/>
    <x v="74"/>
    <s v="809"/>
  </r>
  <r>
    <x v="5"/>
    <n v="3"/>
    <x v="13"/>
    <x v="13"/>
    <x v="9"/>
    <x v="9"/>
    <s v="1429"/>
    <x v="228"/>
    <x v="74"/>
    <s v="809"/>
  </r>
  <r>
    <x v="5"/>
    <n v="4"/>
    <x v="13"/>
    <x v="13"/>
    <x v="9"/>
    <x v="9"/>
    <s v="1420"/>
    <x v="234"/>
    <x v="74"/>
    <s v="809"/>
  </r>
  <r>
    <x v="5"/>
    <n v="2"/>
    <x v="13"/>
    <x v="13"/>
    <x v="9"/>
    <x v="9"/>
    <s v="1432"/>
    <x v="238"/>
    <x v="78"/>
    <s v="848"/>
  </r>
  <r>
    <x v="5"/>
    <n v="1"/>
    <x v="13"/>
    <x v="13"/>
    <x v="9"/>
    <x v="9"/>
    <s v="1424"/>
    <x v="233"/>
    <x v="122"/>
    <s v="851"/>
  </r>
  <r>
    <x v="5"/>
    <n v="1"/>
    <x v="13"/>
    <x v="13"/>
    <x v="9"/>
    <x v="9"/>
    <s v="1430"/>
    <x v="245"/>
    <x v="37"/>
    <s v="866"/>
  </r>
  <r>
    <x v="5"/>
    <n v="1"/>
    <x v="13"/>
    <x v="13"/>
    <x v="3"/>
    <x v="3"/>
    <s v="1416"/>
    <x v="231"/>
    <x v="79"/>
    <s v="863"/>
  </r>
  <r>
    <x v="5"/>
    <n v="2"/>
    <x v="13"/>
    <x v="13"/>
    <x v="9"/>
    <x v="9"/>
    <s v="1449"/>
    <x v="237"/>
    <x v="169"/>
    <s v="857"/>
  </r>
  <r>
    <x v="5"/>
    <n v="1"/>
    <x v="13"/>
    <x v="13"/>
    <x v="9"/>
    <x v="9"/>
    <s v="1433"/>
    <x v="242"/>
    <x v="75"/>
    <s v="827"/>
  </r>
  <r>
    <x v="5"/>
    <n v="1"/>
    <x v="13"/>
    <x v="13"/>
    <x v="6"/>
    <x v="6"/>
    <s v="1432"/>
    <x v="238"/>
    <x v="58"/>
    <s v="433"/>
  </r>
  <r>
    <x v="5"/>
    <n v="6"/>
    <x v="13"/>
    <x v="13"/>
    <x v="3"/>
    <x v="3"/>
    <s v="1424"/>
    <x v="233"/>
    <x v="59"/>
    <s v="436"/>
  </r>
  <r>
    <x v="5"/>
    <n v="2"/>
    <x v="13"/>
    <x v="13"/>
    <x v="3"/>
    <x v="3"/>
    <s v="1426"/>
    <x v="230"/>
    <x v="59"/>
    <s v="436"/>
  </r>
  <r>
    <x v="5"/>
    <n v="2"/>
    <x v="13"/>
    <x v="13"/>
    <x v="3"/>
    <x v="3"/>
    <s v="1432"/>
    <x v="238"/>
    <x v="59"/>
    <s v="436"/>
  </r>
  <r>
    <x v="5"/>
    <n v="1"/>
    <x v="13"/>
    <x v="13"/>
    <x v="3"/>
    <x v="3"/>
    <s v="1433"/>
    <x v="242"/>
    <x v="59"/>
    <s v="436"/>
  </r>
  <r>
    <x v="5"/>
    <n v="1"/>
    <x v="13"/>
    <x v="13"/>
    <x v="7"/>
    <x v="7"/>
    <s v="1426"/>
    <x v="230"/>
    <x v="101"/>
    <s v="512"/>
  </r>
  <r>
    <x v="5"/>
    <n v="1"/>
    <x v="13"/>
    <x v="13"/>
    <x v="3"/>
    <x v="3"/>
    <s v="1412"/>
    <x v="253"/>
    <x v="98"/>
    <s v="412"/>
  </r>
  <r>
    <x v="5"/>
    <n v="2"/>
    <x v="13"/>
    <x v="13"/>
    <x v="6"/>
    <x v="6"/>
    <s v="1445"/>
    <x v="236"/>
    <x v="17"/>
    <s v="406"/>
  </r>
  <r>
    <x v="5"/>
    <n v="1"/>
    <x v="13"/>
    <x v="13"/>
    <x v="6"/>
    <x v="6"/>
    <s v="1432"/>
    <x v="238"/>
    <x v="17"/>
    <s v="406"/>
  </r>
  <r>
    <x v="5"/>
    <n v="1"/>
    <x v="13"/>
    <x v="13"/>
    <x v="6"/>
    <x v="6"/>
    <s v="1401"/>
    <x v="229"/>
    <x v="146"/>
    <s v="421"/>
  </r>
  <r>
    <x v="5"/>
    <n v="1"/>
    <x v="13"/>
    <x v="13"/>
    <x v="6"/>
    <x v="6"/>
    <s v="1416"/>
    <x v="231"/>
    <x v="146"/>
    <s v="421"/>
  </r>
  <r>
    <x v="5"/>
    <n v="1"/>
    <x v="13"/>
    <x v="13"/>
    <x v="0"/>
    <x v="0"/>
    <s v="1429"/>
    <x v="228"/>
    <x v="54"/>
    <s v="364"/>
  </r>
  <r>
    <x v="5"/>
    <n v="1"/>
    <x v="13"/>
    <x v="13"/>
    <x v="3"/>
    <x v="3"/>
    <s v="1439"/>
    <x v="246"/>
    <x v="55"/>
    <s v="401"/>
  </r>
  <r>
    <x v="5"/>
    <n v="2"/>
    <x v="13"/>
    <x v="13"/>
    <x v="3"/>
    <x v="3"/>
    <s v="1422"/>
    <x v="232"/>
    <x v="55"/>
    <s v="401"/>
  </r>
  <r>
    <x v="5"/>
    <n v="1"/>
    <x v="13"/>
    <x v="13"/>
    <x v="3"/>
    <x v="3"/>
    <s v="1424"/>
    <x v="233"/>
    <x v="55"/>
    <s v="401"/>
  </r>
  <r>
    <x v="5"/>
    <n v="4"/>
    <x v="13"/>
    <x v="13"/>
    <x v="3"/>
    <x v="3"/>
    <s v="1426"/>
    <x v="230"/>
    <x v="55"/>
    <s v="401"/>
  </r>
  <r>
    <x v="5"/>
    <n v="1"/>
    <x v="13"/>
    <x v="13"/>
    <x v="0"/>
    <x v="0"/>
    <s v="1420"/>
    <x v="234"/>
    <x v="96"/>
    <s v="346"/>
  </r>
  <r>
    <x v="5"/>
    <n v="1"/>
    <x v="13"/>
    <x v="13"/>
    <x v="0"/>
    <x v="0"/>
    <s v="1424"/>
    <x v="233"/>
    <x v="143"/>
    <s v="345"/>
  </r>
  <r>
    <x v="5"/>
    <n v="1"/>
    <x v="13"/>
    <x v="13"/>
    <x v="0"/>
    <x v="0"/>
    <s v="1426"/>
    <x v="230"/>
    <x v="143"/>
    <s v="345"/>
  </r>
  <r>
    <x v="5"/>
    <n v="2"/>
    <x v="13"/>
    <x v="13"/>
    <x v="0"/>
    <x v="0"/>
    <s v="1432"/>
    <x v="238"/>
    <x v="143"/>
    <s v="345"/>
  </r>
  <r>
    <x v="5"/>
    <n v="2"/>
    <x v="13"/>
    <x v="13"/>
    <x v="0"/>
    <x v="0"/>
    <s v="1431"/>
    <x v="248"/>
    <x v="143"/>
    <s v="345"/>
  </r>
  <r>
    <x v="5"/>
    <n v="2"/>
    <x v="13"/>
    <x v="13"/>
    <x v="1"/>
    <x v="1"/>
    <s v="1430"/>
    <x v="245"/>
    <x v="51"/>
    <s v="339"/>
  </r>
  <r>
    <x v="5"/>
    <n v="1"/>
    <x v="13"/>
    <x v="13"/>
    <x v="2"/>
    <x v="2"/>
    <s v="1401"/>
    <x v="229"/>
    <x v="261"/>
    <s v="643"/>
  </r>
  <r>
    <x v="5"/>
    <n v="1"/>
    <x v="13"/>
    <x v="13"/>
    <x v="7"/>
    <x v="7"/>
    <s v="1439"/>
    <x v="246"/>
    <x v="104"/>
    <s v="563"/>
  </r>
  <r>
    <x v="5"/>
    <n v="1"/>
    <x v="13"/>
    <x v="13"/>
    <x v="7"/>
    <x v="7"/>
    <s v="1422"/>
    <x v="232"/>
    <x v="104"/>
    <s v="563"/>
  </r>
  <r>
    <x v="5"/>
    <n v="2"/>
    <x v="13"/>
    <x v="13"/>
    <x v="7"/>
    <x v="7"/>
    <s v="1420"/>
    <x v="234"/>
    <x v="103"/>
    <s v="535"/>
  </r>
  <r>
    <x v="5"/>
    <n v="1"/>
    <x v="13"/>
    <x v="13"/>
    <x v="9"/>
    <x v="9"/>
    <s v="1426"/>
    <x v="230"/>
    <x v="63"/>
    <s v="719"/>
  </r>
  <r>
    <x v="5"/>
    <n v="2"/>
    <x v="13"/>
    <x v="13"/>
    <x v="0"/>
    <x v="0"/>
    <s v="1401"/>
    <x v="229"/>
    <x v="69"/>
    <s v="758"/>
  </r>
  <r>
    <x v="5"/>
    <n v="1"/>
    <x v="13"/>
    <x v="13"/>
    <x v="4"/>
    <x v="4"/>
    <s v="1432"/>
    <x v="238"/>
    <x v="30"/>
    <s v="775"/>
  </r>
  <r>
    <x v="5"/>
    <n v="1"/>
    <x v="13"/>
    <x v="13"/>
    <x v="6"/>
    <x v="6"/>
    <s v="1428"/>
    <x v="252"/>
    <x v="31"/>
    <s v="778"/>
  </r>
  <r>
    <x v="5"/>
    <n v="1"/>
    <x v="13"/>
    <x v="13"/>
    <x v="1"/>
    <x v="1"/>
    <s v="1433"/>
    <x v="242"/>
    <x v="138"/>
    <s v="318"/>
  </r>
  <r>
    <x v="5"/>
    <n v="1"/>
    <x v="13"/>
    <x v="13"/>
    <x v="0"/>
    <x v="0"/>
    <s v="1420"/>
    <x v="234"/>
    <x v="95"/>
    <s v="315"/>
  </r>
  <r>
    <x v="5"/>
    <n v="1"/>
    <x v="13"/>
    <x v="13"/>
    <x v="0"/>
    <x v="0"/>
    <s v="1424"/>
    <x v="233"/>
    <x v="95"/>
    <s v="315"/>
  </r>
  <r>
    <x v="5"/>
    <n v="1"/>
    <x v="13"/>
    <x v="13"/>
    <x v="0"/>
    <x v="0"/>
    <s v="1401"/>
    <x v="229"/>
    <x v="139"/>
    <s v="321"/>
  </r>
  <r>
    <x v="5"/>
    <n v="1"/>
    <x v="13"/>
    <x v="13"/>
    <x v="0"/>
    <x v="0"/>
    <s v="1419"/>
    <x v="251"/>
    <x v="139"/>
    <s v="321"/>
  </r>
  <r>
    <x v="5"/>
    <n v="1"/>
    <x v="13"/>
    <x v="13"/>
    <x v="0"/>
    <x v="0"/>
    <s v="1449"/>
    <x v="237"/>
    <x v="139"/>
    <s v="321"/>
  </r>
  <r>
    <x v="5"/>
    <n v="1"/>
    <x v="13"/>
    <x v="13"/>
    <x v="0"/>
    <x v="0"/>
    <s v="1401"/>
    <x v="229"/>
    <x v="251"/>
    <s v="322"/>
  </r>
  <r>
    <x v="5"/>
    <n v="4"/>
    <x v="13"/>
    <x v="13"/>
    <x v="0"/>
    <x v="0"/>
    <s v="1401"/>
    <x v="229"/>
    <x v="140"/>
    <s v="324"/>
  </r>
  <r>
    <x v="5"/>
    <n v="1"/>
    <x v="13"/>
    <x v="13"/>
    <x v="0"/>
    <x v="0"/>
    <s v="1417"/>
    <x v="235"/>
    <x v="140"/>
    <s v="324"/>
  </r>
  <r>
    <x v="5"/>
    <n v="2"/>
    <x v="13"/>
    <x v="13"/>
    <x v="0"/>
    <x v="0"/>
    <s v="1419"/>
    <x v="251"/>
    <x v="140"/>
    <s v="324"/>
  </r>
  <r>
    <x v="5"/>
    <n v="3"/>
    <x v="13"/>
    <x v="13"/>
    <x v="0"/>
    <x v="0"/>
    <s v="1443"/>
    <x v="249"/>
    <x v="140"/>
    <s v="324"/>
  </r>
  <r>
    <x v="5"/>
    <n v="1"/>
    <x v="13"/>
    <x v="13"/>
    <x v="0"/>
    <x v="0"/>
    <s v="1445"/>
    <x v="236"/>
    <x v="140"/>
    <s v="324"/>
  </r>
  <r>
    <x v="5"/>
    <n v="1"/>
    <x v="13"/>
    <x v="13"/>
    <x v="0"/>
    <x v="0"/>
    <s v="1449"/>
    <x v="237"/>
    <x v="140"/>
    <s v="324"/>
  </r>
  <r>
    <x v="5"/>
    <n v="1"/>
    <x v="13"/>
    <x v="13"/>
    <x v="1"/>
    <x v="1"/>
    <s v="1432"/>
    <x v="238"/>
    <x v="51"/>
    <s v="339"/>
  </r>
  <r>
    <x v="5"/>
    <n v="3"/>
    <x v="13"/>
    <x v="13"/>
    <x v="1"/>
    <x v="1"/>
    <s v="1424"/>
    <x v="233"/>
    <x v="50"/>
    <s v="333"/>
  </r>
  <r>
    <x v="5"/>
    <n v="2"/>
    <x v="13"/>
    <x v="13"/>
    <x v="1"/>
    <x v="1"/>
    <s v="1420"/>
    <x v="234"/>
    <x v="50"/>
    <s v="333"/>
  </r>
  <r>
    <x v="5"/>
    <n v="3"/>
    <x v="13"/>
    <x v="13"/>
    <x v="0"/>
    <x v="0"/>
    <s v="1401"/>
    <x v="229"/>
    <x v="141"/>
    <s v="330"/>
  </r>
  <r>
    <x v="5"/>
    <n v="1"/>
    <x v="13"/>
    <x v="13"/>
    <x v="0"/>
    <x v="0"/>
    <s v="1413"/>
    <x v="241"/>
    <x v="141"/>
    <s v="330"/>
  </r>
  <r>
    <x v="5"/>
    <n v="1"/>
    <x v="13"/>
    <x v="13"/>
    <x v="0"/>
    <x v="0"/>
    <s v="1443"/>
    <x v="249"/>
    <x v="141"/>
    <s v="330"/>
  </r>
  <r>
    <x v="5"/>
    <n v="1"/>
    <x v="13"/>
    <x v="13"/>
    <x v="4"/>
    <x v="4"/>
    <s v="1417"/>
    <x v="235"/>
    <x v="134"/>
    <s v="242"/>
  </r>
  <r>
    <x v="5"/>
    <n v="1"/>
    <x v="13"/>
    <x v="13"/>
    <x v="0"/>
    <x v="0"/>
    <s v="1428"/>
    <x v="252"/>
    <x v="93"/>
    <s v="303"/>
  </r>
  <r>
    <x v="5"/>
    <n v="1"/>
    <x v="13"/>
    <x v="13"/>
    <x v="1"/>
    <x v="1"/>
    <s v="1443"/>
    <x v="249"/>
    <x v="137"/>
    <s v="306"/>
  </r>
  <r>
    <x v="5"/>
    <n v="1"/>
    <x v="13"/>
    <x v="13"/>
    <x v="4"/>
    <x v="4"/>
    <s v="1426"/>
    <x v="230"/>
    <x v="90"/>
    <s v="221"/>
  </r>
  <r>
    <x v="5"/>
    <n v="1"/>
    <x v="13"/>
    <x v="13"/>
    <x v="4"/>
    <x v="4"/>
    <s v="1417"/>
    <x v="235"/>
    <x v="133"/>
    <s v="209"/>
  </r>
  <r>
    <x v="5"/>
    <n v="1"/>
    <x v="13"/>
    <x v="13"/>
    <x v="4"/>
    <x v="4"/>
    <s v="1445"/>
    <x v="236"/>
    <x v="133"/>
    <s v="209"/>
  </r>
  <r>
    <x v="5"/>
    <n v="1"/>
    <x v="13"/>
    <x v="13"/>
    <x v="5"/>
    <x v="5"/>
    <s v="1433"/>
    <x v="242"/>
    <x v="48"/>
    <s v="212"/>
  </r>
  <r>
    <x v="5"/>
    <n v="1"/>
    <x v="13"/>
    <x v="13"/>
    <x v="5"/>
    <x v="5"/>
    <s v="1439"/>
    <x v="246"/>
    <x v="48"/>
    <s v="212"/>
  </r>
  <r>
    <x v="5"/>
    <n v="1"/>
    <x v="13"/>
    <x v="13"/>
    <x v="3"/>
    <x v="3"/>
    <s v="1432"/>
    <x v="238"/>
    <x v="45"/>
    <s v="166"/>
  </r>
  <r>
    <x v="5"/>
    <n v="1"/>
    <x v="13"/>
    <x v="13"/>
    <x v="4"/>
    <x v="4"/>
    <s v="1424"/>
    <x v="233"/>
    <x v="87"/>
    <s v="203"/>
  </r>
  <r>
    <x v="5"/>
    <n v="1"/>
    <x v="13"/>
    <x v="13"/>
    <x v="2"/>
    <x v="2"/>
    <s v="1419"/>
    <x v="251"/>
    <x v="129"/>
    <s v="151"/>
  </r>
  <r>
    <x v="5"/>
    <n v="1"/>
    <x v="13"/>
    <x v="13"/>
    <x v="2"/>
    <x v="2"/>
    <s v="1432"/>
    <x v="238"/>
    <x v="6"/>
    <s v="154"/>
  </r>
  <r>
    <x v="5"/>
    <n v="1"/>
    <x v="13"/>
    <x v="13"/>
    <x v="2"/>
    <x v="2"/>
    <s v="1401"/>
    <x v="229"/>
    <x v="130"/>
    <s v="157"/>
  </r>
  <r>
    <x v="5"/>
    <n v="1"/>
    <x v="13"/>
    <x v="13"/>
    <x v="2"/>
    <x v="2"/>
    <s v="1432"/>
    <x v="238"/>
    <x v="128"/>
    <s v="148"/>
  </r>
  <r>
    <x v="5"/>
    <n v="2"/>
    <x v="13"/>
    <x v="13"/>
    <x v="2"/>
    <x v="2"/>
    <s v="1433"/>
    <x v="242"/>
    <x v="128"/>
    <s v="148"/>
  </r>
  <r>
    <x v="5"/>
    <n v="3"/>
    <x v="13"/>
    <x v="13"/>
    <x v="2"/>
    <x v="2"/>
    <s v="1421"/>
    <x v="243"/>
    <x v="5"/>
    <s v="145"/>
  </r>
  <r>
    <x v="5"/>
    <n v="1"/>
    <x v="13"/>
    <x v="13"/>
    <x v="2"/>
    <x v="2"/>
    <s v="1438"/>
    <x v="250"/>
    <x v="5"/>
    <s v="145"/>
  </r>
  <r>
    <x v="5"/>
    <n v="2"/>
    <x v="13"/>
    <x v="13"/>
    <x v="2"/>
    <x v="2"/>
    <s v="1424"/>
    <x v="233"/>
    <x v="84"/>
    <s v="132"/>
  </r>
  <r>
    <x v="5"/>
    <n v="2"/>
    <x v="13"/>
    <x v="13"/>
    <x v="0"/>
    <x v="0"/>
    <s v="1449"/>
    <x v="237"/>
    <x v="43"/>
    <s v="125"/>
  </r>
  <r>
    <x v="5"/>
    <n v="1"/>
    <x v="13"/>
    <x v="13"/>
    <x v="2"/>
    <x v="2"/>
    <s v="1420"/>
    <x v="234"/>
    <x v="42"/>
    <s v="120"/>
  </r>
  <r>
    <x v="5"/>
    <n v="1"/>
    <x v="13"/>
    <x v="13"/>
    <x v="2"/>
    <x v="2"/>
    <s v="1431"/>
    <x v="248"/>
    <x v="42"/>
    <s v="120"/>
  </r>
  <r>
    <x v="5"/>
    <n v="1"/>
    <x v="13"/>
    <x v="13"/>
    <x v="2"/>
    <x v="2"/>
    <s v="1424"/>
    <x v="233"/>
    <x v="42"/>
    <s v="120"/>
  </r>
  <r>
    <x v="5"/>
    <n v="1"/>
    <x v="13"/>
    <x v="13"/>
    <x v="2"/>
    <x v="2"/>
    <s v="1426"/>
    <x v="230"/>
    <x v="42"/>
    <s v="120"/>
  </r>
  <r>
    <x v="5"/>
    <n v="2"/>
    <x v="13"/>
    <x v="13"/>
    <x v="2"/>
    <x v="2"/>
    <s v="1401"/>
    <x v="229"/>
    <x v="41"/>
    <s v="119"/>
  </r>
  <r>
    <x v="5"/>
    <n v="1"/>
    <x v="13"/>
    <x v="13"/>
    <x v="2"/>
    <x v="2"/>
    <s v="1426"/>
    <x v="230"/>
    <x v="81"/>
    <s v="113"/>
  </r>
  <r>
    <x v="5"/>
    <n v="1"/>
    <x v="13"/>
    <x v="13"/>
    <x v="2"/>
    <x v="2"/>
    <s v="1431"/>
    <x v="248"/>
    <x v="81"/>
    <s v="113"/>
  </r>
  <r>
    <x v="5"/>
    <n v="1"/>
    <x v="13"/>
    <x v="13"/>
    <x v="2"/>
    <x v="2"/>
    <s v="1439"/>
    <x v="246"/>
    <x v="81"/>
    <s v="113"/>
  </r>
  <r>
    <x v="5"/>
    <n v="1"/>
    <x v="13"/>
    <x v="13"/>
    <x v="2"/>
    <x v="2"/>
    <s v="1413"/>
    <x v="241"/>
    <x v="216"/>
    <s v="117"/>
  </r>
  <r>
    <x v="5"/>
    <n v="1"/>
    <x v="13"/>
    <x v="13"/>
    <x v="9"/>
    <x v="9"/>
    <s v="1424"/>
    <x v="233"/>
    <x v="170"/>
    <s v="872"/>
  </r>
  <r>
    <x v="5"/>
    <n v="1"/>
    <x v="13"/>
    <x v="13"/>
    <x v="9"/>
    <x v="9"/>
    <s v="1439"/>
    <x v="246"/>
    <x v="170"/>
    <s v="872"/>
  </r>
  <r>
    <x v="5"/>
    <n v="1"/>
    <x v="13"/>
    <x v="13"/>
    <x v="9"/>
    <x v="9"/>
    <s v="1432"/>
    <x v="238"/>
    <x v="203"/>
    <s v="877"/>
  </r>
  <r>
    <x v="5"/>
    <n v="2"/>
    <x v="13"/>
    <x v="13"/>
    <x v="3"/>
    <x v="3"/>
    <s v="1426"/>
    <x v="230"/>
    <x v="162"/>
    <s v="781"/>
  </r>
  <r>
    <x v="5"/>
    <n v="1"/>
    <x v="13"/>
    <x v="13"/>
    <x v="3"/>
    <x v="3"/>
    <s v="1424"/>
    <x v="233"/>
    <x v="162"/>
    <s v="781"/>
  </r>
  <r>
    <x v="5"/>
    <n v="1"/>
    <x v="13"/>
    <x v="13"/>
    <x v="3"/>
    <x v="3"/>
    <s v="1430"/>
    <x v="245"/>
    <x v="162"/>
    <s v="781"/>
  </r>
  <r>
    <x v="5"/>
    <n v="2"/>
    <x v="13"/>
    <x v="13"/>
    <x v="3"/>
    <x v="3"/>
    <s v="1431"/>
    <x v="248"/>
    <x v="162"/>
    <s v="781"/>
  </r>
  <r>
    <x v="5"/>
    <n v="1"/>
    <x v="13"/>
    <x v="13"/>
    <x v="3"/>
    <x v="3"/>
    <s v="1439"/>
    <x v="246"/>
    <x v="162"/>
    <s v="781"/>
  </r>
  <r>
    <x v="5"/>
    <n v="1"/>
    <x v="13"/>
    <x v="13"/>
    <x v="6"/>
    <x v="6"/>
    <s v="1428"/>
    <x v="252"/>
    <x v="117"/>
    <s v="779"/>
  </r>
  <r>
    <x v="5"/>
    <n v="1"/>
    <x v="13"/>
    <x v="13"/>
    <x v="9"/>
    <x v="9"/>
    <s v="1421"/>
    <x v="243"/>
    <x v="164"/>
    <s v="787"/>
  </r>
  <r>
    <x v="5"/>
    <n v="1"/>
    <x v="13"/>
    <x v="13"/>
    <x v="9"/>
    <x v="9"/>
    <s v="1424"/>
    <x v="233"/>
    <x v="164"/>
    <s v="787"/>
  </r>
  <r>
    <x v="5"/>
    <n v="2"/>
    <x v="13"/>
    <x v="13"/>
    <x v="9"/>
    <x v="9"/>
    <s v="1438"/>
    <x v="250"/>
    <x v="164"/>
    <s v="787"/>
  </r>
  <r>
    <x v="5"/>
    <n v="2"/>
    <x v="13"/>
    <x v="13"/>
    <x v="9"/>
    <x v="9"/>
    <s v="1401"/>
    <x v="229"/>
    <x v="72"/>
    <s v="804"/>
  </r>
  <r>
    <x v="5"/>
    <n v="1"/>
    <x v="13"/>
    <x v="13"/>
    <x v="9"/>
    <x v="9"/>
    <s v="1444"/>
    <x v="247"/>
    <x v="72"/>
    <s v="804"/>
  </r>
  <r>
    <x v="5"/>
    <n v="3"/>
    <x v="13"/>
    <x v="13"/>
    <x v="9"/>
    <x v="9"/>
    <s v="1413"/>
    <x v="241"/>
    <x v="118"/>
    <s v="806"/>
  </r>
  <r>
    <x v="5"/>
    <n v="7"/>
    <x v="13"/>
    <x v="13"/>
    <x v="9"/>
    <x v="9"/>
    <s v="1401"/>
    <x v="229"/>
    <x v="74"/>
    <s v="809"/>
  </r>
  <r>
    <x v="5"/>
    <n v="3"/>
    <x v="13"/>
    <x v="13"/>
    <x v="9"/>
    <x v="9"/>
    <s v="1413"/>
    <x v="241"/>
    <x v="74"/>
    <s v="809"/>
  </r>
  <r>
    <x v="5"/>
    <n v="2"/>
    <x v="13"/>
    <x v="13"/>
    <x v="9"/>
    <x v="9"/>
    <s v="1417"/>
    <x v="235"/>
    <x v="74"/>
    <s v="809"/>
  </r>
  <r>
    <x v="5"/>
    <n v="1"/>
    <x v="13"/>
    <x v="13"/>
    <x v="9"/>
    <x v="9"/>
    <s v="1441"/>
    <x v="239"/>
    <x v="74"/>
    <s v="809"/>
  </r>
  <r>
    <x v="5"/>
    <n v="1"/>
    <x v="13"/>
    <x v="13"/>
    <x v="9"/>
    <x v="9"/>
    <s v="1445"/>
    <x v="236"/>
    <x v="74"/>
    <s v="809"/>
  </r>
  <r>
    <x v="5"/>
    <n v="2"/>
    <x v="13"/>
    <x v="13"/>
    <x v="9"/>
    <x v="9"/>
    <s v="1449"/>
    <x v="237"/>
    <x v="74"/>
    <s v="809"/>
  </r>
  <r>
    <x v="5"/>
    <n v="1"/>
    <x v="13"/>
    <x v="13"/>
    <x v="9"/>
    <x v="9"/>
    <s v="1431"/>
    <x v="248"/>
    <x v="119"/>
    <s v="807"/>
  </r>
  <r>
    <x v="5"/>
    <n v="1"/>
    <x v="13"/>
    <x v="13"/>
    <x v="9"/>
    <x v="9"/>
    <s v="1432"/>
    <x v="238"/>
    <x v="119"/>
    <s v="807"/>
  </r>
  <r>
    <x v="5"/>
    <n v="2"/>
    <x v="13"/>
    <x v="13"/>
    <x v="9"/>
    <x v="9"/>
    <s v="1432"/>
    <x v="238"/>
    <x v="32"/>
    <s v="815"/>
  </r>
  <r>
    <x v="5"/>
    <n v="1"/>
    <x v="13"/>
    <x v="13"/>
    <x v="3"/>
    <x v="3"/>
    <s v="1438"/>
    <x v="250"/>
    <x v="79"/>
    <s v="863"/>
  </r>
  <r>
    <x v="5"/>
    <n v="1"/>
    <x v="13"/>
    <x v="13"/>
    <x v="9"/>
    <x v="9"/>
    <s v="1401"/>
    <x v="229"/>
    <x v="122"/>
    <s v="851"/>
  </r>
  <r>
    <x v="5"/>
    <n v="2"/>
    <x v="13"/>
    <x v="13"/>
    <x v="9"/>
    <x v="9"/>
    <s v="1412"/>
    <x v="253"/>
    <x v="122"/>
    <s v="851"/>
  </r>
  <r>
    <x v="5"/>
    <n v="1"/>
    <x v="13"/>
    <x v="13"/>
    <x v="9"/>
    <x v="9"/>
    <s v="1420"/>
    <x v="234"/>
    <x v="78"/>
    <s v="848"/>
  </r>
  <r>
    <x v="5"/>
    <n v="1"/>
    <x v="13"/>
    <x v="13"/>
    <x v="2"/>
    <x v="2"/>
    <s v="1433"/>
    <x v="242"/>
    <x v="184"/>
    <s v="840"/>
  </r>
  <r>
    <x v="5"/>
    <n v="2"/>
    <x v="13"/>
    <x v="13"/>
    <x v="3"/>
    <x v="3"/>
    <s v="1401"/>
    <x v="229"/>
    <x v="55"/>
    <s v="401"/>
  </r>
  <r>
    <x v="5"/>
    <n v="1"/>
    <x v="13"/>
    <x v="13"/>
    <x v="3"/>
    <x v="3"/>
    <s v="1416"/>
    <x v="231"/>
    <x v="55"/>
    <s v="401"/>
  </r>
  <r>
    <x v="5"/>
    <n v="4"/>
    <x v="13"/>
    <x v="13"/>
    <x v="3"/>
    <x v="3"/>
    <s v="1417"/>
    <x v="235"/>
    <x v="55"/>
    <s v="401"/>
  </r>
  <r>
    <x v="5"/>
    <n v="4"/>
    <x v="13"/>
    <x v="13"/>
    <x v="3"/>
    <x v="3"/>
    <s v="1449"/>
    <x v="237"/>
    <x v="55"/>
    <s v="401"/>
  </r>
  <r>
    <x v="5"/>
    <n v="3"/>
    <x v="13"/>
    <x v="13"/>
    <x v="3"/>
    <x v="3"/>
    <s v="1445"/>
    <x v="236"/>
    <x v="55"/>
    <s v="401"/>
  </r>
  <r>
    <x v="5"/>
    <n v="5"/>
    <x v="13"/>
    <x v="13"/>
    <x v="3"/>
    <x v="3"/>
    <s v="1428"/>
    <x v="252"/>
    <x v="55"/>
    <s v="401"/>
  </r>
  <r>
    <x v="5"/>
    <n v="1"/>
    <x v="13"/>
    <x v="13"/>
    <x v="3"/>
    <x v="3"/>
    <s v="1441"/>
    <x v="239"/>
    <x v="55"/>
    <s v="401"/>
  </r>
  <r>
    <x v="5"/>
    <n v="1"/>
    <x v="13"/>
    <x v="13"/>
    <x v="0"/>
    <x v="0"/>
    <s v="1422"/>
    <x v="232"/>
    <x v="229"/>
    <s v="360"/>
  </r>
  <r>
    <x v="5"/>
    <n v="3"/>
    <x v="13"/>
    <x v="13"/>
    <x v="1"/>
    <x v="1"/>
    <s v="1420"/>
    <x v="234"/>
    <x v="15"/>
    <s v="354"/>
  </r>
  <r>
    <x v="5"/>
    <n v="1"/>
    <x v="13"/>
    <x v="13"/>
    <x v="0"/>
    <x v="0"/>
    <s v="1428"/>
    <x v="252"/>
    <x v="143"/>
    <s v="345"/>
  </r>
  <r>
    <x v="5"/>
    <n v="1"/>
    <x v="13"/>
    <x v="13"/>
    <x v="0"/>
    <x v="0"/>
    <s v="1416"/>
    <x v="231"/>
    <x v="143"/>
    <s v="345"/>
  </r>
  <r>
    <x v="5"/>
    <n v="1"/>
    <x v="13"/>
    <x v="13"/>
    <x v="0"/>
    <x v="0"/>
    <s v="1444"/>
    <x v="247"/>
    <x v="143"/>
    <s v="345"/>
  </r>
  <r>
    <x v="5"/>
    <n v="1"/>
    <x v="13"/>
    <x v="13"/>
    <x v="3"/>
    <x v="3"/>
    <s v="1401"/>
    <x v="229"/>
    <x v="59"/>
    <s v="436"/>
  </r>
  <r>
    <x v="5"/>
    <n v="1"/>
    <x v="13"/>
    <x v="13"/>
    <x v="3"/>
    <x v="3"/>
    <s v="1428"/>
    <x v="252"/>
    <x v="59"/>
    <s v="436"/>
  </r>
  <r>
    <x v="5"/>
    <n v="2"/>
    <x v="13"/>
    <x v="13"/>
    <x v="3"/>
    <x v="3"/>
    <s v="1443"/>
    <x v="249"/>
    <x v="59"/>
    <s v="436"/>
  </r>
  <r>
    <x v="5"/>
    <n v="1"/>
    <x v="13"/>
    <x v="13"/>
    <x v="6"/>
    <x v="6"/>
    <s v="1443"/>
    <x v="249"/>
    <x v="58"/>
    <s v="433"/>
  </r>
  <r>
    <x v="5"/>
    <n v="1"/>
    <x v="13"/>
    <x v="13"/>
    <x v="6"/>
    <x v="6"/>
    <s v="1401"/>
    <x v="229"/>
    <x v="58"/>
    <s v="433"/>
  </r>
  <r>
    <x v="5"/>
    <n v="1"/>
    <x v="13"/>
    <x v="13"/>
    <x v="6"/>
    <x v="6"/>
    <s v="1416"/>
    <x v="231"/>
    <x v="58"/>
    <s v="433"/>
  </r>
  <r>
    <x v="5"/>
    <n v="1"/>
    <x v="13"/>
    <x v="13"/>
    <x v="3"/>
    <x v="3"/>
    <s v="1432"/>
    <x v="238"/>
    <x v="98"/>
    <s v="412"/>
  </r>
  <r>
    <x v="5"/>
    <n v="2"/>
    <x v="13"/>
    <x v="13"/>
    <x v="6"/>
    <x v="6"/>
    <s v="1401"/>
    <x v="229"/>
    <x v="66"/>
    <s v="738"/>
  </r>
  <r>
    <x v="5"/>
    <n v="2"/>
    <x v="13"/>
    <x v="13"/>
    <x v="6"/>
    <x v="6"/>
    <s v="1443"/>
    <x v="249"/>
    <x v="66"/>
    <s v="738"/>
  </r>
  <r>
    <x v="5"/>
    <n v="1"/>
    <x v="13"/>
    <x v="13"/>
    <x v="6"/>
    <x v="6"/>
    <s v="1426"/>
    <x v="230"/>
    <x v="158"/>
    <s v="721"/>
  </r>
  <r>
    <x v="5"/>
    <n v="1"/>
    <x v="13"/>
    <x v="13"/>
    <x v="4"/>
    <x v="4"/>
    <s v="1411"/>
    <x v="240"/>
    <x v="111"/>
    <s v="718"/>
  </r>
  <r>
    <x v="5"/>
    <n v="1"/>
    <x v="13"/>
    <x v="13"/>
    <x v="4"/>
    <x v="4"/>
    <s v="1401"/>
    <x v="229"/>
    <x v="30"/>
    <s v="775"/>
  </r>
  <r>
    <x v="5"/>
    <n v="1"/>
    <x v="13"/>
    <x v="13"/>
    <x v="0"/>
    <x v="0"/>
    <s v="1421"/>
    <x v="243"/>
    <x v="69"/>
    <s v="758"/>
  </r>
  <r>
    <x v="5"/>
    <n v="1"/>
    <x v="13"/>
    <x v="13"/>
    <x v="0"/>
    <x v="0"/>
    <s v="1426"/>
    <x v="230"/>
    <x v="69"/>
    <s v="758"/>
  </r>
  <r>
    <x v="5"/>
    <n v="1"/>
    <x v="13"/>
    <x v="13"/>
    <x v="0"/>
    <x v="0"/>
    <s v="1430"/>
    <x v="245"/>
    <x v="69"/>
    <s v="758"/>
  </r>
  <r>
    <x v="5"/>
    <n v="1"/>
    <x v="13"/>
    <x v="13"/>
    <x v="6"/>
    <x v="6"/>
    <s v="1445"/>
    <x v="236"/>
    <x v="68"/>
    <s v="751"/>
  </r>
  <r>
    <x v="5"/>
    <n v="1"/>
    <x v="13"/>
    <x v="13"/>
    <x v="8"/>
    <x v="8"/>
    <s v="1432"/>
    <x v="238"/>
    <x v="109"/>
    <s v="633"/>
  </r>
  <r>
    <x v="5"/>
    <n v="1"/>
    <x v="13"/>
    <x v="13"/>
    <x v="6"/>
    <x v="6"/>
    <s v="1432"/>
    <x v="238"/>
    <x v="25"/>
    <s v="709"/>
  </r>
  <r>
    <x v="5"/>
    <n v="1"/>
    <x v="13"/>
    <x v="13"/>
    <x v="7"/>
    <x v="7"/>
    <s v="1401"/>
    <x v="229"/>
    <x v="104"/>
    <s v="563"/>
  </r>
  <r>
    <x v="5"/>
    <n v="1"/>
    <x v="13"/>
    <x v="13"/>
    <x v="7"/>
    <x v="7"/>
    <s v="1417"/>
    <x v="235"/>
    <x v="211"/>
    <s v="551"/>
  </r>
  <r>
    <x v="5"/>
    <n v="1"/>
    <x v="13"/>
    <x v="13"/>
    <x v="7"/>
    <x v="7"/>
    <s v="1445"/>
    <x v="236"/>
    <x v="186"/>
    <s v="534"/>
  </r>
  <r>
    <x v="5"/>
    <n v="1"/>
    <x v="13"/>
    <x v="13"/>
    <x v="7"/>
    <x v="7"/>
    <s v="1419"/>
    <x v="251"/>
    <x v="186"/>
    <s v="534"/>
  </r>
  <r>
    <x v="5"/>
    <n v="1"/>
    <x v="13"/>
    <x v="13"/>
    <x v="7"/>
    <x v="7"/>
    <s v="1419"/>
    <x v="251"/>
    <x v="102"/>
    <s v="518"/>
  </r>
  <r>
    <x v="5"/>
    <n v="1"/>
    <x v="13"/>
    <x v="13"/>
    <x v="5"/>
    <x v="5"/>
    <s v="1445"/>
    <x v="236"/>
    <x v="88"/>
    <s v="215"/>
  </r>
  <r>
    <x v="5"/>
    <n v="1"/>
    <x v="13"/>
    <x v="13"/>
    <x v="5"/>
    <x v="5"/>
    <s v="1401"/>
    <x v="229"/>
    <x v="88"/>
    <s v="215"/>
  </r>
  <r>
    <x v="5"/>
    <n v="1"/>
    <x v="13"/>
    <x v="13"/>
    <x v="5"/>
    <x v="5"/>
    <s v="1401"/>
    <x v="229"/>
    <x v="89"/>
    <s v="218"/>
  </r>
  <r>
    <x v="5"/>
    <n v="1"/>
    <x v="13"/>
    <x v="13"/>
    <x v="5"/>
    <x v="5"/>
    <s v="1412"/>
    <x v="253"/>
    <x v="89"/>
    <s v="218"/>
  </r>
  <r>
    <x v="5"/>
    <n v="1"/>
    <x v="13"/>
    <x v="13"/>
    <x v="5"/>
    <x v="5"/>
    <s v="1432"/>
    <x v="238"/>
    <x v="89"/>
    <s v="218"/>
  </r>
  <r>
    <x v="5"/>
    <n v="1"/>
    <x v="13"/>
    <x v="13"/>
    <x v="4"/>
    <x v="4"/>
    <s v="1416"/>
    <x v="231"/>
    <x v="90"/>
    <s v="221"/>
  </r>
  <r>
    <x v="5"/>
    <n v="1"/>
    <x v="13"/>
    <x v="13"/>
    <x v="1"/>
    <x v="1"/>
    <s v="1431"/>
    <x v="248"/>
    <x v="137"/>
    <s v="306"/>
  </r>
  <r>
    <x v="5"/>
    <n v="1"/>
    <x v="13"/>
    <x v="13"/>
    <x v="0"/>
    <x v="0"/>
    <s v="1433"/>
    <x v="242"/>
    <x v="93"/>
    <s v="303"/>
  </r>
  <r>
    <x v="5"/>
    <n v="1"/>
    <x v="13"/>
    <x v="13"/>
    <x v="0"/>
    <x v="0"/>
    <s v="1419"/>
    <x v="251"/>
    <x v="93"/>
    <s v="303"/>
  </r>
  <r>
    <x v="5"/>
    <n v="1"/>
    <x v="13"/>
    <x v="13"/>
    <x v="4"/>
    <x v="4"/>
    <s v="1438"/>
    <x v="250"/>
    <x v="136"/>
    <s v="264"/>
  </r>
  <r>
    <x v="5"/>
    <n v="2"/>
    <x v="13"/>
    <x v="13"/>
    <x v="0"/>
    <x v="0"/>
    <s v="1431"/>
    <x v="248"/>
    <x v="141"/>
    <s v="330"/>
  </r>
  <r>
    <x v="5"/>
    <n v="2"/>
    <x v="13"/>
    <x v="13"/>
    <x v="0"/>
    <x v="0"/>
    <s v="1432"/>
    <x v="238"/>
    <x v="141"/>
    <s v="330"/>
  </r>
  <r>
    <x v="5"/>
    <n v="1"/>
    <x v="13"/>
    <x v="13"/>
    <x v="0"/>
    <x v="0"/>
    <s v="1424"/>
    <x v="233"/>
    <x v="141"/>
    <s v="330"/>
  </r>
  <r>
    <x v="5"/>
    <n v="4"/>
    <x v="13"/>
    <x v="13"/>
    <x v="0"/>
    <x v="0"/>
    <s v="1426"/>
    <x v="230"/>
    <x v="141"/>
    <s v="330"/>
  </r>
  <r>
    <x v="5"/>
    <n v="1"/>
    <x v="13"/>
    <x v="13"/>
    <x v="1"/>
    <x v="1"/>
    <s v="1443"/>
    <x v="249"/>
    <x v="51"/>
    <s v="339"/>
  </r>
  <r>
    <x v="5"/>
    <n v="1"/>
    <x v="13"/>
    <x v="13"/>
    <x v="1"/>
    <x v="1"/>
    <s v="1417"/>
    <x v="235"/>
    <x v="51"/>
    <s v="339"/>
  </r>
  <r>
    <x v="5"/>
    <n v="1"/>
    <x v="13"/>
    <x v="13"/>
    <x v="1"/>
    <x v="1"/>
    <s v="1417"/>
    <x v="235"/>
    <x v="50"/>
    <s v="333"/>
  </r>
  <r>
    <x v="5"/>
    <n v="1"/>
    <x v="13"/>
    <x v="13"/>
    <x v="0"/>
    <x v="0"/>
    <s v="1420"/>
    <x v="234"/>
    <x v="140"/>
    <s v="324"/>
  </r>
  <r>
    <x v="5"/>
    <n v="1"/>
    <x v="13"/>
    <x v="13"/>
    <x v="0"/>
    <x v="0"/>
    <s v="1421"/>
    <x v="243"/>
    <x v="140"/>
    <s v="324"/>
  </r>
  <r>
    <x v="5"/>
    <n v="1"/>
    <x v="13"/>
    <x v="13"/>
    <x v="0"/>
    <x v="0"/>
    <s v="1439"/>
    <x v="246"/>
    <x v="139"/>
    <s v="321"/>
  </r>
  <r>
    <x v="5"/>
    <n v="1"/>
    <x v="13"/>
    <x v="13"/>
    <x v="0"/>
    <x v="0"/>
    <s v="1420"/>
    <x v="234"/>
    <x v="139"/>
    <s v="321"/>
  </r>
  <r>
    <x v="5"/>
    <n v="1"/>
    <x v="13"/>
    <x v="13"/>
    <x v="0"/>
    <x v="0"/>
    <s v="1421"/>
    <x v="243"/>
    <x v="139"/>
    <s v="321"/>
  </r>
  <r>
    <x v="5"/>
    <n v="1"/>
    <x v="13"/>
    <x v="13"/>
    <x v="0"/>
    <x v="0"/>
    <s v="1441"/>
    <x v="239"/>
    <x v="95"/>
    <s v="315"/>
  </r>
  <r>
    <x v="5"/>
    <n v="1"/>
    <x v="13"/>
    <x v="13"/>
    <x v="0"/>
    <x v="0"/>
    <s v="1449"/>
    <x v="237"/>
    <x v="95"/>
    <s v="315"/>
  </r>
  <r>
    <x v="5"/>
    <n v="1"/>
    <x v="13"/>
    <x v="13"/>
    <x v="1"/>
    <x v="1"/>
    <s v="1424"/>
    <x v="233"/>
    <x v="138"/>
    <s v="318"/>
  </r>
  <r>
    <x v="5"/>
    <n v="1"/>
    <x v="13"/>
    <x v="13"/>
    <x v="3"/>
    <x v="3"/>
    <s v="1443"/>
    <x v="249"/>
    <x v="132"/>
    <s v="163"/>
  </r>
  <r>
    <x v="5"/>
    <n v="1"/>
    <x v="13"/>
    <x v="13"/>
    <x v="4"/>
    <x v="4"/>
    <s v="1418"/>
    <x v="244"/>
    <x v="178"/>
    <s v="206"/>
  </r>
  <r>
    <x v="5"/>
    <n v="1"/>
    <x v="13"/>
    <x v="13"/>
    <x v="4"/>
    <x v="4"/>
    <s v="1438"/>
    <x v="250"/>
    <x v="133"/>
    <s v="209"/>
  </r>
  <r>
    <x v="5"/>
    <n v="1"/>
    <x v="13"/>
    <x v="13"/>
    <x v="4"/>
    <x v="4"/>
    <s v="1421"/>
    <x v="243"/>
    <x v="133"/>
    <s v="209"/>
  </r>
  <r>
    <x v="5"/>
    <n v="3"/>
    <x v="13"/>
    <x v="13"/>
    <x v="2"/>
    <x v="2"/>
    <s v="1420"/>
    <x v="234"/>
    <x v="128"/>
    <s v="148"/>
  </r>
  <r>
    <x v="5"/>
    <n v="1"/>
    <x v="13"/>
    <x v="13"/>
    <x v="2"/>
    <x v="2"/>
    <s v="1443"/>
    <x v="249"/>
    <x v="5"/>
    <s v="145"/>
  </r>
  <r>
    <x v="5"/>
    <n v="1"/>
    <x v="13"/>
    <x v="13"/>
    <x v="2"/>
    <x v="2"/>
    <s v="1420"/>
    <x v="234"/>
    <x v="129"/>
    <s v="151"/>
  </r>
  <r>
    <x v="5"/>
    <n v="1"/>
    <x v="13"/>
    <x v="13"/>
    <x v="2"/>
    <x v="2"/>
    <s v="1420"/>
    <x v="234"/>
    <x v="124"/>
    <s v="100"/>
  </r>
  <r>
    <x v="5"/>
    <n v="1"/>
    <x v="13"/>
    <x v="13"/>
    <x v="2"/>
    <x v="2"/>
    <s v="1420"/>
    <x v="234"/>
    <x v="125"/>
    <s v="112"/>
  </r>
  <r>
    <x v="5"/>
    <n v="2"/>
    <x v="13"/>
    <x v="13"/>
    <x v="2"/>
    <x v="2"/>
    <s v="1416"/>
    <x v="231"/>
    <x v="81"/>
    <s v="113"/>
  </r>
  <r>
    <x v="5"/>
    <n v="1"/>
    <x v="13"/>
    <x v="13"/>
    <x v="0"/>
    <x v="0"/>
    <s v="1439"/>
    <x v="246"/>
    <x v="43"/>
    <s v="125"/>
  </r>
  <r>
    <x v="5"/>
    <n v="2"/>
    <x v="13"/>
    <x v="13"/>
    <x v="2"/>
    <x v="2"/>
    <s v="1449"/>
    <x v="237"/>
    <x v="42"/>
    <s v="120"/>
  </r>
  <r>
    <x v="5"/>
    <n v="1"/>
    <x v="13"/>
    <x v="13"/>
    <x v="6"/>
    <x v="6"/>
    <s v="1433"/>
    <x v="242"/>
    <x v="172"/>
    <s v="821"/>
  </r>
  <r>
    <x v="5"/>
    <n v="1"/>
    <x v="13"/>
    <x v="13"/>
    <x v="9"/>
    <x v="9"/>
    <s v="1420"/>
    <x v="234"/>
    <x v="122"/>
    <s v="851"/>
  </r>
  <r>
    <x v="5"/>
    <n v="1"/>
    <x v="13"/>
    <x v="13"/>
    <x v="9"/>
    <x v="9"/>
    <s v="1432"/>
    <x v="238"/>
    <x v="122"/>
    <s v="851"/>
  </r>
  <r>
    <x v="5"/>
    <n v="1"/>
    <x v="13"/>
    <x v="13"/>
    <x v="2"/>
    <x v="2"/>
    <s v="1432"/>
    <x v="238"/>
    <x v="36"/>
    <s v="860"/>
  </r>
  <r>
    <x v="5"/>
    <n v="1"/>
    <x v="13"/>
    <x v="13"/>
    <x v="9"/>
    <x v="9"/>
    <s v="1439"/>
    <x v="246"/>
    <x v="78"/>
    <s v="848"/>
  </r>
  <r>
    <x v="5"/>
    <n v="1"/>
    <x v="13"/>
    <x v="13"/>
    <x v="9"/>
    <x v="9"/>
    <s v="1432"/>
    <x v="238"/>
    <x v="163"/>
    <s v="784"/>
  </r>
  <r>
    <x v="5"/>
    <n v="1"/>
    <x v="13"/>
    <x v="13"/>
    <x v="3"/>
    <x v="3"/>
    <s v="1432"/>
    <x v="238"/>
    <x v="162"/>
    <s v="781"/>
  </r>
  <r>
    <x v="5"/>
    <n v="1"/>
    <x v="13"/>
    <x v="13"/>
    <x v="9"/>
    <x v="9"/>
    <s v="1416"/>
    <x v="231"/>
    <x v="72"/>
    <s v="804"/>
  </r>
  <r>
    <x v="5"/>
    <n v="5"/>
    <x v="13"/>
    <x v="13"/>
    <x v="9"/>
    <x v="9"/>
    <s v="1426"/>
    <x v="230"/>
    <x v="74"/>
    <s v="809"/>
  </r>
  <r>
    <x v="5"/>
    <n v="2"/>
    <x v="13"/>
    <x v="13"/>
    <x v="9"/>
    <x v="9"/>
    <s v="1419"/>
    <x v="251"/>
    <x v="74"/>
    <s v="809"/>
  </r>
  <r>
    <x v="5"/>
    <n v="3"/>
    <x v="13"/>
    <x v="13"/>
    <x v="9"/>
    <x v="9"/>
    <s v="1443"/>
    <x v="249"/>
    <x v="74"/>
    <s v="809"/>
  </r>
  <r>
    <x v="5"/>
    <n v="1"/>
    <x v="13"/>
    <x v="13"/>
    <x v="9"/>
    <x v="9"/>
    <s v="1420"/>
    <x v="234"/>
    <x v="173"/>
    <s v="812"/>
  </r>
  <r>
    <x v="5"/>
    <n v="1"/>
    <x v="13"/>
    <x v="13"/>
    <x v="9"/>
    <x v="9"/>
    <s v="1445"/>
    <x v="236"/>
    <x v="173"/>
    <s v="812"/>
  </r>
  <r>
    <x v="5"/>
    <n v="1"/>
    <x v="13"/>
    <x v="13"/>
    <x v="9"/>
    <x v="9"/>
    <s v="1444"/>
    <x v="247"/>
    <x v="170"/>
    <s v="872"/>
  </r>
  <r>
    <x v="5"/>
    <n v="1"/>
    <x v="13"/>
    <x v="13"/>
    <x v="0"/>
    <x v="0"/>
    <s v="1401"/>
    <x v="229"/>
    <x v="93"/>
    <s v="303"/>
  </r>
  <r>
    <x v="5"/>
    <n v="1"/>
    <x v="13"/>
    <x v="13"/>
    <x v="5"/>
    <x v="5"/>
    <s v="1449"/>
    <x v="237"/>
    <x v="11"/>
    <s v="230"/>
  </r>
  <r>
    <x v="5"/>
    <n v="2"/>
    <x v="13"/>
    <x v="13"/>
    <x v="5"/>
    <x v="5"/>
    <s v="1428"/>
    <x v="252"/>
    <x v="88"/>
    <s v="215"/>
  </r>
  <r>
    <x v="5"/>
    <n v="1"/>
    <x v="13"/>
    <x v="13"/>
    <x v="5"/>
    <x v="5"/>
    <s v="1429"/>
    <x v="228"/>
    <x v="88"/>
    <s v="215"/>
  </r>
  <r>
    <x v="5"/>
    <n v="1"/>
    <x v="13"/>
    <x v="13"/>
    <x v="5"/>
    <x v="5"/>
    <s v="1433"/>
    <x v="242"/>
    <x v="88"/>
    <s v="215"/>
  </r>
  <r>
    <x v="5"/>
    <n v="2"/>
    <x v="13"/>
    <x v="13"/>
    <x v="0"/>
    <x v="0"/>
    <s v="1420"/>
    <x v="234"/>
    <x v="141"/>
    <s v="330"/>
  </r>
  <r>
    <x v="5"/>
    <n v="3"/>
    <x v="13"/>
    <x v="13"/>
    <x v="0"/>
    <x v="0"/>
    <s v="1445"/>
    <x v="236"/>
    <x v="141"/>
    <s v="330"/>
  </r>
  <r>
    <x v="5"/>
    <n v="2"/>
    <x v="13"/>
    <x v="13"/>
    <x v="0"/>
    <x v="0"/>
    <s v="1428"/>
    <x v="252"/>
    <x v="141"/>
    <s v="330"/>
  </r>
  <r>
    <x v="5"/>
    <n v="2"/>
    <x v="13"/>
    <x v="13"/>
    <x v="0"/>
    <x v="0"/>
    <s v="1429"/>
    <x v="228"/>
    <x v="141"/>
    <s v="330"/>
  </r>
  <r>
    <x v="5"/>
    <n v="1"/>
    <x v="13"/>
    <x v="13"/>
    <x v="1"/>
    <x v="1"/>
    <s v="1401"/>
    <x v="229"/>
    <x v="138"/>
    <s v="318"/>
  </r>
  <r>
    <x v="5"/>
    <n v="1"/>
    <x v="13"/>
    <x v="13"/>
    <x v="1"/>
    <x v="1"/>
    <s v="1420"/>
    <x v="234"/>
    <x v="138"/>
    <s v="318"/>
  </r>
  <r>
    <x v="5"/>
    <n v="2"/>
    <x v="13"/>
    <x v="13"/>
    <x v="0"/>
    <x v="0"/>
    <s v="1432"/>
    <x v="238"/>
    <x v="95"/>
    <s v="315"/>
  </r>
  <r>
    <x v="5"/>
    <n v="1"/>
    <x v="13"/>
    <x v="13"/>
    <x v="0"/>
    <x v="0"/>
    <s v="1430"/>
    <x v="245"/>
    <x v="139"/>
    <s v="321"/>
  </r>
  <r>
    <x v="5"/>
    <n v="1"/>
    <x v="13"/>
    <x v="13"/>
    <x v="2"/>
    <x v="2"/>
    <s v="1416"/>
    <x v="231"/>
    <x v="5"/>
    <s v="145"/>
  </r>
  <r>
    <x v="5"/>
    <n v="1"/>
    <x v="13"/>
    <x v="13"/>
    <x v="2"/>
    <x v="2"/>
    <s v="1445"/>
    <x v="236"/>
    <x v="128"/>
    <s v="148"/>
  </r>
  <r>
    <x v="5"/>
    <n v="1"/>
    <x v="13"/>
    <x v="13"/>
    <x v="2"/>
    <x v="2"/>
    <s v="1449"/>
    <x v="237"/>
    <x v="128"/>
    <s v="148"/>
  </r>
  <r>
    <x v="5"/>
    <n v="1"/>
    <x v="13"/>
    <x v="13"/>
    <x v="2"/>
    <x v="2"/>
    <s v="1421"/>
    <x v="243"/>
    <x v="128"/>
    <s v="148"/>
  </r>
  <r>
    <x v="5"/>
    <n v="1"/>
    <x v="13"/>
    <x v="13"/>
    <x v="2"/>
    <x v="2"/>
    <s v="1424"/>
    <x v="233"/>
    <x v="128"/>
    <s v="148"/>
  </r>
  <r>
    <x v="5"/>
    <n v="1"/>
    <x v="13"/>
    <x v="13"/>
    <x v="2"/>
    <x v="2"/>
    <s v="1439"/>
    <x v="246"/>
    <x v="130"/>
    <s v="157"/>
  </r>
  <r>
    <x v="5"/>
    <n v="1"/>
    <x v="13"/>
    <x v="13"/>
    <x v="2"/>
    <x v="2"/>
    <s v="1401"/>
    <x v="229"/>
    <x v="129"/>
    <s v="151"/>
  </r>
  <r>
    <x v="5"/>
    <n v="1"/>
    <x v="13"/>
    <x v="13"/>
    <x v="4"/>
    <x v="4"/>
    <s v="1420"/>
    <x v="234"/>
    <x v="87"/>
    <s v="203"/>
  </r>
  <r>
    <x v="5"/>
    <n v="1"/>
    <x v="13"/>
    <x v="13"/>
    <x v="4"/>
    <x v="4"/>
    <s v="1426"/>
    <x v="230"/>
    <x v="9"/>
    <s v="204"/>
  </r>
  <r>
    <x v="5"/>
    <n v="1"/>
    <x v="13"/>
    <x v="13"/>
    <x v="9"/>
    <x v="9"/>
    <s v="1432"/>
    <x v="238"/>
    <x v="235"/>
    <s v="123"/>
  </r>
  <r>
    <x v="5"/>
    <n v="1"/>
    <x v="13"/>
    <x v="13"/>
    <x v="0"/>
    <x v="0"/>
    <s v="1443"/>
    <x v="249"/>
    <x v="43"/>
    <s v="125"/>
  </r>
  <r>
    <x v="5"/>
    <n v="1"/>
    <x v="13"/>
    <x v="13"/>
    <x v="2"/>
    <x v="2"/>
    <s v="1441"/>
    <x v="239"/>
    <x v="82"/>
    <s v="121"/>
  </r>
  <r>
    <x v="5"/>
    <n v="1"/>
    <x v="13"/>
    <x v="13"/>
    <x v="2"/>
    <x v="2"/>
    <s v="1445"/>
    <x v="236"/>
    <x v="82"/>
    <s v="121"/>
  </r>
  <r>
    <x v="5"/>
    <n v="2"/>
    <x v="13"/>
    <x v="13"/>
    <x v="2"/>
    <x v="2"/>
    <s v="1413"/>
    <x v="241"/>
    <x v="42"/>
    <s v="120"/>
  </r>
  <r>
    <x v="5"/>
    <n v="1"/>
    <x v="13"/>
    <x v="13"/>
    <x v="2"/>
    <x v="2"/>
    <s v="1417"/>
    <x v="235"/>
    <x v="42"/>
    <s v="120"/>
  </r>
  <r>
    <x v="5"/>
    <n v="1"/>
    <x v="13"/>
    <x v="13"/>
    <x v="2"/>
    <x v="2"/>
    <s v="1444"/>
    <x v="247"/>
    <x v="42"/>
    <s v="120"/>
  </r>
  <r>
    <x v="5"/>
    <n v="1"/>
    <x v="13"/>
    <x v="13"/>
    <x v="2"/>
    <x v="2"/>
    <s v="1438"/>
    <x v="250"/>
    <x v="127"/>
    <s v="142"/>
  </r>
  <r>
    <x v="5"/>
    <n v="1"/>
    <x v="13"/>
    <x v="13"/>
    <x v="2"/>
    <x v="2"/>
    <s v="1449"/>
    <x v="237"/>
    <x v="216"/>
    <s v="117"/>
  </r>
  <r>
    <x v="5"/>
    <n v="1"/>
    <x v="13"/>
    <x v="13"/>
    <x v="2"/>
    <x v="2"/>
    <s v="1401"/>
    <x v="229"/>
    <x v="81"/>
    <s v="113"/>
  </r>
  <r>
    <x v="5"/>
    <n v="1"/>
    <x v="13"/>
    <x v="13"/>
    <x v="2"/>
    <x v="2"/>
    <s v="1401"/>
    <x v="229"/>
    <x v="125"/>
    <s v="112"/>
  </r>
  <r>
    <x v="5"/>
    <n v="2"/>
    <x v="13"/>
    <x v="13"/>
    <x v="2"/>
    <x v="2"/>
    <s v="1421"/>
    <x v="243"/>
    <x v="2"/>
    <s v="106"/>
  </r>
  <r>
    <x v="5"/>
    <n v="2"/>
    <x v="13"/>
    <x v="13"/>
    <x v="2"/>
    <x v="2"/>
    <s v="1449"/>
    <x v="237"/>
    <x v="2"/>
    <s v="106"/>
  </r>
  <r>
    <x v="5"/>
    <n v="1"/>
    <x v="13"/>
    <x v="13"/>
    <x v="3"/>
    <x v="3"/>
    <s v="1433"/>
    <x v="242"/>
    <x v="255"/>
    <s v="079"/>
  </r>
  <r>
    <x v="5"/>
    <n v="1"/>
    <x v="13"/>
    <x v="13"/>
    <x v="6"/>
    <x v="6"/>
    <s v="1419"/>
    <x v="251"/>
    <x v="189"/>
    <s v="057"/>
  </r>
  <r>
    <x v="5"/>
    <n v="2"/>
    <x v="13"/>
    <x v="13"/>
    <x v="8"/>
    <x v="8"/>
    <s v="1416"/>
    <x v="231"/>
    <x v="109"/>
    <s v="633"/>
  </r>
  <r>
    <x v="5"/>
    <n v="2"/>
    <x v="13"/>
    <x v="13"/>
    <x v="8"/>
    <x v="8"/>
    <s v="1429"/>
    <x v="228"/>
    <x v="109"/>
    <s v="633"/>
  </r>
  <r>
    <x v="5"/>
    <n v="1"/>
    <x v="13"/>
    <x v="13"/>
    <x v="8"/>
    <x v="8"/>
    <s v="1430"/>
    <x v="245"/>
    <x v="109"/>
    <s v="633"/>
  </r>
  <r>
    <x v="5"/>
    <n v="1"/>
    <x v="13"/>
    <x v="13"/>
    <x v="8"/>
    <x v="8"/>
    <s v="1438"/>
    <x v="250"/>
    <x v="107"/>
    <s v="615"/>
  </r>
  <r>
    <x v="5"/>
    <n v="1"/>
    <x v="13"/>
    <x v="13"/>
    <x v="8"/>
    <x v="8"/>
    <s v="1439"/>
    <x v="246"/>
    <x v="107"/>
    <s v="615"/>
  </r>
  <r>
    <x v="5"/>
    <n v="1"/>
    <x v="13"/>
    <x v="13"/>
    <x v="7"/>
    <x v="7"/>
    <s v="1443"/>
    <x v="249"/>
    <x v="153"/>
    <s v="575"/>
  </r>
  <r>
    <x v="5"/>
    <n v="1"/>
    <x v="13"/>
    <x v="13"/>
    <x v="3"/>
    <x v="3"/>
    <s v="1432"/>
    <x v="238"/>
    <x v="156"/>
    <s v="706"/>
  </r>
  <r>
    <x v="5"/>
    <n v="2"/>
    <x v="13"/>
    <x v="13"/>
    <x v="6"/>
    <x v="6"/>
    <s v="1422"/>
    <x v="232"/>
    <x v="25"/>
    <s v="709"/>
  </r>
  <r>
    <x v="5"/>
    <n v="1"/>
    <x v="13"/>
    <x v="13"/>
    <x v="6"/>
    <x v="6"/>
    <s v="1424"/>
    <x v="233"/>
    <x v="25"/>
    <s v="709"/>
  </r>
  <r>
    <x v="5"/>
    <n v="1"/>
    <x v="13"/>
    <x v="13"/>
    <x v="6"/>
    <x v="6"/>
    <s v="1445"/>
    <x v="236"/>
    <x v="157"/>
    <s v="715"/>
  </r>
  <r>
    <x v="5"/>
    <n v="1"/>
    <x v="13"/>
    <x v="13"/>
    <x v="6"/>
    <x v="6"/>
    <s v="1443"/>
    <x v="249"/>
    <x v="25"/>
    <s v="709"/>
  </r>
  <r>
    <x v="5"/>
    <n v="2"/>
    <x v="13"/>
    <x v="13"/>
    <x v="6"/>
    <x v="6"/>
    <s v="1443"/>
    <x v="249"/>
    <x v="179"/>
    <s v="717"/>
  </r>
  <r>
    <x v="5"/>
    <n v="1"/>
    <x v="13"/>
    <x v="13"/>
    <x v="7"/>
    <x v="7"/>
    <s v="1416"/>
    <x v="231"/>
    <x v="103"/>
    <s v="535"/>
  </r>
  <r>
    <x v="5"/>
    <n v="1"/>
    <x v="13"/>
    <x v="13"/>
    <x v="7"/>
    <x v="7"/>
    <s v="1432"/>
    <x v="238"/>
    <x v="103"/>
    <s v="535"/>
  </r>
  <r>
    <x v="5"/>
    <n v="1"/>
    <x v="13"/>
    <x v="13"/>
    <x v="7"/>
    <x v="7"/>
    <s v="1433"/>
    <x v="242"/>
    <x v="103"/>
    <s v="535"/>
  </r>
  <r>
    <x v="5"/>
    <n v="1"/>
    <x v="13"/>
    <x v="13"/>
    <x v="7"/>
    <x v="7"/>
    <s v="1428"/>
    <x v="252"/>
    <x v="102"/>
    <s v="518"/>
  </r>
  <r>
    <x v="5"/>
    <n v="1"/>
    <x v="13"/>
    <x v="13"/>
    <x v="7"/>
    <x v="7"/>
    <s v="1418"/>
    <x v="244"/>
    <x v="105"/>
    <s v="566"/>
  </r>
  <r>
    <x v="5"/>
    <n v="1"/>
    <x v="13"/>
    <x v="13"/>
    <x v="7"/>
    <x v="7"/>
    <s v="1416"/>
    <x v="231"/>
    <x v="104"/>
    <s v="563"/>
  </r>
  <r>
    <x v="5"/>
    <n v="1"/>
    <x v="13"/>
    <x v="13"/>
    <x v="7"/>
    <x v="7"/>
    <s v="1432"/>
    <x v="238"/>
    <x v="104"/>
    <s v="563"/>
  </r>
  <r>
    <x v="5"/>
    <n v="1"/>
    <x v="13"/>
    <x v="13"/>
    <x v="6"/>
    <x v="6"/>
    <s v="1421"/>
    <x v="243"/>
    <x v="160"/>
    <s v="739"/>
  </r>
  <r>
    <x v="5"/>
    <n v="2"/>
    <x v="13"/>
    <x v="13"/>
    <x v="6"/>
    <x v="6"/>
    <s v="1431"/>
    <x v="248"/>
    <x v="160"/>
    <s v="739"/>
  </r>
  <r>
    <x v="5"/>
    <n v="1"/>
    <x v="13"/>
    <x v="13"/>
    <x v="9"/>
    <x v="9"/>
    <s v="1438"/>
    <x v="250"/>
    <x v="112"/>
    <s v="746"/>
  </r>
  <r>
    <x v="5"/>
    <n v="1"/>
    <x v="13"/>
    <x v="13"/>
    <x v="9"/>
    <x v="9"/>
    <s v="1401"/>
    <x v="229"/>
    <x v="112"/>
    <s v="746"/>
  </r>
  <r>
    <x v="5"/>
    <n v="1"/>
    <x v="13"/>
    <x v="13"/>
    <x v="4"/>
    <x v="4"/>
    <s v="1401"/>
    <x v="229"/>
    <x v="111"/>
    <s v="718"/>
  </r>
  <r>
    <x v="5"/>
    <n v="1"/>
    <x v="13"/>
    <x v="13"/>
    <x v="9"/>
    <x v="9"/>
    <s v="1438"/>
    <x v="250"/>
    <x v="63"/>
    <s v="719"/>
  </r>
  <r>
    <x v="5"/>
    <n v="1"/>
    <x v="13"/>
    <x v="13"/>
    <x v="6"/>
    <x v="6"/>
    <s v="1431"/>
    <x v="248"/>
    <x v="116"/>
    <s v="772"/>
  </r>
  <r>
    <x v="5"/>
    <n v="1"/>
    <x v="13"/>
    <x v="13"/>
    <x v="3"/>
    <x v="3"/>
    <s v="1432"/>
    <x v="238"/>
    <x v="115"/>
    <s v="769"/>
  </r>
  <r>
    <x v="5"/>
    <n v="1"/>
    <x v="13"/>
    <x v="13"/>
    <x v="6"/>
    <x v="6"/>
    <s v="1443"/>
    <x v="249"/>
    <x v="28"/>
    <s v="748"/>
  </r>
  <r>
    <x v="5"/>
    <n v="1"/>
    <x v="13"/>
    <x v="13"/>
    <x v="6"/>
    <x v="6"/>
    <s v="1420"/>
    <x v="234"/>
    <x v="198"/>
    <s v="747"/>
  </r>
  <r>
    <x v="5"/>
    <n v="2"/>
    <x v="13"/>
    <x v="13"/>
    <x v="3"/>
    <x v="3"/>
    <s v="1411"/>
    <x v="240"/>
    <x v="55"/>
    <s v="401"/>
  </r>
  <r>
    <x v="5"/>
    <n v="4"/>
    <x v="13"/>
    <x v="13"/>
    <x v="3"/>
    <x v="3"/>
    <s v="1443"/>
    <x v="249"/>
    <x v="55"/>
    <s v="401"/>
  </r>
  <r>
    <x v="5"/>
    <n v="1"/>
    <x v="13"/>
    <x v="13"/>
    <x v="1"/>
    <x v="1"/>
    <s v="1422"/>
    <x v="232"/>
    <x v="14"/>
    <s v="348"/>
  </r>
  <r>
    <x v="5"/>
    <n v="1"/>
    <x v="13"/>
    <x v="13"/>
    <x v="1"/>
    <x v="1"/>
    <s v="1426"/>
    <x v="230"/>
    <x v="14"/>
    <s v="348"/>
  </r>
  <r>
    <x v="5"/>
    <n v="1"/>
    <x v="13"/>
    <x v="13"/>
    <x v="0"/>
    <x v="0"/>
    <s v="1420"/>
    <x v="234"/>
    <x v="143"/>
    <s v="345"/>
  </r>
  <r>
    <x v="5"/>
    <n v="1"/>
    <x v="13"/>
    <x v="13"/>
    <x v="0"/>
    <x v="0"/>
    <s v="1441"/>
    <x v="239"/>
    <x v="143"/>
    <s v="345"/>
  </r>
  <r>
    <x v="5"/>
    <n v="1"/>
    <x v="13"/>
    <x v="13"/>
    <x v="0"/>
    <x v="0"/>
    <s v="1445"/>
    <x v="236"/>
    <x v="143"/>
    <s v="345"/>
  </r>
  <r>
    <x v="5"/>
    <n v="1"/>
    <x v="13"/>
    <x v="13"/>
    <x v="6"/>
    <x v="6"/>
    <s v="1438"/>
    <x v="250"/>
    <x v="58"/>
    <s v="433"/>
  </r>
  <r>
    <x v="5"/>
    <n v="2"/>
    <x v="13"/>
    <x v="13"/>
    <x v="6"/>
    <x v="6"/>
    <s v="1445"/>
    <x v="236"/>
    <x v="18"/>
    <s v="430"/>
  </r>
  <r>
    <x v="5"/>
    <n v="1"/>
    <x v="13"/>
    <x v="13"/>
    <x v="3"/>
    <x v="3"/>
    <s v="1445"/>
    <x v="236"/>
    <x v="98"/>
    <s v="412"/>
  </r>
  <r>
    <x v="5"/>
    <n v="2"/>
    <x v="13"/>
    <x v="13"/>
    <x v="3"/>
    <x v="3"/>
    <s v="1421"/>
    <x v="243"/>
    <x v="98"/>
    <s v="412"/>
  </r>
  <r>
    <x v="5"/>
    <n v="1"/>
    <x v="13"/>
    <x v="13"/>
    <x v="3"/>
    <x v="3"/>
    <s v="1419"/>
    <x v="251"/>
    <x v="59"/>
    <s v="436"/>
  </r>
  <r>
    <x v="5"/>
    <n v="1"/>
    <x v="13"/>
    <x v="13"/>
    <x v="3"/>
    <x v="3"/>
    <s v="1439"/>
    <x v="246"/>
    <x v="59"/>
    <s v="436"/>
  </r>
  <r>
    <x v="5"/>
    <n v="1"/>
    <x v="13"/>
    <x v="13"/>
    <x v="7"/>
    <x v="7"/>
    <s v="1420"/>
    <x v="234"/>
    <x v="20"/>
    <s v="503"/>
  </r>
  <r>
    <x v="5"/>
    <n v="1"/>
    <x v="13"/>
    <x v="13"/>
    <x v="3"/>
    <x v="3"/>
    <s v="1420"/>
    <x v="234"/>
    <x v="19"/>
    <s v="439"/>
  </r>
  <r>
    <x v="5"/>
    <n v="1"/>
    <x v="13"/>
    <x v="13"/>
    <x v="3"/>
    <x v="3"/>
    <s v="1426"/>
    <x v="230"/>
    <x v="19"/>
    <s v="439"/>
  </r>
  <r>
    <x v="5"/>
    <n v="2"/>
    <x v="13"/>
    <x v="13"/>
    <x v="7"/>
    <x v="7"/>
    <s v="1419"/>
    <x v="251"/>
    <x v="101"/>
    <s v="512"/>
  </r>
  <r>
    <x v="5"/>
    <n v="3"/>
    <x v="13"/>
    <x v="13"/>
    <x v="9"/>
    <x v="9"/>
    <s v="1432"/>
    <x v="238"/>
    <x v="170"/>
    <s v="872"/>
  </r>
  <r>
    <x v="5"/>
    <n v="4"/>
    <x v="13"/>
    <x v="13"/>
    <x v="9"/>
    <x v="9"/>
    <s v="1401"/>
    <x v="229"/>
    <x v="170"/>
    <s v="872"/>
  </r>
  <r>
    <x v="5"/>
    <n v="1"/>
    <x v="13"/>
    <x v="13"/>
    <x v="7"/>
    <x v="7"/>
    <s v="1401"/>
    <x v="229"/>
    <x v="171"/>
    <s v="875"/>
  </r>
  <r>
    <x v="5"/>
    <n v="4"/>
    <x v="13"/>
    <x v="13"/>
    <x v="9"/>
    <x v="9"/>
    <s v="1432"/>
    <x v="238"/>
    <x v="74"/>
    <s v="809"/>
  </r>
  <r>
    <x v="5"/>
    <n v="1"/>
    <x v="13"/>
    <x v="13"/>
    <x v="9"/>
    <x v="9"/>
    <s v="1433"/>
    <x v="242"/>
    <x v="74"/>
    <s v="809"/>
  </r>
  <r>
    <x v="5"/>
    <n v="1"/>
    <x v="13"/>
    <x v="13"/>
    <x v="9"/>
    <x v="9"/>
    <s v="1428"/>
    <x v="252"/>
    <x v="74"/>
    <s v="809"/>
  </r>
  <r>
    <x v="5"/>
    <n v="3"/>
    <x v="13"/>
    <x v="13"/>
    <x v="9"/>
    <x v="9"/>
    <s v="1401"/>
    <x v="229"/>
    <x v="32"/>
    <s v="815"/>
  </r>
  <r>
    <x v="5"/>
    <n v="1"/>
    <x v="13"/>
    <x v="13"/>
    <x v="9"/>
    <x v="9"/>
    <s v="1439"/>
    <x v="246"/>
    <x v="32"/>
    <s v="815"/>
  </r>
  <r>
    <x v="5"/>
    <n v="1"/>
    <x v="13"/>
    <x v="13"/>
    <x v="6"/>
    <x v="6"/>
    <s v="1429"/>
    <x v="228"/>
    <x v="117"/>
    <s v="779"/>
  </r>
  <r>
    <x v="5"/>
    <n v="2"/>
    <x v="13"/>
    <x v="13"/>
    <x v="3"/>
    <x v="3"/>
    <s v="1432"/>
    <x v="238"/>
    <x v="79"/>
    <s v="863"/>
  </r>
  <r>
    <x v="5"/>
    <n v="1"/>
    <x v="13"/>
    <x v="13"/>
    <x v="9"/>
    <x v="9"/>
    <s v="1430"/>
    <x v="245"/>
    <x v="34"/>
    <s v="833"/>
  </r>
  <r>
    <x v="5"/>
    <n v="1"/>
    <x v="13"/>
    <x v="13"/>
    <x v="9"/>
    <x v="9"/>
    <s v="1424"/>
    <x v="233"/>
    <x v="77"/>
    <s v="842"/>
  </r>
  <r>
    <x v="5"/>
    <n v="1"/>
    <x v="13"/>
    <x v="13"/>
    <x v="9"/>
    <x v="9"/>
    <s v="1449"/>
    <x v="237"/>
    <x v="78"/>
    <s v="848"/>
  </r>
  <r>
    <x v="5"/>
    <n v="1"/>
    <x v="13"/>
    <x v="13"/>
    <x v="9"/>
    <x v="9"/>
    <s v="1424"/>
    <x v="233"/>
    <x v="75"/>
    <s v="827"/>
  </r>
  <r>
    <x v="5"/>
    <n v="1"/>
    <x v="13"/>
    <x v="13"/>
    <x v="6"/>
    <x v="6"/>
    <s v="1401"/>
    <x v="229"/>
    <x v="120"/>
    <s v="818"/>
  </r>
  <r>
    <x v="5"/>
    <n v="1"/>
    <x v="13"/>
    <x v="13"/>
    <x v="6"/>
    <x v="6"/>
    <s v="1416"/>
    <x v="231"/>
    <x v="120"/>
    <s v="818"/>
  </r>
  <r>
    <x v="5"/>
    <n v="1"/>
    <x v="13"/>
    <x v="13"/>
    <x v="9"/>
    <x v="9"/>
    <s v="1432"/>
    <x v="238"/>
    <x v="165"/>
    <s v="816"/>
  </r>
  <r>
    <x v="5"/>
    <n v="1"/>
    <x v="13"/>
    <x v="13"/>
    <x v="7"/>
    <x v="7"/>
    <s v="1420"/>
    <x v="234"/>
    <x v="105"/>
    <s v="566"/>
  </r>
  <r>
    <x v="5"/>
    <n v="2"/>
    <x v="13"/>
    <x v="13"/>
    <x v="7"/>
    <x v="7"/>
    <s v="1424"/>
    <x v="233"/>
    <x v="103"/>
    <s v="535"/>
  </r>
  <r>
    <x v="5"/>
    <n v="1"/>
    <x v="13"/>
    <x v="13"/>
    <x v="7"/>
    <x v="7"/>
    <s v="1443"/>
    <x v="249"/>
    <x v="103"/>
    <s v="535"/>
  </r>
  <r>
    <x v="5"/>
    <n v="1"/>
    <x v="13"/>
    <x v="13"/>
    <x v="7"/>
    <x v="7"/>
    <s v="1420"/>
    <x v="234"/>
    <x v="211"/>
    <s v="551"/>
  </r>
  <r>
    <x v="5"/>
    <n v="3"/>
    <x v="13"/>
    <x v="13"/>
    <x v="6"/>
    <x v="6"/>
    <s v="1401"/>
    <x v="229"/>
    <x v="25"/>
    <s v="709"/>
  </r>
  <r>
    <x v="5"/>
    <n v="2"/>
    <x v="13"/>
    <x v="13"/>
    <x v="6"/>
    <x v="6"/>
    <s v="1417"/>
    <x v="235"/>
    <x v="25"/>
    <s v="709"/>
  </r>
  <r>
    <x v="5"/>
    <n v="1"/>
    <x v="13"/>
    <x v="13"/>
    <x v="6"/>
    <x v="6"/>
    <s v="1430"/>
    <x v="245"/>
    <x v="25"/>
    <s v="709"/>
  </r>
  <r>
    <x v="5"/>
    <n v="1"/>
    <x v="13"/>
    <x v="13"/>
    <x v="6"/>
    <x v="6"/>
    <s v="1431"/>
    <x v="248"/>
    <x v="25"/>
    <s v="709"/>
  </r>
  <r>
    <x v="5"/>
    <n v="2"/>
    <x v="13"/>
    <x v="13"/>
    <x v="6"/>
    <x v="6"/>
    <s v="1438"/>
    <x v="250"/>
    <x v="25"/>
    <s v="709"/>
  </r>
  <r>
    <x v="5"/>
    <n v="1"/>
    <x v="13"/>
    <x v="13"/>
    <x v="7"/>
    <x v="7"/>
    <s v="1413"/>
    <x v="241"/>
    <x v="153"/>
    <s v="575"/>
  </r>
  <r>
    <x v="5"/>
    <n v="2"/>
    <x v="13"/>
    <x v="13"/>
    <x v="9"/>
    <x v="9"/>
    <s v="1449"/>
    <x v="237"/>
    <x v="63"/>
    <s v="719"/>
  </r>
  <r>
    <x v="5"/>
    <n v="1"/>
    <x v="13"/>
    <x v="13"/>
    <x v="4"/>
    <x v="4"/>
    <s v="1443"/>
    <x v="249"/>
    <x v="111"/>
    <s v="718"/>
  </r>
  <r>
    <x v="5"/>
    <n v="1"/>
    <x v="13"/>
    <x v="13"/>
    <x v="4"/>
    <x v="4"/>
    <s v="1449"/>
    <x v="237"/>
    <x v="111"/>
    <s v="718"/>
  </r>
  <r>
    <x v="5"/>
    <n v="1"/>
    <x v="13"/>
    <x v="13"/>
    <x v="4"/>
    <x v="4"/>
    <s v="1422"/>
    <x v="232"/>
    <x v="111"/>
    <s v="718"/>
  </r>
  <r>
    <x v="5"/>
    <n v="1"/>
    <x v="13"/>
    <x v="13"/>
    <x v="0"/>
    <x v="0"/>
    <s v="1439"/>
    <x v="246"/>
    <x v="27"/>
    <s v="735"/>
  </r>
  <r>
    <x v="5"/>
    <n v="1"/>
    <x v="13"/>
    <x v="13"/>
    <x v="0"/>
    <x v="0"/>
    <s v="1420"/>
    <x v="234"/>
    <x v="69"/>
    <s v="758"/>
  </r>
  <r>
    <x v="5"/>
    <n v="1"/>
    <x v="13"/>
    <x v="13"/>
    <x v="0"/>
    <x v="0"/>
    <s v="1429"/>
    <x v="228"/>
    <x v="69"/>
    <s v="758"/>
  </r>
  <r>
    <x v="5"/>
    <n v="1"/>
    <x v="13"/>
    <x v="13"/>
    <x v="9"/>
    <x v="9"/>
    <s v="1424"/>
    <x v="233"/>
    <x v="70"/>
    <s v="763"/>
  </r>
  <r>
    <x v="5"/>
    <n v="1"/>
    <x v="13"/>
    <x v="13"/>
    <x v="9"/>
    <x v="9"/>
    <s v="1443"/>
    <x v="249"/>
    <x v="70"/>
    <s v="763"/>
  </r>
  <r>
    <x v="5"/>
    <n v="1"/>
    <x v="13"/>
    <x v="13"/>
    <x v="9"/>
    <x v="9"/>
    <s v="1444"/>
    <x v="247"/>
    <x v="70"/>
    <s v="763"/>
  </r>
  <r>
    <x v="5"/>
    <n v="1"/>
    <x v="13"/>
    <x v="13"/>
    <x v="9"/>
    <x v="9"/>
    <s v="1445"/>
    <x v="236"/>
    <x v="70"/>
    <s v="763"/>
  </r>
  <r>
    <x v="5"/>
    <n v="1"/>
    <x v="13"/>
    <x v="13"/>
    <x v="3"/>
    <x v="3"/>
    <s v="1430"/>
    <x v="245"/>
    <x v="19"/>
    <s v="439"/>
  </r>
  <r>
    <x v="5"/>
    <n v="1"/>
    <x v="13"/>
    <x v="13"/>
    <x v="3"/>
    <x v="3"/>
    <s v="1421"/>
    <x v="243"/>
    <x v="59"/>
    <s v="436"/>
  </r>
  <r>
    <x v="5"/>
    <n v="1"/>
    <x v="13"/>
    <x v="13"/>
    <x v="3"/>
    <x v="3"/>
    <s v="1441"/>
    <x v="239"/>
    <x v="59"/>
    <s v="436"/>
  </r>
  <r>
    <x v="5"/>
    <n v="2"/>
    <x v="13"/>
    <x v="13"/>
    <x v="3"/>
    <x v="3"/>
    <s v="1420"/>
    <x v="234"/>
    <x v="59"/>
    <s v="436"/>
  </r>
  <r>
    <x v="5"/>
    <n v="2"/>
    <x v="13"/>
    <x v="13"/>
    <x v="3"/>
    <x v="3"/>
    <s v="1445"/>
    <x v="236"/>
    <x v="59"/>
    <s v="436"/>
  </r>
  <r>
    <x v="5"/>
    <n v="1"/>
    <x v="13"/>
    <x v="13"/>
    <x v="6"/>
    <x v="6"/>
    <s v="1420"/>
    <x v="234"/>
    <x v="58"/>
    <s v="433"/>
  </r>
  <r>
    <x v="5"/>
    <n v="1"/>
    <x v="13"/>
    <x v="13"/>
    <x v="6"/>
    <x v="6"/>
    <s v="1424"/>
    <x v="233"/>
    <x v="58"/>
    <s v="433"/>
  </r>
  <r>
    <x v="5"/>
    <n v="1"/>
    <x v="13"/>
    <x v="13"/>
    <x v="3"/>
    <x v="3"/>
    <s v="1431"/>
    <x v="248"/>
    <x v="98"/>
    <s v="412"/>
  </r>
  <r>
    <x v="5"/>
    <n v="6"/>
    <x v="13"/>
    <x v="13"/>
    <x v="3"/>
    <x v="3"/>
    <s v="1420"/>
    <x v="234"/>
    <x v="55"/>
    <s v="401"/>
  </r>
  <r>
    <x v="5"/>
    <n v="1"/>
    <x v="13"/>
    <x v="13"/>
    <x v="3"/>
    <x v="3"/>
    <s v="1433"/>
    <x v="242"/>
    <x v="55"/>
    <s v="401"/>
  </r>
  <r>
    <x v="5"/>
    <n v="7"/>
    <x v="13"/>
    <x v="13"/>
    <x v="3"/>
    <x v="3"/>
    <s v="1432"/>
    <x v="238"/>
    <x v="55"/>
    <s v="401"/>
  </r>
  <r>
    <x v="5"/>
    <n v="1"/>
    <x v="13"/>
    <x v="13"/>
    <x v="3"/>
    <x v="3"/>
    <s v="1429"/>
    <x v="228"/>
    <x v="55"/>
    <s v="401"/>
  </r>
  <r>
    <x v="5"/>
    <n v="2"/>
    <x v="13"/>
    <x v="13"/>
    <x v="3"/>
    <x v="3"/>
    <s v="1430"/>
    <x v="245"/>
    <x v="55"/>
    <s v="401"/>
  </r>
  <r>
    <x v="5"/>
    <n v="1"/>
    <x v="13"/>
    <x v="13"/>
    <x v="1"/>
    <x v="1"/>
    <s v="1426"/>
    <x v="230"/>
    <x v="15"/>
    <s v="354"/>
  </r>
  <r>
    <x v="5"/>
    <n v="1"/>
    <x v="13"/>
    <x v="13"/>
    <x v="1"/>
    <x v="1"/>
    <s v="1420"/>
    <x v="234"/>
    <x v="53"/>
    <s v="357"/>
  </r>
  <r>
    <x v="5"/>
    <n v="1"/>
    <x v="13"/>
    <x v="13"/>
    <x v="1"/>
    <x v="1"/>
    <s v="1419"/>
    <x v="251"/>
    <x v="14"/>
    <s v="348"/>
  </r>
  <r>
    <x v="5"/>
    <n v="5"/>
    <x v="13"/>
    <x v="13"/>
    <x v="0"/>
    <x v="0"/>
    <s v="1401"/>
    <x v="229"/>
    <x v="143"/>
    <s v="345"/>
  </r>
  <r>
    <x v="5"/>
    <n v="1"/>
    <x v="13"/>
    <x v="13"/>
    <x v="0"/>
    <x v="0"/>
    <s v="1419"/>
    <x v="251"/>
    <x v="143"/>
    <s v="345"/>
  </r>
  <r>
    <x v="5"/>
    <n v="1"/>
    <x v="13"/>
    <x v="13"/>
    <x v="4"/>
    <x v="4"/>
    <s v="1449"/>
    <x v="237"/>
    <x v="90"/>
    <s v="221"/>
  </r>
  <r>
    <x v="5"/>
    <n v="1"/>
    <x v="13"/>
    <x v="13"/>
    <x v="0"/>
    <x v="0"/>
    <s v="1429"/>
    <x v="228"/>
    <x v="93"/>
    <s v="303"/>
  </r>
  <r>
    <x v="5"/>
    <n v="1"/>
    <x v="13"/>
    <x v="13"/>
    <x v="0"/>
    <x v="0"/>
    <s v="1443"/>
    <x v="249"/>
    <x v="94"/>
    <s v="309"/>
  </r>
  <r>
    <x v="5"/>
    <n v="1"/>
    <x v="13"/>
    <x v="13"/>
    <x v="1"/>
    <x v="1"/>
    <s v="1433"/>
    <x v="242"/>
    <x v="137"/>
    <s v="306"/>
  </r>
  <r>
    <x v="5"/>
    <n v="1"/>
    <x v="13"/>
    <x v="13"/>
    <x v="0"/>
    <x v="0"/>
    <s v="1438"/>
    <x v="250"/>
    <x v="141"/>
    <s v="330"/>
  </r>
  <r>
    <x v="5"/>
    <n v="1"/>
    <x v="13"/>
    <x v="13"/>
    <x v="0"/>
    <x v="0"/>
    <s v="1439"/>
    <x v="246"/>
    <x v="141"/>
    <s v="330"/>
  </r>
  <r>
    <x v="5"/>
    <n v="1"/>
    <x v="13"/>
    <x v="13"/>
    <x v="0"/>
    <x v="0"/>
    <s v="1418"/>
    <x v="244"/>
    <x v="141"/>
    <s v="330"/>
  </r>
  <r>
    <x v="5"/>
    <n v="1"/>
    <x v="13"/>
    <x v="13"/>
    <x v="1"/>
    <x v="1"/>
    <s v="1416"/>
    <x v="231"/>
    <x v="50"/>
    <s v="333"/>
  </r>
  <r>
    <x v="5"/>
    <n v="1"/>
    <x v="13"/>
    <x v="13"/>
    <x v="1"/>
    <x v="1"/>
    <s v="1420"/>
    <x v="234"/>
    <x v="51"/>
    <s v="339"/>
  </r>
  <r>
    <x v="5"/>
    <n v="1"/>
    <x v="13"/>
    <x v="13"/>
    <x v="1"/>
    <x v="1"/>
    <s v="1429"/>
    <x v="228"/>
    <x v="51"/>
    <s v="339"/>
  </r>
  <r>
    <x v="5"/>
    <n v="1"/>
    <x v="13"/>
    <x v="13"/>
    <x v="1"/>
    <x v="1"/>
    <s v="1445"/>
    <x v="236"/>
    <x v="51"/>
    <s v="339"/>
  </r>
  <r>
    <x v="5"/>
    <n v="2"/>
    <x v="13"/>
    <x v="13"/>
    <x v="0"/>
    <x v="0"/>
    <s v="1432"/>
    <x v="238"/>
    <x v="140"/>
    <s v="324"/>
  </r>
  <r>
    <x v="5"/>
    <n v="1"/>
    <x v="13"/>
    <x v="13"/>
    <x v="0"/>
    <x v="0"/>
    <s v="1424"/>
    <x v="233"/>
    <x v="139"/>
    <s v="321"/>
  </r>
  <r>
    <x v="5"/>
    <n v="2"/>
    <x v="13"/>
    <x v="13"/>
    <x v="0"/>
    <x v="0"/>
    <s v="1443"/>
    <x v="249"/>
    <x v="139"/>
    <s v="321"/>
  </r>
  <r>
    <x v="5"/>
    <n v="1"/>
    <x v="13"/>
    <x v="13"/>
    <x v="0"/>
    <x v="0"/>
    <s v="1426"/>
    <x v="230"/>
    <x v="139"/>
    <s v="321"/>
  </r>
  <r>
    <x v="5"/>
    <n v="1"/>
    <x v="13"/>
    <x v="13"/>
    <x v="1"/>
    <x v="1"/>
    <s v="1443"/>
    <x v="249"/>
    <x v="138"/>
    <s v="318"/>
  </r>
  <r>
    <x v="5"/>
    <n v="1"/>
    <x v="13"/>
    <x v="13"/>
    <x v="1"/>
    <x v="1"/>
    <s v="1449"/>
    <x v="237"/>
    <x v="138"/>
    <s v="318"/>
  </r>
  <r>
    <x v="5"/>
    <n v="3"/>
    <x v="13"/>
    <x v="13"/>
    <x v="5"/>
    <x v="5"/>
    <s v="1432"/>
    <x v="238"/>
    <x v="48"/>
    <s v="212"/>
  </r>
  <r>
    <x v="5"/>
    <n v="1"/>
    <x v="13"/>
    <x v="13"/>
    <x v="5"/>
    <x v="5"/>
    <s v="1445"/>
    <x v="236"/>
    <x v="48"/>
    <s v="212"/>
  </r>
  <r>
    <x v="5"/>
    <n v="1"/>
    <x v="13"/>
    <x v="13"/>
    <x v="5"/>
    <x v="5"/>
    <s v="1422"/>
    <x v="232"/>
    <x v="48"/>
    <s v="212"/>
  </r>
  <r>
    <x v="5"/>
    <n v="1"/>
    <x v="13"/>
    <x v="13"/>
    <x v="4"/>
    <x v="4"/>
    <s v="1401"/>
    <x v="229"/>
    <x v="178"/>
    <s v="206"/>
  </r>
  <r>
    <x v="5"/>
    <n v="6"/>
    <x v="13"/>
    <x v="13"/>
    <x v="2"/>
    <x v="2"/>
    <s v="1420"/>
    <x v="234"/>
    <x v="130"/>
    <s v="157"/>
  </r>
  <r>
    <x v="5"/>
    <n v="1"/>
    <x v="13"/>
    <x v="13"/>
    <x v="2"/>
    <x v="2"/>
    <s v="1417"/>
    <x v="235"/>
    <x v="6"/>
    <s v="154"/>
  </r>
  <r>
    <x v="5"/>
    <n v="2"/>
    <x v="13"/>
    <x v="13"/>
    <x v="2"/>
    <x v="2"/>
    <s v="1411"/>
    <x v="240"/>
    <x v="128"/>
    <s v="148"/>
  </r>
  <r>
    <x v="5"/>
    <n v="1"/>
    <x v="13"/>
    <x v="13"/>
    <x v="2"/>
    <x v="2"/>
    <s v="1419"/>
    <x v="251"/>
    <x v="128"/>
    <s v="148"/>
  </r>
  <r>
    <x v="5"/>
    <n v="1"/>
    <x v="13"/>
    <x v="13"/>
    <x v="2"/>
    <x v="2"/>
    <s v="1439"/>
    <x v="246"/>
    <x v="128"/>
    <s v="148"/>
  </r>
  <r>
    <x v="5"/>
    <n v="2"/>
    <x v="13"/>
    <x v="13"/>
    <x v="2"/>
    <x v="2"/>
    <s v="1401"/>
    <x v="229"/>
    <x v="128"/>
    <s v="148"/>
  </r>
  <r>
    <x v="5"/>
    <n v="1"/>
    <x v="13"/>
    <x v="13"/>
    <x v="2"/>
    <x v="2"/>
    <s v="1428"/>
    <x v="252"/>
    <x v="42"/>
    <s v="120"/>
  </r>
  <r>
    <x v="5"/>
    <n v="1"/>
    <x v="13"/>
    <x v="13"/>
    <x v="2"/>
    <x v="2"/>
    <s v="1432"/>
    <x v="238"/>
    <x v="42"/>
    <s v="120"/>
  </r>
  <r>
    <x v="5"/>
    <n v="1"/>
    <x v="13"/>
    <x v="13"/>
    <x v="2"/>
    <x v="2"/>
    <s v="1420"/>
    <x v="234"/>
    <x v="127"/>
    <s v="142"/>
  </r>
  <r>
    <x v="5"/>
    <n v="1"/>
    <x v="13"/>
    <x v="13"/>
    <x v="2"/>
    <x v="2"/>
    <s v="1424"/>
    <x v="233"/>
    <x v="127"/>
    <s v="142"/>
  </r>
  <r>
    <x v="5"/>
    <n v="1"/>
    <x v="13"/>
    <x v="13"/>
    <x v="6"/>
    <x v="6"/>
    <s v="1420"/>
    <x v="234"/>
    <x v="39"/>
    <s v="102"/>
  </r>
  <r>
    <x v="5"/>
    <n v="3"/>
    <x v="13"/>
    <x v="13"/>
    <x v="2"/>
    <x v="2"/>
    <s v="1443"/>
    <x v="249"/>
    <x v="81"/>
    <s v="113"/>
  </r>
  <r>
    <x v="5"/>
    <n v="1"/>
    <x v="14"/>
    <x v="14"/>
    <x v="2"/>
    <x v="2"/>
    <s v="1525"/>
    <x v="264"/>
    <x v="81"/>
    <s v="113"/>
  </r>
  <r>
    <x v="5"/>
    <n v="3"/>
    <x v="14"/>
    <x v="14"/>
    <x v="2"/>
    <x v="2"/>
    <s v="1532"/>
    <x v="260"/>
    <x v="40"/>
    <s v="109"/>
  </r>
  <r>
    <x v="5"/>
    <n v="1"/>
    <x v="14"/>
    <x v="14"/>
    <x v="2"/>
    <x v="2"/>
    <s v="1529"/>
    <x v="271"/>
    <x v="40"/>
    <s v="109"/>
  </r>
  <r>
    <x v="5"/>
    <n v="1"/>
    <x v="14"/>
    <x v="14"/>
    <x v="2"/>
    <x v="2"/>
    <s v="1557"/>
    <x v="262"/>
    <x v="126"/>
    <s v="118"/>
  </r>
  <r>
    <x v="5"/>
    <n v="1"/>
    <x v="14"/>
    <x v="14"/>
    <x v="2"/>
    <x v="2"/>
    <s v="1560"/>
    <x v="266"/>
    <x v="188"/>
    <s v="114"/>
  </r>
  <r>
    <x v="5"/>
    <n v="2"/>
    <x v="14"/>
    <x v="14"/>
    <x v="2"/>
    <x v="2"/>
    <s v="1545"/>
    <x v="275"/>
    <x v="188"/>
    <s v="114"/>
  </r>
  <r>
    <x v="5"/>
    <n v="1"/>
    <x v="14"/>
    <x v="14"/>
    <x v="2"/>
    <x v="2"/>
    <s v="1516"/>
    <x v="285"/>
    <x v="188"/>
    <s v="114"/>
  </r>
  <r>
    <x v="5"/>
    <n v="1"/>
    <x v="14"/>
    <x v="14"/>
    <x v="2"/>
    <x v="2"/>
    <s v="1519"/>
    <x v="273"/>
    <x v="2"/>
    <s v="106"/>
  </r>
  <r>
    <x v="5"/>
    <n v="1"/>
    <x v="14"/>
    <x v="14"/>
    <x v="0"/>
    <x v="0"/>
    <s v="1573"/>
    <x v="287"/>
    <x v="0"/>
    <s v="088"/>
  </r>
  <r>
    <x v="5"/>
    <n v="2"/>
    <x v="14"/>
    <x v="14"/>
    <x v="2"/>
    <x v="2"/>
    <s v="1504"/>
    <x v="276"/>
    <x v="127"/>
    <s v="142"/>
  </r>
  <r>
    <x v="5"/>
    <n v="1"/>
    <x v="14"/>
    <x v="14"/>
    <x v="2"/>
    <x v="2"/>
    <s v="1511"/>
    <x v="284"/>
    <x v="127"/>
    <s v="142"/>
  </r>
  <r>
    <x v="5"/>
    <n v="1"/>
    <x v="14"/>
    <x v="14"/>
    <x v="2"/>
    <x v="2"/>
    <s v="1515"/>
    <x v="259"/>
    <x v="127"/>
    <s v="142"/>
  </r>
  <r>
    <x v="5"/>
    <n v="1"/>
    <x v="14"/>
    <x v="14"/>
    <x v="2"/>
    <x v="2"/>
    <s v="1504"/>
    <x v="276"/>
    <x v="44"/>
    <s v="136"/>
  </r>
  <r>
    <x v="5"/>
    <n v="1"/>
    <x v="14"/>
    <x v="14"/>
    <x v="2"/>
    <x v="2"/>
    <s v="1534"/>
    <x v="278"/>
    <x v="44"/>
    <s v="136"/>
  </r>
  <r>
    <x v="5"/>
    <n v="1"/>
    <x v="14"/>
    <x v="14"/>
    <x v="0"/>
    <x v="0"/>
    <s v="1515"/>
    <x v="259"/>
    <x v="43"/>
    <s v="125"/>
  </r>
  <r>
    <x v="5"/>
    <n v="1"/>
    <x v="14"/>
    <x v="14"/>
    <x v="2"/>
    <x v="2"/>
    <s v="1529"/>
    <x v="271"/>
    <x v="83"/>
    <s v="130"/>
  </r>
  <r>
    <x v="5"/>
    <n v="2"/>
    <x v="14"/>
    <x v="14"/>
    <x v="2"/>
    <x v="2"/>
    <s v="1511"/>
    <x v="284"/>
    <x v="42"/>
    <s v="120"/>
  </r>
  <r>
    <x v="5"/>
    <n v="1"/>
    <x v="14"/>
    <x v="14"/>
    <x v="2"/>
    <x v="2"/>
    <s v="1563"/>
    <x v="272"/>
    <x v="42"/>
    <s v="120"/>
  </r>
  <r>
    <x v="5"/>
    <n v="2"/>
    <x v="14"/>
    <x v="14"/>
    <x v="2"/>
    <x v="2"/>
    <s v="1535"/>
    <x v="270"/>
    <x v="41"/>
    <s v="119"/>
  </r>
  <r>
    <x v="5"/>
    <n v="4"/>
    <x v="14"/>
    <x v="14"/>
    <x v="2"/>
    <x v="2"/>
    <s v="1505"/>
    <x v="263"/>
    <x v="41"/>
    <s v="119"/>
  </r>
  <r>
    <x v="5"/>
    <n v="1"/>
    <x v="14"/>
    <x v="14"/>
    <x v="2"/>
    <x v="2"/>
    <s v="1528"/>
    <x v="279"/>
    <x v="41"/>
    <s v="119"/>
  </r>
  <r>
    <x v="5"/>
    <n v="1"/>
    <x v="14"/>
    <x v="14"/>
    <x v="2"/>
    <x v="2"/>
    <s v="1519"/>
    <x v="273"/>
    <x v="128"/>
    <s v="148"/>
  </r>
  <r>
    <x v="5"/>
    <n v="2"/>
    <x v="14"/>
    <x v="14"/>
    <x v="2"/>
    <x v="2"/>
    <s v="1576"/>
    <x v="254"/>
    <x v="128"/>
    <s v="148"/>
  </r>
  <r>
    <x v="5"/>
    <n v="2"/>
    <x v="14"/>
    <x v="14"/>
    <x v="2"/>
    <x v="2"/>
    <s v="1502"/>
    <x v="255"/>
    <x v="129"/>
    <s v="151"/>
  </r>
  <r>
    <x v="5"/>
    <n v="1"/>
    <x v="14"/>
    <x v="14"/>
    <x v="2"/>
    <x v="2"/>
    <s v="1531"/>
    <x v="282"/>
    <x v="129"/>
    <s v="151"/>
  </r>
  <r>
    <x v="5"/>
    <n v="1"/>
    <x v="14"/>
    <x v="14"/>
    <x v="2"/>
    <x v="2"/>
    <s v="1526"/>
    <x v="283"/>
    <x v="130"/>
    <s v="157"/>
  </r>
  <r>
    <x v="5"/>
    <n v="1"/>
    <x v="14"/>
    <x v="14"/>
    <x v="2"/>
    <x v="2"/>
    <s v="1529"/>
    <x v="271"/>
    <x v="130"/>
    <s v="157"/>
  </r>
  <r>
    <x v="5"/>
    <n v="1"/>
    <x v="14"/>
    <x v="14"/>
    <x v="2"/>
    <x v="2"/>
    <s v="1566"/>
    <x v="267"/>
    <x v="5"/>
    <s v="145"/>
  </r>
  <r>
    <x v="5"/>
    <n v="2"/>
    <x v="14"/>
    <x v="14"/>
    <x v="2"/>
    <x v="2"/>
    <s v="1567"/>
    <x v="268"/>
    <x v="5"/>
    <s v="145"/>
  </r>
  <r>
    <x v="5"/>
    <n v="3"/>
    <x v="14"/>
    <x v="14"/>
    <x v="2"/>
    <x v="2"/>
    <s v="1560"/>
    <x v="266"/>
    <x v="5"/>
    <s v="145"/>
  </r>
  <r>
    <x v="5"/>
    <n v="1"/>
    <x v="14"/>
    <x v="14"/>
    <x v="9"/>
    <x v="9"/>
    <s v="1505"/>
    <x v="263"/>
    <x v="246"/>
    <s v="174"/>
  </r>
  <r>
    <x v="5"/>
    <n v="2"/>
    <x v="14"/>
    <x v="14"/>
    <x v="9"/>
    <x v="9"/>
    <s v="1535"/>
    <x v="270"/>
    <x v="246"/>
    <s v="174"/>
  </r>
  <r>
    <x v="5"/>
    <n v="1"/>
    <x v="14"/>
    <x v="14"/>
    <x v="5"/>
    <x v="5"/>
    <s v="1535"/>
    <x v="270"/>
    <x v="48"/>
    <s v="212"/>
  </r>
  <r>
    <x v="5"/>
    <n v="1"/>
    <x v="14"/>
    <x v="14"/>
    <x v="5"/>
    <x v="5"/>
    <s v="1505"/>
    <x v="263"/>
    <x v="48"/>
    <s v="212"/>
  </r>
  <r>
    <x v="5"/>
    <n v="1"/>
    <x v="14"/>
    <x v="14"/>
    <x v="5"/>
    <x v="5"/>
    <s v="1502"/>
    <x v="255"/>
    <x v="48"/>
    <s v="212"/>
  </r>
  <r>
    <x v="5"/>
    <n v="1"/>
    <x v="14"/>
    <x v="14"/>
    <x v="4"/>
    <x v="4"/>
    <s v="1505"/>
    <x v="263"/>
    <x v="133"/>
    <s v="209"/>
  </r>
  <r>
    <x v="5"/>
    <n v="1"/>
    <x v="14"/>
    <x v="14"/>
    <x v="1"/>
    <x v="1"/>
    <s v="1534"/>
    <x v="278"/>
    <x v="138"/>
    <s v="318"/>
  </r>
  <r>
    <x v="5"/>
    <n v="1"/>
    <x v="14"/>
    <x v="14"/>
    <x v="1"/>
    <x v="1"/>
    <s v="1548"/>
    <x v="257"/>
    <x v="138"/>
    <s v="318"/>
  </r>
  <r>
    <x v="5"/>
    <n v="1"/>
    <x v="14"/>
    <x v="14"/>
    <x v="0"/>
    <x v="0"/>
    <s v="1573"/>
    <x v="287"/>
    <x v="95"/>
    <s v="315"/>
  </r>
  <r>
    <x v="5"/>
    <n v="1"/>
    <x v="14"/>
    <x v="14"/>
    <x v="0"/>
    <x v="0"/>
    <s v="1560"/>
    <x v="266"/>
    <x v="95"/>
    <s v="315"/>
  </r>
  <r>
    <x v="5"/>
    <n v="1"/>
    <x v="14"/>
    <x v="14"/>
    <x v="0"/>
    <x v="0"/>
    <s v="1531"/>
    <x v="282"/>
    <x v="139"/>
    <s v="321"/>
  </r>
  <r>
    <x v="5"/>
    <n v="14"/>
    <x v="14"/>
    <x v="14"/>
    <x v="0"/>
    <x v="0"/>
    <s v="1504"/>
    <x v="276"/>
    <x v="140"/>
    <s v="324"/>
  </r>
  <r>
    <x v="5"/>
    <n v="4"/>
    <x v="14"/>
    <x v="14"/>
    <x v="0"/>
    <x v="0"/>
    <s v="1502"/>
    <x v="255"/>
    <x v="140"/>
    <s v="324"/>
  </r>
  <r>
    <x v="5"/>
    <n v="1"/>
    <x v="14"/>
    <x v="14"/>
    <x v="0"/>
    <x v="0"/>
    <s v="1520"/>
    <x v="256"/>
    <x v="140"/>
    <s v="324"/>
  </r>
  <r>
    <x v="5"/>
    <n v="1"/>
    <x v="14"/>
    <x v="14"/>
    <x v="0"/>
    <x v="0"/>
    <s v="1505"/>
    <x v="263"/>
    <x v="140"/>
    <s v="324"/>
  </r>
  <r>
    <x v="5"/>
    <n v="1"/>
    <x v="14"/>
    <x v="14"/>
    <x v="0"/>
    <x v="0"/>
    <s v="1528"/>
    <x v="279"/>
    <x v="140"/>
    <s v="324"/>
  </r>
  <r>
    <x v="5"/>
    <n v="2"/>
    <x v="14"/>
    <x v="14"/>
    <x v="0"/>
    <x v="0"/>
    <s v="1529"/>
    <x v="271"/>
    <x v="140"/>
    <s v="324"/>
  </r>
  <r>
    <x v="5"/>
    <n v="2"/>
    <x v="14"/>
    <x v="14"/>
    <x v="0"/>
    <x v="0"/>
    <s v="1554"/>
    <x v="269"/>
    <x v="140"/>
    <s v="324"/>
  </r>
  <r>
    <x v="5"/>
    <n v="3"/>
    <x v="14"/>
    <x v="14"/>
    <x v="1"/>
    <x v="1"/>
    <s v="1502"/>
    <x v="255"/>
    <x v="51"/>
    <s v="339"/>
  </r>
  <r>
    <x v="5"/>
    <n v="2"/>
    <x v="14"/>
    <x v="14"/>
    <x v="1"/>
    <x v="1"/>
    <s v="1504"/>
    <x v="276"/>
    <x v="51"/>
    <s v="339"/>
  </r>
  <r>
    <x v="5"/>
    <n v="1"/>
    <x v="14"/>
    <x v="14"/>
    <x v="1"/>
    <x v="1"/>
    <s v="1535"/>
    <x v="270"/>
    <x v="51"/>
    <s v="339"/>
  </r>
  <r>
    <x v="5"/>
    <n v="2"/>
    <x v="14"/>
    <x v="14"/>
    <x v="1"/>
    <x v="1"/>
    <s v="1528"/>
    <x v="279"/>
    <x v="51"/>
    <s v="339"/>
  </r>
  <r>
    <x v="5"/>
    <n v="1"/>
    <x v="14"/>
    <x v="14"/>
    <x v="1"/>
    <x v="1"/>
    <s v="1505"/>
    <x v="263"/>
    <x v="50"/>
    <s v="333"/>
  </r>
  <r>
    <x v="5"/>
    <n v="1"/>
    <x v="14"/>
    <x v="14"/>
    <x v="0"/>
    <x v="0"/>
    <s v="1523"/>
    <x v="288"/>
    <x v="141"/>
    <s v="330"/>
  </r>
  <r>
    <x v="5"/>
    <n v="3"/>
    <x v="14"/>
    <x v="14"/>
    <x v="0"/>
    <x v="0"/>
    <s v="1519"/>
    <x v="273"/>
    <x v="141"/>
    <s v="330"/>
  </r>
  <r>
    <x v="5"/>
    <n v="1"/>
    <x v="14"/>
    <x v="14"/>
    <x v="0"/>
    <x v="0"/>
    <s v="1516"/>
    <x v="285"/>
    <x v="141"/>
    <s v="330"/>
  </r>
  <r>
    <x v="5"/>
    <n v="5"/>
    <x v="14"/>
    <x v="14"/>
    <x v="0"/>
    <x v="0"/>
    <s v="1566"/>
    <x v="267"/>
    <x v="141"/>
    <s v="330"/>
  </r>
  <r>
    <x v="5"/>
    <n v="1"/>
    <x v="14"/>
    <x v="14"/>
    <x v="0"/>
    <x v="0"/>
    <s v="1567"/>
    <x v="268"/>
    <x v="141"/>
    <s v="330"/>
  </r>
  <r>
    <x v="5"/>
    <n v="1"/>
    <x v="14"/>
    <x v="14"/>
    <x v="0"/>
    <x v="0"/>
    <s v="1557"/>
    <x v="262"/>
    <x v="141"/>
    <s v="330"/>
  </r>
  <r>
    <x v="5"/>
    <n v="1"/>
    <x v="14"/>
    <x v="14"/>
    <x v="0"/>
    <x v="0"/>
    <s v="1502"/>
    <x v="255"/>
    <x v="93"/>
    <s v="303"/>
  </r>
  <r>
    <x v="5"/>
    <n v="1"/>
    <x v="14"/>
    <x v="14"/>
    <x v="0"/>
    <x v="0"/>
    <s v="1504"/>
    <x v="276"/>
    <x v="93"/>
    <s v="303"/>
  </r>
  <r>
    <x v="5"/>
    <n v="2"/>
    <x v="14"/>
    <x v="14"/>
    <x v="0"/>
    <x v="0"/>
    <s v="1505"/>
    <x v="263"/>
    <x v="93"/>
    <s v="303"/>
  </r>
  <r>
    <x v="5"/>
    <n v="1"/>
    <x v="14"/>
    <x v="14"/>
    <x v="4"/>
    <x v="4"/>
    <s v="1563"/>
    <x v="272"/>
    <x v="136"/>
    <s v="264"/>
  </r>
  <r>
    <x v="5"/>
    <n v="4"/>
    <x v="14"/>
    <x v="14"/>
    <x v="5"/>
    <x v="5"/>
    <s v="1543"/>
    <x v="265"/>
    <x v="11"/>
    <s v="230"/>
  </r>
  <r>
    <x v="5"/>
    <n v="2"/>
    <x v="14"/>
    <x v="14"/>
    <x v="5"/>
    <x v="5"/>
    <s v="1531"/>
    <x v="282"/>
    <x v="89"/>
    <s v="218"/>
  </r>
  <r>
    <x v="5"/>
    <n v="1"/>
    <x v="14"/>
    <x v="14"/>
    <x v="5"/>
    <x v="5"/>
    <s v="1534"/>
    <x v="278"/>
    <x v="89"/>
    <s v="218"/>
  </r>
  <r>
    <x v="5"/>
    <n v="2"/>
    <x v="14"/>
    <x v="14"/>
    <x v="5"/>
    <x v="5"/>
    <s v="1566"/>
    <x v="267"/>
    <x v="89"/>
    <s v="218"/>
  </r>
  <r>
    <x v="5"/>
    <n v="2"/>
    <x v="14"/>
    <x v="14"/>
    <x v="0"/>
    <x v="0"/>
    <s v="1539"/>
    <x v="261"/>
    <x v="143"/>
    <s v="345"/>
  </r>
  <r>
    <x v="5"/>
    <n v="2"/>
    <x v="14"/>
    <x v="14"/>
    <x v="0"/>
    <x v="0"/>
    <s v="1523"/>
    <x v="288"/>
    <x v="143"/>
    <s v="345"/>
  </r>
  <r>
    <x v="5"/>
    <n v="1"/>
    <x v="14"/>
    <x v="14"/>
    <x v="0"/>
    <x v="0"/>
    <s v="1524"/>
    <x v="274"/>
    <x v="143"/>
    <s v="345"/>
  </r>
  <r>
    <x v="5"/>
    <n v="2"/>
    <x v="14"/>
    <x v="14"/>
    <x v="0"/>
    <x v="0"/>
    <s v="1525"/>
    <x v="264"/>
    <x v="143"/>
    <s v="345"/>
  </r>
  <r>
    <x v="5"/>
    <n v="1"/>
    <x v="14"/>
    <x v="14"/>
    <x v="1"/>
    <x v="1"/>
    <s v="1516"/>
    <x v="285"/>
    <x v="14"/>
    <s v="348"/>
  </r>
  <r>
    <x v="5"/>
    <n v="1"/>
    <x v="14"/>
    <x v="14"/>
    <x v="1"/>
    <x v="1"/>
    <s v="1519"/>
    <x v="273"/>
    <x v="14"/>
    <s v="348"/>
  </r>
  <r>
    <x v="5"/>
    <n v="1"/>
    <x v="14"/>
    <x v="14"/>
    <x v="0"/>
    <x v="0"/>
    <s v="1563"/>
    <x v="272"/>
    <x v="96"/>
    <s v="346"/>
  </r>
  <r>
    <x v="5"/>
    <n v="1"/>
    <x v="14"/>
    <x v="14"/>
    <x v="1"/>
    <x v="1"/>
    <s v="1504"/>
    <x v="276"/>
    <x v="53"/>
    <s v="357"/>
  </r>
  <r>
    <x v="5"/>
    <n v="1"/>
    <x v="14"/>
    <x v="14"/>
    <x v="1"/>
    <x v="1"/>
    <s v="1532"/>
    <x v="260"/>
    <x v="195"/>
    <s v="359"/>
  </r>
  <r>
    <x v="5"/>
    <n v="2"/>
    <x v="14"/>
    <x v="14"/>
    <x v="0"/>
    <x v="0"/>
    <s v="1534"/>
    <x v="278"/>
    <x v="54"/>
    <s v="364"/>
  </r>
  <r>
    <x v="5"/>
    <n v="3"/>
    <x v="14"/>
    <x v="14"/>
    <x v="3"/>
    <x v="3"/>
    <s v="1576"/>
    <x v="254"/>
    <x v="55"/>
    <s v="401"/>
  </r>
  <r>
    <x v="5"/>
    <n v="4"/>
    <x v="14"/>
    <x v="14"/>
    <x v="3"/>
    <x v="3"/>
    <s v="1520"/>
    <x v="256"/>
    <x v="55"/>
    <s v="401"/>
  </r>
  <r>
    <x v="5"/>
    <n v="1"/>
    <x v="14"/>
    <x v="14"/>
    <x v="3"/>
    <x v="3"/>
    <s v="1528"/>
    <x v="279"/>
    <x v="55"/>
    <s v="401"/>
  </r>
  <r>
    <x v="5"/>
    <n v="1"/>
    <x v="14"/>
    <x v="14"/>
    <x v="3"/>
    <x v="3"/>
    <s v="1529"/>
    <x v="271"/>
    <x v="55"/>
    <s v="401"/>
  </r>
  <r>
    <x v="5"/>
    <n v="3"/>
    <x v="14"/>
    <x v="14"/>
    <x v="3"/>
    <x v="3"/>
    <s v="1511"/>
    <x v="284"/>
    <x v="55"/>
    <s v="401"/>
  </r>
  <r>
    <x v="5"/>
    <n v="1"/>
    <x v="14"/>
    <x v="14"/>
    <x v="3"/>
    <x v="3"/>
    <s v="1523"/>
    <x v="288"/>
    <x v="98"/>
    <s v="412"/>
  </r>
  <r>
    <x v="5"/>
    <n v="1"/>
    <x v="14"/>
    <x v="14"/>
    <x v="6"/>
    <x v="6"/>
    <s v="1528"/>
    <x v="279"/>
    <x v="99"/>
    <s v="415"/>
  </r>
  <r>
    <x v="5"/>
    <n v="1"/>
    <x v="14"/>
    <x v="14"/>
    <x v="6"/>
    <x v="6"/>
    <s v="1539"/>
    <x v="261"/>
    <x v="17"/>
    <s v="406"/>
  </r>
  <r>
    <x v="5"/>
    <n v="2"/>
    <x v="14"/>
    <x v="14"/>
    <x v="6"/>
    <x v="6"/>
    <s v="1543"/>
    <x v="265"/>
    <x v="17"/>
    <s v="406"/>
  </r>
  <r>
    <x v="5"/>
    <n v="1"/>
    <x v="14"/>
    <x v="14"/>
    <x v="6"/>
    <x v="6"/>
    <s v="1517"/>
    <x v="280"/>
    <x v="17"/>
    <s v="406"/>
  </r>
  <r>
    <x v="5"/>
    <n v="1"/>
    <x v="14"/>
    <x v="14"/>
    <x v="3"/>
    <x v="3"/>
    <s v="1576"/>
    <x v="254"/>
    <x v="145"/>
    <s v="418"/>
  </r>
  <r>
    <x v="5"/>
    <n v="1"/>
    <x v="14"/>
    <x v="14"/>
    <x v="6"/>
    <x v="6"/>
    <s v="1563"/>
    <x v="272"/>
    <x v="58"/>
    <s v="433"/>
  </r>
  <r>
    <x v="5"/>
    <n v="1"/>
    <x v="14"/>
    <x v="14"/>
    <x v="6"/>
    <x v="6"/>
    <s v="1532"/>
    <x v="260"/>
    <x v="58"/>
    <s v="433"/>
  </r>
  <r>
    <x v="5"/>
    <n v="2"/>
    <x v="14"/>
    <x v="14"/>
    <x v="6"/>
    <x v="6"/>
    <s v="1535"/>
    <x v="270"/>
    <x v="58"/>
    <s v="433"/>
  </r>
  <r>
    <x v="5"/>
    <n v="1"/>
    <x v="14"/>
    <x v="14"/>
    <x v="6"/>
    <x v="6"/>
    <s v="1505"/>
    <x v="263"/>
    <x v="58"/>
    <s v="433"/>
  </r>
  <r>
    <x v="5"/>
    <n v="1"/>
    <x v="14"/>
    <x v="14"/>
    <x v="6"/>
    <x v="6"/>
    <s v="1511"/>
    <x v="284"/>
    <x v="58"/>
    <s v="433"/>
  </r>
  <r>
    <x v="5"/>
    <n v="1"/>
    <x v="14"/>
    <x v="14"/>
    <x v="6"/>
    <x v="6"/>
    <s v="1514"/>
    <x v="281"/>
    <x v="58"/>
    <s v="433"/>
  </r>
  <r>
    <x v="5"/>
    <n v="2"/>
    <x v="14"/>
    <x v="14"/>
    <x v="3"/>
    <x v="3"/>
    <s v="1511"/>
    <x v="284"/>
    <x v="59"/>
    <s v="436"/>
  </r>
  <r>
    <x v="5"/>
    <n v="2"/>
    <x v="14"/>
    <x v="14"/>
    <x v="3"/>
    <x v="3"/>
    <s v="1534"/>
    <x v="278"/>
    <x v="59"/>
    <s v="436"/>
  </r>
  <r>
    <x v="5"/>
    <n v="2"/>
    <x v="14"/>
    <x v="14"/>
    <x v="3"/>
    <x v="3"/>
    <s v="1535"/>
    <x v="270"/>
    <x v="59"/>
    <s v="436"/>
  </r>
  <r>
    <x v="5"/>
    <n v="1"/>
    <x v="14"/>
    <x v="14"/>
    <x v="3"/>
    <x v="3"/>
    <s v="1528"/>
    <x v="279"/>
    <x v="59"/>
    <s v="436"/>
  </r>
  <r>
    <x v="5"/>
    <n v="2"/>
    <x v="14"/>
    <x v="14"/>
    <x v="3"/>
    <x v="3"/>
    <s v="1529"/>
    <x v="271"/>
    <x v="59"/>
    <s v="436"/>
  </r>
  <r>
    <x v="5"/>
    <n v="4"/>
    <x v="14"/>
    <x v="14"/>
    <x v="3"/>
    <x v="3"/>
    <s v="1520"/>
    <x v="256"/>
    <x v="59"/>
    <s v="436"/>
  </r>
  <r>
    <x v="5"/>
    <n v="2"/>
    <x v="14"/>
    <x v="14"/>
    <x v="3"/>
    <x v="3"/>
    <s v="1548"/>
    <x v="257"/>
    <x v="59"/>
    <s v="436"/>
  </r>
  <r>
    <x v="5"/>
    <n v="2"/>
    <x v="14"/>
    <x v="14"/>
    <x v="3"/>
    <x v="3"/>
    <s v="1551"/>
    <x v="258"/>
    <x v="59"/>
    <s v="436"/>
  </r>
  <r>
    <x v="5"/>
    <n v="1"/>
    <x v="14"/>
    <x v="14"/>
    <x v="3"/>
    <x v="3"/>
    <s v="1554"/>
    <x v="269"/>
    <x v="59"/>
    <s v="436"/>
  </r>
  <r>
    <x v="5"/>
    <n v="1"/>
    <x v="14"/>
    <x v="14"/>
    <x v="3"/>
    <x v="3"/>
    <s v="1563"/>
    <x v="272"/>
    <x v="59"/>
    <s v="436"/>
  </r>
  <r>
    <x v="5"/>
    <n v="2"/>
    <x v="14"/>
    <x v="14"/>
    <x v="3"/>
    <x v="3"/>
    <s v="1576"/>
    <x v="254"/>
    <x v="59"/>
    <s v="436"/>
  </r>
  <r>
    <x v="5"/>
    <n v="1"/>
    <x v="14"/>
    <x v="14"/>
    <x v="3"/>
    <x v="3"/>
    <s v="1543"/>
    <x v="265"/>
    <x v="19"/>
    <s v="439"/>
  </r>
  <r>
    <x v="5"/>
    <n v="1"/>
    <x v="14"/>
    <x v="14"/>
    <x v="3"/>
    <x v="3"/>
    <s v="1557"/>
    <x v="262"/>
    <x v="19"/>
    <s v="439"/>
  </r>
  <r>
    <x v="5"/>
    <n v="2"/>
    <x v="14"/>
    <x v="14"/>
    <x v="3"/>
    <x v="3"/>
    <s v="1566"/>
    <x v="267"/>
    <x v="19"/>
    <s v="439"/>
  </r>
  <r>
    <x v="5"/>
    <n v="1"/>
    <x v="14"/>
    <x v="14"/>
    <x v="7"/>
    <x v="7"/>
    <s v="1566"/>
    <x v="267"/>
    <x v="22"/>
    <s v="515"/>
  </r>
  <r>
    <x v="5"/>
    <n v="1"/>
    <x v="14"/>
    <x v="14"/>
    <x v="7"/>
    <x v="7"/>
    <s v="1505"/>
    <x v="263"/>
    <x v="176"/>
    <s v="506"/>
  </r>
  <r>
    <x v="5"/>
    <n v="2"/>
    <x v="14"/>
    <x v="14"/>
    <x v="9"/>
    <x v="9"/>
    <s v="1502"/>
    <x v="255"/>
    <x v="70"/>
    <s v="763"/>
  </r>
  <r>
    <x v="5"/>
    <n v="1"/>
    <x v="14"/>
    <x v="14"/>
    <x v="9"/>
    <x v="9"/>
    <s v="1504"/>
    <x v="276"/>
    <x v="70"/>
    <s v="763"/>
  </r>
  <r>
    <x v="5"/>
    <n v="2"/>
    <x v="14"/>
    <x v="14"/>
    <x v="9"/>
    <x v="9"/>
    <s v="1505"/>
    <x v="263"/>
    <x v="70"/>
    <s v="763"/>
  </r>
  <r>
    <x v="5"/>
    <n v="1"/>
    <x v="14"/>
    <x v="14"/>
    <x v="9"/>
    <x v="9"/>
    <s v="1532"/>
    <x v="260"/>
    <x v="70"/>
    <s v="763"/>
  </r>
  <r>
    <x v="5"/>
    <n v="1"/>
    <x v="14"/>
    <x v="14"/>
    <x v="0"/>
    <x v="0"/>
    <s v="1505"/>
    <x v="263"/>
    <x v="69"/>
    <s v="758"/>
  </r>
  <r>
    <x v="5"/>
    <n v="1"/>
    <x v="14"/>
    <x v="14"/>
    <x v="3"/>
    <x v="3"/>
    <s v="1502"/>
    <x v="255"/>
    <x v="115"/>
    <s v="769"/>
  </r>
  <r>
    <x v="5"/>
    <n v="1"/>
    <x v="14"/>
    <x v="14"/>
    <x v="3"/>
    <x v="3"/>
    <s v="1504"/>
    <x v="276"/>
    <x v="115"/>
    <s v="769"/>
  </r>
  <r>
    <x v="5"/>
    <n v="1"/>
    <x v="14"/>
    <x v="14"/>
    <x v="6"/>
    <x v="6"/>
    <s v="1534"/>
    <x v="278"/>
    <x v="68"/>
    <s v="751"/>
  </r>
  <r>
    <x v="5"/>
    <n v="1"/>
    <x v="14"/>
    <x v="14"/>
    <x v="6"/>
    <x v="6"/>
    <s v="1547"/>
    <x v="289"/>
    <x v="68"/>
    <s v="751"/>
  </r>
  <r>
    <x v="5"/>
    <n v="1"/>
    <x v="14"/>
    <x v="14"/>
    <x v="3"/>
    <x v="3"/>
    <s v="1504"/>
    <x v="276"/>
    <x v="114"/>
    <s v="754"/>
  </r>
  <r>
    <x v="5"/>
    <n v="1"/>
    <x v="14"/>
    <x v="14"/>
    <x v="9"/>
    <x v="9"/>
    <s v="1535"/>
    <x v="270"/>
    <x v="112"/>
    <s v="746"/>
  </r>
  <r>
    <x v="5"/>
    <n v="1"/>
    <x v="14"/>
    <x v="14"/>
    <x v="9"/>
    <x v="9"/>
    <s v="1515"/>
    <x v="259"/>
    <x v="112"/>
    <s v="746"/>
  </r>
  <r>
    <x v="5"/>
    <n v="1"/>
    <x v="14"/>
    <x v="14"/>
    <x v="9"/>
    <x v="9"/>
    <s v="1548"/>
    <x v="257"/>
    <x v="112"/>
    <s v="746"/>
  </r>
  <r>
    <x v="5"/>
    <n v="1"/>
    <x v="14"/>
    <x v="14"/>
    <x v="0"/>
    <x v="0"/>
    <s v="1557"/>
    <x v="262"/>
    <x v="27"/>
    <s v="735"/>
  </r>
  <r>
    <x v="5"/>
    <n v="2"/>
    <x v="14"/>
    <x v="14"/>
    <x v="6"/>
    <x v="6"/>
    <s v="1504"/>
    <x v="276"/>
    <x v="158"/>
    <s v="721"/>
  </r>
  <r>
    <x v="5"/>
    <n v="1"/>
    <x v="14"/>
    <x v="14"/>
    <x v="6"/>
    <x v="6"/>
    <s v="1505"/>
    <x v="263"/>
    <x v="158"/>
    <s v="721"/>
  </r>
  <r>
    <x v="5"/>
    <n v="1"/>
    <x v="14"/>
    <x v="14"/>
    <x v="6"/>
    <x v="6"/>
    <s v="1511"/>
    <x v="284"/>
    <x v="66"/>
    <s v="738"/>
  </r>
  <r>
    <x v="5"/>
    <n v="1"/>
    <x v="14"/>
    <x v="14"/>
    <x v="0"/>
    <x v="0"/>
    <s v="1516"/>
    <x v="285"/>
    <x v="27"/>
    <s v="735"/>
  </r>
  <r>
    <x v="5"/>
    <n v="1"/>
    <x v="14"/>
    <x v="14"/>
    <x v="4"/>
    <x v="4"/>
    <s v="1502"/>
    <x v="255"/>
    <x v="111"/>
    <s v="718"/>
  </r>
  <r>
    <x v="5"/>
    <n v="2"/>
    <x v="14"/>
    <x v="14"/>
    <x v="4"/>
    <x v="4"/>
    <s v="1504"/>
    <x v="276"/>
    <x v="111"/>
    <s v="718"/>
  </r>
  <r>
    <x v="5"/>
    <n v="2"/>
    <x v="14"/>
    <x v="14"/>
    <x v="4"/>
    <x v="4"/>
    <s v="1532"/>
    <x v="260"/>
    <x v="111"/>
    <s v="718"/>
  </r>
  <r>
    <x v="5"/>
    <n v="1"/>
    <x v="14"/>
    <x v="14"/>
    <x v="9"/>
    <x v="9"/>
    <s v="1502"/>
    <x v="255"/>
    <x v="63"/>
    <s v="719"/>
  </r>
  <r>
    <x v="5"/>
    <n v="1"/>
    <x v="14"/>
    <x v="14"/>
    <x v="9"/>
    <x v="9"/>
    <s v="1505"/>
    <x v="263"/>
    <x v="63"/>
    <s v="719"/>
  </r>
  <r>
    <x v="5"/>
    <n v="4"/>
    <x v="14"/>
    <x v="14"/>
    <x v="9"/>
    <x v="9"/>
    <s v="1515"/>
    <x v="259"/>
    <x v="63"/>
    <s v="719"/>
  </r>
  <r>
    <x v="5"/>
    <n v="1"/>
    <x v="14"/>
    <x v="14"/>
    <x v="6"/>
    <x v="6"/>
    <s v="1563"/>
    <x v="272"/>
    <x v="64"/>
    <s v="720"/>
  </r>
  <r>
    <x v="5"/>
    <n v="1"/>
    <x v="14"/>
    <x v="14"/>
    <x v="4"/>
    <x v="4"/>
    <s v="1548"/>
    <x v="257"/>
    <x v="111"/>
    <s v="718"/>
  </r>
  <r>
    <x v="5"/>
    <n v="1"/>
    <x v="14"/>
    <x v="14"/>
    <x v="8"/>
    <x v="8"/>
    <s v="1502"/>
    <x v="255"/>
    <x v="106"/>
    <s v="603"/>
  </r>
  <r>
    <x v="5"/>
    <n v="2"/>
    <x v="14"/>
    <x v="14"/>
    <x v="6"/>
    <x v="6"/>
    <s v="1567"/>
    <x v="268"/>
    <x v="25"/>
    <s v="709"/>
  </r>
  <r>
    <x v="5"/>
    <n v="1"/>
    <x v="14"/>
    <x v="14"/>
    <x v="6"/>
    <x v="6"/>
    <s v="1539"/>
    <x v="261"/>
    <x v="25"/>
    <s v="709"/>
  </r>
  <r>
    <x v="5"/>
    <n v="3"/>
    <x v="14"/>
    <x v="14"/>
    <x v="8"/>
    <x v="8"/>
    <s v="1504"/>
    <x v="276"/>
    <x v="109"/>
    <s v="633"/>
  </r>
  <r>
    <x v="5"/>
    <n v="1"/>
    <x v="14"/>
    <x v="14"/>
    <x v="8"/>
    <x v="8"/>
    <s v="1534"/>
    <x v="278"/>
    <x v="109"/>
    <s v="633"/>
  </r>
  <r>
    <x v="5"/>
    <n v="1"/>
    <x v="14"/>
    <x v="14"/>
    <x v="7"/>
    <x v="7"/>
    <s v="1535"/>
    <x v="270"/>
    <x v="211"/>
    <s v="551"/>
  </r>
  <r>
    <x v="5"/>
    <n v="1"/>
    <x v="14"/>
    <x v="14"/>
    <x v="7"/>
    <x v="7"/>
    <s v="1531"/>
    <x v="282"/>
    <x v="103"/>
    <s v="535"/>
  </r>
  <r>
    <x v="5"/>
    <n v="1"/>
    <x v="14"/>
    <x v="14"/>
    <x v="7"/>
    <x v="7"/>
    <s v="1520"/>
    <x v="256"/>
    <x v="105"/>
    <s v="566"/>
  </r>
  <r>
    <x v="5"/>
    <n v="1"/>
    <x v="14"/>
    <x v="14"/>
    <x v="7"/>
    <x v="7"/>
    <s v="1545"/>
    <x v="275"/>
    <x v="104"/>
    <s v="563"/>
  </r>
  <r>
    <x v="5"/>
    <n v="1"/>
    <x v="14"/>
    <x v="14"/>
    <x v="7"/>
    <x v="7"/>
    <s v="1560"/>
    <x v="266"/>
    <x v="104"/>
    <s v="563"/>
  </r>
  <r>
    <x v="5"/>
    <n v="1"/>
    <x v="14"/>
    <x v="14"/>
    <x v="7"/>
    <x v="7"/>
    <s v="1566"/>
    <x v="267"/>
    <x v="104"/>
    <s v="563"/>
  </r>
  <r>
    <x v="5"/>
    <n v="1"/>
    <x v="14"/>
    <x v="14"/>
    <x v="7"/>
    <x v="7"/>
    <s v="1531"/>
    <x v="282"/>
    <x v="102"/>
    <s v="518"/>
  </r>
  <r>
    <x v="5"/>
    <n v="1"/>
    <x v="14"/>
    <x v="14"/>
    <x v="7"/>
    <x v="7"/>
    <s v="1502"/>
    <x v="255"/>
    <x v="204"/>
    <s v="524"/>
  </r>
  <r>
    <x v="5"/>
    <n v="1"/>
    <x v="14"/>
    <x v="14"/>
    <x v="7"/>
    <x v="7"/>
    <s v="1571"/>
    <x v="277"/>
    <x v="102"/>
    <s v="518"/>
  </r>
  <r>
    <x v="5"/>
    <n v="2"/>
    <x v="14"/>
    <x v="14"/>
    <x v="7"/>
    <x v="7"/>
    <s v="1547"/>
    <x v="289"/>
    <x v="102"/>
    <s v="518"/>
  </r>
  <r>
    <x v="5"/>
    <n v="2"/>
    <x v="14"/>
    <x v="14"/>
    <x v="7"/>
    <x v="7"/>
    <s v="1548"/>
    <x v="257"/>
    <x v="102"/>
    <s v="518"/>
  </r>
  <r>
    <x v="5"/>
    <n v="1"/>
    <x v="14"/>
    <x v="14"/>
    <x v="7"/>
    <x v="7"/>
    <s v="1532"/>
    <x v="260"/>
    <x v="102"/>
    <s v="518"/>
  </r>
  <r>
    <x v="5"/>
    <n v="1"/>
    <x v="14"/>
    <x v="14"/>
    <x v="7"/>
    <x v="7"/>
    <s v="1534"/>
    <x v="278"/>
    <x v="102"/>
    <s v="518"/>
  </r>
  <r>
    <x v="5"/>
    <n v="1"/>
    <x v="14"/>
    <x v="14"/>
    <x v="9"/>
    <x v="9"/>
    <s v="1515"/>
    <x v="259"/>
    <x v="165"/>
    <s v="816"/>
  </r>
  <r>
    <x v="5"/>
    <n v="1"/>
    <x v="14"/>
    <x v="14"/>
    <x v="9"/>
    <x v="9"/>
    <s v="1504"/>
    <x v="276"/>
    <x v="166"/>
    <s v="817"/>
  </r>
  <r>
    <x v="5"/>
    <n v="1"/>
    <x v="14"/>
    <x v="14"/>
    <x v="9"/>
    <x v="9"/>
    <s v="1505"/>
    <x v="263"/>
    <x v="75"/>
    <s v="827"/>
  </r>
  <r>
    <x v="5"/>
    <n v="1"/>
    <x v="14"/>
    <x v="14"/>
    <x v="9"/>
    <x v="9"/>
    <s v="1548"/>
    <x v="257"/>
    <x v="75"/>
    <s v="827"/>
  </r>
  <r>
    <x v="5"/>
    <n v="1"/>
    <x v="14"/>
    <x v="14"/>
    <x v="9"/>
    <x v="9"/>
    <s v="1563"/>
    <x v="272"/>
    <x v="75"/>
    <s v="827"/>
  </r>
  <r>
    <x v="5"/>
    <n v="1"/>
    <x v="14"/>
    <x v="14"/>
    <x v="9"/>
    <x v="9"/>
    <s v="1526"/>
    <x v="283"/>
    <x v="75"/>
    <s v="827"/>
  </r>
  <r>
    <x v="5"/>
    <n v="1"/>
    <x v="14"/>
    <x v="14"/>
    <x v="9"/>
    <x v="9"/>
    <s v="1528"/>
    <x v="279"/>
    <x v="75"/>
    <s v="827"/>
  </r>
  <r>
    <x v="5"/>
    <n v="1"/>
    <x v="14"/>
    <x v="14"/>
    <x v="9"/>
    <x v="9"/>
    <s v="1534"/>
    <x v="278"/>
    <x v="75"/>
    <s v="827"/>
  </r>
  <r>
    <x v="5"/>
    <n v="1"/>
    <x v="14"/>
    <x v="14"/>
    <x v="9"/>
    <x v="9"/>
    <s v="1535"/>
    <x v="270"/>
    <x v="75"/>
    <s v="827"/>
  </r>
  <r>
    <x v="5"/>
    <n v="1"/>
    <x v="14"/>
    <x v="14"/>
    <x v="6"/>
    <x v="6"/>
    <s v="1519"/>
    <x v="273"/>
    <x v="33"/>
    <s v="822"/>
  </r>
  <r>
    <x v="5"/>
    <n v="1"/>
    <x v="14"/>
    <x v="14"/>
    <x v="9"/>
    <x v="9"/>
    <s v="1502"/>
    <x v="255"/>
    <x v="78"/>
    <s v="848"/>
  </r>
  <r>
    <x v="5"/>
    <n v="4"/>
    <x v="14"/>
    <x v="14"/>
    <x v="9"/>
    <x v="9"/>
    <s v="1505"/>
    <x v="263"/>
    <x v="78"/>
    <s v="848"/>
  </r>
  <r>
    <x v="5"/>
    <n v="1"/>
    <x v="14"/>
    <x v="14"/>
    <x v="9"/>
    <x v="9"/>
    <s v="1532"/>
    <x v="260"/>
    <x v="78"/>
    <s v="848"/>
  </r>
  <r>
    <x v="5"/>
    <n v="1"/>
    <x v="14"/>
    <x v="14"/>
    <x v="9"/>
    <x v="9"/>
    <s v="1547"/>
    <x v="289"/>
    <x v="78"/>
    <s v="848"/>
  </r>
  <r>
    <x v="5"/>
    <n v="1"/>
    <x v="14"/>
    <x v="14"/>
    <x v="9"/>
    <x v="9"/>
    <s v="1504"/>
    <x v="276"/>
    <x v="168"/>
    <s v="844"/>
  </r>
  <r>
    <x v="5"/>
    <n v="1"/>
    <x v="14"/>
    <x v="14"/>
    <x v="9"/>
    <x v="9"/>
    <s v="1504"/>
    <x v="276"/>
    <x v="201"/>
    <s v="845"/>
  </r>
  <r>
    <x v="5"/>
    <n v="1"/>
    <x v="14"/>
    <x v="14"/>
    <x v="9"/>
    <x v="9"/>
    <s v="1505"/>
    <x v="263"/>
    <x v="77"/>
    <s v="842"/>
  </r>
  <r>
    <x v="5"/>
    <n v="5"/>
    <x v="14"/>
    <x v="14"/>
    <x v="9"/>
    <x v="9"/>
    <s v="1511"/>
    <x v="284"/>
    <x v="77"/>
    <s v="842"/>
  </r>
  <r>
    <x v="5"/>
    <n v="1"/>
    <x v="14"/>
    <x v="14"/>
    <x v="9"/>
    <x v="9"/>
    <s v="1532"/>
    <x v="260"/>
    <x v="76"/>
    <s v="830"/>
  </r>
  <r>
    <x v="5"/>
    <n v="1"/>
    <x v="14"/>
    <x v="14"/>
    <x v="2"/>
    <x v="2"/>
    <s v="1516"/>
    <x v="285"/>
    <x v="36"/>
    <s v="860"/>
  </r>
  <r>
    <x v="5"/>
    <n v="1"/>
    <x v="14"/>
    <x v="14"/>
    <x v="9"/>
    <x v="9"/>
    <s v="1566"/>
    <x v="267"/>
    <x v="122"/>
    <s v="851"/>
  </r>
  <r>
    <x v="5"/>
    <n v="1"/>
    <x v="14"/>
    <x v="14"/>
    <x v="9"/>
    <x v="9"/>
    <s v="1560"/>
    <x v="266"/>
    <x v="122"/>
    <s v="851"/>
  </r>
  <r>
    <x v="5"/>
    <n v="1"/>
    <x v="14"/>
    <x v="14"/>
    <x v="9"/>
    <x v="9"/>
    <s v="1525"/>
    <x v="264"/>
    <x v="122"/>
    <s v="851"/>
  </r>
  <r>
    <x v="5"/>
    <n v="1"/>
    <x v="14"/>
    <x v="14"/>
    <x v="6"/>
    <x v="6"/>
    <s v="1504"/>
    <x v="276"/>
    <x v="117"/>
    <s v="779"/>
  </r>
  <r>
    <x v="5"/>
    <n v="1"/>
    <x v="14"/>
    <x v="14"/>
    <x v="3"/>
    <x v="3"/>
    <s v="1545"/>
    <x v="275"/>
    <x v="162"/>
    <s v="781"/>
  </r>
  <r>
    <x v="5"/>
    <n v="1"/>
    <x v="14"/>
    <x v="14"/>
    <x v="3"/>
    <x v="3"/>
    <s v="1525"/>
    <x v="264"/>
    <x v="162"/>
    <s v="781"/>
  </r>
  <r>
    <x v="5"/>
    <n v="1"/>
    <x v="14"/>
    <x v="14"/>
    <x v="3"/>
    <x v="3"/>
    <s v="1566"/>
    <x v="267"/>
    <x v="162"/>
    <s v="781"/>
  </r>
  <r>
    <x v="5"/>
    <n v="1"/>
    <x v="14"/>
    <x v="14"/>
    <x v="9"/>
    <x v="9"/>
    <s v="1548"/>
    <x v="257"/>
    <x v="73"/>
    <s v="805"/>
  </r>
  <r>
    <x v="5"/>
    <n v="3"/>
    <x v="14"/>
    <x v="14"/>
    <x v="9"/>
    <x v="9"/>
    <s v="1551"/>
    <x v="258"/>
    <x v="72"/>
    <s v="804"/>
  </r>
  <r>
    <x v="5"/>
    <n v="1"/>
    <x v="14"/>
    <x v="14"/>
    <x v="9"/>
    <x v="9"/>
    <s v="1554"/>
    <x v="269"/>
    <x v="72"/>
    <s v="804"/>
  </r>
  <r>
    <x v="5"/>
    <n v="3"/>
    <x v="14"/>
    <x v="14"/>
    <x v="9"/>
    <x v="9"/>
    <s v="1505"/>
    <x v="263"/>
    <x v="72"/>
    <s v="804"/>
  </r>
  <r>
    <x v="5"/>
    <n v="4"/>
    <x v="14"/>
    <x v="14"/>
    <x v="9"/>
    <x v="9"/>
    <s v="1504"/>
    <x v="276"/>
    <x v="72"/>
    <s v="804"/>
  </r>
  <r>
    <x v="5"/>
    <n v="1"/>
    <x v="14"/>
    <x v="14"/>
    <x v="9"/>
    <x v="9"/>
    <s v="1502"/>
    <x v="255"/>
    <x v="72"/>
    <s v="804"/>
  </r>
  <r>
    <x v="5"/>
    <n v="1"/>
    <x v="14"/>
    <x v="14"/>
    <x v="9"/>
    <x v="9"/>
    <s v="1516"/>
    <x v="285"/>
    <x v="32"/>
    <s v="815"/>
  </r>
  <r>
    <x v="5"/>
    <n v="2"/>
    <x v="14"/>
    <x v="14"/>
    <x v="9"/>
    <x v="9"/>
    <s v="1539"/>
    <x v="261"/>
    <x v="32"/>
    <s v="815"/>
  </r>
  <r>
    <x v="5"/>
    <n v="1"/>
    <x v="14"/>
    <x v="14"/>
    <x v="9"/>
    <x v="9"/>
    <s v="1573"/>
    <x v="287"/>
    <x v="173"/>
    <s v="812"/>
  </r>
  <r>
    <x v="5"/>
    <n v="1"/>
    <x v="14"/>
    <x v="14"/>
    <x v="9"/>
    <x v="9"/>
    <s v="1545"/>
    <x v="275"/>
    <x v="173"/>
    <s v="812"/>
  </r>
  <r>
    <x v="5"/>
    <n v="1"/>
    <x v="14"/>
    <x v="14"/>
    <x v="9"/>
    <x v="9"/>
    <s v="1516"/>
    <x v="285"/>
    <x v="173"/>
    <s v="812"/>
  </r>
  <r>
    <x v="5"/>
    <n v="2"/>
    <x v="14"/>
    <x v="14"/>
    <x v="9"/>
    <x v="9"/>
    <s v="1523"/>
    <x v="288"/>
    <x v="173"/>
    <s v="812"/>
  </r>
  <r>
    <x v="5"/>
    <n v="1"/>
    <x v="14"/>
    <x v="14"/>
    <x v="9"/>
    <x v="9"/>
    <s v="1576"/>
    <x v="254"/>
    <x v="74"/>
    <s v="809"/>
  </r>
  <r>
    <x v="5"/>
    <n v="2"/>
    <x v="14"/>
    <x v="14"/>
    <x v="9"/>
    <x v="9"/>
    <s v="1514"/>
    <x v="281"/>
    <x v="74"/>
    <s v="809"/>
  </r>
  <r>
    <x v="5"/>
    <n v="2"/>
    <x v="14"/>
    <x v="14"/>
    <x v="9"/>
    <x v="9"/>
    <s v="1515"/>
    <x v="259"/>
    <x v="74"/>
    <s v="809"/>
  </r>
  <r>
    <x v="5"/>
    <n v="1"/>
    <x v="14"/>
    <x v="14"/>
    <x v="9"/>
    <x v="9"/>
    <s v="1528"/>
    <x v="279"/>
    <x v="74"/>
    <s v="809"/>
  </r>
  <r>
    <x v="5"/>
    <n v="2"/>
    <x v="14"/>
    <x v="14"/>
    <x v="9"/>
    <x v="9"/>
    <s v="1520"/>
    <x v="256"/>
    <x v="74"/>
    <s v="809"/>
  </r>
  <r>
    <x v="5"/>
    <n v="1"/>
    <x v="14"/>
    <x v="14"/>
    <x v="9"/>
    <x v="9"/>
    <s v="1543"/>
    <x v="265"/>
    <x v="119"/>
    <s v="807"/>
  </r>
  <r>
    <x v="5"/>
    <n v="1"/>
    <x v="14"/>
    <x v="14"/>
    <x v="9"/>
    <x v="9"/>
    <s v="1529"/>
    <x v="271"/>
    <x v="119"/>
    <s v="807"/>
  </r>
  <r>
    <x v="5"/>
    <n v="1"/>
    <x v="14"/>
    <x v="14"/>
    <x v="9"/>
    <x v="9"/>
    <s v="1531"/>
    <x v="282"/>
    <x v="118"/>
    <s v="806"/>
  </r>
  <r>
    <x v="5"/>
    <n v="1"/>
    <x v="14"/>
    <x v="14"/>
    <x v="9"/>
    <x v="9"/>
    <s v="1547"/>
    <x v="289"/>
    <x v="118"/>
    <s v="806"/>
  </r>
  <r>
    <x v="5"/>
    <n v="2"/>
    <x v="14"/>
    <x v="14"/>
    <x v="9"/>
    <x v="9"/>
    <s v="1548"/>
    <x v="257"/>
    <x v="118"/>
    <s v="806"/>
  </r>
  <r>
    <x v="5"/>
    <n v="1"/>
    <x v="14"/>
    <x v="14"/>
    <x v="9"/>
    <x v="9"/>
    <s v="1563"/>
    <x v="272"/>
    <x v="170"/>
    <s v="872"/>
  </r>
  <r>
    <x v="5"/>
    <n v="1"/>
    <x v="14"/>
    <x v="14"/>
    <x v="9"/>
    <x v="9"/>
    <s v="1529"/>
    <x v="271"/>
    <x v="170"/>
    <s v="872"/>
  </r>
  <r>
    <x v="5"/>
    <n v="6"/>
    <x v="14"/>
    <x v="14"/>
    <x v="9"/>
    <x v="9"/>
    <s v="1505"/>
    <x v="263"/>
    <x v="170"/>
    <s v="872"/>
  </r>
  <r>
    <x v="5"/>
    <n v="2"/>
    <x v="14"/>
    <x v="14"/>
    <x v="9"/>
    <x v="9"/>
    <s v="1516"/>
    <x v="285"/>
    <x v="37"/>
    <s v="866"/>
  </r>
  <r>
    <x v="5"/>
    <n v="3"/>
    <x v="14"/>
    <x v="14"/>
    <x v="9"/>
    <x v="9"/>
    <s v="1517"/>
    <x v="280"/>
    <x v="37"/>
    <s v="866"/>
  </r>
  <r>
    <x v="5"/>
    <n v="1"/>
    <x v="14"/>
    <x v="14"/>
    <x v="9"/>
    <x v="9"/>
    <s v="1545"/>
    <x v="275"/>
    <x v="37"/>
    <s v="866"/>
  </r>
  <r>
    <x v="5"/>
    <n v="1"/>
    <x v="14"/>
    <x v="14"/>
    <x v="7"/>
    <x v="7"/>
    <s v="1519"/>
    <x v="273"/>
    <x v="101"/>
    <s v="512"/>
  </r>
  <r>
    <x v="5"/>
    <n v="1"/>
    <x v="14"/>
    <x v="14"/>
    <x v="7"/>
    <x v="7"/>
    <s v="1566"/>
    <x v="267"/>
    <x v="101"/>
    <s v="512"/>
  </r>
  <r>
    <x v="5"/>
    <n v="1"/>
    <x v="14"/>
    <x v="14"/>
    <x v="7"/>
    <x v="7"/>
    <s v="1563"/>
    <x v="272"/>
    <x v="22"/>
    <s v="515"/>
  </r>
  <r>
    <x v="5"/>
    <n v="2"/>
    <x v="14"/>
    <x v="14"/>
    <x v="3"/>
    <x v="3"/>
    <s v="1504"/>
    <x v="276"/>
    <x v="19"/>
    <s v="439"/>
  </r>
  <r>
    <x v="5"/>
    <n v="1"/>
    <x v="14"/>
    <x v="14"/>
    <x v="3"/>
    <x v="3"/>
    <s v="1548"/>
    <x v="257"/>
    <x v="19"/>
    <s v="439"/>
  </r>
  <r>
    <x v="5"/>
    <n v="1"/>
    <x v="14"/>
    <x v="14"/>
    <x v="3"/>
    <x v="3"/>
    <s v="1532"/>
    <x v="260"/>
    <x v="19"/>
    <s v="439"/>
  </r>
  <r>
    <x v="5"/>
    <n v="2"/>
    <x v="14"/>
    <x v="14"/>
    <x v="3"/>
    <x v="3"/>
    <s v="1516"/>
    <x v="285"/>
    <x v="59"/>
    <s v="436"/>
  </r>
  <r>
    <x v="5"/>
    <n v="1"/>
    <x v="14"/>
    <x v="14"/>
    <x v="3"/>
    <x v="3"/>
    <s v="1543"/>
    <x v="265"/>
    <x v="59"/>
    <s v="436"/>
  </r>
  <r>
    <x v="5"/>
    <n v="2"/>
    <x v="14"/>
    <x v="14"/>
    <x v="3"/>
    <x v="3"/>
    <s v="1519"/>
    <x v="273"/>
    <x v="59"/>
    <s v="436"/>
  </r>
  <r>
    <x v="5"/>
    <n v="1"/>
    <x v="14"/>
    <x v="14"/>
    <x v="3"/>
    <x v="3"/>
    <s v="1523"/>
    <x v="288"/>
    <x v="59"/>
    <s v="436"/>
  </r>
  <r>
    <x v="5"/>
    <n v="1"/>
    <x v="14"/>
    <x v="14"/>
    <x v="3"/>
    <x v="3"/>
    <s v="1571"/>
    <x v="277"/>
    <x v="59"/>
    <s v="436"/>
  </r>
  <r>
    <x v="5"/>
    <n v="1"/>
    <x v="14"/>
    <x v="14"/>
    <x v="3"/>
    <x v="3"/>
    <s v="1566"/>
    <x v="267"/>
    <x v="59"/>
    <s v="436"/>
  </r>
  <r>
    <x v="5"/>
    <n v="2"/>
    <x v="14"/>
    <x v="14"/>
    <x v="3"/>
    <x v="3"/>
    <s v="1531"/>
    <x v="282"/>
    <x v="98"/>
    <s v="412"/>
  </r>
  <r>
    <x v="5"/>
    <n v="3"/>
    <x v="14"/>
    <x v="14"/>
    <x v="3"/>
    <x v="3"/>
    <s v="1548"/>
    <x v="257"/>
    <x v="98"/>
    <s v="412"/>
  </r>
  <r>
    <x v="5"/>
    <n v="1"/>
    <x v="14"/>
    <x v="14"/>
    <x v="3"/>
    <x v="3"/>
    <s v="1528"/>
    <x v="279"/>
    <x v="98"/>
    <s v="412"/>
  </r>
  <r>
    <x v="5"/>
    <n v="1"/>
    <x v="14"/>
    <x v="14"/>
    <x v="3"/>
    <x v="3"/>
    <s v="1573"/>
    <x v="287"/>
    <x v="98"/>
    <s v="412"/>
  </r>
  <r>
    <x v="5"/>
    <n v="1"/>
    <x v="14"/>
    <x v="14"/>
    <x v="6"/>
    <x v="6"/>
    <s v="1531"/>
    <x v="282"/>
    <x v="17"/>
    <s v="406"/>
  </r>
  <r>
    <x v="5"/>
    <n v="1"/>
    <x v="14"/>
    <x v="14"/>
    <x v="6"/>
    <x v="6"/>
    <s v="1573"/>
    <x v="287"/>
    <x v="17"/>
    <s v="406"/>
  </r>
  <r>
    <x v="5"/>
    <n v="1"/>
    <x v="14"/>
    <x v="14"/>
    <x v="6"/>
    <x v="6"/>
    <s v="1504"/>
    <x v="276"/>
    <x v="18"/>
    <s v="430"/>
  </r>
  <r>
    <x v="5"/>
    <n v="1"/>
    <x v="14"/>
    <x v="14"/>
    <x v="6"/>
    <x v="6"/>
    <s v="1560"/>
    <x v="266"/>
    <x v="146"/>
    <s v="421"/>
  </r>
  <r>
    <x v="5"/>
    <n v="1"/>
    <x v="14"/>
    <x v="14"/>
    <x v="6"/>
    <x v="6"/>
    <s v="1567"/>
    <x v="268"/>
    <x v="58"/>
    <s v="433"/>
  </r>
  <r>
    <x v="5"/>
    <n v="2"/>
    <x v="14"/>
    <x v="14"/>
    <x v="6"/>
    <x v="6"/>
    <s v="1573"/>
    <x v="287"/>
    <x v="58"/>
    <s v="433"/>
  </r>
  <r>
    <x v="5"/>
    <n v="2"/>
    <x v="14"/>
    <x v="14"/>
    <x v="0"/>
    <x v="0"/>
    <s v="1548"/>
    <x v="257"/>
    <x v="143"/>
    <s v="345"/>
  </r>
  <r>
    <x v="5"/>
    <n v="1"/>
    <x v="14"/>
    <x v="14"/>
    <x v="0"/>
    <x v="0"/>
    <s v="1554"/>
    <x v="269"/>
    <x v="143"/>
    <s v="345"/>
  </r>
  <r>
    <x v="5"/>
    <n v="1"/>
    <x v="14"/>
    <x v="14"/>
    <x v="0"/>
    <x v="0"/>
    <s v="1528"/>
    <x v="279"/>
    <x v="143"/>
    <s v="345"/>
  </r>
  <r>
    <x v="5"/>
    <n v="1"/>
    <x v="14"/>
    <x v="14"/>
    <x v="0"/>
    <x v="0"/>
    <s v="1529"/>
    <x v="271"/>
    <x v="143"/>
    <s v="345"/>
  </r>
  <r>
    <x v="5"/>
    <n v="6"/>
    <x v="14"/>
    <x v="14"/>
    <x v="0"/>
    <x v="0"/>
    <s v="1504"/>
    <x v="276"/>
    <x v="143"/>
    <s v="345"/>
  </r>
  <r>
    <x v="5"/>
    <n v="2"/>
    <x v="14"/>
    <x v="14"/>
    <x v="0"/>
    <x v="0"/>
    <s v="1505"/>
    <x v="263"/>
    <x v="143"/>
    <s v="345"/>
  </r>
  <r>
    <x v="5"/>
    <n v="1"/>
    <x v="14"/>
    <x v="14"/>
    <x v="0"/>
    <x v="0"/>
    <s v="1502"/>
    <x v="255"/>
    <x v="143"/>
    <s v="345"/>
  </r>
  <r>
    <x v="5"/>
    <n v="1"/>
    <x v="14"/>
    <x v="14"/>
    <x v="0"/>
    <x v="0"/>
    <s v="1520"/>
    <x v="256"/>
    <x v="143"/>
    <s v="345"/>
  </r>
  <r>
    <x v="5"/>
    <n v="1"/>
    <x v="14"/>
    <x v="14"/>
    <x v="1"/>
    <x v="1"/>
    <s v="1505"/>
    <x v="263"/>
    <x v="14"/>
    <s v="348"/>
  </r>
  <r>
    <x v="5"/>
    <n v="1"/>
    <x v="14"/>
    <x v="14"/>
    <x v="1"/>
    <x v="1"/>
    <s v="1515"/>
    <x v="259"/>
    <x v="14"/>
    <s v="348"/>
  </r>
  <r>
    <x v="5"/>
    <n v="1"/>
    <x v="14"/>
    <x v="14"/>
    <x v="0"/>
    <x v="0"/>
    <s v="1534"/>
    <x v="278"/>
    <x v="96"/>
    <s v="346"/>
  </r>
  <r>
    <x v="5"/>
    <n v="2"/>
    <x v="14"/>
    <x v="14"/>
    <x v="3"/>
    <x v="3"/>
    <s v="1519"/>
    <x v="273"/>
    <x v="55"/>
    <s v="401"/>
  </r>
  <r>
    <x v="5"/>
    <n v="2"/>
    <x v="14"/>
    <x v="14"/>
    <x v="3"/>
    <x v="3"/>
    <s v="1524"/>
    <x v="274"/>
    <x v="55"/>
    <s v="401"/>
  </r>
  <r>
    <x v="5"/>
    <n v="3"/>
    <x v="14"/>
    <x v="14"/>
    <x v="3"/>
    <x v="3"/>
    <s v="1525"/>
    <x v="264"/>
    <x v="55"/>
    <s v="401"/>
  </r>
  <r>
    <x v="5"/>
    <n v="1"/>
    <x v="14"/>
    <x v="14"/>
    <x v="3"/>
    <x v="3"/>
    <s v="1531"/>
    <x v="282"/>
    <x v="55"/>
    <s v="401"/>
  </r>
  <r>
    <x v="5"/>
    <n v="1"/>
    <x v="14"/>
    <x v="14"/>
    <x v="0"/>
    <x v="0"/>
    <s v="1516"/>
    <x v="285"/>
    <x v="54"/>
    <s v="364"/>
  </r>
  <r>
    <x v="5"/>
    <n v="1"/>
    <x v="14"/>
    <x v="14"/>
    <x v="0"/>
    <x v="0"/>
    <s v="1539"/>
    <x v="261"/>
    <x v="54"/>
    <s v="364"/>
  </r>
  <r>
    <x v="5"/>
    <n v="1"/>
    <x v="14"/>
    <x v="14"/>
    <x v="1"/>
    <x v="1"/>
    <s v="1514"/>
    <x v="281"/>
    <x v="97"/>
    <s v="361"/>
  </r>
  <r>
    <x v="5"/>
    <n v="1"/>
    <x v="14"/>
    <x v="14"/>
    <x v="6"/>
    <x v="6"/>
    <s v="1515"/>
    <x v="259"/>
    <x v="198"/>
    <s v="747"/>
  </r>
  <r>
    <x v="5"/>
    <n v="1"/>
    <x v="14"/>
    <x v="14"/>
    <x v="9"/>
    <x v="9"/>
    <s v="1567"/>
    <x v="268"/>
    <x v="70"/>
    <s v="763"/>
  </r>
  <r>
    <x v="5"/>
    <n v="1"/>
    <x v="14"/>
    <x v="14"/>
    <x v="6"/>
    <x v="6"/>
    <s v="1517"/>
    <x v="280"/>
    <x v="64"/>
    <s v="720"/>
  </r>
  <r>
    <x v="5"/>
    <n v="1"/>
    <x v="14"/>
    <x v="14"/>
    <x v="6"/>
    <x v="6"/>
    <s v="1523"/>
    <x v="288"/>
    <x v="64"/>
    <s v="720"/>
  </r>
  <r>
    <x v="5"/>
    <n v="1"/>
    <x v="14"/>
    <x v="14"/>
    <x v="6"/>
    <x v="6"/>
    <s v="1523"/>
    <x v="288"/>
    <x v="66"/>
    <s v="738"/>
  </r>
  <r>
    <x v="5"/>
    <n v="1"/>
    <x v="14"/>
    <x v="14"/>
    <x v="6"/>
    <x v="6"/>
    <s v="1554"/>
    <x v="269"/>
    <x v="159"/>
    <s v="727"/>
  </r>
  <r>
    <x v="5"/>
    <n v="2"/>
    <x v="14"/>
    <x v="14"/>
    <x v="6"/>
    <x v="6"/>
    <s v="1504"/>
    <x v="276"/>
    <x v="159"/>
    <s v="727"/>
  </r>
  <r>
    <x v="5"/>
    <n v="1"/>
    <x v="14"/>
    <x v="14"/>
    <x v="9"/>
    <x v="9"/>
    <s v="1504"/>
    <x v="276"/>
    <x v="257"/>
    <s v="733"/>
  </r>
  <r>
    <x v="5"/>
    <n v="4"/>
    <x v="14"/>
    <x v="14"/>
    <x v="7"/>
    <x v="7"/>
    <s v="1504"/>
    <x v="276"/>
    <x v="104"/>
    <s v="563"/>
  </r>
  <r>
    <x v="5"/>
    <n v="4"/>
    <x v="14"/>
    <x v="14"/>
    <x v="7"/>
    <x v="7"/>
    <s v="1505"/>
    <x v="263"/>
    <x v="104"/>
    <s v="563"/>
  </r>
  <r>
    <x v="5"/>
    <n v="1"/>
    <x v="14"/>
    <x v="14"/>
    <x v="7"/>
    <x v="7"/>
    <s v="1515"/>
    <x v="259"/>
    <x v="102"/>
    <s v="518"/>
  </r>
  <r>
    <x v="5"/>
    <n v="1"/>
    <x v="14"/>
    <x v="14"/>
    <x v="7"/>
    <x v="7"/>
    <s v="1576"/>
    <x v="254"/>
    <x v="102"/>
    <s v="518"/>
  </r>
  <r>
    <x v="5"/>
    <n v="1"/>
    <x v="14"/>
    <x v="14"/>
    <x v="7"/>
    <x v="7"/>
    <s v="1504"/>
    <x v="276"/>
    <x v="175"/>
    <s v="527"/>
  </r>
  <r>
    <x v="5"/>
    <n v="1"/>
    <x v="14"/>
    <x v="14"/>
    <x v="7"/>
    <x v="7"/>
    <s v="1517"/>
    <x v="280"/>
    <x v="103"/>
    <s v="535"/>
  </r>
  <r>
    <x v="5"/>
    <n v="2"/>
    <x v="14"/>
    <x v="14"/>
    <x v="7"/>
    <x v="7"/>
    <s v="1563"/>
    <x v="272"/>
    <x v="103"/>
    <s v="535"/>
  </r>
  <r>
    <x v="5"/>
    <n v="1"/>
    <x v="14"/>
    <x v="14"/>
    <x v="7"/>
    <x v="7"/>
    <s v="1563"/>
    <x v="272"/>
    <x v="186"/>
    <s v="534"/>
  </r>
  <r>
    <x v="5"/>
    <n v="1"/>
    <x v="14"/>
    <x v="14"/>
    <x v="6"/>
    <x v="6"/>
    <s v="1504"/>
    <x v="276"/>
    <x v="179"/>
    <s v="717"/>
  </r>
  <r>
    <x v="5"/>
    <n v="2"/>
    <x v="14"/>
    <x v="14"/>
    <x v="6"/>
    <x v="6"/>
    <s v="1554"/>
    <x v="269"/>
    <x v="157"/>
    <s v="715"/>
  </r>
  <r>
    <x v="5"/>
    <n v="1"/>
    <x v="14"/>
    <x v="14"/>
    <x v="6"/>
    <x v="6"/>
    <s v="1502"/>
    <x v="255"/>
    <x v="25"/>
    <s v="709"/>
  </r>
  <r>
    <x v="5"/>
    <n v="2"/>
    <x v="14"/>
    <x v="14"/>
    <x v="6"/>
    <x v="6"/>
    <s v="1504"/>
    <x v="276"/>
    <x v="25"/>
    <s v="709"/>
  </r>
  <r>
    <x v="5"/>
    <n v="1"/>
    <x v="14"/>
    <x v="14"/>
    <x v="6"/>
    <x v="6"/>
    <s v="1511"/>
    <x v="284"/>
    <x v="25"/>
    <s v="709"/>
  </r>
  <r>
    <x v="5"/>
    <n v="2"/>
    <x v="14"/>
    <x v="14"/>
    <x v="6"/>
    <x v="6"/>
    <s v="1532"/>
    <x v="260"/>
    <x v="25"/>
    <s v="709"/>
  </r>
  <r>
    <x v="5"/>
    <n v="1"/>
    <x v="14"/>
    <x v="14"/>
    <x v="6"/>
    <x v="6"/>
    <s v="1534"/>
    <x v="278"/>
    <x v="25"/>
    <s v="709"/>
  </r>
  <r>
    <x v="5"/>
    <n v="1"/>
    <x v="14"/>
    <x v="14"/>
    <x v="6"/>
    <x v="6"/>
    <s v="1547"/>
    <x v="289"/>
    <x v="25"/>
    <s v="709"/>
  </r>
  <r>
    <x v="5"/>
    <n v="3"/>
    <x v="14"/>
    <x v="14"/>
    <x v="6"/>
    <x v="6"/>
    <s v="1563"/>
    <x v="272"/>
    <x v="25"/>
    <s v="709"/>
  </r>
  <r>
    <x v="5"/>
    <n v="1"/>
    <x v="14"/>
    <x v="14"/>
    <x v="3"/>
    <x v="3"/>
    <s v="1520"/>
    <x v="256"/>
    <x v="156"/>
    <s v="706"/>
  </r>
  <r>
    <x v="5"/>
    <n v="1"/>
    <x v="14"/>
    <x v="14"/>
    <x v="3"/>
    <x v="3"/>
    <s v="1554"/>
    <x v="269"/>
    <x v="156"/>
    <s v="706"/>
  </r>
  <r>
    <x v="5"/>
    <n v="4"/>
    <x v="14"/>
    <x v="14"/>
    <x v="7"/>
    <x v="7"/>
    <s v="1502"/>
    <x v="255"/>
    <x v="153"/>
    <s v="575"/>
  </r>
  <r>
    <x v="5"/>
    <n v="1"/>
    <x v="14"/>
    <x v="14"/>
    <x v="7"/>
    <x v="7"/>
    <s v="1504"/>
    <x v="276"/>
    <x v="153"/>
    <s v="575"/>
  </r>
  <r>
    <x v="5"/>
    <n v="1"/>
    <x v="14"/>
    <x v="14"/>
    <x v="7"/>
    <x v="7"/>
    <s v="1532"/>
    <x v="260"/>
    <x v="153"/>
    <s v="575"/>
  </r>
  <r>
    <x v="5"/>
    <n v="3"/>
    <x v="14"/>
    <x v="14"/>
    <x v="2"/>
    <x v="2"/>
    <s v="1532"/>
    <x v="260"/>
    <x v="2"/>
    <s v="106"/>
  </r>
  <r>
    <x v="5"/>
    <n v="1"/>
    <x v="14"/>
    <x v="14"/>
    <x v="2"/>
    <x v="2"/>
    <s v="1520"/>
    <x v="256"/>
    <x v="81"/>
    <s v="113"/>
  </r>
  <r>
    <x v="5"/>
    <n v="1"/>
    <x v="14"/>
    <x v="14"/>
    <x v="2"/>
    <x v="2"/>
    <s v="1528"/>
    <x v="279"/>
    <x v="81"/>
    <s v="113"/>
  </r>
  <r>
    <x v="5"/>
    <n v="1"/>
    <x v="14"/>
    <x v="14"/>
    <x v="2"/>
    <x v="2"/>
    <s v="1543"/>
    <x v="265"/>
    <x v="41"/>
    <s v="119"/>
  </r>
  <r>
    <x v="5"/>
    <n v="1"/>
    <x v="14"/>
    <x v="14"/>
    <x v="2"/>
    <x v="2"/>
    <s v="1505"/>
    <x v="263"/>
    <x v="188"/>
    <s v="114"/>
  </r>
  <r>
    <x v="5"/>
    <n v="1"/>
    <x v="14"/>
    <x v="14"/>
    <x v="2"/>
    <x v="2"/>
    <s v="1520"/>
    <x v="256"/>
    <x v="188"/>
    <s v="114"/>
  </r>
  <r>
    <x v="5"/>
    <n v="1"/>
    <x v="14"/>
    <x v="14"/>
    <x v="2"/>
    <x v="2"/>
    <s v="1528"/>
    <x v="279"/>
    <x v="188"/>
    <s v="114"/>
  </r>
  <r>
    <x v="5"/>
    <n v="1"/>
    <x v="14"/>
    <x v="14"/>
    <x v="2"/>
    <x v="2"/>
    <s v="1534"/>
    <x v="278"/>
    <x v="188"/>
    <s v="114"/>
  </r>
  <r>
    <x v="5"/>
    <n v="1"/>
    <x v="14"/>
    <x v="14"/>
    <x v="2"/>
    <x v="2"/>
    <s v="1548"/>
    <x v="257"/>
    <x v="188"/>
    <s v="114"/>
  </r>
  <r>
    <x v="5"/>
    <n v="1"/>
    <x v="14"/>
    <x v="14"/>
    <x v="2"/>
    <x v="2"/>
    <s v="1524"/>
    <x v="274"/>
    <x v="127"/>
    <s v="142"/>
  </r>
  <r>
    <x v="5"/>
    <n v="2"/>
    <x v="14"/>
    <x v="14"/>
    <x v="2"/>
    <x v="2"/>
    <s v="1539"/>
    <x v="261"/>
    <x v="127"/>
    <s v="142"/>
  </r>
  <r>
    <x v="5"/>
    <n v="1"/>
    <x v="14"/>
    <x v="14"/>
    <x v="6"/>
    <x v="6"/>
    <s v="1531"/>
    <x v="282"/>
    <x v="85"/>
    <s v="135"/>
  </r>
  <r>
    <x v="5"/>
    <n v="1"/>
    <x v="14"/>
    <x v="14"/>
    <x v="0"/>
    <x v="0"/>
    <s v="1571"/>
    <x v="277"/>
    <x v="43"/>
    <s v="125"/>
  </r>
  <r>
    <x v="5"/>
    <n v="1"/>
    <x v="14"/>
    <x v="14"/>
    <x v="0"/>
    <x v="0"/>
    <s v="1531"/>
    <x v="282"/>
    <x v="43"/>
    <s v="125"/>
  </r>
  <r>
    <x v="5"/>
    <n v="1"/>
    <x v="14"/>
    <x v="14"/>
    <x v="2"/>
    <x v="2"/>
    <s v="1519"/>
    <x v="273"/>
    <x v="42"/>
    <s v="120"/>
  </r>
  <r>
    <x v="5"/>
    <n v="1"/>
    <x v="14"/>
    <x v="14"/>
    <x v="2"/>
    <x v="2"/>
    <s v="1516"/>
    <x v="285"/>
    <x v="42"/>
    <s v="120"/>
  </r>
  <r>
    <x v="5"/>
    <n v="1"/>
    <x v="14"/>
    <x v="14"/>
    <x v="2"/>
    <x v="2"/>
    <s v="1517"/>
    <x v="280"/>
    <x v="42"/>
    <s v="120"/>
  </r>
  <r>
    <x v="5"/>
    <n v="1"/>
    <x v="14"/>
    <x v="14"/>
    <x v="2"/>
    <x v="2"/>
    <s v="1566"/>
    <x v="267"/>
    <x v="42"/>
    <s v="120"/>
  </r>
  <r>
    <x v="5"/>
    <n v="1"/>
    <x v="14"/>
    <x v="14"/>
    <x v="9"/>
    <x v="9"/>
    <s v="1505"/>
    <x v="263"/>
    <x v="235"/>
    <s v="123"/>
  </r>
  <r>
    <x v="5"/>
    <n v="1"/>
    <x v="14"/>
    <x v="14"/>
    <x v="4"/>
    <x v="4"/>
    <s v="1554"/>
    <x v="269"/>
    <x v="87"/>
    <s v="203"/>
  </r>
  <r>
    <x v="5"/>
    <n v="1"/>
    <x v="14"/>
    <x v="14"/>
    <x v="4"/>
    <x v="4"/>
    <s v="1560"/>
    <x v="266"/>
    <x v="178"/>
    <s v="206"/>
  </r>
  <r>
    <x v="5"/>
    <n v="2"/>
    <x v="14"/>
    <x v="14"/>
    <x v="4"/>
    <x v="4"/>
    <s v="1531"/>
    <x v="282"/>
    <x v="178"/>
    <s v="206"/>
  </r>
  <r>
    <x v="5"/>
    <n v="1"/>
    <x v="14"/>
    <x v="14"/>
    <x v="3"/>
    <x v="3"/>
    <s v="1532"/>
    <x v="260"/>
    <x v="7"/>
    <s v="162"/>
  </r>
  <r>
    <x v="5"/>
    <n v="1"/>
    <x v="14"/>
    <x v="14"/>
    <x v="3"/>
    <x v="3"/>
    <s v="1534"/>
    <x v="278"/>
    <x v="7"/>
    <s v="162"/>
  </r>
  <r>
    <x v="5"/>
    <n v="1"/>
    <x v="14"/>
    <x v="14"/>
    <x v="3"/>
    <x v="3"/>
    <s v="1504"/>
    <x v="276"/>
    <x v="7"/>
    <s v="162"/>
  </r>
  <r>
    <x v="5"/>
    <n v="1"/>
    <x v="14"/>
    <x v="14"/>
    <x v="4"/>
    <x v="4"/>
    <s v="1525"/>
    <x v="264"/>
    <x v="133"/>
    <s v="209"/>
  </r>
  <r>
    <x v="5"/>
    <n v="1"/>
    <x v="14"/>
    <x v="14"/>
    <x v="4"/>
    <x v="4"/>
    <s v="1566"/>
    <x v="267"/>
    <x v="133"/>
    <s v="209"/>
  </r>
  <r>
    <x v="5"/>
    <n v="1"/>
    <x v="14"/>
    <x v="14"/>
    <x v="2"/>
    <x v="2"/>
    <s v="1531"/>
    <x v="282"/>
    <x v="6"/>
    <s v="154"/>
  </r>
  <r>
    <x v="5"/>
    <n v="3"/>
    <x v="14"/>
    <x v="14"/>
    <x v="2"/>
    <x v="2"/>
    <s v="1504"/>
    <x v="276"/>
    <x v="6"/>
    <s v="154"/>
  </r>
  <r>
    <x v="5"/>
    <n v="1"/>
    <x v="14"/>
    <x v="14"/>
    <x v="2"/>
    <x v="2"/>
    <s v="1566"/>
    <x v="267"/>
    <x v="130"/>
    <s v="157"/>
  </r>
  <r>
    <x v="5"/>
    <n v="2"/>
    <x v="14"/>
    <x v="14"/>
    <x v="2"/>
    <x v="2"/>
    <s v="1563"/>
    <x v="272"/>
    <x v="5"/>
    <s v="145"/>
  </r>
  <r>
    <x v="5"/>
    <n v="1"/>
    <x v="14"/>
    <x v="14"/>
    <x v="0"/>
    <x v="0"/>
    <s v="1563"/>
    <x v="272"/>
    <x v="139"/>
    <s v="321"/>
  </r>
  <r>
    <x v="5"/>
    <n v="1"/>
    <x v="14"/>
    <x v="14"/>
    <x v="0"/>
    <x v="0"/>
    <s v="1573"/>
    <x v="287"/>
    <x v="140"/>
    <s v="324"/>
  </r>
  <r>
    <x v="5"/>
    <n v="1"/>
    <x v="14"/>
    <x v="14"/>
    <x v="0"/>
    <x v="0"/>
    <s v="1505"/>
    <x v="263"/>
    <x v="95"/>
    <s v="315"/>
  </r>
  <r>
    <x v="5"/>
    <n v="1"/>
    <x v="14"/>
    <x v="14"/>
    <x v="0"/>
    <x v="0"/>
    <s v="1563"/>
    <x v="272"/>
    <x v="95"/>
    <s v="315"/>
  </r>
  <r>
    <x v="5"/>
    <n v="1"/>
    <x v="14"/>
    <x v="14"/>
    <x v="1"/>
    <x v="1"/>
    <s v="1539"/>
    <x v="261"/>
    <x v="138"/>
    <s v="318"/>
  </r>
  <r>
    <x v="5"/>
    <n v="1"/>
    <x v="14"/>
    <x v="14"/>
    <x v="1"/>
    <x v="1"/>
    <s v="1543"/>
    <x v="265"/>
    <x v="138"/>
    <s v="318"/>
  </r>
  <r>
    <x v="5"/>
    <n v="1"/>
    <x v="14"/>
    <x v="14"/>
    <x v="0"/>
    <x v="0"/>
    <s v="1515"/>
    <x v="259"/>
    <x v="141"/>
    <s v="330"/>
  </r>
  <r>
    <x v="5"/>
    <n v="1"/>
    <x v="14"/>
    <x v="14"/>
    <x v="0"/>
    <x v="0"/>
    <s v="1526"/>
    <x v="283"/>
    <x v="141"/>
    <s v="330"/>
  </r>
  <r>
    <x v="5"/>
    <n v="1"/>
    <x v="14"/>
    <x v="14"/>
    <x v="0"/>
    <x v="0"/>
    <s v="1563"/>
    <x v="272"/>
    <x v="141"/>
    <s v="330"/>
  </r>
  <r>
    <x v="5"/>
    <n v="1"/>
    <x v="14"/>
    <x v="14"/>
    <x v="0"/>
    <x v="0"/>
    <s v="1551"/>
    <x v="258"/>
    <x v="141"/>
    <s v="330"/>
  </r>
  <r>
    <x v="5"/>
    <n v="2"/>
    <x v="14"/>
    <x v="14"/>
    <x v="0"/>
    <x v="0"/>
    <s v="1554"/>
    <x v="269"/>
    <x v="141"/>
    <s v="330"/>
  </r>
  <r>
    <x v="5"/>
    <n v="1"/>
    <x v="14"/>
    <x v="14"/>
    <x v="0"/>
    <x v="0"/>
    <s v="1528"/>
    <x v="279"/>
    <x v="141"/>
    <s v="330"/>
  </r>
  <r>
    <x v="5"/>
    <n v="1"/>
    <x v="14"/>
    <x v="14"/>
    <x v="0"/>
    <x v="0"/>
    <s v="1547"/>
    <x v="289"/>
    <x v="141"/>
    <s v="330"/>
  </r>
  <r>
    <x v="5"/>
    <n v="5"/>
    <x v="14"/>
    <x v="14"/>
    <x v="0"/>
    <x v="0"/>
    <s v="1520"/>
    <x v="256"/>
    <x v="141"/>
    <s v="330"/>
  </r>
  <r>
    <x v="5"/>
    <n v="1"/>
    <x v="14"/>
    <x v="14"/>
    <x v="0"/>
    <x v="0"/>
    <s v="1535"/>
    <x v="270"/>
    <x v="141"/>
    <s v="330"/>
  </r>
  <r>
    <x v="5"/>
    <n v="1"/>
    <x v="14"/>
    <x v="14"/>
    <x v="1"/>
    <x v="1"/>
    <s v="1543"/>
    <x v="265"/>
    <x v="51"/>
    <s v="339"/>
  </r>
  <r>
    <x v="5"/>
    <n v="1"/>
    <x v="14"/>
    <x v="14"/>
    <x v="1"/>
    <x v="1"/>
    <s v="1519"/>
    <x v="273"/>
    <x v="50"/>
    <s v="333"/>
  </r>
  <r>
    <x v="5"/>
    <n v="1"/>
    <x v="14"/>
    <x v="14"/>
    <x v="1"/>
    <x v="1"/>
    <s v="1566"/>
    <x v="267"/>
    <x v="50"/>
    <s v="333"/>
  </r>
  <r>
    <x v="5"/>
    <n v="1"/>
    <x v="14"/>
    <x v="14"/>
    <x v="1"/>
    <x v="1"/>
    <s v="1567"/>
    <x v="268"/>
    <x v="50"/>
    <s v="333"/>
  </r>
  <r>
    <x v="5"/>
    <n v="1"/>
    <x v="14"/>
    <x v="14"/>
    <x v="1"/>
    <x v="1"/>
    <s v="1525"/>
    <x v="264"/>
    <x v="50"/>
    <s v="333"/>
  </r>
  <r>
    <x v="5"/>
    <n v="1"/>
    <x v="14"/>
    <x v="14"/>
    <x v="5"/>
    <x v="5"/>
    <s v="1563"/>
    <x v="272"/>
    <x v="89"/>
    <s v="218"/>
  </r>
  <r>
    <x v="5"/>
    <n v="1"/>
    <x v="14"/>
    <x v="14"/>
    <x v="5"/>
    <x v="5"/>
    <s v="1539"/>
    <x v="261"/>
    <x v="89"/>
    <s v="218"/>
  </r>
  <r>
    <x v="5"/>
    <n v="1"/>
    <x v="14"/>
    <x v="14"/>
    <x v="5"/>
    <x v="5"/>
    <s v="1526"/>
    <x v="283"/>
    <x v="89"/>
    <s v="218"/>
  </r>
  <r>
    <x v="5"/>
    <n v="1"/>
    <x v="14"/>
    <x v="14"/>
    <x v="5"/>
    <x v="5"/>
    <s v="1528"/>
    <x v="279"/>
    <x v="89"/>
    <s v="218"/>
  </r>
  <r>
    <x v="5"/>
    <n v="1"/>
    <x v="14"/>
    <x v="14"/>
    <x v="5"/>
    <x v="5"/>
    <s v="1502"/>
    <x v="255"/>
    <x v="11"/>
    <s v="230"/>
  </r>
  <r>
    <x v="5"/>
    <n v="2"/>
    <x v="14"/>
    <x v="14"/>
    <x v="5"/>
    <x v="5"/>
    <s v="1505"/>
    <x v="263"/>
    <x v="11"/>
    <s v="230"/>
  </r>
  <r>
    <x v="5"/>
    <n v="1"/>
    <x v="14"/>
    <x v="14"/>
    <x v="5"/>
    <x v="5"/>
    <s v="1511"/>
    <x v="284"/>
    <x v="11"/>
    <s v="230"/>
  </r>
  <r>
    <x v="5"/>
    <n v="1"/>
    <x v="14"/>
    <x v="14"/>
    <x v="5"/>
    <x v="5"/>
    <s v="1520"/>
    <x v="256"/>
    <x v="11"/>
    <s v="230"/>
  </r>
  <r>
    <x v="5"/>
    <n v="2"/>
    <x v="14"/>
    <x v="14"/>
    <x v="5"/>
    <x v="5"/>
    <s v="1576"/>
    <x v="254"/>
    <x v="11"/>
    <s v="230"/>
  </r>
  <r>
    <x v="5"/>
    <n v="1"/>
    <x v="14"/>
    <x v="14"/>
    <x v="0"/>
    <x v="0"/>
    <s v="1520"/>
    <x v="256"/>
    <x v="94"/>
    <s v="309"/>
  </r>
  <r>
    <x v="5"/>
    <n v="1"/>
    <x v="14"/>
    <x v="14"/>
    <x v="4"/>
    <x v="4"/>
    <s v="1563"/>
    <x v="272"/>
    <x v="13"/>
    <s v="245"/>
  </r>
  <r>
    <x v="5"/>
    <n v="1"/>
    <x v="14"/>
    <x v="14"/>
    <x v="5"/>
    <x v="5"/>
    <s v="1515"/>
    <x v="259"/>
    <x v="191"/>
    <s v="257"/>
  </r>
  <r>
    <x v="5"/>
    <n v="1"/>
    <x v="14"/>
    <x v="14"/>
    <x v="4"/>
    <x v="4"/>
    <s v="1560"/>
    <x v="266"/>
    <x v="136"/>
    <s v="264"/>
  </r>
  <r>
    <x v="5"/>
    <n v="3"/>
    <x v="14"/>
    <x v="14"/>
    <x v="9"/>
    <x v="9"/>
    <s v="1525"/>
    <x v="264"/>
    <x v="170"/>
    <s v="872"/>
  </r>
  <r>
    <x v="5"/>
    <n v="1"/>
    <x v="14"/>
    <x v="14"/>
    <x v="9"/>
    <x v="9"/>
    <s v="1566"/>
    <x v="267"/>
    <x v="170"/>
    <s v="872"/>
  </r>
  <r>
    <x v="5"/>
    <n v="2"/>
    <x v="14"/>
    <x v="14"/>
    <x v="9"/>
    <x v="9"/>
    <s v="1504"/>
    <x v="276"/>
    <x v="37"/>
    <s v="866"/>
  </r>
  <r>
    <x v="5"/>
    <n v="1"/>
    <x v="14"/>
    <x v="14"/>
    <x v="9"/>
    <x v="9"/>
    <s v="1502"/>
    <x v="255"/>
    <x v="37"/>
    <s v="866"/>
  </r>
  <r>
    <x v="5"/>
    <n v="1"/>
    <x v="14"/>
    <x v="14"/>
    <x v="9"/>
    <x v="9"/>
    <s v="1520"/>
    <x v="256"/>
    <x v="37"/>
    <s v="866"/>
  </r>
  <r>
    <x v="5"/>
    <n v="1"/>
    <x v="14"/>
    <x v="14"/>
    <x v="7"/>
    <x v="7"/>
    <s v="1504"/>
    <x v="276"/>
    <x v="171"/>
    <s v="875"/>
  </r>
  <r>
    <x v="5"/>
    <n v="4"/>
    <x v="14"/>
    <x v="14"/>
    <x v="7"/>
    <x v="7"/>
    <s v="1505"/>
    <x v="263"/>
    <x v="171"/>
    <s v="875"/>
  </r>
  <r>
    <x v="5"/>
    <n v="1"/>
    <x v="14"/>
    <x v="14"/>
    <x v="7"/>
    <x v="7"/>
    <s v="1531"/>
    <x v="282"/>
    <x v="171"/>
    <s v="875"/>
  </r>
  <r>
    <x v="5"/>
    <n v="2"/>
    <x v="14"/>
    <x v="14"/>
    <x v="3"/>
    <x v="3"/>
    <s v="1520"/>
    <x v="256"/>
    <x v="123"/>
    <s v="998"/>
  </r>
  <r>
    <x v="5"/>
    <n v="1"/>
    <x v="14"/>
    <x v="14"/>
    <x v="9"/>
    <x v="9"/>
    <s v="1563"/>
    <x v="272"/>
    <x v="173"/>
    <s v="812"/>
  </r>
  <r>
    <x v="5"/>
    <n v="1"/>
    <x v="14"/>
    <x v="14"/>
    <x v="9"/>
    <x v="9"/>
    <s v="1535"/>
    <x v="270"/>
    <x v="32"/>
    <s v="815"/>
  </r>
  <r>
    <x v="5"/>
    <n v="8"/>
    <x v="14"/>
    <x v="14"/>
    <x v="9"/>
    <x v="9"/>
    <s v="1505"/>
    <x v="263"/>
    <x v="32"/>
    <s v="815"/>
  </r>
  <r>
    <x v="5"/>
    <n v="1"/>
    <x v="14"/>
    <x v="14"/>
    <x v="9"/>
    <x v="9"/>
    <s v="1547"/>
    <x v="289"/>
    <x v="32"/>
    <s v="815"/>
  </r>
  <r>
    <x v="5"/>
    <n v="3"/>
    <x v="14"/>
    <x v="14"/>
    <x v="9"/>
    <x v="9"/>
    <s v="1504"/>
    <x v="276"/>
    <x v="32"/>
    <s v="815"/>
  </r>
  <r>
    <x v="5"/>
    <n v="11"/>
    <x v="14"/>
    <x v="14"/>
    <x v="9"/>
    <x v="9"/>
    <s v="1502"/>
    <x v="255"/>
    <x v="32"/>
    <s v="815"/>
  </r>
  <r>
    <x v="5"/>
    <n v="4"/>
    <x v="14"/>
    <x v="14"/>
    <x v="9"/>
    <x v="9"/>
    <s v="1531"/>
    <x v="282"/>
    <x v="74"/>
    <s v="809"/>
  </r>
  <r>
    <x v="5"/>
    <n v="1"/>
    <x v="14"/>
    <x v="14"/>
    <x v="9"/>
    <x v="9"/>
    <s v="1516"/>
    <x v="285"/>
    <x v="74"/>
    <s v="809"/>
  </r>
  <r>
    <x v="5"/>
    <n v="1"/>
    <x v="14"/>
    <x v="14"/>
    <x v="9"/>
    <x v="9"/>
    <s v="1566"/>
    <x v="267"/>
    <x v="74"/>
    <s v="809"/>
  </r>
  <r>
    <x v="5"/>
    <n v="2"/>
    <x v="14"/>
    <x v="14"/>
    <x v="9"/>
    <x v="9"/>
    <s v="1560"/>
    <x v="266"/>
    <x v="74"/>
    <s v="809"/>
  </r>
  <r>
    <x v="5"/>
    <n v="1"/>
    <x v="14"/>
    <x v="14"/>
    <x v="9"/>
    <x v="9"/>
    <s v="1532"/>
    <x v="260"/>
    <x v="119"/>
    <s v="807"/>
  </r>
  <r>
    <x v="5"/>
    <n v="5"/>
    <x v="14"/>
    <x v="14"/>
    <x v="9"/>
    <x v="9"/>
    <s v="1534"/>
    <x v="278"/>
    <x v="119"/>
    <s v="807"/>
  </r>
  <r>
    <x v="5"/>
    <n v="1"/>
    <x v="14"/>
    <x v="14"/>
    <x v="9"/>
    <x v="9"/>
    <s v="1535"/>
    <x v="270"/>
    <x v="119"/>
    <s v="807"/>
  </r>
  <r>
    <x v="5"/>
    <n v="8"/>
    <x v="14"/>
    <x v="14"/>
    <x v="9"/>
    <x v="9"/>
    <s v="1504"/>
    <x v="276"/>
    <x v="119"/>
    <s v="807"/>
  </r>
  <r>
    <x v="5"/>
    <n v="3"/>
    <x v="14"/>
    <x v="14"/>
    <x v="9"/>
    <x v="9"/>
    <s v="1516"/>
    <x v="285"/>
    <x v="72"/>
    <s v="804"/>
  </r>
  <r>
    <x v="5"/>
    <n v="1"/>
    <x v="14"/>
    <x v="14"/>
    <x v="9"/>
    <x v="9"/>
    <s v="1567"/>
    <x v="268"/>
    <x v="72"/>
    <s v="804"/>
  </r>
  <r>
    <x v="5"/>
    <n v="1"/>
    <x v="14"/>
    <x v="14"/>
    <x v="9"/>
    <x v="9"/>
    <s v="1520"/>
    <x v="256"/>
    <x v="118"/>
    <s v="806"/>
  </r>
  <r>
    <x v="5"/>
    <n v="9"/>
    <x v="14"/>
    <x v="14"/>
    <x v="3"/>
    <x v="3"/>
    <s v="1504"/>
    <x v="276"/>
    <x v="162"/>
    <s v="781"/>
  </r>
  <r>
    <x v="5"/>
    <n v="1"/>
    <x v="14"/>
    <x v="14"/>
    <x v="3"/>
    <x v="3"/>
    <s v="1505"/>
    <x v="263"/>
    <x v="162"/>
    <s v="781"/>
  </r>
  <r>
    <x v="5"/>
    <n v="2"/>
    <x v="14"/>
    <x v="14"/>
    <x v="3"/>
    <x v="3"/>
    <s v="1520"/>
    <x v="256"/>
    <x v="162"/>
    <s v="781"/>
  </r>
  <r>
    <x v="5"/>
    <n v="1"/>
    <x v="14"/>
    <x v="14"/>
    <x v="3"/>
    <x v="3"/>
    <s v="1529"/>
    <x v="271"/>
    <x v="162"/>
    <s v="781"/>
  </r>
  <r>
    <x v="5"/>
    <n v="1"/>
    <x v="14"/>
    <x v="14"/>
    <x v="3"/>
    <x v="3"/>
    <s v="1554"/>
    <x v="269"/>
    <x v="162"/>
    <s v="781"/>
  </r>
  <r>
    <x v="5"/>
    <n v="1"/>
    <x v="14"/>
    <x v="14"/>
    <x v="3"/>
    <x v="3"/>
    <s v="1563"/>
    <x v="272"/>
    <x v="162"/>
    <s v="781"/>
  </r>
  <r>
    <x v="5"/>
    <n v="2"/>
    <x v="14"/>
    <x v="14"/>
    <x v="2"/>
    <x v="2"/>
    <s v="1502"/>
    <x v="255"/>
    <x v="36"/>
    <s v="860"/>
  </r>
  <r>
    <x v="5"/>
    <n v="2"/>
    <x v="14"/>
    <x v="14"/>
    <x v="2"/>
    <x v="2"/>
    <s v="1504"/>
    <x v="276"/>
    <x v="36"/>
    <s v="860"/>
  </r>
  <r>
    <x v="5"/>
    <n v="4"/>
    <x v="14"/>
    <x v="14"/>
    <x v="2"/>
    <x v="2"/>
    <s v="1505"/>
    <x v="263"/>
    <x v="36"/>
    <s v="860"/>
  </r>
  <r>
    <x v="5"/>
    <n v="1"/>
    <x v="14"/>
    <x v="14"/>
    <x v="2"/>
    <x v="2"/>
    <s v="1520"/>
    <x v="256"/>
    <x v="36"/>
    <s v="860"/>
  </r>
  <r>
    <x v="5"/>
    <n v="1"/>
    <x v="14"/>
    <x v="14"/>
    <x v="9"/>
    <x v="9"/>
    <s v="1563"/>
    <x v="272"/>
    <x v="76"/>
    <s v="830"/>
  </r>
  <r>
    <x v="5"/>
    <n v="1"/>
    <x v="14"/>
    <x v="14"/>
    <x v="9"/>
    <x v="9"/>
    <s v="1566"/>
    <x v="267"/>
    <x v="167"/>
    <s v="836"/>
  </r>
  <r>
    <x v="5"/>
    <n v="1"/>
    <x v="14"/>
    <x v="14"/>
    <x v="9"/>
    <x v="9"/>
    <s v="1573"/>
    <x v="287"/>
    <x v="165"/>
    <s v="816"/>
  </r>
  <r>
    <x v="5"/>
    <n v="1"/>
    <x v="14"/>
    <x v="14"/>
    <x v="6"/>
    <x v="6"/>
    <s v="1515"/>
    <x v="259"/>
    <x v="121"/>
    <s v="820"/>
  </r>
  <r>
    <x v="5"/>
    <n v="1"/>
    <x v="14"/>
    <x v="14"/>
    <x v="6"/>
    <x v="6"/>
    <s v="1520"/>
    <x v="256"/>
    <x v="121"/>
    <s v="820"/>
  </r>
  <r>
    <x v="5"/>
    <n v="3"/>
    <x v="14"/>
    <x v="14"/>
    <x v="6"/>
    <x v="6"/>
    <s v="1502"/>
    <x v="255"/>
    <x v="120"/>
    <s v="818"/>
  </r>
  <r>
    <x v="5"/>
    <n v="11"/>
    <x v="14"/>
    <x v="14"/>
    <x v="6"/>
    <x v="6"/>
    <s v="1504"/>
    <x v="276"/>
    <x v="120"/>
    <s v="818"/>
  </r>
  <r>
    <x v="5"/>
    <n v="1"/>
    <x v="14"/>
    <x v="14"/>
    <x v="6"/>
    <x v="6"/>
    <s v="1548"/>
    <x v="257"/>
    <x v="120"/>
    <s v="818"/>
  </r>
  <r>
    <x v="5"/>
    <n v="1"/>
    <x v="14"/>
    <x v="14"/>
    <x v="6"/>
    <x v="6"/>
    <s v="1532"/>
    <x v="260"/>
    <x v="120"/>
    <s v="818"/>
  </r>
  <r>
    <x v="5"/>
    <n v="1"/>
    <x v="14"/>
    <x v="14"/>
    <x v="6"/>
    <x v="6"/>
    <s v="1534"/>
    <x v="278"/>
    <x v="120"/>
    <s v="818"/>
  </r>
  <r>
    <x v="5"/>
    <n v="1"/>
    <x v="14"/>
    <x v="14"/>
    <x v="6"/>
    <x v="6"/>
    <s v="1535"/>
    <x v="270"/>
    <x v="120"/>
    <s v="818"/>
  </r>
  <r>
    <x v="5"/>
    <n v="1"/>
    <x v="14"/>
    <x v="14"/>
    <x v="2"/>
    <x v="2"/>
    <s v="1531"/>
    <x v="282"/>
    <x v="42"/>
    <s v="120"/>
  </r>
  <r>
    <x v="5"/>
    <n v="1"/>
    <x v="14"/>
    <x v="14"/>
    <x v="2"/>
    <x v="2"/>
    <s v="1571"/>
    <x v="277"/>
    <x v="42"/>
    <s v="120"/>
  </r>
  <r>
    <x v="5"/>
    <n v="2"/>
    <x v="14"/>
    <x v="14"/>
    <x v="2"/>
    <x v="2"/>
    <s v="1548"/>
    <x v="257"/>
    <x v="42"/>
    <s v="120"/>
  </r>
  <r>
    <x v="5"/>
    <n v="1"/>
    <x v="14"/>
    <x v="14"/>
    <x v="2"/>
    <x v="2"/>
    <s v="1504"/>
    <x v="276"/>
    <x v="41"/>
    <s v="119"/>
  </r>
  <r>
    <x v="5"/>
    <n v="1"/>
    <x v="14"/>
    <x v="14"/>
    <x v="2"/>
    <x v="2"/>
    <s v="1576"/>
    <x v="254"/>
    <x v="41"/>
    <s v="119"/>
  </r>
  <r>
    <x v="5"/>
    <n v="1"/>
    <x v="14"/>
    <x v="14"/>
    <x v="2"/>
    <x v="2"/>
    <s v="1563"/>
    <x v="272"/>
    <x v="82"/>
    <s v="121"/>
  </r>
  <r>
    <x v="5"/>
    <n v="2"/>
    <x v="14"/>
    <x v="14"/>
    <x v="0"/>
    <x v="0"/>
    <s v="1502"/>
    <x v="255"/>
    <x v="43"/>
    <s v="125"/>
  </r>
  <r>
    <x v="5"/>
    <n v="1"/>
    <x v="14"/>
    <x v="14"/>
    <x v="0"/>
    <x v="0"/>
    <s v="1520"/>
    <x v="256"/>
    <x v="43"/>
    <s v="125"/>
  </r>
  <r>
    <x v="5"/>
    <n v="4"/>
    <x v="14"/>
    <x v="14"/>
    <x v="0"/>
    <x v="0"/>
    <s v="1505"/>
    <x v="263"/>
    <x v="43"/>
    <s v="125"/>
  </r>
  <r>
    <x v="5"/>
    <n v="1"/>
    <x v="14"/>
    <x v="14"/>
    <x v="2"/>
    <x v="2"/>
    <s v="1534"/>
    <x v="278"/>
    <x v="83"/>
    <s v="130"/>
  </r>
  <r>
    <x v="5"/>
    <n v="1"/>
    <x v="14"/>
    <x v="14"/>
    <x v="2"/>
    <x v="2"/>
    <s v="1547"/>
    <x v="289"/>
    <x v="83"/>
    <s v="130"/>
  </r>
  <r>
    <x v="5"/>
    <n v="1"/>
    <x v="14"/>
    <x v="14"/>
    <x v="2"/>
    <x v="2"/>
    <s v="1551"/>
    <x v="258"/>
    <x v="81"/>
    <s v="113"/>
  </r>
  <r>
    <x v="5"/>
    <n v="2"/>
    <x v="14"/>
    <x v="14"/>
    <x v="2"/>
    <x v="2"/>
    <s v="1516"/>
    <x v="285"/>
    <x v="81"/>
    <s v="113"/>
  </r>
  <r>
    <x v="5"/>
    <n v="1"/>
    <x v="14"/>
    <x v="14"/>
    <x v="2"/>
    <x v="2"/>
    <s v="1560"/>
    <x v="266"/>
    <x v="125"/>
    <s v="112"/>
  </r>
  <r>
    <x v="5"/>
    <n v="5"/>
    <x v="14"/>
    <x v="14"/>
    <x v="2"/>
    <x v="2"/>
    <s v="1502"/>
    <x v="255"/>
    <x v="126"/>
    <s v="118"/>
  </r>
  <r>
    <x v="5"/>
    <n v="2"/>
    <x v="14"/>
    <x v="14"/>
    <x v="2"/>
    <x v="2"/>
    <s v="1567"/>
    <x v="268"/>
    <x v="126"/>
    <s v="118"/>
  </r>
  <r>
    <x v="5"/>
    <n v="2"/>
    <x v="14"/>
    <x v="14"/>
    <x v="2"/>
    <x v="2"/>
    <s v="1554"/>
    <x v="269"/>
    <x v="188"/>
    <s v="114"/>
  </r>
  <r>
    <x v="5"/>
    <n v="4"/>
    <x v="14"/>
    <x v="14"/>
    <x v="2"/>
    <x v="2"/>
    <s v="1563"/>
    <x v="272"/>
    <x v="2"/>
    <s v="106"/>
  </r>
  <r>
    <x v="5"/>
    <n v="1"/>
    <x v="14"/>
    <x v="14"/>
    <x v="3"/>
    <x v="3"/>
    <s v="1504"/>
    <x v="276"/>
    <x v="190"/>
    <s v="081"/>
  </r>
  <r>
    <x v="5"/>
    <n v="1"/>
    <x v="14"/>
    <x v="14"/>
    <x v="0"/>
    <x v="0"/>
    <s v="1532"/>
    <x v="260"/>
    <x v="0"/>
    <s v="088"/>
  </r>
  <r>
    <x v="5"/>
    <n v="1"/>
    <x v="14"/>
    <x v="14"/>
    <x v="8"/>
    <x v="8"/>
    <s v="1504"/>
    <x v="276"/>
    <x v="243"/>
    <s v="086"/>
  </r>
  <r>
    <x v="5"/>
    <n v="2"/>
    <x v="14"/>
    <x v="14"/>
    <x v="2"/>
    <x v="2"/>
    <s v="1566"/>
    <x v="267"/>
    <x v="129"/>
    <s v="151"/>
  </r>
  <r>
    <x v="5"/>
    <n v="1"/>
    <x v="14"/>
    <x v="14"/>
    <x v="2"/>
    <x v="2"/>
    <s v="1515"/>
    <x v="259"/>
    <x v="6"/>
    <s v="154"/>
  </r>
  <r>
    <x v="5"/>
    <n v="1"/>
    <x v="14"/>
    <x v="14"/>
    <x v="2"/>
    <x v="2"/>
    <s v="1528"/>
    <x v="279"/>
    <x v="6"/>
    <s v="154"/>
  </r>
  <r>
    <x v="5"/>
    <n v="1"/>
    <x v="14"/>
    <x v="14"/>
    <x v="2"/>
    <x v="2"/>
    <s v="1502"/>
    <x v="255"/>
    <x v="130"/>
    <s v="157"/>
  </r>
  <r>
    <x v="5"/>
    <n v="1"/>
    <x v="14"/>
    <x v="14"/>
    <x v="2"/>
    <x v="2"/>
    <s v="1504"/>
    <x v="276"/>
    <x v="130"/>
    <s v="157"/>
  </r>
  <r>
    <x v="5"/>
    <n v="1"/>
    <x v="14"/>
    <x v="14"/>
    <x v="2"/>
    <x v="2"/>
    <s v="1516"/>
    <x v="285"/>
    <x v="5"/>
    <s v="145"/>
  </r>
  <r>
    <x v="5"/>
    <n v="2"/>
    <x v="14"/>
    <x v="14"/>
    <x v="2"/>
    <x v="2"/>
    <s v="1548"/>
    <x v="257"/>
    <x v="5"/>
    <s v="145"/>
  </r>
  <r>
    <x v="5"/>
    <n v="1"/>
    <x v="14"/>
    <x v="14"/>
    <x v="2"/>
    <x v="2"/>
    <s v="1551"/>
    <x v="258"/>
    <x v="5"/>
    <s v="145"/>
  </r>
  <r>
    <x v="5"/>
    <n v="1"/>
    <x v="14"/>
    <x v="14"/>
    <x v="2"/>
    <x v="2"/>
    <s v="1566"/>
    <x v="267"/>
    <x v="128"/>
    <s v="148"/>
  </r>
  <r>
    <x v="5"/>
    <n v="1"/>
    <x v="14"/>
    <x v="14"/>
    <x v="4"/>
    <x v="4"/>
    <s v="1504"/>
    <x v="276"/>
    <x v="133"/>
    <s v="209"/>
  </r>
  <r>
    <x v="5"/>
    <n v="1"/>
    <x v="14"/>
    <x v="14"/>
    <x v="4"/>
    <x v="4"/>
    <s v="1573"/>
    <x v="287"/>
    <x v="133"/>
    <s v="209"/>
  </r>
  <r>
    <x v="5"/>
    <n v="3"/>
    <x v="14"/>
    <x v="14"/>
    <x v="5"/>
    <x v="5"/>
    <s v="1566"/>
    <x v="267"/>
    <x v="48"/>
    <s v="212"/>
  </r>
  <r>
    <x v="5"/>
    <n v="1"/>
    <x v="14"/>
    <x v="14"/>
    <x v="2"/>
    <x v="2"/>
    <s v="1563"/>
    <x v="272"/>
    <x v="86"/>
    <s v="169"/>
  </r>
  <r>
    <x v="5"/>
    <n v="1"/>
    <x v="14"/>
    <x v="14"/>
    <x v="1"/>
    <x v="1"/>
    <s v="1566"/>
    <x v="267"/>
    <x v="138"/>
    <s v="318"/>
  </r>
  <r>
    <x v="5"/>
    <n v="2"/>
    <x v="14"/>
    <x v="14"/>
    <x v="1"/>
    <x v="1"/>
    <s v="1505"/>
    <x v="263"/>
    <x v="138"/>
    <s v="318"/>
  </r>
  <r>
    <x v="5"/>
    <n v="2"/>
    <x v="14"/>
    <x v="14"/>
    <x v="1"/>
    <x v="1"/>
    <s v="1504"/>
    <x v="276"/>
    <x v="138"/>
    <s v="318"/>
  </r>
  <r>
    <x v="5"/>
    <n v="1"/>
    <x v="14"/>
    <x v="14"/>
    <x v="1"/>
    <x v="1"/>
    <s v="1502"/>
    <x v="255"/>
    <x v="138"/>
    <s v="318"/>
  </r>
  <r>
    <x v="5"/>
    <n v="1"/>
    <x v="14"/>
    <x v="14"/>
    <x v="0"/>
    <x v="0"/>
    <s v="1534"/>
    <x v="278"/>
    <x v="95"/>
    <s v="315"/>
  </r>
  <r>
    <x v="5"/>
    <n v="1"/>
    <x v="14"/>
    <x v="14"/>
    <x v="0"/>
    <x v="0"/>
    <s v="1546"/>
    <x v="286"/>
    <x v="95"/>
    <s v="315"/>
  </r>
  <r>
    <x v="5"/>
    <n v="1"/>
    <x v="14"/>
    <x v="14"/>
    <x v="0"/>
    <x v="0"/>
    <s v="1548"/>
    <x v="257"/>
    <x v="95"/>
    <s v="315"/>
  </r>
  <r>
    <x v="5"/>
    <n v="1"/>
    <x v="14"/>
    <x v="14"/>
    <x v="0"/>
    <x v="0"/>
    <s v="1502"/>
    <x v="255"/>
    <x v="139"/>
    <s v="321"/>
  </r>
  <r>
    <x v="5"/>
    <n v="1"/>
    <x v="14"/>
    <x v="14"/>
    <x v="0"/>
    <x v="0"/>
    <s v="1504"/>
    <x v="276"/>
    <x v="139"/>
    <s v="321"/>
  </r>
  <r>
    <x v="5"/>
    <n v="1"/>
    <x v="14"/>
    <x v="14"/>
    <x v="0"/>
    <x v="0"/>
    <s v="1505"/>
    <x v="263"/>
    <x v="139"/>
    <s v="321"/>
  </r>
  <r>
    <x v="5"/>
    <n v="1"/>
    <x v="14"/>
    <x v="14"/>
    <x v="0"/>
    <x v="0"/>
    <s v="1520"/>
    <x v="256"/>
    <x v="139"/>
    <s v="321"/>
  </r>
  <r>
    <x v="5"/>
    <n v="1"/>
    <x v="14"/>
    <x v="14"/>
    <x v="0"/>
    <x v="0"/>
    <s v="1539"/>
    <x v="261"/>
    <x v="140"/>
    <s v="324"/>
  </r>
  <r>
    <x v="5"/>
    <n v="1"/>
    <x v="14"/>
    <x v="14"/>
    <x v="0"/>
    <x v="0"/>
    <s v="1511"/>
    <x v="284"/>
    <x v="140"/>
    <s v="324"/>
  </r>
  <r>
    <x v="5"/>
    <n v="1"/>
    <x v="14"/>
    <x v="14"/>
    <x v="0"/>
    <x v="0"/>
    <s v="1557"/>
    <x v="262"/>
    <x v="140"/>
    <s v="324"/>
  </r>
  <r>
    <x v="5"/>
    <n v="1"/>
    <x v="14"/>
    <x v="14"/>
    <x v="1"/>
    <x v="1"/>
    <s v="1535"/>
    <x v="270"/>
    <x v="50"/>
    <s v="333"/>
  </r>
  <r>
    <x v="5"/>
    <n v="1"/>
    <x v="14"/>
    <x v="14"/>
    <x v="1"/>
    <x v="1"/>
    <s v="1566"/>
    <x v="267"/>
    <x v="51"/>
    <s v="339"/>
  </r>
  <r>
    <x v="5"/>
    <n v="7"/>
    <x v="14"/>
    <x v="14"/>
    <x v="0"/>
    <x v="0"/>
    <s v="1504"/>
    <x v="276"/>
    <x v="141"/>
    <s v="330"/>
  </r>
  <r>
    <x v="5"/>
    <n v="3"/>
    <x v="14"/>
    <x v="14"/>
    <x v="0"/>
    <x v="0"/>
    <s v="1505"/>
    <x v="263"/>
    <x v="141"/>
    <s v="330"/>
  </r>
  <r>
    <x v="5"/>
    <n v="2"/>
    <x v="14"/>
    <x v="14"/>
    <x v="0"/>
    <x v="0"/>
    <s v="1511"/>
    <x v="284"/>
    <x v="141"/>
    <s v="330"/>
  </r>
  <r>
    <x v="5"/>
    <n v="1"/>
    <x v="14"/>
    <x v="14"/>
    <x v="4"/>
    <x v="4"/>
    <s v="1545"/>
    <x v="275"/>
    <x v="136"/>
    <s v="264"/>
  </r>
  <r>
    <x v="5"/>
    <n v="1"/>
    <x v="14"/>
    <x v="14"/>
    <x v="4"/>
    <x v="4"/>
    <s v="1504"/>
    <x v="276"/>
    <x v="136"/>
    <s v="264"/>
  </r>
  <r>
    <x v="5"/>
    <n v="1"/>
    <x v="14"/>
    <x v="14"/>
    <x v="4"/>
    <x v="4"/>
    <s v="1539"/>
    <x v="261"/>
    <x v="245"/>
    <s v="265"/>
  </r>
  <r>
    <x v="5"/>
    <n v="4"/>
    <x v="14"/>
    <x v="14"/>
    <x v="1"/>
    <x v="1"/>
    <s v="1505"/>
    <x v="263"/>
    <x v="137"/>
    <s v="306"/>
  </r>
  <r>
    <x v="5"/>
    <n v="1"/>
    <x v="14"/>
    <x v="14"/>
    <x v="5"/>
    <x v="5"/>
    <s v="1563"/>
    <x v="272"/>
    <x v="11"/>
    <s v="230"/>
  </r>
  <r>
    <x v="5"/>
    <n v="1"/>
    <x v="14"/>
    <x v="14"/>
    <x v="5"/>
    <x v="5"/>
    <s v="1517"/>
    <x v="280"/>
    <x v="89"/>
    <s v="218"/>
  </r>
  <r>
    <x v="5"/>
    <n v="1"/>
    <x v="14"/>
    <x v="14"/>
    <x v="7"/>
    <x v="7"/>
    <s v="1516"/>
    <x v="285"/>
    <x v="102"/>
    <s v="518"/>
  </r>
  <r>
    <x v="5"/>
    <n v="1"/>
    <x v="14"/>
    <x v="14"/>
    <x v="7"/>
    <x v="7"/>
    <s v="1563"/>
    <x v="272"/>
    <x v="102"/>
    <s v="518"/>
  </r>
  <r>
    <x v="5"/>
    <n v="1"/>
    <x v="14"/>
    <x v="14"/>
    <x v="7"/>
    <x v="7"/>
    <s v="1547"/>
    <x v="289"/>
    <x v="103"/>
    <s v="535"/>
  </r>
  <r>
    <x v="5"/>
    <n v="1"/>
    <x v="14"/>
    <x v="14"/>
    <x v="7"/>
    <x v="7"/>
    <s v="1548"/>
    <x v="257"/>
    <x v="103"/>
    <s v="535"/>
  </r>
  <r>
    <x v="5"/>
    <n v="1"/>
    <x v="14"/>
    <x v="14"/>
    <x v="7"/>
    <x v="7"/>
    <s v="1534"/>
    <x v="278"/>
    <x v="103"/>
    <s v="535"/>
  </r>
  <r>
    <x v="5"/>
    <n v="1"/>
    <x v="14"/>
    <x v="14"/>
    <x v="7"/>
    <x v="7"/>
    <s v="1547"/>
    <x v="289"/>
    <x v="211"/>
    <s v="551"/>
  </r>
  <r>
    <x v="5"/>
    <n v="1"/>
    <x v="14"/>
    <x v="14"/>
    <x v="7"/>
    <x v="7"/>
    <s v="1505"/>
    <x v="263"/>
    <x v="260"/>
    <s v="545"/>
  </r>
  <r>
    <x v="5"/>
    <n v="1"/>
    <x v="14"/>
    <x v="14"/>
    <x v="7"/>
    <x v="7"/>
    <s v="1519"/>
    <x v="273"/>
    <x v="103"/>
    <s v="535"/>
  </r>
  <r>
    <x v="5"/>
    <n v="4"/>
    <x v="14"/>
    <x v="14"/>
    <x v="7"/>
    <x v="7"/>
    <s v="1531"/>
    <x v="282"/>
    <x v="104"/>
    <s v="563"/>
  </r>
  <r>
    <x v="5"/>
    <n v="1"/>
    <x v="14"/>
    <x v="14"/>
    <x v="7"/>
    <x v="7"/>
    <s v="1547"/>
    <x v="289"/>
    <x v="104"/>
    <s v="563"/>
  </r>
  <r>
    <x v="5"/>
    <n v="3"/>
    <x v="14"/>
    <x v="14"/>
    <x v="7"/>
    <x v="7"/>
    <s v="1548"/>
    <x v="257"/>
    <x v="104"/>
    <s v="563"/>
  </r>
  <r>
    <x v="5"/>
    <n v="2"/>
    <x v="14"/>
    <x v="14"/>
    <x v="6"/>
    <x v="6"/>
    <s v="1519"/>
    <x v="273"/>
    <x v="25"/>
    <s v="709"/>
  </r>
  <r>
    <x v="5"/>
    <n v="1"/>
    <x v="14"/>
    <x v="14"/>
    <x v="6"/>
    <x v="6"/>
    <s v="1576"/>
    <x v="254"/>
    <x v="25"/>
    <s v="709"/>
  </r>
  <r>
    <x v="5"/>
    <n v="1"/>
    <x v="14"/>
    <x v="14"/>
    <x v="6"/>
    <x v="6"/>
    <s v="1554"/>
    <x v="269"/>
    <x v="25"/>
    <s v="709"/>
  </r>
  <r>
    <x v="5"/>
    <n v="4"/>
    <x v="14"/>
    <x v="14"/>
    <x v="6"/>
    <x v="6"/>
    <s v="1551"/>
    <x v="258"/>
    <x v="25"/>
    <s v="709"/>
  </r>
  <r>
    <x v="5"/>
    <n v="1"/>
    <x v="14"/>
    <x v="14"/>
    <x v="6"/>
    <x v="6"/>
    <s v="1524"/>
    <x v="274"/>
    <x v="25"/>
    <s v="709"/>
  </r>
  <r>
    <x v="5"/>
    <n v="6"/>
    <x v="14"/>
    <x v="14"/>
    <x v="8"/>
    <x v="8"/>
    <s v="1519"/>
    <x v="273"/>
    <x v="109"/>
    <s v="633"/>
  </r>
  <r>
    <x v="5"/>
    <n v="2"/>
    <x v="14"/>
    <x v="14"/>
    <x v="3"/>
    <x v="3"/>
    <s v="1539"/>
    <x v="261"/>
    <x v="156"/>
    <s v="706"/>
  </r>
  <r>
    <x v="5"/>
    <n v="1"/>
    <x v="14"/>
    <x v="14"/>
    <x v="8"/>
    <x v="8"/>
    <s v="1529"/>
    <x v="271"/>
    <x v="61"/>
    <s v="612"/>
  </r>
  <r>
    <x v="5"/>
    <n v="1"/>
    <x v="14"/>
    <x v="14"/>
    <x v="7"/>
    <x v="7"/>
    <s v="1505"/>
    <x v="263"/>
    <x v="153"/>
    <s v="575"/>
  </r>
  <r>
    <x v="5"/>
    <n v="1"/>
    <x v="14"/>
    <x v="14"/>
    <x v="7"/>
    <x v="7"/>
    <s v="1531"/>
    <x v="282"/>
    <x v="153"/>
    <s v="575"/>
  </r>
  <r>
    <x v="5"/>
    <n v="1"/>
    <x v="14"/>
    <x v="14"/>
    <x v="6"/>
    <x v="6"/>
    <s v="1504"/>
    <x v="276"/>
    <x v="198"/>
    <s v="747"/>
  </r>
  <r>
    <x v="5"/>
    <n v="1"/>
    <x v="14"/>
    <x v="14"/>
    <x v="9"/>
    <x v="9"/>
    <s v="1557"/>
    <x v="262"/>
    <x v="70"/>
    <s v="763"/>
  </r>
  <r>
    <x v="5"/>
    <n v="1"/>
    <x v="14"/>
    <x v="14"/>
    <x v="3"/>
    <x v="3"/>
    <s v="1534"/>
    <x v="278"/>
    <x v="115"/>
    <s v="769"/>
  </r>
  <r>
    <x v="5"/>
    <n v="1"/>
    <x v="14"/>
    <x v="14"/>
    <x v="4"/>
    <x v="4"/>
    <s v="1519"/>
    <x v="273"/>
    <x v="111"/>
    <s v="718"/>
  </r>
  <r>
    <x v="5"/>
    <n v="1"/>
    <x v="14"/>
    <x v="14"/>
    <x v="6"/>
    <x v="6"/>
    <s v="1524"/>
    <x v="274"/>
    <x v="179"/>
    <s v="717"/>
  </r>
  <r>
    <x v="5"/>
    <n v="1"/>
    <x v="14"/>
    <x v="14"/>
    <x v="6"/>
    <x v="6"/>
    <s v="1534"/>
    <x v="278"/>
    <x v="179"/>
    <s v="717"/>
  </r>
  <r>
    <x v="5"/>
    <n v="1"/>
    <x v="14"/>
    <x v="14"/>
    <x v="6"/>
    <x v="6"/>
    <s v="1563"/>
    <x v="272"/>
    <x v="179"/>
    <s v="717"/>
  </r>
  <r>
    <x v="5"/>
    <n v="1"/>
    <x v="14"/>
    <x v="14"/>
    <x v="6"/>
    <x v="6"/>
    <s v="1504"/>
    <x v="276"/>
    <x v="160"/>
    <s v="739"/>
  </r>
  <r>
    <x v="5"/>
    <n v="1"/>
    <x v="14"/>
    <x v="14"/>
    <x v="6"/>
    <x v="6"/>
    <s v="1532"/>
    <x v="260"/>
    <x v="99"/>
    <s v="415"/>
  </r>
  <r>
    <x v="5"/>
    <n v="2"/>
    <x v="14"/>
    <x v="14"/>
    <x v="6"/>
    <x v="6"/>
    <s v="1504"/>
    <x v="276"/>
    <x v="17"/>
    <s v="406"/>
  </r>
  <r>
    <x v="5"/>
    <n v="2"/>
    <x v="14"/>
    <x v="14"/>
    <x v="6"/>
    <x v="6"/>
    <s v="1505"/>
    <x v="263"/>
    <x v="17"/>
    <s v="406"/>
  </r>
  <r>
    <x v="5"/>
    <n v="1"/>
    <x v="14"/>
    <x v="14"/>
    <x v="6"/>
    <x v="6"/>
    <s v="1515"/>
    <x v="259"/>
    <x v="17"/>
    <s v="406"/>
  </r>
  <r>
    <x v="5"/>
    <n v="1"/>
    <x v="14"/>
    <x v="14"/>
    <x v="6"/>
    <x v="6"/>
    <s v="1502"/>
    <x v="255"/>
    <x v="17"/>
    <s v="406"/>
  </r>
  <r>
    <x v="5"/>
    <n v="3"/>
    <x v="14"/>
    <x v="14"/>
    <x v="6"/>
    <x v="6"/>
    <s v="1529"/>
    <x v="271"/>
    <x v="18"/>
    <s v="430"/>
  </r>
  <r>
    <x v="5"/>
    <n v="1"/>
    <x v="14"/>
    <x v="14"/>
    <x v="6"/>
    <x v="6"/>
    <s v="1502"/>
    <x v="255"/>
    <x v="146"/>
    <s v="421"/>
  </r>
  <r>
    <x v="5"/>
    <n v="1"/>
    <x v="14"/>
    <x v="14"/>
    <x v="3"/>
    <x v="3"/>
    <s v="1502"/>
    <x v="255"/>
    <x v="145"/>
    <s v="418"/>
  </r>
  <r>
    <x v="5"/>
    <n v="1"/>
    <x v="14"/>
    <x v="14"/>
    <x v="6"/>
    <x v="6"/>
    <s v="1548"/>
    <x v="257"/>
    <x v="58"/>
    <s v="433"/>
  </r>
  <r>
    <x v="5"/>
    <n v="1"/>
    <x v="14"/>
    <x v="14"/>
    <x v="6"/>
    <x v="6"/>
    <s v="1551"/>
    <x v="258"/>
    <x v="58"/>
    <s v="433"/>
  </r>
  <r>
    <x v="5"/>
    <n v="2"/>
    <x v="14"/>
    <x v="14"/>
    <x v="3"/>
    <x v="3"/>
    <s v="1531"/>
    <x v="282"/>
    <x v="59"/>
    <s v="436"/>
  </r>
  <r>
    <x v="5"/>
    <n v="1"/>
    <x v="14"/>
    <x v="14"/>
    <x v="3"/>
    <x v="3"/>
    <s v="1520"/>
    <x v="256"/>
    <x v="19"/>
    <s v="439"/>
  </r>
  <r>
    <x v="5"/>
    <n v="2"/>
    <x v="14"/>
    <x v="14"/>
    <x v="7"/>
    <x v="7"/>
    <s v="1551"/>
    <x v="258"/>
    <x v="20"/>
    <s v="503"/>
  </r>
  <r>
    <x v="5"/>
    <n v="1"/>
    <x v="14"/>
    <x v="14"/>
    <x v="3"/>
    <x v="3"/>
    <s v="1529"/>
    <x v="271"/>
    <x v="19"/>
    <s v="439"/>
  </r>
  <r>
    <x v="5"/>
    <n v="2"/>
    <x v="14"/>
    <x v="14"/>
    <x v="0"/>
    <x v="0"/>
    <s v="1531"/>
    <x v="282"/>
    <x v="143"/>
    <s v="345"/>
  </r>
  <r>
    <x v="5"/>
    <n v="3"/>
    <x v="14"/>
    <x v="14"/>
    <x v="0"/>
    <x v="0"/>
    <s v="1532"/>
    <x v="260"/>
    <x v="143"/>
    <s v="345"/>
  </r>
  <r>
    <x v="5"/>
    <n v="1"/>
    <x v="14"/>
    <x v="14"/>
    <x v="0"/>
    <x v="0"/>
    <s v="1573"/>
    <x v="287"/>
    <x v="143"/>
    <s v="345"/>
  </r>
  <r>
    <x v="5"/>
    <n v="2"/>
    <x v="14"/>
    <x v="14"/>
    <x v="1"/>
    <x v="1"/>
    <s v="1502"/>
    <x v="255"/>
    <x v="15"/>
    <s v="354"/>
  </r>
  <r>
    <x v="5"/>
    <n v="1"/>
    <x v="14"/>
    <x v="14"/>
    <x v="1"/>
    <x v="1"/>
    <s v="1502"/>
    <x v="255"/>
    <x v="14"/>
    <s v="348"/>
  </r>
  <r>
    <x v="5"/>
    <n v="2"/>
    <x v="14"/>
    <x v="14"/>
    <x v="1"/>
    <x v="1"/>
    <s v="1504"/>
    <x v="276"/>
    <x v="14"/>
    <s v="348"/>
  </r>
  <r>
    <x v="5"/>
    <n v="1"/>
    <x v="14"/>
    <x v="14"/>
    <x v="0"/>
    <x v="0"/>
    <s v="1535"/>
    <x v="270"/>
    <x v="96"/>
    <s v="346"/>
  </r>
  <r>
    <x v="5"/>
    <n v="1"/>
    <x v="14"/>
    <x v="14"/>
    <x v="0"/>
    <x v="0"/>
    <s v="1551"/>
    <x v="258"/>
    <x v="96"/>
    <s v="346"/>
  </r>
  <r>
    <x v="5"/>
    <n v="2"/>
    <x v="14"/>
    <x v="14"/>
    <x v="0"/>
    <x v="0"/>
    <s v="1502"/>
    <x v="255"/>
    <x v="229"/>
    <s v="360"/>
  </r>
  <r>
    <x v="5"/>
    <n v="2"/>
    <x v="14"/>
    <x v="14"/>
    <x v="1"/>
    <x v="1"/>
    <s v="1504"/>
    <x v="276"/>
    <x v="195"/>
    <s v="359"/>
  </r>
  <r>
    <x v="5"/>
    <n v="2"/>
    <x v="14"/>
    <x v="14"/>
    <x v="3"/>
    <x v="3"/>
    <s v="1534"/>
    <x v="278"/>
    <x v="55"/>
    <s v="401"/>
  </r>
  <r>
    <x v="5"/>
    <n v="1"/>
    <x v="14"/>
    <x v="14"/>
    <x v="3"/>
    <x v="3"/>
    <s v="1547"/>
    <x v="289"/>
    <x v="55"/>
    <s v="401"/>
  </r>
  <r>
    <x v="5"/>
    <n v="1"/>
    <x v="14"/>
    <x v="14"/>
    <x v="3"/>
    <x v="3"/>
    <s v="1548"/>
    <x v="257"/>
    <x v="55"/>
    <s v="401"/>
  </r>
  <r>
    <x v="5"/>
    <n v="2"/>
    <x v="14"/>
    <x v="14"/>
    <x v="3"/>
    <x v="3"/>
    <s v="1529"/>
    <x v="271"/>
    <x v="16"/>
    <s v="404"/>
  </r>
  <r>
    <x v="5"/>
    <n v="1"/>
    <x v="14"/>
    <x v="14"/>
    <x v="9"/>
    <x v="9"/>
    <s v="1502"/>
    <x v="255"/>
    <x v="77"/>
    <s v="842"/>
  </r>
  <r>
    <x v="5"/>
    <n v="2"/>
    <x v="14"/>
    <x v="14"/>
    <x v="9"/>
    <x v="9"/>
    <s v="1504"/>
    <x v="276"/>
    <x v="77"/>
    <s v="842"/>
  </r>
  <r>
    <x v="5"/>
    <n v="1"/>
    <x v="14"/>
    <x v="14"/>
    <x v="9"/>
    <x v="9"/>
    <s v="1517"/>
    <x v="280"/>
    <x v="122"/>
    <s v="851"/>
  </r>
  <r>
    <x v="5"/>
    <n v="1"/>
    <x v="14"/>
    <x v="14"/>
    <x v="3"/>
    <x v="3"/>
    <s v="1528"/>
    <x v="279"/>
    <x v="79"/>
    <s v="863"/>
  </r>
  <r>
    <x v="5"/>
    <n v="1"/>
    <x v="14"/>
    <x v="14"/>
    <x v="2"/>
    <x v="2"/>
    <s v="1576"/>
    <x v="254"/>
    <x v="36"/>
    <s v="860"/>
  </r>
  <r>
    <x v="5"/>
    <n v="1"/>
    <x v="14"/>
    <x v="14"/>
    <x v="2"/>
    <x v="2"/>
    <s v="1539"/>
    <x v="261"/>
    <x v="36"/>
    <s v="860"/>
  </r>
  <r>
    <x v="5"/>
    <n v="1"/>
    <x v="14"/>
    <x v="14"/>
    <x v="9"/>
    <x v="9"/>
    <s v="1504"/>
    <x v="276"/>
    <x v="165"/>
    <s v="816"/>
  </r>
  <r>
    <x v="5"/>
    <n v="1"/>
    <x v="14"/>
    <x v="14"/>
    <x v="9"/>
    <x v="9"/>
    <s v="1539"/>
    <x v="261"/>
    <x v="165"/>
    <s v="816"/>
  </r>
  <r>
    <x v="5"/>
    <n v="2"/>
    <x v="14"/>
    <x v="14"/>
    <x v="9"/>
    <x v="9"/>
    <s v="1505"/>
    <x v="263"/>
    <x v="165"/>
    <s v="816"/>
  </r>
  <r>
    <x v="5"/>
    <n v="2"/>
    <x v="14"/>
    <x v="14"/>
    <x v="9"/>
    <x v="9"/>
    <s v="1505"/>
    <x v="263"/>
    <x v="166"/>
    <s v="817"/>
  </r>
  <r>
    <x v="5"/>
    <n v="1"/>
    <x v="14"/>
    <x v="14"/>
    <x v="6"/>
    <x v="6"/>
    <s v="1554"/>
    <x v="269"/>
    <x v="120"/>
    <s v="818"/>
  </r>
  <r>
    <x v="5"/>
    <n v="1"/>
    <x v="14"/>
    <x v="14"/>
    <x v="6"/>
    <x v="6"/>
    <s v="1531"/>
    <x v="282"/>
    <x v="33"/>
    <s v="822"/>
  </r>
  <r>
    <x v="5"/>
    <n v="1"/>
    <x v="14"/>
    <x v="14"/>
    <x v="6"/>
    <x v="6"/>
    <s v="1551"/>
    <x v="258"/>
    <x v="33"/>
    <s v="822"/>
  </r>
  <r>
    <x v="5"/>
    <n v="1"/>
    <x v="14"/>
    <x v="14"/>
    <x v="6"/>
    <x v="6"/>
    <s v="1554"/>
    <x v="269"/>
    <x v="33"/>
    <s v="822"/>
  </r>
  <r>
    <x v="5"/>
    <n v="1"/>
    <x v="14"/>
    <x v="14"/>
    <x v="6"/>
    <x v="6"/>
    <s v="1531"/>
    <x v="282"/>
    <x v="172"/>
    <s v="821"/>
  </r>
  <r>
    <x v="5"/>
    <n v="1"/>
    <x v="14"/>
    <x v="14"/>
    <x v="6"/>
    <x v="6"/>
    <s v="1548"/>
    <x v="257"/>
    <x v="172"/>
    <s v="821"/>
  </r>
  <r>
    <x v="5"/>
    <n v="1"/>
    <x v="14"/>
    <x v="14"/>
    <x v="9"/>
    <x v="9"/>
    <s v="1520"/>
    <x v="256"/>
    <x v="75"/>
    <s v="827"/>
  </r>
  <r>
    <x v="5"/>
    <n v="1"/>
    <x v="14"/>
    <x v="14"/>
    <x v="9"/>
    <x v="9"/>
    <s v="1517"/>
    <x v="280"/>
    <x v="173"/>
    <s v="812"/>
  </r>
  <r>
    <x v="5"/>
    <n v="1"/>
    <x v="14"/>
    <x v="14"/>
    <x v="9"/>
    <x v="9"/>
    <s v="1554"/>
    <x v="269"/>
    <x v="119"/>
    <s v="807"/>
  </r>
  <r>
    <x v="5"/>
    <n v="5"/>
    <x v="14"/>
    <x v="14"/>
    <x v="9"/>
    <x v="9"/>
    <s v="1534"/>
    <x v="278"/>
    <x v="74"/>
    <s v="809"/>
  </r>
  <r>
    <x v="5"/>
    <n v="1"/>
    <x v="14"/>
    <x v="14"/>
    <x v="9"/>
    <x v="9"/>
    <s v="1517"/>
    <x v="280"/>
    <x v="74"/>
    <s v="809"/>
  </r>
  <r>
    <x v="5"/>
    <n v="4"/>
    <x v="14"/>
    <x v="14"/>
    <x v="9"/>
    <x v="9"/>
    <s v="1535"/>
    <x v="270"/>
    <x v="74"/>
    <s v="809"/>
  </r>
  <r>
    <x v="5"/>
    <n v="2"/>
    <x v="14"/>
    <x v="14"/>
    <x v="9"/>
    <x v="9"/>
    <s v="1547"/>
    <x v="289"/>
    <x v="74"/>
    <s v="809"/>
  </r>
  <r>
    <x v="5"/>
    <n v="3"/>
    <x v="14"/>
    <x v="14"/>
    <x v="9"/>
    <x v="9"/>
    <s v="1548"/>
    <x v="257"/>
    <x v="74"/>
    <s v="809"/>
  </r>
  <r>
    <x v="5"/>
    <n v="1"/>
    <x v="14"/>
    <x v="14"/>
    <x v="9"/>
    <x v="9"/>
    <s v="1551"/>
    <x v="258"/>
    <x v="74"/>
    <s v="809"/>
  </r>
  <r>
    <x v="5"/>
    <n v="1"/>
    <x v="14"/>
    <x v="14"/>
    <x v="9"/>
    <x v="9"/>
    <s v="1520"/>
    <x v="256"/>
    <x v="73"/>
    <s v="805"/>
  </r>
  <r>
    <x v="5"/>
    <n v="1"/>
    <x v="14"/>
    <x v="14"/>
    <x v="9"/>
    <x v="9"/>
    <s v="1548"/>
    <x v="257"/>
    <x v="72"/>
    <s v="804"/>
  </r>
  <r>
    <x v="5"/>
    <n v="1"/>
    <x v="14"/>
    <x v="14"/>
    <x v="9"/>
    <x v="9"/>
    <s v="1531"/>
    <x v="282"/>
    <x v="72"/>
    <s v="804"/>
  </r>
  <r>
    <x v="5"/>
    <n v="2"/>
    <x v="14"/>
    <x v="14"/>
    <x v="9"/>
    <x v="9"/>
    <s v="1515"/>
    <x v="259"/>
    <x v="72"/>
    <s v="804"/>
  </r>
  <r>
    <x v="5"/>
    <n v="1"/>
    <x v="14"/>
    <x v="14"/>
    <x v="9"/>
    <x v="9"/>
    <s v="1520"/>
    <x v="256"/>
    <x v="72"/>
    <s v="804"/>
  </r>
  <r>
    <x v="5"/>
    <n v="2"/>
    <x v="14"/>
    <x v="14"/>
    <x v="9"/>
    <x v="9"/>
    <s v="1528"/>
    <x v="279"/>
    <x v="72"/>
    <s v="804"/>
  </r>
  <r>
    <x v="5"/>
    <n v="2"/>
    <x v="14"/>
    <x v="14"/>
    <x v="9"/>
    <x v="9"/>
    <s v="1529"/>
    <x v="271"/>
    <x v="72"/>
    <s v="804"/>
  </r>
  <r>
    <x v="5"/>
    <n v="1"/>
    <x v="14"/>
    <x v="14"/>
    <x v="9"/>
    <x v="9"/>
    <s v="1515"/>
    <x v="259"/>
    <x v="164"/>
    <s v="787"/>
  </r>
  <r>
    <x v="5"/>
    <n v="2"/>
    <x v="14"/>
    <x v="14"/>
    <x v="3"/>
    <x v="3"/>
    <s v="1515"/>
    <x v="259"/>
    <x v="162"/>
    <s v="781"/>
  </r>
  <r>
    <x v="5"/>
    <n v="1"/>
    <x v="14"/>
    <x v="14"/>
    <x v="3"/>
    <x v="3"/>
    <s v="1539"/>
    <x v="261"/>
    <x v="162"/>
    <s v="781"/>
  </r>
  <r>
    <x v="5"/>
    <n v="1"/>
    <x v="14"/>
    <x v="14"/>
    <x v="3"/>
    <x v="3"/>
    <s v="1557"/>
    <x v="262"/>
    <x v="162"/>
    <s v="781"/>
  </r>
  <r>
    <x v="5"/>
    <n v="1"/>
    <x v="14"/>
    <x v="14"/>
    <x v="3"/>
    <x v="3"/>
    <s v="1528"/>
    <x v="279"/>
    <x v="162"/>
    <s v="781"/>
  </r>
  <r>
    <x v="5"/>
    <n v="1"/>
    <x v="14"/>
    <x v="14"/>
    <x v="3"/>
    <x v="3"/>
    <s v="1502"/>
    <x v="255"/>
    <x v="162"/>
    <s v="781"/>
  </r>
  <r>
    <x v="5"/>
    <n v="3"/>
    <x v="14"/>
    <x v="14"/>
    <x v="9"/>
    <x v="9"/>
    <s v="1504"/>
    <x v="276"/>
    <x v="163"/>
    <s v="784"/>
  </r>
  <r>
    <x v="5"/>
    <n v="4"/>
    <x v="14"/>
    <x v="14"/>
    <x v="9"/>
    <x v="9"/>
    <s v="1520"/>
    <x v="256"/>
    <x v="170"/>
    <s v="872"/>
  </r>
  <r>
    <x v="5"/>
    <n v="2"/>
    <x v="14"/>
    <x v="14"/>
    <x v="9"/>
    <x v="9"/>
    <s v="1502"/>
    <x v="255"/>
    <x v="170"/>
    <s v="872"/>
  </r>
  <r>
    <x v="5"/>
    <n v="5"/>
    <x v="14"/>
    <x v="14"/>
    <x v="9"/>
    <x v="9"/>
    <s v="1504"/>
    <x v="276"/>
    <x v="170"/>
    <s v="872"/>
  </r>
  <r>
    <x v="5"/>
    <n v="1"/>
    <x v="14"/>
    <x v="14"/>
    <x v="9"/>
    <x v="9"/>
    <s v="1514"/>
    <x v="281"/>
    <x v="170"/>
    <s v="872"/>
  </r>
  <r>
    <x v="5"/>
    <n v="7"/>
    <x v="14"/>
    <x v="14"/>
    <x v="9"/>
    <x v="9"/>
    <s v="1515"/>
    <x v="259"/>
    <x v="170"/>
    <s v="872"/>
  </r>
  <r>
    <x v="5"/>
    <n v="2"/>
    <x v="14"/>
    <x v="14"/>
    <x v="9"/>
    <x v="9"/>
    <s v="1539"/>
    <x v="261"/>
    <x v="170"/>
    <s v="872"/>
  </r>
  <r>
    <x v="5"/>
    <n v="1"/>
    <x v="14"/>
    <x v="14"/>
    <x v="9"/>
    <x v="9"/>
    <s v="1528"/>
    <x v="279"/>
    <x v="170"/>
    <s v="872"/>
  </r>
  <r>
    <x v="5"/>
    <n v="1"/>
    <x v="14"/>
    <x v="14"/>
    <x v="7"/>
    <x v="7"/>
    <s v="1515"/>
    <x v="259"/>
    <x v="171"/>
    <s v="875"/>
  </r>
  <r>
    <x v="5"/>
    <n v="1"/>
    <x v="14"/>
    <x v="14"/>
    <x v="7"/>
    <x v="7"/>
    <s v="1529"/>
    <x v="271"/>
    <x v="171"/>
    <s v="875"/>
  </r>
  <r>
    <x v="5"/>
    <n v="1"/>
    <x v="14"/>
    <x v="14"/>
    <x v="9"/>
    <x v="9"/>
    <s v="1515"/>
    <x v="259"/>
    <x v="37"/>
    <s v="866"/>
  </r>
  <r>
    <x v="5"/>
    <n v="1"/>
    <x v="14"/>
    <x v="14"/>
    <x v="9"/>
    <x v="9"/>
    <s v="1531"/>
    <x v="282"/>
    <x v="37"/>
    <s v="866"/>
  </r>
  <r>
    <x v="5"/>
    <n v="1"/>
    <x v="14"/>
    <x v="14"/>
    <x v="9"/>
    <x v="9"/>
    <s v="1534"/>
    <x v="278"/>
    <x v="37"/>
    <s v="866"/>
  </r>
  <r>
    <x v="5"/>
    <n v="1"/>
    <x v="14"/>
    <x v="14"/>
    <x v="9"/>
    <x v="9"/>
    <s v="1560"/>
    <x v="266"/>
    <x v="37"/>
    <s v="866"/>
  </r>
  <r>
    <x v="5"/>
    <n v="1"/>
    <x v="14"/>
    <x v="14"/>
    <x v="2"/>
    <x v="2"/>
    <s v="1534"/>
    <x v="278"/>
    <x v="126"/>
    <s v="118"/>
  </r>
  <r>
    <x v="5"/>
    <n v="3"/>
    <x v="14"/>
    <x v="14"/>
    <x v="2"/>
    <x v="2"/>
    <s v="1504"/>
    <x v="276"/>
    <x v="188"/>
    <s v="114"/>
  </r>
  <r>
    <x v="5"/>
    <n v="1"/>
    <x v="14"/>
    <x v="14"/>
    <x v="2"/>
    <x v="2"/>
    <s v="1566"/>
    <x v="267"/>
    <x v="81"/>
    <s v="113"/>
  </r>
  <r>
    <x v="5"/>
    <n v="1"/>
    <x v="14"/>
    <x v="14"/>
    <x v="2"/>
    <x v="2"/>
    <s v="1502"/>
    <x v="255"/>
    <x v="81"/>
    <s v="113"/>
  </r>
  <r>
    <x v="5"/>
    <n v="3"/>
    <x v="14"/>
    <x v="14"/>
    <x v="2"/>
    <x v="2"/>
    <s v="1504"/>
    <x v="276"/>
    <x v="81"/>
    <s v="113"/>
  </r>
  <r>
    <x v="5"/>
    <n v="1"/>
    <x v="14"/>
    <x v="14"/>
    <x v="2"/>
    <x v="2"/>
    <s v="1539"/>
    <x v="261"/>
    <x v="81"/>
    <s v="113"/>
  </r>
  <r>
    <x v="5"/>
    <n v="2"/>
    <x v="14"/>
    <x v="14"/>
    <x v="2"/>
    <x v="2"/>
    <s v="1520"/>
    <x v="256"/>
    <x v="2"/>
    <s v="106"/>
  </r>
  <r>
    <x v="5"/>
    <n v="1"/>
    <x v="14"/>
    <x v="14"/>
    <x v="2"/>
    <x v="2"/>
    <s v="1529"/>
    <x v="271"/>
    <x v="41"/>
    <s v="119"/>
  </r>
  <r>
    <x v="5"/>
    <n v="1"/>
    <x v="14"/>
    <x v="14"/>
    <x v="2"/>
    <x v="2"/>
    <s v="1520"/>
    <x v="256"/>
    <x v="42"/>
    <s v="120"/>
  </r>
  <r>
    <x v="5"/>
    <n v="2"/>
    <x v="14"/>
    <x v="14"/>
    <x v="2"/>
    <x v="2"/>
    <s v="1504"/>
    <x v="276"/>
    <x v="42"/>
    <s v="120"/>
  </r>
  <r>
    <x v="5"/>
    <n v="1"/>
    <x v="14"/>
    <x v="14"/>
    <x v="2"/>
    <x v="2"/>
    <s v="1560"/>
    <x v="266"/>
    <x v="82"/>
    <s v="121"/>
  </r>
  <r>
    <x v="5"/>
    <n v="1"/>
    <x v="14"/>
    <x v="14"/>
    <x v="0"/>
    <x v="0"/>
    <s v="1535"/>
    <x v="270"/>
    <x v="43"/>
    <s v="125"/>
  </r>
  <r>
    <x v="5"/>
    <n v="1"/>
    <x v="14"/>
    <x v="14"/>
    <x v="0"/>
    <x v="0"/>
    <s v="1548"/>
    <x v="257"/>
    <x v="43"/>
    <s v="125"/>
  </r>
  <r>
    <x v="5"/>
    <n v="1"/>
    <x v="14"/>
    <x v="14"/>
    <x v="0"/>
    <x v="0"/>
    <s v="1554"/>
    <x v="269"/>
    <x v="43"/>
    <s v="125"/>
  </r>
  <r>
    <x v="5"/>
    <n v="1"/>
    <x v="14"/>
    <x v="14"/>
    <x v="2"/>
    <x v="2"/>
    <s v="1520"/>
    <x v="256"/>
    <x v="187"/>
    <s v="127"/>
  </r>
  <r>
    <x v="5"/>
    <n v="1"/>
    <x v="14"/>
    <x v="14"/>
    <x v="2"/>
    <x v="2"/>
    <s v="1539"/>
    <x v="261"/>
    <x v="83"/>
    <s v="130"/>
  </r>
  <r>
    <x v="5"/>
    <n v="1"/>
    <x v="14"/>
    <x v="14"/>
    <x v="2"/>
    <x v="2"/>
    <s v="1505"/>
    <x v="263"/>
    <x v="83"/>
    <s v="130"/>
  </r>
  <r>
    <x v="5"/>
    <n v="1"/>
    <x v="14"/>
    <x v="14"/>
    <x v="6"/>
    <x v="6"/>
    <s v="1505"/>
    <x v="263"/>
    <x v="85"/>
    <s v="135"/>
  </r>
  <r>
    <x v="5"/>
    <n v="1"/>
    <x v="14"/>
    <x v="14"/>
    <x v="6"/>
    <x v="6"/>
    <s v="1566"/>
    <x v="267"/>
    <x v="85"/>
    <s v="135"/>
  </r>
  <r>
    <x v="5"/>
    <n v="2"/>
    <x v="14"/>
    <x v="14"/>
    <x v="2"/>
    <x v="2"/>
    <s v="1523"/>
    <x v="288"/>
    <x v="44"/>
    <s v="136"/>
  </r>
  <r>
    <x v="5"/>
    <n v="1"/>
    <x v="14"/>
    <x v="14"/>
    <x v="2"/>
    <x v="2"/>
    <s v="1524"/>
    <x v="274"/>
    <x v="44"/>
    <s v="136"/>
  </r>
  <r>
    <x v="5"/>
    <n v="8"/>
    <x v="14"/>
    <x v="14"/>
    <x v="2"/>
    <x v="2"/>
    <s v="1539"/>
    <x v="261"/>
    <x v="5"/>
    <s v="145"/>
  </r>
  <r>
    <x v="5"/>
    <n v="1"/>
    <x v="14"/>
    <x v="14"/>
    <x v="2"/>
    <x v="2"/>
    <s v="1504"/>
    <x v="276"/>
    <x v="5"/>
    <s v="145"/>
  </r>
  <r>
    <x v="5"/>
    <n v="1"/>
    <x v="14"/>
    <x v="14"/>
    <x v="2"/>
    <x v="2"/>
    <s v="1520"/>
    <x v="256"/>
    <x v="5"/>
    <s v="145"/>
  </r>
  <r>
    <x v="5"/>
    <n v="1"/>
    <x v="14"/>
    <x v="14"/>
    <x v="2"/>
    <x v="2"/>
    <s v="1563"/>
    <x v="272"/>
    <x v="128"/>
    <s v="148"/>
  </r>
  <r>
    <x v="5"/>
    <n v="1"/>
    <x v="14"/>
    <x v="14"/>
    <x v="2"/>
    <x v="2"/>
    <s v="1534"/>
    <x v="278"/>
    <x v="130"/>
    <s v="157"/>
  </r>
  <r>
    <x v="5"/>
    <n v="1"/>
    <x v="14"/>
    <x v="14"/>
    <x v="2"/>
    <x v="2"/>
    <s v="1519"/>
    <x v="273"/>
    <x v="129"/>
    <s v="151"/>
  </r>
  <r>
    <x v="5"/>
    <n v="1"/>
    <x v="14"/>
    <x v="14"/>
    <x v="3"/>
    <x v="3"/>
    <s v="1502"/>
    <x v="255"/>
    <x v="45"/>
    <s v="166"/>
  </r>
  <r>
    <x v="5"/>
    <n v="1"/>
    <x v="14"/>
    <x v="14"/>
    <x v="3"/>
    <x v="3"/>
    <s v="1520"/>
    <x v="256"/>
    <x v="7"/>
    <s v="162"/>
  </r>
  <r>
    <x v="5"/>
    <n v="1"/>
    <x v="14"/>
    <x v="14"/>
    <x v="5"/>
    <x v="5"/>
    <s v="1524"/>
    <x v="274"/>
    <x v="48"/>
    <s v="212"/>
  </r>
  <r>
    <x v="5"/>
    <n v="1"/>
    <x v="14"/>
    <x v="14"/>
    <x v="5"/>
    <x v="5"/>
    <s v="1576"/>
    <x v="254"/>
    <x v="48"/>
    <s v="212"/>
  </r>
  <r>
    <x v="5"/>
    <n v="1"/>
    <x v="14"/>
    <x v="14"/>
    <x v="4"/>
    <x v="4"/>
    <s v="1528"/>
    <x v="279"/>
    <x v="91"/>
    <s v="224"/>
  </r>
  <r>
    <x v="5"/>
    <n v="2"/>
    <x v="14"/>
    <x v="14"/>
    <x v="5"/>
    <x v="5"/>
    <s v="1548"/>
    <x v="257"/>
    <x v="10"/>
    <s v="227"/>
  </r>
  <r>
    <x v="5"/>
    <n v="2"/>
    <x v="14"/>
    <x v="14"/>
    <x v="5"/>
    <x v="5"/>
    <s v="1502"/>
    <x v="255"/>
    <x v="89"/>
    <s v="218"/>
  </r>
  <r>
    <x v="5"/>
    <n v="4"/>
    <x v="14"/>
    <x v="14"/>
    <x v="5"/>
    <x v="5"/>
    <s v="1504"/>
    <x v="276"/>
    <x v="89"/>
    <s v="218"/>
  </r>
  <r>
    <x v="5"/>
    <n v="1"/>
    <x v="14"/>
    <x v="14"/>
    <x v="5"/>
    <x v="5"/>
    <s v="1505"/>
    <x v="263"/>
    <x v="89"/>
    <s v="218"/>
  </r>
  <r>
    <x v="5"/>
    <n v="1"/>
    <x v="14"/>
    <x v="14"/>
    <x v="5"/>
    <x v="5"/>
    <s v="1505"/>
    <x v="263"/>
    <x v="88"/>
    <s v="215"/>
  </r>
  <r>
    <x v="5"/>
    <n v="2"/>
    <x v="14"/>
    <x v="14"/>
    <x v="1"/>
    <x v="1"/>
    <s v="1535"/>
    <x v="270"/>
    <x v="137"/>
    <s v="306"/>
  </r>
  <r>
    <x v="5"/>
    <n v="1"/>
    <x v="14"/>
    <x v="14"/>
    <x v="0"/>
    <x v="0"/>
    <s v="1511"/>
    <x v="284"/>
    <x v="93"/>
    <s v="303"/>
  </r>
  <r>
    <x v="5"/>
    <n v="1"/>
    <x v="14"/>
    <x v="14"/>
    <x v="0"/>
    <x v="0"/>
    <s v="1514"/>
    <x v="281"/>
    <x v="93"/>
    <s v="303"/>
  </r>
  <r>
    <x v="5"/>
    <n v="1"/>
    <x v="14"/>
    <x v="14"/>
    <x v="0"/>
    <x v="0"/>
    <s v="1515"/>
    <x v="259"/>
    <x v="93"/>
    <s v="303"/>
  </r>
  <r>
    <x v="5"/>
    <n v="1"/>
    <x v="14"/>
    <x v="14"/>
    <x v="0"/>
    <x v="0"/>
    <s v="1560"/>
    <x v="266"/>
    <x v="93"/>
    <s v="303"/>
  </r>
  <r>
    <x v="5"/>
    <n v="1"/>
    <x v="14"/>
    <x v="14"/>
    <x v="4"/>
    <x v="4"/>
    <s v="1551"/>
    <x v="258"/>
    <x v="136"/>
    <s v="264"/>
  </r>
  <r>
    <x v="5"/>
    <n v="1"/>
    <x v="14"/>
    <x v="14"/>
    <x v="0"/>
    <x v="0"/>
    <s v="1517"/>
    <x v="280"/>
    <x v="141"/>
    <s v="330"/>
  </r>
  <r>
    <x v="5"/>
    <n v="1"/>
    <x v="14"/>
    <x v="14"/>
    <x v="0"/>
    <x v="0"/>
    <s v="1531"/>
    <x v="282"/>
    <x v="141"/>
    <s v="330"/>
  </r>
  <r>
    <x v="5"/>
    <n v="5"/>
    <x v="14"/>
    <x v="14"/>
    <x v="0"/>
    <x v="0"/>
    <s v="1532"/>
    <x v="260"/>
    <x v="141"/>
    <s v="330"/>
  </r>
  <r>
    <x v="5"/>
    <n v="1"/>
    <x v="14"/>
    <x v="14"/>
    <x v="1"/>
    <x v="1"/>
    <s v="1528"/>
    <x v="279"/>
    <x v="50"/>
    <s v="333"/>
  </r>
  <r>
    <x v="5"/>
    <n v="1"/>
    <x v="14"/>
    <x v="14"/>
    <x v="1"/>
    <x v="1"/>
    <s v="1539"/>
    <x v="261"/>
    <x v="50"/>
    <s v="333"/>
  </r>
  <r>
    <x v="5"/>
    <n v="1"/>
    <x v="14"/>
    <x v="14"/>
    <x v="1"/>
    <x v="1"/>
    <s v="1504"/>
    <x v="276"/>
    <x v="50"/>
    <s v="333"/>
  </r>
  <r>
    <x v="5"/>
    <n v="5"/>
    <x v="14"/>
    <x v="14"/>
    <x v="0"/>
    <x v="0"/>
    <s v="1531"/>
    <x v="282"/>
    <x v="140"/>
    <s v="324"/>
  </r>
  <r>
    <x v="5"/>
    <n v="1"/>
    <x v="14"/>
    <x v="14"/>
    <x v="0"/>
    <x v="0"/>
    <s v="1534"/>
    <x v="278"/>
    <x v="140"/>
    <s v="324"/>
  </r>
  <r>
    <x v="5"/>
    <n v="1"/>
    <x v="14"/>
    <x v="14"/>
    <x v="0"/>
    <x v="0"/>
    <s v="1548"/>
    <x v="257"/>
    <x v="140"/>
    <s v="324"/>
  </r>
  <r>
    <x v="5"/>
    <n v="3"/>
    <x v="14"/>
    <x v="14"/>
    <x v="0"/>
    <x v="0"/>
    <s v="1548"/>
    <x v="257"/>
    <x v="139"/>
    <s v="321"/>
  </r>
  <r>
    <x v="5"/>
    <n v="1"/>
    <x v="14"/>
    <x v="14"/>
    <x v="0"/>
    <x v="0"/>
    <s v="1547"/>
    <x v="289"/>
    <x v="139"/>
    <s v="321"/>
  </r>
  <r>
    <x v="5"/>
    <n v="1"/>
    <x v="14"/>
    <x v="14"/>
    <x v="0"/>
    <x v="0"/>
    <s v="1516"/>
    <x v="285"/>
    <x v="139"/>
    <s v="321"/>
  </r>
  <r>
    <x v="5"/>
    <n v="1"/>
    <x v="14"/>
    <x v="14"/>
    <x v="0"/>
    <x v="0"/>
    <s v="1528"/>
    <x v="279"/>
    <x v="95"/>
    <s v="315"/>
  </r>
  <r>
    <x v="5"/>
    <n v="3"/>
    <x v="14"/>
    <x v="14"/>
    <x v="0"/>
    <x v="0"/>
    <s v="1504"/>
    <x v="276"/>
    <x v="95"/>
    <s v="315"/>
  </r>
  <r>
    <x v="5"/>
    <n v="2"/>
    <x v="14"/>
    <x v="14"/>
    <x v="1"/>
    <x v="1"/>
    <s v="1563"/>
    <x v="272"/>
    <x v="138"/>
    <s v="318"/>
  </r>
  <r>
    <x v="5"/>
    <n v="1"/>
    <x v="14"/>
    <x v="14"/>
    <x v="1"/>
    <x v="1"/>
    <s v="1516"/>
    <x v="285"/>
    <x v="138"/>
    <s v="318"/>
  </r>
  <r>
    <x v="5"/>
    <n v="2"/>
    <x v="14"/>
    <x v="14"/>
    <x v="1"/>
    <x v="1"/>
    <s v="1519"/>
    <x v="273"/>
    <x v="138"/>
    <s v="318"/>
  </r>
  <r>
    <x v="5"/>
    <n v="1"/>
    <x v="14"/>
    <x v="14"/>
    <x v="6"/>
    <x v="6"/>
    <s v="1504"/>
    <x v="276"/>
    <x v="31"/>
    <s v="778"/>
  </r>
  <r>
    <x v="5"/>
    <n v="4"/>
    <x v="14"/>
    <x v="14"/>
    <x v="4"/>
    <x v="4"/>
    <s v="1502"/>
    <x v="255"/>
    <x v="30"/>
    <s v="775"/>
  </r>
  <r>
    <x v="5"/>
    <n v="1"/>
    <x v="14"/>
    <x v="14"/>
    <x v="6"/>
    <x v="6"/>
    <s v="1520"/>
    <x v="256"/>
    <x v="116"/>
    <s v="772"/>
  </r>
  <r>
    <x v="5"/>
    <n v="1"/>
    <x v="14"/>
    <x v="14"/>
    <x v="6"/>
    <x v="6"/>
    <s v="1528"/>
    <x v="279"/>
    <x v="116"/>
    <s v="772"/>
  </r>
  <r>
    <x v="5"/>
    <n v="1"/>
    <x v="14"/>
    <x v="14"/>
    <x v="9"/>
    <x v="9"/>
    <s v="1554"/>
    <x v="269"/>
    <x v="70"/>
    <s v="763"/>
  </r>
  <r>
    <x v="5"/>
    <n v="1"/>
    <x v="14"/>
    <x v="14"/>
    <x v="0"/>
    <x v="0"/>
    <s v="1515"/>
    <x v="259"/>
    <x v="69"/>
    <s v="758"/>
  </r>
  <r>
    <x v="5"/>
    <n v="1"/>
    <x v="14"/>
    <x v="14"/>
    <x v="0"/>
    <x v="0"/>
    <s v="1532"/>
    <x v="260"/>
    <x v="69"/>
    <s v="758"/>
  </r>
  <r>
    <x v="5"/>
    <n v="1"/>
    <x v="14"/>
    <x v="14"/>
    <x v="6"/>
    <x v="6"/>
    <s v="1502"/>
    <x v="255"/>
    <x v="68"/>
    <s v="751"/>
  </r>
  <r>
    <x v="5"/>
    <n v="2"/>
    <x v="14"/>
    <x v="14"/>
    <x v="9"/>
    <x v="9"/>
    <s v="1505"/>
    <x v="263"/>
    <x v="112"/>
    <s v="746"/>
  </r>
  <r>
    <x v="5"/>
    <n v="1"/>
    <x v="14"/>
    <x v="14"/>
    <x v="6"/>
    <x v="6"/>
    <s v="1505"/>
    <x v="263"/>
    <x v="64"/>
    <s v="720"/>
  </r>
  <r>
    <x v="5"/>
    <n v="1"/>
    <x v="14"/>
    <x v="14"/>
    <x v="4"/>
    <x v="4"/>
    <s v="1514"/>
    <x v="281"/>
    <x v="111"/>
    <s v="718"/>
  </r>
  <r>
    <x v="5"/>
    <n v="1"/>
    <x v="14"/>
    <x v="14"/>
    <x v="6"/>
    <x v="6"/>
    <s v="1548"/>
    <x v="257"/>
    <x v="158"/>
    <s v="721"/>
  </r>
  <r>
    <x v="5"/>
    <n v="2"/>
    <x v="14"/>
    <x v="14"/>
    <x v="6"/>
    <x v="6"/>
    <s v="1531"/>
    <x v="282"/>
    <x v="159"/>
    <s v="727"/>
  </r>
  <r>
    <x v="5"/>
    <n v="1"/>
    <x v="14"/>
    <x v="14"/>
    <x v="6"/>
    <x v="6"/>
    <s v="1517"/>
    <x v="280"/>
    <x v="160"/>
    <s v="739"/>
  </r>
  <r>
    <x v="5"/>
    <n v="1"/>
    <x v="14"/>
    <x v="14"/>
    <x v="7"/>
    <x v="7"/>
    <s v="1528"/>
    <x v="279"/>
    <x v="103"/>
    <s v="535"/>
  </r>
  <r>
    <x v="5"/>
    <n v="1"/>
    <x v="14"/>
    <x v="14"/>
    <x v="7"/>
    <x v="7"/>
    <s v="1529"/>
    <x v="271"/>
    <x v="103"/>
    <s v="535"/>
  </r>
  <r>
    <x v="5"/>
    <n v="2"/>
    <x v="14"/>
    <x v="14"/>
    <x v="7"/>
    <x v="7"/>
    <s v="1502"/>
    <x v="255"/>
    <x v="103"/>
    <s v="535"/>
  </r>
  <r>
    <x v="5"/>
    <n v="5"/>
    <x v="14"/>
    <x v="14"/>
    <x v="7"/>
    <x v="7"/>
    <s v="1504"/>
    <x v="276"/>
    <x v="103"/>
    <s v="535"/>
  </r>
  <r>
    <x v="5"/>
    <n v="2"/>
    <x v="14"/>
    <x v="14"/>
    <x v="7"/>
    <x v="7"/>
    <s v="1505"/>
    <x v="263"/>
    <x v="103"/>
    <s v="535"/>
  </r>
  <r>
    <x v="5"/>
    <n v="1"/>
    <x v="14"/>
    <x v="14"/>
    <x v="7"/>
    <x v="7"/>
    <s v="1511"/>
    <x v="284"/>
    <x v="103"/>
    <s v="535"/>
  </r>
  <r>
    <x v="5"/>
    <n v="2"/>
    <x v="14"/>
    <x v="14"/>
    <x v="7"/>
    <x v="7"/>
    <s v="1502"/>
    <x v="255"/>
    <x v="211"/>
    <s v="551"/>
  </r>
  <r>
    <x v="5"/>
    <n v="1"/>
    <x v="14"/>
    <x v="14"/>
    <x v="7"/>
    <x v="7"/>
    <s v="1528"/>
    <x v="279"/>
    <x v="104"/>
    <s v="563"/>
  </r>
  <r>
    <x v="5"/>
    <n v="1"/>
    <x v="14"/>
    <x v="14"/>
    <x v="7"/>
    <x v="7"/>
    <s v="1505"/>
    <x v="263"/>
    <x v="102"/>
    <s v="518"/>
  </r>
  <r>
    <x v="5"/>
    <n v="3"/>
    <x v="14"/>
    <x v="14"/>
    <x v="7"/>
    <x v="7"/>
    <s v="1502"/>
    <x v="255"/>
    <x v="102"/>
    <s v="518"/>
  </r>
  <r>
    <x v="5"/>
    <n v="1"/>
    <x v="14"/>
    <x v="14"/>
    <x v="7"/>
    <x v="7"/>
    <s v="1566"/>
    <x v="267"/>
    <x v="102"/>
    <s v="518"/>
  </r>
  <r>
    <x v="5"/>
    <n v="1"/>
    <x v="14"/>
    <x v="14"/>
    <x v="7"/>
    <x v="7"/>
    <s v="1557"/>
    <x v="262"/>
    <x v="102"/>
    <s v="518"/>
  </r>
  <r>
    <x v="5"/>
    <n v="1"/>
    <x v="14"/>
    <x v="14"/>
    <x v="7"/>
    <x v="7"/>
    <s v="1504"/>
    <x v="276"/>
    <x v="186"/>
    <s v="534"/>
  </r>
  <r>
    <x v="5"/>
    <n v="2"/>
    <x v="14"/>
    <x v="14"/>
    <x v="6"/>
    <x v="6"/>
    <s v="1557"/>
    <x v="262"/>
    <x v="25"/>
    <s v="709"/>
  </r>
  <r>
    <x v="5"/>
    <n v="1"/>
    <x v="14"/>
    <x v="14"/>
    <x v="8"/>
    <x v="8"/>
    <s v="1505"/>
    <x v="263"/>
    <x v="106"/>
    <s v="603"/>
  </r>
  <r>
    <x v="5"/>
    <n v="1"/>
    <x v="14"/>
    <x v="14"/>
    <x v="8"/>
    <x v="8"/>
    <s v="1504"/>
    <x v="276"/>
    <x v="107"/>
    <s v="615"/>
  </r>
  <r>
    <x v="5"/>
    <n v="1"/>
    <x v="14"/>
    <x v="14"/>
    <x v="1"/>
    <x v="1"/>
    <s v="1576"/>
    <x v="254"/>
    <x v="51"/>
    <s v="339"/>
  </r>
  <r>
    <x v="5"/>
    <n v="2"/>
    <x v="14"/>
    <x v="14"/>
    <x v="1"/>
    <x v="1"/>
    <s v="1563"/>
    <x v="272"/>
    <x v="51"/>
    <s v="339"/>
  </r>
  <r>
    <x v="5"/>
    <n v="3"/>
    <x v="14"/>
    <x v="14"/>
    <x v="0"/>
    <x v="0"/>
    <s v="1563"/>
    <x v="272"/>
    <x v="143"/>
    <s v="345"/>
  </r>
  <r>
    <x v="5"/>
    <n v="1"/>
    <x v="14"/>
    <x v="14"/>
    <x v="0"/>
    <x v="0"/>
    <s v="1516"/>
    <x v="285"/>
    <x v="143"/>
    <s v="345"/>
  </r>
  <r>
    <x v="5"/>
    <n v="1"/>
    <x v="14"/>
    <x v="14"/>
    <x v="0"/>
    <x v="0"/>
    <s v="1519"/>
    <x v="273"/>
    <x v="143"/>
    <s v="345"/>
  </r>
  <r>
    <x v="5"/>
    <n v="1"/>
    <x v="14"/>
    <x v="14"/>
    <x v="0"/>
    <x v="0"/>
    <s v="1539"/>
    <x v="261"/>
    <x v="96"/>
    <s v="346"/>
  </r>
  <r>
    <x v="5"/>
    <n v="1"/>
    <x v="14"/>
    <x v="14"/>
    <x v="0"/>
    <x v="0"/>
    <s v="1520"/>
    <x v="256"/>
    <x v="96"/>
    <s v="346"/>
  </r>
  <r>
    <x v="5"/>
    <n v="1"/>
    <x v="14"/>
    <x v="14"/>
    <x v="0"/>
    <x v="0"/>
    <s v="1557"/>
    <x v="262"/>
    <x v="96"/>
    <s v="346"/>
  </r>
  <r>
    <x v="5"/>
    <n v="1"/>
    <x v="14"/>
    <x v="14"/>
    <x v="1"/>
    <x v="1"/>
    <s v="1531"/>
    <x v="282"/>
    <x v="14"/>
    <s v="348"/>
  </r>
  <r>
    <x v="5"/>
    <n v="2"/>
    <x v="14"/>
    <x v="14"/>
    <x v="3"/>
    <x v="3"/>
    <s v="1502"/>
    <x v="255"/>
    <x v="55"/>
    <s v="401"/>
  </r>
  <r>
    <x v="5"/>
    <n v="1"/>
    <x v="14"/>
    <x v="14"/>
    <x v="3"/>
    <x v="3"/>
    <s v="1505"/>
    <x v="263"/>
    <x v="55"/>
    <s v="401"/>
  </r>
  <r>
    <x v="5"/>
    <n v="1"/>
    <x v="14"/>
    <x v="14"/>
    <x v="3"/>
    <x v="3"/>
    <s v="1545"/>
    <x v="275"/>
    <x v="55"/>
    <s v="401"/>
  </r>
  <r>
    <x v="5"/>
    <n v="3"/>
    <x v="14"/>
    <x v="14"/>
    <x v="3"/>
    <x v="3"/>
    <s v="1539"/>
    <x v="261"/>
    <x v="55"/>
    <s v="401"/>
  </r>
  <r>
    <x v="5"/>
    <n v="1"/>
    <x v="14"/>
    <x v="14"/>
    <x v="3"/>
    <x v="3"/>
    <s v="1557"/>
    <x v="262"/>
    <x v="55"/>
    <s v="401"/>
  </r>
  <r>
    <x v="5"/>
    <n v="1"/>
    <x v="14"/>
    <x v="14"/>
    <x v="0"/>
    <x v="0"/>
    <s v="1534"/>
    <x v="278"/>
    <x v="229"/>
    <s v="360"/>
  </r>
  <r>
    <x v="5"/>
    <n v="1"/>
    <x v="14"/>
    <x v="14"/>
    <x v="1"/>
    <x v="1"/>
    <s v="1523"/>
    <x v="288"/>
    <x v="15"/>
    <s v="354"/>
  </r>
  <r>
    <x v="5"/>
    <n v="1"/>
    <x v="14"/>
    <x v="14"/>
    <x v="1"/>
    <x v="1"/>
    <s v="1548"/>
    <x v="257"/>
    <x v="15"/>
    <s v="354"/>
  </r>
  <r>
    <x v="5"/>
    <n v="1"/>
    <x v="14"/>
    <x v="14"/>
    <x v="6"/>
    <x v="6"/>
    <s v="1531"/>
    <x v="282"/>
    <x v="146"/>
    <s v="421"/>
  </r>
  <r>
    <x v="5"/>
    <n v="1"/>
    <x v="14"/>
    <x v="14"/>
    <x v="6"/>
    <x v="6"/>
    <s v="1534"/>
    <x v="278"/>
    <x v="146"/>
    <s v="421"/>
  </r>
  <r>
    <x v="5"/>
    <n v="1"/>
    <x v="14"/>
    <x v="14"/>
    <x v="3"/>
    <x v="3"/>
    <s v="1548"/>
    <x v="257"/>
    <x v="145"/>
    <s v="418"/>
  </r>
  <r>
    <x v="5"/>
    <n v="1"/>
    <x v="14"/>
    <x v="14"/>
    <x v="3"/>
    <x v="3"/>
    <s v="1515"/>
    <x v="259"/>
    <x v="98"/>
    <s v="412"/>
  </r>
  <r>
    <x v="5"/>
    <n v="1"/>
    <x v="14"/>
    <x v="14"/>
    <x v="3"/>
    <x v="3"/>
    <s v="1567"/>
    <x v="268"/>
    <x v="98"/>
    <s v="412"/>
  </r>
  <r>
    <x v="5"/>
    <n v="1"/>
    <x v="14"/>
    <x v="14"/>
    <x v="6"/>
    <x v="6"/>
    <s v="1502"/>
    <x v="255"/>
    <x v="99"/>
    <s v="415"/>
  </r>
  <r>
    <x v="5"/>
    <n v="2"/>
    <x v="14"/>
    <x v="14"/>
    <x v="6"/>
    <x v="6"/>
    <s v="1504"/>
    <x v="276"/>
    <x v="99"/>
    <s v="415"/>
  </r>
  <r>
    <x v="5"/>
    <n v="1"/>
    <x v="14"/>
    <x v="14"/>
    <x v="3"/>
    <x v="3"/>
    <s v="1576"/>
    <x v="254"/>
    <x v="19"/>
    <s v="439"/>
  </r>
  <r>
    <x v="5"/>
    <n v="2"/>
    <x v="14"/>
    <x v="14"/>
    <x v="3"/>
    <x v="3"/>
    <s v="1554"/>
    <x v="269"/>
    <x v="19"/>
    <s v="439"/>
  </r>
  <r>
    <x v="5"/>
    <n v="1"/>
    <x v="14"/>
    <x v="14"/>
    <x v="3"/>
    <x v="3"/>
    <s v="1502"/>
    <x v="255"/>
    <x v="19"/>
    <s v="439"/>
  </r>
  <r>
    <x v="5"/>
    <n v="4"/>
    <x v="14"/>
    <x v="14"/>
    <x v="3"/>
    <x v="3"/>
    <s v="1504"/>
    <x v="276"/>
    <x v="59"/>
    <s v="436"/>
  </r>
  <r>
    <x v="5"/>
    <n v="2"/>
    <x v="14"/>
    <x v="14"/>
    <x v="3"/>
    <x v="3"/>
    <s v="1505"/>
    <x v="263"/>
    <x v="59"/>
    <s v="436"/>
  </r>
  <r>
    <x v="5"/>
    <n v="4"/>
    <x v="14"/>
    <x v="14"/>
    <x v="3"/>
    <x v="3"/>
    <s v="1502"/>
    <x v="255"/>
    <x v="59"/>
    <s v="436"/>
  </r>
  <r>
    <x v="5"/>
    <n v="1"/>
    <x v="14"/>
    <x v="14"/>
    <x v="6"/>
    <x v="6"/>
    <s v="1502"/>
    <x v="255"/>
    <x v="58"/>
    <s v="433"/>
  </r>
  <r>
    <x v="5"/>
    <n v="5"/>
    <x v="14"/>
    <x v="14"/>
    <x v="6"/>
    <x v="6"/>
    <s v="1504"/>
    <x v="276"/>
    <x v="58"/>
    <s v="433"/>
  </r>
  <r>
    <x v="5"/>
    <n v="3"/>
    <x v="14"/>
    <x v="14"/>
    <x v="9"/>
    <x v="9"/>
    <s v="1504"/>
    <x v="276"/>
    <x v="75"/>
    <s v="827"/>
  </r>
  <r>
    <x v="5"/>
    <n v="1"/>
    <x v="14"/>
    <x v="14"/>
    <x v="9"/>
    <x v="9"/>
    <s v="1554"/>
    <x v="269"/>
    <x v="167"/>
    <s v="836"/>
  </r>
  <r>
    <x v="5"/>
    <n v="2"/>
    <x v="14"/>
    <x v="14"/>
    <x v="9"/>
    <x v="9"/>
    <s v="1505"/>
    <x v="263"/>
    <x v="76"/>
    <s v="830"/>
  </r>
  <r>
    <x v="5"/>
    <n v="1"/>
    <x v="14"/>
    <x v="14"/>
    <x v="9"/>
    <x v="9"/>
    <s v="1548"/>
    <x v="257"/>
    <x v="166"/>
    <s v="817"/>
  </r>
  <r>
    <x v="5"/>
    <n v="1"/>
    <x v="14"/>
    <x v="14"/>
    <x v="9"/>
    <x v="9"/>
    <s v="1563"/>
    <x v="272"/>
    <x v="166"/>
    <s v="817"/>
  </r>
  <r>
    <x v="5"/>
    <n v="4"/>
    <x v="14"/>
    <x v="14"/>
    <x v="6"/>
    <x v="6"/>
    <s v="1505"/>
    <x v="263"/>
    <x v="120"/>
    <s v="818"/>
  </r>
  <r>
    <x v="5"/>
    <n v="1"/>
    <x v="14"/>
    <x v="14"/>
    <x v="6"/>
    <x v="6"/>
    <s v="1515"/>
    <x v="259"/>
    <x v="120"/>
    <s v="818"/>
  </r>
  <r>
    <x v="5"/>
    <n v="1"/>
    <x v="14"/>
    <x v="14"/>
    <x v="6"/>
    <x v="6"/>
    <s v="1567"/>
    <x v="268"/>
    <x v="120"/>
    <s v="818"/>
  </r>
  <r>
    <x v="5"/>
    <n v="2"/>
    <x v="14"/>
    <x v="14"/>
    <x v="2"/>
    <x v="2"/>
    <s v="1515"/>
    <x v="259"/>
    <x v="36"/>
    <s v="860"/>
  </r>
  <r>
    <x v="5"/>
    <n v="2"/>
    <x v="14"/>
    <x v="14"/>
    <x v="2"/>
    <x v="2"/>
    <s v="1547"/>
    <x v="289"/>
    <x v="36"/>
    <s v="860"/>
  </r>
  <r>
    <x v="5"/>
    <n v="1"/>
    <x v="14"/>
    <x v="14"/>
    <x v="9"/>
    <x v="9"/>
    <s v="1539"/>
    <x v="261"/>
    <x v="37"/>
    <s v="866"/>
  </r>
  <r>
    <x v="5"/>
    <n v="1"/>
    <x v="14"/>
    <x v="14"/>
    <x v="9"/>
    <x v="9"/>
    <s v="1548"/>
    <x v="257"/>
    <x v="168"/>
    <s v="844"/>
  </r>
  <r>
    <x v="5"/>
    <n v="7"/>
    <x v="14"/>
    <x v="14"/>
    <x v="9"/>
    <x v="9"/>
    <s v="1502"/>
    <x v="255"/>
    <x v="74"/>
    <s v="809"/>
  </r>
  <r>
    <x v="5"/>
    <n v="7"/>
    <x v="14"/>
    <x v="14"/>
    <x v="9"/>
    <x v="9"/>
    <s v="1504"/>
    <x v="276"/>
    <x v="74"/>
    <s v="809"/>
  </r>
  <r>
    <x v="5"/>
    <n v="6"/>
    <x v="14"/>
    <x v="14"/>
    <x v="9"/>
    <x v="9"/>
    <s v="1505"/>
    <x v="263"/>
    <x v="74"/>
    <s v="809"/>
  </r>
  <r>
    <x v="5"/>
    <n v="2"/>
    <x v="14"/>
    <x v="14"/>
    <x v="9"/>
    <x v="9"/>
    <s v="1557"/>
    <x v="262"/>
    <x v="74"/>
    <s v="809"/>
  </r>
  <r>
    <x v="5"/>
    <n v="1"/>
    <x v="14"/>
    <x v="14"/>
    <x v="9"/>
    <x v="9"/>
    <s v="1539"/>
    <x v="261"/>
    <x v="74"/>
    <s v="809"/>
  </r>
  <r>
    <x v="5"/>
    <n v="5"/>
    <x v="14"/>
    <x v="14"/>
    <x v="9"/>
    <x v="9"/>
    <s v="1505"/>
    <x v="263"/>
    <x v="119"/>
    <s v="807"/>
  </r>
  <r>
    <x v="5"/>
    <n v="2"/>
    <x v="14"/>
    <x v="14"/>
    <x v="9"/>
    <x v="9"/>
    <s v="1528"/>
    <x v="279"/>
    <x v="119"/>
    <s v="807"/>
  </r>
  <r>
    <x v="5"/>
    <n v="1"/>
    <x v="14"/>
    <x v="14"/>
    <x v="9"/>
    <x v="9"/>
    <s v="1531"/>
    <x v="282"/>
    <x v="119"/>
    <s v="807"/>
  </r>
  <r>
    <x v="5"/>
    <n v="3"/>
    <x v="14"/>
    <x v="14"/>
    <x v="9"/>
    <x v="9"/>
    <s v="1502"/>
    <x v="255"/>
    <x v="173"/>
    <s v="812"/>
  </r>
  <r>
    <x v="5"/>
    <n v="8"/>
    <x v="14"/>
    <x v="14"/>
    <x v="9"/>
    <x v="9"/>
    <s v="1505"/>
    <x v="263"/>
    <x v="173"/>
    <s v="812"/>
  </r>
  <r>
    <x v="5"/>
    <n v="1"/>
    <x v="14"/>
    <x v="14"/>
    <x v="9"/>
    <x v="9"/>
    <s v="1520"/>
    <x v="256"/>
    <x v="32"/>
    <s v="815"/>
  </r>
  <r>
    <x v="5"/>
    <n v="3"/>
    <x v="14"/>
    <x v="14"/>
    <x v="9"/>
    <x v="9"/>
    <s v="1515"/>
    <x v="259"/>
    <x v="32"/>
    <s v="815"/>
  </r>
  <r>
    <x v="5"/>
    <n v="2"/>
    <x v="14"/>
    <x v="14"/>
    <x v="3"/>
    <x v="3"/>
    <s v="1535"/>
    <x v="270"/>
    <x v="162"/>
    <s v="781"/>
  </r>
  <r>
    <x v="5"/>
    <n v="1"/>
    <x v="14"/>
    <x v="14"/>
    <x v="3"/>
    <x v="3"/>
    <s v="1534"/>
    <x v="278"/>
    <x v="162"/>
    <s v="781"/>
  </r>
  <r>
    <x v="5"/>
    <n v="1"/>
    <x v="14"/>
    <x v="14"/>
    <x v="3"/>
    <x v="3"/>
    <s v="1532"/>
    <x v="260"/>
    <x v="162"/>
    <s v="781"/>
  </r>
  <r>
    <x v="5"/>
    <n v="2"/>
    <x v="14"/>
    <x v="14"/>
    <x v="3"/>
    <x v="3"/>
    <s v="1531"/>
    <x v="282"/>
    <x v="162"/>
    <s v="781"/>
  </r>
  <r>
    <x v="5"/>
    <n v="2"/>
    <x v="14"/>
    <x v="14"/>
    <x v="3"/>
    <x v="3"/>
    <s v="1516"/>
    <x v="285"/>
    <x v="162"/>
    <s v="781"/>
  </r>
  <r>
    <x v="5"/>
    <n v="4"/>
    <x v="14"/>
    <x v="14"/>
    <x v="3"/>
    <x v="3"/>
    <s v="1519"/>
    <x v="273"/>
    <x v="162"/>
    <s v="781"/>
  </r>
  <r>
    <x v="5"/>
    <n v="1"/>
    <x v="14"/>
    <x v="14"/>
    <x v="9"/>
    <x v="9"/>
    <s v="1504"/>
    <x v="276"/>
    <x v="118"/>
    <s v="806"/>
  </r>
  <r>
    <x v="5"/>
    <n v="2"/>
    <x v="14"/>
    <x v="14"/>
    <x v="9"/>
    <x v="9"/>
    <s v="1519"/>
    <x v="273"/>
    <x v="72"/>
    <s v="804"/>
  </r>
  <r>
    <x v="5"/>
    <n v="1"/>
    <x v="14"/>
    <x v="14"/>
    <x v="9"/>
    <x v="9"/>
    <s v="1525"/>
    <x v="264"/>
    <x v="72"/>
    <s v="804"/>
  </r>
  <r>
    <x v="5"/>
    <n v="3"/>
    <x v="14"/>
    <x v="14"/>
    <x v="9"/>
    <x v="9"/>
    <s v="1534"/>
    <x v="278"/>
    <x v="170"/>
    <s v="872"/>
  </r>
  <r>
    <x v="5"/>
    <n v="2"/>
    <x v="14"/>
    <x v="14"/>
    <x v="9"/>
    <x v="9"/>
    <s v="1535"/>
    <x v="270"/>
    <x v="170"/>
    <s v="872"/>
  </r>
  <r>
    <x v="5"/>
    <n v="1"/>
    <x v="14"/>
    <x v="14"/>
    <x v="7"/>
    <x v="7"/>
    <s v="1523"/>
    <x v="288"/>
    <x v="199"/>
    <s v="869"/>
  </r>
  <r>
    <x v="5"/>
    <n v="1"/>
    <x v="14"/>
    <x v="14"/>
    <x v="9"/>
    <x v="9"/>
    <s v="1505"/>
    <x v="263"/>
    <x v="203"/>
    <s v="877"/>
  </r>
  <r>
    <x v="5"/>
    <n v="2"/>
    <x v="14"/>
    <x v="14"/>
    <x v="7"/>
    <x v="7"/>
    <s v="1519"/>
    <x v="273"/>
    <x v="171"/>
    <s v="875"/>
  </r>
  <r>
    <x v="5"/>
    <n v="1"/>
    <x v="14"/>
    <x v="14"/>
    <x v="7"/>
    <x v="7"/>
    <s v="1548"/>
    <x v="257"/>
    <x v="171"/>
    <s v="875"/>
  </r>
  <r>
    <x v="5"/>
    <n v="1"/>
    <x v="14"/>
    <x v="14"/>
    <x v="7"/>
    <x v="7"/>
    <s v="1576"/>
    <x v="254"/>
    <x v="171"/>
    <s v="875"/>
  </r>
  <r>
    <x v="5"/>
    <n v="2"/>
    <x v="14"/>
    <x v="14"/>
    <x v="9"/>
    <x v="9"/>
    <s v="1548"/>
    <x v="257"/>
    <x v="170"/>
    <s v="872"/>
  </r>
  <r>
    <x v="5"/>
    <n v="1"/>
    <x v="14"/>
    <x v="14"/>
    <x v="9"/>
    <x v="9"/>
    <s v="1547"/>
    <x v="289"/>
    <x v="170"/>
    <s v="872"/>
  </r>
  <r>
    <x v="5"/>
    <n v="3"/>
    <x v="15"/>
    <x v="15"/>
    <x v="9"/>
    <x v="9"/>
    <s v="1627"/>
    <x v="299"/>
    <x v="170"/>
    <s v="872"/>
  </r>
  <r>
    <x v="5"/>
    <n v="9"/>
    <x v="15"/>
    <x v="15"/>
    <x v="9"/>
    <x v="9"/>
    <s v="1638"/>
    <x v="297"/>
    <x v="170"/>
    <s v="872"/>
  </r>
  <r>
    <x v="5"/>
    <n v="3"/>
    <x v="15"/>
    <x v="15"/>
    <x v="9"/>
    <x v="9"/>
    <s v="1601"/>
    <x v="295"/>
    <x v="203"/>
    <s v="877"/>
  </r>
  <r>
    <x v="5"/>
    <n v="1"/>
    <x v="15"/>
    <x v="15"/>
    <x v="7"/>
    <x v="7"/>
    <s v="1662"/>
    <x v="298"/>
    <x v="199"/>
    <s v="869"/>
  </r>
  <r>
    <x v="5"/>
    <n v="2"/>
    <x v="15"/>
    <x v="15"/>
    <x v="9"/>
    <x v="9"/>
    <s v="1634"/>
    <x v="303"/>
    <x v="72"/>
    <s v="804"/>
  </r>
  <r>
    <x v="5"/>
    <n v="1"/>
    <x v="15"/>
    <x v="15"/>
    <x v="9"/>
    <x v="9"/>
    <s v="1621"/>
    <x v="300"/>
    <x v="72"/>
    <s v="804"/>
  </r>
  <r>
    <x v="5"/>
    <n v="3"/>
    <x v="15"/>
    <x v="15"/>
    <x v="3"/>
    <x v="3"/>
    <s v="1638"/>
    <x v="297"/>
    <x v="162"/>
    <s v="781"/>
  </r>
  <r>
    <x v="5"/>
    <n v="1"/>
    <x v="15"/>
    <x v="15"/>
    <x v="3"/>
    <x v="3"/>
    <s v="1627"/>
    <x v="299"/>
    <x v="162"/>
    <s v="781"/>
  </r>
  <r>
    <x v="5"/>
    <n v="1"/>
    <x v="15"/>
    <x v="15"/>
    <x v="9"/>
    <x v="9"/>
    <s v="1624"/>
    <x v="292"/>
    <x v="32"/>
    <s v="815"/>
  </r>
  <r>
    <x v="5"/>
    <n v="2"/>
    <x v="15"/>
    <x v="15"/>
    <x v="9"/>
    <x v="9"/>
    <s v="1621"/>
    <x v="300"/>
    <x v="32"/>
    <s v="815"/>
  </r>
  <r>
    <x v="5"/>
    <n v="2"/>
    <x v="15"/>
    <x v="15"/>
    <x v="9"/>
    <x v="9"/>
    <s v="1638"/>
    <x v="297"/>
    <x v="32"/>
    <s v="815"/>
  </r>
  <r>
    <x v="5"/>
    <n v="1"/>
    <x v="15"/>
    <x v="15"/>
    <x v="9"/>
    <x v="9"/>
    <s v="1644"/>
    <x v="307"/>
    <x v="32"/>
    <s v="815"/>
  </r>
  <r>
    <x v="5"/>
    <n v="3"/>
    <x v="15"/>
    <x v="15"/>
    <x v="9"/>
    <x v="9"/>
    <s v="1653"/>
    <x v="291"/>
    <x v="32"/>
    <s v="815"/>
  </r>
  <r>
    <x v="5"/>
    <n v="3"/>
    <x v="15"/>
    <x v="15"/>
    <x v="9"/>
    <x v="9"/>
    <s v="1657"/>
    <x v="290"/>
    <x v="32"/>
    <s v="815"/>
  </r>
  <r>
    <x v="5"/>
    <n v="2"/>
    <x v="15"/>
    <x v="15"/>
    <x v="9"/>
    <x v="9"/>
    <s v="1663"/>
    <x v="294"/>
    <x v="32"/>
    <s v="815"/>
  </r>
  <r>
    <x v="5"/>
    <n v="1"/>
    <x v="15"/>
    <x v="15"/>
    <x v="9"/>
    <x v="9"/>
    <s v="1620"/>
    <x v="305"/>
    <x v="119"/>
    <s v="807"/>
  </r>
  <r>
    <x v="5"/>
    <n v="1"/>
    <x v="15"/>
    <x v="15"/>
    <x v="9"/>
    <x v="9"/>
    <s v="1653"/>
    <x v="291"/>
    <x v="119"/>
    <s v="807"/>
  </r>
  <r>
    <x v="5"/>
    <n v="2"/>
    <x v="15"/>
    <x v="15"/>
    <x v="9"/>
    <x v="9"/>
    <s v="1648"/>
    <x v="301"/>
    <x v="74"/>
    <s v="809"/>
  </r>
  <r>
    <x v="5"/>
    <n v="4"/>
    <x v="15"/>
    <x v="15"/>
    <x v="9"/>
    <x v="9"/>
    <s v="1601"/>
    <x v="295"/>
    <x v="77"/>
    <s v="842"/>
  </r>
  <r>
    <x v="5"/>
    <n v="1"/>
    <x v="15"/>
    <x v="15"/>
    <x v="9"/>
    <x v="9"/>
    <s v="1630"/>
    <x v="310"/>
    <x v="122"/>
    <s v="851"/>
  </r>
  <r>
    <x v="5"/>
    <n v="4"/>
    <x v="15"/>
    <x v="15"/>
    <x v="9"/>
    <x v="9"/>
    <s v="1634"/>
    <x v="303"/>
    <x v="78"/>
    <s v="848"/>
  </r>
  <r>
    <x v="5"/>
    <n v="2"/>
    <x v="15"/>
    <x v="15"/>
    <x v="9"/>
    <x v="9"/>
    <s v="1612"/>
    <x v="311"/>
    <x v="37"/>
    <s v="866"/>
  </r>
  <r>
    <x v="5"/>
    <n v="1"/>
    <x v="15"/>
    <x v="15"/>
    <x v="3"/>
    <x v="3"/>
    <s v="1601"/>
    <x v="295"/>
    <x v="79"/>
    <s v="863"/>
  </r>
  <r>
    <x v="5"/>
    <n v="1"/>
    <x v="15"/>
    <x v="15"/>
    <x v="3"/>
    <x v="3"/>
    <s v="1663"/>
    <x v="294"/>
    <x v="79"/>
    <s v="863"/>
  </r>
  <r>
    <x v="5"/>
    <n v="14"/>
    <x v="15"/>
    <x v="15"/>
    <x v="2"/>
    <x v="2"/>
    <s v="1601"/>
    <x v="295"/>
    <x v="36"/>
    <s v="860"/>
  </r>
  <r>
    <x v="5"/>
    <n v="2"/>
    <x v="15"/>
    <x v="15"/>
    <x v="2"/>
    <x v="2"/>
    <s v="1657"/>
    <x v="290"/>
    <x v="36"/>
    <s v="860"/>
  </r>
  <r>
    <x v="5"/>
    <n v="1"/>
    <x v="15"/>
    <x v="15"/>
    <x v="2"/>
    <x v="2"/>
    <s v="1638"/>
    <x v="297"/>
    <x v="36"/>
    <s v="860"/>
  </r>
  <r>
    <x v="5"/>
    <n v="1"/>
    <x v="15"/>
    <x v="15"/>
    <x v="9"/>
    <x v="9"/>
    <s v="1634"/>
    <x v="303"/>
    <x v="169"/>
    <s v="857"/>
  </r>
  <r>
    <x v="5"/>
    <n v="1"/>
    <x v="15"/>
    <x v="15"/>
    <x v="6"/>
    <x v="6"/>
    <s v="1630"/>
    <x v="310"/>
    <x v="120"/>
    <s v="818"/>
  </r>
  <r>
    <x v="5"/>
    <n v="3"/>
    <x v="15"/>
    <x v="15"/>
    <x v="6"/>
    <x v="6"/>
    <s v="1653"/>
    <x v="291"/>
    <x v="120"/>
    <s v="818"/>
  </r>
  <r>
    <x v="5"/>
    <n v="2"/>
    <x v="15"/>
    <x v="15"/>
    <x v="9"/>
    <x v="9"/>
    <s v="1620"/>
    <x v="305"/>
    <x v="165"/>
    <s v="816"/>
  </r>
  <r>
    <x v="5"/>
    <n v="1"/>
    <x v="15"/>
    <x v="15"/>
    <x v="9"/>
    <x v="9"/>
    <s v="1601"/>
    <x v="295"/>
    <x v="34"/>
    <s v="833"/>
  </r>
  <r>
    <x v="5"/>
    <n v="2"/>
    <x v="15"/>
    <x v="15"/>
    <x v="2"/>
    <x v="2"/>
    <s v="1601"/>
    <x v="295"/>
    <x v="184"/>
    <s v="840"/>
  </r>
  <r>
    <x v="5"/>
    <n v="1"/>
    <x v="15"/>
    <x v="15"/>
    <x v="6"/>
    <x v="6"/>
    <s v="1624"/>
    <x v="292"/>
    <x v="58"/>
    <s v="433"/>
  </r>
  <r>
    <x v="5"/>
    <n v="2"/>
    <x v="15"/>
    <x v="15"/>
    <x v="6"/>
    <x v="6"/>
    <s v="1648"/>
    <x v="301"/>
    <x v="58"/>
    <s v="433"/>
  </r>
  <r>
    <x v="5"/>
    <n v="1"/>
    <x v="15"/>
    <x v="15"/>
    <x v="6"/>
    <x v="6"/>
    <s v="1617"/>
    <x v="302"/>
    <x v="58"/>
    <s v="433"/>
  </r>
  <r>
    <x v="5"/>
    <n v="3"/>
    <x v="15"/>
    <x v="15"/>
    <x v="3"/>
    <x v="3"/>
    <s v="1617"/>
    <x v="302"/>
    <x v="59"/>
    <s v="436"/>
  </r>
  <r>
    <x v="5"/>
    <n v="1"/>
    <x v="15"/>
    <x v="15"/>
    <x v="3"/>
    <x v="3"/>
    <s v="1634"/>
    <x v="303"/>
    <x v="59"/>
    <s v="436"/>
  </r>
  <r>
    <x v="5"/>
    <n v="1"/>
    <x v="15"/>
    <x v="15"/>
    <x v="3"/>
    <x v="3"/>
    <s v="1612"/>
    <x v="311"/>
    <x v="59"/>
    <s v="436"/>
  </r>
  <r>
    <x v="5"/>
    <n v="8"/>
    <x v="15"/>
    <x v="15"/>
    <x v="3"/>
    <x v="3"/>
    <s v="1636"/>
    <x v="304"/>
    <x v="59"/>
    <s v="436"/>
  </r>
  <r>
    <x v="5"/>
    <n v="5"/>
    <x v="15"/>
    <x v="15"/>
    <x v="3"/>
    <x v="3"/>
    <s v="1664"/>
    <x v="293"/>
    <x v="100"/>
    <s v="440"/>
  </r>
  <r>
    <x v="5"/>
    <n v="1"/>
    <x v="15"/>
    <x v="15"/>
    <x v="6"/>
    <x v="6"/>
    <s v="1612"/>
    <x v="311"/>
    <x v="99"/>
    <s v="415"/>
  </r>
  <r>
    <x v="5"/>
    <n v="1"/>
    <x v="15"/>
    <x v="15"/>
    <x v="6"/>
    <x v="6"/>
    <s v="1636"/>
    <x v="304"/>
    <x v="99"/>
    <s v="415"/>
  </r>
  <r>
    <x v="5"/>
    <n v="2"/>
    <x v="15"/>
    <x v="15"/>
    <x v="3"/>
    <x v="3"/>
    <s v="1601"/>
    <x v="295"/>
    <x v="98"/>
    <s v="412"/>
  </r>
  <r>
    <x v="5"/>
    <n v="1"/>
    <x v="15"/>
    <x v="15"/>
    <x v="3"/>
    <x v="3"/>
    <s v="1663"/>
    <x v="294"/>
    <x v="98"/>
    <s v="412"/>
  </r>
  <r>
    <x v="5"/>
    <n v="1"/>
    <x v="15"/>
    <x v="15"/>
    <x v="1"/>
    <x v="1"/>
    <s v="1640"/>
    <x v="313"/>
    <x v="53"/>
    <s v="357"/>
  </r>
  <r>
    <x v="5"/>
    <n v="2"/>
    <x v="15"/>
    <x v="15"/>
    <x v="0"/>
    <x v="0"/>
    <s v="1663"/>
    <x v="294"/>
    <x v="54"/>
    <s v="364"/>
  </r>
  <r>
    <x v="5"/>
    <n v="1"/>
    <x v="15"/>
    <x v="15"/>
    <x v="0"/>
    <x v="0"/>
    <s v="1638"/>
    <x v="297"/>
    <x v="54"/>
    <s v="364"/>
  </r>
  <r>
    <x v="5"/>
    <n v="1"/>
    <x v="15"/>
    <x v="15"/>
    <x v="3"/>
    <x v="3"/>
    <s v="1601"/>
    <x v="295"/>
    <x v="254"/>
    <s v="370"/>
  </r>
  <r>
    <x v="5"/>
    <n v="1"/>
    <x v="15"/>
    <x v="15"/>
    <x v="0"/>
    <x v="0"/>
    <s v="1601"/>
    <x v="295"/>
    <x v="54"/>
    <s v="364"/>
  </r>
  <r>
    <x v="5"/>
    <n v="1"/>
    <x v="15"/>
    <x v="15"/>
    <x v="3"/>
    <x v="3"/>
    <s v="1624"/>
    <x v="292"/>
    <x v="55"/>
    <s v="401"/>
  </r>
  <r>
    <x v="5"/>
    <n v="1"/>
    <x v="15"/>
    <x v="15"/>
    <x v="3"/>
    <x v="3"/>
    <s v="1630"/>
    <x v="310"/>
    <x v="55"/>
    <s v="401"/>
  </r>
  <r>
    <x v="5"/>
    <n v="9"/>
    <x v="15"/>
    <x v="15"/>
    <x v="3"/>
    <x v="3"/>
    <s v="1648"/>
    <x v="301"/>
    <x v="55"/>
    <s v="401"/>
  </r>
  <r>
    <x v="5"/>
    <n v="1"/>
    <x v="15"/>
    <x v="15"/>
    <x v="1"/>
    <x v="1"/>
    <s v="1620"/>
    <x v="305"/>
    <x v="14"/>
    <s v="348"/>
  </r>
  <r>
    <x v="5"/>
    <n v="5"/>
    <x v="15"/>
    <x v="15"/>
    <x v="1"/>
    <x v="1"/>
    <s v="1601"/>
    <x v="295"/>
    <x v="14"/>
    <s v="348"/>
  </r>
  <r>
    <x v="5"/>
    <n v="1"/>
    <x v="15"/>
    <x v="15"/>
    <x v="0"/>
    <x v="0"/>
    <s v="1617"/>
    <x v="302"/>
    <x v="143"/>
    <s v="345"/>
  </r>
  <r>
    <x v="5"/>
    <n v="1"/>
    <x v="15"/>
    <x v="15"/>
    <x v="0"/>
    <x v="0"/>
    <s v="1634"/>
    <x v="303"/>
    <x v="143"/>
    <s v="345"/>
  </r>
  <r>
    <x v="5"/>
    <n v="1"/>
    <x v="15"/>
    <x v="15"/>
    <x v="0"/>
    <x v="0"/>
    <s v="1636"/>
    <x v="304"/>
    <x v="143"/>
    <s v="345"/>
  </r>
  <r>
    <x v="5"/>
    <n v="2"/>
    <x v="15"/>
    <x v="15"/>
    <x v="0"/>
    <x v="0"/>
    <s v="1640"/>
    <x v="313"/>
    <x v="143"/>
    <s v="345"/>
  </r>
  <r>
    <x v="5"/>
    <n v="2"/>
    <x v="15"/>
    <x v="15"/>
    <x v="1"/>
    <x v="1"/>
    <s v="1634"/>
    <x v="303"/>
    <x v="51"/>
    <s v="339"/>
  </r>
  <r>
    <x v="5"/>
    <n v="2"/>
    <x v="15"/>
    <x v="15"/>
    <x v="1"/>
    <x v="1"/>
    <s v="1636"/>
    <x v="304"/>
    <x v="51"/>
    <s v="339"/>
  </r>
  <r>
    <x v="5"/>
    <n v="11"/>
    <x v="15"/>
    <x v="15"/>
    <x v="1"/>
    <x v="1"/>
    <s v="1640"/>
    <x v="313"/>
    <x v="51"/>
    <s v="339"/>
  </r>
  <r>
    <x v="5"/>
    <n v="1"/>
    <x v="15"/>
    <x v="15"/>
    <x v="1"/>
    <x v="1"/>
    <s v="1601"/>
    <x v="295"/>
    <x v="52"/>
    <s v="342"/>
  </r>
  <r>
    <x v="5"/>
    <n v="1"/>
    <x v="15"/>
    <x v="15"/>
    <x v="8"/>
    <x v="8"/>
    <s v="1624"/>
    <x v="292"/>
    <x v="108"/>
    <s v="627"/>
  </r>
  <r>
    <x v="5"/>
    <n v="1"/>
    <x v="15"/>
    <x v="15"/>
    <x v="2"/>
    <x v="2"/>
    <s v="1638"/>
    <x v="297"/>
    <x v="174"/>
    <s v="607"/>
  </r>
  <r>
    <x v="5"/>
    <n v="2"/>
    <x v="15"/>
    <x v="15"/>
    <x v="8"/>
    <x v="8"/>
    <s v="1601"/>
    <x v="295"/>
    <x v="24"/>
    <s v="606"/>
  </r>
  <r>
    <x v="5"/>
    <n v="1"/>
    <x v="15"/>
    <x v="15"/>
    <x v="7"/>
    <x v="7"/>
    <s v="1662"/>
    <x v="298"/>
    <x v="153"/>
    <s v="575"/>
  </r>
  <r>
    <x v="5"/>
    <n v="9"/>
    <x v="15"/>
    <x v="15"/>
    <x v="6"/>
    <x v="6"/>
    <s v="1601"/>
    <x v="295"/>
    <x v="25"/>
    <s v="709"/>
  </r>
  <r>
    <x v="5"/>
    <n v="1"/>
    <x v="15"/>
    <x v="15"/>
    <x v="6"/>
    <x v="6"/>
    <s v="1635"/>
    <x v="308"/>
    <x v="25"/>
    <s v="709"/>
  </r>
  <r>
    <x v="5"/>
    <n v="2"/>
    <x v="15"/>
    <x v="15"/>
    <x v="6"/>
    <x v="6"/>
    <s v="1657"/>
    <x v="290"/>
    <x v="25"/>
    <s v="709"/>
  </r>
  <r>
    <x v="5"/>
    <n v="1"/>
    <x v="15"/>
    <x v="15"/>
    <x v="6"/>
    <x v="6"/>
    <s v="1638"/>
    <x v="297"/>
    <x v="25"/>
    <s v="709"/>
  </r>
  <r>
    <x v="5"/>
    <n v="3"/>
    <x v="15"/>
    <x v="15"/>
    <x v="3"/>
    <x v="3"/>
    <s v="1657"/>
    <x v="290"/>
    <x v="156"/>
    <s v="706"/>
  </r>
  <r>
    <x v="5"/>
    <n v="1"/>
    <x v="15"/>
    <x v="15"/>
    <x v="7"/>
    <x v="7"/>
    <s v="1601"/>
    <x v="295"/>
    <x v="182"/>
    <s v="531"/>
  </r>
  <r>
    <x v="5"/>
    <n v="1"/>
    <x v="15"/>
    <x v="15"/>
    <x v="7"/>
    <x v="7"/>
    <s v="1601"/>
    <x v="295"/>
    <x v="183"/>
    <s v="530"/>
  </r>
  <r>
    <x v="5"/>
    <n v="1"/>
    <x v="15"/>
    <x v="15"/>
    <x v="7"/>
    <x v="7"/>
    <s v="1621"/>
    <x v="300"/>
    <x v="104"/>
    <s v="563"/>
  </r>
  <r>
    <x v="5"/>
    <n v="1"/>
    <x v="15"/>
    <x v="15"/>
    <x v="7"/>
    <x v="7"/>
    <s v="1624"/>
    <x v="292"/>
    <x v="104"/>
    <s v="563"/>
  </r>
  <r>
    <x v="5"/>
    <n v="1"/>
    <x v="15"/>
    <x v="15"/>
    <x v="7"/>
    <x v="7"/>
    <s v="1648"/>
    <x v="301"/>
    <x v="104"/>
    <s v="563"/>
  </r>
  <r>
    <x v="5"/>
    <n v="1"/>
    <x v="15"/>
    <x v="15"/>
    <x v="7"/>
    <x v="7"/>
    <s v="1653"/>
    <x v="291"/>
    <x v="104"/>
    <s v="563"/>
  </r>
  <r>
    <x v="5"/>
    <n v="1"/>
    <x v="15"/>
    <x v="15"/>
    <x v="7"/>
    <x v="7"/>
    <s v="1630"/>
    <x v="310"/>
    <x v="103"/>
    <s v="535"/>
  </r>
  <r>
    <x v="5"/>
    <n v="1"/>
    <x v="15"/>
    <x v="15"/>
    <x v="7"/>
    <x v="7"/>
    <s v="1664"/>
    <x v="293"/>
    <x v="103"/>
    <s v="535"/>
  </r>
  <r>
    <x v="5"/>
    <n v="1"/>
    <x v="15"/>
    <x v="15"/>
    <x v="7"/>
    <x v="7"/>
    <s v="1648"/>
    <x v="301"/>
    <x v="103"/>
    <s v="535"/>
  </r>
  <r>
    <x v="5"/>
    <n v="2"/>
    <x v="15"/>
    <x v="15"/>
    <x v="7"/>
    <x v="7"/>
    <s v="1653"/>
    <x v="291"/>
    <x v="103"/>
    <s v="535"/>
  </r>
  <r>
    <x v="5"/>
    <n v="1"/>
    <x v="15"/>
    <x v="15"/>
    <x v="4"/>
    <x v="4"/>
    <s v="1653"/>
    <x v="291"/>
    <x v="111"/>
    <s v="718"/>
  </r>
  <r>
    <x v="5"/>
    <n v="1"/>
    <x v="15"/>
    <x v="15"/>
    <x v="6"/>
    <x v="6"/>
    <s v="1653"/>
    <x v="291"/>
    <x v="179"/>
    <s v="717"/>
  </r>
  <r>
    <x v="5"/>
    <n v="1"/>
    <x v="15"/>
    <x v="15"/>
    <x v="6"/>
    <x v="6"/>
    <s v="1601"/>
    <x v="295"/>
    <x v="64"/>
    <s v="720"/>
  </r>
  <r>
    <x v="5"/>
    <n v="1"/>
    <x v="15"/>
    <x v="15"/>
    <x v="9"/>
    <x v="9"/>
    <s v="1640"/>
    <x v="313"/>
    <x v="63"/>
    <s v="719"/>
  </r>
  <r>
    <x v="5"/>
    <n v="3"/>
    <x v="15"/>
    <x v="15"/>
    <x v="9"/>
    <x v="9"/>
    <s v="1653"/>
    <x v="291"/>
    <x v="112"/>
    <s v="746"/>
  </r>
  <r>
    <x v="5"/>
    <n v="12"/>
    <x v="15"/>
    <x v="15"/>
    <x v="9"/>
    <x v="9"/>
    <s v="1601"/>
    <x v="295"/>
    <x v="112"/>
    <s v="746"/>
  </r>
  <r>
    <x v="5"/>
    <n v="1"/>
    <x v="15"/>
    <x v="15"/>
    <x v="9"/>
    <x v="9"/>
    <s v="1663"/>
    <x v="294"/>
    <x v="112"/>
    <s v="746"/>
  </r>
  <r>
    <x v="5"/>
    <n v="2"/>
    <x v="15"/>
    <x v="15"/>
    <x v="6"/>
    <x v="6"/>
    <s v="1601"/>
    <x v="295"/>
    <x v="28"/>
    <s v="748"/>
  </r>
  <r>
    <x v="5"/>
    <n v="2"/>
    <x v="15"/>
    <x v="15"/>
    <x v="6"/>
    <x v="6"/>
    <s v="1601"/>
    <x v="295"/>
    <x v="68"/>
    <s v="751"/>
  </r>
  <r>
    <x v="5"/>
    <n v="2"/>
    <x v="15"/>
    <x v="15"/>
    <x v="6"/>
    <x v="6"/>
    <s v="1653"/>
    <x v="291"/>
    <x v="68"/>
    <s v="751"/>
  </r>
  <r>
    <x v="5"/>
    <n v="1"/>
    <x v="15"/>
    <x v="15"/>
    <x v="3"/>
    <x v="3"/>
    <s v="1635"/>
    <x v="308"/>
    <x v="114"/>
    <s v="754"/>
  </r>
  <r>
    <x v="5"/>
    <n v="4"/>
    <x v="15"/>
    <x v="15"/>
    <x v="0"/>
    <x v="0"/>
    <s v="1601"/>
    <x v="295"/>
    <x v="69"/>
    <s v="758"/>
  </r>
  <r>
    <x v="5"/>
    <n v="1"/>
    <x v="15"/>
    <x v="15"/>
    <x v="0"/>
    <x v="0"/>
    <s v="1657"/>
    <x v="290"/>
    <x v="69"/>
    <s v="758"/>
  </r>
  <r>
    <x v="5"/>
    <n v="1"/>
    <x v="15"/>
    <x v="15"/>
    <x v="1"/>
    <x v="1"/>
    <s v="1613"/>
    <x v="309"/>
    <x v="138"/>
    <s v="318"/>
  </r>
  <r>
    <x v="5"/>
    <n v="6"/>
    <x v="15"/>
    <x v="15"/>
    <x v="1"/>
    <x v="1"/>
    <s v="1662"/>
    <x v="298"/>
    <x v="138"/>
    <s v="318"/>
  </r>
  <r>
    <x v="5"/>
    <n v="5"/>
    <x v="15"/>
    <x v="15"/>
    <x v="1"/>
    <x v="1"/>
    <s v="1640"/>
    <x v="313"/>
    <x v="138"/>
    <s v="318"/>
  </r>
  <r>
    <x v="5"/>
    <n v="1"/>
    <x v="15"/>
    <x v="15"/>
    <x v="0"/>
    <x v="0"/>
    <s v="1644"/>
    <x v="307"/>
    <x v="139"/>
    <s v="321"/>
  </r>
  <r>
    <x v="5"/>
    <n v="1"/>
    <x v="15"/>
    <x v="15"/>
    <x v="0"/>
    <x v="0"/>
    <s v="1662"/>
    <x v="298"/>
    <x v="139"/>
    <s v="321"/>
  </r>
  <r>
    <x v="5"/>
    <n v="1"/>
    <x v="15"/>
    <x v="15"/>
    <x v="0"/>
    <x v="0"/>
    <s v="1620"/>
    <x v="305"/>
    <x v="140"/>
    <s v="324"/>
  </r>
  <r>
    <x v="5"/>
    <n v="1"/>
    <x v="15"/>
    <x v="15"/>
    <x v="0"/>
    <x v="0"/>
    <s v="1662"/>
    <x v="298"/>
    <x v="140"/>
    <s v="324"/>
  </r>
  <r>
    <x v="5"/>
    <n v="1"/>
    <x v="15"/>
    <x v="15"/>
    <x v="0"/>
    <x v="0"/>
    <s v="1638"/>
    <x v="297"/>
    <x v="251"/>
    <s v="322"/>
  </r>
  <r>
    <x v="5"/>
    <n v="7"/>
    <x v="15"/>
    <x v="15"/>
    <x v="1"/>
    <x v="1"/>
    <s v="1648"/>
    <x v="301"/>
    <x v="50"/>
    <s v="333"/>
  </r>
  <r>
    <x v="5"/>
    <n v="1"/>
    <x v="15"/>
    <x v="15"/>
    <x v="1"/>
    <x v="1"/>
    <s v="1612"/>
    <x v="311"/>
    <x v="50"/>
    <s v="333"/>
  </r>
  <r>
    <x v="5"/>
    <n v="1"/>
    <x v="15"/>
    <x v="15"/>
    <x v="1"/>
    <x v="1"/>
    <s v="1621"/>
    <x v="300"/>
    <x v="50"/>
    <s v="333"/>
  </r>
  <r>
    <x v="5"/>
    <n v="31"/>
    <x v="15"/>
    <x v="15"/>
    <x v="0"/>
    <x v="0"/>
    <s v="1601"/>
    <x v="295"/>
    <x v="141"/>
    <s v="330"/>
  </r>
  <r>
    <x v="5"/>
    <n v="1"/>
    <x v="15"/>
    <x v="15"/>
    <x v="0"/>
    <x v="0"/>
    <s v="1657"/>
    <x v="290"/>
    <x v="141"/>
    <s v="330"/>
  </r>
  <r>
    <x v="5"/>
    <n v="2"/>
    <x v="15"/>
    <x v="15"/>
    <x v="0"/>
    <x v="0"/>
    <s v="1663"/>
    <x v="294"/>
    <x v="141"/>
    <s v="330"/>
  </r>
  <r>
    <x v="5"/>
    <n v="1"/>
    <x v="15"/>
    <x v="15"/>
    <x v="0"/>
    <x v="0"/>
    <s v="1620"/>
    <x v="305"/>
    <x v="141"/>
    <s v="330"/>
  </r>
  <r>
    <x v="5"/>
    <n v="2"/>
    <x v="15"/>
    <x v="15"/>
    <x v="4"/>
    <x v="4"/>
    <s v="1601"/>
    <x v="295"/>
    <x v="136"/>
    <s v="264"/>
  </r>
  <r>
    <x v="5"/>
    <n v="1"/>
    <x v="15"/>
    <x v="15"/>
    <x v="0"/>
    <x v="0"/>
    <s v="1653"/>
    <x v="291"/>
    <x v="93"/>
    <s v="303"/>
  </r>
  <r>
    <x v="5"/>
    <n v="1"/>
    <x v="15"/>
    <x v="15"/>
    <x v="1"/>
    <x v="1"/>
    <s v="1622"/>
    <x v="296"/>
    <x v="137"/>
    <s v="306"/>
  </r>
  <r>
    <x v="5"/>
    <n v="1"/>
    <x v="15"/>
    <x v="15"/>
    <x v="1"/>
    <x v="1"/>
    <s v="1636"/>
    <x v="304"/>
    <x v="137"/>
    <s v="306"/>
  </r>
  <r>
    <x v="5"/>
    <n v="1"/>
    <x v="15"/>
    <x v="15"/>
    <x v="1"/>
    <x v="1"/>
    <s v="1640"/>
    <x v="313"/>
    <x v="137"/>
    <s v="306"/>
  </r>
  <r>
    <x v="5"/>
    <n v="1"/>
    <x v="15"/>
    <x v="15"/>
    <x v="1"/>
    <x v="1"/>
    <s v="1662"/>
    <x v="298"/>
    <x v="137"/>
    <s v="306"/>
  </r>
  <r>
    <x v="5"/>
    <n v="1"/>
    <x v="15"/>
    <x v="15"/>
    <x v="5"/>
    <x v="5"/>
    <s v="1664"/>
    <x v="293"/>
    <x v="89"/>
    <s v="218"/>
  </r>
  <r>
    <x v="5"/>
    <n v="1"/>
    <x v="15"/>
    <x v="15"/>
    <x v="5"/>
    <x v="5"/>
    <s v="1624"/>
    <x v="292"/>
    <x v="89"/>
    <s v="218"/>
  </r>
  <r>
    <x v="5"/>
    <n v="1"/>
    <x v="15"/>
    <x v="15"/>
    <x v="5"/>
    <x v="5"/>
    <s v="1648"/>
    <x v="301"/>
    <x v="10"/>
    <s v="227"/>
  </r>
  <r>
    <x v="5"/>
    <n v="2"/>
    <x v="15"/>
    <x v="15"/>
    <x v="5"/>
    <x v="5"/>
    <s v="1601"/>
    <x v="295"/>
    <x v="11"/>
    <s v="230"/>
  </r>
  <r>
    <x v="5"/>
    <n v="1"/>
    <x v="15"/>
    <x v="15"/>
    <x v="5"/>
    <x v="5"/>
    <s v="1663"/>
    <x v="294"/>
    <x v="11"/>
    <s v="230"/>
  </r>
  <r>
    <x v="5"/>
    <n v="4"/>
    <x v="15"/>
    <x v="15"/>
    <x v="4"/>
    <x v="4"/>
    <s v="1653"/>
    <x v="291"/>
    <x v="91"/>
    <s v="224"/>
  </r>
  <r>
    <x v="5"/>
    <n v="1"/>
    <x v="15"/>
    <x v="15"/>
    <x v="4"/>
    <x v="4"/>
    <s v="1664"/>
    <x v="293"/>
    <x v="91"/>
    <s v="224"/>
  </r>
  <r>
    <x v="5"/>
    <n v="1"/>
    <x v="15"/>
    <x v="15"/>
    <x v="4"/>
    <x v="4"/>
    <s v="1635"/>
    <x v="308"/>
    <x v="91"/>
    <s v="224"/>
  </r>
  <r>
    <x v="5"/>
    <n v="2"/>
    <x v="15"/>
    <x v="15"/>
    <x v="4"/>
    <x v="4"/>
    <s v="1662"/>
    <x v="298"/>
    <x v="133"/>
    <s v="209"/>
  </r>
  <r>
    <x v="5"/>
    <n v="1"/>
    <x v="15"/>
    <x v="15"/>
    <x v="4"/>
    <x v="4"/>
    <s v="1638"/>
    <x v="297"/>
    <x v="133"/>
    <s v="209"/>
  </r>
  <r>
    <x v="5"/>
    <n v="1"/>
    <x v="15"/>
    <x v="15"/>
    <x v="3"/>
    <x v="3"/>
    <s v="1648"/>
    <x v="301"/>
    <x v="45"/>
    <s v="166"/>
  </r>
  <r>
    <x v="5"/>
    <n v="2"/>
    <x v="15"/>
    <x v="15"/>
    <x v="6"/>
    <x v="6"/>
    <s v="1601"/>
    <x v="295"/>
    <x v="46"/>
    <s v="172"/>
  </r>
  <r>
    <x v="5"/>
    <n v="1"/>
    <x v="15"/>
    <x v="15"/>
    <x v="4"/>
    <x v="4"/>
    <s v="1630"/>
    <x v="310"/>
    <x v="178"/>
    <s v="206"/>
  </r>
  <r>
    <x v="5"/>
    <n v="1"/>
    <x v="15"/>
    <x v="15"/>
    <x v="4"/>
    <x v="4"/>
    <s v="1653"/>
    <x v="291"/>
    <x v="178"/>
    <s v="206"/>
  </r>
  <r>
    <x v="5"/>
    <n v="1"/>
    <x v="15"/>
    <x v="15"/>
    <x v="2"/>
    <x v="2"/>
    <s v="1662"/>
    <x v="298"/>
    <x v="129"/>
    <s v="151"/>
  </r>
  <r>
    <x v="5"/>
    <n v="2"/>
    <x v="15"/>
    <x v="15"/>
    <x v="2"/>
    <x v="2"/>
    <s v="1665"/>
    <x v="312"/>
    <x v="129"/>
    <s v="151"/>
  </r>
  <r>
    <x v="5"/>
    <n v="1"/>
    <x v="15"/>
    <x v="15"/>
    <x v="2"/>
    <x v="2"/>
    <s v="1638"/>
    <x v="297"/>
    <x v="130"/>
    <s v="157"/>
  </r>
  <r>
    <x v="5"/>
    <n v="14"/>
    <x v="15"/>
    <x v="15"/>
    <x v="2"/>
    <x v="2"/>
    <s v="1601"/>
    <x v="295"/>
    <x v="130"/>
    <s v="157"/>
  </r>
  <r>
    <x v="5"/>
    <n v="1"/>
    <x v="15"/>
    <x v="15"/>
    <x v="2"/>
    <x v="2"/>
    <s v="1657"/>
    <x v="290"/>
    <x v="130"/>
    <s v="157"/>
  </r>
  <r>
    <x v="5"/>
    <n v="1"/>
    <x v="15"/>
    <x v="15"/>
    <x v="2"/>
    <x v="2"/>
    <s v="1622"/>
    <x v="296"/>
    <x v="6"/>
    <s v="154"/>
  </r>
  <r>
    <x v="5"/>
    <n v="2"/>
    <x v="15"/>
    <x v="15"/>
    <x v="2"/>
    <x v="2"/>
    <s v="1624"/>
    <x v="292"/>
    <x v="5"/>
    <s v="145"/>
  </r>
  <r>
    <x v="5"/>
    <n v="12"/>
    <x v="15"/>
    <x v="15"/>
    <x v="2"/>
    <x v="2"/>
    <s v="1648"/>
    <x v="301"/>
    <x v="5"/>
    <s v="145"/>
  </r>
  <r>
    <x v="5"/>
    <n v="4"/>
    <x v="15"/>
    <x v="15"/>
    <x v="2"/>
    <x v="2"/>
    <s v="1664"/>
    <x v="293"/>
    <x v="5"/>
    <s v="145"/>
  </r>
  <r>
    <x v="5"/>
    <n v="2"/>
    <x v="15"/>
    <x v="15"/>
    <x v="6"/>
    <x v="6"/>
    <s v="1664"/>
    <x v="293"/>
    <x v="85"/>
    <s v="135"/>
  </r>
  <r>
    <x v="5"/>
    <n v="1"/>
    <x v="15"/>
    <x v="15"/>
    <x v="3"/>
    <x v="3"/>
    <s v="1624"/>
    <x v="292"/>
    <x v="241"/>
    <s v="134"/>
  </r>
  <r>
    <x v="5"/>
    <n v="1"/>
    <x v="15"/>
    <x v="15"/>
    <x v="3"/>
    <x v="3"/>
    <s v="1638"/>
    <x v="297"/>
    <x v="241"/>
    <s v="134"/>
  </r>
  <r>
    <x v="5"/>
    <n v="6"/>
    <x v="15"/>
    <x v="15"/>
    <x v="0"/>
    <x v="0"/>
    <s v="1601"/>
    <x v="295"/>
    <x v="43"/>
    <s v="125"/>
  </r>
  <r>
    <x v="5"/>
    <n v="2"/>
    <x v="15"/>
    <x v="15"/>
    <x v="0"/>
    <x v="0"/>
    <s v="1657"/>
    <x v="290"/>
    <x v="43"/>
    <s v="125"/>
  </r>
  <r>
    <x v="5"/>
    <n v="2"/>
    <x v="15"/>
    <x v="15"/>
    <x v="2"/>
    <x v="2"/>
    <s v="1664"/>
    <x v="293"/>
    <x v="82"/>
    <s v="121"/>
  </r>
  <r>
    <x v="5"/>
    <n v="2"/>
    <x v="15"/>
    <x v="15"/>
    <x v="2"/>
    <x v="2"/>
    <s v="1630"/>
    <x v="310"/>
    <x v="82"/>
    <s v="121"/>
  </r>
  <r>
    <x v="5"/>
    <n v="1"/>
    <x v="15"/>
    <x v="15"/>
    <x v="2"/>
    <x v="2"/>
    <s v="1635"/>
    <x v="308"/>
    <x v="82"/>
    <s v="121"/>
  </r>
  <r>
    <x v="5"/>
    <n v="1"/>
    <x v="15"/>
    <x v="15"/>
    <x v="2"/>
    <x v="2"/>
    <s v="1638"/>
    <x v="297"/>
    <x v="215"/>
    <s v="124"/>
  </r>
  <r>
    <x v="5"/>
    <n v="2"/>
    <x v="15"/>
    <x v="15"/>
    <x v="9"/>
    <x v="9"/>
    <s v="1601"/>
    <x v="295"/>
    <x v="235"/>
    <s v="123"/>
  </r>
  <r>
    <x v="5"/>
    <n v="1"/>
    <x v="15"/>
    <x v="15"/>
    <x v="2"/>
    <x v="2"/>
    <s v="1601"/>
    <x v="295"/>
    <x v="41"/>
    <s v="119"/>
  </r>
  <r>
    <x v="5"/>
    <n v="1"/>
    <x v="15"/>
    <x v="15"/>
    <x v="2"/>
    <x v="2"/>
    <s v="1663"/>
    <x v="294"/>
    <x v="41"/>
    <s v="119"/>
  </r>
  <r>
    <x v="5"/>
    <n v="5"/>
    <x v="15"/>
    <x v="15"/>
    <x v="2"/>
    <x v="2"/>
    <s v="1601"/>
    <x v="295"/>
    <x v="2"/>
    <s v="106"/>
  </r>
  <r>
    <x v="5"/>
    <n v="2"/>
    <x v="15"/>
    <x v="15"/>
    <x v="0"/>
    <x v="0"/>
    <s v="1621"/>
    <x v="300"/>
    <x v="0"/>
    <s v="088"/>
  </r>
  <r>
    <x v="5"/>
    <n v="1"/>
    <x v="15"/>
    <x v="15"/>
    <x v="6"/>
    <x v="6"/>
    <s v="1664"/>
    <x v="293"/>
    <x v="189"/>
    <s v="057"/>
  </r>
  <r>
    <x v="5"/>
    <n v="1"/>
    <x v="15"/>
    <x v="15"/>
    <x v="2"/>
    <x v="2"/>
    <s v="1648"/>
    <x v="301"/>
    <x v="188"/>
    <s v="114"/>
  </r>
  <r>
    <x v="5"/>
    <n v="2"/>
    <x v="15"/>
    <x v="15"/>
    <x v="2"/>
    <x v="2"/>
    <s v="1648"/>
    <x v="301"/>
    <x v="3"/>
    <s v="115"/>
  </r>
  <r>
    <x v="5"/>
    <n v="2"/>
    <x v="15"/>
    <x v="15"/>
    <x v="2"/>
    <x v="2"/>
    <s v="1640"/>
    <x v="313"/>
    <x v="126"/>
    <s v="118"/>
  </r>
  <r>
    <x v="5"/>
    <n v="1"/>
    <x v="15"/>
    <x v="15"/>
    <x v="7"/>
    <x v="7"/>
    <s v="1653"/>
    <x v="291"/>
    <x v="199"/>
    <s v="869"/>
  </r>
  <r>
    <x v="5"/>
    <n v="1"/>
    <x v="15"/>
    <x v="15"/>
    <x v="7"/>
    <x v="7"/>
    <s v="1653"/>
    <x v="291"/>
    <x v="171"/>
    <s v="875"/>
  </r>
  <r>
    <x v="5"/>
    <n v="2"/>
    <x v="15"/>
    <x v="15"/>
    <x v="9"/>
    <x v="9"/>
    <s v="1653"/>
    <x v="291"/>
    <x v="170"/>
    <s v="872"/>
  </r>
  <r>
    <x v="5"/>
    <n v="1"/>
    <x v="15"/>
    <x v="15"/>
    <x v="9"/>
    <x v="9"/>
    <s v="1648"/>
    <x v="301"/>
    <x v="170"/>
    <s v="872"/>
  </r>
  <r>
    <x v="5"/>
    <n v="3"/>
    <x v="15"/>
    <x v="15"/>
    <x v="9"/>
    <x v="9"/>
    <s v="1621"/>
    <x v="300"/>
    <x v="170"/>
    <s v="872"/>
  </r>
  <r>
    <x v="5"/>
    <n v="1"/>
    <x v="15"/>
    <x v="15"/>
    <x v="9"/>
    <x v="9"/>
    <s v="1648"/>
    <x v="301"/>
    <x v="163"/>
    <s v="784"/>
  </r>
  <r>
    <x v="5"/>
    <n v="2"/>
    <x v="15"/>
    <x v="15"/>
    <x v="9"/>
    <x v="9"/>
    <s v="1653"/>
    <x v="291"/>
    <x v="163"/>
    <s v="784"/>
  </r>
  <r>
    <x v="5"/>
    <n v="1"/>
    <x v="15"/>
    <x v="15"/>
    <x v="9"/>
    <x v="9"/>
    <s v="1633"/>
    <x v="314"/>
    <x v="163"/>
    <s v="784"/>
  </r>
  <r>
    <x v="5"/>
    <n v="2"/>
    <x v="15"/>
    <x v="15"/>
    <x v="3"/>
    <x v="3"/>
    <s v="1621"/>
    <x v="300"/>
    <x v="162"/>
    <s v="781"/>
  </r>
  <r>
    <x v="5"/>
    <n v="2"/>
    <x v="15"/>
    <x v="15"/>
    <x v="9"/>
    <x v="9"/>
    <s v="1648"/>
    <x v="301"/>
    <x v="164"/>
    <s v="787"/>
  </r>
  <r>
    <x v="5"/>
    <n v="12"/>
    <x v="15"/>
    <x v="15"/>
    <x v="9"/>
    <x v="9"/>
    <s v="1601"/>
    <x v="295"/>
    <x v="72"/>
    <s v="804"/>
  </r>
  <r>
    <x v="5"/>
    <n v="1"/>
    <x v="15"/>
    <x v="15"/>
    <x v="9"/>
    <x v="9"/>
    <s v="1638"/>
    <x v="297"/>
    <x v="72"/>
    <s v="804"/>
  </r>
  <r>
    <x v="5"/>
    <n v="1"/>
    <x v="15"/>
    <x v="15"/>
    <x v="9"/>
    <x v="9"/>
    <s v="1653"/>
    <x v="291"/>
    <x v="72"/>
    <s v="804"/>
  </r>
  <r>
    <x v="5"/>
    <n v="1"/>
    <x v="15"/>
    <x v="15"/>
    <x v="9"/>
    <x v="9"/>
    <s v="1657"/>
    <x v="290"/>
    <x v="72"/>
    <s v="804"/>
  </r>
  <r>
    <x v="5"/>
    <n v="2"/>
    <x v="15"/>
    <x v="15"/>
    <x v="9"/>
    <x v="9"/>
    <s v="1663"/>
    <x v="294"/>
    <x v="72"/>
    <s v="804"/>
  </r>
  <r>
    <x v="5"/>
    <n v="38"/>
    <x v="15"/>
    <x v="15"/>
    <x v="9"/>
    <x v="9"/>
    <s v="1601"/>
    <x v="295"/>
    <x v="74"/>
    <s v="809"/>
  </r>
  <r>
    <x v="5"/>
    <n v="2"/>
    <x v="15"/>
    <x v="15"/>
    <x v="9"/>
    <x v="9"/>
    <s v="1613"/>
    <x v="309"/>
    <x v="74"/>
    <s v="809"/>
  </r>
  <r>
    <x v="5"/>
    <n v="2"/>
    <x v="15"/>
    <x v="15"/>
    <x v="9"/>
    <x v="9"/>
    <s v="1657"/>
    <x v="290"/>
    <x v="74"/>
    <s v="809"/>
  </r>
  <r>
    <x v="5"/>
    <n v="5"/>
    <x v="15"/>
    <x v="15"/>
    <x v="9"/>
    <x v="9"/>
    <s v="1663"/>
    <x v="294"/>
    <x v="74"/>
    <s v="809"/>
  </r>
  <r>
    <x v="5"/>
    <n v="11"/>
    <x v="15"/>
    <x v="15"/>
    <x v="9"/>
    <x v="9"/>
    <s v="1601"/>
    <x v="295"/>
    <x v="173"/>
    <s v="812"/>
  </r>
  <r>
    <x v="5"/>
    <n v="2"/>
    <x v="15"/>
    <x v="15"/>
    <x v="9"/>
    <x v="9"/>
    <s v="1662"/>
    <x v="298"/>
    <x v="173"/>
    <s v="812"/>
  </r>
  <r>
    <x v="5"/>
    <n v="1"/>
    <x v="15"/>
    <x v="15"/>
    <x v="9"/>
    <x v="9"/>
    <s v="1634"/>
    <x v="303"/>
    <x v="32"/>
    <s v="815"/>
  </r>
  <r>
    <x v="5"/>
    <n v="1"/>
    <x v="15"/>
    <x v="15"/>
    <x v="9"/>
    <x v="9"/>
    <s v="1636"/>
    <x v="304"/>
    <x v="32"/>
    <s v="815"/>
  </r>
  <r>
    <x v="5"/>
    <n v="1"/>
    <x v="15"/>
    <x v="15"/>
    <x v="9"/>
    <x v="9"/>
    <s v="1622"/>
    <x v="296"/>
    <x v="32"/>
    <s v="815"/>
  </r>
  <r>
    <x v="5"/>
    <n v="1"/>
    <x v="15"/>
    <x v="15"/>
    <x v="9"/>
    <x v="9"/>
    <s v="1613"/>
    <x v="309"/>
    <x v="32"/>
    <s v="815"/>
  </r>
  <r>
    <x v="5"/>
    <n v="12"/>
    <x v="15"/>
    <x v="15"/>
    <x v="9"/>
    <x v="9"/>
    <s v="1601"/>
    <x v="295"/>
    <x v="75"/>
    <s v="827"/>
  </r>
  <r>
    <x v="5"/>
    <n v="9"/>
    <x v="15"/>
    <x v="15"/>
    <x v="6"/>
    <x v="6"/>
    <s v="1601"/>
    <x v="295"/>
    <x v="172"/>
    <s v="821"/>
  </r>
  <r>
    <x v="5"/>
    <n v="3"/>
    <x v="15"/>
    <x v="15"/>
    <x v="6"/>
    <x v="6"/>
    <s v="1601"/>
    <x v="295"/>
    <x v="33"/>
    <s v="822"/>
  </r>
  <r>
    <x v="5"/>
    <n v="1"/>
    <x v="15"/>
    <x v="15"/>
    <x v="6"/>
    <x v="6"/>
    <s v="1663"/>
    <x v="294"/>
    <x v="33"/>
    <s v="822"/>
  </r>
  <r>
    <x v="5"/>
    <n v="1"/>
    <x v="15"/>
    <x v="15"/>
    <x v="6"/>
    <x v="6"/>
    <s v="1662"/>
    <x v="298"/>
    <x v="120"/>
    <s v="818"/>
  </r>
  <r>
    <x v="5"/>
    <n v="1"/>
    <x v="15"/>
    <x v="15"/>
    <x v="6"/>
    <x v="6"/>
    <s v="1617"/>
    <x v="302"/>
    <x v="120"/>
    <s v="818"/>
  </r>
  <r>
    <x v="5"/>
    <n v="2"/>
    <x v="15"/>
    <x v="15"/>
    <x v="9"/>
    <x v="9"/>
    <s v="1624"/>
    <x v="292"/>
    <x v="165"/>
    <s v="816"/>
  </r>
  <r>
    <x v="5"/>
    <n v="2"/>
    <x v="15"/>
    <x v="15"/>
    <x v="2"/>
    <x v="2"/>
    <s v="1617"/>
    <x v="302"/>
    <x v="36"/>
    <s v="860"/>
  </r>
  <r>
    <x v="5"/>
    <n v="2"/>
    <x v="15"/>
    <x v="15"/>
    <x v="9"/>
    <x v="9"/>
    <s v="1622"/>
    <x v="296"/>
    <x v="122"/>
    <s v="851"/>
  </r>
  <r>
    <x v="5"/>
    <n v="1"/>
    <x v="15"/>
    <x v="15"/>
    <x v="9"/>
    <x v="9"/>
    <s v="1663"/>
    <x v="294"/>
    <x v="78"/>
    <s v="848"/>
  </r>
  <r>
    <x v="5"/>
    <n v="13"/>
    <x v="15"/>
    <x v="15"/>
    <x v="9"/>
    <x v="9"/>
    <s v="1601"/>
    <x v="295"/>
    <x v="78"/>
    <s v="848"/>
  </r>
  <r>
    <x v="5"/>
    <n v="1"/>
    <x v="15"/>
    <x v="15"/>
    <x v="9"/>
    <x v="9"/>
    <s v="1653"/>
    <x v="291"/>
    <x v="201"/>
    <s v="845"/>
  </r>
  <r>
    <x v="5"/>
    <n v="1"/>
    <x v="15"/>
    <x v="15"/>
    <x v="3"/>
    <x v="3"/>
    <s v="1613"/>
    <x v="309"/>
    <x v="55"/>
    <s v="401"/>
  </r>
  <r>
    <x v="5"/>
    <n v="10"/>
    <x v="15"/>
    <x v="15"/>
    <x v="3"/>
    <x v="3"/>
    <s v="1601"/>
    <x v="295"/>
    <x v="55"/>
    <s v="401"/>
  </r>
  <r>
    <x v="5"/>
    <n v="2"/>
    <x v="15"/>
    <x v="15"/>
    <x v="3"/>
    <x v="3"/>
    <s v="1622"/>
    <x v="296"/>
    <x v="55"/>
    <s v="401"/>
  </r>
  <r>
    <x v="5"/>
    <n v="2"/>
    <x v="15"/>
    <x v="15"/>
    <x v="3"/>
    <x v="3"/>
    <s v="1657"/>
    <x v="290"/>
    <x v="55"/>
    <s v="401"/>
  </r>
  <r>
    <x v="5"/>
    <n v="1"/>
    <x v="15"/>
    <x v="15"/>
    <x v="3"/>
    <x v="3"/>
    <s v="1644"/>
    <x v="307"/>
    <x v="55"/>
    <s v="401"/>
  </r>
  <r>
    <x v="5"/>
    <n v="1"/>
    <x v="15"/>
    <x v="15"/>
    <x v="0"/>
    <x v="0"/>
    <s v="1612"/>
    <x v="311"/>
    <x v="229"/>
    <s v="360"/>
  </r>
  <r>
    <x v="5"/>
    <n v="1"/>
    <x v="15"/>
    <x v="15"/>
    <x v="1"/>
    <x v="1"/>
    <s v="1648"/>
    <x v="301"/>
    <x v="14"/>
    <s v="348"/>
  </r>
  <r>
    <x v="5"/>
    <n v="1"/>
    <x v="15"/>
    <x v="15"/>
    <x v="1"/>
    <x v="1"/>
    <s v="1648"/>
    <x v="301"/>
    <x v="15"/>
    <s v="354"/>
  </r>
  <r>
    <x v="5"/>
    <n v="3"/>
    <x v="15"/>
    <x v="15"/>
    <x v="0"/>
    <x v="0"/>
    <s v="1653"/>
    <x v="291"/>
    <x v="143"/>
    <s v="345"/>
  </r>
  <r>
    <x v="5"/>
    <n v="3"/>
    <x v="15"/>
    <x v="15"/>
    <x v="0"/>
    <x v="0"/>
    <s v="1663"/>
    <x v="294"/>
    <x v="143"/>
    <s v="345"/>
  </r>
  <r>
    <x v="5"/>
    <n v="1"/>
    <x v="15"/>
    <x v="15"/>
    <x v="0"/>
    <x v="0"/>
    <s v="1635"/>
    <x v="308"/>
    <x v="143"/>
    <s v="345"/>
  </r>
  <r>
    <x v="5"/>
    <n v="2"/>
    <x v="15"/>
    <x v="15"/>
    <x v="0"/>
    <x v="0"/>
    <s v="1638"/>
    <x v="297"/>
    <x v="143"/>
    <s v="345"/>
  </r>
  <r>
    <x v="5"/>
    <n v="19"/>
    <x v="15"/>
    <x v="15"/>
    <x v="0"/>
    <x v="0"/>
    <s v="1601"/>
    <x v="295"/>
    <x v="143"/>
    <s v="345"/>
  </r>
  <r>
    <x v="5"/>
    <n v="1"/>
    <x v="15"/>
    <x v="15"/>
    <x v="1"/>
    <x v="1"/>
    <s v="1648"/>
    <x v="301"/>
    <x v="226"/>
    <s v="340"/>
  </r>
  <r>
    <x v="5"/>
    <n v="1"/>
    <x v="15"/>
    <x v="15"/>
    <x v="3"/>
    <x v="3"/>
    <s v="1663"/>
    <x v="294"/>
    <x v="19"/>
    <s v="439"/>
  </r>
  <r>
    <x v="5"/>
    <n v="4"/>
    <x v="15"/>
    <x v="15"/>
    <x v="3"/>
    <x v="3"/>
    <s v="1601"/>
    <x v="295"/>
    <x v="19"/>
    <s v="439"/>
  </r>
  <r>
    <x v="5"/>
    <n v="2"/>
    <x v="15"/>
    <x v="15"/>
    <x v="7"/>
    <x v="7"/>
    <s v="1601"/>
    <x v="295"/>
    <x v="101"/>
    <s v="512"/>
  </r>
  <r>
    <x v="5"/>
    <n v="1"/>
    <x v="15"/>
    <x v="15"/>
    <x v="3"/>
    <x v="3"/>
    <s v="1620"/>
    <x v="305"/>
    <x v="59"/>
    <s v="436"/>
  </r>
  <r>
    <x v="5"/>
    <n v="38"/>
    <x v="15"/>
    <x v="15"/>
    <x v="3"/>
    <x v="3"/>
    <s v="1601"/>
    <x v="295"/>
    <x v="59"/>
    <s v="436"/>
  </r>
  <r>
    <x v="5"/>
    <n v="1"/>
    <x v="15"/>
    <x v="15"/>
    <x v="3"/>
    <x v="3"/>
    <s v="1632"/>
    <x v="306"/>
    <x v="59"/>
    <s v="436"/>
  </r>
  <r>
    <x v="5"/>
    <n v="5"/>
    <x v="15"/>
    <x v="15"/>
    <x v="3"/>
    <x v="3"/>
    <s v="1638"/>
    <x v="297"/>
    <x v="59"/>
    <s v="436"/>
  </r>
  <r>
    <x v="5"/>
    <n v="3"/>
    <x v="15"/>
    <x v="15"/>
    <x v="3"/>
    <x v="3"/>
    <s v="1657"/>
    <x v="290"/>
    <x v="59"/>
    <s v="436"/>
  </r>
  <r>
    <x v="5"/>
    <n v="25"/>
    <x v="15"/>
    <x v="15"/>
    <x v="6"/>
    <x v="6"/>
    <s v="1601"/>
    <x v="295"/>
    <x v="58"/>
    <s v="433"/>
  </r>
  <r>
    <x v="5"/>
    <n v="4"/>
    <x v="15"/>
    <x v="15"/>
    <x v="6"/>
    <x v="6"/>
    <s v="1663"/>
    <x v="294"/>
    <x v="58"/>
    <s v="433"/>
  </r>
  <r>
    <x v="5"/>
    <n v="1"/>
    <x v="15"/>
    <x v="15"/>
    <x v="6"/>
    <x v="6"/>
    <s v="1627"/>
    <x v="299"/>
    <x v="58"/>
    <s v="433"/>
  </r>
  <r>
    <x v="5"/>
    <n v="1"/>
    <x v="15"/>
    <x v="15"/>
    <x v="6"/>
    <x v="6"/>
    <s v="1622"/>
    <x v="296"/>
    <x v="58"/>
    <s v="433"/>
  </r>
  <r>
    <x v="5"/>
    <n v="3"/>
    <x v="15"/>
    <x v="15"/>
    <x v="6"/>
    <x v="6"/>
    <s v="1657"/>
    <x v="290"/>
    <x v="58"/>
    <s v="433"/>
  </r>
  <r>
    <x v="5"/>
    <n v="2"/>
    <x v="15"/>
    <x v="15"/>
    <x v="6"/>
    <x v="6"/>
    <s v="1638"/>
    <x v="297"/>
    <x v="58"/>
    <s v="433"/>
  </r>
  <r>
    <x v="5"/>
    <n v="1"/>
    <x v="15"/>
    <x v="15"/>
    <x v="3"/>
    <x v="3"/>
    <s v="1630"/>
    <x v="310"/>
    <x v="145"/>
    <s v="418"/>
  </r>
  <r>
    <x v="5"/>
    <n v="1"/>
    <x v="15"/>
    <x v="15"/>
    <x v="6"/>
    <x v="6"/>
    <s v="1657"/>
    <x v="290"/>
    <x v="18"/>
    <s v="430"/>
  </r>
  <r>
    <x v="5"/>
    <n v="1"/>
    <x v="15"/>
    <x v="15"/>
    <x v="6"/>
    <x v="6"/>
    <s v="1663"/>
    <x v="294"/>
    <x v="209"/>
    <s v="431"/>
  </r>
  <r>
    <x v="5"/>
    <n v="1"/>
    <x v="15"/>
    <x v="15"/>
    <x v="6"/>
    <x v="6"/>
    <s v="1663"/>
    <x v="294"/>
    <x v="17"/>
    <s v="406"/>
  </r>
  <r>
    <x v="5"/>
    <n v="9"/>
    <x v="15"/>
    <x v="15"/>
    <x v="6"/>
    <x v="6"/>
    <s v="1601"/>
    <x v="295"/>
    <x v="17"/>
    <s v="406"/>
  </r>
  <r>
    <x v="5"/>
    <n v="1"/>
    <x v="15"/>
    <x v="15"/>
    <x v="6"/>
    <x v="6"/>
    <s v="1638"/>
    <x v="297"/>
    <x v="99"/>
    <s v="415"/>
  </r>
  <r>
    <x v="5"/>
    <n v="1"/>
    <x v="15"/>
    <x v="15"/>
    <x v="3"/>
    <x v="3"/>
    <s v="1617"/>
    <x v="302"/>
    <x v="98"/>
    <s v="412"/>
  </r>
  <r>
    <x v="5"/>
    <n v="2"/>
    <x v="15"/>
    <x v="15"/>
    <x v="6"/>
    <x v="6"/>
    <s v="1621"/>
    <x v="300"/>
    <x v="160"/>
    <s v="739"/>
  </r>
  <r>
    <x v="5"/>
    <n v="3"/>
    <x v="15"/>
    <x v="15"/>
    <x v="6"/>
    <x v="6"/>
    <s v="1664"/>
    <x v="293"/>
    <x v="160"/>
    <s v="739"/>
  </r>
  <r>
    <x v="5"/>
    <n v="1"/>
    <x v="15"/>
    <x v="15"/>
    <x v="6"/>
    <x v="6"/>
    <s v="1601"/>
    <x v="295"/>
    <x v="67"/>
    <s v="745"/>
  </r>
  <r>
    <x v="5"/>
    <n v="1"/>
    <x v="15"/>
    <x v="15"/>
    <x v="0"/>
    <x v="0"/>
    <s v="1601"/>
    <x v="295"/>
    <x v="27"/>
    <s v="735"/>
  </r>
  <r>
    <x v="5"/>
    <n v="1"/>
    <x v="15"/>
    <x v="15"/>
    <x v="6"/>
    <x v="6"/>
    <s v="1662"/>
    <x v="298"/>
    <x v="65"/>
    <s v="722"/>
  </r>
  <r>
    <x v="5"/>
    <n v="1"/>
    <x v="15"/>
    <x v="15"/>
    <x v="4"/>
    <x v="4"/>
    <s v="1634"/>
    <x v="303"/>
    <x v="111"/>
    <s v="718"/>
  </r>
  <r>
    <x v="5"/>
    <n v="4"/>
    <x v="15"/>
    <x v="15"/>
    <x v="9"/>
    <x v="9"/>
    <s v="1601"/>
    <x v="295"/>
    <x v="63"/>
    <s v="719"/>
  </r>
  <r>
    <x v="5"/>
    <n v="1"/>
    <x v="15"/>
    <x v="15"/>
    <x v="9"/>
    <x v="9"/>
    <s v="1663"/>
    <x v="294"/>
    <x v="63"/>
    <s v="719"/>
  </r>
  <r>
    <x v="5"/>
    <n v="1"/>
    <x v="15"/>
    <x v="15"/>
    <x v="9"/>
    <x v="9"/>
    <s v="1653"/>
    <x v="291"/>
    <x v="63"/>
    <s v="719"/>
  </r>
  <r>
    <x v="5"/>
    <n v="7"/>
    <x v="15"/>
    <x v="15"/>
    <x v="9"/>
    <x v="9"/>
    <s v="1601"/>
    <x v="295"/>
    <x v="70"/>
    <s v="763"/>
  </r>
  <r>
    <x v="5"/>
    <n v="1"/>
    <x v="15"/>
    <x v="15"/>
    <x v="9"/>
    <x v="9"/>
    <s v="1653"/>
    <x v="291"/>
    <x v="70"/>
    <s v="763"/>
  </r>
  <r>
    <x v="5"/>
    <n v="10"/>
    <x v="15"/>
    <x v="15"/>
    <x v="4"/>
    <x v="4"/>
    <s v="1601"/>
    <x v="295"/>
    <x v="30"/>
    <s v="775"/>
  </r>
  <r>
    <x v="5"/>
    <n v="1"/>
    <x v="15"/>
    <x v="15"/>
    <x v="0"/>
    <x v="0"/>
    <s v="1624"/>
    <x v="292"/>
    <x v="69"/>
    <s v="758"/>
  </r>
  <r>
    <x v="5"/>
    <n v="1"/>
    <x v="15"/>
    <x v="15"/>
    <x v="8"/>
    <x v="8"/>
    <s v="1640"/>
    <x v="313"/>
    <x v="106"/>
    <s v="603"/>
  </r>
  <r>
    <x v="5"/>
    <n v="1"/>
    <x v="15"/>
    <x v="15"/>
    <x v="7"/>
    <x v="7"/>
    <s v="1638"/>
    <x v="297"/>
    <x v="180"/>
    <s v="572"/>
  </r>
  <r>
    <x v="5"/>
    <n v="1"/>
    <x v="15"/>
    <x v="15"/>
    <x v="7"/>
    <x v="7"/>
    <s v="1657"/>
    <x v="290"/>
    <x v="180"/>
    <s v="572"/>
  </r>
  <r>
    <x v="5"/>
    <n v="1"/>
    <x v="15"/>
    <x v="15"/>
    <x v="8"/>
    <x v="8"/>
    <s v="1601"/>
    <x v="295"/>
    <x v="61"/>
    <s v="612"/>
  </r>
  <r>
    <x v="5"/>
    <n v="2"/>
    <x v="15"/>
    <x v="15"/>
    <x v="3"/>
    <x v="3"/>
    <s v="1634"/>
    <x v="303"/>
    <x v="156"/>
    <s v="706"/>
  </r>
  <r>
    <x v="5"/>
    <n v="2"/>
    <x v="15"/>
    <x v="15"/>
    <x v="8"/>
    <x v="8"/>
    <s v="1662"/>
    <x v="298"/>
    <x v="109"/>
    <s v="633"/>
  </r>
  <r>
    <x v="5"/>
    <n v="1"/>
    <x v="15"/>
    <x v="15"/>
    <x v="8"/>
    <x v="8"/>
    <s v="1636"/>
    <x v="304"/>
    <x v="109"/>
    <s v="633"/>
  </r>
  <r>
    <x v="5"/>
    <n v="1"/>
    <x v="15"/>
    <x v="15"/>
    <x v="2"/>
    <x v="2"/>
    <s v="1601"/>
    <x v="295"/>
    <x v="247"/>
    <s v="640"/>
  </r>
  <r>
    <x v="5"/>
    <n v="2"/>
    <x v="15"/>
    <x v="15"/>
    <x v="6"/>
    <x v="6"/>
    <s v="1636"/>
    <x v="304"/>
    <x v="25"/>
    <s v="709"/>
  </r>
  <r>
    <x v="5"/>
    <n v="2"/>
    <x v="15"/>
    <x v="15"/>
    <x v="7"/>
    <x v="7"/>
    <s v="1638"/>
    <x v="297"/>
    <x v="104"/>
    <s v="563"/>
  </r>
  <r>
    <x v="5"/>
    <n v="3"/>
    <x v="15"/>
    <x v="15"/>
    <x v="7"/>
    <x v="7"/>
    <s v="1662"/>
    <x v="298"/>
    <x v="103"/>
    <s v="535"/>
  </r>
  <r>
    <x v="5"/>
    <n v="2"/>
    <x v="15"/>
    <x v="15"/>
    <x v="7"/>
    <x v="7"/>
    <s v="1638"/>
    <x v="297"/>
    <x v="152"/>
    <s v="542"/>
  </r>
  <r>
    <x v="5"/>
    <n v="1"/>
    <x v="15"/>
    <x v="15"/>
    <x v="7"/>
    <x v="7"/>
    <s v="1653"/>
    <x v="291"/>
    <x v="152"/>
    <s v="542"/>
  </r>
  <r>
    <x v="5"/>
    <n v="1"/>
    <x v="15"/>
    <x v="15"/>
    <x v="7"/>
    <x v="7"/>
    <s v="1634"/>
    <x v="303"/>
    <x v="151"/>
    <s v="536"/>
  </r>
  <r>
    <x v="5"/>
    <n v="9"/>
    <x v="15"/>
    <x v="15"/>
    <x v="7"/>
    <x v="7"/>
    <s v="1662"/>
    <x v="298"/>
    <x v="102"/>
    <s v="518"/>
  </r>
  <r>
    <x v="5"/>
    <n v="1"/>
    <x v="15"/>
    <x v="15"/>
    <x v="7"/>
    <x v="7"/>
    <s v="1653"/>
    <x v="291"/>
    <x v="175"/>
    <s v="527"/>
  </r>
  <r>
    <x v="5"/>
    <n v="17"/>
    <x v="15"/>
    <x v="15"/>
    <x v="5"/>
    <x v="5"/>
    <s v="1601"/>
    <x v="295"/>
    <x v="89"/>
    <s v="218"/>
  </r>
  <r>
    <x v="5"/>
    <n v="8"/>
    <x v="15"/>
    <x v="15"/>
    <x v="5"/>
    <x v="5"/>
    <s v="1601"/>
    <x v="295"/>
    <x v="88"/>
    <s v="215"/>
  </r>
  <r>
    <x v="5"/>
    <n v="1"/>
    <x v="15"/>
    <x v="15"/>
    <x v="4"/>
    <x v="4"/>
    <s v="1636"/>
    <x v="304"/>
    <x v="91"/>
    <s v="224"/>
  </r>
  <r>
    <x v="5"/>
    <n v="1"/>
    <x v="15"/>
    <x v="15"/>
    <x v="4"/>
    <x v="4"/>
    <s v="1622"/>
    <x v="296"/>
    <x v="91"/>
    <s v="224"/>
  </r>
  <r>
    <x v="5"/>
    <n v="1"/>
    <x v="15"/>
    <x v="15"/>
    <x v="1"/>
    <x v="1"/>
    <s v="1664"/>
    <x v="293"/>
    <x v="137"/>
    <s v="306"/>
  </r>
  <r>
    <x v="5"/>
    <n v="1"/>
    <x v="15"/>
    <x v="15"/>
    <x v="1"/>
    <x v="1"/>
    <s v="1612"/>
    <x v="311"/>
    <x v="137"/>
    <s v="306"/>
  </r>
  <r>
    <x v="5"/>
    <n v="2"/>
    <x v="15"/>
    <x v="15"/>
    <x v="1"/>
    <x v="1"/>
    <s v="1653"/>
    <x v="291"/>
    <x v="137"/>
    <s v="306"/>
  </r>
  <r>
    <x v="5"/>
    <n v="2"/>
    <x v="15"/>
    <x v="15"/>
    <x v="0"/>
    <x v="0"/>
    <s v="1634"/>
    <x v="303"/>
    <x v="93"/>
    <s v="303"/>
  </r>
  <r>
    <x v="5"/>
    <n v="1"/>
    <x v="15"/>
    <x v="15"/>
    <x v="0"/>
    <x v="0"/>
    <s v="1662"/>
    <x v="298"/>
    <x v="93"/>
    <s v="303"/>
  </r>
  <r>
    <x v="5"/>
    <n v="1"/>
    <x v="15"/>
    <x v="15"/>
    <x v="4"/>
    <x v="4"/>
    <s v="1621"/>
    <x v="300"/>
    <x v="136"/>
    <s v="264"/>
  </r>
  <r>
    <x v="5"/>
    <n v="1"/>
    <x v="15"/>
    <x v="15"/>
    <x v="5"/>
    <x v="5"/>
    <s v="1601"/>
    <x v="295"/>
    <x v="191"/>
    <s v="257"/>
  </r>
  <r>
    <x v="5"/>
    <n v="1"/>
    <x v="15"/>
    <x v="15"/>
    <x v="4"/>
    <x v="4"/>
    <s v="1663"/>
    <x v="294"/>
    <x v="13"/>
    <s v="245"/>
  </r>
  <r>
    <x v="5"/>
    <n v="1"/>
    <x v="15"/>
    <x v="15"/>
    <x v="4"/>
    <x v="4"/>
    <s v="1601"/>
    <x v="295"/>
    <x v="92"/>
    <s v="236"/>
  </r>
  <r>
    <x v="5"/>
    <n v="1"/>
    <x v="15"/>
    <x v="15"/>
    <x v="0"/>
    <x v="0"/>
    <s v="1648"/>
    <x v="301"/>
    <x v="141"/>
    <s v="330"/>
  </r>
  <r>
    <x v="5"/>
    <n v="2"/>
    <x v="15"/>
    <x v="15"/>
    <x v="1"/>
    <x v="1"/>
    <s v="1644"/>
    <x v="307"/>
    <x v="51"/>
    <s v="339"/>
  </r>
  <r>
    <x v="5"/>
    <n v="1"/>
    <x v="15"/>
    <x v="15"/>
    <x v="1"/>
    <x v="1"/>
    <s v="1627"/>
    <x v="299"/>
    <x v="51"/>
    <s v="339"/>
  </r>
  <r>
    <x v="5"/>
    <n v="5"/>
    <x v="15"/>
    <x v="15"/>
    <x v="1"/>
    <x v="1"/>
    <s v="1653"/>
    <x v="291"/>
    <x v="51"/>
    <s v="339"/>
  </r>
  <r>
    <x v="5"/>
    <n v="3"/>
    <x v="15"/>
    <x v="15"/>
    <x v="1"/>
    <x v="1"/>
    <s v="1663"/>
    <x v="294"/>
    <x v="51"/>
    <s v="339"/>
  </r>
  <r>
    <x v="5"/>
    <n v="7"/>
    <x v="15"/>
    <x v="15"/>
    <x v="1"/>
    <x v="1"/>
    <s v="1638"/>
    <x v="297"/>
    <x v="51"/>
    <s v="339"/>
  </r>
  <r>
    <x v="5"/>
    <n v="28"/>
    <x v="15"/>
    <x v="15"/>
    <x v="1"/>
    <x v="1"/>
    <s v="1601"/>
    <x v="295"/>
    <x v="51"/>
    <s v="339"/>
  </r>
  <r>
    <x v="5"/>
    <n v="3"/>
    <x v="15"/>
    <x v="15"/>
    <x v="1"/>
    <x v="1"/>
    <s v="1638"/>
    <x v="297"/>
    <x v="50"/>
    <s v="333"/>
  </r>
  <r>
    <x v="5"/>
    <n v="3"/>
    <x v="15"/>
    <x v="15"/>
    <x v="1"/>
    <x v="1"/>
    <s v="1662"/>
    <x v="298"/>
    <x v="50"/>
    <s v="333"/>
  </r>
  <r>
    <x v="5"/>
    <n v="2"/>
    <x v="15"/>
    <x v="15"/>
    <x v="1"/>
    <x v="1"/>
    <s v="1657"/>
    <x v="290"/>
    <x v="50"/>
    <s v="333"/>
  </r>
  <r>
    <x v="5"/>
    <n v="1"/>
    <x v="15"/>
    <x v="15"/>
    <x v="1"/>
    <x v="1"/>
    <s v="1644"/>
    <x v="307"/>
    <x v="50"/>
    <s v="333"/>
  </r>
  <r>
    <x v="5"/>
    <n v="1"/>
    <x v="15"/>
    <x v="15"/>
    <x v="0"/>
    <x v="0"/>
    <s v="1653"/>
    <x v="291"/>
    <x v="140"/>
    <s v="324"/>
  </r>
  <r>
    <x v="5"/>
    <n v="1"/>
    <x v="15"/>
    <x v="15"/>
    <x v="0"/>
    <x v="0"/>
    <s v="1612"/>
    <x v="311"/>
    <x v="140"/>
    <s v="324"/>
  </r>
  <r>
    <x v="5"/>
    <n v="2"/>
    <x v="15"/>
    <x v="15"/>
    <x v="0"/>
    <x v="0"/>
    <s v="1621"/>
    <x v="300"/>
    <x v="140"/>
    <s v="324"/>
  </r>
  <r>
    <x v="5"/>
    <n v="1"/>
    <x v="15"/>
    <x v="15"/>
    <x v="0"/>
    <x v="0"/>
    <s v="1634"/>
    <x v="303"/>
    <x v="140"/>
    <s v="324"/>
  </r>
  <r>
    <x v="5"/>
    <n v="1"/>
    <x v="15"/>
    <x v="15"/>
    <x v="0"/>
    <x v="0"/>
    <s v="1664"/>
    <x v="293"/>
    <x v="140"/>
    <s v="324"/>
  </r>
  <r>
    <x v="5"/>
    <n v="1"/>
    <x v="15"/>
    <x v="15"/>
    <x v="0"/>
    <x v="0"/>
    <s v="1664"/>
    <x v="293"/>
    <x v="139"/>
    <s v="321"/>
  </r>
  <r>
    <x v="5"/>
    <n v="1"/>
    <x v="15"/>
    <x v="15"/>
    <x v="0"/>
    <x v="0"/>
    <s v="1644"/>
    <x v="307"/>
    <x v="95"/>
    <s v="315"/>
  </r>
  <r>
    <x v="5"/>
    <n v="1"/>
    <x v="15"/>
    <x v="15"/>
    <x v="0"/>
    <x v="0"/>
    <s v="1662"/>
    <x v="298"/>
    <x v="95"/>
    <s v="315"/>
  </r>
  <r>
    <x v="5"/>
    <n v="2"/>
    <x v="15"/>
    <x v="15"/>
    <x v="0"/>
    <x v="0"/>
    <s v="1627"/>
    <x v="299"/>
    <x v="95"/>
    <s v="315"/>
  </r>
  <r>
    <x v="5"/>
    <n v="1"/>
    <x v="15"/>
    <x v="15"/>
    <x v="0"/>
    <x v="0"/>
    <s v="1638"/>
    <x v="297"/>
    <x v="95"/>
    <s v="315"/>
  </r>
  <r>
    <x v="5"/>
    <n v="1"/>
    <x v="15"/>
    <x v="15"/>
    <x v="1"/>
    <x v="1"/>
    <s v="1630"/>
    <x v="310"/>
    <x v="138"/>
    <s v="318"/>
  </r>
  <r>
    <x v="5"/>
    <n v="4"/>
    <x v="15"/>
    <x v="15"/>
    <x v="1"/>
    <x v="1"/>
    <s v="1653"/>
    <x v="291"/>
    <x v="138"/>
    <s v="318"/>
  </r>
  <r>
    <x v="5"/>
    <n v="1"/>
    <x v="15"/>
    <x v="15"/>
    <x v="1"/>
    <x v="1"/>
    <s v="1664"/>
    <x v="293"/>
    <x v="138"/>
    <s v="318"/>
  </r>
  <r>
    <x v="5"/>
    <n v="5"/>
    <x v="15"/>
    <x v="15"/>
    <x v="3"/>
    <x v="3"/>
    <s v="1601"/>
    <x v="295"/>
    <x v="45"/>
    <s v="166"/>
  </r>
  <r>
    <x v="5"/>
    <n v="1"/>
    <x v="15"/>
    <x v="15"/>
    <x v="4"/>
    <x v="4"/>
    <s v="1601"/>
    <x v="295"/>
    <x v="9"/>
    <s v="204"/>
  </r>
  <r>
    <x v="5"/>
    <n v="2"/>
    <x v="15"/>
    <x v="15"/>
    <x v="4"/>
    <x v="4"/>
    <s v="1663"/>
    <x v="294"/>
    <x v="9"/>
    <s v="204"/>
  </r>
  <r>
    <x v="5"/>
    <n v="1"/>
    <x v="15"/>
    <x v="15"/>
    <x v="4"/>
    <x v="4"/>
    <s v="1601"/>
    <x v="295"/>
    <x v="87"/>
    <s v="203"/>
  </r>
  <r>
    <x v="5"/>
    <n v="1"/>
    <x v="15"/>
    <x v="15"/>
    <x v="4"/>
    <x v="4"/>
    <s v="1635"/>
    <x v="308"/>
    <x v="87"/>
    <s v="203"/>
  </r>
  <r>
    <x v="5"/>
    <n v="1"/>
    <x v="15"/>
    <x v="15"/>
    <x v="5"/>
    <x v="5"/>
    <s v="1653"/>
    <x v="291"/>
    <x v="48"/>
    <s v="212"/>
  </r>
  <r>
    <x v="5"/>
    <n v="1"/>
    <x v="15"/>
    <x v="15"/>
    <x v="5"/>
    <x v="5"/>
    <s v="1627"/>
    <x v="299"/>
    <x v="48"/>
    <s v="212"/>
  </r>
  <r>
    <x v="5"/>
    <n v="1"/>
    <x v="15"/>
    <x v="15"/>
    <x v="5"/>
    <x v="5"/>
    <s v="1638"/>
    <x v="297"/>
    <x v="48"/>
    <s v="212"/>
  </r>
  <r>
    <x v="5"/>
    <n v="1"/>
    <x v="15"/>
    <x v="15"/>
    <x v="5"/>
    <x v="5"/>
    <s v="1663"/>
    <x v="294"/>
    <x v="48"/>
    <s v="212"/>
  </r>
  <r>
    <x v="5"/>
    <n v="1"/>
    <x v="15"/>
    <x v="15"/>
    <x v="4"/>
    <x v="4"/>
    <s v="1621"/>
    <x v="300"/>
    <x v="133"/>
    <s v="209"/>
  </r>
  <r>
    <x v="5"/>
    <n v="1"/>
    <x v="15"/>
    <x v="15"/>
    <x v="4"/>
    <x v="4"/>
    <s v="1624"/>
    <x v="292"/>
    <x v="133"/>
    <s v="209"/>
  </r>
  <r>
    <x v="5"/>
    <n v="2"/>
    <x v="15"/>
    <x v="15"/>
    <x v="4"/>
    <x v="4"/>
    <s v="1653"/>
    <x v="291"/>
    <x v="133"/>
    <s v="209"/>
  </r>
  <r>
    <x v="5"/>
    <n v="3"/>
    <x v="15"/>
    <x v="15"/>
    <x v="4"/>
    <x v="4"/>
    <s v="1664"/>
    <x v="293"/>
    <x v="133"/>
    <s v="209"/>
  </r>
  <r>
    <x v="5"/>
    <n v="6"/>
    <x v="15"/>
    <x v="15"/>
    <x v="2"/>
    <x v="2"/>
    <s v="1601"/>
    <x v="295"/>
    <x v="128"/>
    <s v="148"/>
  </r>
  <r>
    <x v="5"/>
    <n v="5"/>
    <x v="15"/>
    <x v="15"/>
    <x v="2"/>
    <x v="2"/>
    <s v="1630"/>
    <x v="310"/>
    <x v="128"/>
    <s v="148"/>
  </r>
  <r>
    <x v="5"/>
    <n v="3"/>
    <x v="15"/>
    <x v="15"/>
    <x v="2"/>
    <x v="2"/>
    <s v="1644"/>
    <x v="307"/>
    <x v="5"/>
    <s v="145"/>
  </r>
  <r>
    <x v="5"/>
    <n v="1"/>
    <x v="15"/>
    <x v="15"/>
    <x v="2"/>
    <x v="2"/>
    <s v="1657"/>
    <x v="290"/>
    <x v="5"/>
    <s v="145"/>
  </r>
  <r>
    <x v="5"/>
    <n v="1"/>
    <x v="15"/>
    <x v="15"/>
    <x v="2"/>
    <x v="2"/>
    <s v="1662"/>
    <x v="298"/>
    <x v="5"/>
    <s v="145"/>
  </r>
  <r>
    <x v="5"/>
    <n v="3"/>
    <x v="15"/>
    <x v="15"/>
    <x v="2"/>
    <x v="2"/>
    <s v="1665"/>
    <x v="312"/>
    <x v="5"/>
    <s v="145"/>
  </r>
  <r>
    <x v="5"/>
    <n v="1"/>
    <x v="15"/>
    <x v="15"/>
    <x v="2"/>
    <x v="2"/>
    <s v="1627"/>
    <x v="299"/>
    <x v="5"/>
    <s v="145"/>
  </r>
  <r>
    <x v="5"/>
    <n v="3"/>
    <x v="15"/>
    <x v="15"/>
    <x v="2"/>
    <x v="2"/>
    <s v="1648"/>
    <x v="301"/>
    <x v="130"/>
    <s v="157"/>
  </r>
  <r>
    <x v="5"/>
    <n v="4"/>
    <x v="15"/>
    <x v="15"/>
    <x v="2"/>
    <x v="2"/>
    <s v="1634"/>
    <x v="303"/>
    <x v="130"/>
    <s v="157"/>
  </r>
  <r>
    <x v="5"/>
    <n v="1"/>
    <x v="15"/>
    <x v="15"/>
    <x v="2"/>
    <x v="2"/>
    <s v="1644"/>
    <x v="307"/>
    <x v="6"/>
    <s v="154"/>
  </r>
  <r>
    <x v="5"/>
    <n v="1"/>
    <x v="15"/>
    <x v="15"/>
    <x v="2"/>
    <x v="2"/>
    <s v="1657"/>
    <x v="290"/>
    <x v="6"/>
    <s v="154"/>
  </r>
  <r>
    <x v="5"/>
    <n v="3"/>
    <x v="15"/>
    <x v="15"/>
    <x v="2"/>
    <x v="2"/>
    <s v="1663"/>
    <x v="294"/>
    <x v="6"/>
    <s v="154"/>
  </r>
  <r>
    <x v="5"/>
    <n v="1"/>
    <x v="15"/>
    <x v="15"/>
    <x v="2"/>
    <x v="2"/>
    <s v="1653"/>
    <x v="291"/>
    <x v="129"/>
    <s v="151"/>
  </r>
  <r>
    <x v="5"/>
    <n v="1"/>
    <x v="15"/>
    <x v="15"/>
    <x v="2"/>
    <x v="2"/>
    <s v="1624"/>
    <x v="292"/>
    <x v="129"/>
    <s v="151"/>
  </r>
  <r>
    <x v="5"/>
    <n v="2"/>
    <x v="15"/>
    <x v="15"/>
    <x v="2"/>
    <x v="2"/>
    <s v="1653"/>
    <x v="291"/>
    <x v="128"/>
    <s v="148"/>
  </r>
  <r>
    <x v="5"/>
    <n v="3"/>
    <x v="15"/>
    <x v="15"/>
    <x v="8"/>
    <x v="8"/>
    <s v="1653"/>
    <x v="291"/>
    <x v="243"/>
    <s v="086"/>
  </r>
  <r>
    <x v="5"/>
    <n v="1"/>
    <x v="15"/>
    <x v="15"/>
    <x v="8"/>
    <x v="8"/>
    <s v="1663"/>
    <x v="294"/>
    <x v="243"/>
    <s v="086"/>
  </r>
  <r>
    <x v="5"/>
    <n v="1"/>
    <x v="15"/>
    <x v="15"/>
    <x v="0"/>
    <x v="0"/>
    <s v="1601"/>
    <x v="295"/>
    <x v="0"/>
    <s v="088"/>
  </r>
  <r>
    <x v="5"/>
    <n v="2"/>
    <x v="15"/>
    <x v="15"/>
    <x v="3"/>
    <x v="3"/>
    <s v="1601"/>
    <x v="295"/>
    <x v="255"/>
    <s v="079"/>
  </r>
  <r>
    <x v="5"/>
    <n v="1"/>
    <x v="15"/>
    <x v="15"/>
    <x v="2"/>
    <x v="2"/>
    <s v="1636"/>
    <x v="304"/>
    <x v="2"/>
    <s v="106"/>
  </r>
  <r>
    <x v="5"/>
    <n v="2"/>
    <x v="15"/>
    <x v="15"/>
    <x v="2"/>
    <x v="2"/>
    <s v="1634"/>
    <x v="303"/>
    <x v="2"/>
    <s v="106"/>
  </r>
  <r>
    <x v="5"/>
    <n v="11"/>
    <x v="15"/>
    <x v="15"/>
    <x v="2"/>
    <x v="2"/>
    <s v="1601"/>
    <x v="295"/>
    <x v="188"/>
    <s v="114"/>
  </r>
  <r>
    <x v="5"/>
    <n v="1"/>
    <x v="15"/>
    <x v="15"/>
    <x v="2"/>
    <x v="2"/>
    <s v="1664"/>
    <x v="293"/>
    <x v="216"/>
    <s v="117"/>
  </r>
  <r>
    <x v="5"/>
    <n v="1"/>
    <x v="15"/>
    <x v="15"/>
    <x v="2"/>
    <x v="2"/>
    <s v="1638"/>
    <x v="297"/>
    <x v="3"/>
    <s v="115"/>
  </r>
  <r>
    <x v="5"/>
    <n v="1"/>
    <x v="15"/>
    <x v="15"/>
    <x v="2"/>
    <x v="2"/>
    <s v="1601"/>
    <x v="295"/>
    <x v="3"/>
    <s v="115"/>
  </r>
  <r>
    <x v="5"/>
    <n v="1"/>
    <x v="15"/>
    <x v="15"/>
    <x v="2"/>
    <x v="2"/>
    <s v="1624"/>
    <x v="292"/>
    <x v="223"/>
    <s v="133"/>
  </r>
  <r>
    <x v="5"/>
    <n v="1"/>
    <x v="15"/>
    <x v="15"/>
    <x v="2"/>
    <x v="2"/>
    <s v="1657"/>
    <x v="290"/>
    <x v="187"/>
    <s v="127"/>
  </r>
  <r>
    <x v="5"/>
    <n v="2"/>
    <x v="15"/>
    <x v="15"/>
    <x v="2"/>
    <x v="2"/>
    <s v="1635"/>
    <x v="308"/>
    <x v="127"/>
    <s v="142"/>
  </r>
  <r>
    <x v="5"/>
    <n v="1"/>
    <x v="15"/>
    <x v="15"/>
    <x v="2"/>
    <x v="2"/>
    <s v="1663"/>
    <x v="294"/>
    <x v="44"/>
    <s v="136"/>
  </r>
  <r>
    <x v="5"/>
    <n v="3"/>
    <x v="15"/>
    <x v="15"/>
    <x v="2"/>
    <x v="2"/>
    <s v="1601"/>
    <x v="295"/>
    <x v="44"/>
    <s v="136"/>
  </r>
  <r>
    <x v="5"/>
    <n v="1"/>
    <x v="15"/>
    <x v="15"/>
    <x v="2"/>
    <x v="2"/>
    <s v="1634"/>
    <x v="303"/>
    <x v="82"/>
    <s v="121"/>
  </r>
  <r>
    <x v="5"/>
    <n v="1"/>
    <x v="15"/>
    <x v="15"/>
    <x v="2"/>
    <x v="2"/>
    <s v="1636"/>
    <x v="304"/>
    <x v="82"/>
    <s v="121"/>
  </r>
  <r>
    <x v="5"/>
    <n v="1"/>
    <x v="15"/>
    <x v="15"/>
    <x v="2"/>
    <x v="2"/>
    <s v="1662"/>
    <x v="298"/>
    <x v="82"/>
    <s v="121"/>
  </r>
  <r>
    <x v="5"/>
    <n v="1"/>
    <x v="15"/>
    <x v="15"/>
    <x v="2"/>
    <x v="2"/>
    <s v="1624"/>
    <x v="292"/>
    <x v="41"/>
    <s v="119"/>
  </r>
  <r>
    <x v="5"/>
    <n v="6"/>
    <x v="15"/>
    <x v="15"/>
    <x v="2"/>
    <x v="2"/>
    <s v="1601"/>
    <x v="295"/>
    <x v="42"/>
    <s v="120"/>
  </r>
  <r>
    <x v="5"/>
    <n v="1"/>
    <x v="15"/>
    <x v="15"/>
    <x v="2"/>
    <x v="2"/>
    <s v="1657"/>
    <x v="290"/>
    <x v="42"/>
    <s v="120"/>
  </r>
  <r>
    <x v="5"/>
    <n v="1"/>
    <x v="15"/>
    <x v="15"/>
    <x v="6"/>
    <x v="6"/>
    <s v="1633"/>
    <x v="314"/>
    <x v="120"/>
    <s v="818"/>
  </r>
  <r>
    <x v="5"/>
    <n v="11"/>
    <x v="15"/>
    <x v="15"/>
    <x v="6"/>
    <x v="6"/>
    <s v="1601"/>
    <x v="295"/>
    <x v="120"/>
    <s v="818"/>
  </r>
  <r>
    <x v="5"/>
    <n v="2"/>
    <x v="15"/>
    <x v="15"/>
    <x v="6"/>
    <x v="6"/>
    <s v="1648"/>
    <x v="301"/>
    <x v="120"/>
    <s v="818"/>
  </r>
  <r>
    <x v="5"/>
    <n v="1"/>
    <x v="15"/>
    <x v="15"/>
    <x v="6"/>
    <x v="6"/>
    <s v="1653"/>
    <x v="291"/>
    <x v="121"/>
    <s v="820"/>
  </r>
  <r>
    <x v="5"/>
    <n v="7"/>
    <x v="15"/>
    <x v="15"/>
    <x v="9"/>
    <x v="9"/>
    <s v="1601"/>
    <x v="295"/>
    <x v="165"/>
    <s v="816"/>
  </r>
  <r>
    <x v="5"/>
    <n v="2"/>
    <x v="15"/>
    <x v="15"/>
    <x v="9"/>
    <x v="9"/>
    <s v="1648"/>
    <x v="301"/>
    <x v="165"/>
    <s v="816"/>
  </r>
  <r>
    <x v="5"/>
    <n v="1"/>
    <x v="15"/>
    <x v="15"/>
    <x v="9"/>
    <x v="9"/>
    <s v="1638"/>
    <x v="297"/>
    <x v="166"/>
    <s v="817"/>
  </r>
  <r>
    <x v="5"/>
    <n v="1"/>
    <x v="15"/>
    <x v="15"/>
    <x v="2"/>
    <x v="2"/>
    <s v="1653"/>
    <x v="291"/>
    <x v="36"/>
    <s v="860"/>
  </r>
  <r>
    <x v="5"/>
    <n v="1"/>
    <x v="15"/>
    <x v="15"/>
    <x v="9"/>
    <x v="9"/>
    <s v="1657"/>
    <x v="290"/>
    <x v="122"/>
    <s v="851"/>
  </r>
  <r>
    <x v="5"/>
    <n v="4"/>
    <x v="15"/>
    <x v="15"/>
    <x v="9"/>
    <x v="9"/>
    <s v="1662"/>
    <x v="298"/>
    <x v="78"/>
    <s v="848"/>
  </r>
  <r>
    <x v="5"/>
    <n v="1"/>
    <x v="15"/>
    <x v="15"/>
    <x v="2"/>
    <x v="2"/>
    <s v="1638"/>
    <x v="297"/>
    <x v="184"/>
    <s v="840"/>
  </r>
  <r>
    <x v="5"/>
    <n v="2"/>
    <x v="15"/>
    <x v="15"/>
    <x v="2"/>
    <x v="2"/>
    <s v="1653"/>
    <x v="291"/>
    <x v="184"/>
    <s v="840"/>
  </r>
  <r>
    <x v="5"/>
    <n v="1"/>
    <x v="15"/>
    <x v="15"/>
    <x v="2"/>
    <x v="2"/>
    <s v="1663"/>
    <x v="294"/>
    <x v="184"/>
    <s v="840"/>
  </r>
  <r>
    <x v="5"/>
    <n v="3"/>
    <x v="15"/>
    <x v="15"/>
    <x v="3"/>
    <x v="3"/>
    <s v="1663"/>
    <x v="294"/>
    <x v="162"/>
    <s v="781"/>
  </r>
  <r>
    <x v="5"/>
    <n v="2"/>
    <x v="15"/>
    <x v="15"/>
    <x v="9"/>
    <x v="9"/>
    <s v="1657"/>
    <x v="290"/>
    <x v="163"/>
    <s v="784"/>
  </r>
  <r>
    <x v="5"/>
    <n v="10"/>
    <x v="15"/>
    <x v="15"/>
    <x v="9"/>
    <x v="9"/>
    <s v="1601"/>
    <x v="295"/>
    <x v="119"/>
    <s v="807"/>
  </r>
  <r>
    <x v="5"/>
    <n v="2"/>
    <x v="15"/>
    <x v="15"/>
    <x v="9"/>
    <x v="9"/>
    <s v="1640"/>
    <x v="313"/>
    <x v="74"/>
    <s v="809"/>
  </r>
  <r>
    <x v="5"/>
    <n v="6"/>
    <x v="15"/>
    <x v="15"/>
    <x v="9"/>
    <x v="9"/>
    <s v="1662"/>
    <x v="298"/>
    <x v="74"/>
    <s v="809"/>
  </r>
  <r>
    <x v="5"/>
    <n v="4"/>
    <x v="15"/>
    <x v="15"/>
    <x v="9"/>
    <x v="9"/>
    <s v="1636"/>
    <x v="304"/>
    <x v="74"/>
    <s v="809"/>
  </r>
  <r>
    <x v="5"/>
    <n v="13"/>
    <x v="15"/>
    <x v="15"/>
    <x v="9"/>
    <x v="9"/>
    <s v="1634"/>
    <x v="303"/>
    <x v="74"/>
    <s v="809"/>
  </r>
  <r>
    <x v="5"/>
    <n v="19"/>
    <x v="15"/>
    <x v="15"/>
    <x v="9"/>
    <x v="9"/>
    <s v="1601"/>
    <x v="295"/>
    <x v="32"/>
    <s v="815"/>
  </r>
  <r>
    <x v="5"/>
    <n v="2"/>
    <x v="15"/>
    <x v="15"/>
    <x v="9"/>
    <x v="9"/>
    <s v="1627"/>
    <x v="299"/>
    <x v="32"/>
    <s v="815"/>
  </r>
  <r>
    <x v="5"/>
    <n v="1"/>
    <x v="15"/>
    <x v="15"/>
    <x v="9"/>
    <x v="9"/>
    <s v="1630"/>
    <x v="310"/>
    <x v="32"/>
    <s v="815"/>
  </r>
  <r>
    <x v="5"/>
    <n v="1"/>
    <x v="15"/>
    <x v="15"/>
    <x v="9"/>
    <x v="9"/>
    <s v="1633"/>
    <x v="314"/>
    <x v="32"/>
    <s v="815"/>
  </r>
  <r>
    <x v="5"/>
    <n v="3"/>
    <x v="15"/>
    <x v="15"/>
    <x v="9"/>
    <x v="9"/>
    <s v="1653"/>
    <x v="291"/>
    <x v="173"/>
    <s v="812"/>
  </r>
  <r>
    <x v="5"/>
    <n v="1"/>
    <x v="15"/>
    <x v="15"/>
    <x v="9"/>
    <x v="9"/>
    <s v="1657"/>
    <x v="290"/>
    <x v="173"/>
    <s v="812"/>
  </r>
  <r>
    <x v="5"/>
    <n v="9"/>
    <x v="15"/>
    <x v="15"/>
    <x v="7"/>
    <x v="7"/>
    <s v="1601"/>
    <x v="295"/>
    <x v="171"/>
    <s v="875"/>
  </r>
  <r>
    <x v="5"/>
    <n v="2"/>
    <x v="15"/>
    <x v="15"/>
    <x v="7"/>
    <x v="7"/>
    <s v="1627"/>
    <x v="299"/>
    <x v="171"/>
    <s v="875"/>
  </r>
  <r>
    <x v="5"/>
    <n v="1"/>
    <x v="15"/>
    <x v="15"/>
    <x v="9"/>
    <x v="9"/>
    <s v="1663"/>
    <x v="294"/>
    <x v="37"/>
    <s v="866"/>
  </r>
  <r>
    <x v="5"/>
    <n v="14"/>
    <x v="15"/>
    <x v="15"/>
    <x v="9"/>
    <x v="9"/>
    <s v="1601"/>
    <x v="295"/>
    <x v="37"/>
    <s v="866"/>
  </r>
  <r>
    <x v="5"/>
    <n v="4"/>
    <x v="15"/>
    <x v="15"/>
    <x v="7"/>
    <x v="7"/>
    <s v="1601"/>
    <x v="295"/>
    <x v="199"/>
    <s v="869"/>
  </r>
  <r>
    <x v="5"/>
    <n v="21"/>
    <x v="15"/>
    <x v="15"/>
    <x v="9"/>
    <x v="9"/>
    <s v="1601"/>
    <x v="295"/>
    <x v="170"/>
    <s v="872"/>
  </r>
  <r>
    <x v="5"/>
    <n v="3"/>
    <x v="15"/>
    <x v="15"/>
    <x v="9"/>
    <x v="9"/>
    <s v="1634"/>
    <x v="303"/>
    <x v="170"/>
    <s v="872"/>
  </r>
  <r>
    <x v="5"/>
    <n v="1"/>
    <x v="15"/>
    <x v="15"/>
    <x v="4"/>
    <x v="4"/>
    <s v="1627"/>
    <x v="299"/>
    <x v="136"/>
    <s v="264"/>
  </r>
  <r>
    <x v="5"/>
    <n v="2"/>
    <x v="15"/>
    <x v="15"/>
    <x v="4"/>
    <x v="4"/>
    <s v="1634"/>
    <x v="303"/>
    <x v="136"/>
    <s v="264"/>
  </r>
  <r>
    <x v="5"/>
    <n v="4"/>
    <x v="15"/>
    <x v="15"/>
    <x v="1"/>
    <x v="1"/>
    <s v="1601"/>
    <x v="295"/>
    <x v="137"/>
    <s v="306"/>
  </r>
  <r>
    <x v="5"/>
    <n v="1"/>
    <x v="15"/>
    <x v="15"/>
    <x v="0"/>
    <x v="0"/>
    <s v="1657"/>
    <x v="290"/>
    <x v="93"/>
    <s v="303"/>
  </r>
  <r>
    <x v="5"/>
    <n v="1"/>
    <x v="15"/>
    <x v="15"/>
    <x v="4"/>
    <x v="4"/>
    <s v="1663"/>
    <x v="294"/>
    <x v="91"/>
    <s v="224"/>
  </r>
  <r>
    <x v="5"/>
    <n v="1"/>
    <x v="15"/>
    <x v="15"/>
    <x v="4"/>
    <x v="4"/>
    <s v="1601"/>
    <x v="295"/>
    <x v="90"/>
    <s v="221"/>
  </r>
  <r>
    <x v="5"/>
    <n v="1"/>
    <x v="15"/>
    <x v="15"/>
    <x v="5"/>
    <x v="5"/>
    <s v="1612"/>
    <x v="311"/>
    <x v="89"/>
    <s v="218"/>
  </r>
  <r>
    <x v="5"/>
    <n v="1"/>
    <x v="15"/>
    <x v="15"/>
    <x v="5"/>
    <x v="5"/>
    <s v="1635"/>
    <x v="308"/>
    <x v="89"/>
    <s v="218"/>
  </r>
  <r>
    <x v="5"/>
    <n v="1"/>
    <x v="15"/>
    <x v="15"/>
    <x v="5"/>
    <x v="5"/>
    <s v="1653"/>
    <x v="291"/>
    <x v="89"/>
    <s v="218"/>
  </r>
  <r>
    <x v="5"/>
    <n v="3"/>
    <x v="15"/>
    <x v="15"/>
    <x v="5"/>
    <x v="5"/>
    <s v="1663"/>
    <x v="294"/>
    <x v="89"/>
    <s v="218"/>
  </r>
  <r>
    <x v="5"/>
    <n v="1"/>
    <x v="15"/>
    <x v="15"/>
    <x v="5"/>
    <x v="5"/>
    <s v="1663"/>
    <x v="294"/>
    <x v="88"/>
    <s v="215"/>
  </r>
  <r>
    <x v="5"/>
    <n v="1"/>
    <x v="15"/>
    <x v="15"/>
    <x v="5"/>
    <x v="5"/>
    <s v="1638"/>
    <x v="297"/>
    <x v="88"/>
    <s v="215"/>
  </r>
  <r>
    <x v="5"/>
    <n v="2"/>
    <x v="15"/>
    <x v="15"/>
    <x v="5"/>
    <x v="5"/>
    <s v="1635"/>
    <x v="308"/>
    <x v="88"/>
    <s v="215"/>
  </r>
  <r>
    <x v="5"/>
    <n v="31"/>
    <x v="15"/>
    <x v="15"/>
    <x v="1"/>
    <x v="1"/>
    <s v="1601"/>
    <x v="295"/>
    <x v="50"/>
    <s v="333"/>
  </r>
  <r>
    <x v="5"/>
    <n v="4"/>
    <x v="15"/>
    <x v="15"/>
    <x v="1"/>
    <x v="1"/>
    <s v="1634"/>
    <x v="303"/>
    <x v="50"/>
    <s v="333"/>
  </r>
  <r>
    <x v="5"/>
    <n v="1"/>
    <x v="15"/>
    <x v="15"/>
    <x v="1"/>
    <x v="1"/>
    <s v="1636"/>
    <x v="304"/>
    <x v="50"/>
    <s v="333"/>
  </r>
  <r>
    <x v="5"/>
    <n v="5"/>
    <x v="15"/>
    <x v="15"/>
    <x v="1"/>
    <x v="1"/>
    <s v="1640"/>
    <x v="313"/>
    <x v="50"/>
    <s v="333"/>
  </r>
  <r>
    <x v="5"/>
    <n v="1"/>
    <x v="15"/>
    <x v="15"/>
    <x v="1"/>
    <x v="1"/>
    <s v="1620"/>
    <x v="305"/>
    <x v="50"/>
    <s v="333"/>
  </r>
  <r>
    <x v="5"/>
    <n v="1"/>
    <x v="15"/>
    <x v="15"/>
    <x v="0"/>
    <x v="0"/>
    <s v="1613"/>
    <x v="309"/>
    <x v="141"/>
    <s v="330"/>
  </r>
  <r>
    <x v="5"/>
    <n v="1"/>
    <x v="15"/>
    <x v="15"/>
    <x v="0"/>
    <x v="0"/>
    <s v="1622"/>
    <x v="296"/>
    <x v="141"/>
    <s v="330"/>
  </r>
  <r>
    <x v="5"/>
    <n v="1"/>
    <x v="15"/>
    <x v="15"/>
    <x v="0"/>
    <x v="0"/>
    <s v="1644"/>
    <x v="307"/>
    <x v="141"/>
    <s v="330"/>
  </r>
  <r>
    <x v="5"/>
    <n v="1"/>
    <x v="15"/>
    <x v="15"/>
    <x v="0"/>
    <x v="0"/>
    <s v="1635"/>
    <x v="308"/>
    <x v="141"/>
    <s v="330"/>
  </r>
  <r>
    <x v="5"/>
    <n v="3"/>
    <x v="15"/>
    <x v="15"/>
    <x v="0"/>
    <x v="0"/>
    <s v="1638"/>
    <x v="297"/>
    <x v="141"/>
    <s v="330"/>
  </r>
  <r>
    <x v="5"/>
    <n v="4"/>
    <x v="15"/>
    <x v="15"/>
    <x v="0"/>
    <x v="0"/>
    <s v="1653"/>
    <x v="291"/>
    <x v="141"/>
    <s v="330"/>
  </r>
  <r>
    <x v="5"/>
    <n v="2"/>
    <x v="15"/>
    <x v="15"/>
    <x v="1"/>
    <x v="1"/>
    <s v="1621"/>
    <x v="300"/>
    <x v="138"/>
    <s v="318"/>
  </r>
  <r>
    <x v="5"/>
    <n v="4"/>
    <x v="15"/>
    <x v="15"/>
    <x v="1"/>
    <x v="1"/>
    <s v="1624"/>
    <x v="292"/>
    <x v="138"/>
    <s v="318"/>
  </r>
  <r>
    <x v="5"/>
    <n v="2"/>
    <x v="15"/>
    <x v="15"/>
    <x v="1"/>
    <x v="1"/>
    <s v="1612"/>
    <x v="311"/>
    <x v="138"/>
    <s v="318"/>
  </r>
  <r>
    <x v="5"/>
    <n v="3"/>
    <x v="15"/>
    <x v="15"/>
    <x v="1"/>
    <x v="1"/>
    <s v="1644"/>
    <x v="307"/>
    <x v="138"/>
    <s v="318"/>
  </r>
  <r>
    <x v="5"/>
    <n v="3"/>
    <x v="15"/>
    <x v="15"/>
    <x v="1"/>
    <x v="1"/>
    <s v="1638"/>
    <x v="297"/>
    <x v="138"/>
    <s v="318"/>
  </r>
  <r>
    <x v="5"/>
    <n v="2"/>
    <x v="15"/>
    <x v="15"/>
    <x v="1"/>
    <x v="1"/>
    <s v="1635"/>
    <x v="308"/>
    <x v="138"/>
    <s v="318"/>
  </r>
  <r>
    <x v="5"/>
    <n v="3"/>
    <x v="15"/>
    <x v="15"/>
    <x v="1"/>
    <x v="1"/>
    <s v="1663"/>
    <x v="294"/>
    <x v="138"/>
    <s v="318"/>
  </r>
  <r>
    <x v="5"/>
    <n v="1"/>
    <x v="15"/>
    <x v="15"/>
    <x v="1"/>
    <x v="1"/>
    <s v="1657"/>
    <x v="290"/>
    <x v="138"/>
    <s v="318"/>
  </r>
  <r>
    <x v="5"/>
    <n v="1"/>
    <x v="15"/>
    <x v="15"/>
    <x v="0"/>
    <x v="0"/>
    <s v="1617"/>
    <x v="302"/>
    <x v="95"/>
    <s v="315"/>
  </r>
  <r>
    <x v="5"/>
    <n v="3"/>
    <x v="15"/>
    <x v="15"/>
    <x v="0"/>
    <x v="0"/>
    <s v="1657"/>
    <x v="290"/>
    <x v="95"/>
    <s v="315"/>
  </r>
  <r>
    <x v="5"/>
    <n v="11"/>
    <x v="15"/>
    <x v="15"/>
    <x v="0"/>
    <x v="0"/>
    <s v="1601"/>
    <x v="295"/>
    <x v="140"/>
    <s v="324"/>
  </r>
  <r>
    <x v="5"/>
    <n v="1"/>
    <x v="15"/>
    <x v="15"/>
    <x v="0"/>
    <x v="0"/>
    <s v="1640"/>
    <x v="313"/>
    <x v="140"/>
    <s v="324"/>
  </r>
  <r>
    <x v="5"/>
    <n v="1"/>
    <x v="15"/>
    <x v="15"/>
    <x v="0"/>
    <x v="0"/>
    <s v="1635"/>
    <x v="308"/>
    <x v="139"/>
    <s v="321"/>
  </r>
  <r>
    <x v="5"/>
    <n v="1"/>
    <x v="15"/>
    <x v="15"/>
    <x v="0"/>
    <x v="0"/>
    <s v="1657"/>
    <x v="290"/>
    <x v="139"/>
    <s v="321"/>
  </r>
  <r>
    <x v="5"/>
    <n v="1"/>
    <x v="15"/>
    <x v="15"/>
    <x v="2"/>
    <x v="2"/>
    <s v="1613"/>
    <x v="309"/>
    <x v="5"/>
    <s v="145"/>
  </r>
  <r>
    <x v="5"/>
    <n v="3"/>
    <x v="15"/>
    <x v="15"/>
    <x v="2"/>
    <x v="2"/>
    <s v="1630"/>
    <x v="310"/>
    <x v="5"/>
    <s v="145"/>
  </r>
  <r>
    <x v="5"/>
    <n v="1"/>
    <x v="15"/>
    <x v="15"/>
    <x v="2"/>
    <x v="2"/>
    <s v="1632"/>
    <x v="306"/>
    <x v="5"/>
    <s v="145"/>
  </r>
  <r>
    <x v="5"/>
    <n v="7"/>
    <x v="15"/>
    <x v="15"/>
    <x v="2"/>
    <x v="2"/>
    <s v="1653"/>
    <x v="291"/>
    <x v="5"/>
    <s v="145"/>
  </r>
  <r>
    <x v="5"/>
    <n v="1"/>
    <x v="15"/>
    <x v="15"/>
    <x v="2"/>
    <x v="2"/>
    <s v="1635"/>
    <x v="308"/>
    <x v="5"/>
    <s v="145"/>
  </r>
  <r>
    <x v="5"/>
    <n v="1"/>
    <x v="15"/>
    <x v="15"/>
    <x v="2"/>
    <x v="2"/>
    <s v="1627"/>
    <x v="299"/>
    <x v="128"/>
    <s v="148"/>
  </r>
  <r>
    <x v="5"/>
    <n v="1"/>
    <x v="15"/>
    <x v="15"/>
    <x v="2"/>
    <x v="2"/>
    <s v="1648"/>
    <x v="301"/>
    <x v="128"/>
    <s v="148"/>
  </r>
  <r>
    <x v="5"/>
    <n v="2"/>
    <x v="15"/>
    <x v="15"/>
    <x v="2"/>
    <x v="2"/>
    <s v="1636"/>
    <x v="304"/>
    <x v="128"/>
    <s v="148"/>
  </r>
  <r>
    <x v="5"/>
    <n v="1"/>
    <x v="15"/>
    <x v="15"/>
    <x v="2"/>
    <x v="2"/>
    <s v="1640"/>
    <x v="313"/>
    <x v="130"/>
    <s v="157"/>
  </r>
  <r>
    <x v="5"/>
    <n v="4"/>
    <x v="15"/>
    <x v="15"/>
    <x v="2"/>
    <x v="2"/>
    <s v="1601"/>
    <x v="295"/>
    <x v="6"/>
    <s v="154"/>
  </r>
  <r>
    <x v="5"/>
    <n v="1"/>
    <x v="15"/>
    <x v="15"/>
    <x v="2"/>
    <x v="2"/>
    <s v="1630"/>
    <x v="310"/>
    <x v="129"/>
    <s v="151"/>
  </r>
  <r>
    <x v="5"/>
    <n v="1"/>
    <x v="15"/>
    <x v="15"/>
    <x v="2"/>
    <x v="2"/>
    <s v="1632"/>
    <x v="306"/>
    <x v="129"/>
    <s v="151"/>
  </r>
  <r>
    <x v="5"/>
    <n v="2"/>
    <x v="15"/>
    <x v="15"/>
    <x v="2"/>
    <x v="2"/>
    <s v="1635"/>
    <x v="308"/>
    <x v="129"/>
    <s v="151"/>
  </r>
  <r>
    <x v="5"/>
    <n v="5"/>
    <x v="15"/>
    <x v="15"/>
    <x v="4"/>
    <x v="4"/>
    <s v="1601"/>
    <x v="295"/>
    <x v="133"/>
    <s v="209"/>
  </r>
  <r>
    <x v="5"/>
    <n v="4"/>
    <x v="15"/>
    <x v="15"/>
    <x v="3"/>
    <x v="3"/>
    <s v="1601"/>
    <x v="295"/>
    <x v="7"/>
    <s v="162"/>
  </r>
  <r>
    <x v="5"/>
    <n v="2"/>
    <x v="15"/>
    <x v="15"/>
    <x v="3"/>
    <x v="3"/>
    <s v="1601"/>
    <x v="295"/>
    <x v="132"/>
    <s v="163"/>
  </r>
  <r>
    <x v="5"/>
    <n v="1"/>
    <x v="15"/>
    <x v="15"/>
    <x v="3"/>
    <x v="3"/>
    <s v="1636"/>
    <x v="304"/>
    <x v="45"/>
    <s v="166"/>
  </r>
  <r>
    <x v="5"/>
    <n v="1"/>
    <x v="15"/>
    <x v="15"/>
    <x v="4"/>
    <x v="4"/>
    <s v="1620"/>
    <x v="305"/>
    <x v="9"/>
    <s v="204"/>
  </r>
  <r>
    <x v="5"/>
    <n v="1"/>
    <x v="15"/>
    <x v="15"/>
    <x v="4"/>
    <x v="4"/>
    <s v="1634"/>
    <x v="303"/>
    <x v="9"/>
    <s v="204"/>
  </r>
  <r>
    <x v="5"/>
    <n v="1"/>
    <x v="15"/>
    <x v="15"/>
    <x v="4"/>
    <x v="4"/>
    <s v="1653"/>
    <x v="291"/>
    <x v="9"/>
    <s v="204"/>
  </r>
  <r>
    <x v="5"/>
    <n v="1"/>
    <x v="15"/>
    <x v="15"/>
    <x v="6"/>
    <x v="6"/>
    <s v="1624"/>
    <x v="292"/>
    <x v="46"/>
    <s v="172"/>
  </r>
  <r>
    <x v="5"/>
    <n v="3"/>
    <x v="15"/>
    <x v="15"/>
    <x v="2"/>
    <x v="2"/>
    <s v="1601"/>
    <x v="295"/>
    <x v="82"/>
    <s v="121"/>
  </r>
  <r>
    <x v="5"/>
    <n v="1"/>
    <x v="15"/>
    <x v="15"/>
    <x v="2"/>
    <x v="2"/>
    <s v="1640"/>
    <x v="313"/>
    <x v="42"/>
    <s v="120"/>
  </r>
  <r>
    <x v="5"/>
    <n v="1"/>
    <x v="15"/>
    <x v="15"/>
    <x v="2"/>
    <x v="2"/>
    <s v="1662"/>
    <x v="298"/>
    <x v="42"/>
    <s v="120"/>
  </r>
  <r>
    <x v="5"/>
    <n v="1"/>
    <x v="15"/>
    <x v="15"/>
    <x v="2"/>
    <x v="2"/>
    <s v="1636"/>
    <x v="304"/>
    <x v="42"/>
    <s v="120"/>
  </r>
  <r>
    <x v="5"/>
    <n v="1"/>
    <x v="15"/>
    <x v="15"/>
    <x v="0"/>
    <x v="0"/>
    <s v="1620"/>
    <x v="305"/>
    <x v="43"/>
    <s v="125"/>
  </r>
  <r>
    <x v="5"/>
    <n v="1"/>
    <x v="15"/>
    <x v="15"/>
    <x v="6"/>
    <x v="6"/>
    <s v="1601"/>
    <x v="295"/>
    <x v="85"/>
    <s v="135"/>
  </r>
  <r>
    <x v="5"/>
    <n v="1"/>
    <x v="15"/>
    <x v="15"/>
    <x v="2"/>
    <x v="2"/>
    <s v="1601"/>
    <x v="295"/>
    <x v="223"/>
    <s v="133"/>
  </r>
  <r>
    <x v="5"/>
    <n v="1"/>
    <x v="15"/>
    <x v="15"/>
    <x v="2"/>
    <x v="2"/>
    <s v="1634"/>
    <x v="303"/>
    <x v="223"/>
    <s v="133"/>
  </r>
  <r>
    <x v="5"/>
    <n v="1"/>
    <x v="15"/>
    <x v="15"/>
    <x v="2"/>
    <x v="2"/>
    <s v="1665"/>
    <x v="312"/>
    <x v="127"/>
    <s v="142"/>
  </r>
  <r>
    <x v="5"/>
    <n v="1"/>
    <x v="15"/>
    <x v="15"/>
    <x v="2"/>
    <x v="2"/>
    <s v="1617"/>
    <x v="302"/>
    <x v="44"/>
    <s v="136"/>
  </r>
  <r>
    <x v="5"/>
    <n v="4"/>
    <x v="15"/>
    <x v="15"/>
    <x v="2"/>
    <x v="2"/>
    <s v="1653"/>
    <x v="291"/>
    <x v="188"/>
    <s v="114"/>
  </r>
  <r>
    <x v="5"/>
    <n v="1"/>
    <x v="15"/>
    <x v="15"/>
    <x v="2"/>
    <x v="2"/>
    <s v="1630"/>
    <x v="310"/>
    <x v="188"/>
    <s v="114"/>
  </r>
  <r>
    <x v="5"/>
    <n v="1"/>
    <x v="15"/>
    <x v="15"/>
    <x v="2"/>
    <x v="2"/>
    <s v="1630"/>
    <x v="310"/>
    <x v="3"/>
    <s v="115"/>
  </r>
  <r>
    <x v="5"/>
    <n v="2"/>
    <x v="15"/>
    <x v="15"/>
    <x v="2"/>
    <x v="2"/>
    <s v="1601"/>
    <x v="295"/>
    <x v="216"/>
    <s v="117"/>
  </r>
  <r>
    <x v="5"/>
    <n v="2"/>
    <x v="15"/>
    <x v="15"/>
    <x v="2"/>
    <x v="2"/>
    <s v="1638"/>
    <x v="297"/>
    <x v="81"/>
    <s v="113"/>
  </r>
  <r>
    <x v="5"/>
    <n v="1"/>
    <x v="15"/>
    <x v="15"/>
    <x v="2"/>
    <x v="2"/>
    <s v="1657"/>
    <x v="290"/>
    <x v="81"/>
    <s v="113"/>
  </r>
  <r>
    <x v="5"/>
    <n v="2"/>
    <x v="15"/>
    <x v="15"/>
    <x v="2"/>
    <x v="2"/>
    <s v="1664"/>
    <x v="293"/>
    <x v="2"/>
    <s v="106"/>
  </r>
  <r>
    <x v="5"/>
    <n v="2"/>
    <x v="15"/>
    <x v="15"/>
    <x v="2"/>
    <x v="2"/>
    <s v="1653"/>
    <x v="291"/>
    <x v="2"/>
    <s v="106"/>
  </r>
  <r>
    <x v="5"/>
    <n v="1"/>
    <x v="15"/>
    <x v="15"/>
    <x v="2"/>
    <x v="2"/>
    <s v="1622"/>
    <x v="296"/>
    <x v="2"/>
    <s v="106"/>
  </r>
  <r>
    <x v="5"/>
    <n v="1"/>
    <x v="15"/>
    <x v="15"/>
    <x v="2"/>
    <x v="2"/>
    <s v="1627"/>
    <x v="299"/>
    <x v="2"/>
    <s v="106"/>
  </r>
  <r>
    <x v="5"/>
    <n v="1"/>
    <x v="15"/>
    <x v="15"/>
    <x v="2"/>
    <x v="2"/>
    <s v="1640"/>
    <x v="313"/>
    <x v="38"/>
    <s v="046"/>
  </r>
  <r>
    <x v="5"/>
    <n v="1"/>
    <x v="15"/>
    <x v="15"/>
    <x v="2"/>
    <x v="2"/>
    <s v="1663"/>
    <x v="294"/>
    <x v="124"/>
    <s v="100"/>
  </r>
  <r>
    <x v="5"/>
    <n v="1"/>
    <x v="15"/>
    <x v="15"/>
    <x v="8"/>
    <x v="8"/>
    <s v="1663"/>
    <x v="294"/>
    <x v="106"/>
    <s v="603"/>
  </r>
  <r>
    <x v="5"/>
    <n v="1"/>
    <x v="15"/>
    <x v="15"/>
    <x v="8"/>
    <x v="8"/>
    <s v="1664"/>
    <x v="293"/>
    <x v="24"/>
    <s v="606"/>
  </r>
  <r>
    <x v="5"/>
    <n v="3"/>
    <x v="15"/>
    <x v="15"/>
    <x v="7"/>
    <x v="7"/>
    <s v="1601"/>
    <x v="295"/>
    <x v="153"/>
    <s v="575"/>
  </r>
  <r>
    <x v="5"/>
    <n v="1"/>
    <x v="15"/>
    <x v="15"/>
    <x v="8"/>
    <x v="8"/>
    <s v="1663"/>
    <x v="294"/>
    <x v="109"/>
    <s v="633"/>
  </r>
  <r>
    <x v="5"/>
    <n v="1"/>
    <x v="15"/>
    <x v="15"/>
    <x v="8"/>
    <x v="8"/>
    <s v="1657"/>
    <x v="290"/>
    <x v="109"/>
    <s v="633"/>
  </r>
  <r>
    <x v="5"/>
    <n v="1"/>
    <x v="15"/>
    <x v="15"/>
    <x v="8"/>
    <x v="8"/>
    <s v="1638"/>
    <x v="297"/>
    <x v="109"/>
    <s v="633"/>
  </r>
  <r>
    <x v="5"/>
    <n v="1"/>
    <x v="15"/>
    <x v="15"/>
    <x v="8"/>
    <x v="8"/>
    <s v="1634"/>
    <x v="303"/>
    <x v="154"/>
    <s v="624"/>
  </r>
  <r>
    <x v="5"/>
    <n v="1"/>
    <x v="15"/>
    <x v="15"/>
    <x v="3"/>
    <x v="3"/>
    <s v="1653"/>
    <x v="291"/>
    <x v="156"/>
    <s v="706"/>
  </r>
  <r>
    <x v="5"/>
    <n v="1"/>
    <x v="15"/>
    <x v="15"/>
    <x v="6"/>
    <x v="6"/>
    <s v="1627"/>
    <x v="299"/>
    <x v="25"/>
    <s v="709"/>
  </r>
  <r>
    <x v="5"/>
    <n v="1"/>
    <x v="15"/>
    <x v="15"/>
    <x v="6"/>
    <x v="6"/>
    <s v="1648"/>
    <x v="301"/>
    <x v="179"/>
    <s v="717"/>
  </r>
  <r>
    <x v="5"/>
    <n v="5"/>
    <x v="15"/>
    <x v="15"/>
    <x v="6"/>
    <x v="6"/>
    <s v="1601"/>
    <x v="295"/>
    <x v="179"/>
    <s v="717"/>
  </r>
  <r>
    <x v="5"/>
    <n v="2"/>
    <x v="15"/>
    <x v="15"/>
    <x v="7"/>
    <x v="7"/>
    <s v="1612"/>
    <x v="311"/>
    <x v="103"/>
    <s v="535"/>
  </r>
  <r>
    <x v="5"/>
    <n v="2"/>
    <x v="15"/>
    <x v="15"/>
    <x v="7"/>
    <x v="7"/>
    <s v="1638"/>
    <x v="297"/>
    <x v="103"/>
    <s v="535"/>
  </r>
  <r>
    <x v="5"/>
    <n v="3"/>
    <x v="15"/>
    <x v="15"/>
    <x v="7"/>
    <x v="7"/>
    <s v="1657"/>
    <x v="290"/>
    <x v="103"/>
    <s v="535"/>
  </r>
  <r>
    <x v="5"/>
    <n v="1"/>
    <x v="15"/>
    <x v="15"/>
    <x v="7"/>
    <x v="7"/>
    <s v="1663"/>
    <x v="294"/>
    <x v="103"/>
    <s v="535"/>
  </r>
  <r>
    <x v="5"/>
    <n v="4"/>
    <x v="15"/>
    <x v="15"/>
    <x v="7"/>
    <x v="7"/>
    <s v="1635"/>
    <x v="308"/>
    <x v="102"/>
    <s v="518"/>
  </r>
  <r>
    <x v="5"/>
    <n v="10"/>
    <x v="15"/>
    <x v="15"/>
    <x v="7"/>
    <x v="7"/>
    <s v="1657"/>
    <x v="290"/>
    <x v="102"/>
    <s v="518"/>
  </r>
  <r>
    <x v="5"/>
    <n v="1"/>
    <x v="15"/>
    <x v="15"/>
    <x v="7"/>
    <x v="7"/>
    <s v="1638"/>
    <x v="297"/>
    <x v="102"/>
    <s v="518"/>
  </r>
  <r>
    <x v="5"/>
    <n v="5"/>
    <x v="15"/>
    <x v="15"/>
    <x v="7"/>
    <x v="7"/>
    <s v="1653"/>
    <x v="291"/>
    <x v="102"/>
    <s v="518"/>
  </r>
  <r>
    <x v="5"/>
    <n v="6"/>
    <x v="15"/>
    <x v="15"/>
    <x v="7"/>
    <x v="7"/>
    <s v="1663"/>
    <x v="294"/>
    <x v="102"/>
    <s v="518"/>
  </r>
  <r>
    <x v="5"/>
    <n v="1"/>
    <x v="15"/>
    <x v="15"/>
    <x v="7"/>
    <x v="7"/>
    <s v="1632"/>
    <x v="306"/>
    <x v="104"/>
    <s v="563"/>
  </r>
  <r>
    <x v="5"/>
    <n v="1"/>
    <x v="15"/>
    <x v="15"/>
    <x v="7"/>
    <x v="7"/>
    <s v="1624"/>
    <x v="292"/>
    <x v="180"/>
    <s v="572"/>
  </r>
  <r>
    <x v="5"/>
    <n v="1"/>
    <x v="15"/>
    <x v="15"/>
    <x v="7"/>
    <x v="7"/>
    <s v="1662"/>
    <x v="298"/>
    <x v="152"/>
    <s v="542"/>
  </r>
  <r>
    <x v="5"/>
    <n v="1"/>
    <x v="15"/>
    <x v="15"/>
    <x v="6"/>
    <x v="6"/>
    <s v="1638"/>
    <x v="297"/>
    <x v="160"/>
    <s v="739"/>
  </r>
  <r>
    <x v="5"/>
    <n v="1"/>
    <x v="15"/>
    <x v="15"/>
    <x v="6"/>
    <x v="6"/>
    <s v="1612"/>
    <x v="311"/>
    <x v="160"/>
    <s v="739"/>
  </r>
  <r>
    <x v="5"/>
    <n v="1"/>
    <x v="15"/>
    <x v="15"/>
    <x v="6"/>
    <x v="6"/>
    <s v="1653"/>
    <x v="291"/>
    <x v="160"/>
    <s v="739"/>
  </r>
  <r>
    <x v="5"/>
    <n v="5"/>
    <x v="15"/>
    <x v="15"/>
    <x v="6"/>
    <x v="6"/>
    <s v="1601"/>
    <x v="295"/>
    <x v="158"/>
    <s v="721"/>
  </r>
  <r>
    <x v="5"/>
    <n v="1"/>
    <x v="15"/>
    <x v="15"/>
    <x v="9"/>
    <x v="9"/>
    <s v="1621"/>
    <x v="300"/>
    <x v="63"/>
    <s v="719"/>
  </r>
  <r>
    <x v="5"/>
    <n v="1"/>
    <x v="15"/>
    <x v="15"/>
    <x v="9"/>
    <x v="9"/>
    <s v="1640"/>
    <x v="313"/>
    <x v="70"/>
    <s v="763"/>
  </r>
  <r>
    <x v="5"/>
    <n v="2"/>
    <x v="15"/>
    <x v="15"/>
    <x v="9"/>
    <x v="9"/>
    <s v="1621"/>
    <x v="300"/>
    <x v="70"/>
    <s v="763"/>
  </r>
  <r>
    <x v="5"/>
    <n v="2"/>
    <x v="15"/>
    <x v="15"/>
    <x v="9"/>
    <x v="9"/>
    <s v="1624"/>
    <x v="292"/>
    <x v="70"/>
    <s v="763"/>
  </r>
  <r>
    <x v="5"/>
    <n v="1"/>
    <x v="15"/>
    <x v="15"/>
    <x v="9"/>
    <x v="9"/>
    <s v="1662"/>
    <x v="298"/>
    <x v="70"/>
    <s v="763"/>
  </r>
  <r>
    <x v="5"/>
    <n v="1"/>
    <x v="15"/>
    <x v="15"/>
    <x v="4"/>
    <x v="4"/>
    <s v="1653"/>
    <x v="291"/>
    <x v="30"/>
    <s v="775"/>
  </r>
  <r>
    <x v="5"/>
    <n v="2"/>
    <x v="15"/>
    <x v="15"/>
    <x v="9"/>
    <x v="9"/>
    <s v="1621"/>
    <x v="300"/>
    <x v="112"/>
    <s v="746"/>
  </r>
  <r>
    <x v="5"/>
    <n v="1"/>
    <x v="15"/>
    <x v="15"/>
    <x v="9"/>
    <x v="9"/>
    <s v="1638"/>
    <x v="297"/>
    <x v="112"/>
    <s v="746"/>
  </r>
  <r>
    <x v="5"/>
    <n v="1"/>
    <x v="15"/>
    <x v="15"/>
    <x v="9"/>
    <x v="9"/>
    <s v="1662"/>
    <x v="298"/>
    <x v="112"/>
    <s v="746"/>
  </r>
  <r>
    <x v="5"/>
    <n v="1"/>
    <x v="15"/>
    <x v="15"/>
    <x v="6"/>
    <x v="6"/>
    <s v="1601"/>
    <x v="295"/>
    <x v="161"/>
    <s v="761"/>
  </r>
  <r>
    <x v="5"/>
    <n v="1"/>
    <x v="15"/>
    <x v="15"/>
    <x v="6"/>
    <x v="6"/>
    <s v="1635"/>
    <x v="308"/>
    <x v="68"/>
    <s v="751"/>
  </r>
  <r>
    <x v="5"/>
    <n v="1"/>
    <x v="15"/>
    <x v="15"/>
    <x v="0"/>
    <x v="0"/>
    <s v="1653"/>
    <x v="291"/>
    <x v="229"/>
    <s v="360"/>
  </r>
  <r>
    <x v="5"/>
    <n v="6"/>
    <x v="15"/>
    <x v="15"/>
    <x v="1"/>
    <x v="1"/>
    <s v="1601"/>
    <x v="295"/>
    <x v="53"/>
    <s v="357"/>
  </r>
  <r>
    <x v="5"/>
    <n v="3"/>
    <x v="15"/>
    <x v="15"/>
    <x v="1"/>
    <x v="1"/>
    <s v="1635"/>
    <x v="308"/>
    <x v="15"/>
    <s v="354"/>
  </r>
  <r>
    <x v="5"/>
    <n v="1"/>
    <x v="15"/>
    <x v="15"/>
    <x v="1"/>
    <x v="1"/>
    <s v="1653"/>
    <x v="291"/>
    <x v="15"/>
    <s v="354"/>
  </r>
  <r>
    <x v="5"/>
    <n v="1"/>
    <x v="15"/>
    <x v="15"/>
    <x v="1"/>
    <x v="1"/>
    <s v="1663"/>
    <x v="294"/>
    <x v="15"/>
    <s v="354"/>
  </r>
  <r>
    <x v="5"/>
    <n v="4"/>
    <x v="15"/>
    <x v="15"/>
    <x v="3"/>
    <x v="3"/>
    <s v="1662"/>
    <x v="298"/>
    <x v="55"/>
    <s v="401"/>
  </r>
  <r>
    <x v="5"/>
    <n v="8"/>
    <x v="15"/>
    <x v="15"/>
    <x v="3"/>
    <x v="3"/>
    <s v="1634"/>
    <x v="303"/>
    <x v="55"/>
    <s v="401"/>
  </r>
  <r>
    <x v="5"/>
    <n v="9"/>
    <x v="15"/>
    <x v="15"/>
    <x v="3"/>
    <x v="3"/>
    <s v="1620"/>
    <x v="305"/>
    <x v="55"/>
    <s v="401"/>
  </r>
  <r>
    <x v="5"/>
    <n v="1"/>
    <x v="15"/>
    <x v="15"/>
    <x v="3"/>
    <x v="3"/>
    <s v="1640"/>
    <x v="313"/>
    <x v="55"/>
    <s v="401"/>
  </r>
  <r>
    <x v="5"/>
    <n v="7"/>
    <x v="15"/>
    <x v="15"/>
    <x v="0"/>
    <x v="0"/>
    <s v="1601"/>
    <x v="295"/>
    <x v="96"/>
    <s v="346"/>
  </r>
  <r>
    <x v="5"/>
    <n v="1"/>
    <x v="15"/>
    <x v="15"/>
    <x v="0"/>
    <x v="0"/>
    <s v="1620"/>
    <x v="305"/>
    <x v="96"/>
    <s v="346"/>
  </r>
  <r>
    <x v="5"/>
    <n v="1"/>
    <x v="15"/>
    <x v="15"/>
    <x v="0"/>
    <x v="0"/>
    <s v="1634"/>
    <x v="303"/>
    <x v="96"/>
    <s v="346"/>
  </r>
  <r>
    <x v="5"/>
    <n v="4"/>
    <x v="15"/>
    <x v="15"/>
    <x v="1"/>
    <x v="1"/>
    <s v="1653"/>
    <x v="291"/>
    <x v="14"/>
    <s v="348"/>
  </r>
  <r>
    <x v="5"/>
    <n v="1"/>
    <x v="15"/>
    <x v="15"/>
    <x v="0"/>
    <x v="0"/>
    <s v="1622"/>
    <x v="296"/>
    <x v="143"/>
    <s v="345"/>
  </r>
  <r>
    <x v="5"/>
    <n v="3"/>
    <x v="15"/>
    <x v="15"/>
    <x v="0"/>
    <x v="0"/>
    <s v="1613"/>
    <x v="309"/>
    <x v="143"/>
    <s v="345"/>
  </r>
  <r>
    <x v="5"/>
    <n v="1"/>
    <x v="15"/>
    <x v="15"/>
    <x v="1"/>
    <x v="1"/>
    <s v="1662"/>
    <x v="298"/>
    <x v="51"/>
    <s v="339"/>
  </r>
  <r>
    <x v="5"/>
    <n v="1"/>
    <x v="15"/>
    <x v="15"/>
    <x v="6"/>
    <x v="6"/>
    <s v="1634"/>
    <x v="303"/>
    <x v="58"/>
    <s v="433"/>
  </r>
  <r>
    <x v="5"/>
    <n v="1"/>
    <x v="15"/>
    <x v="15"/>
    <x v="6"/>
    <x v="6"/>
    <s v="1662"/>
    <x v="298"/>
    <x v="58"/>
    <s v="433"/>
  </r>
  <r>
    <x v="5"/>
    <n v="3"/>
    <x v="15"/>
    <x v="15"/>
    <x v="3"/>
    <x v="3"/>
    <s v="1601"/>
    <x v="295"/>
    <x v="145"/>
    <s v="418"/>
  </r>
  <r>
    <x v="5"/>
    <n v="8"/>
    <x v="15"/>
    <x v="15"/>
    <x v="6"/>
    <x v="6"/>
    <s v="1601"/>
    <x v="295"/>
    <x v="18"/>
    <s v="430"/>
  </r>
  <r>
    <x v="5"/>
    <n v="2"/>
    <x v="15"/>
    <x v="15"/>
    <x v="6"/>
    <x v="6"/>
    <s v="1640"/>
    <x v="313"/>
    <x v="17"/>
    <s v="406"/>
  </r>
  <r>
    <x v="5"/>
    <n v="1"/>
    <x v="15"/>
    <x v="15"/>
    <x v="6"/>
    <x v="6"/>
    <s v="1627"/>
    <x v="299"/>
    <x v="17"/>
    <s v="406"/>
  </r>
  <r>
    <x v="5"/>
    <n v="1"/>
    <x v="15"/>
    <x v="15"/>
    <x v="3"/>
    <x v="3"/>
    <s v="1601"/>
    <x v="295"/>
    <x v="144"/>
    <s v="409"/>
  </r>
  <r>
    <x v="5"/>
    <n v="4"/>
    <x v="15"/>
    <x v="15"/>
    <x v="6"/>
    <x v="6"/>
    <s v="1601"/>
    <x v="295"/>
    <x v="99"/>
    <s v="415"/>
  </r>
  <r>
    <x v="5"/>
    <n v="2"/>
    <x v="15"/>
    <x v="15"/>
    <x v="3"/>
    <x v="3"/>
    <s v="1621"/>
    <x v="300"/>
    <x v="59"/>
    <s v="436"/>
  </r>
  <r>
    <x v="5"/>
    <n v="1"/>
    <x v="15"/>
    <x v="15"/>
    <x v="3"/>
    <x v="3"/>
    <s v="1624"/>
    <x v="292"/>
    <x v="59"/>
    <s v="436"/>
  </r>
  <r>
    <x v="5"/>
    <n v="1"/>
    <x v="15"/>
    <x v="15"/>
    <x v="3"/>
    <x v="3"/>
    <s v="1662"/>
    <x v="298"/>
    <x v="59"/>
    <s v="436"/>
  </r>
  <r>
    <x v="5"/>
    <n v="1"/>
    <x v="15"/>
    <x v="15"/>
    <x v="3"/>
    <x v="3"/>
    <s v="1601"/>
    <x v="295"/>
    <x v="100"/>
    <s v="440"/>
  </r>
  <r>
    <x v="5"/>
    <n v="1"/>
    <x v="15"/>
    <x v="15"/>
    <x v="3"/>
    <x v="3"/>
    <s v="1664"/>
    <x v="293"/>
    <x v="19"/>
    <s v="439"/>
  </r>
  <r>
    <x v="5"/>
    <n v="1"/>
    <x v="15"/>
    <x v="15"/>
    <x v="3"/>
    <x v="3"/>
    <s v="1634"/>
    <x v="303"/>
    <x v="19"/>
    <s v="439"/>
  </r>
  <r>
    <x v="5"/>
    <n v="1"/>
    <x v="15"/>
    <x v="15"/>
    <x v="3"/>
    <x v="3"/>
    <s v="1622"/>
    <x v="296"/>
    <x v="19"/>
    <s v="439"/>
  </r>
  <r>
    <x v="5"/>
    <n v="1"/>
    <x v="15"/>
    <x v="15"/>
    <x v="7"/>
    <x v="7"/>
    <s v="1638"/>
    <x v="297"/>
    <x v="20"/>
    <s v="503"/>
  </r>
  <r>
    <x v="5"/>
    <n v="2"/>
    <x v="15"/>
    <x v="15"/>
    <x v="7"/>
    <x v="7"/>
    <s v="1601"/>
    <x v="295"/>
    <x v="21"/>
    <s v="509"/>
  </r>
  <r>
    <x v="5"/>
    <n v="2"/>
    <x v="15"/>
    <x v="15"/>
    <x v="7"/>
    <x v="7"/>
    <s v="1657"/>
    <x v="290"/>
    <x v="199"/>
    <s v="869"/>
  </r>
  <r>
    <x v="5"/>
    <n v="1"/>
    <x v="15"/>
    <x v="15"/>
    <x v="9"/>
    <x v="9"/>
    <s v="1617"/>
    <x v="302"/>
    <x v="170"/>
    <s v="872"/>
  </r>
  <r>
    <x v="5"/>
    <n v="2"/>
    <x v="15"/>
    <x v="15"/>
    <x v="9"/>
    <x v="9"/>
    <s v="1663"/>
    <x v="294"/>
    <x v="170"/>
    <s v="872"/>
  </r>
  <r>
    <x v="5"/>
    <n v="1"/>
    <x v="15"/>
    <x v="15"/>
    <x v="9"/>
    <x v="9"/>
    <s v="1632"/>
    <x v="306"/>
    <x v="170"/>
    <s v="872"/>
  </r>
  <r>
    <x v="5"/>
    <n v="1"/>
    <x v="15"/>
    <x v="15"/>
    <x v="9"/>
    <x v="9"/>
    <s v="1635"/>
    <x v="308"/>
    <x v="170"/>
    <s v="872"/>
  </r>
  <r>
    <x v="5"/>
    <n v="2"/>
    <x v="15"/>
    <x v="15"/>
    <x v="9"/>
    <x v="9"/>
    <s v="1657"/>
    <x v="290"/>
    <x v="170"/>
    <s v="872"/>
  </r>
  <r>
    <x v="5"/>
    <n v="1"/>
    <x v="15"/>
    <x v="15"/>
    <x v="7"/>
    <x v="7"/>
    <s v="1663"/>
    <x v="294"/>
    <x v="171"/>
    <s v="875"/>
  </r>
  <r>
    <x v="5"/>
    <n v="1"/>
    <x v="15"/>
    <x v="15"/>
    <x v="7"/>
    <x v="7"/>
    <s v="1617"/>
    <x v="302"/>
    <x v="171"/>
    <s v="875"/>
  </r>
  <r>
    <x v="5"/>
    <n v="1"/>
    <x v="15"/>
    <x v="15"/>
    <x v="9"/>
    <x v="9"/>
    <s v="1612"/>
    <x v="311"/>
    <x v="258"/>
    <s v="880"/>
  </r>
  <r>
    <x v="5"/>
    <n v="3"/>
    <x v="15"/>
    <x v="15"/>
    <x v="9"/>
    <x v="9"/>
    <s v="1601"/>
    <x v="295"/>
    <x v="118"/>
    <s v="806"/>
  </r>
  <r>
    <x v="5"/>
    <n v="2"/>
    <x v="15"/>
    <x v="15"/>
    <x v="9"/>
    <x v="9"/>
    <s v="1648"/>
    <x v="301"/>
    <x v="118"/>
    <s v="806"/>
  </r>
  <r>
    <x v="5"/>
    <n v="1"/>
    <x v="15"/>
    <x v="15"/>
    <x v="9"/>
    <x v="9"/>
    <s v="1638"/>
    <x v="297"/>
    <x v="119"/>
    <s v="807"/>
  </r>
  <r>
    <x v="5"/>
    <n v="1"/>
    <x v="15"/>
    <x v="15"/>
    <x v="9"/>
    <x v="9"/>
    <s v="1621"/>
    <x v="300"/>
    <x v="119"/>
    <s v="807"/>
  </r>
  <r>
    <x v="5"/>
    <n v="4"/>
    <x v="15"/>
    <x v="15"/>
    <x v="9"/>
    <x v="9"/>
    <s v="1612"/>
    <x v="311"/>
    <x v="74"/>
    <s v="809"/>
  </r>
  <r>
    <x v="5"/>
    <n v="2"/>
    <x v="15"/>
    <x v="15"/>
    <x v="9"/>
    <x v="9"/>
    <s v="1617"/>
    <x v="302"/>
    <x v="74"/>
    <s v="809"/>
  </r>
  <r>
    <x v="5"/>
    <n v="4"/>
    <x v="15"/>
    <x v="15"/>
    <x v="9"/>
    <x v="9"/>
    <s v="1664"/>
    <x v="293"/>
    <x v="74"/>
    <s v="809"/>
  </r>
  <r>
    <x v="5"/>
    <n v="2"/>
    <x v="15"/>
    <x v="15"/>
    <x v="9"/>
    <x v="9"/>
    <s v="1653"/>
    <x v="291"/>
    <x v="74"/>
    <s v="809"/>
  </r>
  <r>
    <x v="5"/>
    <n v="1"/>
    <x v="15"/>
    <x v="15"/>
    <x v="9"/>
    <x v="9"/>
    <s v="1635"/>
    <x v="308"/>
    <x v="74"/>
    <s v="809"/>
  </r>
  <r>
    <x v="5"/>
    <n v="3"/>
    <x v="15"/>
    <x v="15"/>
    <x v="9"/>
    <x v="9"/>
    <s v="1638"/>
    <x v="297"/>
    <x v="74"/>
    <s v="809"/>
  </r>
  <r>
    <x v="5"/>
    <n v="1"/>
    <x v="15"/>
    <x v="15"/>
    <x v="9"/>
    <x v="9"/>
    <s v="1634"/>
    <x v="303"/>
    <x v="173"/>
    <s v="812"/>
  </r>
  <r>
    <x v="5"/>
    <n v="1"/>
    <x v="15"/>
    <x v="15"/>
    <x v="9"/>
    <x v="9"/>
    <s v="1612"/>
    <x v="311"/>
    <x v="32"/>
    <s v="815"/>
  </r>
  <r>
    <x v="5"/>
    <n v="1"/>
    <x v="15"/>
    <x v="15"/>
    <x v="9"/>
    <x v="9"/>
    <s v="1601"/>
    <x v="295"/>
    <x v="73"/>
    <s v="805"/>
  </r>
  <r>
    <x v="5"/>
    <n v="3"/>
    <x v="15"/>
    <x v="15"/>
    <x v="9"/>
    <x v="9"/>
    <s v="1601"/>
    <x v="295"/>
    <x v="164"/>
    <s v="787"/>
  </r>
  <r>
    <x v="5"/>
    <n v="12"/>
    <x v="15"/>
    <x v="15"/>
    <x v="3"/>
    <x v="3"/>
    <s v="1601"/>
    <x v="295"/>
    <x v="162"/>
    <s v="781"/>
  </r>
  <r>
    <x v="5"/>
    <n v="1"/>
    <x v="15"/>
    <x v="15"/>
    <x v="3"/>
    <x v="3"/>
    <s v="1636"/>
    <x v="304"/>
    <x v="162"/>
    <s v="781"/>
  </r>
  <r>
    <x v="5"/>
    <n v="1"/>
    <x v="15"/>
    <x v="15"/>
    <x v="9"/>
    <x v="9"/>
    <s v="1601"/>
    <x v="295"/>
    <x v="163"/>
    <s v="784"/>
  </r>
  <r>
    <x v="5"/>
    <n v="4"/>
    <x v="15"/>
    <x v="15"/>
    <x v="9"/>
    <x v="9"/>
    <s v="1601"/>
    <x v="295"/>
    <x v="122"/>
    <s v="851"/>
  </r>
  <r>
    <x v="5"/>
    <n v="1"/>
    <x v="15"/>
    <x v="15"/>
    <x v="9"/>
    <x v="9"/>
    <s v="1601"/>
    <x v="295"/>
    <x v="76"/>
    <s v="830"/>
  </r>
  <r>
    <x v="5"/>
    <n v="1"/>
    <x v="15"/>
    <x v="15"/>
    <x v="9"/>
    <x v="9"/>
    <s v="1601"/>
    <x v="295"/>
    <x v="168"/>
    <s v="844"/>
  </r>
  <r>
    <x v="5"/>
    <n v="4"/>
    <x v="15"/>
    <x v="15"/>
    <x v="9"/>
    <x v="9"/>
    <s v="1648"/>
    <x v="301"/>
    <x v="168"/>
    <s v="844"/>
  </r>
  <r>
    <x v="5"/>
    <n v="3"/>
    <x v="15"/>
    <x v="15"/>
    <x v="9"/>
    <x v="9"/>
    <s v="1653"/>
    <x v="291"/>
    <x v="78"/>
    <s v="848"/>
  </r>
  <r>
    <x v="5"/>
    <n v="1"/>
    <x v="15"/>
    <x v="15"/>
    <x v="6"/>
    <x v="6"/>
    <s v="1620"/>
    <x v="305"/>
    <x v="33"/>
    <s v="822"/>
  </r>
  <r>
    <x v="5"/>
    <n v="8"/>
    <x v="15"/>
    <x v="15"/>
    <x v="6"/>
    <x v="6"/>
    <s v="1601"/>
    <x v="295"/>
    <x v="121"/>
    <s v="820"/>
  </r>
  <r>
    <x v="5"/>
    <n v="1"/>
    <x v="15"/>
    <x v="15"/>
    <x v="6"/>
    <x v="6"/>
    <s v="1662"/>
    <x v="298"/>
    <x v="172"/>
    <s v="821"/>
  </r>
  <r>
    <x v="5"/>
    <n v="7"/>
    <x v="15"/>
    <x v="15"/>
    <x v="9"/>
    <x v="9"/>
    <s v="1601"/>
    <x v="295"/>
    <x v="166"/>
    <s v="817"/>
  </r>
  <r>
    <x v="5"/>
    <n v="6"/>
    <x v="15"/>
    <x v="15"/>
    <x v="6"/>
    <x v="6"/>
    <s v="1638"/>
    <x v="297"/>
    <x v="120"/>
    <s v="818"/>
  </r>
  <r>
    <x v="5"/>
    <n v="4"/>
    <x v="15"/>
    <x v="15"/>
    <x v="9"/>
    <x v="9"/>
    <s v="1653"/>
    <x v="291"/>
    <x v="165"/>
    <s v="816"/>
  </r>
  <r>
    <x v="5"/>
    <n v="1"/>
    <x v="15"/>
    <x v="15"/>
    <x v="9"/>
    <x v="9"/>
    <s v="1657"/>
    <x v="290"/>
    <x v="165"/>
    <s v="816"/>
  </r>
  <r>
    <x v="5"/>
    <n v="1"/>
    <x v="15"/>
    <x v="15"/>
    <x v="9"/>
    <x v="9"/>
    <s v="1662"/>
    <x v="298"/>
    <x v="32"/>
    <s v="815"/>
  </r>
  <r>
    <x v="5"/>
    <n v="26"/>
    <x v="15"/>
    <x v="15"/>
    <x v="7"/>
    <x v="7"/>
    <s v="1601"/>
    <x v="295"/>
    <x v="102"/>
    <s v="518"/>
  </r>
  <r>
    <x v="5"/>
    <n v="1"/>
    <x v="15"/>
    <x v="15"/>
    <x v="7"/>
    <x v="7"/>
    <s v="1620"/>
    <x v="305"/>
    <x v="102"/>
    <s v="518"/>
  </r>
  <r>
    <x v="5"/>
    <n v="1"/>
    <x v="15"/>
    <x v="15"/>
    <x v="7"/>
    <x v="7"/>
    <s v="1636"/>
    <x v="304"/>
    <x v="102"/>
    <s v="518"/>
  </r>
  <r>
    <x v="5"/>
    <n v="3"/>
    <x v="15"/>
    <x v="15"/>
    <x v="7"/>
    <x v="7"/>
    <s v="1601"/>
    <x v="295"/>
    <x v="186"/>
    <s v="534"/>
  </r>
  <r>
    <x v="5"/>
    <n v="11"/>
    <x v="15"/>
    <x v="15"/>
    <x v="7"/>
    <x v="7"/>
    <s v="1601"/>
    <x v="295"/>
    <x v="104"/>
    <s v="563"/>
  </r>
  <r>
    <x v="5"/>
    <n v="1"/>
    <x v="15"/>
    <x v="15"/>
    <x v="7"/>
    <x v="7"/>
    <s v="1640"/>
    <x v="313"/>
    <x v="104"/>
    <s v="563"/>
  </r>
  <r>
    <x v="5"/>
    <n v="1"/>
    <x v="15"/>
    <x v="15"/>
    <x v="7"/>
    <x v="7"/>
    <s v="1653"/>
    <x v="291"/>
    <x v="105"/>
    <s v="566"/>
  </r>
  <r>
    <x v="5"/>
    <n v="1"/>
    <x v="15"/>
    <x v="15"/>
    <x v="7"/>
    <x v="7"/>
    <s v="1620"/>
    <x v="305"/>
    <x v="103"/>
    <s v="535"/>
  </r>
  <r>
    <x v="5"/>
    <n v="23"/>
    <x v="15"/>
    <x v="15"/>
    <x v="7"/>
    <x v="7"/>
    <s v="1601"/>
    <x v="295"/>
    <x v="103"/>
    <s v="535"/>
  </r>
  <r>
    <x v="5"/>
    <n v="5"/>
    <x v="15"/>
    <x v="15"/>
    <x v="8"/>
    <x v="8"/>
    <s v="1601"/>
    <x v="295"/>
    <x v="109"/>
    <s v="633"/>
  </r>
  <r>
    <x v="5"/>
    <n v="1"/>
    <x v="15"/>
    <x v="15"/>
    <x v="2"/>
    <x v="2"/>
    <s v="1653"/>
    <x v="291"/>
    <x v="247"/>
    <s v="640"/>
  </r>
  <r>
    <x v="5"/>
    <n v="1"/>
    <x v="15"/>
    <x v="15"/>
    <x v="6"/>
    <x v="6"/>
    <s v="1621"/>
    <x v="300"/>
    <x v="25"/>
    <s v="709"/>
  </r>
  <r>
    <x v="5"/>
    <n v="2"/>
    <x v="15"/>
    <x v="15"/>
    <x v="8"/>
    <x v="8"/>
    <s v="1601"/>
    <x v="295"/>
    <x v="106"/>
    <s v="603"/>
  </r>
  <r>
    <x v="5"/>
    <n v="1"/>
    <x v="15"/>
    <x v="15"/>
    <x v="7"/>
    <x v="7"/>
    <s v="1644"/>
    <x v="307"/>
    <x v="153"/>
    <s v="575"/>
  </r>
  <r>
    <x v="5"/>
    <n v="1"/>
    <x v="15"/>
    <x v="15"/>
    <x v="7"/>
    <x v="7"/>
    <s v="1601"/>
    <x v="295"/>
    <x v="180"/>
    <s v="572"/>
  </r>
  <r>
    <x v="5"/>
    <n v="2"/>
    <x v="15"/>
    <x v="15"/>
    <x v="8"/>
    <x v="8"/>
    <s v="1635"/>
    <x v="308"/>
    <x v="61"/>
    <s v="612"/>
  </r>
  <r>
    <x v="5"/>
    <n v="1"/>
    <x v="15"/>
    <x v="15"/>
    <x v="8"/>
    <x v="8"/>
    <s v="1664"/>
    <x v="293"/>
    <x v="61"/>
    <s v="612"/>
  </r>
  <r>
    <x v="5"/>
    <n v="4"/>
    <x v="15"/>
    <x v="15"/>
    <x v="2"/>
    <x v="2"/>
    <s v="1601"/>
    <x v="295"/>
    <x v="174"/>
    <s v="607"/>
  </r>
  <r>
    <x v="5"/>
    <n v="1"/>
    <x v="15"/>
    <x v="15"/>
    <x v="8"/>
    <x v="8"/>
    <s v="1635"/>
    <x v="308"/>
    <x v="225"/>
    <s v="609"/>
  </r>
  <r>
    <x v="5"/>
    <n v="1"/>
    <x v="15"/>
    <x v="15"/>
    <x v="8"/>
    <x v="8"/>
    <s v="1601"/>
    <x v="295"/>
    <x v="108"/>
    <s v="627"/>
  </r>
  <r>
    <x v="5"/>
    <n v="1"/>
    <x v="15"/>
    <x v="15"/>
    <x v="8"/>
    <x v="8"/>
    <s v="1601"/>
    <x v="295"/>
    <x v="107"/>
    <s v="615"/>
  </r>
  <r>
    <x v="5"/>
    <n v="1"/>
    <x v="15"/>
    <x v="15"/>
    <x v="6"/>
    <x v="6"/>
    <s v="1657"/>
    <x v="290"/>
    <x v="179"/>
    <s v="717"/>
  </r>
  <r>
    <x v="5"/>
    <n v="1"/>
    <x v="15"/>
    <x v="15"/>
    <x v="0"/>
    <x v="0"/>
    <s v="1662"/>
    <x v="298"/>
    <x v="27"/>
    <s v="735"/>
  </r>
  <r>
    <x v="5"/>
    <n v="3"/>
    <x v="15"/>
    <x v="15"/>
    <x v="6"/>
    <x v="6"/>
    <s v="1601"/>
    <x v="295"/>
    <x v="160"/>
    <s v="739"/>
  </r>
  <r>
    <x v="5"/>
    <n v="1"/>
    <x v="15"/>
    <x v="15"/>
    <x v="3"/>
    <x v="3"/>
    <s v="1601"/>
    <x v="295"/>
    <x v="210"/>
    <s v="734"/>
  </r>
  <r>
    <x v="5"/>
    <n v="3"/>
    <x v="15"/>
    <x v="15"/>
    <x v="6"/>
    <x v="6"/>
    <s v="1601"/>
    <x v="295"/>
    <x v="159"/>
    <s v="727"/>
  </r>
  <r>
    <x v="5"/>
    <n v="2"/>
    <x v="15"/>
    <x v="15"/>
    <x v="9"/>
    <x v="9"/>
    <s v="1664"/>
    <x v="293"/>
    <x v="112"/>
    <s v="746"/>
  </r>
  <r>
    <x v="5"/>
    <n v="2"/>
    <x v="15"/>
    <x v="15"/>
    <x v="6"/>
    <x v="6"/>
    <s v="1601"/>
    <x v="295"/>
    <x v="198"/>
    <s v="747"/>
  </r>
  <r>
    <x v="5"/>
    <n v="3"/>
    <x v="15"/>
    <x v="15"/>
    <x v="3"/>
    <x v="3"/>
    <s v="1601"/>
    <x v="295"/>
    <x v="114"/>
    <s v="754"/>
  </r>
  <r>
    <x v="5"/>
    <n v="2"/>
    <x v="15"/>
    <x v="15"/>
    <x v="6"/>
    <x v="6"/>
    <s v="1620"/>
    <x v="305"/>
    <x v="68"/>
    <s v="751"/>
  </r>
  <r>
    <x v="5"/>
    <n v="1"/>
    <x v="15"/>
    <x v="15"/>
    <x v="9"/>
    <x v="9"/>
    <s v="1664"/>
    <x v="293"/>
    <x v="70"/>
    <s v="763"/>
  </r>
  <r>
    <x v="5"/>
    <n v="2"/>
    <x v="15"/>
    <x v="15"/>
    <x v="6"/>
    <x v="6"/>
    <s v="1601"/>
    <x v="295"/>
    <x v="116"/>
    <s v="772"/>
  </r>
  <r>
    <x v="5"/>
    <n v="1"/>
    <x v="15"/>
    <x v="15"/>
    <x v="6"/>
    <x v="6"/>
    <s v="1640"/>
    <x v="313"/>
    <x v="116"/>
    <s v="772"/>
  </r>
  <r>
    <x v="5"/>
    <n v="1"/>
    <x v="15"/>
    <x v="15"/>
    <x v="4"/>
    <x v="4"/>
    <s v="1640"/>
    <x v="313"/>
    <x v="30"/>
    <s v="775"/>
  </r>
  <r>
    <x v="5"/>
    <n v="1"/>
    <x v="15"/>
    <x v="15"/>
    <x v="0"/>
    <x v="0"/>
    <s v="1653"/>
    <x v="291"/>
    <x v="69"/>
    <s v="758"/>
  </r>
  <r>
    <x v="5"/>
    <n v="1"/>
    <x v="15"/>
    <x v="15"/>
    <x v="7"/>
    <x v="7"/>
    <s v="1636"/>
    <x v="304"/>
    <x v="20"/>
    <s v="503"/>
  </r>
  <r>
    <x v="5"/>
    <n v="1"/>
    <x v="15"/>
    <x v="15"/>
    <x v="7"/>
    <x v="7"/>
    <s v="1662"/>
    <x v="298"/>
    <x v="20"/>
    <s v="503"/>
  </r>
  <r>
    <x v="5"/>
    <n v="1"/>
    <x v="15"/>
    <x v="15"/>
    <x v="7"/>
    <x v="7"/>
    <s v="1653"/>
    <x v="291"/>
    <x v="101"/>
    <s v="512"/>
  </r>
  <r>
    <x v="5"/>
    <n v="3"/>
    <x v="15"/>
    <x v="15"/>
    <x v="3"/>
    <x v="3"/>
    <s v="1627"/>
    <x v="299"/>
    <x v="59"/>
    <s v="436"/>
  </r>
  <r>
    <x v="5"/>
    <n v="1"/>
    <x v="15"/>
    <x v="15"/>
    <x v="3"/>
    <x v="3"/>
    <s v="1664"/>
    <x v="293"/>
    <x v="59"/>
    <s v="436"/>
  </r>
  <r>
    <x v="5"/>
    <n v="10"/>
    <x v="15"/>
    <x v="15"/>
    <x v="3"/>
    <x v="3"/>
    <s v="1653"/>
    <x v="291"/>
    <x v="59"/>
    <s v="436"/>
  </r>
  <r>
    <x v="5"/>
    <n v="4"/>
    <x v="15"/>
    <x v="15"/>
    <x v="3"/>
    <x v="3"/>
    <s v="1648"/>
    <x v="301"/>
    <x v="59"/>
    <s v="436"/>
  </r>
  <r>
    <x v="5"/>
    <n v="1"/>
    <x v="15"/>
    <x v="15"/>
    <x v="6"/>
    <x v="6"/>
    <s v="1664"/>
    <x v="293"/>
    <x v="58"/>
    <s v="433"/>
  </r>
  <r>
    <x v="5"/>
    <n v="5"/>
    <x v="15"/>
    <x v="15"/>
    <x v="6"/>
    <x v="6"/>
    <s v="1653"/>
    <x v="291"/>
    <x v="58"/>
    <s v="433"/>
  </r>
  <r>
    <x v="5"/>
    <n v="1"/>
    <x v="15"/>
    <x v="15"/>
    <x v="6"/>
    <x v="6"/>
    <s v="1621"/>
    <x v="300"/>
    <x v="18"/>
    <s v="430"/>
  </r>
  <r>
    <x v="5"/>
    <n v="1"/>
    <x v="15"/>
    <x v="15"/>
    <x v="6"/>
    <x v="6"/>
    <s v="1624"/>
    <x v="292"/>
    <x v="18"/>
    <s v="430"/>
  </r>
  <r>
    <x v="5"/>
    <n v="1"/>
    <x v="15"/>
    <x v="15"/>
    <x v="6"/>
    <x v="6"/>
    <s v="1638"/>
    <x v="297"/>
    <x v="17"/>
    <s v="406"/>
  </r>
  <r>
    <x v="5"/>
    <n v="2"/>
    <x v="15"/>
    <x v="15"/>
    <x v="6"/>
    <x v="6"/>
    <s v="1653"/>
    <x v="291"/>
    <x v="17"/>
    <s v="406"/>
  </r>
  <r>
    <x v="5"/>
    <n v="1"/>
    <x v="15"/>
    <x v="15"/>
    <x v="6"/>
    <x v="6"/>
    <s v="1662"/>
    <x v="298"/>
    <x v="17"/>
    <s v="406"/>
  </r>
  <r>
    <x v="5"/>
    <n v="1"/>
    <x v="15"/>
    <x v="15"/>
    <x v="6"/>
    <x v="6"/>
    <s v="1657"/>
    <x v="290"/>
    <x v="99"/>
    <s v="415"/>
  </r>
  <r>
    <x v="5"/>
    <n v="1"/>
    <x v="15"/>
    <x v="15"/>
    <x v="6"/>
    <x v="6"/>
    <s v="1653"/>
    <x v="291"/>
    <x v="99"/>
    <s v="415"/>
  </r>
  <r>
    <x v="5"/>
    <n v="1"/>
    <x v="15"/>
    <x v="15"/>
    <x v="3"/>
    <x v="3"/>
    <s v="1638"/>
    <x v="297"/>
    <x v="98"/>
    <s v="412"/>
  </r>
  <r>
    <x v="5"/>
    <n v="7"/>
    <x v="15"/>
    <x v="15"/>
    <x v="3"/>
    <x v="3"/>
    <s v="1635"/>
    <x v="308"/>
    <x v="55"/>
    <s v="401"/>
  </r>
  <r>
    <x v="5"/>
    <n v="5"/>
    <x v="15"/>
    <x v="15"/>
    <x v="3"/>
    <x v="3"/>
    <s v="1664"/>
    <x v="293"/>
    <x v="55"/>
    <s v="401"/>
  </r>
  <r>
    <x v="5"/>
    <n v="3"/>
    <x v="15"/>
    <x v="15"/>
    <x v="3"/>
    <x v="3"/>
    <s v="1653"/>
    <x v="291"/>
    <x v="55"/>
    <s v="401"/>
  </r>
  <r>
    <x v="5"/>
    <n v="1"/>
    <x v="15"/>
    <x v="15"/>
    <x v="1"/>
    <x v="1"/>
    <s v="1663"/>
    <x v="294"/>
    <x v="53"/>
    <s v="357"/>
  </r>
  <r>
    <x v="5"/>
    <n v="8"/>
    <x v="15"/>
    <x v="15"/>
    <x v="1"/>
    <x v="1"/>
    <s v="1601"/>
    <x v="295"/>
    <x v="15"/>
    <s v="354"/>
  </r>
  <r>
    <x v="5"/>
    <n v="2"/>
    <x v="15"/>
    <x v="15"/>
    <x v="0"/>
    <x v="0"/>
    <s v="1663"/>
    <x v="294"/>
    <x v="96"/>
    <s v="346"/>
  </r>
  <r>
    <x v="5"/>
    <n v="3"/>
    <x v="15"/>
    <x v="15"/>
    <x v="0"/>
    <x v="0"/>
    <s v="1653"/>
    <x v="291"/>
    <x v="96"/>
    <s v="346"/>
  </r>
  <r>
    <x v="5"/>
    <n v="1"/>
    <x v="15"/>
    <x v="15"/>
    <x v="0"/>
    <x v="0"/>
    <s v="1657"/>
    <x v="290"/>
    <x v="96"/>
    <s v="346"/>
  </r>
  <r>
    <x v="5"/>
    <n v="1"/>
    <x v="15"/>
    <x v="15"/>
    <x v="1"/>
    <x v="1"/>
    <s v="1662"/>
    <x v="298"/>
    <x v="14"/>
    <s v="348"/>
  </r>
  <r>
    <x v="5"/>
    <n v="2"/>
    <x v="15"/>
    <x v="15"/>
    <x v="1"/>
    <x v="1"/>
    <s v="1640"/>
    <x v="313"/>
    <x v="14"/>
    <s v="348"/>
  </r>
  <r>
    <x v="5"/>
    <n v="1"/>
    <x v="15"/>
    <x v="15"/>
    <x v="1"/>
    <x v="1"/>
    <s v="1663"/>
    <x v="294"/>
    <x v="217"/>
    <s v="352"/>
  </r>
  <r>
    <x v="5"/>
    <n v="1"/>
    <x v="15"/>
    <x v="15"/>
    <x v="0"/>
    <x v="0"/>
    <s v="1657"/>
    <x v="290"/>
    <x v="143"/>
    <s v="345"/>
  </r>
  <r>
    <x v="5"/>
    <n v="2"/>
    <x v="15"/>
    <x v="15"/>
    <x v="0"/>
    <x v="0"/>
    <s v="1662"/>
    <x v="298"/>
    <x v="143"/>
    <s v="345"/>
  </r>
  <r>
    <x v="5"/>
    <n v="5"/>
    <x v="15"/>
    <x v="15"/>
    <x v="0"/>
    <x v="0"/>
    <s v="1621"/>
    <x v="300"/>
    <x v="143"/>
    <s v="345"/>
  </r>
  <r>
    <x v="5"/>
    <n v="1"/>
    <x v="15"/>
    <x v="15"/>
    <x v="0"/>
    <x v="0"/>
    <s v="1624"/>
    <x v="292"/>
    <x v="143"/>
    <s v="345"/>
  </r>
  <r>
    <x v="5"/>
    <n v="1"/>
    <x v="15"/>
    <x v="15"/>
    <x v="1"/>
    <x v="1"/>
    <s v="1635"/>
    <x v="308"/>
    <x v="226"/>
    <s v="340"/>
  </r>
  <r>
    <x v="5"/>
    <n v="3"/>
    <x v="15"/>
    <x v="15"/>
    <x v="1"/>
    <x v="1"/>
    <s v="1664"/>
    <x v="293"/>
    <x v="51"/>
    <s v="339"/>
  </r>
  <r>
    <x v="5"/>
    <n v="1"/>
    <x v="15"/>
    <x v="15"/>
    <x v="1"/>
    <x v="1"/>
    <s v="1630"/>
    <x v="310"/>
    <x v="52"/>
    <s v="342"/>
  </r>
  <r>
    <x v="5"/>
    <n v="1"/>
    <x v="15"/>
    <x v="15"/>
    <x v="5"/>
    <x v="5"/>
    <s v="1636"/>
    <x v="304"/>
    <x v="89"/>
    <s v="218"/>
  </r>
  <r>
    <x v="5"/>
    <n v="3"/>
    <x v="15"/>
    <x v="15"/>
    <x v="5"/>
    <x v="5"/>
    <s v="1648"/>
    <x v="301"/>
    <x v="89"/>
    <s v="218"/>
  </r>
  <r>
    <x v="5"/>
    <n v="1"/>
    <x v="15"/>
    <x v="15"/>
    <x v="5"/>
    <x v="5"/>
    <s v="1640"/>
    <x v="313"/>
    <x v="88"/>
    <s v="215"/>
  </r>
  <r>
    <x v="5"/>
    <n v="1"/>
    <x v="15"/>
    <x v="15"/>
    <x v="5"/>
    <x v="5"/>
    <s v="1627"/>
    <x v="299"/>
    <x v="88"/>
    <s v="215"/>
  </r>
  <r>
    <x v="5"/>
    <n v="1"/>
    <x v="15"/>
    <x v="15"/>
    <x v="5"/>
    <x v="5"/>
    <s v="1621"/>
    <x v="300"/>
    <x v="11"/>
    <s v="230"/>
  </r>
  <r>
    <x v="5"/>
    <n v="1"/>
    <x v="15"/>
    <x v="15"/>
    <x v="4"/>
    <x v="4"/>
    <s v="1653"/>
    <x v="291"/>
    <x v="90"/>
    <s v="221"/>
  </r>
  <r>
    <x v="5"/>
    <n v="2"/>
    <x v="15"/>
    <x v="15"/>
    <x v="4"/>
    <x v="4"/>
    <s v="1657"/>
    <x v="290"/>
    <x v="90"/>
    <s v="221"/>
  </r>
  <r>
    <x v="5"/>
    <n v="1"/>
    <x v="15"/>
    <x v="15"/>
    <x v="4"/>
    <x v="4"/>
    <s v="1638"/>
    <x v="297"/>
    <x v="90"/>
    <s v="221"/>
  </r>
  <r>
    <x v="5"/>
    <n v="2"/>
    <x v="15"/>
    <x v="15"/>
    <x v="4"/>
    <x v="4"/>
    <s v="1601"/>
    <x v="295"/>
    <x v="91"/>
    <s v="224"/>
  </r>
  <r>
    <x v="5"/>
    <n v="1"/>
    <x v="15"/>
    <x v="15"/>
    <x v="4"/>
    <x v="4"/>
    <s v="1653"/>
    <x v="291"/>
    <x v="136"/>
    <s v="264"/>
  </r>
  <r>
    <x v="5"/>
    <n v="1"/>
    <x v="15"/>
    <x v="15"/>
    <x v="4"/>
    <x v="4"/>
    <s v="1657"/>
    <x v="290"/>
    <x v="136"/>
    <s v="264"/>
  </r>
  <r>
    <x v="5"/>
    <n v="1"/>
    <x v="15"/>
    <x v="15"/>
    <x v="5"/>
    <x v="5"/>
    <s v="1601"/>
    <x v="295"/>
    <x v="233"/>
    <s v="254"/>
  </r>
  <r>
    <x v="5"/>
    <n v="3"/>
    <x v="15"/>
    <x v="15"/>
    <x v="0"/>
    <x v="0"/>
    <s v="1648"/>
    <x v="301"/>
    <x v="93"/>
    <s v="303"/>
  </r>
  <r>
    <x v="5"/>
    <n v="4"/>
    <x v="15"/>
    <x v="15"/>
    <x v="0"/>
    <x v="0"/>
    <s v="1601"/>
    <x v="295"/>
    <x v="93"/>
    <s v="303"/>
  </r>
  <r>
    <x v="5"/>
    <n v="2"/>
    <x v="15"/>
    <x v="15"/>
    <x v="1"/>
    <x v="1"/>
    <s v="1638"/>
    <x v="297"/>
    <x v="137"/>
    <s v="306"/>
  </r>
  <r>
    <x v="5"/>
    <n v="1"/>
    <x v="15"/>
    <x v="15"/>
    <x v="1"/>
    <x v="1"/>
    <s v="1663"/>
    <x v="294"/>
    <x v="137"/>
    <s v="306"/>
  </r>
  <r>
    <x v="5"/>
    <n v="1"/>
    <x v="15"/>
    <x v="15"/>
    <x v="0"/>
    <x v="0"/>
    <s v="1634"/>
    <x v="303"/>
    <x v="141"/>
    <s v="330"/>
  </r>
  <r>
    <x v="5"/>
    <n v="3"/>
    <x v="15"/>
    <x v="15"/>
    <x v="0"/>
    <x v="0"/>
    <s v="1640"/>
    <x v="313"/>
    <x v="141"/>
    <s v="330"/>
  </r>
  <r>
    <x v="5"/>
    <n v="6"/>
    <x v="15"/>
    <x v="15"/>
    <x v="1"/>
    <x v="1"/>
    <s v="1653"/>
    <x v="291"/>
    <x v="50"/>
    <s v="333"/>
  </r>
  <r>
    <x v="5"/>
    <n v="4"/>
    <x v="15"/>
    <x v="15"/>
    <x v="1"/>
    <x v="1"/>
    <s v="1663"/>
    <x v="294"/>
    <x v="50"/>
    <s v="333"/>
  </r>
  <r>
    <x v="5"/>
    <n v="1"/>
    <x v="15"/>
    <x v="15"/>
    <x v="1"/>
    <x v="1"/>
    <s v="1633"/>
    <x v="314"/>
    <x v="51"/>
    <s v="339"/>
  </r>
  <r>
    <x v="5"/>
    <n v="3"/>
    <x v="15"/>
    <x v="15"/>
    <x v="1"/>
    <x v="1"/>
    <s v="1648"/>
    <x v="301"/>
    <x v="51"/>
    <s v="339"/>
  </r>
  <r>
    <x v="5"/>
    <n v="1"/>
    <x v="15"/>
    <x v="15"/>
    <x v="0"/>
    <x v="0"/>
    <s v="1630"/>
    <x v="310"/>
    <x v="140"/>
    <s v="324"/>
  </r>
  <r>
    <x v="5"/>
    <n v="2"/>
    <x v="15"/>
    <x v="15"/>
    <x v="0"/>
    <x v="0"/>
    <s v="1663"/>
    <x v="294"/>
    <x v="140"/>
    <s v="324"/>
  </r>
  <r>
    <x v="5"/>
    <n v="2"/>
    <x v="15"/>
    <x v="15"/>
    <x v="0"/>
    <x v="0"/>
    <s v="1657"/>
    <x v="290"/>
    <x v="140"/>
    <s v="324"/>
  </r>
  <r>
    <x v="5"/>
    <n v="1"/>
    <x v="15"/>
    <x v="15"/>
    <x v="0"/>
    <x v="0"/>
    <s v="1634"/>
    <x v="303"/>
    <x v="139"/>
    <s v="321"/>
  </r>
  <r>
    <x v="5"/>
    <n v="8"/>
    <x v="15"/>
    <x v="15"/>
    <x v="0"/>
    <x v="0"/>
    <s v="1601"/>
    <x v="295"/>
    <x v="139"/>
    <s v="321"/>
  </r>
  <r>
    <x v="5"/>
    <n v="1"/>
    <x v="15"/>
    <x v="15"/>
    <x v="0"/>
    <x v="0"/>
    <s v="1634"/>
    <x v="303"/>
    <x v="95"/>
    <s v="315"/>
  </r>
  <r>
    <x v="5"/>
    <n v="9"/>
    <x v="15"/>
    <x v="15"/>
    <x v="0"/>
    <x v="0"/>
    <s v="1601"/>
    <x v="295"/>
    <x v="95"/>
    <s v="315"/>
  </r>
  <r>
    <x v="5"/>
    <n v="7"/>
    <x v="15"/>
    <x v="15"/>
    <x v="1"/>
    <x v="1"/>
    <s v="1648"/>
    <x v="301"/>
    <x v="138"/>
    <s v="318"/>
  </r>
  <r>
    <x v="5"/>
    <n v="1"/>
    <x v="15"/>
    <x v="15"/>
    <x v="1"/>
    <x v="1"/>
    <s v="1636"/>
    <x v="304"/>
    <x v="138"/>
    <s v="318"/>
  </r>
  <r>
    <x v="5"/>
    <n v="4"/>
    <x v="15"/>
    <x v="15"/>
    <x v="1"/>
    <x v="1"/>
    <s v="1634"/>
    <x v="303"/>
    <x v="138"/>
    <s v="318"/>
  </r>
  <r>
    <x v="5"/>
    <n v="1"/>
    <x v="15"/>
    <x v="15"/>
    <x v="1"/>
    <x v="1"/>
    <s v="1627"/>
    <x v="299"/>
    <x v="138"/>
    <s v="318"/>
  </r>
  <r>
    <x v="5"/>
    <n v="40"/>
    <x v="15"/>
    <x v="15"/>
    <x v="1"/>
    <x v="1"/>
    <s v="1601"/>
    <x v="295"/>
    <x v="138"/>
    <s v="318"/>
  </r>
  <r>
    <x v="5"/>
    <n v="1"/>
    <x v="15"/>
    <x v="15"/>
    <x v="4"/>
    <x v="4"/>
    <s v="1617"/>
    <x v="302"/>
    <x v="133"/>
    <s v="209"/>
  </r>
  <r>
    <x v="5"/>
    <n v="1"/>
    <x v="15"/>
    <x v="15"/>
    <x v="4"/>
    <x v="4"/>
    <s v="1630"/>
    <x v="310"/>
    <x v="133"/>
    <s v="209"/>
  </r>
  <r>
    <x v="5"/>
    <n v="1"/>
    <x v="15"/>
    <x v="15"/>
    <x v="4"/>
    <x v="4"/>
    <s v="1663"/>
    <x v="294"/>
    <x v="133"/>
    <s v="209"/>
  </r>
  <r>
    <x v="5"/>
    <n v="1"/>
    <x v="15"/>
    <x v="15"/>
    <x v="4"/>
    <x v="4"/>
    <s v="1657"/>
    <x v="290"/>
    <x v="133"/>
    <s v="209"/>
  </r>
  <r>
    <x v="5"/>
    <n v="3"/>
    <x v="15"/>
    <x v="15"/>
    <x v="5"/>
    <x v="5"/>
    <s v="1601"/>
    <x v="295"/>
    <x v="48"/>
    <s v="212"/>
  </r>
  <r>
    <x v="5"/>
    <n v="1"/>
    <x v="15"/>
    <x v="15"/>
    <x v="3"/>
    <x v="3"/>
    <s v="1662"/>
    <x v="298"/>
    <x v="7"/>
    <s v="162"/>
  </r>
  <r>
    <x v="5"/>
    <n v="6"/>
    <x v="15"/>
    <x v="15"/>
    <x v="2"/>
    <x v="2"/>
    <s v="1601"/>
    <x v="295"/>
    <x v="5"/>
    <s v="145"/>
  </r>
  <r>
    <x v="5"/>
    <n v="2"/>
    <x v="15"/>
    <x v="15"/>
    <x v="2"/>
    <x v="2"/>
    <s v="1634"/>
    <x v="303"/>
    <x v="5"/>
    <s v="145"/>
  </r>
  <r>
    <x v="5"/>
    <n v="5"/>
    <x v="15"/>
    <x v="15"/>
    <x v="2"/>
    <x v="2"/>
    <s v="1640"/>
    <x v="313"/>
    <x v="5"/>
    <s v="145"/>
  </r>
  <r>
    <x v="5"/>
    <n v="2"/>
    <x v="15"/>
    <x v="15"/>
    <x v="2"/>
    <x v="2"/>
    <s v="1644"/>
    <x v="307"/>
    <x v="130"/>
    <s v="157"/>
  </r>
  <r>
    <x v="5"/>
    <n v="4"/>
    <x v="15"/>
    <x v="15"/>
    <x v="2"/>
    <x v="2"/>
    <s v="1653"/>
    <x v="291"/>
    <x v="130"/>
    <s v="157"/>
  </r>
  <r>
    <x v="5"/>
    <n v="1"/>
    <x v="15"/>
    <x v="15"/>
    <x v="2"/>
    <x v="2"/>
    <s v="1634"/>
    <x v="303"/>
    <x v="129"/>
    <s v="151"/>
  </r>
  <r>
    <x v="5"/>
    <n v="2"/>
    <x v="15"/>
    <x v="15"/>
    <x v="2"/>
    <x v="2"/>
    <s v="1648"/>
    <x v="301"/>
    <x v="129"/>
    <s v="151"/>
  </r>
  <r>
    <x v="5"/>
    <n v="4"/>
    <x v="15"/>
    <x v="15"/>
    <x v="2"/>
    <x v="2"/>
    <s v="1601"/>
    <x v="295"/>
    <x v="129"/>
    <s v="151"/>
  </r>
  <r>
    <x v="5"/>
    <n v="2"/>
    <x v="15"/>
    <x v="15"/>
    <x v="2"/>
    <x v="2"/>
    <s v="1665"/>
    <x v="312"/>
    <x v="128"/>
    <s v="148"/>
  </r>
  <r>
    <x v="5"/>
    <n v="1"/>
    <x v="15"/>
    <x v="15"/>
    <x v="2"/>
    <x v="2"/>
    <s v="1612"/>
    <x v="311"/>
    <x v="128"/>
    <s v="148"/>
  </r>
  <r>
    <x v="5"/>
    <n v="3"/>
    <x v="15"/>
    <x v="15"/>
    <x v="2"/>
    <x v="2"/>
    <s v="1624"/>
    <x v="292"/>
    <x v="128"/>
    <s v="148"/>
  </r>
  <r>
    <x v="5"/>
    <n v="1"/>
    <x v="15"/>
    <x v="15"/>
    <x v="2"/>
    <x v="2"/>
    <s v="1635"/>
    <x v="308"/>
    <x v="128"/>
    <s v="148"/>
  </r>
  <r>
    <x v="5"/>
    <n v="1"/>
    <x v="15"/>
    <x v="15"/>
    <x v="2"/>
    <x v="2"/>
    <s v="1632"/>
    <x v="306"/>
    <x v="128"/>
    <s v="148"/>
  </r>
  <r>
    <x v="5"/>
    <n v="1"/>
    <x v="15"/>
    <x v="15"/>
    <x v="2"/>
    <x v="2"/>
    <s v="1638"/>
    <x v="297"/>
    <x v="128"/>
    <s v="148"/>
  </r>
  <r>
    <x v="5"/>
    <n v="1"/>
    <x v="15"/>
    <x v="15"/>
    <x v="2"/>
    <x v="2"/>
    <s v="1617"/>
    <x v="302"/>
    <x v="42"/>
    <s v="120"/>
  </r>
  <r>
    <x v="5"/>
    <n v="1"/>
    <x v="15"/>
    <x v="15"/>
    <x v="2"/>
    <x v="2"/>
    <s v="1653"/>
    <x v="291"/>
    <x v="42"/>
    <s v="120"/>
  </r>
  <r>
    <x v="5"/>
    <n v="1"/>
    <x v="15"/>
    <x v="15"/>
    <x v="2"/>
    <x v="2"/>
    <s v="1630"/>
    <x v="310"/>
    <x v="42"/>
    <s v="120"/>
  </r>
  <r>
    <x v="5"/>
    <n v="3"/>
    <x v="15"/>
    <x v="15"/>
    <x v="2"/>
    <x v="2"/>
    <s v="1664"/>
    <x v="293"/>
    <x v="42"/>
    <s v="120"/>
  </r>
  <r>
    <x v="5"/>
    <n v="2"/>
    <x v="15"/>
    <x v="15"/>
    <x v="2"/>
    <x v="2"/>
    <s v="1612"/>
    <x v="311"/>
    <x v="82"/>
    <s v="121"/>
  </r>
  <r>
    <x v="5"/>
    <n v="1"/>
    <x v="15"/>
    <x v="15"/>
    <x v="2"/>
    <x v="2"/>
    <s v="1638"/>
    <x v="297"/>
    <x v="223"/>
    <s v="133"/>
  </r>
  <r>
    <x v="5"/>
    <n v="1"/>
    <x v="15"/>
    <x v="15"/>
    <x v="2"/>
    <x v="2"/>
    <s v="1648"/>
    <x v="301"/>
    <x v="215"/>
    <s v="124"/>
  </r>
  <r>
    <x v="5"/>
    <n v="1"/>
    <x v="15"/>
    <x v="15"/>
    <x v="6"/>
    <x v="6"/>
    <s v="1644"/>
    <x v="307"/>
    <x v="85"/>
    <s v="135"/>
  </r>
  <r>
    <x v="5"/>
    <n v="1"/>
    <x v="15"/>
    <x v="15"/>
    <x v="2"/>
    <x v="2"/>
    <s v="1636"/>
    <x v="304"/>
    <x v="124"/>
    <s v="100"/>
  </r>
  <r>
    <x v="5"/>
    <n v="4"/>
    <x v="15"/>
    <x v="15"/>
    <x v="2"/>
    <x v="2"/>
    <s v="1601"/>
    <x v="295"/>
    <x v="124"/>
    <s v="100"/>
  </r>
  <r>
    <x v="5"/>
    <n v="1"/>
    <x v="15"/>
    <x v="15"/>
    <x v="4"/>
    <x v="4"/>
    <s v="1627"/>
    <x v="299"/>
    <x v="214"/>
    <s v="002"/>
  </r>
  <r>
    <x v="5"/>
    <n v="1"/>
    <x v="15"/>
    <x v="15"/>
    <x v="2"/>
    <x v="2"/>
    <s v="1638"/>
    <x v="297"/>
    <x v="2"/>
    <s v="106"/>
  </r>
  <r>
    <x v="5"/>
    <n v="1"/>
    <x v="15"/>
    <x v="15"/>
    <x v="2"/>
    <x v="2"/>
    <s v="1601"/>
    <x v="295"/>
    <x v="80"/>
    <s v="103"/>
  </r>
  <r>
    <x v="5"/>
    <n v="1"/>
    <x v="15"/>
    <x v="15"/>
    <x v="2"/>
    <x v="2"/>
    <s v="1620"/>
    <x v="305"/>
    <x v="188"/>
    <s v="114"/>
  </r>
  <r>
    <x v="5"/>
    <n v="1"/>
    <x v="15"/>
    <x v="15"/>
    <x v="2"/>
    <x v="2"/>
    <s v="1640"/>
    <x v="313"/>
    <x v="188"/>
    <s v="114"/>
  </r>
  <r>
    <x v="5"/>
    <n v="1"/>
    <x v="15"/>
    <x v="15"/>
    <x v="2"/>
    <x v="2"/>
    <s v="1638"/>
    <x v="297"/>
    <x v="216"/>
    <s v="117"/>
  </r>
  <r>
    <x v="5"/>
    <n v="1"/>
    <x v="15"/>
    <x v="15"/>
    <x v="2"/>
    <x v="2"/>
    <s v="1657"/>
    <x v="290"/>
    <x v="216"/>
    <s v="117"/>
  </r>
  <r>
    <x v="5"/>
    <n v="1"/>
    <x v="15"/>
    <x v="15"/>
    <x v="2"/>
    <x v="2"/>
    <s v="1653"/>
    <x v="291"/>
    <x v="40"/>
    <s v="109"/>
  </r>
  <r>
    <x v="5"/>
    <n v="1"/>
    <x v="15"/>
    <x v="15"/>
    <x v="2"/>
    <x v="2"/>
    <s v="1664"/>
    <x v="293"/>
    <x v="40"/>
    <s v="109"/>
  </r>
  <r>
    <x v="5"/>
    <n v="2"/>
    <x v="15"/>
    <x v="15"/>
    <x v="2"/>
    <x v="2"/>
    <s v="1601"/>
    <x v="295"/>
    <x v="125"/>
    <s v="112"/>
  </r>
  <r>
    <x v="5"/>
    <n v="3"/>
    <x v="15"/>
    <x v="15"/>
    <x v="2"/>
    <x v="2"/>
    <s v="1648"/>
    <x v="301"/>
    <x v="125"/>
    <s v="112"/>
  </r>
  <r>
    <x v="5"/>
    <n v="5"/>
    <x v="15"/>
    <x v="15"/>
    <x v="2"/>
    <x v="2"/>
    <s v="1601"/>
    <x v="295"/>
    <x v="81"/>
    <s v="113"/>
  </r>
  <r>
    <x v="5"/>
    <n v="2"/>
    <x v="15"/>
    <x v="15"/>
    <x v="2"/>
    <x v="2"/>
    <s v="1648"/>
    <x v="301"/>
    <x v="81"/>
    <s v="113"/>
  </r>
  <r>
    <x v="5"/>
    <n v="1"/>
    <x v="16"/>
    <x v="16"/>
    <x v="2"/>
    <x v="2"/>
    <s v="1718"/>
    <x v="317"/>
    <x v="81"/>
    <s v="113"/>
  </r>
  <r>
    <x v="5"/>
    <n v="1"/>
    <x v="16"/>
    <x v="16"/>
    <x v="2"/>
    <x v="2"/>
    <s v="1742"/>
    <x v="319"/>
    <x v="81"/>
    <s v="113"/>
  </r>
  <r>
    <x v="5"/>
    <n v="1"/>
    <x v="16"/>
    <x v="16"/>
    <x v="2"/>
    <x v="2"/>
    <s v="1714"/>
    <x v="326"/>
    <x v="125"/>
    <s v="112"/>
  </r>
  <r>
    <x v="5"/>
    <n v="1"/>
    <x v="16"/>
    <x v="16"/>
    <x v="2"/>
    <x v="2"/>
    <s v="1719"/>
    <x v="327"/>
    <x v="216"/>
    <s v="117"/>
  </r>
  <r>
    <x v="5"/>
    <n v="3"/>
    <x v="16"/>
    <x v="16"/>
    <x v="2"/>
    <x v="2"/>
    <s v="1719"/>
    <x v="327"/>
    <x v="126"/>
    <s v="118"/>
  </r>
  <r>
    <x v="5"/>
    <n v="1"/>
    <x v="16"/>
    <x v="16"/>
    <x v="2"/>
    <x v="2"/>
    <s v="1724"/>
    <x v="323"/>
    <x v="2"/>
    <s v="106"/>
  </r>
  <r>
    <x v="5"/>
    <n v="2"/>
    <x v="16"/>
    <x v="16"/>
    <x v="2"/>
    <x v="2"/>
    <s v="1740"/>
    <x v="318"/>
    <x v="2"/>
    <s v="106"/>
  </r>
  <r>
    <x v="5"/>
    <n v="1"/>
    <x v="16"/>
    <x v="16"/>
    <x v="2"/>
    <x v="2"/>
    <s v="1714"/>
    <x v="326"/>
    <x v="44"/>
    <s v="136"/>
  </r>
  <r>
    <x v="5"/>
    <n v="1"/>
    <x v="16"/>
    <x v="16"/>
    <x v="2"/>
    <x v="2"/>
    <s v="1739"/>
    <x v="324"/>
    <x v="83"/>
    <s v="130"/>
  </r>
  <r>
    <x v="5"/>
    <n v="3"/>
    <x v="16"/>
    <x v="16"/>
    <x v="2"/>
    <x v="2"/>
    <s v="1740"/>
    <x v="318"/>
    <x v="82"/>
    <s v="121"/>
  </r>
  <r>
    <x v="5"/>
    <n v="4"/>
    <x v="16"/>
    <x v="16"/>
    <x v="2"/>
    <x v="2"/>
    <s v="1742"/>
    <x v="319"/>
    <x v="82"/>
    <s v="121"/>
  </r>
  <r>
    <x v="5"/>
    <n v="1"/>
    <x v="16"/>
    <x v="16"/>
    <x v="2"/>
    <x v="2"/>
    <s v="1702"/>
    <x v="322"/>
    <x v="42"/>
    <s v="120"/>
  </r>
  <r>
    <x v="5"/>
    <n v="1"/>
    <x v="16"/>
    <x v="16"/>
    <x v="2"/>
    <x v="2"/>
    <s v="1750"/>
    <x v="332"/>
    <x v="41"/>
    <s v="119"/>
  </r>
  <r>
    <x v="5"/>
    <n v="1"/>
    <x v="16"/>
    <x v="16"/>
    <x v="2"/>
    <x v="2"/>
    <s v="1721"/>
    <x v="315"/>
    <x v="128"/>
    <s v="148"/>
  </r>
  <r>
    <x v="5"/>
    <n v="1"/>
    <x v="16"/>
    <x v="16"/>
    <x v="2"/>
    <x v="2"/>
    <s v="1719"/>
    <x v="327"/>
    <x v="128"/>
    <s v="148"/>
  </r>
  <r>
    <x v="5"/>
    <n v="1"/>
    <x v="16"/>
    <x v="16"/>
    <x v="2"/>
    <x v="2"/>
    <s v="1744"/>
    <x v="328"/>
    <x v="128"/>
    <s v="148"/>
  </r>
  <r>
    <x v="5"/>
    <n v="1"/>
    <x v="16"/>
    <x v="16"/>
    <x v="2"/>
    <x v="2"/>
    <s v="1740"/>
    <x v="318"/>
    <x v="128"/>
    <s v="148"/>
  </r>
  <r>
    <x v="5"/>
    <n v="3"/>
    <x v="16"/>
    <x v="16"/>
    <x v="2"/>
    <x v="2"/>
    <s v="1721"/>
    <x v="315"/>
    <x v="130"/>
    <s v="157"/>
  </r>
  <r>
    <x v="5"/>
    <n v="1"/>
    <x v="16"/>
    <x v="16"/>
    <x v="2"/>
    <x v="2"/>
    <s v="1750"/>
    <x v="332"/>
    <x v="130"/>
    <s v="157"/>
  </r>
  <r>
    <x v="5"/>
    <n v="1"/>
    <x v="16"/>
    <x v="16"/>
    <x v="2"/>
    <x v="2"/>
    <s v="1740"/>
    <x v="318"/>
    <x v="6"/>
    <s v="154"/>
  </r>
  <r>
    <x v="5"/>
    <n v="1"/>
    <x v="16"/>
    <x v="16"/>
    <x v="2"/>
    <x v="2"/>
    <s v="1711"/>
    <x v="329"/>
    <x v="5"/>
    <s v="145"/>
  </r>
  <r>
    <x v="5"/>
    <n v="3"/>
    <x v="16"/>
    <x v="16"/>
    <x v="2"/>
    <x v="2"/>
    <s v="1724"/>
    <x v="323"/>
    <x v="5"/>
    <s v="145"/>
  </r>
  <r>
    <x v="5"/>
    <n v="1"/>
    <x v="16"/>
    <x v="16"/>
    <x v="2"/>
    <x v="2"/>
    <s v="1738"/>
    <x v="331"/>
    <x v="5"/>
    <s v="145"/>
  </r>
  <r>
    <x v="5"/>
    <n v="7"/>
    <x v="16"/>
    <x v="16"/>
    <x v="2"/>
    <x v="2"/>
    <s v="1736"/>
    <x v="321"/>
    <x v="5"/>
    <s v="145"/>
  </r>
  <r>
    <x v="5"/>
    <n v="1"/>
    <x v="16"/>
    <x v="16"/>
    <x v="5"/>
    <x v="5"/>
    <s v="1714"/>
    <x v="326"/>
    <x v="48"/>
    <s v="212"/>
  </r>
  <r>
    <x v="5"/>
    <n v="8"/>
    <x v="16"/>
    <x v="16"/>
    <x v="4"/>
    <x v="4"/>
    <s v="1702"/>
    <x v="322"/>
    <x v="133"/>
    <s v="209"/>
  </r>
  <r>
    <x v="5"/>
    <n v="4"/>
    <x v="16"/>
    <x v="16"/>
    <x v="1"/>
    <x v="1"/>
    <s v="1703"/>
    <x v="325"/>
    <x v="138"/>
    <s v="318"/>
  </r>
  <r>
    <x v="5"/>
    <n v="3"/>
    <x v="16"/>
    <x v="16"/>
    <x v="1"/>
    <x v="1"/>
    <s v="1742"/>
    <x v="319"/>
    <x v="138"/>
    <s v="318"/>
  </r>
  <r>
    <x v="5"/>
    <n v="5"/>
    <x v="16"/>
    <x v="16"/>
    <x v="1"/>
    <x v="1"/>
    <s v="1750"/>
    <x v="332"/>
    <x v="138"/>
    <s v="318"/>
  </r>
  <r>
    <x v="5"/>
    <n v="3"/>
    <x v="16"/>
    <x v="16"/>
    <x v="1"/>
    <x v="1"/>
    <s v="1736"/>
    <x v="321"/>
    <x v="138"/>
    <s v="318"/>
  </r>
  <r>
    <x v="5"/>
    <n v="1"/>
    <x v="16"/>
    <x v="16"/>
    <x v="1"/>
    <x v="1"/>
    <s v="1738"/>
    <x v="331"/>
    <x v="138"/>
    <s v="318"/>
  </r>
  <r>
    <x v="5"/>
    <n v="1"/>
    <x v="16"/>
    <x v="16"/>
    <x v="0"/>
    <x v="0"/>
    <s v="1703"/>
    <x v="325"/>
    <x v="139"/>
    <s v="321"/>
  </r>
  <r>
    <x v="5"/>
    <n v="2"/>
    <x v="16"/>
    <x v="16"/>
    <x v="0"/>
    <x v="0"/>
    <s v="1702"/>
    <x v="322"/>
    <x v="140"/>
    <s v="324"/>
  </r>
  <r>
    <x v="5"/>
    <n v="1"/>
    <x v="16"/>
    <x v="16"/>
    <x v="0"/>
    <x v="0"/>
    <s v="1714"/>
    <x v="326"/>
    <x v="140"/>
    <s v="324"/>
  </r>
  <r>
    <x v="5"/>
    <n v="4"/>
    <x v="16"/>
    <x v="16"/>
    <x v="1"/>
    <x v="1"/>
    <s v="1702"/>
    <x v="322"/>
    <x v="50"/>
    <s v="333"/>
  </r>
  <r>
    <x v="5"/>
    <n v="2"/>
    <x v="16"/>
    <x v="16"/>
    <x v="1"/>
    <x v="1"/>
    <s v="1721"/>
    <x v="315"/>
    <x v="50"/>
    <s v="333"/>
  </r>
  <r>
    <x v="5"/>
    <n v="2"/>
    <x v="16"/>
    <x v="16"/>
    <x v="1"/>
    <x v="1"/>
    <s v="1743"/>
    <x v="333"/>
    <x v="50"/>
    <s v="333"/>
  </r>
  <r>
    <x v="5"/>
    <n v="4"/>
    <x v="16"/>
    <x v="16"/>
    <x v="1"/>
    <x v="1"/>
    <s v="1744"/>
    <x v="328"/>
    <x v="50"/>
    <s v="333"/>
  </r>
  <r>
    <x v="5"/>
    <n v="1"/>
    <x v="16"/>
    <x v="16"/>
    <x v="0"/>
    <x v="0"/>
    <s v="1711"/>
    <x v="329"/>
    <x v="141"/>
    <s v="330"/>
  </r>
  <r>
    <x v="5"/>
    <n v="1"/>
    <x v="16"/>
    <x v="16"/>
    <x v="0"/>
    <x v="0"/>
    <s v="1751"/>
    <x v="320"/>
    <x v="141"/>
    <s v="330"/>
  </r>
  <r>
    <x v="5"/>
    <n v="1"/>
    <x v="16"/>
    <x v="16"/>
    <x v="0"/>
    <x v="0"/>
    <s v="1742"/>
    <x v="319"/>
    <x v="141"/>
    <s v="330"/>
  </r>
  <r>
    <x v="5"/>
    <n v="4"/>
    <x v="16"/>
    <x v="16"/>
    <x v="1"/>
    <x v="1"/>
    <s v="1719"/>
    <x v="327"/>
    <x v="137"/>
    <s v="306"/>
  </r>
  <r>
    <x v="5"/>
    <n v="4"/>
    <x v="16"/>
    <x v="16"/>
    <x v="1"/>
    <x v="1"/>
    <s v="1702"/>
    <x v="322"/>
    <x v="137"/>
    <s v="306"/>
  </r>
  <r>
    <x v="5"/>
    <n v="1"/>
    <x v="16"/>
    <x v="16"/>
    <x v="0"/>
    <x v="0"/>
    <s v="1702"/>
    <x v="322"/>
    <x v="93"/>
    <s v="303"/>
  </r>
  <r>
    <x v="5"/>
    <n v="1"/>
    <x v="16"/>
    <x v="16"/>
    <x v="4"/>
    <x v="4"/>
    <s v="1725"/>
    <x v="316"/>
    <x v="136"/>
    <s v="264"/>
  </r>
  <r>
    <x v="5"/>
    <n v="1"/>
    <x v="16"/>
    <x v="16"/>
    <x v="4"/>
    <x v="4"/>
    <s v="1719"/>
    <x v="327"/>
    <x v="136"/>
    <s v="264"/>
  </r>
  <r>
    <x v="5"/>
    <n v="1"/>
    <x v="16"/>
    <x v="16"/>
    <x v="4"/>
    <x v="4"/>
    <s v="1725"/>
    <x v="316"/>
    <x v="245"/>
    <s v="265"/>
  </r>
  <r>
    <x v="5"/>
    <n v="1"/>
    <x v="16"/>
    <x v="16"/>
    <x v="4"/>
    <x v="4"/>
    <s v="1719"/>
    <x v="327"/>
    <x v="92"/>
    <s v="236"/>
  </r>
  <r>
    <x v="5"/>
    <n v="1"/>
    <x v="16"/>
    <x v="16"/>
    <x v="4"/>
    <x v="4"/>
    <s v="1711"/>
    <x v="329"/>
    <x v="13"/>
    <s v="245"/>
  </r>
  <r>
    <x v="5"/>
    <n v="1"/>
    <x v="16"/>
    <x v="16"/>
    <x v="4"/>
    <x v="4"/>
    <s v="1738"/>
    <x v="331"/>
    <x v="91"/>
    <s v="224"/>
  </r>
  <r>
    <x v="5"/>
    <n v="2"/>
    <x v="16"/>
    <x v="16"/>
    <x v="4"/>
    <x v="4"/>
    <s v="1736"/>
    <x v="321"/>
    <x v="91"/>
    <s v="224"/>
  </r>
  <r>
    <x v="5"/>
    <n v="1"/>
    <x v="16"/>
    <x v="16"/>
    <x v="4"/>
    <x v="4"/>
    <s v="1719"/>
    <x v="327"/>
    <x v="90"/>
    <s v="221"/>
  </r>
  <r>
    <x v="5"/>
    <n v="4"/>
    <x v="16"/>
    <x v="16"/>
    <x v="4"/>
    <x v="4"/>
    <s v="1721"/>
    <x v="315"/>
    <x v="90"/>
    <s v="221"/>
  </r>
  <r>
    <x v="5"/>
    <n v="2"/>
    <x v="16"/>
    <x v="16"/>
    <x v="5"/>
    <x v="5"/>
    <s v="1719"/>
    <x v="327"/>
    <x v="11"/>
    <s v="230"/>
  </r>
  <r>
    <x v="5"/>
    <n v="1"/>
    <x v="16"/>
    <x v="16"/>
    <x v="5"/>
    <x v="5"/>
    <s v="1718"/>
    <x v="317"/>
    <x v="88"/>
    <s v="215"/>
  </r>
  <r>
    <x v="5"/>
    <n v="3"/>
    <x v="16"/>
    <x v="16"/>
    <x v="5"/>
    <x v="5"/>
    <s v="1703"/>
    <x v="325"/>
    <x v="89"/>
    <s v="218"/>
  </r>
  <r>
    <x v="5"/>
    <n v="2"/>
    <x v="16"/>
    <x v="16"/>
    <x v="5"/>
    <x v="5"/>
    <s v="1742"/>
    <x v="319"/>
    <x v="89"/>
    <s v="218"/>
  </r>
  <r>
    <x v="5"/>
    <n v="6"/>
    <x v="16"/>
    <x v="16"/>
    <x v="1"/>
    <x v="1"/>
    <s v="1702"/>
    <x v="322"/>
    <x v="51"/>
    <s v="339"/>
  </r>
  <r>
    <x v="5"/>
    <n v="2"/>
    <x v="16"/>
    <x v="16"/>
    <x v="1"/>
    <x v="1"/>
    <s v="1714"/>
    <x v="326"/>
    <x v="51"/>
    <s v="339"/>
  </r>
  <r>
    <x v="5"/>
    <n v="4"/>
    <x v="16"/>
    <x v="16"/>
    <x v="0"/>
    <x v="0"/>
    <s v="1719"/>
    <x v="327"/>
    <x v="143"/>
    <s v="345"/>
  </r>
  <r>
    <x v="5"/>
    <n v="2"/>
    <x v="16"/>
    <x v="16"/>
    <x v="0"/>
    <x v="0"/>
    <s v="1717"/>
    <x v="334"/>
    <x v="143"/>
    <s v="345"/>
  </r>
  <r>
    <x v="5"/>
    <n v="3"/>
    <x v="16"/>
    <x v="16"/>
    <x v="0"/>
    <x v="0"/>
    <s v="1751"/>
    <x v="320"/>
    <x v="143"/>
    <s v="345"/>
  </r>
  <r>
    <x v="5"/>
    <n v="3"/>
    <x v="16"/>
    <x v="16"/>
    <x v="1"/>
    <x v="1"/>
    <s v="1703"/>
    <x v="325"/>
    <x v="14"/>
    <s v="348"/>
  </r>
  <r>
    <x v="5"/>
    <n v="1"/>
    <x v="16"/>
    <x v="16"/>
    <x v="1"/>
    <x v="1"/>
    <s v="1724"/>
    <x v="323"/>
    <x v="14"/>
    <s v="348"/>
  </r>
  <r>
    <x v="5"/>
    <n v="1"/>
    <x v="16"/>
    <x v="16"/>
    <x v="1"/>
    <x v="1"/>
    <s v="1742"/>
    <x v="319"/>
    <x v="14"/>
    <s v="348"/>
  </r>
  <r>
    <x v="5"/>
    <n v="4"/>
    <x v="16"/>
    <x v="16"/>
    <x v="1"/>
    <x v="1"/>
    <s v="1703"/>
    <x v="325"/>
    <x v="15"/>
    <s v="354"/>
  </r>
  <r>
    <x v="5"/>
    <n v="2"/>
    <x v="16"/>
    <x v="16"/>
    <x v="1"/>
    <x v="1"/>
    <s v="1724"/>
    <x v="323"/>
    <x v="15"/>
    <s v="354"/>
  </r>
  <r>
    <x v="5"/>
    <n v="5"/>
    <x v="16"/>
    <x v="16"/>
    <x v="1"/>
    <x v="1"/>
    <s v="1702"/>
    <x v="322"/>
    <x v="53"/>
    <s v="357"/>
  </r>
  <r>
    <x v="5"/>
    <n v="3"/>
    <x v="16"/>
    <x v="16"/>
    <x v="1"/>
    <x v="1"/>
    <s v="1736"/>
    <x v="321"/>
    <x v="53"/>
    <s v="357"/>
  </r>
  <r>
    <x v="5"/>
    <n v="1"/>
    <x v="16"/>
    <x v="16"/>
    <x v="1"/>
    <x v="1"/>
    <s v="1750"/>
    <x v="332"/>
    <x v="53"/>
    <s v="357"/>
  </r>
  <r>
    <x v="5"/>
    <n v="1"/>
    <x v="16"/>
    <x v="16"/>
    <x v="1"/>
    <x v="1"/>
    <s v="1738"/>
    <x v="331"/>
    <x v="195"/>
    <s v="359"/>
  </r>
  <r>
    <x v="5"/>
    <n v="3"/>
    <x v="16"/>
    <x v="16"/>
    <x v="3"/>
    <x v="3"/>
    <s v="1725"/>
    <x v="316"/>
    <x v="55"/>
    <s v="401"/>
  </r>
  <r>
    <x v="5"/>
    <n v="7"/>
    <x v="16"/>
    <x v="16"/>
    <x v="3"/>
    <x v="3"/>
    <s v="1721"/>
    <x v="315"/>
    <x v="55"/>
    <s v="401"/>
  </r>
  <r>
    <x v="5"/>
    <n v="1"/>
    <x v="16"/>
    <x v="16"/>
    <x v="6"/>
    <x v="6"/>
    <s v="1721"/>
    <x v="315"/>
    <x v="99"/>
    <s v="415"/>
  </r>
  <r>
    <x v="5"/>
    <n v="1"/>
    <x v="16"/>
    <x v="16"/>
    <x v="6"/>
    <x v="6"/>
    <s v="1702"/>
    <x v="322"/>
    <x v="99"/>
    <s v="415"/>
  </r>
  <r>
    <x v="5"/>
    <n v="1"/>
    <x v="16"/>
    <x v="16"/>
    <x v="6"/>
    <x v="6"/>
    <s v="1721"/>
    <x v="315"/>
    <x v="17"/>
    <s v="406"/>
  </r>
  <r>
    <x v="5"/>
    <n v="1"/>
    <x v="16"/>
    <x v="16"/>
    <x v="6"/>
    <x v="6"/>
    <s v="1719"/>
    <x v="327"/>
    <x v="17"/>
    <s v="406"/>
  </r>
  <r>
    <x v="5"/>
    <n v="2"/>
    <x v="16"/>
    <x v="16"/>
    <x v="3"/>
    <x v="3"/>
    <s v="1719"/>
    <x v="327"/>
    <x v="144"/>
    <s v="409"/>
  </r>
  <r>
    <x v="5"/>
    <n v="2"/>
    <x v="16"/>
    <x v="16"/>
    <x v="3"/>
    <x v="3"/>
    <s v="1719"/>
    <x v="327"/>
    <x v="145"/>
    <s v="418"/>
  </r>
  <r>
    <x v="5"/>
    <n v="5"/>
    <x v="16"/>
    <x v="16"/>
    <x v="6"/>
    <x v="6"/>
    <s v="1702"/>
    <x v="322"/>
    <x v="58"/>
    <s v="433"/>
  </r>
  <r>
    <x v="5"/>
    <n v="6"/>
    <x v="16"/>
    <x v="16"/>
    <x v="6"/>
    <x v="6"/>
    <s v="1721"/>
    <x v="315"/>
    <x v="58"/>
    <s v="433"/>
  </r>
  <r>
    <x v="5"/>
    <n v="2"/>
    <x v="16"/>
    <x v="16"/>
    <x v="3"/>
    <x v="3"/>
    <s v="1702"/>
    <x v="322"/>
    <x v="59"/>
    <s v="436"/>
  </r>
  <r>
    <x v="5"/>
    <n v="1"/>
    <x v="16"/>
    <x v="16"/>
    <x v="3"/>
    <x v="3"/>
    <s v="1750"/>
    <x v="332"/>
    <x v="59"/>
    <s v="436"/>
  </r>
  <r>
    <x v="5"/>
    <n v="7"/>
    <x v="16"/>
    <x v="16"/>
    <x v="3"/>
    <x v="3"/>
    <s v="1721"/>
    <x v="315"/>
    <x v="59"/>
    <s v="436"/>
  </r>
  <r>
    <x v="5"/>
    <n v="1"/>
    <x v="16"/>
    <x v="16"/>
    <x v="9"/>
    <x v="9"/>
    <s v="1714"/>
    <x v="326"/>
    <x v="112"/>
    <s v="746"/>
  </r>
  <r>
    <x v="5"/>
    <n v="1"/>
    <x v="16"/>
    <x v="16"/>
    <x v="9"/>
    <x v="9"/>
    <s v="1703"/>
    <x v="325"/>
    <x v="112"/>
    <s v="746"/>
  </r>
  <r>
    <x v="5"/>
    <n v="1"/>
    <x v="16"/>
    <x v="16"/>
    <x v="6"/>
    <x v="6"/>
    <s v="1719"/>
    <x v="327"/>
    <x v="158"/>
    <s v="721"/>
  </r>
  <r>
    <x v="5"/>
    <n v="1"/>
    <x v="16"/>
    <x v="16"/>
    <x v="6"/>
    <x v="6"/>
    <s v="1714"/>
    <x v="326"/>
    <x v="65"/>
    <s v="722"/>
  </r>
  <r>
    <x v="5"/>
    <n v="2"/>
    <x v="16"/>
    <x v="16"/>
    <x v="6"/>
    <x v="6"/>
    <s v="1718"/>
    <x v="317"/>
    <x v="160"/>
    <s v="739"/>
  </r>
  <r>
    <x v="5"/>
    <n v="1"/>
    <x v="16"/>
    <x v="16"/>
    <x v="6"/>
    <x v="6"/>
    <s v="1738"/>
    <x v="331"/>
    <x v="160"/>
    <s v="739"/>
  </r>
  <r>
    <x v="5"/>
    <n v="1"/>
    <x v="16"/>
    <x v="16"/>
    <x v="4"/>
    <x v="4"/>
    <s v="1714"/>
    <x v="326"/>
    <x v="111"/>
    <s v="718"/>
  </r>
  <r>
    <x v="5"/>
    <n v="1"/>
    <x v="16"/>
    <x v="16"/>
    <x v="9"/>
    <x v="9"/>
    <s v="1714"/>
    <x v="326"/>
    <x v="63"/>
    <s v="719"/>
  </r>
  <r>
    <x v="5"/>
    <n v="1"/>
    <x v="16"/>
    <x v="16"/>
    <x v="9"/>
    <x v="9"/>
    <s v="1702"/>
    <x v="322"/>
    <x v="63"/>
    <s v="719"/>
  </r>
  <r>
    <x v="5"/>
    <n v="1"/>
    <x v="16"/>
    <x v="16"/>
    <x v="7"/>
    <x v="7"/>
    <s v="1719"/>
    <x v="327"/>
    <x v="153"/>
    <s v="575"/>
  </r>
  <r>
    <x v="5"/>
    <n v="1"/>
    <x v="16"/>
    <x v="16"/>
    <x v="6"/>
    <x v="6"/>
    <s v="1744"/>
    <x v="328"/>
    <x v="25"/>
    <s v="709"/>
  </r>
  <r>
    <x v="5"/>
    <n v="1"/>
    <x v="16"/>
    <x v="16"/>
    <x v="2"/>
    <x v="2"/>
    <s v="1702"/>
    <x v="322"/>
    <x v="247"/>
    <s v="640"/>
  </r>
  <r>
    <x v="5"/>
    <n v="1"/>
    <x v="16"/>
    <x v="16"/>
    <x v="8"/>
    <x v="8"/>
    <s v="1703"/>
    <x v="325"/>
    <x v="109"/>
    <s v="633"/>
  </r>
  <r>
    <x v="5"/>
    <n v="5"/>
    <x v="16"/>
    <x v="16"/>
    <x v="7"/>
    <x v="7"/>
    <s v="1703"/>
    <x v="325"/>
    <x v="103"/>
    <s v="535"/>
  </r>
  <r>
    <x v="5"/>
    <n v="1"/>
    <x v="16"/>
    <x v="16"/>
    <x v="7"/>
    <x v="7"/>
    <s v="1702"/>
    <x v="322"/>
    <x v="152"/>
    <s v="542"/>
  </r>
  <r>
    <x v="5"/>
    <n v="2"/>
    <x v="16"/>
    <x v="16"/>
    <x v="7"/>
    <x v="7"/>
    <s v="1714"/>
    <x v="326"/>
    <x v="152"/>
    <s v="542"/>
  </r>
  <r>
    <x v="5"/>
    <n v="2"/>
    <x v="16"/>
    <x v="16"/>
    <x v="7"/>
    <x v="7"/>
    <s v="1703"/>
    <x v="325"/>
    <x v="102"/>
    <s v="518"/>
  </r>
  <r>
    <x v="5"/>
    <n v="2"/>
    <x v="16"/>
    <x v="16"/>
    <x v="7"/>
    <x v="7"/>
    <s v="1750"/>
    <x v="332"/>
    <x v="102"/>
    <s v="518"/>
  </r>
  <r>
    <x v="5"/>
    <n v="6"/>
    <x v="16"/>
    <x v="16"/>
    <x v="6"/>
    <x v="6"/>
    <s v="1719"/>
    <x v="327"/>
    <x v="120"/>
    <s v="818"/>
  </r>
  <r>
    <x v="5"/>
    <n v="2"/>
    <x v="16"/>
    <x v="16"/>
    <x v="6"/>
    <x v="6"/>
    <s v="1751"/>
    <x v="320"/>
    <x v="120"/>
    <s v="818"/>
  </r>
  <r>
    <x v="5"/>
    <n v="1"/>
    <x v="16"/>
    <x v="16"/>
    <x v="7"/>
    <x v="7"/>
    <s v="1714"/>
    <x v="326"/>
    <x v="236"/>
    <s v="824"/>
  </r>
  <r>
    <x v="5"/>
    <n v="2"/>
    <x v="16"/>
    <x v="16"/>
    <x v="9"/>
    <x v="9"/>
    <s v="1703"/>
    <x v="325"/>
    <x v="78"/>
    <s v="848"/>
  </r>
  <r>
    <x v="5"/>
    <n v="1"/>
    <x v="16"/>
    <x v="16"/>
    <x v="9"/>
    <x v="9"/>
    <s v="1750"/>
    <x v="332"/>
    <x v="78"/>
    <s v="848"/>
  </r>
  <r>
    <x v="5"/>
    <n v="3"/>
    <x v="16"/>
    <x v="16"/>
    <x v="9"/>
    <x v="9"/>
    <s v="1714"/>
    <x v="326"/>
    <x v="78"/>
    <s v="848"/>
  </r>
  <r>
    <x v="5"/>
    <n v="1"/>
    <x v="16"/>
    <x v="16"/>
    <x v="9"/>
    <x v="9"/>
    <s v="1714"/>
    <x v="326"/>
    <x v="169"/>
    <s v="857"/>
  </r>
  <r>
    <x v="5"/>
    <n v="1"/>
    <x v="16"/>
    <x v="16"/>
    <x v="9"/>
    <x v="9"/>
    <s v="1718"/>
    <x v="317"/>
    <x v="169"/>
    <s v="857"/>
  </r>
  <r>
    <x v="5"/>
    <n v="1"/>
    <x v="16"/>
    <x v="16"/>
    <x v="3"/>
    <x v="3"/>
    <s v="1742"/>
    <x v="319"/>
    <x v="162"/>
    <s v="781"/>
  </r>
  <r>
    <x v="5"/>
    <n v="1"/>
    <x v="16"/>
    <x v="16"/>
    <x v="3"/>
    <x v="3"/>
    <s v="1751"/>
    <x v="320"/>
    <x v="162"/>
    <s v="781"/>
  </r>
  <r>
    <x v="5"/>
    <n v="1"/>
    <x v="16"/>
    <x v="16"/>
    <x v="6"/>
    <x v="6"/>
    <s v="1719"/>
    <x v="327"/>
    <x v="31"/>
    <s v="778"/>
  </r>
  <r>
    <x v="5"/>
    <n v="3"/>
    <x v="16"/>
    <x v="16"/>
    <x v="9"/>
    <x v="9"/>
    <s v="1714"/>
    <x v="326"/>
    <x v="72"/>
    <s v="804"/>
  </r>
  <r>
    <x v="5"/>
    <n v="1"/>
    <x v="16"/>
    <x v="16"/>
    <x v="9"/>
    <x v="9"/>
    <s v="1702"/>
    <x v="322"/>
    <x v="72"/>
    <s v="804"/>
  </r>
  <r>
    <x v="5"/>
    <n v="1"/>
    <x v="16"/>
    <x v="16"/>
    <x v="9"/>
    <x v="9"/>
    <s v="1703"/>
    <x v="325"/>
    <x v="173"/>
    <s v="812"/>
  </r>
  <r>
    <x v="5"/>
    <n v="6"/>
    <x v="16"/>
    <x v="16"/>
    <x v="9"/>
    <x v="9"/>
    <s v="1744"/>
    <x v="328"/>
    <x v="74"/>
    <s v="809"/>
  </r>
  <r>
    <x v="5"/>
    <n v="6"/>
    <x v="16"/>
    <x v="16"/>
    <x v="9"/>
    <x v="9"/>
    <s v="1721"/>
    <x v="315"/>
    <x v="74"/>
    <s v="809"/>
  </r>
  <r>
    <x v="5"/>
    <n v="1"/>
    <x v="16"/>
    <x v="16"/>
    <x v="9"/>
    <x v="9"/>
    <s v="1718"/>
    <x v="317"/>
    <x v="118"/>
    <s v="806"/>
  </r>
  <r>
    <x v="5"/>
    <n v="6"/>
    <x v="16"/>
    <x v="16"/>
    <x v="9"/>
    <x v="9"/>
    <s v="1702"/>
    <x v="322"/>
    <x v="170"/>
    <s v="872"/>
  </r>
  <r>
    <x v="5"/>
    <n v="1"/>
    <x v="16"/>
    <x v="16"/>
    <x v="9"/>
    <x v="9"/>
    <s v="1711"/>
    <x v="329"/>
    <x v="37"/>
    <s v="866"/>
  </r>
  <r>
    <x v="5"/>
    <n v="1"/>
    <x v="16"/>
    <x v="16"/>
    <x v="7"/>
    <x v="7"/>
    <s v="1714"/>
    <x v="326"/>
    <x v="21"/>
    <s v="509"/>
  </r>
  <r>
    <x v="5"/>
    <n v="1"/>
    <x v="16"/>
    <x v="16"/>
    <x v="7"/>
    <x v="7"/>
    <s v="1740"/>
    <x v="318"/>
    <x v="176"/>
    <s v="506"/>
  </r>
  <r>
    <x v="5"/>
    <n v="1"/>
    <x v="16"/>
    <x v="16"/>
    <x v="3"/>
    <x v="3"/>
    <s v="1714"/>
    <x v="326"/>
    <x v="100"/>
    <s v="440"/>
  </r>
  <r>
    <x v="5"/>
    <n v="1"/>
    <x v="16"/>
    <x v="16"/>
    <x v="3"/>
    <x v="3"/>
    <s v="1717"/>
    <x v="334"/>
    <x v="59"/>
    <s v="436"/>
  </r>
  <r>
    <x v="5"/>
    <n v="2"/>
    <x v="16"/>
    <x v="16"/>
    <x v="3"/>
    <x v="3"/>
    <s v="1742"/>
    <x v="319"/>
    <x v="59"/>
    <s v="436"/>
  </r>
  <r>
    <x v="5"/>
    <n v="1"/>
    <x v="16"/>
    <x v="16"/>
    <x v="6"/>
    <x v="6"/>
    <s v="1742"/>
    <x v="319"/>
    <x v="99"/>
    <s v="415"/>
  </r>
  <r>
    <x v="5"/>
    <n v="1"/>
    <x v="16"/>
    <x v="16"/>
    <x v="6"/>
    <x v="6"/>
    <s v="1751"/>
    <x v="320"/>
    <x v="99"/>
    <s v="415"/>
  </r>
  <r>
    <x v="5"/>
    <n v="1"/>
    <x v="16"/>
    <x v="16"/>
    <x v="3"/>
    <x v="3"/>
    <s v="1714"/>
    <x v="326"/>
    <x v="98"/>
    <s v="412"/>
  </r>
  <r>
    <x v="5"/>
    <n v="1"/>
    <x v="16"/>
    <x v="16"/>
    <x v="6"/>
    <x v="6"/>
    <s v="1714"/>
    <x v="326"/>
    <x v="18"/>
    <s v="430"/>
  </r>
  <r>
    <x v="5"/>
    <n v="1"/>
    <x v="16"/>
    <x v="16"/>
    <x v="6"/>
    <x v="6"/>
    <s v="1721"/>
    <x v="315"/>
    <x v="209"/>
    <s v="431"/>
  </r>
  <r>
    <x v="5"/>
    <n v="2"/>
    <x v="16"/>
    <x v="16"/>
    <x v="1"/>
    <x v="1"/>
    <s v="1719"/>
    <x v="327"/>
    <x v="51"/>
    <s v="339"/>
  </r>
  <r>
    <x v="5"/>
    <n v="1"/>
    <x v="16"/>
    <x v="16"/>
    <x v="1"/>
    <x v="1"/>
    <s v="1751"/>
    <x v="320"/>
    <x v="51"/>
    <s v="339"/>
  </r>
  <r>
    <x v="5"/>
    <n v="1"/>
    <x v="16"/>
    <x v="16"/>
    <x v="0"/>
    <x v="0"/>
    <s v="1714"/>
    <x v="326"/>
    <x v="143"/>
    <s v="345"/>
  </r>
  <r>
    <x v="5"/>
    <n v="4"/>
    <x v="16"/>
    <x v="16"/>
    <x v="0"/>
    <x v="0"/>
    <s v="1702"/>
    <x v="322"/>
    <x v="143"/>
    <s v="345"/>
  </r>
  <r>
    <x v="5"/>
    <n v="1"/>
    <x v="16"/>
    <x v="16"/>
    <x v="0"/>
    <x v="0"/>
    <s v="1750"/>
    <x v="332"/>
    <x v="143"/>
    <s v="345"/>
  </r>
  <r>
    <x v="5"/>
    <n v="4"/>
    <x v="16"/>
    <x v="16"/>
    <x v="1"/>
    <x v="1"/>
    <s v="1702"/>
    <x v="322"/>
    <x v="14"/>
    <s v="348"/>
  </r>
  <r>
    <x v="5"/>
    <n v="3"/>
    <x v="16"/>
    <x v="16"/>
    <x v="1"/>
    <x v="1"/>
    <s v="1721"/>
    <x v="315"/>
    <x v="14"/>
    <s v="348"/>
  </r>
  <r>
    <x v="5"/>
    <n v="1"/>
    <x v="16"/>
    <x v="16"/>
    <x v="1"/>
    <x v="1"/>
    <s v="1725"/>
    <x v="316"/>
    <x v="14"/>
    <s v="348"/>
  </r>
  <r>
    <x v="5"/>
    <n v="1"/>
    <x v="16"/>
    <x v="16"/>
    <x v="3"/>
    <x v="3"/>
    <s v="1703"/>
    <x v="325"/>
    <x v="55"/>
    <s v="401"/>
  </r>
  <r>
    <x v="5"/>
    <n v="2"/>
    <x v="16"/>
    <x v="16"/>
    <x v="3"/>
    <x v="3"/>
    <s v="1711"/>
    <x v="329"/>
    <x v="55"/>
    <s v="401"/>
  </r>
  <r>
    <x v="5"/>
    <n v="1"/>
    <x v="16"/>
    <x v="16"/>
    <x v="3"/>
    <x v="3"/>
    <s v="1742"/>
    <x v="319"/>
    <x v="55"/>
    <s v="401"/>
  </r>
  <r>
    <x v="5"/>
    <n v="1"/>
    <x v="16"/>
    <x v="16"/>
    <x v="3"/>
    <x v="3"/>
    <s v="1724"/>
    <x v="323"/>
    <x v="55"/>
    <s v="401"/>
  </r>
  <r>
    <x v="5"/>
    <n v="2"/>
    <x v="16"/>
    <x v="16"/>
    <x v="1"/>
    <x v="1"/>
    <s v="1744"/>
    <x v="328"/>
    <x v="15"/>
    <s v="354"/>
  </r>
  <r>
    <x v="5"/>
    <n v="2"/>
    <x v="16"/>
    <x v="16"/>
    <x v="1"/>
    <x v="1"/>
    <s v="1721"/>
    <x v="315"/>
    <x v="15"/>
    <s v="354"/>
  </r>
  <r>
    <x v="5"/>
    <n v="1"/>
    <x v="16"/>
    <x v="16"/>
    <x v="1"/>
    <x v="1"/>
    <s v="1725"/>
    <x v="316"/>
    <x v="15"/>
    <s v="354"/>
  </r>
  <r>
    <x v="5"/>
    <n v="1"/>
    <x v="16"/>
    <x v="16"/>
    <x v="1"/>
    <x v="1"/>
    <s v="1711"/>
    <x v="329"/>
    <x v="53"/>
    <s v="357"/>
  </r>
  <r>
    <x v="5"/>
    <n v="1"/>
    <x v="16"/>
    <x v="16"/>
    <x v="9"/>
    <x v="9"/>
    <s v="1751"/>
    <x v="320"/>
    <x v="112"/>
    <s v="746"/>
  </r>
  <r>
    <x v="5"/>
    <n v="2"/>
    <x v="16"/>
    <x v="16"/>
    <x v="9"/>
    <x v="9"/>
    <s v="1719"/>
    <x v="327"/>
    <x v="112"/>
    <s v="746"/>
  </r>
  <r>
    <x v="5"/>
    <n v="1"/>
    <x v="16"/>
    <x v="16"/>
    <x v="4"/>
    <x v="4"/>
    <s v="1721"/>
    <x v="315"/>
    <x v="30"/>
    <s v="775"/>
  </r>
  <r>
    <x v="5"/>
    <n v="1"/>
    <x v="16"/>
    <x v="16"/>
    <x v="6"/>
    <x v="6"/>
    <s v="1744"/>
    <x v="328"/>
    <x v="116"/>
    <s v="772"/>
  </r>
  <r>
    <x v="5"/>
    <n v="1"/>
    <x v="16"/>
    <x v="16"/>
    <x v="9"/>
    <x v="9"/>
    <s v="1740"/>
    <x v="318"/>
    <x v="70"/>
    <s v="763"/>
  </r>
  <r>
    <x v="5"/>
    <n v="1"/>
    <x v="16"/>
    <x v="16"/>
    <x v="6"/>
    <x v="6"/>
    <s v="1736"/>
    <x v="321"/>
    <x v="179"/>
    <s v="717"/>
  </r>
  <r>
    <x v="5"/>
    <n v="3"/>
    <x v="16"/>
    <x v="16"/>
    <x v="6"/>
    <x v="6"/>
    <s v="1719"/>
    <x v="327"/>
    <x v="160"/>
    <s v="739"/>
  </r>
  <r>
    <x v="5"/>
    <n v="1"/>
    <x v="16"/>
    <x v="16"/>
    <x v="6"/>
    <x v="6"/>
    <s v="1721"/>
    <x v="315"/>
    <x v="160"/>
    <s v="739"/>
  </r>
  <r>
    <x v="5"/>
    <n v="2"/>
    <x v="16"/>
    <x v="16"/>
    <x v="6"/>
    <x v="6"/>
    <s v="1702"/>
    <x v="322"/>
    <x v="159"/>
    <s v="727"/>
  </r>
  <r>
    <x v="5"/>
    <n v="4"/>
    <x v="16"/>
    <x v="16"/>
    <x v="7"/>
    <x v="7"/>
    <s v="1719"/>
    <x v="327"/>
    <x v="102"/>
    <s v="518"/>
  </r>
  <r>
    <x v="5"/>
    <n v="9"/>
    <x v="16"/>
    <x v="16"/>
    <x v="7"/>
    <x v="7"/>
    <s v="1721"/>
    <x v="315"/>
    <x v="102"/>
    <s v="518"/>
  </r>
  <r>
    <x v="5"/>
    <n v="1"/>
    <x v="16"/>
    <x v="16"/>
    <x v="7"/>
    <x v="7"/>
    <s v="1743"/>
    <x v="333"/>
    <x v="103"/>
    <s v="535"/>
  </r>
  <r>
    <x v="5"/>
    <n v="2"/>
    <x v="16"/>
    <x v="16"/>
    <x v="6"/>
    <x v="6"/>
    <s v="1703"/>
    <x v="325"/>
    <x v="25"/>
    <s v="709"/>
  </r>
  <r>
    <x v="5"/>
    <n v="1"/>
    <x v="16"/>
    <x v="16"/>
    <x v="6"/>
    <x v="6"/>
    <s v="1714"/>
    <x v="326"/>
    <x v="25"/>
    <s v="709"/>
  </r>
  <r>
    <x v="5"/>
    <n v="1"/>
    <x v="16"/>
    <x v="16"/>
    <x v="2"/>
    <x v="2"/>
    <s v="1717"/>
    <x v="334"/>
    <x v="261"/>
    <s v="643"/>
  </r>
  <r>
    <x v="5"/>
    <n v="1"/>
    <x v="16"/>
    <x v="16"/>
    <x v="7"/>
    <x v="7"/>
    <s v="1703"/>
    <x v="325"/>
    <x v="153"/>
    <s v="575"/>
  </r>
  <r>
    <x v="5"/>
    <n v="1"/>
    <x v="16"/>
    <x v="16"/>
    <x v="2"/>
    <x v="2"/>
    <s v="1719"/>
    <x v="327"/>
    <x v="174"/>
    <s v="607"/>
  </r>
  <r>
    <x v="5"/>
    <n v="1"/>
    <x v="16"/>
    <x v="16"/>
    <x v="2"/>
    <x v="2"/>
    <s v="1702"/>
    <x v="322"/>
    <x v="124"/>
    <s v="100"/>
  </r>
  <r>
    <x v="5"/>
    <n v="1"/>
    <x v="16"/>
    <x v="16"/>
    <x v="2"/>
    <x v="2"/>
    <s v="1703"/>
    <x v="325"/>
    <x v="2"/>
    <s v="106"/>
  </r>
  <r>
    <x v="5"/>
    <n v="1"/>
    <x v="16"/>
    <x v="16"/>
    <x v="2"/>
    <x v="2"/>
    <s v="1718"/>
    <x v="317"/>
    <x v="2"/>
    <s v="106"/>
  </r>
  <r>
    <x v="5"/>
    <n v="5"/>
    <x v="16"/>
    <x v="16"/>
    <x v="2"/>
    <x v="2"/>
    <s v="1721"/>
    <x v="315"/>
    <x v="2"/>
    <s v="106"/>
  </r>
  <r>
    <x v="5"/>
    <n v="2"/>
    <x v="16"/>
    <x v="16"/>
    <x v="2"/>
    <x v="2"/>
    <s v="1702"/>
    <x v="322"/>
    <x v="188"/>
    <s v="114"/>
  </r>
  <r>
    <x v="5"/>
    <n v="1"/>
    <x v="16"/>
    <x v="16"/>
    <x v="2"/>
    <x v="2"/>
    <s v="1719"/>
    <x v="327"/>
    <x v="127"/>
    <s v="142"/>
  </r>
  <r>
    <x v="5"/>
    <n v="1"/>
    <x v="16"/>
    <x v="16"/>
    <x v="2"/>
    <x v="2"/>
    <s v="1742"/>
    <x v="319"/>
    <x v="83"/>
    <s v="130"/>
  </r>
  <r>
    <x v="5"/>
    <n v="8"/>
    <x v="16"/>
    <x v="16"/>
    <x v="2"/>
    <x v="2"/>
    <s v="1738"/>
    <x v="331"/>
    <x v="82"/>
    <s v="121"/>
  </r>
  <r>
    <x v="5"/>
    <n v="1"/>
    <x v="16"/>
    <x v="16"/>
    <x v="2"/>
    <x v="2"/>
    <s v="1736"/>
    <x v="321"/>
    <x v="82"/>
    <s v="121"/>
  </r>
  <r>
    <x v="5"/>
    <n v="1"/>
    <x v="16"/>
    <x v="16"/>
    <x v="2"/>
    <x v="2"/>
    <s v="1714"/>
    <x v="326"/>
    <x v="82"/>
    <s v="121"/>
  </r>
  <r>
    <x v="5"/>
    <n v="1"/>
    <x v="16"/>
    <x v="16"/>
    <x v="2"/>
    <x v="2"/>
    <s v="1750"/>
    <x v="332"/>
    <x v="82"/>
    <s v="121"/>
  </r>
  <r>
    <x v="5"/>
    <n v="1"/>
    <x v="16"/>
    <x v="16"/>
    <x v="2"/>
    <x v="2"/>
    <s v="1742"/>
    <x v="319"/>
    <x v="215"/>
    <s v="124"/>
  </r>
  <r>
    <x v="5"/>
    <n v="1"/>
    <x v="16"/>
    <x v="16"/>
    <x v="2"/>
    <x v="2"/>
    <s v="1724"/>
    <x v="323"/>
    <x v="215"/>
    <s v="124"/>
  </r>
  <r>
    <x v="5"/>
    <n v="1"/>
    <x v="16"/>
    <x v="16"/>
    <x v="2"/>
    <x v="2"/>
    <s v="1702"/>
    <x v="322"/>
    <x v="8"/>
    <s v="173"/>
  </r>
  <r>
    <x v="5"/>
    <n v="1"/>
    <x v="16"/>
    <x v="16"/>
    <x v="4"/>
    <x v="4"/>
    <s v="1702"/>
    <x v="322"/>
    <x v="194"/>
    <s v="202"/>
  </r>
  <r>
    <x v="5"/>
    <n v="1"/>
    <x v="16"/>
    <x v="16"/>
    <x v="2"/>
    <x v="2"/>
    <s v="1743"/>
    <x v="333"/>
    <x v="86"/>
    <s v="169"/>
  </r>
  <r>
    <x v="5"/>
    <n v="1"/>
    <x v="16"/>
    <x v="16"/>
    <x v="4"/>
    <x v="4"/>
    <s v="1711"/>
    <x v="329"/>
    <x v="133"/>
    <s v="209"/>
  </r>
  <r>
    <x v="5"/>
    <n v="1"/>
    <x v="16"/>
    <x v="16"/>
    <x v="5"/>
    <x v="5"/>
    <s v="1740"/>
    <x v="318"/>
    <x v="48"/>
    <s v="212"/>
  </r>
  <r>
    <x v="5"/>
    <n v="1"/>
    <x v="16"/>
    <x v="16"/>
    <x v="5"/>
    <x v="5"/>
    <s v="1743"/>
    <x v="333"/>
    <x v="48"/>
    <s v="212"/>
  </r>
  <r>
    <x v="5"/>
    <n v="1"/>
    <x v="16"/>
    <x v="16"/>
    <x v="5"/>
    <x v="5"/>
    <s v="1744"/>
    <x v="328"/>
    <x v="48"/>
    <s v="212"/>
  </r>
  <r>
    <x v="5"/>
    <n v="1"/>
    <x v="16"/>
    <x v="16"/>
    <x v="5"/>
    <x v="5"/>
    <s v="1711"/>
    <x v="329"/>
    <x v="48"/>
    <s v="212"/>
  </r>
  <r>
    <x v="5"/>
    <n v="1"/>
    <x v="16"/>
    <x v="16"/>
    <x v="2"/>
    <x v="2"/>
    <s v="1719"/>
    <x v="327"/>
    <x v="129"/>
    <s v="151"/>
  </r>
  <r>
    <x v="5"/>
    <n v="1"/>
    <x v="16"/>
    <x v="16"/>
    <x v="2"/>
    <x v="2"/>
    <s v="1703"/>
    <x v="325"/>
    <x v="6"/>
    <s v="154"/>
  </r>
  <r>
    <x v="5"/>
    <n v="4"/>
    <x v="16"/>
    <x v="16"/>
    <x v="2"/>
    <x v="2"/>
    <s v="1714"/>
    <x v="326"/>
    <x v="6"/>
    <s v="154"/>
  </r>
  <r>
    <x v="5"/>
    <n v="2"/>
    <x v="16"/>
    <x v="16"/>
    <x v="2"/>
    <x v="2"/>
    <s v="1703"/>
    <x v="325"/>
    <x v="128"/>
    <s v="148"/>
  </r>
  <r>
    <x v="5"/>
    <n v="6"/>
    <x v="16"/>
    <x v="16"/>
    <x v="2"/>
    <x v="2"/>
    <s v="1721"/>
    <x v="315"/>
    <x v="5"/>
    <s v="145"/>
  </r>
  <r>
    <x v="5"/>
    <n v="10"/>
    <x v="16"/>
    <x v="16"/>
    <x v="2"/>
    <x v="2"/>
    <s v="1702"/>
    <x v="322"/>
    <x v="5"/>
    <s v="145"/>
  </r>
  <r>
    <x v="5"/>
    <n v="6"/>
    <x v="16"/>
    <x v="16"/>
    <x v="2"/>
    <x v="2"/>
    <s v="1743"/>
    <x v="333"/>
    <x v="5"/>
    <s v="145"/>
  </r>
  <r>
    <x v="5"/>
    <n v="1"/>
    <x v="16"/>
    <x v="16"/>
    <x v="2"/>
    <x v="2"/>
    <s v="1744"/>
    <x v="328"/>
    <x v="5"/>
    <s v="145"/>
  </r>
  <r>
    <x v="5"/>
    <n v="5"/>
    <x v="16"/>
    <x v="16"/>
    <x v="2"/>
    <x v="2"/>
    <s v="1725"/>
    <x v="316"/>
    <x v="5"/>
    <s v="145"/>
  </r>
  <r>
    <x v="5"/>
    <n v="2"/>
    <x v="16"/>
    <x v="16"/>
    <x v="0"/>
    <x v="0"/>
    <s v="1711"/>
    <x v="329"/>
    <x v="140"/>
    <s v="324"/>
  </r>
  <r>
    <x v="5"/>
    <n v="17"/>
    <x v="16"/>
    <x v="16"/>
    <x v="1"/>
    <x v="1"/>
    <s v="1721"/>
    <x v="315"/>
    <x v="138"/>
    <s v="318"/>
  </r>
  <r>
    <x v="5"/>
    <n v="12"/>
    <x v="16"/>
    <x v="16"/>
    <x v="1"/>
    <x v="1"/>
    <s v="1719"/>
    <x v="327"/>
    <x v="138"/>
    <s v="318"/>
  </r>
  <r>
    <x v="5"/>
    <n v="9"/>
    <x v="16"/>
    <x v="16"/>
    <x v="0"/>
    <x v="0"/>
    <s v="1702"/>
    <x v="322"/>
    <x v="141"/>
    <s v="330"/>
  </r>
  <r>
    <x v="5"/>
    <n v="3"/>
    <x v="16"/>
    <x v="16"/>
    <x v="0"/>
    <x v="0"/>
    <s v="1721"/>
    <x v="315"/>
    <x v="141"/>
    <s v="330"/>
  </r>
  <r>
    <x v="5"/>
    <n v="2"/>
    <x v="16"/>
    <x v="16"/>
    <x v="0"/>
    <x v="0"/>
    <s v="1750"/>
    <x v="332"/>
    <x v="141"/>
    <s v="330"/>
  </r>
  <r>
    <x v="5"/>
    <n v="3"/>
    <x v="16"/>
    <x v="16"/>
    <x v="1"/>
    <x v="1"/>
    <s v="1711"/>
    <x v="329"/>
    <x v="50"/>
    <s v="333"/>
  </r>
  <r>
    <x v="5"/>
    <n v="3"/>
    <x v="16"/>
    <x v="16"/>
    <x v="1"/>
    <x v="1"/>
    <s v="1724"/>
    <x v="323"/>
    <x v="50"/>
    <s v="333"/>
  </r>
  <r>
    <x v="5"/>
    <n v="1"/>
    <x v="16"/>
    <x v="16"/>
    <x v="5"/>
    <x v="5"/>
    <s v="1719"/>
    <x v="327"/>
    <x v="88"/>
    <s v="215"/>
  </r>
  <r>
    <x v="5"/>
    <n v="1"/>
    <x v="16"/>
    <x v="16"/>
    <x v="5"/>
    <x v="5"/>
    <s v="1719"/>
    <x v="327"/>
    <x v="89"/>
    <s v="218"/>
  </r>
  <r>
    <x v="5"/>
    <n v="1"/>
    <x v="16"/>
    <x v="16"/>
    <x v="5"/>
    <x v="5"/>
    <s v="1725"/>
    <x v="316"/>
    <x v="89"/>
    <s v="218"/>
  </r>
  <r>
    <x v="5"/>
    <n v="4"/>
    <x v="16"/>
    <x v="16"/>
    <x v="5"/>
    <x v="5"/>
    <s v="1721"/>
    <x v="315"/>
    <x v="89"/>
    <s v="218"/>
  </r>
  <r>
    <x v="5"/>
    <n v="2"/>
    <x v="16"/>
    <x v="16"/>
    <x v="5"/>
    <x v="5"/>
    <s v="1748"/>
    <x v="335"/>
    <x v="89"/>
    <s v="218"/>
  </r>
  <r>
    <x v="5"/>
    <n v="1"/>
    <x v="16"/>
    <x v="16"/>
    <x v="4"/>
    <x v="4"/>
    <s v="1719"/>
    <x v="327"/>
    <x v="91"/>
    <s v="224"/>
  </r>
  <r>
    <x v="5"/>
    <n v="2"/>
    <x v="16"/>
    <x v="16"/>
    <x v="4"/>
    <x v="4"/>
    <s v="1738"/>
    <x v="331"/>
    <x v="245"/>
    <s v="265"/>
  </r>
  <r>
    <x v="5"/>
    <n v="1"/>
    <x v="16"/>
    <x v="16"/>
    <x v="4"/>
    <x v="4"/>
    <s v="1703"/>
    <x v="325"/>
    <x v="245"/>
    <s v="265"/>
  </r>
  <r>
    <x v="5"/>
    <n v="1"/>
    <x v="16"/>
    <x v="16"/>
    <x v="4"/>
    <x v="4"/>
    <s v="1718"/>
    <x v="317"/>
    <x v="245"/>
    <s v="265"/>
  </r>
  <r>
    <x v="5"/>
    <n v="1"/>
    <x v="16"/>
    <x v="16"/>
    <x v="5"/>
    <x v="5"/>
    <s v="1702"/>
    <x v="322"/>
    <x v="191"/>
    <s v="257"/>
  </r>
  <r>
    <x v="5"/>
    <n v="1"/>
    <x v="16"/>
    <x v="16"/>
    <x v="4"/>
    <x v="4"/>
    <s v="1719"/>
    <x v="327"/>
    <x v="134"/>
    <s v="242"/>
  </r>
  <r>
    <x v="5"/>
    <n v="2"/>
    <x v="16"/>
    <x v="16"/>
    <x v="9"/>
    <x v="9"/>
    <s v="1717"/>
    <x v="334"/>
    <x v="170"/>
    <s v="872"/>
  </r>
  <r>
    <x v="5"/>
    <n v="1"/>
    <x v="16"/>
    <x v="16"/>
    <x v="9"/>
    <x v="9"/>
    <s v="1738"/>
    <x v="331"/>
    <x v="170"/>
    <s v="872"/>
  </r>
  <r>
    <x v="5"/>
    <n v="2"/>
    <x v="16"/>
    <x v="16"/>
    <x v="7"/>
    <x v="7"/>
    <s v="1714"/>
    <x v="326"/>
    <x v="171"/>
    <s v="875"/>
  </r>
  <r>
    <x v="5"/>
    <n v="1"/>
    <x v="16"/>
    <x v="16"/>
    <x v="9"/>
    <x v="9"/>
    <s v="1721"/>
    <x v="315"/>
    <x v="173"/>
    <s v="812"/>
  </r>
  <r>
    <x v="5"/>
    <n v="2"/>
    <x v="16"/>
    <x v="16"/>
    <x v="9"/>
    <x v="9"/>
    <s v="1719"/>
    <x v="327"/>
    <x v="173"/>
    <s v="812"/>
  </r>
  <r>
    <x v="5"/>
    <n v="1"/>
    <x v="16"/>
    <x v="16"/>
    <x v="9"/>
    <x v="9"/>
    <s v="1702"/>
    <x v="322"/>
    <x v="32"/>
    <s v="815"/>
  </r>
  <r>
    <x v="5"/>
    <n v="3"/>
    <x v="16"/>
    <x v="16"/>
    <x v="9"/>
    <x v="9"/>
    <s v="1714"/>
    <x v="326"/>
    <x v="32"/>
    <s v="815"/>
  </r>
  <r>
    <x v="5"/>
    <n v="11"/>
    <x v="16"/>
    <x v="16"/>
    <x v="9"/>
    <x v="9"/>
    <s v="1703"/>
    <x v="325"/>
    <x v="74"/>
    <s v="809"/>
  </r>
  <r>
    <x v="5"/>
    <n v="1"/>
    <x v="16"/>
    <x v="16"/>
    <x v="9"/>
    <x v="9"/>
    <s v="1750"/>
    <x v="332"/>
    <x v="119"/>
    <s v="807"/>
  </r>
  <r>
    <x v="5"/>
    <n v="1"/>
    <x v="16"/>
    <x v="16"/>
    <x v="9"/>
    <x v="9"/>
    <s v="1702"/>
    <x v="322"/>
    <x v="163"/>
    <s v="784"/>
  </r>
  <r>
    <x v="5"/>
    <n v="3"/>
    <x v="16"/>
    <x v="16"/>
    <x v="3"/>
    <x v="3"/>
    <s v="1702"/>
    <x v="322"/>
    <x v="162"/>
    <s v="781"/>
  </r>
  <r>
    <x v="5"/>
    <n v="1"/>
    <x v="16"/>
    <x v="16"/>
    <x v="9"/>
    <x v="9"/>
    <s v="1711"/>
    <x v="329"/>
    <x v="72"/>
    <s v="804"/>
  </r>
  <r>
    <x v="5"/>
    <n v="2"/>
    <x v="16"/>
    <x v="16"/>
    <x v="9"/>
    <x v="9"/>
    <s v="1751"/>
    <x v="320"/>
    <x v="72"/>
    <s v="804"/>
  </r>
  <r>
    <x v="5"/>
    <n v="1"/>
    <x v="16"/>
    <x v="16"/>
    <x v="9"/>
    <x v="9"/>
    <s v="1742"/>
    <x v="319"/>
    <x v="72"/>
    <s v="804"/>
  </r>
  <r>
    <x v="5"/>
    <n v="1"/>
    <x v="16"/>
    <x v="16"/>
    <x v="9"/>
    <x v="9"/>
    <s v="1702"/>
    <x v="322"/>
    <x v="164"/>
    <s v="787"/>
  </r>
  <r>
    <x v="5"/>
    <n v="1"/>
    <x v="16"/>
    <x v="16"/>
    <x v="9"/>
    <x v="9"/>
    <s v="1719"/>
    <x v="327"/>
    <x v="122"/>
    <s v="851"/>
  </r>
  <r>
    <x v="5"/>
    <n v="1"/>
    <x v="16"/>
    <x v="16"/>
    <x v="9"/>
    <x v="9"/>
    <s v="1702"/>
    <x v="322"/>
    <x v="169"/>
    <s v="857"/>
  </r>
  <r>
    <x v="5"/>
    <n v="1"/>
    <x v="16"/>
    <x v="16"/>
    <x v="9"/>
    <x v="9"/>
    <s v="1719"/>
    <x v="327"/>
    <x v="169"/>
    <s v="857"/>
  </r>
  <r>
    <x v="5"/>
    <n v="2"/>
    <x v="16"/>
    <x v="16"/>
    <x v="2"/>
    <x v="2"/>
    <s v="1702"/>
    <x v="322"/>
    <x v="36"/>
    <s v="860"/>
  </r>
  <r>
    <x v="5"/>
    <n v="1"/>
    <x v="16"/>
    <x v="16"/>
    <x v="2"/>
    <x v="2"/>
    <s v="1714"/>
    <x v="326"/>
    <x v="36"/>
    <s v="860"/>
  </r>
  <r>
    <x v="5"/>
    <n v="1"/>
    <x v="16"/>
    <x v="16"/>
    <x v="9"/>
    <x v="9"/>
    <s v="1751"/>
    <x v="320"/>
    <x v="165"/>
    <s v="816"/>
  </r>
  <r>
    <x v="5"/>
    <n v="6"/>
    <x v="16"/>
    <x v="16"/>
    <x v="6"/>
    <x v="6"/>
    <s v="1718"/>
    <x v="317"/>
    <x v="120"/>
    <s v="818"/>
  </r>
  <r>
    <x v="5"/>
    <n v="3"/>
    <x v="16"/>
    <x v="16"/>
    <x v="6"/>
    <x v="6"/>
    <s v="1703"/>
    <x v="325"/>
    <x v="120"/>
    <s v="818"/>
  </r>
  <r>
    <x v="5"/>
    <n v="1"/>
    <x v="16"/>
    <x v="16"/>
    <x v="6"/>
    <x v="6"/>
    <s v="1714"/>
    <x v="326"/>
    <x v="120"/>
    <s v="818"/>
  </r>
  <r>
    <x v="5"/>
    <n v="1"/>
    <x v="16"/>
    <x v="16"/>
    <x v="6"/>
    <x v="6"/>
    <s v="1721"/>
    <x v="315"/>
    <x v="172"/>
    <s v="821"/>
  </r>
  <r>
    <x v="5"/>
    <n v="1"/>
    <x v="16"/>
    <x v="16"/>
    <x v="2"/>
    <x v="2"/>
    <s v="1714"/>
    <x v="326"/>
    <x v="41"/>
    <s v="119"/>
  </r>
  <r>
    <x v="5"/>
    <n v="1"/>
    <x v="16"/>
    <x v="16"/>
    <x v="2"/>
    <x v="2"/>
    <s v="1743"/>
    <x v="333"/>
    <x v="82"/>
    <s v="121"/>
  </r>
  <r>
    <x v="5"/>
    <n v="3"/>
    <x v="16"/>
    <x v="16"/>
    <x v="2"/>
    <x v="2"/>
    <s v="1744"/>
    <x v="328"/>
    <x v="82"/>
    <s v="121"/>
  </r>
  <r>
    <x v="5"/>
    <n v="1"/>
    <x v="16"/>
    <x v="16"/>
    <x v="2"/>
    <x v="2"/>
    <s v="1740"/>
    <x v="318"/>
    <x v="215"/>
    <s v="124"/>
  </r>
  <r>
    <x v="5"/>
    <n v="1"/>
    <x v="16"/>
    <x v="16"/>
    <x v="2"/>
    <x v="2"/>
    <s v="1711"/>
    <x v="329"/>
    <x v="82"/>
    <s v="121"/>
  </r>
  <r>
    <x v="5"/>
    <n v="1"/>
    <x v="16"/>
    <x v="16"/>
    <x v="2"/>
    <x v="2"/>
    <s v="1702"/>
    <x v="322"/>
    <x v="44"/>
    <s v="136"/>
  </r>
  <r>
    <x v="5"/>
    <n v="1"/>
    <x v="16"/>
    <x v="16"/>
    <x v="3"/>
    <x v="3"/>
    <s v="1750"/>
    <x v="332"/>
    <x v="241"/>
    <s v="134"/>
  </r>
  <r>
    <x v="5"/>
    <n v="1"/>
    <x v="16"/>
    <x v="16"/>
    <x v="2"/>
    <x v="2"/>
    <s v="1714"/>
    <x v="326"/>
    <x v="223"/>
    <s v="133"/>
  </r>
  <r>
    <x v="5"/>
    <n v="1"/>
    <x v="16"/>
    <x v="16"/>
    <x v="2"/>
    <x v="2"/>
    <s v="1719"/>
    <x v="327"/>
    <x v="3"/>
    <s v="115"/>
  </r>
  <r>
    <x v="5"/>
    <n v="1"/>
    <x v="16"/>
    <x v="16"/>
    <x v="2"/>
    <x v="2"/>
    <s v="1743"/>
    <x v="333"/>
    <x v="126"/>
    <s v="118"/>
  </r>
  <r>
    <x v="5"/>
    <n v="1"/>
    <x v="16"/>
    <x v="16"/>
    <x v="2"/>
    <x v="2"/>
    <s v="1717"/>
    <x v="334"/>
    <x v="2"/>
    <s v="106"/>
  </r>
  <r>
    <x v="5"/>
    <n v="1"/>
    <x v="16"/>
    <x v="16"/>
    <x v="4"/>
    <x v="4"/>
    <s v="1702"/>
    <x v="322"/>
    <x v="214"/>
    <s v="002"/>
  </r>
  <r>
    <x v="5"/>
    <n v="1"/>
    <x v="16"/>
    <x v="16"/>
    <x v="2"/>
    <x v="2"/>
    <s v="1721"/>
    <x v="315"/>
    <x v="38"/>
    <s v="046"/>
  </r>
  <r>
    <x v="5"/>
    <n v="1"/>
    <x v="16"/>
    <x v="16"/>
    <x v="1"/>
    <x v="1"/>
    <s v="1718"/>
    <x v="317"/>
    <x v="1"/>
    <s v="089"/>
  </r>
  <r>
    <x v="5"/>
    <n v="6"/>
    <x v="16"/>
    <x v="16"/>
    <x v="2"/>
    <x v="2"/>
    <s v="1714"/>
    <x v="326"/>
    <x v="128"/>
    <s v="148"/>
  </r>
  <r>
    <x v="5"/>
    <n v="2"/>
    <x v="16"/>
    <x v="16"/>
    <x v="2"/>
    <x v="2"/>
    <s v="1702"/>
    <x v="322"/>
    <x v="128"/>
    <s v="148"/>
  </r>
  <r>
    <x v="5"/>
    <n v="1"/>
    <x v="16"/>
    <x v="16"/>
    <x v="2"/>
    <x v="2"/>
    <s v="1742"/>
    <x v="319"/>
    <x v="128"/>
    <s v="148"/>
  </r>
  <r>
    <x v="5"/>
    <n v="2"/>
    <x v="16"/>
    <x v="16"/>
    <x v="2"/>
    <x v="2"/>
    <s v="1702"/>
    <x v="322"/>
    <x v="129"/>
    <s v="151"/>
  </r>
  <r>
    <x v="5"/>
    <n v="1"/>
    <x v="16"/>
    <x v="16"/>
    <x v="2"/>
    <x v="2"/>
    <s v="1721"/>
    <x v="315"/>
    <x v="129"/>
    <s v="151"/>
  </r>
  <r>
    <x v="5"/>
    <n v="1"/>
    <x v="16"/>
    <x v="16"/>
    <x v="2"/>
    <x v="2"/>
    <s v="1738"/>
    <x v="331"/>
    <x v="129"/>
    <s v="151"/>
  </r>
  <r>
    <x v="5"/>
    <n v="4"/>
    <x v="16"/>
    <x v="16"/>
    <x v="2"/>
    <x v="2"/>
    <s v="1702"/>
    <x v="322"/>
    <x v="6"/>
    <s v="154"/>
  </r>
  <r>
    <x v="5"/>
    <n v="1"/>
    <x v="16"/>
    <x v="16"/>
    <x v="2"/>
    <x v="2"/>
    <s v="1714"/>
    <x v="326"/>
    <x v="130"/>
    <s v="157"/>
  </r>
  <r>
    <x v="5"/>
    <n v="3"/>
    <x v="16"/>
    <x v="16"/>
    <x v="2"/>
    <x v="2"/>
    <s v="1721"/>
    <x v="315"/>
    <x v="6"/>
    <s v="154"/>
  </r>
  <r>
    <x v="5"/>
    <n v="1"/>
    <x v="16"/>
    <x v="16"/>
    <x v="2"/>
    <x v="2"/>
    <s v="1750"/>
    <x v="332"/>
    <x v="5"/>
    <s v="145"/>
  </r>
  <r>
    <x v="5"/>
    <n v="1"/>
    <x v="16"/>
    <x v="16"/>
    <x v="2"/>
    <x v="2"/>
    <s v="1719"/>
    <x v="327"/>
    <x v="5"/>
    <s v="145"/>
  </r>
  <r>
    <x v="5"/>
    <n v="5"/>
    <x v="16"/>
    <x v="16"/>
    <x v="4"/>
    <x v="4"/>
    <s v="1714"/>
    <x v="326"/>
    <x v="133"/>
    <s v="209"/>
  </r>
  <r>
    <x v="5"/>
    <n v="1"/>
    <x v="16"/>
    <x v="16"/>
    <x v="4"/>
    <x v="4"/>
    <s v="1751"/>
    <x v="320"/>
    <x v="133"/>
    <s v="209"/>
  </r>
  <r>
    <x v="5"/>
    <n v="1"/>
    <x v="16"/>
    <x v="16"/>
    <x v="4"/>
    <x v="4"/>
    <s v="1755"/>
    <x v="336"/>
    <x v="133"/>
    <s v="209"/>
  </r>
  <r>
    <x v="5"/>
    <n v="2"/>
    <x v="16"/>
    <x v="16"/>
    <x v="4"/>
    <x v="4"/>
    <s v="1738"/>
    <x v="331"/>
    <x v="133"/>
    <s v="209"/>
  </r>
  <r>
    <x v="5"/>
    <n v="1"/>
    <x v="16"/>
    <x v="16"/>
    <x v="4"/>
    <x v="4"/>
    <s v="1742"/>
    <x v="319"/>
    <x v="133"/>
    <s v="209"/>
  </r>
  <r>
    <x v="5"/>
    <n v="6"/>
    <x v="16"/>
    <x v="16"/>
    <x v="4"/>
    <x v="4"/>
    <s v="1721"/>
    <x v="315"/>
    <x v="133"/>
    <s v="209"/>
  </r>
  <r>
    <x v="5"/>
    <n v="1"/>
    <x v="16"/>
    <x v="16"/>
    <x v="4"/>
    <x v="4"/>
    <s v="1725"/>
    <x v="316"/>
    <x v="133"/>
    <s v="209"/>
  </r>
  <r>
    <x v="5"/>
    <n v="1"/>
    <x v="16"/>
    <x v="16"/>
    <x v="5"/>
    <x v="5"/>
    <s v="1719"/>
    <x v="327"/>
    <x v="48"/>
    <s v="212"/>
  </r>
  <r>
    <x v="5"/>
    <n v="1"/>
    <x v="16"/>
    <x v="16"/>
    <x v="5"/>
    <x v="5"/>
    <s v="1721"/>
    <x v="315"/>
    <x v="48"/>
    <s v="212"/>
  </r>
  <r>
    <x v="5"/>
    <n v="2"/>
    <x v="16"/>
    <x v="16"/>
    <x v="5"/>
    <x v="5"/>
    <s v="1738"/>
    <x v="331"/>
    <x v="48"/>
    <s v="212"/>
  </r>
  <r>
    <x v="5"/>
    <n v="1"/>
    <x v="16"/>
    <x v="16"/>
    <x v="4"/>
    <x v="4"/>
    <s v="1724"/>
    <x v="323"/>
    <x v="87"/>
    <s v="203"/>
  </r>
  <r>
    <x v="5"/>
    <n v="1"/>
    <x v="16"/>
    <x v="16"/>
    <x v="4"/>
    <x v="4"/>
    <s v="1714"/>
    <x v="326"/>
    <x v="9"/>
    <s v="204"/>
  </r>
  <r>
    <x v="5"/>
    <n v="1"/>
    <x v="16"/>
    <x v="16"/>
    <x v="3"/>
    <x v="3"/>
    <s v="1721"/>
    <x v="315"/>
    <x v="132"/>
    <s v="163"/>
  </r>
  <r>
    <x v="5"/>
    <n v="6"/>
    <x v="16"/>
    <x v="16"/>
    <x v="1"/>
    <x v="1"/>
    <s v="1702"/>
    <x v="322"/>
    <x v="138"/>
    <s v="318"/>
  </r>
  <r>
    <x v="5"/>
    <n v="1"/>
    <x v="16"/>
    <x v="16"/>
    <x v="1"/>
    <x v="1"/>
    <s v="1743"/>
    <x v="333"/>
    <x v="138"/>
    <s v="318"/>
  </r>
  <r>
    <x v="5"/>
    <n v="10"/>
    <x v="16"/>
    <x v="16"/>
    <x v="1"/>
    <x v="1"/>
    <s v="1714"/>
    <x v="326"/>
    <x v="138"/>
    <s v="318"/>
  </r>
  <r>
    <x v="5"/>
    <n v="2"/>
    <x v="16"/>
    <x v="16"/>
    <x v="1"/>
    <x v="1"/>
    <s v="1744"/>
    <x v="328"/>
    <x v="138"/>
    <s v="318"/>
  </r>
  <r>
    <x v="5"/>
    <n v="1"/>
    <x v="16"/>
    <x v="16"/>
    <x v="0"/>
    <x v="0"/>
    <s v="1719"/>
    <x v="327"/>
    <x v="95"/>
    <s v="315"/>
  </r>
  <r>
    <x v="5"/>
    <n v="1"/>
    <x v="16"/>
    <x v="16"/>
    <x v="0"/>
    <x v="0"/>
    <s v="1714"/>
    <x v="326"/>
    <x v="139"/>
    <s v="321"/>
  </r>
  <r>
    <x v="5"/>
    <n v="1"/>
    <x v="16"/>
    <x v="16"/>
    <x v="0"/>
    <x v="0"/>
    <s v="1742"/>
    <x v="319"/>
    <x v="139"/>
    <s v="321"/>
  </r>
  <r>
    <x v="5"/>
    <n v="1"/>
    <x v="16"/>
    <x v="16"/>
    <x v="0"/>
    <x v="0"/>
    <s v="1721"/>
    <x v="315"/>
    <x v="139"/>
    <s v="321"/>
  </r>
  <r>
    <x v="5"/>
    <n v="1"/>
    <x v="16"/>
    <x v="16"/>
    <x v="0"/>
    <x v="0"/>
    <s v="1740"/>
    <x v="318"/>
    <x v="140"/>
    <s v="324"/>
  </r>
  <r>
    <x v="5"/>
    <n v="1"/>
    <x v="16"/>
    <x v="16"/>
    <x v="1"/>
    <x v="1"/>
    <s v="1750"/>
    <x v="332"/>
    <x v="50"/>
    <s v="333"/>
  </r>
  <r>
    <x v="5"/>
    <n v="7"/>
    <x v="16"/>
    <x v="16"/>
    <x v="1"/>
    <x v="1"/>
    <s v="1719"/>
    <x v="327"/>
    <x v="50"/>
    <s v="333"/>
  </r>
  <r>
    <x v="5"/>
    <n v="1"/>
    <x v="16"/>
    <x v="16"/>
    <x v="1"/>
    <x v="1"/>
    <s v="1725"/>
    <x v="316"/>
    <x v="51"/>
    <s v="339"/>
  </r>
  <r>
    <x v="5"/>
    <n v="1"/>
    <x v="16"/>
    <x v="16"/>
    <x v="1"/>
    <x v="1"/>
    <s v="1749"/>
    <x v="330"/>
    <x v="51"/>
    <s v="339"/>
  </r>
  <r>
    <x v="5"/>
    <n v="2"/>
    <x v="16"/>
    <x v="16"/>
    <x v="0"/>
    <x v="0"/>
    <s v="1703"/>
    <x v="325"/>
    <x v="141"/>
    <s v="330"/>
  </r>
  <r>
    <x v="5"/>
    <n v="4"/>
    <x v="16"/>
    <x v="16"/>
    <x v="0"/>
    <x v="0"/>
    <s v="1714"/>
    <x v="326"/>
    <x v="141"/>
    <s v="330"/>
  </r>
  <r>
    <x v="5"/>
    <n v="2"/>
    <x v="16"/>
    <x v="16"/>
    <x v="0"/>
    <x v="0"/>
    <s v="1744"/>
    <x v="328"/>
    <x v="141"/>
    <s v="330"/>
  </r>
  <r>
    <x v="5"/>
    <n v="1"/>
    <x v="16"/>
    <x v="16"/>
    <x v="4"/>
    <x v="4"/>
    <s v="1719"/>
    <x v="327"/>
    <x v="13"/>
    <s v="245"/>
  </r>
  <r>
    <x v="5"/>
    <n v="1"/>
    <x v="16"/>
    <x v="16"/>
    <x v="4"/>
    <x v="4"/>
    <s v="1714"/>
    <x v="326"/>
    <x v="136"/>
    <s v="264"/>
  </r>
  <r>
    <x v="5"/>
    <n v="3"/>
    <x v="16"/>
    <x v="16"/>
    <x v="4"/>
    <x v="4"/>
    <s v="1702"/>
    <x v="322"/>
    <x v="136"/>
    <s v="264"/>
  </r>
  <r>
    <x v="5"/>
    <n v="1"/>
    <x v="16"/>
    <x v="16"/>
    <x v="1"/>
    <x v="1"/>
    <s v="1721"/>
    <x v="315"/>
    <x v="137"/>
    <s v="306"/>
  </r>
  <r>
    <x v="5"/>
    <n v="1"/>
    <x v="16"/>
    <x v="16"/>
    <x v="4"/>
    <x v="4"/>
    <s v="1736"/>
    <x v="321"/>
    <x v="90"/>
    <s v="221"/>
  </r>
  <r>
    <x v="5"/>
    <n v="1"/>
    <x v="16"/>
    <x v="16"/>
    <x v="5"/>
    <x v="5"/>
    <s v="1703"/>
    <x v="325"/>
    <x v="11"/>
    <s v="230"/>
  </r>
  <r>
    <x v="5"/>
    <n v="1"/>
    <x v="16"/>
    <x v="16"/>
    <x v="5"/>
    <x v="5"/>
    <s v="1702"/>
    <x v="322"/>
    <x v="12"/>
    <s v="233"/>
  </r>
  <r>
    <x v="5"/>
    <n v="1"/>
    <x v="16"/>
    <x v="16"/>
    <x v="5"/>
    <x v="5"/>
    <s v="1751"/>
    <x v="320"/>
    <x v="12"/>
    <s v="233"/>
  </r>
  <r>
    <x v="5"/>
    <n v="4"/>
    <x v="16"/>
    <x v="16"/>
    <x v="5"/>
    <x v="5"/>
    <s v="1717"/>
    <x v="334"/>
    <x v="89"/>
    <s v="218"/>
  </r>
  <r>
    <x v="5"/>
    <n v="1"/>
    <x v="16"/>
    <x v="16"/>
    <x v="5"/>
    <x v="5"/>
    <s v="1750"/>
    <x v="332"/>
    <x v="89"/>
    <s v="218"/>
  </r>
  <r>
    <x v="5"/>
    <n v="1"/>
    <x v="16"/>
    <x v="16"/>
    <x v="7"/>
    <x v="7"/>
    <s v="1703"/>
    <x v="325"/>
    <x v="183"/>
    <s v="530"/>
  </r>
  <r>
    <x v="5"/>
    <n v="1"/>
    <x v="16"/>
    <x v="16"/>
    <x v="7"/>
    <x v="7"/>
    <s v="1717"/>
    <x v="334"/>
    <x v="102"/>
    <s v="518"/>
  </r>
  <r>
    <x v="5"/>
    <n v="2"/>
    <x v="16"/>
    <x v="16"/>
    <x v="7"/>
    <x v="7"/>
    <s v="1719"/>
    <x v="327"/>
    <x v="186"/>
    <s v="534"/>
  </r>
  <r>
    <x v="5"/>
    <n v="6"/>
    <x v="16"/>
    <x v="16"/>
    <x v="7"/>
    <x v="7"/>
    <s v="1719"/>
    <x v="327"/>
    <x v="103"/>
    <s v="535"/>
  </r>
  <r>
    <x v="5"/>
    <n v="1"/>
    <x v="16"/>
    <x v="16"/>
    <x v="6"/>
    <x v="6"/>
    <s v="1718"/>
    <x v="317"/>
    <x v="25"/>
    <s v="709"/>
  </r>
  <r>
    <x v="5"/>
    <n v="1"/>
    <x v="16"/>
    <x v="16"/>
    <x v="3"/>
    <x v="3"/>
    <s v="1718"/>
    <x v="317"/>
    <x v="156"/>
    <s v="706"/>
  </r>
  <r>
    <x v="5"/>
    <n v="3"/>
    <x v="16"/>
    <x v="16"/>
    <x v="0"/>
    <x v="0"/>
    <s v="1703"/>
    <x v="325"/>
    <x v="69"/>
    <s v="758"/>
  </r>
  <r>
    <x v="5"/>
    <n v="1"/>
    <x v="16"/>
    <x v="16"/>
    <x v="4"/>
    <x v="4"/>
    <s v="1719"/>
    <x v="327"/>
    <x v="30"/>
    <s v="775"/>
  </r>
  <r>
    <x v="5"/>
    <n v="1"/>
    <x v="16"/>
    <x v="16"/>
    <x v="9"/>
    <x v="9"/>
    <s v="1719"/>
    <x v="327"/>
    <x v="70"/>
    <s v="763"/>
  </r>
  <r>
    <x v="5"/>
    <n v="1"/>
    <x v="16"/>
    <x v="16"/>
    <x v="9"/>
    <x v="9"/>
    <s v="1721"/>
    <x v="315"/>
    <x v="63"/>
    <s v="719"/>
  </r>
  <r>
    <x v="5"/>
    <n v="1"/>
    <x v="16"/>
    <x v="16"/>
    <x v="0"/>
    <x v="0"/>
    <s v="1719"/>
    <x v="327"/>
    <x v="27"/>
    <s v="735"/>
  </r>
  <r>
    <x v="5"/>
    <n v="1"/>
    <x v="16"/>
    <x v="16"/>
    <x v="6"/>
    <x v="6"/>
    <s v="1736"/>
    <x v="321"/>
    <x v="66"/>
    <s v="738"/>
  </r>
  <r>
    <x v="5"/>
    <n v="1"/>
    <x v="16"/>
    <x v="16"/>
    <x v="6"/>
    <x v="6"/>
    <s v="1702"/>
    <x v="322"/>
    <x v="160"/>
    <s v="739"/>
  </r>
  <r>
    <x v="5"/>
    <n v="2"/>
    <x v="16"/>
    <x v="16"/>
    <x v="6"/>
    <x v="6"/>
    <s v="1714"/>
    <x v="326"/>
    <x v="160"/>
    <s v="739"/>
  </r>
  <r>
    <x v="5"/>
    <n v="1"/>
    <x v="16"/>
    <x v="16"/>
    <x v="6"/>
    <x v="6"/>
    <s v="1743"/>
    <x v="333"/>
    <x v="160"/>
    <s v="739"/>
  </r>
  <r>
    <x v="5"/>
    <n v="1"/>
    <x v="16"/>
    <x v="16"/>
    <x v="6"/>
    <x v="6"/>
    <s v="1744"/>
    <x v="328"/>
    <x v="160"/>
    <s v="739"/>
  </r>
  <r>
    <x v="5"/>
    <n v="2"/>
    <x v="16"/>
    <x v="16"/>
    <x v="6"/>
    <x v="6"/>
    <s v="1751"/>
    <x v="320"/>
    <x v="160"/>
    <s v="739"/>
  </r>
  <r>
    <x v="5"/>
    <n v="1"/>
    <x v="16"/>
    <x v="16"/>
    <x v="3"/>
    <x v="3"/>
    <s v="1711"/>
    <x v="329"/>
    <x v="98"/>
    <s v="412"/>
  </r>
  <r>
    <x v="5"/>
    <n v="1"/>
    <x v="16"/>
    <x v="16"/>
    <x v="6"/>
    <x v="6"/>
    <s v="1702"/>
    <x v="322"/>
    <x v="17"/>
    <s v="406"/>
  </r>
  <r>
    <x v="5"/>
    <n v="3"/>
    <x v="16"/>
    <x v="16"/>
    <x v="6"/>
    <x v="6"/>
    <s v="1714"/>
    <x v="326"/>
    <x v="17"/>
    <s v="406"/>
  </r>
  <r>
    <x v="5"/>
    <n v="1"/>
    <x v="16"/>
    <x v="16"/>
    <x v="6"/>
    <x v="6"/>
    <s v="1721"/>
    <x v="315"/>
    <x v="18"/>
    <s v="430"/>
  </r>
  <r>
    <x v="5"/>
    <n v="1"/>
    <x v="16"/>
    <x v="16"/>
    <x v="3"/>
    <x v="3"/>
    <s v="1719"/>
    <x v="327"/>
    <x v="59"/>
    <s v="436"/>
  </r>
  <r>
    <x v="5"/>
    <n v="1"/>
    <x v="16"/>
    <x v="16"/>
    <x v="7"/>
    <x v="7"/>
    <s v="1719"/>
    <x v="327"/>
    <x v="101"/>
    <s v="512"/>
  </r>
  <r>
    <x v="5"/>
    <n v="1"/>
    <x v="16"/>
    <x v="16"/>
    <x v="7"/>
    <x v="7"/>
    <s v="1736"/>
    <x v="321"/>
    <x v="176"/>
    <s v="506"/>
  </r>
  <r>
    <x v="5"/>
    <n v="1"/>
    <x v="16"/>
    <x v="16"/>
    <x v="7"/>
    <x v="7"/>
    <s v="1742"/>
    <x v="319"/>
    <x v="176"/>
    <s v="506"/>
  </r>
  <r>
    <x v="5"/>
    <n v="1"/>
    <x v="16"/>
    <x v="16"/>
    <x v="7"/>
    <x v="7"/>
    <s v="1719"/>
    <x v="327"/>
    <x v="21"/>
    <s v="509"/>
  </r>
  <r>
    <x v="5"/>
    <n v="1"/>
    <x v="16"/>
    <x v="16"/>
    <x v="7"/>
    <x v="7"/>
    <s v="1721"/>
    <x v="315"/>
    <x v="21"/>
    <s v="509"/>
  </r>
  <r>
    <x v="5"/>
    <n v="4"/>
    <x v="16"/>
    <x v="16"/>
    <x v="3"/>
    <x v="3"/>
    <s v="1719"/>
    <x v="327"/>
    <x v="19"/>
    <s v="439"/>
  </r>
  <r>
    <x v="5"/>
    <n v="2"/>
    <x v="16"/>
    <x v="16"/>
    <x v="0"/>
    <x v="0"/>
    <s v="1721"/>
    <x v="315"/>
    <x v="143"/>
    <s v="345"/>
  </r>
  <r>
    <x v="5"/>
    <n v="1"/>
    <x v="16"/>
    <x v="16"/>
    <x v="0"/>
    <x v="0"/>
    <s v="1736"/>
    <x v="321"/>
    <x v="143"/>
    <s v="345"/>
  </r>
  <r>
    <x v="5"/>
    <n v="4"/>
    <x v="16"/>
    <x v="16"/>
    <x v="1"/>
    <x v="1"/>
    <s v="1702"/>
    <x v="322"/>
    <x v="15"/>
    <s v="354"/>
  </r>
  <r>
    <x v="5"/>
    <n v="1"/>
    <x v="16"/>
    <x v="16"/>
    <x v="1"/>
    <x v="1"/>
    <s v="1714"/>
    <x v="326"/>
    <x v="15"/>
    <s v="354"/>
  </r>
  <r>
    <x v="5"/>
    <n v="1"/>
    <x v="16"/>
    <x v="16"/>
    <x v="1"/>
    <x v="1"/>
    <s v="1740"/>
    <x v="318"/>
    <x v="15"/>
    <s v="354"/>
  </r>
  <r>
    <x v="5"/>
    <n v="1"/>
    <x v="16"/>
    <x v="16"/>
    <x v="1"/>
    <x v="1"/>
    <s v="1742"/>
    <x v="319"/>
    <x v="15"/>
    <s v="354"/>
  </r>
  <r>
    <x v="5"/>
    <n v="1"/>
    <x v="16"/>
    <x v="16"/>
    <x v="1"/>
    <x v="1"/>
    <s v="1744"/>
    <x v="328"/>
    <x v="14"/>
    <s v="348"/>
  </r>
  <r>
    <x v="5"/>
    <n v="1"/>
    <x v="16"/>
    <x v="16"/>
    <x v="1"/>
    <x v="1"/>
    <s v="1719"/>
    <x v="327"/>
    <x v="53"/>
    <s v="357"/>
  </r>
  <r>
    <x v="5"/>
    <n v="5"/>
    <x v="16"/>
    <x v="16"/>
    <x v="3"/>
    <x v="3"/>
    <s v="1719"/>
    <x v="327"/>
    <x v="55"/>
    <s v="401"/>
  </r>
  <r>
    <x v="5"/>
    <n v="1"/>
    <x v="16"/>
    <x v="16"/>
    <x v="3"/>
    <x v="3"/>
    <s v="1750"/>
    <x v="332"/>
    <x v="55"/>
    <s v="401"/>
  </r>
  <r>
    <x v="5"/>
    <n v="1"/>
    <x v="16"/>
    <x v="16"/>
    <x v="3"/>
    <x v="3"/>
    <s v="1749"/>
    <x v="330"/>
    <x v="55"/>
    <s v="401"/>
  </r>
  <r>
    <x v="5"/>
    <n v="2"/>
    <x v="16"/>
    <x v="16"/>
    <x v="3"/>
    <x v="3"/>
    <s v="1736"/>
    <x v="321"/>
    <x v="55"/>
    <s v="401"/>
  </r>
  <r>
    <x v="5"/>
    <n v="2"/>
    <x v="16"/>
    <x v="16"/>
    <x v="9"/>
    <x v="9"/>
    <s v="1714"/>
    <x v="326"/>
    <x v="77"/>
    <s v="842"/>
  </r>
  <r>
    <x v="5"/>
    <n v="1"/>
    <x v="16"/>
    <x v="16"/>
    <x v="9"/>
    <x v="9"/>
    <s v="1748"/>
    <x v="335"/>
    <x v="77"/>
    <s v="842"/>
  </r>
  <r>
    <x v="5"/>
    <n v="1"/>
    <x v="16"/>
    <x v="16"/>
    <x v="9"/>
    <x v="9"/>
    <s v="1702"/>
    <x v="322"/>
    <x v="78"/>
    <s v="848"/>
  </r>
  <r>
    <x v="5"/>
    <n v="5"/>
    <x v="16"/>
    <x v="16"/>
    <x v="9"/>
    <x v="9"/>
    <s v="1719"/>
    <x v="327"/>
    <x v="78"/>
    <s v="848"/>
  </r>
  <r>
    <x v="5"/>
    <n v="1"/>
    <x v="16"/>
    <x v="16"/>
    <x v="9"/>
    <x v="9"/>
    <s v="1742"/>
    <x v="319"/>
    <x v="169"/>
    <s v="857"/>
  </r>
  <r>
    <x v="5"/>
    <n v="1"/>
    <x v="16"/>
    <x v="16"/>
    <x v="2"/>
    <x v="2"/>
    <s v="1703"/>
    <x v="325"/>
    <x v="36"/>
    <s v="860"/>
  </r>
  <r>
    <x v="5"/>
    <n v="1"/>
    <x v="16"/>
    <x v="16"/>
    <x v="3"/>
    <x v="3"/>
    <s v="1703"/>
    <x v="325"/>
    <x v="79"/>
    <s v="863"/>
  </r>
  <r>
    <x v="5"/>
    <n v="2"/>
    <x v="16"/>
    <x v="16"/>
    <x v="9"/>
    <x v="9"/>
    <s v="1721"/>
    <x v="315"/>
    <x v="166"/>
    <s v="817"/>
  </r>
  <r>
    <x v="5"/>
    <n v="1"/>
    <x v="16"/>
    <x v="16"/>
    <x v="9"/>
    <x v="9"/>
    <s v="1751"/>
    <x v="320"/>
    <x v="166"/>
    <s v="817"/>
  </r>
  <r>
    <x v="5"/>
    <n v="1"/>
    <x v="16"/>
    <x v="16"/>
    <x v="6"/>
    <x v="6"/>
    <s v="1719"/>
    <x v="327"/>
    <x v="33"/>
    <s v="822"/>
  </r>
  <r>
    <x v="5"/>
    <n v="1"/>
    <x v="16"/>
    <x v="16"/>
    <x v="9"/>
    <x v="9"/>
    <s v="1702"/>
    <x v="322"/>
    <x v="75"/>
    <s v="827"/>
  </r>
  <r>
    <x v="5"/>
    <n v="1"/>
    <x v="16"/>
    <x v="16"/>
    <x v="9"/>
    <x v="9"/>
    <s v="1703"/>
    <x v="325"/>
    <x v="32"/>
    <s v="815"/>
  </r>
  <r>
    <x v="5"/>
    <n v="1"/>
    <x v="16"/>
    <x v="16"/>
    <x v="9"/>
    <x v="9"/>
    <s v="1724"/>
    <x v="323"/>
    <x v="173"/>
    <s v="812"/>
  </r>
  <r>
    <x v="5"/>
    <n v="1"/>
    <x v="16"/>
    <x v="16"/>
    <x v="9"/>
    <x v="9"/>
    <s v="1736"/>
    <x v="321"/>
    <x v="74"/>
    <s v="809"/>
  </r>
  <r>
    <x v="5"/>
    <n v="5"/>
    <x v="16"/>
    <x v="16"/>
    <x v="9"/>
    <x v="9"/>
    <s v="1719"/>
    <x v="327"/>
    <x v="74"/>
    <s v="809"/>
  </r>
  <r>
    <x v="5"/>
    <n v="2"/>
    <x v="16"/>
    <x v="16"/>
    <x v="9"/>
    <x v="9"/>
    <s v="1724"/>
    <x v="323"/>
    <x v="74"/>
    <s v="809"/>
  </r>
  <r>
    <x v="5"/>
    <n v="1"/>
    <x v="16"/>
    <x v="16"/>
    <x v="9"/>
    <x v="9"/>
    <s v="1750"/>
    <x v="332"/>
    <x v="74"/>
    <s v="809"/>
  </r>
  <r>
    <x v="5"/>
    <n v="1"/>
    <x v="16"/>
    <x v="16"/>
    <x v="9"/>
    <x v="9"/>
    <s v="1719"/>
    <x v="327"/>
    <x v="72"/>
    <s v="804"/>
  </r>
  <r>
    <x v="5"/>
    <n v="1"/>
    <x v="16"/>
    <x v="16"/>
    <x v="9"/>
    <x v="9"/>
    <s v="1721"/>
    <x v="315"/>
    <x v="72"/>
    <s v="804"/>
  </r>
  <r>
    <x v="5"/>
    <n v="3"/>
    <x v="16"/>
    <x v="16"/>
    <x v="9"/>
    <x v="9"/>
    <s v="1711"/>
    <x v="329"/>
    <x v="118"/>
    <s v="806"/>
  </r>
  <r>
    <x v="5"/>
    <n v="2"/>
    <x v="16"/>
    <x v="16"/>
    <x v="3"/>
    <x v="3"/>
    <s v="1721"/>
    <x v="315"/>
    <x v="162"/>
    <s v="781"/>
  </r>
  <r>
    <x v="5"/>
    <n v="1"/>
    <x v="16"/>
    <x v="16"/>
    <x v="3"/>
    <x v="3"/>
    <s v="1703"/>
    <x v="325"/>
    <x v="162"/>
    <s v="781"/>
  </r>
  <r>
    <x v="5"/>
    <n v="3"/>
    <x v="16"/>
    <x v="16"/>
    <x v="3"/>
    <x v="3"/>
    <s v="1714"/>
    <x v="326"/>
    <x v="162"/>
    <s v="781"/>
  </r>
  <r>
    <x v="5"/>
    <n v="4"/>
    <x v="16"/>
    <x v="16"/>
    <x v="9"/>
    <x v="9"/>
    <s v="1714"/>
    <x v="326"/>
    <x v="170"/>
    <s v="872"/>
  </r>
  <r>
    <x v="5"/>
    <n v="1"/>
    <x v="16"/>
    <x v="16"/>
    <x v="9"/>
    <x v="9"/>
    <s v="1703"/>
    <x v="325"/>
    <x v="170"/>
    <s v="872"/>
  </r>
  <r>
    <x v="5"/>
    <n v="1"/>
    <x v="16"/>
    <x v="16"/>
    <x v="9"/>
    <x v="9"/>
    <s v="1751"/>
    <x v="320"/>
    <x v="170"/>
    <s v="872"/>
  </r>
  <r>
    <x v="5"/>
    <n v="1"/>
    <x v="16"/>
    <x v="16"/>
    <x v="9"/>
    <x v="9"/>
    <s v="1718"/>
    <x v="317"/>
    <x v="170"/>
    <s v="872"/>
  </r>
  <r>
    <x v="5"/>
    <n v="8"/>
    <x v="16"/>
    <x v="16"/>
    <x v="9"/>
    <x v="9"/>
    <s v="1721"/>
    <x v="315"/>
    <x v="170"/>
    <s v="872"/>
  </r>
  <r>
    <x v="5"/>
    <n v="1"/>
    <x v="16"/>
    <x v="16"/>
    <x v="7"/>
    <x v="7"/>
    <s v="1721"/>
    <x v="315"/>
    <x v="171"/>
    <s v="875"/>
  </r>
  <r>
    <x v="5"/>
    <n v="1"/>
    <x v="16"/>
    <x v="16"/>
    <x v="2"/>
    <x v="2"/>
    <s v="1750"/>
    <x v="332"/>
    <x v="216"/>
    <s v="117"/>
  </r>
  <r>
    <x v="5"/>
    <n v="1"/>
    <x v="16"/>
    <x v="16"/>
    <x v="2"/>
    <x v="2"/>
    <s v="1714"/>
    <x v="326"/>
    <x v="3"/>
    <s v="115"/>
  </r>
  <r>
    <x v="5"/>
    <n v="1"/>
    <x v="16"/>
    <x v="16"/>
    <x v="2"/>
    <x v="2"/>
    <s v="1714"/>
    <x v="326"/>
    <x v="188"/>
    <s v="114"/>
  </r>
  <r>
    <x v="5"/>
    <n v="1"/>
    <x v="16"/>
    <x v="16"/>
    <x v="2"/>
    <x v="2"/>
    <s v="1718"/>
    <x v="317"/>
    <x v="188"/>
    <s v="114"/>
  </r>
  <r>
    <x v="5"/>
    <n v="1"/>
    <x v="16"/>
    <x v="16"/>
    <x v="2"/>
    <x v="2"/>
    <s v="1702"/>
    <x v="322"/>
    <x v="81"/>
    <s v="113"/>
  </r>
  <r>
    <x v="5"/>
    <n v="1"/>
    <x v="16"/>
    <x v="16"/>
    <x v="2"/>
    <x v="2"/>
    <s v="1714"/>
    <x v="326"/>
    <x v="81"/>
    <s v="113"/>
  </r>
  <r>
    <x v="5"/>
    <n v="1"/>
    <x v="16"/>
    <x v="16"/>
    <x v="3"/>
    <x v="3"/>
    <s v="1750"/>
    <x v="332"/>
    <x v="190"/>
    <s v="081"/>
  </r>
  <r>
    <x v="5"/>
    <n v="2"/>
    <x v="16"/>
    <x v="16"/>
    <x v="2"/>
    <x v="2"/>
    <s v="1703"/>
    <x v="325"/>
    <x v="38"/>
    <s v="046"/>
  </r>
  <r>
    <x v="5"/>
    <n v="3"/>
    <x v="16"/>
    <x v="16"/>
    <x v="2"/>
    <x v="2"/>
    <s v="1702"/>
    <x v="322"/>
    <x v="2"/>
    <s v="106"/>
  </r>
  <r>
    <x v="5"/>
    <n v="1"/>
    <x v="16"/>
    <x v="16"/>
    <x v="2"/>
    <x v="2"/>
    <s v="1736"/>
    <x v="321"/>
    <x v="2"/>
    <s v="106"/>
  </r>
  <r>
    <x v="5"/>
    <n v="1"/>
    <x v="16"/>
    <x v="16"/>
    <x v="6"/>
    <x v="6"/>
    <s v="1719"/>
    <x v="327"/>
    <x v="39"/>
    <s v="102"/>
  </r>
  <r>
    <x v="5"/>
    <n v="1"/>
    <x v="16"/>
    <x v="16"/>
    <x v="2"/>
    <x v="2"/>
    <s v="1703"/>
    <x v="325"/>
    <x v="42"/>
    <s v="120"/>
  </r>
  <r>
    <x v="5"/>
    <n v="3"/>
    <x v="16"/>
    <x v="16"/>
    <x v="2"/>
    <x v="2"/>
    <s v="1738"/>
    <x v="331"/>
    <x v="215"/>
    <s v="124"/>
  </r>
  <r>
    <x v="5"/>
    <n v="1"/>
    <x v="16"/>
    <x v="16"/>
    <x v="2"/>
    <x v="2"/>
    <s v="1702"/>
    <x v="322"/>
    <x v="82"/>
    <s v="121"/>
  </r>
  <r>
    <x v="5"/>
    <n v="1"/>
    <x v="16"/>
    <x v="16"/>
    <x v="2"/>
    <x v="2"/>
    <s v="1703"/>
    <x v="325"/>
    <x v="83"/>
    <s v="130"/>
  </r>
  <r>
    <x v="5"/>
    <n v="1"/>
    <x v="16"/>
    <x v="16"/>
    <x v="2"/>
    <x v="2"/>
    <s v="1714"/>
    <x v="326"/>
    <x v="83"/>
    <s v="130"/>
  </r>
  <r>
    <x v="5"/>
    <n v="1"/>
    <x v="16"/>
    <x v="16"/>
    <x v="2"/>
    <x v="2"/>
    <s v="1725"/>
    <x v="316"/>
    <x v="83"/>
    <s v="130"/>
  </r>
  <r>
    <x v="5"/>
    <n v="1"/>
    <x v="16"/>
    <x v="16"/>
    <x v="2"/>
    <x v="2"/>
    <s v="1744"/>
    <x v="328"/>
    <x v="83"/>
    <s v="130"/>
  </r>
  <r>
    <x v="5"/>
    <n v="1"/>
    <x v="16"/>
    <x v="16"/>
    <x v="2"/>
    <x v="2"/>
    <s v="1750"/>
    <x v="332"/>
    <x v="223"/>
    <s v="133"/>
  </r>
  <r>
    <x v="5"/>
    <n v="6"/>
    <x v="16"/>
    <x v="16"/>
    <x v="2"/>
    <x v="2"/>
    <s v="1714"/>
    <x v="326"/>
    <x v="5"/>
    <s v="145"/>
  </r>
  <r>
    <x v="5"/>
    <n v="6"/>
    <x v="16"/>
    <x v="16"/>
    <x v="2"/>
    <x v="2"/>
    <s v="1703"/>
    <x v="325"/>
    <x v="5"/>
    <s v="145"/>
  </r>
  <r>
    <x v="5"/>
    <n v="3"/>
    <x v="16"/>
    <x v="16"/>
    <x v="2"/>
    <x v="2"/>
    <s v="1740"/>
    <x v="318"/>
    <x v="5"/>
    <s v="145"/>
  </r>
  <r>
    <x v="5"/>
    <n v="2"/>
    <x v="16"/>
    <x v="16"/>
    <x v="2"/>
    <x v="2"/>
    <s v="1742"/>
    <x v="319"/>
    <x v="5"/>
    <s v="145"/>
  </r>
  <r>
    <x v="5"/>
    <n v="1"/>
    <x v="16"/>
    <x v="16"/>
    <x v="2"/>
    <x v="2"/>
    <s v="1724"/>
    <x v="323"/>
    <x v="129"/>
    <s v="151"/>
  </r>
  <r>
    <x v="5"/>
    <n v="1"/>
    <x v="16"/>
    <x v="16"/>
    <x v="4"/>
    <x v="4"/>
    <s v="1738"/>
    <x v="331"/>
    <x v="178"/>
    <s v="206"/>
  </r>
  <r>
    <x v="5"/>
    <n v="1"/>
    <x v="16"/>
    <x v="16"/>
    <x v="6"/>
    <x v="6"/>
    <s v="1702"/>
    <x v="322"/>
    <x v="46"/>
    <s v="172"/>
  </r>
  <r>
    <x v="5"/>
    <n v="1"/>
    <x v="16"/>
    <x v="16"/>
    <x v="3"/>
    <x v="3"/>
    <s v="1748"/>
    <x v="335"/>
    <x v="45"/>
    <s v="166"/>
  </r>
  <r>
    <x v="5"/>
    <n v="2"/>
    <x v="16"/>
    <x v="16"/>
    <x v="2"/>
    <x v="2"/>
    <s v="1740"/>
    <x v="318"/>
    <x v="86"/>
    <s v="169"/>
  </r>
  <r>
    <x v="5"/>
    <n v="6"/>
    <x v="16"/>
    <x v="16"/>
    <x v="4"/>
    <x v="4"/>
    <s v="1719"/>
    <x v="327"/>
    <x v="133"/>
    <s v="209"/>
  </r>
  <r>
    <x v="5"/>
    <n v="1"/>
    <x v="16"/>
    <x v="16"/>
    <x v="4"/>
    <x v="4"/>
    <s v="1724"/>
    <x v="323"/>
    <x v="133"/>
    <s v="209"/>
  </r>
  <r>
    <x v="5"/>
    <n v="1"/>
    <x v="16"/>
    <x v="16"/>
    <x v="5"/>
    <x v="5"/>
    <s v="1703"/>
    <x v="325"/>
    <x v="48"/>
    <s v="212"/>
  </r>
  <r>
    <x v="5"/>
    <n v="1"/>
    <x v="16"/>
    <x v="16"/>
    <x v="4"/>
    <x v="4"/>
    <s v="1702"/>
    <x v="322"/>
    <x v="91"/>
    <s v="224"/>
  </r>
  <r>
    <x v="5"/>
    <n v="3"/>
    <x v="16"/>
    <x v="16"/>
    <x v="4"/>
    <x v="4"/>
    <s v="1702"/>
    <x v="322"/>
    <x v="90"/>
    <s v="221"/>
  </r>
  <r>
    <x v="5"/>
    <n v="1"/>
    <x v="16"/>
    <x v="16"/>
    <x v="5"/>
    <x v="5"/>
    <s v="1743"/>
    <x v="333"/>
    <x v="89"/>
    <s v="218"/>
  </r>
  <r>
    <x v="5"/>
    <n v="9"/>
    <x v="16"/>
    <x v="16"/>
    <x v="5"/>
    <x v="5"/>
    <s v="1702"/>
    <x v="322"/>
    <x v="89"/>
    <s v="218"/>
  </r>
  <r>
    <x v="5"/>
    <n v="5"/>
    <x v="16"/>
    <x v="16"/>
    <x v="5"/>
    <x v="5"/>
    <s v="1714"/>
    <x v="326"/>
    <x v="89"/>
    <s v="218"/>
  </r>
  <r>
    <x v="5"/>
    <n v="1"/>
    <x v="16"/>
    <x v="16"/>
    <x v="5"/>
    <x v="5"/>
    <s v="1751"/>
    <x v="320"/>
    <x v="89"/>
    <s v="218"/>
  </r>
  <r>
    <x v="5"/>
    <n v="1"/>
    <x v="16"/>
    <x v="16"/>
    <x v="5"/>
    <x v="5"/>
    <s v="1755"/>
    <x v="336"/>
    <x v="89"/>
    <s v="218"/>
  </r>
  <r>
    <x v="5"/>
    <n v="2"/>
    <x v="16"/>
    <x v="16"/>
    <x v="5"/>
    <x v="5"/>
    <s v="1744"/>
    <x v="328"/>
    <x v="89"/>
    <s v="218"/>
  </r>
  <r>
    <x v="5"/>
    <n v="1"/>
    <x v="16"/>
    <x v="16"/>
    <x v="5"/>
    <x v="5"/>
    <s v="1743"/>
    <x v="333"/>
    <x v="88"/>
    <s v="215"/>
  </r>
  <r>
    <x v="5"/>
    <n v="1"/>
    <x v="16"/>
    <x v="16"/>
    <x v="5"/>
    <x v="5"/>
    <s v="1702"/>
    <x v="322"/>
    <x v="88"/>
    <s v="215"/>
  </r>
  <r>
    <x v="5"/>
    <n v="2"/>
    <x v="16"/>
    <x v="16"/>
    <x v="0"/>
    <x v="0"/>
    <s v="1721"/>
    <x v="315"/>
    <x v="93"/>
    <s v="303"/>
  </r>
  <r>
    <x v="5"/>
    <n v="1"/>
    <x v="16"/>
    <x v="16"/>
    <x v="4"/>
    <x v="4"/>
    <s v="1719"/>
    <x v="327"/>
    <x v="245"/>
    <s v="265"/>
  </r>
  <r>
    <x v="5"/>
    <n v="1"/>
    <x v="16"/>
    <x v="16"/>
    <x v="4"/>
    <x v="4"/>
    <s v="1724"/>
    <x v="323"/>
    <x v="245"/>
    <s v="265"/>
  </r>
  <r>
    <x v="5"/>
    <n v="8"/>
    <x v="16"/>
    <x v="16"/>
    <x v="0"/>
    <x v="0"/>
    <s v="1719"/>
    <x v="327"/>
    <x v="141"/>
    <s v="330"/>
  </r>
  <r>
    <x v="5"/>
    <n v="2"/>
    <x v="16"/>
    <x v="16"/>
    <x v="0"/>
    <x v="0"/>
    <s v="1736"/>
    <x v="321"/>
    <x v="141"/>
    <s v="330"/>
  </r>
  <r>
    <x v="5"/>
    <n v="4"/>
    <x v="16"/>
    <x v="16"/>
    <x v="1"/>
    <x v="1"/>
    <s v="1703"/>
    <x v="325"/>
    <x v="50"/>
    <s v="333"/>
  </r>
  <r>
    <x v="5"/>
    <n v="1"/>
    <x v="16"/>
    <x v="16"/>
    <x v="1"/>
    <x v="1"/>
    <s v="1718"/>
    <x v="317"/>
    <x v="50"/>
    <s v="333"/>
  </r>
  <r>
    <x v="5"/>
    <n v="6"/>
    <x v="16"/>
    <x v="16"/>
    <x v="1"/>
    <x v="1"/>
    <s v="1742"/>
    <x v="319"/>
    <x v="50"/>
    <s v="333"/>
  </r>
  <r>
    <x v="5"/>
    <n v="7"/>
    <x v="16"/>
    <x v="16"/>
    <x v="1"/>
    <x v="1"/>
    <s v="1714"/>
    <x v="326"/>
    <x v="50"/>
    <s v="333"/>
  </r>
  <r>
    <x v="5"/>
    <n v="3"/>
    <x v="16"/>
    <x v="16"/>
    <x v="0"/>
    <x v="0"/>
    <s v="1719"/>
    <x v="327"/>
    <x v="140"/>
    <s v="324"/>
  </r>
  <r>
    <x v="5"/>
    <n v="3"/>
    <x v="16"/>
    <x v="16"/>
    <x v="0"/>
    <x v="0"/>
    <s v="1719"/>
    <x v="327"/>
    <x v="139"/>
    <s v="321"/>
  </r>
  <r>
    <x v="5"/>
    <n v="1"/>
    <x v="16"/>
    <x v="16"/>
    <x v="1"/>
    <x v="1"/>
    <s v="1711"/>
    <x v="329"/>
    <x v="138"/>
    <s v="318"/>
  </r>
  <r>
    <x v="5"/>
    <n v="3"/>
    <x v="16"/>
    <x v="16"/>
    <x v="1"/>
    <x v="1"/>
    <s v="1717"/>
    <x v="334"/>
    <x v="138"/>
    <s v="318"/>
  </r>
  <r>
    <x v="5"/>
    <n v="1"/>
    <x v="16"/>
    <x v="16"/>
    <x v="0"/>
    <x v="0"/>
    <s v="1714"/>
    <x v="326"/>
    <x v="95"/>
    <s v="315"/>
  </r>
  <r>
    <x v="5"/>
    <n v="2"/>
    <x v="16"/>
    <x v="16"/>
    <x v="0"/>
    <x v="0"/>
    <s v="1703"/>
    <x v="325"/>
    <x v="95"/>
    <s v="315"/>
  </r>
  <r>
    <x v="5"/>
    <n v="1"/>
    <x v="16"/>
    <x v="16"/>
    <x v="0"/>
    <x v="0"/>
    <s v="1719"/>
    <x v="327"/>
    <x v="69"/>
    <s v="758"/>
  </r>
  <r>
    <x v="5"/>
    <n v="1"/>
    <x v="16"/>
    <x v="16"/>
    <x v="6"/>
    <x v="6"/>
    <s v="1702"/>
    <x v="322"/>
    <x v="68"/>
    <s v="751"/>
  </r>
  <r>
    <x v="5"/>
    <n v="2"/>
    <x v="16"/>
    <x v="16"/>
    <x v="9"/>
    <x v="9"/>
    <s v="1702"/>
    <x v="322"/>
    <x v="112"/>
    <s v="746"/>
  </r>
  <r>
    <x v="5"/>
    <n v="1"/>
    <x v="16"/>
    <x v="16"/>
    <x v="9"/>
    <x v="9"/>
    <s v="1721"/>
    <x v="315"/>
    <x v="112"/>
    <s v="746"/>
  </r>
  <r>
    <x v="5"/>
    <n v="1"/>
    <x v="16"/>
    <x v="16"/>
    <x v="4"/>
    <x v="4"/>
    <s v="1703"/>
    <x v="325"/>
    <x v="30"/>
    <s v="775"/>
  </r>
  <r>
    <x v="5"/>
    <n v="1"/>
    <x v="16"/>
    <x v="16"/>
    <x v="6"/>
    <x v="6"/>
    <s v="1702"/>
    <x v="322"/>
    <x v="179"/>
    <s v="717"/>
  </r>
  <r>
    <x v="5"/>
    <n v="1"/>
    <x v="16"/>
    <x v="16"/>
    <x v="6"/>
    <x v="6"/>
    <s v="1751"/>
    <x v="320"/>
    <x v="179"/>
    <s v="717"/>
  </r>
  <r>
    <x v="5"/>
    <n v="1"/>
    <x v="16"/>
    <x v="16"/>
    <x v="6"/>
    <x v="6"/>
    <s v="1724"/>
    <x v="323"/>
    <x v="160"/>
    <s v="739"/>
  </r>
  <r>
    <x v="5"/>
    <n v="1"/>
    <x v="16"/>
    <x v="16"/>
    <x v="6"/>
    <x v="6"/>
    <s v="1718"/>
    <x v="317"/>
    <x v="67"/>
    <s v="745"/>
  </r>
  <r>
    <x v="5"/>
    <n v="3"/>
    <x v="16"/>
    <x v="16"/>
    <x v="7"/>
    <x v="7"/>
    <s v="1714"/>
    <x v="326"/>
    <x v="103"/>
    <s v="535"/>
  </r>
  <r>
    <x v="5"/>
    <n v="4"/>
    <x v="16"/>
    <x v="16"/>
    <x v="7"/>
    <x v="7"/>
    <s v="1702"/>
    <x v="322"/>
    <x v="103"/>
    <s v="535"/>
  </r>
  <r>
    <x v="5"/>
    <n v="7"/>
    <x v="16"/>
    <x v="16"/>
    <x v="7"/>
    <x v="7"/>
    <s v="1721"/>
    <x v="315"/>
    <x v="103"/>
    <s v="535"/>
  </r>
  <r>
    <x v="5"/>
    <n v="2"/>
    <x v="16"/>
    <x v="16"/>
    <x v="7"/>
    <x v="7"/>
    <s v="1738"/>
    <x v="331"/>
    <x v="103"/>
    <s v="535"/>
  </r>
  <r>
    <x v="5"/>
    <n v="1"/>
    <x v="16"/>
    <x v="16"/>
    <x v="7"/>
    <x v="7"/>
    <s v="1703"/>
    <x v="325"/>
    <x v="152"/>
    <s v="542"/>
  </r>
  <r>
    <x v="5"/>
    <n v="2"/>
    <x v="16"/>
    <x v="16"/>
    <x v="7"/>
    <x v="7"/>
    <s v="1718"/>
    <x v="317"/>
    <x v="104"/>
    <s v="563"/>
  </r>
  <r>
    <x v="5"/>
    <n v="1"/>
    <x v="16"/>
    <x v="16"/>
    <x v="7"/>
    <x v="7"/>
    <s v="1721"/>
    <x v="315"/>
    <x v="104"/>
    <s v="563"/>
  </r>
  <r>
    <x v="5"/>
    <n v="1"/>
    <x v="16"/>
    <x v="16"/>
    <x v="7"/>
    <x v="7"/>
    <s v="1721"/>
    <x v="315"/>
    <x v="186"/>
    <s v="534"/>
  </r>
  <r>
    <x v="5"/>
    <n v="2"/>
    <x v="16"/>
    <x v="16"/>
    <x v="7"/>
    <x v="7"/>
    <s v="1702"/>
    <x v="322"/>
    <x v="102"/>
    <s v="518"/>
  </r>
  <r>
    <x v="5"/>
    <n v="1"/>
    <x v="16"/>
    <x v="16"/>
    <x v="7"/>
    <x v="7"/>
    <s v="1744"/>
    <x v="328"/>
    <x v="102"/>
    <s v="518"/>
  </r>
  <r>
    <x v="5"/>
    <n v="3"/>
    <x v="16"/>
    <x v="16"/>
    <x v="7"/>
    <x v="7"/>
    <s v="1714"/>
    <x v="326"/>
    <x v="102"/>
    <s v="518"/>
  </r>
  <r>
    <x v="5"/>
    <n v="1"/>
    <x v="16"/>
    <x v="16"/>
    <x v="3"/>
    <x v="3"/>
    <s v="1719"/>
    <x v="327"/>
    <x v="156"/>
    <s v="706"/>
  </r>
  <r>
    <x v="5"/>
    <n v="1"/>
    <x v="16"/>
    <x v="16"/>
    <x v="8"/>
    <x v="8"/>
    <s v="1721"/>
    <x v="315"/>
    <x v="109"/>
    <s v="633"/>
  </r>
  <r>
    <x v="5"/>
    <n v="1"/>
    <x v="16"/>
    <x v="16"/>
    <x v="8"/>
    <x v="8"/>
    <s v="1742"/>
    <x v="319"/>
    <x v="109"/>
    <s v="633"/>
  </r>
  <r>
    <x v="5"/>
    <n v="2"/>
    <x v="16"/>
    <x v="16"/>
    <x v="6"/>
    <x v="6"/>
    <s v="1702"/>
    <x v="322"/>
    <x v="25"/>
    <s v="709"/>
  </r>
  <r>
    <x v="5"/>
    <n v="2"/>
    <x v="16"/>
    <x v="16"/>
    <x v="6"/>
    <x v="6"/>
    <s v="1719"/>
    <x v="327"/>
    <x v="25"/>
    <s v="709"/>
  </r>
  <r>
    <x v="5"/>
    <n v="1"/>
    <x v="16"/>
    <x v="16"/>
    <x v="6"/>
    <x v="6"/>
    <s v="1721"/>
    <x v="315"/>
    <x v="25"/>
    <s v="709"/>
  </r>
  <r>
    <x v="5"/>
    <n v="1"/>
    <x v="16"/>
    <x v="16"/>
    <x v="6"/>
    <x v="6"/>
    <s v="1742"/>
    <x v="319"/>
    <x v="25"/>
    <s v="709"/>
  </r>
  <r>
    <x v="5"/>
    <n v="1"/>
    <x v="16"/>
    <x v="16"/>
    <x v="8"/>
    <x v="8"/>
    <s v="1714"/>
    <x v="326"/>
    <x v="107"/>
    <s v="615"/>
  </r>
  <r>
    <x v="5"/>
    <n v="1"/>
    <x v="16"/>
    <x v="16"/>
    <x v="1"/>
    <x v="1"/>
    <s v="1740"/>
    <x v="318"/>
    <x v="51"/>
    <s v="339"/>
  </r>
  <r>
    <x v="5"/>
    <n v="2"/>
    <x v="16"/>
    <x v="16"/>
    <x v="1"/>
    <x v="1"/>
    <s v="1744"/>
    <x v="328"/>
    <x v="51"/>
    <s v="339"/>
  </r>
  <r>
    <x v="5"/>
    <n v="3"/>
    <x v="16"/>
    <x v="16"/>
    <x v="1"/>
    <x v="1"/>
    <s v="1703"/>
    <x v="325"/>
    <x v="51"/>
    <s v="339"/>
  </r>
  <r>
    <x v="5"/>
    <n v="3"/>
    <x v="16"/>
    <x v="16"/>
    <x v="1"/>
    <x v="1"/>
    <s v="1711"/>
    <x v="329"/>
    <x v="51"/>
    <s v="339"/>
  </r>
  <r>
    <x v="5"/>
    <n v="1"/>
    <x v="16"/>
    <x v="16"/>
    <x v="0"/>
    <x v="0"/>
    <s v="1742"/>
    <x v="319"/>
    <x v="96"/>
    <s v="346"/>
  </r>
  <r>
    <x v="5"/>
    <n v="2"/>
    <x v="16"/>
    <x v="16"/>
    <x v="0"/>
    <x v="0"/>
    <s v="1714"/>
    <x v="326"/>
    <x v="96"/>
    <s v="346"/>
  </r>
  <r>
    <x v="5"/>
    <n v="4"/>
    <x v="16"/>
    <x v="16"/>
    <x v="3"/>
    <x v="3"/>
    <s v="1702"/>
    <x v="322"/>
    <x v="55"/>
    <s v="401"/>
  </r>
  <r>
    <x v="5"/>
    <n v="2"/>
    <x v="16"/>
    <x v="16"/>
    <x v="3"/>
    <x v="3"/>
    <s v="1751"/>
    <x v="320"/>
    <x v="55"/>
    <s v="401"/>
  </r>
  <r>
    <x v="5"/>
    <n v="4"/>
    <x v="16"/>
    <x v="16"/>
    <x v="3"/>
    <x v="3"/>
    <s v="1714"/>
    <x v="326"/>
    <x v="55"/>
    <s v="401"/>
  </r>
  <r>
    <x v="5"/>
    <n v="1"/>
    <x v="16"/>
    <x v="16"/>
    <x v="1"/>
    <x v="1"/>
    <s v="1703"/>
    <x v="325"/>
    <x v="97"/>
    <s v="361"/>
  </r>
  <r>
    <x v="5"/>
    <n v="1"/>
    <x v="16"/>
    <x v="16"/>
    <x v="1"/>
    <x v="1"/>
    <s v="1743"/>
    <x v="333"/>
    <x v="53"/>
    <s v="357"/>
  </r>
  <r>
    <x v="5"/>
    <n v="1"/>
    <x v="16"/>
    <x v="16"/>
    <x v="1"/>
    <x v="1"/>
    <s v="1744"/>
    <x v="328"/>
    <x v="53"/>
    <s v="357"/>
  </r>
  <r>
    <x v="5"/>
    <n v="1"/>
    <x v="16"/>
    <x v="16"/>
    <x v="1"/>
    <x v="1"/>
    <s v="1703"/>
    <x v="325"/>
    <x v="53"/>
    <s v="357"/>
  </r>
  <r>
    <x v="5"/>
    <n v="1"/>
    <x v="16"/>
    <x v="16"/>
    <x v="1"/>
    <x v="1"/>
    <s v="1719"/>
    <x v="327"/>
    <x v="15"/>
    <s v="354"/>
  </r>
  <r>
    <x v="5"/>
    <n v="1"/>
    <x v="16"/>
    <x v="16"/>
    <x v="3"/>
    <x v="3"/>
    <s v="1702"/>
    <x v="322"/>
    <x v="98"/>
    <s v="412"/>
  </r>
  <r>
    <x v="5"/>
    <n v="1"/>
    <x v="16"/>
    <x v="16"/>
    <x v="6"/>
    <x v="6"/>
    <s v="1750"/>
    <x v="332"/>
    <x v="18"/>
    <s v="430"/>
  </r>
  <r>
    <x v="5"/>
    <n v="1"/>
    <x v="16"/>
    <x v="16"/>
    <x v="6"/>
    <x v="6"/>
    <s v="1703"/>
    <x v="325"/>
    <x v="18"/>
    <s v="430"/>
  </r>
  <r>
    <x v="5"/>
    <n v="1"/>
    <x v="16"/>
    <x v="16"/>
    <x v="6"/>
    <x v="6"/>
    <s v="1718"/>
    <x v="317"/>
    <x v="18"/>
    <s v="430"/>
  </r>
  <r>
    <x v="5"/>
    <n v="2"/>
    <x v="16"/>
    <x v="16"/>
    <x v="6"/>
    <x v="6"/>
    <s v="1714"/>
    <x v="326"/>
    <x v="209"/>
    <s v="431"/>
  </r>
  <r>
    <x v="5"/>
    <n v="1"/>
    <x v="16"/>
    <x v="16"/>
    <x v="3"/>
    <x v="3"/>
    <s v="1744"/>
    <x v="328"/>
    <x v="59"/>
    <s v="436"/>
  </r>
  <r>
    <x v="5"/>
    <n v="1"/>
    <x v="16"/>
    <x v="16"/>
    <x v="7"/>
    <x v="7"/>
    <s v="1751"/>
    <x v="320"/>
    <x v="101"/>
    <s v="512"/>
  </r>
  <r>
    <x v="5"/>
    <n v="5"/>
    <x v="16"/>
    <x v="16"/>
    <x v="3"/>
    <x v="3"/>
    <s v="1703"/>
    <x v="325"/>
    <x v="59"/>
    <s v="436"/>
  </r>
  <r>
    <x v="5"/>
    <n v="8"/>
    <x v="16"/>
    <x v="16"/>
    <x v="3"/>
    <x v="3"/>
    <s v="1714"/>
    <x v="326"/>
    <x v="59"/>
    <s v="436"/>
  </r>
  <r>
    <x v="5"/>
    <n v="2"/>
    <x v="16"/>
    <x v="16"/>
    <x v="6"/>
    <x v="6"/>
    <s v="1703"/>
    <x v="325"/>
    <x v="58"/>
    <s v="433"/>
  </r>
  <r>
    <x v="5"/>
    <n v="3"/>
    <x v="16"/>
    <x v="16"/>
    <x v="6"/>
    <x v="6"/>
    <s v="1714"/>
    <x v="326"/>
    <x v="58"/>
    <s v="433"/>
  </r>
  <r>
    <x v="5"/>
    <n v="3"/>
    <x v="16"/>
    <x v="16"/>
    <x v="6"/>
    <x v="6"/>
    <s v="1702"/>
    <x v="322"/>
    <x v="120"/>
    <s v="818"/>
  </r>
  <r>
    <x v="5"/>
    <n v="6"/>
    <x v="16"/>
    <x v="16"/>
    <x v="6"/>
    <x v="6"/>
    <s v="1721"/>
    <x v="315"/>
    <x v="120"/>
    <s v="818"/>
  </r>
  <r>
    <x v="5"/>
    <n v="1"/>
    <x v="16"/>
    <x v="16"/>
    <x v="6"/>
    <x v="6"/>
    <s v="1714"/>
    <x v="326"/>
    <x v="121"/>
    <s v="820"/>
  </r>
  <r>
    <x v="5"/>
    <n v="1"/>
    <x v="16"/>
    <x v="16"/>
    <x v="9"/>
    <x v="9"/>
    <s v="1750"/>
    <x v="332"/>
    <x v="169"/>
    <s v="857"/>
  </r>
  <r>
    <x v="5"/>
    <n v="4"/>
    <x v="16"/>
    <x v="16"/>
    <x v="2"/>
    <x v="2"/>
    <s v="1721"/>
    <x v="315"/>
    <x v="36"/>
    <s v="860"/>
  </r>
  <r>
    <x v="5"/>
    <n v="1"/>
    <x v="16"/>
    <x v="16"/>
    <x v="9"/>
    <x v="9"/>
    <s v="1703"/>
    <x v="325"/>
    <x v="37"/>
    <s v="866"/>
  </r>
  <r>
    <x v="5"/>
    <n v="1"/>
    <x v="16"/>
    <x v="16"/>
    <x v="9"/>
    <x v="9"/>
    <s v="1703"/>
    <x v="325"/>
    <x v="122"/>
    <s v="851"/>
  </r>
  <r>
    <x v="5"/>
    <n v="3"/>
    <x v="16"/>
    <x v="16"/>
    <x v="9"/>
    <x v="9"/>
    <s v="1714"/>
    <x v="326"/>
    <x v="122"/>
    <s v="851"/>
  </r>
  <r>
    <x v="5"/>
    <n v="10"/>
    <x v="16"/>
    <x v="16"/>
    <x v="9"/>
    <x v="9"/>
    <s v="1714"/>
    <x v="326"/>
    <x v="74"/>
    <s v="809"/>
  </r>
  <r>
    <x v="5"/>
    <n v="3"/>
    <x v="16"/>
    <x v="16"/>
    <x v="9"/>
    <x v="9"/>
    <s v="1702"/>
    <x v="322"/>
    <x v="74"/>
    <s v="809"/>
  </r>
  <r>
    <x v="5"/>
    <n v="1"/>
    <x v="16"/>
    <x v="16"/>
    <x v="9"/>
    <x v="9"/>
    <s v="1721"/>
    <x v="315"/>
    <x v="119"/>
    <s v="807"/>
  </r>
  <r>
    <x v="5"/>
    <n v="1"/>
    <x v="16"/>
    <x v="16"/>
    <x v="9"/>
    <x v="9"/>
    <s v="1725"/>
    <x v="316"/>
    <x v="119"/>
    <s v="807"/>
  </r>
  <r>
    <x v="5"/>
    <n v="3"/>
    <x v="16"/>
    <x v="16"/>
    <x v="9"/>
    <x v="9"/>
    <s v="1719"/>
    <x v="327"/>
    <x v="32"/>
    <s v="815"/>
  </r>
  <r>
    <x v="5"/>
    <n v="1"/>
    <x v="16"/>
    <x v="16"/>
    <x v="9"/>
    <x v="9"/>
    <s v="1742"/>
    <x v="319"/>
    <x v="32"/>
    <s v="815"/>
  </r>
  <r>
    <x v="5"/>
    <n v="2"/>
    <x v="16"/>
    <x v="16"/>
    <x v="9"/>
    <x v="9"/>
    <s v="1702"/>
    <x v="322"/>
    <x v="173"/>
    <s v="812"/>
  </r>
  <r>
    <x v="5"/>
    <n v="3"/>
    <x v="16"/>
    <x v="16"/>
    <x v="9"/>
    <x v="9"/>
    <s v="1714"/>
    <x v="326"/>
    <x v="173"/>
    <s v="812"/>
  </r>
  <r>
    <x v="5"/>
    <n v="5"/>
    <x v="16"/>
    <x v="16"/>
    <x v="3"/>
    <x v="3"/>
    <s v="1719"/>
    <x v="327"/>
    <x v="162"/>
    <s v="781"/>
  </r>
  <r>
    <x v="5"/>
    <n v="1"/>
    <x v="16"/>
    <x v="16"/>
    <x v="3"/>
    <x v="3"/>
    <s v="1750"/>
    <x v="332"/>
    <x v="162"/>
    <s v="781"/>
  </r>
  <r>
    <x v="5"/>
    <n v="1"/>
    <x v="16"/>
    <x v="16"/>
    <x v="9"/>
    <x v="9"/>
    <s v="1744"/>
    <x v="328"/>
    <x v="72"/>
    <s v="804"/>
  </r>
  <r>
    <x v="5"/>
    <n v="3"/>
    <x v="16"/>
    <x v="16"/>
    <x v="9"/>
    <x v="9"/>
    <s v="1703"/>
    <x v="325"/>
    <x v="72"/>
    <s v="804"/>
  </r>
  <r>
    <x v="5"/>
    <n v="1"/>
    <x v="16"/>
    <x v="16"/>
    <x v="9"/>
    <x v="9"/>
    <s v="1714"/>
    <x v="326"/>
    <x v="118"/>
    <s v="806"/>
  </r>
  <r>
    <x v="5"/>
    <n v="2"/>
    <x v="16"/>
    <x v="16"/>
    <x v="9"/>
    <x v="9"/>
    <s v="1724"/>
    <x v="323"/>
    <x v="170"/>
    <s v="872"/>
  </r>
  <r>
    <x v="5"/>
    <n v="3"/>
    <x v="16"/>
    <x v="16"/>
    <x v="9"/>
    <x v="9"/>
    <s v="1719"/>
    <x v="327"/>
    <x v="170"/>
    <s v="872"/>
  </r>
  <r>
    <x v="5"/>
    <n v="3"/>
    <x v="17"/>
    <x v="17"/>
    <x v="9"/>
    <x v="9"/>
    <s v="1804"/>
    <x v="340"/>
    <x v="170"/>
    <s v="872"/>
  </r>
  <r>
    <x v="5"/>
    <n v="5"/>
    <x v="17"/>
    <x v="17"/>
    <x v="9"/>
    <x v="9"/>
    <s v="1865"/>
    <x v="363"/>
    <x v="170"/>
    <s v="872"/>
  </r>
  <r>
    <x v="5"/>
    <n v="1"/>
    <x v="17"/>
    <x v="17"/>
    <x v="9"/>
    <x v="9"/>
    <s v="1860"/>
    <x v="349"/>
    <x v="203"/>
    <s v="877"/>
  </r>
  <r>
    <x v="5"/>
    <n v="3"/>
    <x v="17"/>
    <x v="17"/>
    <x v="7"/>
    <x v="7"/>
    <s v="1804"/>
    <x v="340"/>
    <x v="171"/>
    <s v="875"/>
  </r>
  <r>
    <x v="5"/>
    <n v="1"/>
    <x v="17"/>
    <x v="17"/>
    <x v="9"/>
    <x v="9"/>
    <s v="1824"/>
    <x v="358"/>
    <x v="118"/>
    <s v="806"/>
  </r>
  <r>
    <x v="5"/>
    <n v="3"/>
    <x v="17"/>
    <x v="17"/>
    <x v="9"/>
    <x v="9"/>
    <s v="1804"/>
    <x v="340"/>
    <x v="164"/>
    <s v="787"/>
  </r>
  <r>
    <x v="5"/>
    <n v="1"/>
    <x v="17"/>
    <x v="17"/>
    <x v="6"/>
    <x v="6"/>
    <s v="1837"/>
    <x v="361"/>
    <x v="71"/>
    <s v="803"/>
  </r>
  <r>
    <x v="5"/>
    <n v="7"/>
    <x v="17"/>
    <x v="17"/>
    <x v="3"/>
    <x v="3"/>
    <s v="1804"/>
    <x v="340"/>
    <x v="162"/>
    <s v="781"/>
  </r>
  <r>
    <x v="5"/>
    <n v="2"/>
    <x v="17"/>
    <x v="17"/>
    <x v="3"/>
    <x v="3"/>
    <s v="1833"/>
    <x v="342"/>
    <x v="162"/>
    <s v="781"/>
  </r>
  <r>
    <x v="5"/>
    <n v="1"/>
    <x v="17"/>
    <x v="17"/>
    <x v="9"/>
    <x v="9"/>
    <s v="1838"/>
    <x v="366"/>
    <x v="173"/>
    <s v="812"/>
  </r>
  <r>
    <x v="5"/>
    <n v="1"/>
    <x v="17"/>
    <x v="17"/>
    <x v="9"/>
    <x v="9"/>
    <s v="1841"/>
    <x v="354"/>
    <x v="173"/>
    <s v="812"/>
  </r>
  <r>
    <x v="5"/>
    <n v="1"/>
    <x v="17"/>
    <x v="17"/>
    <x v="9"/>
    <x v="9"/>
    <s v="1805"/>
    <x v="344"/>
    <x v="173"/>
    <s v="812"/>
  </r>
  <r>
    <x v="5"/>
    <n v="2"/>
    <x v="17"/>
    <x v="17"/>
    <x v="9"/>
    <x v="9"/>
    <s v="1874"/>
    <x v="376"/>
    <x v="173"/>
    <s v="812"/>
  </r>
  <r>
    <x v="5"/>
    <n v="7"/>
    <x v="17"/>
    <x v="17"/>
    <x v="9"/>
    <x v="9"/>
    <s v="1833"/>
    <x v="342"/>
    <x v="32"/>
    <s v="815"/>
  </r>
  <r>
    <x v="5"/>
    <n v="1"/>
    <x v="17"/>
    <x v="17"/>
    <x v="9"/>
    <x v="9"/>
    <s v="1850"/>
    <x v="367"/>
    <x v="32"/>
    <s v="815"/>
  </r>
  <r>
    <x v="5"/>
    <n v="1"/>
    <x v="17"/>
    <x v="17"/>
    <x v="9"/>
    <x v="9"/>
    <s v="1854"/>
    <x v="364"/>
    <x v="32"/>
    <s v="815"/>
  </r>
  <r>
    <x v="5"/>
    <n v="1"/>
    <x v="17"/>
    <x v="17"/>
    <x v="9"/>
    <x v="9"/>
    <s v="1859"/>
    <x v="337"/>
    <x v="32"/>
    <s v="815"/>
  </r>
  <r>
    <x v="5"/>
    <n v="1"/>
    <x v="17"/>
    <x v="17"/>
    <x v="9"/>
    <x v="9"/>
    <s v="1868"/>
    <x v="365"/>
    <x v="32"/>
    <s v="815"/>
  </r>
  <r>
    <x v="5"/>
    <n v="4"/>
    <x v="17"/>
    <x v="17"/>
    <x v="9"/>
    <x v="9"/>
    <s v="1820"/>
    <x v="351"/>
    <x v="119"/>
    <s v="807"/>
  </r>
  <r>
    <x v="5"/>
    <n v="1"/>
    <x v="17"/>
    <x v="17"/>
    <x v="9"/>
    <x v="9"/>
    <s v="1841"/>
    <x v="354"/>
    <x v="74"/>
    <s v="809"/>
  </r>
  <r>
    <x v="5"/>
    <n v="1"/>
    <x v="17"/>
    <x v="17"/>
    <x v="9"/>
    <x v="9"/>
    <s v="1838"/>
    <x v="366"/>
    <x v="74"/>
    <s v="809"/>
  </r>
  <r>
    <x v="5"/>
    <n v="2"/>
    <x v="17"/>
    <x v="17"/>
    <x v="9"/>
    <x v="9"/>
    <s v="1867"/>
    <x v="375"/>
    <x v="74"/>
    <s v="809"/>
  </r>
  <r>
    <x v="5"/>
    <n v="6"/>
    <x v="17"/>
    <x v="17"/>
    <x v="9"/>
    <x v="9"/>
    <s v="1805"/>
    <x v="344"/>
    <x v="74"/>
    <s v="809"/>
  </r>
  <r>
    <x v="5"/>
    <n v="1"/>
    <x v="17"/>
    <x v="17"/>
    <x v="9"/>
    <x v="9"/>
    <s v="1852"/>
    <x v="348"/>
    <x v="122"/>
    <s v="851"/>
  </r>
  <r>
    <x v="5"/>
    <n v="3"/>
    <x v="17"/>
    <x v="17"/>
    <x v="9"/>
    <x v="9"/>
    <s v="1841"/>
    <x v="354"/>
    <x v="122"/>
    <s v="851"/>
  </r>
  <r>
    <x v="5"/>
    <n v="1"/>
    <x v="17"/>
    <x v="17"/>
    <x v="9"/>
    <x v="9"/>
    <s v="1820"/>
    <x v="351"/>
    <x v="77"/>
    <s v="842"/>
  </r>
  <r>
    <x v="5"/>
    <n v="1"/>
    <x v="17"/>
    <x v="17"/>
    <x v="9"/>
    <x v="9"/>
    <s v="1870"/>
    <x v="345"/>
    <x v="37"/>
    <s v="866"/>
  </r>
  <r>
    <x v="5"/>
    <n v="2"/>
    <x v="17"/>
    <x v="17"/>
    <x v="3"/>
    <x v="3"/>
    <s v="1833"/>
    <x v="342"/>
    <x v="79"/>
    <s v="863"/>
  </r>
  <r>
    <x v="5"/>
    <n v="1"/>
    <x v="17"/>
    <x v="17"/>
    <x v="2"/>
    <x v="2"/>
    <s v="1860"/>
    <x v="349"/>
    <x v="36"/>
    <s v="860"/>
  </r>
  <r>
    <x v="5"/>
    <n v="1"/>
    <x v="17"/>
    <x v="17"/>
    <x v="2"/>
    <x v="2"/>
    <s v="1866"/>
    <x v="347"/>
    <x v="36"/>
    <s v="860"/>
  </r>
  <r>
    <x v="5"/>
    <n v="7"/>
    <x v="17"/>
    <x v="17"/>
    <x v="2"/>
    <x v="2"/>
    <s v="1833"/>
    <x v="342"/>
    <x v="36"/>
    <s v="860"/>
  </r>
  <r>
    <x v="5"/>
    <n v="1"/>
    <x v="17"/>
    <x v="17"/>
    <x v="6"/>
    <x v="6"/>
    <s v="1833"/>
    <x v="342"/>
    <x v="120"/>
    <s v="818"/>
  </r>
  <r>
    <x v="5"/>
    <n v="1"/>
    <x v="17"/>
    <x v="17"/>
    <x v="9"/>
    <x v="9"/>
    <s v="1804"/>
    <x v="340"/>
    <x v="165"/>
    <s v="816"/>
  </r>
  <r>
    <x v="5"/>
    <n v="3"/>
    <x v="17"/>
    <x v="17"/>
    <x v="9"/>
    <x v="9"/>
    <s v="1837"/>
    <x v="361"/>
    <x v="165"/>
    <s v="816"/>
  </r>
  <r>
    <x v="5"/>
    <n v="2"/>
    <x v="17"/>
    <x v="17"/>
    <x v="9"/>
    <x v="9"/>
    <s v="1804"/>
    <x v="340"/>
    <x v="166"/>
    <s v="817"/>
  </r>
  <r>
    <x v="5"/>
    <n v="1"/>
    <x v="17"/>
    <x v="17"/>
    <x v="9"/>
    <x v="9"/>
    <s v="1837"/>
    <x v="361"/>
    <x v="166"/>
    <s v="817"/>
  </r>
  <r>
    <x v="5"/>
    <n v="1"/>
    <x v="17"/>
    <x v="17"/>
    <x v="9"/>
    <x v="9"/>
    <s v="1848"/>
    <x v="343"/>
    <x v="166"/>
    <s v="817"/>
  </r>
  <r>
    <x v="5"/>
    <n v="3"/>
    <x v="17"/>
    <x v="17"/>
    <x v="2"/>
    <x v="2"/>
    <s v="1804"/>
    <x v="340"/>
    <x v="184"/>
    <s v="840"/>
  </r>
  <r>
    <x v="5"/>
    <n v="1"/>
    <x v="17"/>
    <x v="17"/>
    <x v="2"/>
    <x v="2"/>
    <s v="1837"/>
    <x v="361"/>
    <x v="184"/>
    <s v="840"/>
  </r>
  <r>
    <x v="5"/>
    <n v="1"/>
    <x v="17"/>
    <x v="17"/>
    <x v="9"/>
    <x v="9"/>
    <s v="1860"/>
    <x v="349"/>
    <x v="76"/>
    <s v="830"/>
  </r>
  <r>
    <x v="5"/>
    <n v="1"/>
    <x v="17"/>
    <x v="17"/>
    <x v="6"/>
    <x v="6"/>
    <s v="1841"/>
    <x v="354"/>
    <x v="33"/>
    <s v="822"/>
  </r>
  <r>
    <x v="5"/>
    <n v="1"/>
    <x v="17"/>
    <x v="17"/>
    <x v="6"/>
    <x v="6"/>
    <s v="1852"/>
    <x v="348"/>
    <x v="33"/>
    <s v="822"/>
  </r>
  <r>
    <x v="5"/>
    <n v="1"/>
    <x v="17"/>
    <x v="17"/>
    <x v="6"/>
    <x v="6"/>
    <s v="1870"/>
    <x v="345"/>
    <x v="33"/>
    <s v="822"/>
  </r>
  <r>
    <x v="5"/>
    <n v="1"/>
    <x v="17"/>
    <x v="17"/>
    <x v="7"/>
    <x v="7"/>
    <s v="1805"/>
    <x v="344"/>
    <x v="101"/>
    <s v="512"/>
  </r>
  <r>
    <x v="5"/>
    <n v="4"/>
    <x v="17"/>
    <x v="17"/>
    <x v="3"/>
    <x v="3"/>
    <s v="1805"/>
    <x v="344"/>
    <x v="59"/>
    <s v="436"/>
  </r>
  <r>
    <x v="5"/>
    <n v="1"/>
    <x v="17"/>
    <x v="17"/>
    <x v="3"/>
    <x v="3"/>
    <s v="1849"/>
    <x v="373"/>
    <x v="59"/>
    <s v="436"/>
  </r>
  <r>
    <x v="5"/>
    <n v="1"/>
    <x v="17"/>
    <x v="17"/>
    <x v="3"/>
    <x v="3"/>
    <s v="1867"/>
    <x v="375"/>
    <x v="59"/>
    <s v="436"/>
  </r>
  <r>
    <x v="5"/>
    <n v="1"/>
    <x v="17"/>
    <x v="17"/>
    <x v="3"/>
    <x v="3"/>
    <s v="1870"/>
    <x v="345"/>
    <x v="59"/>
    <s v="436"/>
  </r>
  <r>
    <x v="5"/>
    <n v="1"/>
    <x v="17"/>
    <x v="17"/>
    <x v="3"/>
    <x v="3"/>
    <s v="1874"/>
    <x v="376"/>
    <x v="59"/>
    <s v="436"/>
  </r>
  <r>
    <x v="5"/>
    <n v="1"/>
    <x v="17"/>
    <x v="17"/>
    <x v="6"/>
    <x v="6"/>
    <s v="1805"/>
    <x v="344"/>
    <x v="209"/>
    <s v="431"/>
  </r>
  <r>
    <x v="5"/>
    <n v="2"/>
    <x v="17"/>
    <x v="17"/>
    <x v="6"/>
    <x v="6"/>
    <s v="1804"/>
    <x v="340"/>
    <x v="18"/>
    <s v="430"/>
  </r>
  <r>
    <x v="5"/>
    <n v="1"/>
    <x v="17"/>
    <x v="17"/>
    <x v="6"/>
    <x v="6"/>
    <s v="1854"/>
    <x v="364"/>
    <x v="99"/>
    <s v="415"/>
  </r>
  <r>
    <x v="5"/>
    <n v="1"/>
    <x v="17"/>
    <x v="17"/>
    <x v="3"/>
    <x v="3"/>
    <s v="1850"/>
    <x v="367"/>
    <x v="98"/>
    <s v="412"/>
  </r>
  <r>
    <x v="5"/>
    <n v="1"/>
    <x v="17"/>
    <x v="17"/>
    <x v="3"/>
    <x v="3"/>
    <s v="1859"/>
    <x v="337"/>
    <x v="98"/>
    <s v="412"/>
  </r>
  <r>
    <x v="5"/>
    <n v="1"/>
    <x v="17"/>
    <x v="17"/>
    <x v="3"/>
    <x v="3"/>
    <s v="1860"/>
    <x v="349"/>
    <x v="98"/>
    <s v="412"/>
  </r>
  <r>
    <x v="5"/>
    <n v="1"/>
    <x v="17"/>
    <x v="17"/>
    <x v="3"/>
    <x v="3"/>
    <s v="1866"/>
    <x v="347"/>
    <x v="98"/>
    <s v="412"/>
  </r>
  <r>
    <x v="5"/>
    <n v="2"/>
    <x v="17"/>
    <x v="17"/>
    <x v="3"/>
    <x v="3"/>
    <s v="1824"/>
    <x v="358"/>
    <x v="98"/>
    <s v="412"/>
  </r>
  <r>
    <x v="5"/>
    <n v="1"/>
    <x v="17"/>
    <x v="17"/>
    <x v="3"/>
    <x v="3"/>
    <s v="1841"/>
    <x v="354"/>
    <x v="98"/>
    <s v="412"/>
  </r>
  <r>
    <x v="5"/>
    <n v="1"/>
    <x v="17"/>
    <x v="17"/>
    <x v="6"/>
    <x v="6"/>
    <s v="1853"/>
    <x v="352"/>
    <x v="17"/>
    <s v="406"/>
  </r>
  <r>
    <x v="5"/>
    <n v="1"/>
    <x v="17"/>
    <x v="17"/>
    <x v="1"/>
    <x v="1"/>
    <s v="1812"/>
    <x v="341"/>
    <x v="15"/>
    <s v="354"/>
  </r>
  <r>
    <x v="5"/>
    <n v="2"/>
    <x v="17"/>
    <x v="17"/>
    <x v="1"/>
    <x v="1"/>
    <s v="1832"/>
    <x v="359"/>
    <x v="53"/>
    <s v="357"/>
  </r>
  <r>
    <x v="5"/>
    <n v="1"/>
    <x v="17"/>
    <x v="17"/>
    <x v="1"/>
    <x v="1"/>
    <s v="1804"/>
    <x v="340"/>
    <x v="195"/>
    <s v="359"/>
  </r>
  <r>
    <x v="5"/>
    <n v="2"/>
    <x v="17"/>
    <x v="17"/>
    <x v="3"/>
    <x v="3"/>
    <s v="1822"/>
    <x v="338"/>
    <x v="55"/>
    <s v="401"/>
  </r>
  <r>
    <x v="5"/>
    <n v="1"/>
    <x v="17"/>
    <x v="17"/>
    <x v="3"/>
    <x v="3"/>
    <s v="1811"/>
    <x v="368"/>
    <x v="55"/>
    <s v="401"/>
  </r>
  <r>
    <x v="5"/>
    <n v="5"/>
    <x v="17"/>
    <x v="17"/>
    <x v="3"/>
    <x v="3"/>
    <s v="1841"/>
    <x v="354"/>
    <x v="55"/>
    <s v="401"/>
  </r>
  <r>
    <x v="5"/>
    <n v="1"/>
    <x v="17"/>
    <x v="17"/>
    <x v="3"/>
    <x v="3"/>
    <s v="1845"/>
    <x v="355"/>
    <x v="55"/>
    <s v="401"/>
  </r>
  <r>
    <x v="5"/>
    <n v="4"/>
    <x v="17"/>
    <x v="17"/>
    <x v="3"/>
    <x v="3"/>
    <s v="1870"/>
    <x v="345"/>
    <x v="55"/>
    <s v="401"/>
  </r>
  <r>
    <x v="5"/>
    <n v="3"/>
    <x v="17"/>
    <x v="17"/>
    <x v="3"/>
    <x v="3"/>
    <s v="1867"/>
    <x v="375"/>
    <x v="55"/>
    <s v="401"/>
  </r>
  <r>
    <x v="5"/>
    <n v="3"/>
    <x v="17"/>
    <x v="17"/>
    <x v="0"/>
    <x v="0"/>
    <s v="1805"/>
    <x v="344"/>
    <x v="96"/>
    <s v="346"/>
  </r>
  <r>
    <x v="5"/>
    <n v="1"/>
    <x v="17"/>
    <x v="17"/>
    <x v="0"/>
    <x v="0"/>
    <s v="1838"/>
    <x v="366"/>
    <x v="96"/>
    <s v="346"/>
  </r>
  <r>
    <x v="5"/>
    <n v="1"/>
    <x v="17"/>
    <x v="17"/>
    <x v="0"/>
    <x v="0"/>
    <s v="1841"/>
    <x v="354"/>
    <x v="96"/>
    <s v="346"/>
  </r>
  <r>
    <x v="5"/>
    <n v="1"/>
    <x v="17"/>
    <x v="17"/>
    <x v="1"/>
    <x v="1"/>
    <s v="1866"/>
    <x v="347"/>
    <x v="14"/>
    <s v="348"/>
  </r>
  <r>
    <x v="5"/>
    <n v="1"/>
    <x v="17"/>
    <x v="17"/>
    <x v="1"/>
    <x v="1"/>
    <s v="1824"/>
    <x v="358"/>
    <x v="14"/>
    <s v="348"/>
  </r>
  <r>
    <x v="5"/>
    <n v="1"/>
    <x v="17"/>
    <x v="17"/>
    <x v="1"/>
    <x v="1"/>
    <s v="1849"/>
    <x v="373"/>
    <x v="51"/>
    <s v="339"/>
  </r>
  <r>
    <x v="5"/>
    <n v="4"/>
    <x v="17"/>
    <x v="17"/>
    <x v="1"/>
    <x v="1"/>
    <s v="1804"/>
    <x v="340"/>
    <x v="51"/>
    <s v="339"/>
  </r>
  <r>
    <x v="5"/>
    <n v="1"/>
    <x v="17"/>
    <x v="17"/>
    <x v="1"/>
    <x v="1"/>
    <s v="1827"/>
    <x v="360"/>
    <x v="51"/>
    <s v="339"/>
  </r>
  <r>
    <x v="5"/>
    <n v="2"/>
    <x v="17"/>
    <x v="17"/>
    <x v="1"/>
    <x v="1"/>
    <s v="1832"/>
    <x v="359"/>
    <x v="51"/>
    <s v="339"/>
  </r>
  <r>
    <x v="5"/>
    <n v="1"/>
    <x v="17"/>
    <x v="17"/>
    <x v="0"/>
    <x v="0"/>
    <s v="1813"/>
    <x v="346"/>
    <x v="143"/>
    <s v="345"/>
  </r>
  <r>
    <x v="5"/>
    <n v="3"/>
    <x v="17"/>
    <x v="17"/>
    <x v="0"/>
    <x v="0"/>
    <s v="1804"/>
    <x v="340"/>
    <x v="143"/>
    <s v="345"/>
  </r>
  <r>
    <x v="5"/>
    <n v="1"/>
    <x v="17"/>
    <x v="17"/>
    <x v="8"/>
    <x v="8"/>
    <s v="1841"/>
    <x v="354"/>
    <x v="107"/>
    <s v="615"/>
  </r>
  <r>
    <x v="5"/>
    <n v="1"/>
    <x v="17"/>
    <x v="17"/>
    <x v="8"/>
    <x v="8"/>
    <s v="1870"/>
    <x v="345"/>
    <x v="107"/>
    <s v="615"/>
  </r>
  <r>
    <x v="5"/>
    <n v="1"/>
    <x v="17"/>
    <x v="17"/>
    <x v="7"/>
    <x v="7"/>
    <s v="1804"/>
    <x v="340"/>
    <x v="153"/>
    <s v="575"/>
  </r>
  <r>
    <x v="5"/>
    <n v="1"/>
    <x v="17"/>
    <x v="17"/>
    <x v="7"/>
    <x v="7"/>
    <s v="1804"/>
    <x v="340"/>
    <x v="180"/>
    <s v="572"/>
  </r>
  <r>
    <x v="5"/>
    <n v="3"/>
    <x v="17"/>
    <x v="17"/>
    <x v="6"/>
    <x v="6"/>
    <s v="1815"/>
    <x v="379"/>
    <x v="25"/>
    <s v="709"/>
  </r>
  <r>
    <x v="5"/>
    <n v="1"/>
    <x v="17"/>
    <x v="17"/>
    <x v="6"/>
    <x v="6"/>
    <s v="1820"/>
    <x v="351"/>
    <x v="25"/>
    <s v="709"/>
  </r>
  <r>
    <x v="5"/>
    <n v="1"/>
    <x v="17"/>
    <x v="17"/>
    <x v="6"/>
    <x v="6"/>
    <s v="1834"/>
    <x v="378"/>
    <x v="25"/>
    <s v="709"/>
  </r>
  <r>
    <x v="5"/>
    <n v="2"/>
    <x v="17"/>
    <x v="17"/>
    <x v="6"/>
    <x v="6"/>
    <s v="1826"/>
    <x v="370"/>
    <x v="25"/>
    <s v="709"/>
  </r>
  <r>
    <x v="5"/>
    <n v="1"/>
    <x v="17"/>
    <x v="17"/>
    <x v="6"/>
    <x v="6"/>
    <s v="1868"/>
    <x v="365"/>
    <x v="25"/>
    <s v="709"/>
  </r>
  <r>
    <x v="5"/>
    <n v="1"/>
    <x v="17"/>
    <x v="17"/>
    <x v="6"/>
    <x v="6"/>
    <s v="1859"/>
    <x v="337"/>
    <x v="25"/>
    <s v="709"/>
  </r>
  <r>
    <x v="5"/>
    <n v="1"/>
    <x v="17"/>
    <x v="17"/>
    <x v="6"/>
    <x v="6"/>
    <s v="1860"/>
    <x v="349"/>
    <x v="25"/>
    <s v="709"/>
  </r>
  <r>
    <x v="5"/>
    <n v="2"/>
    <x v="17"/>
    <x v="17"/>
    <x v="8"/>
    <x v="8"/>
    <s v="1824"/>
    <x v="358"/>
    <x v="109"/>
    <s v="633"/>
  </r>
  <r>
    <x v="5"/>
    <n v="1"/>
    <x v="17"/>
    <x v="17"/>
    <x v="8"/>
    <x v="8"/>
    <s v="1828"/>
    <x v="374"/>
    <x v="109"/>
    <s v="633"/>
  </r>
  <r>
    <x v="5"/>
    <n v="1"/>
    <x v="17"/>
    <x v="17"/>
    <x v="8"/>
    <x v="8"/>
    <s v="1833"/>
    <x v="342"/>
    <x v="109"/>
    <s v="633"/>
  </r>
  <r>
    <x v="5"/>
    <n v="1"/>
    <x v="17"/>
    <x v="17"/>
    <x v="8"/>
    <x v="8"/>
    <s v="1854"/>
    <x v="364"/>
    <x v="109"/>
    <s v="633"/>
  </r>
  <r>
    <x v="5"/>
    <n v="1"/>
    <x v="17"/>
    <x v="17"/>
    <x v="7"/>
    <x v="7"/>
    <s v="1815"/>
    <x v="379"/>
    <x v="102"/>
    <s v="518"/>
  </r>
  <r>
    <x v="5"/>
    <n v="1"/>
    <x v="17"/>
    <x v="17"/>
    <x v="7"/>
    <x v="7"/>
    <s v="1824"/>
    <x v="358"/>
    <x v="102"/>
    <s v="518"/>
  </r>
  <r>
    <x v="5"/>
    <n v="1"/>
    <x v="17"/>
    <x v="17"/>
    <x v="7"/>
    <x v="7"/>
    <s v="1839"/>
    <x v="353"/>
    <x v="102"/>
    <s v="518"/>
  </r>
  <r>
    <x v="5"/>
    <n v="2"/>
    <x v="17"/>
    <x v="17"/>
    <x v="7"/>
    <x v="7"/>
    <s v="1805"/>
    <x v="344"/>
    <x v="104"/>
    <s v="563"/>
  </r>
  <r>
    <x v="5"/>
    <n v="5"/>
    <x v="17"/>
    <x v="17"/>
    <x v="7"/>
    <x v="7"/>
    <s v="1813"/>
    <x v="346"/>
    <x v="104"/>
    <s v="563"/>
  </r>
  <r>
    <x v="5"/>
    <n v="3"/>
    <x v="17"/>
    <x v="17"/>
    <x v="7"/>
    <x v="7"/>
    <s v="1804"/>
    <x v="340"/>
    <x v="152"/>
    <s v="542"/>
  </r>
  <r>
    <x v="5"/>
    <n v="1"/>
    <x v="17"/>
    <x v="17"/>
    <x v="7"/>
    <x v="7"/>
    <s v="1837"/>
    <x v="361"/>
    <x v="152"/>
    <s v="542"/>
  </r>
  <r>
    <x v="5"/>
    <n v="1"/>
    <x v="17"/>
    <x v="17"/>
    <x v="7"/>
    <x v="7"/>
    <s v="1811"/>
    <x v="368"/>
    <x v="103"/>
    <s v="535"/>
  </r>
  <r>
    <x v="5"/>
    <n v="1"/>
    <x v="17"/>
    <x v="17"/>
    <x v="7"/>
    <x v="7"/>
    <s v="1841"/>
    <x v="354"/>
    <x v="103"/>
    <s v="535"/>
  </r>
  <r>
    <x v="5"/>
    <n v="1"/>
    <x v="17"/>
    <x v="17"/>
    <x v="7"/>
    <x v="7"/>
    <s v="1822"/>
    <x v="338"/>
    <x v="103"/>
    <s v="535"/>
  </r>
  <r>
    <x v="5"/>
    <n v="1"/>
    <x v="17"/>
    <x v="17"/>
    <x v="0"/>
    <x v="0"/>
    <s v="1805"/>
    <x v="344"/>
    <x v="27"/>
    <s v="735"/>
  </r>
  <r>
    <x v="5"/>
    <n v="2"/>
    <x v="17"/>
    <x v="17"/>
    <x v="6"/>
    <x v="6"/>
    <s v="1804"/>
    <x v="340"/>
    <x v="158"/>
    <s v="721"/>
  </r>
  <r>
    <x v="5"/>
    <n v="1"/>
    <x v="17"/>
    <x v="17"/>
    <x v="6"/>
    <x v="6"/>
    <s v="1833"/>
    <x v="342"/>
    <x v="158"/>
    <s v="721"/>
  </r>
  <r>
    <x v="5"/>
    <n v="1"/>
    <x v="17"/>
    <x v="17"/>
    <x v="4"/>
    <x v="4"/>
    <s v="1841"/>
    <x v="354"/>
    <x v="111"/>
    <s v="718"/>
  </r>
  <r>
    <x v="5"/>
    <n v="3"/>
    <x v="17"/>
    <x v="17"/>
    <x v="9"/>
    <x v="9"/>
    <s v="1870"/>
    <x v="345"/>
    <x v="63"/>
    <s v="719"/>
  </r>
  <r>
    <x v="5"/>
    <n v="1"/>
    <x v="17"/>
    <x v="17"/>
    <x v="6"/>
    <x v="6"/>
    <s v="1841"/>
    <x v="354"/>
    <x v="64"/>
    <s v="720"/>
  </r>
  <r>
    <x v="5"/>
    <n v="1"/>
    <x v="17"/>
    <x v="17"/>
    <x v="6"/>
    <x v="6"/>
    <s v="1811"/>
    <x v="368"/>
    <x v="116"/>
    <s v="772"/>
  </r>
  <r>
    <x v="5"/>
    <n v="1"/>
    <x v="17"/>
    <x v="17"/>
    <x v="9"/>
    <x v="9"/>
    <s v="1832"/>
    <x v="359"/>
    <x v="70"/>
    <s v="763"/>
  </r>
  <r>
    <x v="5"/>
    <n v="2"/>
    <x v="17"/>
    <x v="17"/>
    <x v="9"/>
    <x v="9"/>
    <s v="1865"/>
    <x v="363"/>
    <x v="70"/>
    <s v="763"/>
  </r>
  <r>
    <x v="5"/>
    <n v="1"/>
    <x v="17"/>
    <x v="17"/>
    <x v="9"/>
    <x v="9"/>
    <s v="1820"/>
    <x v="351"/>
    <x v="112"/>
    <s v="746"/>
  </r>
  <r>
    <x v="5"/>
    <n v="1"/>
    <x v="17"/>
    <x v="17"/>
    <x v="9"/>
    <x v="9"/>
    <s v="1824"/>
    <x v="358"/>
    <x v="112"/>
    <s v="746"/>
  </r>
  <r>
    <x v="5"/>
    <n v="1"/>
    <x v="17"/>
    <x v="17"/>
    <x v="9"/>
    <x v="9"/>
    <s v="1854"/>
    <x v="364"/>
    <x v="112"/>
    <s v="746"/>
  </r>
  <r>
    <x v="5"/>
    <n v="1"/>
    <x v="17"/>
    <x v="17"/>
    <x v="9"/>
    <x v="9"/>
    <s v="1860"/>
    <x v="349"/>
    <x v="112"/>
    <s v="746"/>
  </r>
  <r>
    <x v="5"/>
    <n v="1"/>
    <x v="17"/>
    <x v="17"/>
    <x v="9"/>
    <x v="9"/>
    <s v="1866"/>
    <x v="347"/>
    <x v="112"/>
    <s v="746"/>
  </r>
  <r>
    <x v="5"/>
    <n v="1"/>
    <x v="17"/>
    <x v="17"/>
    <x v="6"/>
    <x v="6"/>
    <s v="1871"/>
    <x v="350"/>
    <x v="28"/>
    <s v="748"/>
  </r>
  <r>
    <x v="5"/>
    <n v="2"/>
    <x v="17"/>
    <x v="17"/>
    <x v="6"/>
    <x v="6"/>
    <s v="1804"/>
    <x v="340"/>
    <x v="198"/>
    <s v="747"/>
  </r>
  <r>
    <x v="5"/>
    <n v="1"/>
    <x v="17"/>
    <x v="17"/>
    <x v="6"/>
    <x v="6"/>
    <s v="1860"/>
    <x v="349"/>
    <x v="68"/>
    <s v="751"/>
  </r>
  <r>
    <x v="5"/>
    <n v="1"/>
    <x v="17"/>
    <x v="17"/>
    <x v="0"/>
    <x v="0"/>
    <s v="1833"/>
    <x v="342"/>
    <x v="69"/>
    <s v="758"/>
  </r>
  <r>
    <x v="5"/>
    <n v="1"/>
    <x v="17"/>
    <x v="17"/>
    <x v="0"/>
    <x v="0"/>
    <s v="1860"/>
    <x v="349"/>
    <x v="69"/>
    <s v="758"/>
  </r>
  <r>
    <x v="5"/>
    <n v="3"/>
    <x v="17"/>
    <x v="17"/>
    <x v="0"/>
    <x v="0"/>
    <s v="1866"/>
    <x v="347"/>
    <x v="69"/>
    <s v="758"/>
  </r>
  <r>
    <x v="5"/>
    <n v="1"/>
    <x v="17"/>
    <x v="17"/>
    <x v="0"/>
    <x v="0"/>
    <s v="1813"/>
    <x v="346"/>
    <x v="95"/>
    <s v="315"/>
  </r>
  <r>
    <x v="5"/>
    <n v="1"/>
    <x v="17"/>
    <x v="17"/>
    <x v="0"/>
    <x v="0"/>
    <s v="1805"/>
    <x v="344"/>
    <x v="95"/>
    <s v="315"/>
  </r>
  <r>
    <x v="5"/>
    <n v="1"/>
    <x v="17"/>
    <x v="17"/>
    <x v="0"/>
    <x v="0"/>
    <s v="1838"/>
    <x v="366"/>
    <x v="95"/>
    <s v="315"/>
  </r>
  <r>
    <x v="5"/>
    <n v="13"/>
    <x v="17"/>
    <x v="17"/>
    <x v="1"/>
    <x v="1"/>
    <s v="1804"/>
    <x v="340"/>
    <x v="138"/>
    <s v="318"/>
  </r>
  <r>
    <x v="5"/>
    <n v="1"/>
    <x v="17"/>
    <x v="17"/>
    <x v="1"/>
    <x v="1"/>
    <s v="1840"/>
    <x v="356"/>
    <x v="138"/>
    <s v="318"/>
  </r>
  <r>
    <x v="5"/>
    <n v="2"/>
    <x v="17"/>
    <x v="17"/>
    <x v="1"/>
    <x v="1"/>
    <s v="1837"/>
    <x v="361"/>
    <x v="138"/>
    <s v="318"/>
  </r>
  <r>
    <x v="5"/>
    <n v="1"/>
    <x v="17"/>
    <x v="17"/>
    <x v="1"/>
    <x v="1"/>
    <s v="1851"/>
    <x v="357"/>
    <x v="138"/>
    <s v="318"/>
  </r>
  <r>
    <x v="5"/>
    <n v="1"/>
    <x v="17"/>
    <x v="17"/>
    <x v="0"/>
    <x v="0"/>
    <s v="1804"/>
    <x v="340"/>
    <x v="139"/>
    <s v="321"/>
  </r>
  <r>
    <x v="5"/>
    <n v="1"/>
    <x v="17"/>
    <x v="17"/>
    <x v="0"/>
    <x v="0"/>
    <s v="1865"/>
    <x v="363"/>
    <x v="139"/>
    <s v="321"/>
  </r>
  <r>
    <x v="5"/>
    <n v="5"/>
    <x v="17"/>
    <x v="17"/>
    <x v="0"/>
    <x v="0"/>
    <s v="1804"/>
    <x v="340"/>
    <x v="140"/>
    <s v="324"/>
  </r>
  <r>
    <x v="5"/>
    <n v="1"/>
    <x v="17"/>
    <x v="17"/>
    <x v="0"/>
    <x v="0"/>
    <s v="1833"/>
    <x v="342"/>
    <x v="140"/>
    <s v="324"/>
  </r>
  <r>
    <x v="5"/>
    <n v="1"/>
    <x v="17"/>
    <x v="17"/>
    <x v="0"/>
    <x v="0"/>
    <s v="1859"/>
    <x v="337"/>
    <x v="140"/>
    <s v="324"/>
  </r>
  <r>
    <x v="5"/>
    <n v="1"/>
    <x v="17"/>
    <x v="17"/>
    <x v="1"/>
    <x v="1"/>
    <s v="1834"/>
    <x v="378"/>
    <x v="50"/>
    <s v="333"/>
  </r>
  <r>
    <x v="5"/>
    <n v="1"/>
    <x v="17"/>
    <x v="17"/>
    <x v="1"/>
    <x v="1"/>
    <s v="1841"/>
    <x v="354"/>
    <x v="50"/>
    <s v="333"/>
  </r>
  <r>
    <x v="5"/>
    <n v="4"/>
    <x v="17"/>
    <x v="17"/>
    <x v="0"/>
    <x v="0"/>
    <s v="1824"/>
    <x v="358"/>
    <x v="141"/>
    <s v="330"/>
  </r>
  <r>
    <x v="5"/>
    <n v="1"/>
    <x v="17"/>
    <x v="17"/>
    <x v="0"/>
    <x v="0"/>
    <s v="1820"/>
    <x v="351"/>
    <x v="141"/>
    <s v="330"/>
  </r>
  <r>
    <x v="5"/>
    <n v="3"/>
    <x v="17"/>
    <x v="17"/>
    <x v="0"/>
    <x v="0"/>
    <s v="1840"/>
    <x v="356"/>
    <x v="141"/>
    <s v="330"/>
  </r>
  <r>
    <x v="5"/>
    <n v="7"/>
    <x v="17"/>
    <x v="17"/>
    <x v="0"/>
    <x v="0"/>
    <s v="1833"/>
    <x v="342"/>
    <x v="141"/>
    <s v="330"/>
  </r>
  <r>
    <x v="5"/>
    <n v="1"/>
    <x v="17"/>
    <x v="17"/>
    <x v="0"/>
    <x v="0"/>
    <s v="1871"/>
    <x v="350"/>
    <x v="141"/>
    <s v="330"/>
  </r>
  <r>
    <x v="5"/>
    <n v="2"/>
    <x v="17"/>
    <x v="17"/>
    <x v="0"/>
    <x v="0"/>
    <s v="1860"/>
    <x v="349"/>
    <x v="141"/>
    <s v="330"/>
  </r>
  <r>
    <x v="5"/>
    <n v="1"/>
    <x v="17"/>
    <x v="17"/>
    <x v="4"/>
    <x v="4"/>
    <s v="1840"/>
    <x v="356"/>
    <x v="245"/>
    <s v="265"/>
  </r>
  <r>
    <x v="5"/>
    <n v="7"/>
    <x v="17"/>
    <x v="17"/>
    <x v="1"/>
    <x v="1"/>
    <s v="1804"/>
    <x v="340"/>
    <x v="137"/>
    <s v="306"/>
  </r>
  <r>
    <x v="5"/>
    <n v="1"/>
    <x v="17"/>
    <x v="17"/>
    <x v="5"/>
    <x v="5"/>
    <s v="1841"/>
    <x v="354"/>
    <x v="88"/>
    <s v="215"/>
  </r>
  <r>
    <x v="5"/>
    <n v="1"/>
    <x v="17"/>
    <x v="17"/>
    <x v="5"/>
    <x v="5"/>
    <s v="1822"/>
    <x v="338"/>
    <x v="88"/>
    <s v="215"/>
  </r>
  <r>
    <x v="5"/>
    <n v="3"/>
    <x v="17"/>
    <x v="17"/>
    <x v="5"/>
    <x v="5"/>
    <s v="1805"/>
    <x v="344"/>
    <x v="88"/>
    <s v="215"/>
  </r>
  <r>
    <x v="5"/>
    <n v="1"/>
    <x v="17"/>
    <x v="17"/>
    <x v="5"/>
    <x v="5"/>
    <s v="1845"/>
    <x v="355"/>
    <x v="89"/>
    <s v="218"/>
  </r>
  <r>
    <x v="5"/>
    <n v="1"/>
    <x v="17"/>
    <x v="17"/>
    <x v="5"/>
    <x v="5"/>
    <s v="1822"/>
    <x v="338"/>
    <x v="89"/>
    <s v="218"/>
  </r>
  <r>
    <x v="5"/>
    <n v="1"/>
    <x v="17"/>
    <x v="17"/>
    <x v="5"/>
    <x v="5"/>
    <s v="1824"/>
    <x v="358"/>
    <x v="89"/>
    <s v="218"/>
  </r>
  <r>
    <x v="5"/>
    <n v="1"/>
    <x v="17"/>
    <x v="17"/>
    <x v="5"/>
    <x v="5"/>
    <s v="1826"/>
    <x v="370"/>
    <x v="89"/>
    <s v="218"/>
  </r>
  <r>
    <x v="5"/>
    <n v="1"/>
    <x v="17"/>
    <x v="17"/>
    <x v="5"/>
    <x v="5"/>
    <s v="1870"/>
    <x v="345"/>
    <x v="89"/>
    <s v="218"/>
  </r>
  <r>
    <x v="5"/>
    <n v="1"/>
    <x v="17"/>
    <x v="17"/>
    <x v="5"/>
    <x v="5"/>
    <s v="1866"/>
    <x v="347"/>
    <x v="11"/>
    <s v="230"/>
  </r>
  <r>
    <x v="5"/>
    <n v="1"/>
    <x v="17"/>
    <x v="17"/>
    <x v="5"/>
    <x v="5"/>
    <s v="1833"/>
    <x v="342"/>
    <x v="11"/>
    <s v="230"/>
  </r>
  <r>
    <x v="5"/>
    <n v="1"/>
    <x v="17"/>
    <x v="17"/>
    <x v="5"/>
    <x v="5"/>
    <s v="1824"/>
    <x v="358"/>
    <x v="11"/>
    <s v="230"/>
  </r>
  <r>
    <x v="5"/>
    <n v="1"/>
    <x v="17"/>
    <x v="17"/>
    <x v="4"/>
    <x v="4"/>
    <s v="1804"/>
    <x v="340"/>
    <x v="133"/>
    <s v="209"/>
  </r>
  <r>
    <x v="5"/>
    <n v="1"/>
    <x v="17"/>
    <x v="17"/>
    <x v="4"/>
    <x v="4"/>
    <s v="1865"/>
    <x v="363"/>
    <x v="133"/>
    <s v="209"/>
  </r>
  <r>
    <x v="5"/>
    <n v="1"/>
    <x v="17"/>
    <x v="17"/>
    <x v="3"/>
    <x v="3"/>
    <s v="1833"/>
    <x v="342"/>
    <x v="7"/>
    <s v="162"/>
  </r>
  <r>
    <x v="5"/>
    <n v="2"/>
    <x v="17"/>
    <x v="17"/>
    <x v="2"/>
    <x v="2"/>
    <s v="1804"/>
    <x v="340"/>
    <x v="129"/>
    <s v="151"/>
  </r>
  <r>
    <x v="5"/>
    <n v="1"/>
    <x v="17"/>
    <x v="17"/>
    <x v="2"/>
    <x v="2"/>
    <s v="1825"/>
    <x v="339"/>
    <x v="129"/>
    <s v="151"/>
  </r>
  <r>
    <x v="5"/>
    <n v="1"/>
    <x v="17"/>
    <x v="17"/>
    <x v="2"/>
    <x v="2"/>
    <s v="1825"/>
    <x v="339"/>
    <x v="6"/>
    <s v="154"/>
  </r>
  <r>
    <x v="5"/>
    <n v="1"/>
    <x v="17"/>
    <x v="17"/>
    <x v="2"/>
    <x v="2"/>
    <s v="1833"/>
    <x v="342"/>
    <x v="130"/>
    <s v="157"/>
  </r>
  <r>
    <x v="5"/>
    <n v="5"/>
    <x v="17"/>
    <x v="17"/>
    <x v="2"/>
    <x v="2"/>
    <s v="1840"/>
    <x v="356"/>
    <x v="130"/>
    <s v="157"/>
  </r>
  <r>
    <x v="5"/>
    <n v="2"/>
    <x v="17"/>
    <x v="17"/>
    <x v="2"/>
    <x v="2"/>
    <s v="1805"/>
    <x v="344"/>
    <x v="5"/>
    <s v="145"/>
  </r>
  <r>
    <x v="5"/>
    <n v="1"/>
    <x v="17"/>
    <x v="17"/>
    <x v="2"/>
    <x v="2"/>
    <s v="1811"/>
    <x v="368"/>
    <x v="5"/>
    <s v="145"/>
  </r>
  <r>
    <x v="5"/>
    <n v="2"/>
    <x v="17"/>
    <x v="17"/>
    <x v="2"/>
    <x v="2"/>
    <s v="1832"/>
    <x v="359"/>
    <x v="5"/>
    <s v="145"/>
  </r>
  <r>
    <x v="5"/>
    <n v="1"/>
    <x v="17"/>
    <x v="17"/>
    <x v="2"/>
    <x v="2"/>
    <s v="1841"/>
    <x v="354"/>
    <x v="5"/>
    <s v="145"/>
  </r>
  <r>
    <x v="5"/>
    <n v="1"/>
    <x v="17"/>
    <x v="17"/>
    <x v="2"/>
    <x v="2"/>
    <s v="1845"/>
    <x v="355"/>
    <x v="5"/>
    <s v="145"/>
  </r>
  <r>
    <x v="5"/>
    <n v="1"/>
    <x v="17"/>
    <x v="17"/>
    <x v="2"/>
    <x v="2"/>
    <s v="1870"/>
    <x v="345"/>
    <x v="83"/>
    <s v="130"/>
  </r>
  <r>
    <x v="5"/>
    <n v="2"/>
    <x v="17"/>
    <x v="17"/>
    <x v="2"/>
    <x v="2"/>
    <s v="1805"/>
    <x v="344"/>
    <x v="83"/>
    <s v="130"/>
  </r>
  <r>
    <x v="5"/>
    <n v="2"/>
    <x v="17"/>
    <x v="17"/>
    <x v="0"/>
    <x v="0"/>
    <s v="1860"/>
    <x v="349"/>
    <x v="43"/>
    <s v="125"/>
  </r>
  <r>
    <x v="5"/>
    <n v="1"/>
    <x v="17"/>
    <x v="17"/>
    <x v="2"/>
    <x v="2"/>
    <s v="1825"/>
    <x v="339"/>
    <x v="44"/>
    <s v="136"/>
  </r>
  <r>
    <x v="5"/>
    <n v="1"/>
    <x v="17"/>
    <x v="17"/>
    <x v="2"/>
    <x v="2"/>
    <s v="1857"/>
    <x v="362"/>
    <x v="44"/>
    <s v="136"/>
  </r>
  <r>
    <x v="5"/>
    <n v="1"/>
    <x v="17"/>
    <x v="17"/>
    <x v="2"/>
    <x v="2"/>
    <s v="1865"/>
    <x v="363"/>
    <x v="44"/>
    <s v="136"/>
  </r>
  <r>
    <x v="5"/>
    <n v="1"/>
    <x v="17"/>
    <x v="17"/>
    <x v="2"/>
    <x v="2"/>
    <s v="1833"/>
    <x v="342"/>
    <x v="215"/>
    <s v="124"/>
  </r>
  <r>
    <x v="5"/>
    <n v="2"/>
    <x v="17"/>
    <x v="17"/>
    <x v="2"/>
    <x v="2"/>
    <s v="1841"/>
    <x v="354"/>
    <x v="82"/>
    <s v="121"/>
  </r>
  <r>
    <x v="5"/>
    <n v="2"/>
    <x v="17"/>
    <x v="17"/>
    <x v="2"/>
    <x v="2"/>
    <s v="1833"/>
    <x v="342"/>
    <x v="82"/>
    <s v="121"/>
  </r>
  <r>
    <x v="5"/>
    <n v="1"/>
    <x v="17"/>
    <x v="17"/>
    <x v="2"/>
    <x v="2"/>
    <s v="1839"/>
    <x v="353"/>
    <x v="82"/>
    <s v="121"/>
  </r>
  <r>
    <x v="5"/>
    <n v="1"/>
    <x v="17"/>
    <x v="17"/>
    <x v="2"/>
    <x v="2"/>
    <s v="1805"/>
    <x v="344"/>
    <x v="82"/>
    <s v="121"/>
  </r>
  <r>
    <x v="5"/>
    <n v="2"/>
    <x v="17"/>
    <x v="17"/>
    <x v="2"/>
    <x v="2"/>
    <s v="1813"/>
    <x v="346"/>
    <x v="42"/>
    <s v="120"/>
  </r>
  <r>
    <x v="5"/>
    <n v="1"/>
    <x v="17"/>
    <x v="17"/>
    <x v="2"/>
    <x v="2"/>
    <s v="1815"/>
    <x v="379"/>
    <x v="42"/>
    <s v="120"/>
  </r>
  <r>
    <x v="5"/>
    <n v="1"/>
    <x v="17"/>
    <x v="17"/>
    <x v="2"/>
    <x v="2"/>
    <s v="1828"/>
    <x v="374"/>
    <x v="41"/>
    <s v="119"/>
  </r>
  <r>
    <x v="5"/>
    <n v="1"/>
    <x v="17"/>
    <x v="17"/>
    <x v="6"/>
    <x v="6"/>
    <s v="1833"/>
    <x v="342"/>
    <x v="39"/>
    <s v="102"/>
  </r>
  <r>
    <x v="5"/>
    <n v="2"/>
    <x v="17"/>
    <x v="17"/>
    <x v="2"/>
    <x v="2"/>
    <s v="1866"/>
    <x v="347"/>
    <x v="2"/>
    <s v="106"/>
  </r>
  <r>
    <x v="5"/>
    <n v="1"/>
    <x v="17"/>
    <x v="17"/>
    <x v="4"/>
    <x v="4"/>
    <s v="1804"/>
    <x v="340"/>
    <x v="214"/>
    <s v="002"/>
  </r>
  <r>
    <x v="5"/>
    <n v="1"/>
    <x v="17"/>
    <x v="17"/>
    <x v="6"/>
    <x v="6"/>
    <s v="1822"/>
    <x v="338"/>
    <x v="189"/>
    <s v="057"/>
  </r>
  <r>
    <x v="5"/>
    <n v="1"/>
    <x v="17"/>
    <x v="17"/>
    <x v="0"/>
    <x v="0"/>
    <s v="1870"/>
    <x v="345"/>
    <x v="0"/>
    <s v="088"/>
  </r>
  <r>
    <x v="5"/>
    <n v="1"/>
    <x v="17"/>
    <x v="17"/>
    <x v="0"/>
    <x v="0"/>
    <s v="1813"/>
    <x v="346"/>
    <x v="0"/>
    <s v="088"/>
  </r>
  <r>
    <x v="5"/>
    <n v="1"/>
    <x v="17"/>
    <x v="17"/>
    <x v="0"/>
    <x v="0"/>
    <s v="1815"/>
    <x v="379"/>
    <x v="0"/>
    <s v="088"/>
  </r>
  <r>
    <x v="5"/>
    <n v="1"/>
    <x v="17"/>
    <x v="17"/>
    <x v="2"/>
    <x v="2"/>
    <s v="1804"/>
    <x v="340"/>
    <x v="124"/>
    <s v="100"/>
  </r>
  <r>
    <x v="5"/>
    <n v="1"/>
    <x v="17"/>
    <x v="17"/>
    <x v="2"/>
    <x v="2"/>
    <s v="1813"/>
    <x v="346"/>
    <x v="81"/>
    <s v="113"/>
  </r>
  <r>
    <x v="5"/>
    <n v="1"/>
    <x v="17"/>
    <x v="17"/>
    <x v="2"/>
    <x v="2"/>
    <s v="1870"/>
    <x v="345"/>
    <x v="81"/>
    <s v="113"/>
  </r>
  <r>
    <x v="5"/>
    <n v="1"/>
    <x v="17"/>
    <x v="17"/>
    <x v="2"/>
    <x v="2"/>
    <s v="1805"/>
    <x v="344"/>
    <x v="188"/>
    <s v="114"/>
  </r>
  <r>
    <x v="5"/>
    <n v="1"/>
    <x v="17"/>
    <x v="17"/>
    <x v="2"/>
    <x v="2"/>
    <s v="1832"/>
    <x v="359"/>
    <x v="188"/>
    <s v="114"/>
  </r>
  <r>
    <x v="5"/>
    <n v="2"/>
    <x v="17"/>
    <x v="17"/>
    <x v="2"/>
    <x v="2"/>
    <s v="1841"/>
    <x v="354"/>
    <x v="188"/>
    <s v="114"/>
  </r>
  <r>
    <x v="5"/>
    <n v="1"/>
    <x v="17"/>
    <x v="17"/>
    <x v="2"/>
    <x v="2"/>
    <s v="1845"/>
    <x v="355"/>
    <x v="188"/>
    <s v="114"/>
  </r>
  <r>
    <x v="5"/>
    <n v="3"/>
    <x v="17"/>
    <x v="17"/>
    <x v="2"/>
    <x v="2"/>
    <s v="1804"/>
    <x v="340"/>
    <x v="216"/>
    <s v="117"/>
  </r>
  <r>
    <x v="5"/>
    <n v="4"/>
    <x v="17"/>
    <x v="17"/>
    <x v="2"/>
    <x v="2"/>
    <s v="1837"/>
    <x v="361"/>
    <x v="126"/>
    <s v="118"/>
  </r>
  <r>
    <x v="5"/>
    <n v="5"/>
    <x v="17"/>
    <x v="17"/>
    <x v="2"/>
    <x v="2"/>
    <s v="1804"/>
    <x v="340"/>
    <x v="126"/>
    <s v="118"/>
  </r>
  <r>
    <x v="5"/>
    <n v="1"/>
    <x v="17"/>
    <x v="17"/>
    <x v="7"/>
    <x v="7"/>
    <s v="1833"/>
    <x v="342"/>
    <x v="171"/>
    <s v="875"/>
  </r>
  <r>
    <x v="5"/>
    <n v="1"/>
    <x v="17"/>
    <x v="17"/>
    <x v="9"/>
    <x v="9"/>
    <s v="1832"/>
    <x v="359"/>
    <x v="170"/>
    <s v="872"/>
  </r>
  <r>
    <x v="5"/>
    <n v="3"/>
    <x v="17"/>
    <x v="17"/>
    <x v="9"/>
    <x v="9"/>
    <s v="1841"/>
    <x v="354"/>
    <x v="170"/>
    <s v="872"/>
  </r>
  <r>
    <x v="5"/>
    <n v="1"/>
    <x v="17"/>
    <x v="17"/>
    <x v="9"/>
    <x v="9"/>
    <s v="1805"/>
    <x v="344"/>
    <x v="170"/>
    <s v="872"/>
  </r>
  <r>
    <x v="5"/>
    <n v="1"/>
    <x v="17"/>
    <x v="17"/>
    <x v="9"/>
    <x v="9"/>
    <s v="1811"/>
    <x v="368"/>
    <x v="170"/>
    <s v="872"/>
  </r>
  <r>
    <x v="5"/>
    <n v="1"/>
    <x v="17"/>
    <x v="17"/>
    <x v="9"/>
    <x v="9"/>
    <s v="1854"/>
    <x v="364"/>
    <x v="170"/>
    <s v="872"/>
  </r>
  <r>
    <x v="5"/>
    <n v="1"/>
    <x v="17"/>
    <x v="17"/>
    <x v="7"/>
    <x v="7"/>
    <s v="1866"/>
    <x v="347"/>
    <x v="199"/>
    <s v="869"/>
  </r>
  <r>
    <x v="5"/>
    <n v="1"/>
    <x v="17"/>
    <x v="17"/>
    <x v="9"/>
    <x v="9"/>
    <s v="1833"/>
    <x v="342"/>
    <x v="37"/>
    <s v="866"/>
  </r>
  <r>
    <x v="5"/>
    <n v="1"/>
    <x v="17"/>
    <x v="17"/>
    <x v="9"/>
    <x v="9"/>
    <s v="1868"/>
    <x v="365"/>
    <x v="37"/>
    <s v="866"/>
  </r>
  <r>
    <x v="5"/>
    <n v="1"/>
    <x v="17"/>
    <x v="17"/>
    <x v="7"/>
    <x v="7"/>
    <s v="1854"/>
    <x v="364"/>
    <x v="171"/>
    <s v="875"/>
  </r>
  <r>
    <x v="5"/>
    <n v="1"/>
    <x v="17"/>
    <x v="17"/>
    <x v="3"/>
    <x v="3"/>
    <s v="1837"/>
    <x v="361"/>
    <x v="123"/>
    <s v="998"/>
  </r>
  <r>
    <x v="5"/>
    <n v="1"/>
    <x v="17"/>
    <x v="17"/>
    <x v="3"/>
    <x v="3"/>
    <s v="1822"/>
    <x v="338"/>
    <x v="162"/>
    <s v="781"/>
  </r>
  <r>
    <x v="5"/>
    <n v="5"/>
    <x v="17"/>
    <x v="17"/>
    <x v="3"/>
    <x v="3"/>
    <s v="1805"/>
    <x v="344"/>
    <x v="162"/>
    <s v="781"/>
  </r>
  <r>
    <x v="5"/>
    <n v="1"/>
    <x v="17"/>
    <x v="17"/>
    <x v="3"/>
    <x v="3"/>
    <s v="1827"/>
    <x v="360"/>
    <x v="162"/>
    <s v="781"/>
  </r>
  <r>
    <x v="5"/>
    <n v="1"/>
    <x v="17"/>
    <x v="17"/>
    <x v="3"/>
    <x v="3"/>
    <s v="1838"/>
    <x v="366"/>
    <x v="162"/>
    <s v="781"/>
  </r>
  <r>
    <x v="5"/>
    <n v="1"/>
    <x v="17"/>
    <x v="17"/>
    <x v="9"/>
    <x v="9"/>
    <s v="1852"/>
    <x v="348"/>
    <x v="163"/>
    <s v="784"/>
  </r>
  <r>
    <x v="5"/>
    <n v="2"/>
    <x v="17"/>
    <x v="17"/>
    <x v="9"/>
    <x v="9"/>
    <s v="1804"/>
    <x v="340"/>
    <x v="118"/>
    <s v="806"/>
  </r>
  <r>
    <x v="5"/>
    <n v="4"/>
    <x v="17"/>
    <x v="17"/>
    <x v="9"/>
    <x v="9"/>
    <s v="1833"/>
    <x v="342"/>
    <x v="72"/>
    <s v="804"/>
  </r>
  <r>
    <x v="5"/>
    <n v="1"/>
    <x v="17"/>
    <x v="17"/>
    <x v="9"/>
    <x v="9"/>
    <s v="1850"/>
    <x v="367"/>
    <x v="72"/>
    <s v="804"/>
  </r>
  <r>
    <x v="5"/>
    <n v="3"/>
    <x v="17"/>
    <x v="17"/>
    <x v="9"/>
    <x v="9"/>
    <s v="1860"/>
    <x v="349"/>
    <x v="72"/>
    <s v="804"/>
  </r>
  <r>
    <x v="5"/>
    <n v="1"/>
    <x v="17"/>
    <x v="17"/>
    <x v="9"/>
    <x v="9"/>
    <s v="1866"/>
    <x v="347"/>
    <x v="72"/>
    <s v="804"/>
  </r>
  <r>
    <x v="5"/>
    <n v="1"/>
    <x v="17"/>
    <x v="17"/>
    <x v="9"/>
    <x v="9"/>
    <s v="1841"/>
    <x v="354"/>
    <x v="164"/>
    <s v="787"/>
  </r>
  <r>
    <x v="5"/>
    <n v="1"/>
    <x v="17"/>
    <x v="17"/>
    <x v="6"/>
    <x v="6"/>
    <s v="1815"/>
    <x v="379"/>
    <x v="71"/>
    <s v="803"/>
  </r>
  <r>
    <x v="5"/>
    <n v="1"/>
    <x v="17"/>
    <x v="17"/>
    <x v="9"/>
    <x v="9"/>
    <s v="1816"/>
    <x v="372"/>
    <x v="74"/>
    <s v="809"/>
  </r>
  <r>
    <x v="5"/>
    <n v="2"/>
    <x v="17"/>
    <x v="17"/>
    <x v="9"/>
    <x v="9"/>
    <s v="1804"/>
    <x v="340"/>
    <x v="119"/>
    <s v="807"/>
  </r>
  <r>
    <x v="5"/>
    <n v="3"/>
    <x v="17"/>
    <x v="17"/>
    <x v="9"/>
    <x v="9"/>
    <s v="1837"/>
    <x v="361"/>
    <x v="173"/>
    <s v="812"/>
  </r>
  <r>
    <x v="5"/>
    <n v="1"/>
    <x v="17"/>
    <x v="17"/>
    <x v="9"/>
    <x v="9"/>
    <s v="1848"/>
    <x v="343"/>
    <x v="173"/>
    <s v="812"/>
  </r>
  <r>
    <x v="5"/>
    <n v="3"/>
    <x v="17"/>
    <x v="17"/>
    <x v="9"/>
    <x v="9"/>
    <s v="1824"/>
    <x v="358"/>
    <x v="173"/>
    <s v="812"/>
  </r>
  <r>
    <x v="5"/>
    <n v="1"/>
    <x v="17"/>
    <x v="17"/>
    <x v="9"/>
    <x v="9"/>
    <s v="1828"/>
    <x v="374"/>
    <x v="173"/>
    <s v="812"/>
  </r>
  <r>
    <x v="5"/>
    <n v="1"/>
    <x v="17"/>
    <x v="17"/>
    <x v="9"/>
    <x v="9"/>
    <s v="1868"/>
    <x v="365"/>
    <x v="74"/>
    <s v="809"/>
  </r>
  <r>
    <x v="5"/>
    <n v="1"/>
    <x v="17"/>
    <x v="17"/>
    <x v="9"/>
    <x v="9"/>
    <s v="1825"/>
    <x v="339"/>
    <x v="74"/>
    <s v="809"/>
  </r>
  <r>
    <x v="5"/>
    <n v="6"/>
    <x v="17"/>
    <x v="17"/>
    <x v="9"/>
    <x v="9"/>
    <s v="1860"/>
    <x v="349"/>
    <x v="74"/>
    <s v="809"/>
  </r>
  <r>
    <x v="5"/>
    <n v="1"/>
    <x v="17"/>
    <x v="17"/>
    <x v="9"/>
    <x v="9"/>
    <s v="1837"/>
    <x v="361"/>
    <x v="74"/>
    <s v="809"/>
  </r>
  <r>
    <x v="5"/>
    <n v="2"/>
    <x v="17"/>
    <x v="17"/>
    <x v="9"/>
    <x v="9"/>
    <s v="1832"/>
    <x v="359"/>
    <x v="32"/>
    <s v="815"/>
  </r>
  <r>
    <x v="5"/>
    <n v="1"/>
    <x v="17"/>
    <x v="17"/>
    <x v="9"/>
    <x v="9"/>
    <s v="1833"/>
    <x v="342"/>
    <x v="75"/>
    <s v="827"/>
  </r>
  <r>
    <x v="5"/>
    <n v="1"/>
    <x v="17"/>
    <x v="17"/>
    <x v="9"/>
    <x v="9"/>
    <s v="1860"/>
    <x v="349"/>
    <x v="75"/>
    <s v="827"/>
  </r>
  <r>
    <x v="5"/>
    <n v="1"/>
    <x v="17"/>
    <x v="17"/>
    <x v="9"/>
    <x v="9"/>
    <s v="1849"/>
    <x v="373"/>
    <x v="76"/>
    <s v="830"/>
  </r>
  <r>
    <x v="5"/>
    <n v="1"/>
    <x v="17"/>
    <x v="17"/>
    <x v="6"/>
    <x v="6"/>
    <s v="1853"/>
    <x v="352"/>
    <x v="33"/>
    <s v="822"/>
  </r>
  <r>
    <x v="5"/>
    <n v="1"/>
    <x v="17"/>
    <x v="17"/>
    <x v="6"/>
    <x v="6"/>
    <s v="1853"/>
    <x v="352"/>
    <x v="172"/>
    <s v="821"/>
  </r>
  <r>
    <x v="5"/>
    <n v="1"/>
    <x v="17"/>
    <x v="17"/>
    <x v="6"/>
    <x v="6"/>
    <s v="1866"/>
    <x v="347"/>
    <x v="172"/>
    <s v="821"/>
  </r>
  <r>
    <x v="5"/>
    <n v="1"/>
    <x v="17"/>
    <x v="17"/>
    <x v="9"/>
    <x v="9"/>
    <s v="1813"/>
    <x v="346"/>
    <x v="166"/>
    <s v="817"/>
  </r>
  <r>
    <x v="5"/>
    <n v="1"/>
    <x v="17"/>
    <x v="17"/>
    <x v="9"/>
    <x v="9"/>
    <s v="1822"/>
    <x v="338"/>
    <x v="166"/>
    <s v="817"/>
  </r>
  <r>
    <x v="5"/>
    <n v="2"/>
    <x v="17"/>
    <x v="17"/>
    <x v="9"/>
    <x v="9"/>
    <s v="1833"/>
    <x v="342"/>
    <x v="166"/>
    <s v="817"/>
  </r>
  <r>
    <x v="5"/>
    <n v="1"/>
    <x v="17"/>
    <x v="17"/>
    <x v="9"/>
    <x v="9"/>
    <s v="1805"/>
    <x v="344"/>
    <x v="165"/>
    <s v="816"/>
  </r>
  <r>
    <x v="5"/>
    <n v="1"/>
    <x v="17"/>
    <x v="17"/>
    <x v="9"/>
    <x v="9"/>
    <s v="1813"/>
    <x v="346"/>
    <x v="165"/>
    <s v="816"/>
  </r>
  <r>
    <x v="5"/>
    <n v="1"/>
    <x v="17"/>
    <x v="17"/>
    <x v="9"/>
    <x v="9"/>
    <s v="1841"/>
    <x v="354"/>
    <x v="165"/>
    <s v="816"/>
  </r>
  <r>
    <x v="5"/>
    <n v="3"/>
    <x v="17"/>
    <x v="17"/>
    <x v="6"/>
    <x v="6"/>
    <s v="1804"/>
    <x v="340"/>
    <x v="120"/>
    <s v="818"/>
  </r>
  <r>
    <x v="5"/>
    <n v="1"/>
    <x v="17"/>
    <x v="17"/>
    <x v="6"/>
    <x v="6"/>
    <s v="1837"/>
    <x v="361"/>
    <x v="121"/>
    <s v="820"/>
  </r>
  <r>
    <x v="5"/>
    <n v="1"/>
    <x v="17"/>
    <x v="17"/>
    <x v="6"/>
    <x v="6"/>
    <s v="1804"/>
    <x v="340"/>
    <x v="121"/>
    <s v="820"/>
  </r>
  <r>
    <x v="5"/>
    <n v="2"/>
    <x v="17"/>
    <x v="17"/>
    <x v="2"/>
    <x v="2"/>
    <s v="1870"/>
    <x v="345"/>
    <x v="36"/>
    <s v="860"/>
  </r>
  <r>
    <x v="5"/>
    <n v="2"/>
    <x v="17"/>
    <x v="17"/>
    <x v="2"/>
    <x v="2"/>
    <s v="1865"/>
    <x v="363"/>
    <x v="36"/>
    <s v="860"/>
  </r>
  <r>
    <x v="5"/>
    <n v="9"/>
    <x v="17"/>
    <x v="17"/>
    <x v="2"/>
    <x v="2"/>
    <s v="1813"/>
    <x v="346"/>
    <x v="36"/>
    <s v="860"/>
  </r>
  <r>
    <x v="5"/>
    <n v="2"/>
    <x v="17"/>
    <x v="17"/>
    <x v="2"/>
    <x v="2"/>
    <s v="1832"/>
    <x v="359"/>
    <x v="36"/>
    <s v="860"/>
  </r>
  <r>
    <x v="5"/>
    <n v="1"/>
    <x v="17"/>
    <x v="17"/>
    <x v="3"/>
    <x v="3"/>
    <s v="1867"/>
    <x v="375"/>
    <x v="79"/>
    <s v="863"/>
  </r>
  <r>
    <x v="5"/>
    <n v="1"/>
    <x v="17"/>
    <x v="17"/>
    <x v="9"/>
    <x v="9"/>
    <s v="1813"/>
    <x v="346"/>
    <x v="169"/>
    <s v="857"/>
  </r>
  <r>
    <x v="5"/>
    <n v="1"/>
    <x v="17"/>
    <x v="17"/>
    <x v="9"/>
    <x v="9"/>
    <s v="1820"/>
    <x v="351"/>
    <x v="122"/>
    <s v="851"/>
  </r>
  <r>
    <x v="5"/>
    <n v="3"/>
    <x v="17"/>
    <x v="17"/>
    <x v="9"/>
    <x v="9"/>
    <s v="1833"/>
    <x v="342"/>
    <x v="122"/>
    <s v="851"/>
  </r>
  <r>
    <x v="5"/>
    <n v="2"/>
    <x v="17"/>
    <x v="17"/>
    <x v="9"/>
    <x v="9"/>
    <s v="1804"/>
    <x v="340"/>
    <x v="122"/>
    <s v="851"/>
  </r>
  <r>
    <x v="5"/>
    <n v="1"/>
    <x v="17"/>
    <x v="17"/>
    <x v="9"/>
    <x v="9"/>
    <s v="1849"/>
    <x v="373"/>
    <x v="122"/>
    <s v="851"/>
  </r>
  <r>
    <x v="5"/>
    <n v="1"/>
    <x v="17"/>
    <x v="17"/>
    <x v="9"/>
    <x v="9"/>
    <s v="1851"/>
    <x v="357"/>
    <x v="122"/>
    <s v="851"/>
  </r>
  <r>
    <x v="5"/>
    <n v="3"/>
    <x v="17"/>
    <x v="17"/>
    <x v="9"/>
    <x v="9"/>
    <s v="1824"/>
    <x v="358"/>
    <x v="78"/>
    <s v="848"/>
  </r>
  <r>
    <x v="5"/>
    <n v="1"/>
    <x v="17"/>
    <x v="17"/>
    <x v="9"/>
    <x v="9"/>
    <s v="1833"/>
    <x v="342"/>
    <x v="78"/>
    <s v="848"/>
  </r>
  <r>
    <x v="5"/>
    <n v="1"/>
    <x v="17"/>
    <x v="17"/>
    <x v="2"/>
    <x v="2"/>
    <s v="1852"/>
    <x v="348"/>
    <x v="184"/>
    <s v="840"/>
  </r>
  <r>
    <x v="5"/>
    <n v="1"/>
    <x v="17"/>
    <x v="17"/>
    <x v="2"/>
    <x v="2"/>
    <s v="1867"/>
    <x v="375"/>
    <x v="184"/>
    <s v="840"/>
  </r>
  <r>
    <x v="5"/>
    <n v="1"/>
    <x v="17"/>
    <x v="17"/>
    <x v="3"/>
    <x v="3"/>
    <s v="1812"/>
    <x v="341"/>
    <x v="55"/>
    <s v="401"/>
  </r>
  <r>
    <x v="5"/>
    <n v="1"/>
    <x v="17"/>
    <x v="17"/>
    <x v="3"/>
    <x v="3"/>
    <s v="1866"/>
    <x v="347"/>
    <x v="55"/>
    <s v="401"/>
  </r>
  <r>
    <x v="5"/>
    <n v="4"/>
    <x v="17"/>
    <x v="17"/>
    <x v="3"/>
    <x v="3"/>
    <s v="1871"/>
    <x v="350"/>
    <x v="55"/>
    <s v="401"/>
  </r>
  <r>
    <x v="5"/>
    <n v="5"/>
    <x v="17"/>
    <x v="17"/>
    <x v="3"/>
    <x v="3"/>
    <s v="1837"/>
    <x v="361"/>
    <x v="55"/>
    <s v="401"/>
  </r>
  <r>
    <x v="5"/>
    <n v="11"/>
    <x v="17"/>
    <x v="17"/>
    <x v="3"/>
    <x v="3"/>
    <s v="1860"/>
    <x v="349"/>
    <x v="55"/>
    <s v="401"/>
  </r>
  <r>
    <x v="5"/>
    <n v="1"/>
    <x v="17"/>
    <x v="17"/>
    <x v="3"/>
    <x v="3"/>
    <s v="1833"/>
    <x v="342"/>
    <x v="16"/>
    <s v="404"/>
  </r>
  <r>
    <x v="5"/>
    <n v="1"/>
    <x v="17"/>
    <x v="17"/>
    <x v="3"/>
    <x v="3"/>
    <s v="1860"/>
    <x v="349"/>
    <x v="16"/>
    <s v="404"/>
  </r>
  <r>
    <x v="5"/>
    <n v="1"/>
    <x v="17"/>
    <x v="17"/>
    <x v="3"/>
    <x v="3"/>
    <s v="1811"/>
    <x v="368"/>
    <x v="56"/>
    <s v="405"/>
  </r>
  <r>
    <x v="5"/>
    <n v="1"/>
    <x v="17"/>
    <x v="17"/>
    <x v="1"/>
    <x v="1"/>
    <s v="1866"/>
    <x v="347"/>
    <x v="53"/>
    <s v="357"/>
  </r>
  <r>
    <x v="5"/>
    <n v="1"/>
    <x v="17"/>
    <x v="17"/>
    <x v="1"/>
    <x v="1"/>
    <s v="1868"/>
    <x v="365"/>
    <x v="53"/>
    <s v="357"/>
  </r>
  <r>
    <x v="5"/>
    <n v="3"/>
    <x v="17"/>
    <x v="17"/>
    <x v="1"/>
    <x v="1"/>
    <s v="1833"/>
    <x v="342"/>
    <x v="53"/>
    <s v="357"/>
  </r>
  <r>
    <x v="5"/>
    <n v="1"/>
    <x v="17"/>
    <x v="17"/>
    <x v="1"/>
    <x v="1"/>
    <s v="1839"/>
    <x v="353"/>
    <x v="195"/>
    <s v="359"/>
  </r>
  <r>
    <x v="5"/>
    <n v="1"/>
    <x v="17"/>
    <x v="17"/>
    <x v="1"/>
    <x v="1"/>
    <s v="1805"/>
    <x v="344"/>
    <x v="14"/>
    <s v="348"/>
  </r>
  <r>
    <x v="5"/>
    <n v="1"/>
    <x v="17"/>
    <x v="17"/>
    <x v="1"/>
    <x v="1"/>
    <s v="1825"/>
    <x v="339"/>
    <x v="14"/>
    <s v="348"/>
  </r>
  <r>
    <x v="5"/>
    <n v="2"/>
    <x v="17"/>
    <x v="17"/>
    <x v="1"/>
    <x v="1"/>
    <s v="1841"/>
    <x v="354"/>
    <x v="14"/>
    <s v="348"/>
  </r>
  <r>
    <x v="5"/>
    <n v="1"/>
    <x v="17"/>
    <x v="17"/>
    <x v="1"/>
    <x v="1"/>
    <s v="1870"/>
    <x v="345"/>
    <x v="14"/>
    <s v="348"/>
  </r>
  <r>
    <x v="5"/>
    <n v="1"/>
    <x v="17"/>
    <x v="17"/>
    <x v="1"/>
    <x v="1"/>
    <s v="1841"/>
    <x v="354"/>
    <x v="15"/>
    <s v="354"/>
  </r>
  <r>
    <x v="5"/>
    <n v="1"/>
    <x v="17"/>
    <x v="17"/>
    <x v="1"/>
    <x v="1"/>
    <s v="1845"/>
    <x v="355"/>
    <x v="15"/>
    <s v="354"/>
  </r>
  <r>
    <x v="5"/>
    <n v="2"/>
    <x v="17"/>
    <x v="17"/>
    <x v="0"/>
    <x v="0"/>
    <s v="1837"/>
    <x v="361"/>
    <x v="96"/>
    <s v="346"/>
  </r>
  <r>
    <x v="5"/>
    <n v="1"/>
    <x v="17"/>
    <x v="17"/>
    <x v="0"/>
    <x v="0"/>
    <s v="1871"/>
    <x v="350"/>
    <x v="143"/>
    <s v="345"/>
  </r>
  <r>
    <x v="5"/>
    <n v="2"/>
    <x v="17"/>
    <x v="17"/>
    <x v="0"/>
    <x v="0"/>
    <s v="1820"/>
    <x v="351"/>
    <x v="143"/>
    <s v="345"/>
  </r>
  <r>
    <x v="5"/>
    <n v="1"/>
    <x v="17"/>
    <x v="17"/>
    <x v="0"/>
    <x v="0"/>
    <s v="1824"/>
    <x v="358"/>
    <x v="143"/>
    <s v="345"/>
  </r>
  <r>
    <x v="5"/>
    <n v="2"/>
    <x v="17"/>
    <x v="17"/>
    <x v="0"/>
    <x v="0"/>
    <s v="1833"/>
    <x v="342"/>
    <x v="143"/>
    <s v="345"/>
  </r>
  <r>
    <x v="5"/>
    <n v="1"/>
    <x v="17"/>
    <x v="17"/>
    <x v="3"/>
    <x v="3"/>
    <s v="1820"/>
    <x v="351"/>
    <x v="19"/>
    <s v="439"/>
  </r>
  <r>
    <x v="5"/>
    <n v="1"/>
    <x v="17"/>
    <x v="17"/>
    <x v="3"/>
    <x v="3"/>
    <s v="1866"/>
    <x v="347"/>
    <x v="19"/>
    <s v="439"/>
  </r>
  <r>
    <x v="5"/>
    <n v="1"/>
    <x v="17"/>
    <x v="17"/>
    <x v="3"/>
    <x v="3"/>
    <s v="1841"/>
    <x v="354"/>
    <x v="19"/>
    <s v="439"/>
  </r>
  <r>
    <x v="5"/>
    <n v="1"/>
    <x v="17"/>
    <x v="17"/>
    <x v="7"/>
    <x v="7"/>
    <s v="1866"/>
    <x v="347"/>
    <x v="20"/>
    <s v="503"/>
  </r>
  <r>
    <x v="5"/>
    <n v="1"/>
    <x v="17"/>
    <x v="17"/>
    <x v="7"/>
    <x v="7"/>
    <s v="1833"/>
    <x v="342"/>
    <x v="176"/>
    <s v="506"/>
  </r>
  <r>
    <x v="5"/>
    <n v="1"/>
    <x v="17"/>
    <x v="17"/>
    <x v="3"/>
    <x v="3"/>
    <s v="1860"/>
    <x v="349"/>
    <x v="59"/>
    <s v="436"/>
  </r>
  <r>
    <x v="5"/>
    <n v="1"/>
    <x v="17"/>
    <x v="17"/>
    <x v="3"/>
    <x v="3"/>
    <s v="1868"/>
    <x v="365"/>
    <x v="59"/>
    <s v="436"/>
  </r>
  <r>
    <x v="5"/>
    <n v="1"/>
    <x v="17"/>
    <x v="17"/>
    <x v="3"/>
    <x v="3"/>
    <s v="1871"/>
    <x v="350"/>
    <x v="59"/>
    <s v="436"/>
  </r>
  <r>
    <x v="5"/>
    <n v="4"/>
    <x v="17"/>
    <x v="17"/>
    <x v="3"/>
    <x v="3"/>
    <s v="1824"/>
    <x v="358"/>
    <x v="59"/>
    <s v="436"/>
  </r>
  <r>
    <x v="5"/>
    <n v="11"/>
    <x v="17"/>
    <x v="17"/>
    <x v="3"/>
    <x v="3"/>
    <s v="1833"/>
    <x v="342"/>
    <x v="59"/>
    <s v="436"/>
  </r>
  <r>
    <x v="5"/>
    <n v="3"/>
    <x v="17"/>
    <x v="17"/>
    <x v="6"/>
    <x v="6"/>
    <s v="1824"/>
    <x v="358"/>
    <x v="58"/>
    <s v="433"/>
  </r>
  <r>
    <x v="5"/>
    <n v="1"/>
    <x v="17"/>
    <x v="17"/>
    <x v="6"/>
    <x v="6"/>
    <s v="1860"/>
    <x v="349"/>
    <x v="58"/>
    <s v="433"/>
  </r>
  <r>
    <x v="5"/>
    <n v="1"/>
    <x v="17"/>
    <x v="17"/>
    <x v="6"/>
    <x v="6"/>
    <s v="1833"/>
    <x v="342"/>
    <x v="18"/>
    <s v="430"/>
  </r>
  <r>
    <x v="5"/>
    <n v="3"/>
    <x v="17"/>
    <x v="17"/>
    <x v="6"/>
    <x v="6"/>
    <s v="1824"/>
    <x v="358"/>
    <x v="17"/>
    <s v="406"/>
  </r>
  <r>
    <x v="5"/>
    <n v="1"/>
    <x v="17"/>
    <x v="17"/>
    <x v="6"/>
    <x v="6"/>
    <s v="1826"/>
    <x v="370"/>
    <x v="17"/>
    <s v="406"/>
  </r>
  <r>
    <x v="5"/>
    <n v="1"/>
    <x v="17"/>
    <x v="17"/>
    <x v="6"/>
    <x v="6"/>
    <s v="1866"/>
    <x v="347"/>
    <x v="17"/>
    <s v="406"/>
  </r>
  <r>
    <x v="5"/>
    <n v="1"/>
    <x v="17"/>
    <x v="17"/>
    <x v="3"/>
    <x v="3"/>
    <s v="1804"/>
    <x v="340"/>
    <x v="98"/>
    <s v="412"/>
  </r>
  <r>
    <x v="5"/>
    <n v="1"/>
    <x v="17"/>
    <x v="17"/>
    <x v="3"/>
    <x v="3"/>
    <s v="1867"/>
    <x v="375"/>
    <x v="98"/>
    <s v="412"/>
  </r>
  <r>
    <x v="5"/>
    <n v="1"/>
    <x v="17"/>
    <x v="17"/>
    <x v="3"/>
    <x v="3"/>
    <s v="1848"/>
    <x v="343"/>
    <x v="98"/>
    <s v="412"/>
  </r>
  <r>
    <x v="5"/>
    <n v="1"/>
    <x v="17"/>
    <x v="17"/>
    <x v="3"/>
    <x v="3"/>
    <s v="1865"/>
    <x v="363"/>
    <x v="98"/>
    <s v="412"/>
  </r>
  <r>
    <x v="5"/>
    <n v="2"/>
    <x v="17"/>
    <x v="17"/>
    <x v="6"/>
    <x v="6"/>
    <s v="1804"/>
    <x v="340"/>
    <x v="99"/>
    <s v="415"/>
  </r>
  <r>
    <x v="5"/>
    <n v="1"/>
    <x v="17"/>
    <x v="17"/>
    <x v="6"/>
    <x v="6"/>
    <s v="1841"/>
    <x v="354"/>
    <x v="160"/>
    <s v="739"/>
  </r>
  <r>
    <x v="5"/>
    <n v="2"/>
    <x v="17"/>
    <x v="17"/>
    <x v="6"/>
    <x v="6"/>
    <s v="1870"/>
    <x v="345"/>
    <x v="159"/>
    <s v="727"/>
  </r>
  <r>
    <x v="5"/>
    <n v="1"/>
    <x v="17"/>
    <x v="17"/>
    <x v="6"/>
    <x v="6"/>
    <s v="1805"/>
    <x v="344"/>
    <x v="159"/>
    <s v="727"/>
  </r>
  <r>
    <x v="5"/>
    <n v="1"/>
    <x v="17"/>
    <x v="17"/>
    <x v="9"/>
    <x v="9"/>
    <s v="1820"/>
    <x v="351"/>
    <x v="63"/>
    <s v="719"/>
  </r>
  <r>
    <x v="5"/>
    <n v="1"/>
    <x v="17"/>
    <x v="17"/>
    <x v="9"/>
    <x v="9"/>
    <s v="1871"/>
    <x v="350"/>
    <x v="63"/>
    <s v="719"/>
  </r>
  <r>
    <x v="5"/>
    <n v="1"/>
    <x v="17"/>
    <x v="17"/>
    <x v="9"/>
    <x v="9"/>
    <s v="1860"/>
    <x v="349"/>
    <x v="63"/>
    <s v="719"/>
  </r>
  <r>
    <x v="5"/>
    <n v="1"/>
    <x v="17"/>
    <x v="17"/>
    <x v="9"/>
    <x v="9"/>
    <s v="1833"/>
    <x v="342"/>
    <x v="63"/>
    <s v="719"/>
  </r>
  <r>
    <x v="5"/>
    <n v="2"/>
    <x v="17"/>
    <x v="17"/>
    <x v="6"/>
    <x v="6"/>
    <s v="1822"/>
    <x v="338"/>
    <x v="158"/>
    <s v="721"/>
  </r>
  <r>
    <x v="5"/>
    <n v="1"/>
    <x v="17"/>
    <x v="17"/>
    <x v="6"/>
    <x v="6"/>
    <s v="1805"/>
    <x v="344"/>
    <x v="158"/>
    <s v="721"/>
  </r>
  <r>
    <x v="5"/>
    <n v="1"/>
    <x v="17"/>
    <x v="17"/>
    <x v="6"/>
    <x v="6"/>
    <s v="1865"/>
    <x v="363"/>
    <x v="64"/>
    <s v="720"/>
  </r>
  <r>
    <x v="5"/>
    <n v="1"/>
    <x v="17"/>
    <x v="17"/>
    <x v="4"/>
    <x v="4"/>
    <s v="1849"/>
    <x v="373"/>
    <x v="111"/>
    <s v="718"/>
  </r>
  <r>
    <x v="5"/>
    <n v="2"/>
    <x v="17"/>
    <x v="17"/>
    <x v="4"/>
    <x v="4"/>
    <s v="1848"/>
    <x v="343"/>
    <x v="111"/>
    <s v="718"/>
  </r>
  <r>
    <x v="5"/>
    <n v="3"/>
    <x v="17"/>
    <x v="17"/>
    <x v="4"/>
    <x v="4"/>
    <s v="1870"/>
    <x v="345"/>
    <x v="111"/>
    <s v="718"/>
  </r>
  <r>
    <x v="5"/>
    <n v="1"/>
    <x v="17"/>
    <x v="17"/>
    <x v="4"/>
    <x v="4"/>
    <s v="1804"/>
    <x v="340"/>
    <x v="111"/>
    <s v="718"/>
  </r>
  <r>
    <x v="5"/>
    <n v="1"/>
    <x v="17"/>
    <x v="17"/>
    <x v="9"/>
    <x v="9"/>
    <s v="1824"/>
    <x v="358"/>
    <x v="70"/>
    <s v="763"/>
  </r>
  <r>
    <x v="5"/>
    <n v="1"/>
    <x v="17"/>
    <x v="17"/>
    <x v="9"/>
    <x v="9"/>
    <s v="1835"/>
    <x v="369"/>
    <x v="70"/>
    <s v="763"/>
  </r>
  <r>
    <x v="5"/>
    <n v="1"/>
    <x v="17"/>
    <x v="17"/>
    <x v="9"/>
    <x v="9"/>
    <s v="1833"/>
    <x v="342"/>
    <x v="70"/>
    <s v="763"/>
  </r>
  <r>
    <x v="5"/>
    <n v="2"/>
    <x v="17"/>
    <x v="17"/>
    <x v="9"/>
    <x v="9"/>
    <s v="1860"/>
    <x v="349"/>
    <x v="70"/>
    <s v="763"/>
  </r>
  <r>
    <x v="5"/>
    <n v="1"/>
    <x v="17"/>
    <x v="17"/>
    <x v="4"/>
    <x v="4"/>
    <s v="1824"/>
    <x v="358"/>
    <x v="30"/>
    <s v="775"/>
  </r>
  <r>
    <x v="5"/>
    <n v="2"/>
    <x v="17"/>
    <x v="17"/>
    <x v="4"/>
    <x v="4"/>
    <s v="1860"/>
    <x v="349"/>
    <x v="30"/>
    <s v="775"/>
  </r>
  <r>
    <x v="5"/>
    <n v="1"/>
    <x v="17"/>
    <x v="17"/>
    <x v="4"/>
    <x v="4"/>
    <s v="1866"/>
    <x v="347"/>
    <x v="30"/>
    <s v="775"/>
  </r>
  <r>
    <x v="5"/>
    <n v="1"/>
    <x v="17"/>
    <x v="17"/>
    <x v="0"/>
    <x v="0"/>
    <s v="1865"/>
    <x v="363"/>
    <x v="69"/>
    <s v="758"/>
  </r>
  <r>
    <x v="5"/>
    <n v="2"/>
    <x v="17"/>
    <x v="17"/>
    <x v="9"/>
    <x v="9"/>
    <s v="1837"/>
    <x v="361"/>
    <x v="112"/>
    <s v="746"/>
  </r>
  <r>
    <x v="5"/>
    <n v="1"/>
    <x v="17"/>
    <x v="17"/>
    <x v="6"/>
    <x v="6"/>
    <s v="1832"/>
    <x v="359"/>
    <x v="198"/>
    <s v="747"/>
  </r>
  <r>
    <x v="5"/>
    <n v="1"/>
    <x v="17"/>
    <x v="17"/>
    <x v="3"/>
    <x v="3"/>
    <s v="1870"/>
    <x v="345"/>
    <x v="156"/>
    <s v="706"/>
  </r>
  <r>
    <x v="5"/>
    <n v="3"/>
    <x v="17"/>
    <x v="17"/>
    <x v="8"/>
    <x v="8"/>
    <s v="1804"/>
    <x v="340"/>
    <x v="109"/>
    <s v="633"/>
  </r>
  <r>
    <x v="5"/>
    <n v="2"/>
    <x v="17"/>
    <x v="17"/>
    <x v="8"/>
    <x v="8"/>
    <s v="1840"/>
    <x v="356"/>
    <x v="109"/>
    <s v="633"/>
  </r>
  <r>
    <x v="5"/>
    <n v="1"/>
    <x v="17"/>
    <x v="17"/>
    <x v="6"/>
    <x v="6"/>
    <s v="1837"/>
    <x v="361"/>
    <x v="25"/>
    <s v="709"/>
  </r>
  <r>
    <x v="5"/>
    <n v="1"/>
    <x v="17"/>
    <x v="17"/>
    <x v="8"/>
    <x v="8"/>
    <s v="1804"/>
    <x v="340"/>
    <x v="107"/>
    <s v="615"/>
  </r>
  <r>
    <x v="5"/>
    <n v="1"/>
    <x v="17"/>
    <x v="17"/>
    <x v="7"/>
    <x v="7"/>
    <s v="1860"/>
    <x v="349"/>
    <x v="180"/>
    <s v="572"/>
  </r>
  <r>
    <x v="5"/>
    <n v="2"/>
    <x v="17"/>
    <x v="17"/>
    <x v="7"/>
    <x v="7"/>
    <s v="1820"/>
    <x v="351"/>
    <x v="153"/>
    <s v="575"/>
  </r>
  <r>
    <x v="5"/>
    <n v="9"/>
    <x v="17"/>
    <x v="17"/>
    <x v="7"/>
    <x v="7"/>
    <s v="1804"/>
    <x v="340"/>
    <x v="103"/>
    <s v="535"/>
  </r>
  <r>
    <x v="5"/>
    <n v="1"/>
    <x v="17"/>
    <x v="17"/>
    <x v="7"/>
    <x v="7"/>
    <s v="1818"/>
    <x v="371"/>
    <x v="103"/>
    <s v="535"/>
  </r>
  <r>
    <x v="5"/>
    <n v="2"/>
    <x v="17"/>
    <x v="17"/>
    <x v="7"/>
    <x v="7"/>
    <s v="1837"/>
    <x v="361"/>
    <x v="103"/>
    <s v="535"/>
  </r>
  <r>
    <x v="5"/>
    <n v="1"/>
    <x v="17"/>
    <x v="17"/>
    <x v="7"/>
    <x v="7"/>
    <s v="1824"/>
    <x v="358"/>
    <x v="152"/>
    <s v="542"/>
  </r>
  <r>
    <x v="5"/>
    <n v="7"/>
    <x v="17"/>
    <x v="17"/>
    <x v="7"/>
    <x v="7"/>
    <s v="1804"/>
    <x v="340"/>
    <x v="104"/>
    <s v="563"/>
  </r>
  <r>
    <x v="5"/>
    <n v="3"/>
    <x v="17"/>
    <x v="17"/>
    <x v="7"/>
    <x v="7"/>
    <s v="1833"/>
    <x v="342"/>
    <x v="104"/>
    <s v="563"/>
  </r>
  <r>
    <x v="5"/>
    <n v="1"/>
    <x v="17"/>
    <x v="17"/>
    <x v="7"/>
    <x v="7"/>
    <s v="1848"/>
    <x v="343"/>
    <x v="186"/>
    <s v="534"/>
  </r>
  <r>
    <x v="5"/>
    <n v="2"/>
    <x v="17"/>
    <x v="17"/>
    <x v="7"/>
    <x v="7"/>
    <s v="1804"/>
    <x v="340"/>
    <x v="102"/>
    <s v="518"/>
  </r>
  <r>
    <x v="5"/>
    <n v="1"/>
    <x v="17"/>
    <x v="17"/>
    <x v="7"/>
    <x v="7"/>
    <s v="1818"/>
    <x v="371"/>
    <x v="102"/>
    <s v="518"/>
  </r>
  <r>
    <x v="5"/>
    <n v="1"/>
    <x v="17"/>
    <x v="17"/>
    <x v="7"/>
    <x v="7"/>
    <s v="1837"/>
    <x v="361"/>
    <x v="102"/>
    <s v="518"/>
  </r>
  <r>
    <x v="5"/>
    <n v="1"/>
    <x v="17"/>
    <x v="17"/>
    <x v="7"/>
    <x v="7"/>
    <s v="1820"/>
    <x v="351"/>
    <x v="175"/>
    <s v="527"/>
  </r>
  <r>
    <x v="5"/>
    <n v="1"/>
    <x v="17"/>
    <x v="17"/>
    <x v="7"/>
    <x v="7"/>
    <s v="1833"/>
    <x v="342"/>
    <x v="175"/>
    <s v="527"/>
  </r>
  <r>
    <x v="5"/>
    <n v="1"/>
    <x v="17"/>
    <x v="17"/>
    <x v="7"/>
    <x v="7"/>
    <s v="1868"/>
    <x v="365"/>
    <x v="175"/>
    <s v="527"/>
  </r>
  <r>
    <x v="5"/>
    <n v="1"/>
    <x v="17"/>
    <x v="17"/>
    <x v="5"/>
    <x v="5"/>
    <s v="1804"/>
    <x v="340"/>
    <x v="89"/>
    <s v="218"/>
  </r>
  <r>
    <x v="5"/>
    <n v="1"/>
    <x v="17"/>
    <x v="17"/>
    <x v="5"/>
    <x v="5"/>
    <s v="1871"/>
    <x v="350"/>
    <x v="89"/>
    <s v="218"/>
  </r>
  <r>
    <x v="5"/>
    <n v="1"/>
    <x v="17"/>
    <x v="17"/>
    <x v="5"/>
    <x v="5"/>
    <s v="1825"/>
    <x v="339"/>
    <x v="89"/>
    <s v="218"/>
  </r>
  <r>
    <x v="5"/>
    <n v="1"/>
    <x v="17"/>
    <x v="17"/>
    <x v="5"/>
    <x v="5"/>
    <s v="1851"/>
    <x v="357"/>
    <x v="89"/>
    <s v="218"/>
  </r>
  <r>
    <x v="5"/>
    <n v="2"/>
    <x v="17"/>
    <x v="17"/>
    <x v="5"/>
    <x v="5"/>
    <s v="1804"/>
    <x v="340"/>
    <x v="88"/>
    <s v="215"/>
  </r>
  <r>
    <x v="5"/>
    <n v="1"/>
    <x v="17"/>
    <x v="17"/>
    <x v="5"/>
    <x v="5"/>
    <s v="1867"/>
    <x v="375"/>
    <x v="11"/>
    <s v="230"/>
  </r>
  <r>
    <x v="5"/>
    <n v="1"/>
    <x v="17"/>
    <x v="17"/>
    <x v="5"/>
    <x v="5"/>
    <s v="1840"/>
    <x v="356"/>
    <x v="11"/>
    <s v="230"/>
  </r>
  <r>
    <x v="5"/>
    <n v="1"/>
    <x v="17"/>
    <x v="17"/>
    <x v="5"/>
    <x v="5"/>
    <s v="1805"/>
    <x v="344"/>
    <x v="11"/>
    <s v="230"/>
  </r>
  <r>
    <x v="5"/>
    <n v="1"/>
    <x v="17"/>
    <x v="17"/>
    <x v="5"/>
    <x v="5"/>
    <s v="1833"/>
    <x v="342"/>
    <x v="10"/>
    <s v="227"/>
  </r>
  <r>
    <x v="5"/>
    <n v="1"/>
    <x v="17"/>
    <x v="17"/>
    <x v="1"/>
    <x v="1"/>
    <s v="1832"/>
    <x v="359"/>
    <x v="137"/>
    <s v="306"/>
  </r>
  <r>
    <x v="5"/>
    <n v="2"/>
    <x v="17"/>
    <x v="17"/>
    <x v="1"/>
    <x v="1"/>
    <s v="1805"/>
    <x v="344"/>
    <x v="137"/>
    <s v="306"/>
  </r>
  <r>
    <x v="5"/>
    <n v="2"/>
    <x v="17"/>
    <x v="17"/>
    <x v="0"/>
    <x v="0"/>
    <s v="1804"/>
    <x v="340"/>
    <x v="93"/>
    <s v="303"/>
  </r>
  <r>
    <x v="5"/>
    <n v="1"/>
    <x v="17"/>
    <x v="17"/>
    <x v="5"/>
    <x v="5"/>
    <s v="1804"/>
    <x v="340"/>
    <x v="233"/>
    <s v="254"/>
  </r>
  <r>
    <x v="5"/>
    <n v="1"/>
    <x v="17"/>
    <x v="17"/>
    <x v="0"/>
    <x v="0"/>
    <s v="1832"/>
    <x v="359"/>
    <x v="141"/>
    <s v="330"/>
  </r>
  <r>
    <x v="5"/>
    <n v="1"/>
    <x v="17"/>
    <x v="17"/>
    <x v="0"/>
    <x v="0"/>
    <s v="1813"/>
    <x v="346"/>
    <x v="141"/>
    <s v="330"/>
  </r>
  <r>
    <x v="5"/>
    <n v="4"/>
    <x v="17"/>
    <x v="17"/>
    <x v="0"/>
    <x v="0"/>
    <s v="1805"/>
    <x v="344"/>
    <x v="141"/>
    <s v="330"/>
  </r>
  <r>
    <x v="5"/>
    <n v="5"/>
    <x v="17"/>
    <x v="17"/>
    <x v="0"/>
    <x v="0"/>
    <s v="1867"/>
    <x v="375"/>
    <x v="141"/>
    <s v="330"/>
  </r>
  <r>
    <x v="5"/>
    <n v="3"/>
    <x v="17"/>
    <x v="17"/>
    <x v="0"/>
    <x v="0"/>
    <s v="1870"/>
    <x v="345"/>
    <x v="141"/>
    <s v="330"/>
  </r>
  <r>
    <x v="5"/>
    <n v="1"/>
    <x v="17"/>
    <x v="17"/>
    <x v="0"/>
    <x v="0"/>
    <s v="1845"/>
    <x v="355"/>
    <x v="141"/>
    <s v="330"/>
  </r>
  <r>
    <x v="5"/>
    <n v="1"/>
    <x v="17"/>
    <x v="17"/>
    <x v="0"/>
    <x v="0"/>
    <s v="1852"/>
    <x v="348"/>
    <x v="141"/>
    <s v="330"/>
  </r>
  <r>
    <x v="5"/>
    <n v="6"/>
    <x v="17"/>
    <x v="17"/>
    <x v="0"/>
    <x v="0"/>
    <s v="1841"/>
    <x v="354"/>
    <x v="141"/>
    <s v="330"/>
  </r>
  <r>
    <x v="5"/>
    <n v="10"/>
    <x v="17"/>
    <x v="17"/>
    <x v="1"/>
    <x v="1"/>
    <s v="1833"/>
    <x v="342"/>
    <x v="51"/>
    <s v="339"/>
  </r>
  <r>
    <x v="5"/>
    <n v="3"/>
    <x v="17"/>
    <x v="17"/>
    <x v="1"/>
    <x v="1"/>
    <s v="1820"/>
    <x v="351"/>
    <x v="51"/>
    <s v="339"/>
  </r>
  <r>
    <x v="5"/>
    <n v="5"/>
    <x v="17"/>
    <x v="17"/>
    <x v="1"/>
    <x v="1"/>
    <s v="1824"/>
    <x v="358"/>
    <x v="51"/>
    <s v="339"/>
  </r>
  <r>
    <x v="5"/>
    <n v="1"/>
    <x v="17"/>
    <x v="17"/>
    <x v="1"/>
    <x v="1"/>
    <s v="1860"/>
    <x v="349"/>
    <x v="220"/>
    <s v="338"/>
  </r>
  <r>
    <x v="5"/>
    <n v="2"/>
    <x v="17"/>
    <x v="17"/>
    <x v="1"/>
    <x v="1"/>
    <s v="1865"/>
    <x v="363"/>
    <x v="50"/>
    <s v="333"/>
  </r>
  <r>
    <x v="5"/>
    <n v="1"/>
    <x v="17"/>
    <x v="17"/>
    <x v="0"/>
    <x v="0"/>
    <s v="1813"/>
    <x v="346"/>
    <x v="140"/>
    <s v="324"/>
  </r>
  <r>
    <x v="5"/>
    <n v="1"/>
    <x v="17"/>
    <x v="17"/>
    <x v="0"/>
    <x v="0"/>
    <s v="1805"/>
    <x v="344"/>
    <x v="140"/>
    <s v="324"/>
  </r>
  <r>
    <x v="5"/>
    <n v="1"/>
    <x v="17"/>
    <x v="17"/>
    <x v="0"/>
    <x v="0"/>
    <s v="1870"/>
    <x v="345"/>
    <x v="140"/>
    <s v="324"/>
  </r>
  <r>
    <x v="5"/>
    <n v="1"/>
    <x v="17"/>
    <x v="17"/>
    <x v="0"/>
    <x v="0"/>
    <s v="1845"/>
    <x v="355"/>
    <x v="140"/>
    <s v="324"/>
  </r>
  <r>
    <x v="5"/>
    <n v="1"/>
    <x v="17"/>
    <x v="17"/>
    <x v="0"/>
    <x v="0"/>
    <s v="1813"/>
    <x v="346"/>
    <x v="139"/>
    <s v="321"/>
  </r>
  <r>
    <x v="5"/>
    <n v="1"/>
    <x v="17"/>
    <x v="17"/>
    <x v="0"/>
    <x v="0"/>
    <s v="1822"/>
    <x v="338"/>
    <x v="139"/>
    <s v="321"/>
  </r>
  <r>
    <x v="5"/>
    <n v="6"/>
    <x v="17"/>
    <x v="17"/>
    <x v="0"/>
    <x v="0"/>
    <s v="1804"/>
    <x v="340"/>
    <x v="95"/>
    <s v="315"/>
  </r>
  <r>
    <x v="5"/>
    <n v="10"/>
    <x v="17"/>
    <x v="17"/>
    <x v="1"/>
    <x v="1"/>
    <s v="1805"/>
    <x v="344"/>
    <x v="138"/>
    <s v="318"/>
  </r>
  <r>
    <x v="5"/>
    <n v="1"/>
    <x v="17"/>
    <x v="17"/>
    <x v="1"/>
    <x v="1"/>
    <s v="1811"/>
    <x v="368"/>
    <x v="138"/>
    <s v="318"/>
  </r>
  <r>
    <x v="5"/>
    <n v="3"/>
    <x v="17"/>
    <x v="17"/>
    <x v="1"/>
    <x v="1"/>
    <s v="1820"/>
    <x v="351"/>
    <x v="138"/>
    <s v="318"/>
  </r>
  <r>
    <x v="5"/>
    <n v="5"/>
    <x v="17"/>
    <x v="17"/>
    <x v="1"/>
    <x v="1"/>
    <s v="1824"/>
    <x v="358"/>
    <x v="138"/>
    <s v="318"/>
  </r>
  <r>
    <x v="5"/>
    <n v="3"/>
    <x v="17"/>
    <x v="17"/>
    <x v="1"/>
    <x v="1"/>
    <s v="1841"/>
    <x v="354"/>
    <x v="138"/>
    <s v="318"/>
  </r>
  <r>
    <x v="5"/>
    <n v="1"/>
    <x v="17"/>
    <x v="17"/>
    <x v="1"/>
    <x v="1"/>
    <s v="1845"/>
    <x v="355"/>
    <x v="138"/>
    <s v="318"/>
  </r>
  <r>
    <x v="5"/>
    <n v="1"/>
    <x v="17"/>
    <x v="17"/>
    <x v="1"/>
    <x v="1"/>
    <s v="1854"/>
    <x v="364"/>
    <x v="138"/>
    <s v="318"/>
  </r>
  <r>
    <x v="5"/>
    <n v="1"/>
    <x v="17"/>
    <x v="17"/>
    <x v="2"/>
    <x v="2"/>
    <s v="1865"/>
    <x v="363"/>
    <x v="193"/>
    <s v="170"/>
  </r>
  <r>
    <x v="5"/>
    <n v="2"/>
    <x v="17"/>
    <x v="17"/>
    <x v="5"/>
    <x v="5"/>
    <s v="1833"/>
    <x v="342"/>
    <x v="48"/>
    <s v="212"/>
  </r>
  <r>
    <x v="5"/>
    <n v="1"/>
    <x v="17"/>
    <x v="17"/>
    <x v="5"/>
    <x v="5"/>
    <s v="1824"/>
    <x v="358"/>
    <x v="48"/>
    <s v="212"/>
  </r>
  <r>
    <x v="5"/>
    <n v="2"/>
    <x v="17"/>
    <x v="17"/>
    <x v="2"/>
    <x v="2"/>
    <s v="1804"/>
    <x v="340"/>
    <x v="5"/>
    <s v="145"/>
  </r>
  <r>
    <x v="5"/>
    <n v="1"/>
    <x v="17"/>
    <x v="17"/>
    <x v="2"/>
    <x v="2"/>
    <s v="1812"/>
    <x v="341"/>
    <x v="5"/>
    <s v="145"/>
  </r>
  <r>
    <x v="5"/>
    <n v="1"/>
    <x v="17"/>
    <x v="17"/>
    <x v="2"/>
    <x v="2"/>
    <s v="1811"/>
    <x v="368"/>
    <x v="6"/>
    <s v="154"/>
  </r>
  <r>
    <x v="5"/>
    <n v="3"/>
    <x v="17"/>
    <x v="17"/>
    <x v="2"/>
    <x v="2"/>
    <s v="1824"/>
    <x v="358"/>
    <x v="128"/>
    <s v="148"/>
  </r>
  <r>
    <x v="5"/>
    <n v="1"/>
    <x v="17"/>
    <x v="17"/>
    <x v="2"/>
    <x v="2"/>
    <s v="1845"/>
    <x v="355"/>
    <x v="128"/>
    <s v="148"/>
  </r>
  <r>
    <x v="5"/>
    <n v="1"/>
    <x v="17"/>
    <x v="17"/>
    <x v="2"/>
    <x v="2"/>
    <s v="1826"/>
    <x v="370"/>
    <x v="128"/>
    <s v="148"/>
  </r>
  <r>
    <x v="5"/>
    <n v="1"/>
    <x v="17"/>
    <x v="17"/>
    <x v="2"/>
    <x v="2"/>
    <s v="1828"/>
    <x v="374"/>
    <x v="128"/>
    <s v="148"/>
  </r>
  <r>
    <x v="5"/>
    <n v="1"/>
    <x v="17"/>
    <x v="17"/>
    <x v="0"/>
    <x v="0"/>
    <s v="1866"/>
    <x v="347"/>
    <x v="0"/>
    <s v="088"/>
  </r>
  <r>
    <x v="5"/>
    <n v="2"/>
    <x v="17"/>
    <x v="17"/>
    <x v="2"/>
    <x v="2"/>
    <s v="1832"/>
    <x v="359"/>
    <x v="124"/>
    <s v="100"/>
  </r>
  <r>
    <x v="5"/>
    <n v="2"/>
    <x v="17"/>
    <x v="17"/>
    <x v="2"/>
    <x v="2"/>
    <s v="1840"/>
    <x v="356"/>
    <x v="2"/>
    <s v="106"/>
  </r>
  <r>
    <x v="5"/>
    <n v="1"/>
    <x v="17"/>
    <x v="17"/>
    <x v="2"/>
    <x v="2"/>
    <s v="1840"/>
    <x v="356"/>
    <x v="40"/>
    <s v="109"/>
  </r>
  <r>
    <x v="5"/>
    <n v="1"/>
    <x v="17"/>
    <x v="17"/>
    <x v="2"/>
    <x v="2"/>
    <s v="1833"/>
    <x v="342"/>
    <x v="125"/>
    <s v="112"/>
  </r>
  <r>
    <x v="5"/>
    <n v="3"/>
    <x v="17"/>
    <x v="17"/>
    <x v="2"/>
    <x v="2"/>
    <s v="1804"/>
    <x v="340"/>
    <x v="81"/>
    <s v="113"/>
  </r>
  <r>
    <x v="5"/>
    <n v="1"/>
    <x v="17"/>
    <x v="17"/>
    <x v="2"/>
    <x v="2"/>
    <s v="1841"/>
    <x v="354"/>
    <x v="216"/>
    <s v="117"/>
  </r>
  <r>
    <x v="5"/>
    <n v="1"/>
    <x v="17"/>
    <x v="17"/>
    <x v="2"/>
    <x v="2"/>
    <s v="1805"/>
    <x v="344"/>
    <x v="216"/>
    <s v="117"/>
  </r>
  <r>
    <x v="5"/>
    <n v="2"/>
    <x v="17"/>
    <x v="17"/>
    <x v="2"/>
    <x v="2"/>
    <s v="1815"/>
    <x v="379"/>
    <x v="216"/>
    <s v="117"/>
  </r>
  <r>
    <x v="5"/>
    <n v="1"/>
    <x v="17"/>
    <x v="17"/>
    <x v="2"/>
    <x v="2"/>
    <s v="1866"/>
    <x v="347"/>
    <x v="188"/>
    <s v="114"/>
  </r>
  <r>
    <x v="5"/>
    <n v="1"/>
    <x v="17"/>
    <x v="17"/>
    <x v="2"/>
    <x v="2"/>
    <s v="1871"/>
    <x v="350"/>
    <x v="188"/>
    <s v="114"/>
  </r>
  <r>
    <x v="5"/>
    <n v="2"/>
    <x v="17"/>
    <x v="17"/>
    <x v="2"/>
    <x v="2"/>
    <s v="1820"/>
    <x v="351"/>
    <x v="188"/>
    <s v="114"/>
  </r>
  <r>
    <x v="5"/>
    <n v="1"/>
    <x v="17"/>
    <x v="17"/>
    <x v="2"/>
    <x v="2"/>
    <s v="1826"/>
    <x v="370"/>
    <x v="188"/>
    <s v="114"/>
  </r>
  <r>
    <x v="5"/>
    <n v="2"/>
    <x v="17"/>
    <x v="17"/>
    <x v="2"/>
    <x v="2"/>
    <s v="1804"/>
    <x v="340"/>
    <x v="83"/>
    <s v="130"/>
  </r>
  <r>
    <x v="5"/>
    <n v="2"/>
    <x v="17"/>
    <x v="17"/>
    <x v="2"/>
    <x v="2"/>
    <s v="1837"/>
    <x v="361"/>
    <x v="83"/>
    <s v="130"/>
  </r>
  <r>
    <x v="5"/>
    <n v="1"/>
    <x v="17"/>
    <x v="17"/>
    <x v="0"/>
    <x v="0"/>
    <s v="1813"/>
    <x v="346"/>
    <x v="43"/>
    <s v="125"/>
  </r>
  <r>
    <x v="5"/>
    <n v="3"/>
    <x v="17"/>
    <x v="17"/>
    <x v="2"/>
    <x v="2"/>
    <s v="1820"/>
    <x v="351"/>
    <x v="44"/>
    <s v="136"/>
  </r>
  <r>
    <x v="5"/>
    <n v="1"/>
    <x v="17"/>
    <x v="17"/>
    <x v="2"/>
    <x v="2"/>
    <s v="1824"/>
    <x v="358"/>
    <x v="4"/>
    <s v="139"/>
  </r>
  <r>
    <x v="5"/>
    <n v="1"/>
    <x v="17"/>
    <x v="17"/>
    <x v="6"/>
    <x v="6"/>
    <s v="1804"/>
    <x v="340"/>
    <x v="85"/>
    <s v="135"/>
  </r>
  <r>
    <x v="5"/>
    <n v="1"/>
    <x v="17"/>
    <x v="17"/>
    <x v="6"/>
    <x v="6"/>
    <s v="1818"/>
    <x v="371"/>
    <x v="85"/>
    <s v="135"/>
  </r>
  <r>
    <x v="5"/>
    <n v="1"/>
    <x v="17"/>
    <x v="17"/>
    <x v="2"/>
    <x v="2"/>
    <s v="1866"/>
    <x v="347"/>
    <x v="127"/>
    <s v="142"/>
  </r>
  <r>
    <x v="5"/>
    <n v="1"/>
    <x v="17"/>
    <x v="17"/>
    <x v="2"/>
    <x v="2"/>
    <s v="1804"/>
    <x v="340"/>
    <x v="215"/>
    <s v="124"/>
  </r>
  <r>
    <x v="5"/>
    <n v="5"/>
    <x v="17"/>
    <x v="17"/>
    <x v="2"/>
    <x v="2"/>
    <s v="1804"/>
    <x v="340"/>
    <x v="82"/>
    <s v="121"/>
  </r>
  <r>
    <x v="5"/>
    <n v="1"/>
    <x v="17"/>
    <x v="17"/>
    <x v="2"/>
    <x v="2"/>
    <s v="1825"/>
    <x v="339"/>
    <x v="82"/>
    <s v="121"/>
  </r>
  <r>
    <x v="5"/>
    <n v="1"/>
    <x v="17"/>
    <x v="17"/>
    <x v="2"/>
    <x v="2"/>
    <s v="1832"/>
    <x v="359"/>
    <x v="41"/>
    <s v="119"/>
  </r>
  <r>
    <x v="5"/>
    <n v="3"/>
    <x v="17"/>
    <x v="17"/>
    <x v="2"/>
    <x v="2"/>
    <s v="1860"/>
    <x v="349"/>
    <x v="42"/>
    <s v="120"/>
  </r>
  <r>
    <x v="5"/>
    <n v="1"/>
    <x v="17"/>
    <x v="17"/>
    <x v="6"/>
    <x v="6"/>
    <s v="1865"/>
    <x v="363"/>
    <x v="33"/>
    <s v="822"/>
  </r>
  <r>
    <x v="5"/>
    <n v="1"/>
    <x v="17"/>
    <x v="17"/>
    <x v="6"/>
    <x v="6"/>
    <s v="1813"/>
    <x v="346"/>
    <x v="33"/>
    <s v="822"/>
  </r>
  <r>
    <x v="5"/>
    <n v="1"/>
    <x v="17"/>
    <x v="17"/>
    <x v="6"/>
    <x v="6"/>
    <s v="1820"/>
    <x v="351"/>
    <x v="33"/>
    <s v="822"/>
  </r>
  <r>
    <x v="5"/>
    <n v="6"/>
    <x v="17"/>
    <x v="17"/>
    <x v="9"/>
    <x v="9"/>
    <s v="1804"/>
    <x v="340"/>
    <x v="76"/>
    <s v="830"/>
  </r>
  <r>
    <x v="5"/>
    <n v="4"/>
    <x v="17"/>
    <x v="17"/>
    <x v="9"/>
    <x v="9"/>
    <s v="1804"/>
    <x v="340"/>
    <x v="75"/>
    <s v="827"/>
  </r>
  <r>
    <x v="5"/>
    <n v="3"/>
    <x v="17"/>
    <x v="17"/>
    <x v="6"/>
    <x v="6"/>
    <s v="1813"/>
    <x v="346"/>
    <x v="120"/>
    <s v="818"/>
  </r>
  <r>
    <x v="5"/>
    <n v="1"/>
    <x v="17"/>
    <x v="17"/>
    <x v="6"/>
    <x v="6"/>
    <s v="1853"/>
    <x v="352"/>
    <x v="120"/>
    <s v="818"/>
  </r>
  <r>
    <x v="5"/>
    <n v="1"/>
    <x v="17"/>
    <x v="17"/>
    <x v="6"/>
    <x v="6"/>
    <s v="1865"/>
    <x v="363"/>
    <x v="121"/>
    <s v="820"/>
  </r>
  <r>
    <x v="5"/>
    <n v="7"/>
    <x v="17"/>
    <x v="17"/>
    <x v="9"/>
    <x v="9"/>
    <s v="1833"/>
    <x v="342"/>
    <x v="165"/>
    <s v="816"/>
  </r>
  <r>
    <x v="5"/>
    <n v="2"/>
    <x v="17"/>
    <x v="17"/>
    <x v="9"/>
    <x v="9"/>
    <s v="1860"/>
    <x v="349"/>
    <x v="165"/>
    <s v="816"/>
  </r>
  <r>
    <x v="5"/>
    <n v="6"/>
    <x v="17"/>
    <x v="17"/>
    <x v="2"/>
    <x v="2"/>
    <s v="1805"/>
    <x v="344"/>
    <x v="36"/>
    <s v="860"/>
  </r>
  <r>
    <x v="5"/>
    <n v="1"/>
    <x v="17"/>
    <x v="17"/>
    <x v="2"/>
    <x v="2"/>
    <s v="1824"/>
    <x v="358"/>
    <x v="36"/>
    <s v="860"/>
  </r>
  <r>
    <x v="5"/>
    <n v="2"/>
    <x v="17"/>
    <x v="17"/>
    <x v="2"/>
    <x v="2"/>
    <s v="1837"/>
    <x v="361"/>
    <x v="36"/>
    <s v="860"/>
  </r>
  <r>
    <x v="5"/>
    <n v="1"/>
    <x v="17"/>
    <x v="17"/>
    <x v="9"/>
    <x v="9"/>
    <s v="1826"/>
    <x v="370"/>
    <x v="169"/>
    <s v="857"/>
  </r>
  <r>
    <x v="5"/>
    <n v="1"/>
    <x v="17"/>
    <x v="17"/>
    <x v="9"/>
    <x v="9"/>
    <s v="1824"/>
    <x v="358"/>
    <x v="122"/>
    <s v="851"/>
  </r>
  <r>
    <x v="5"/>
    <n v="1"/>
    <x v="17"/>
    <x v="17"/>
    <x v="9"/>
    <x v="9"/>
    <s v="1837"/>
    <x v="361"/>
    <x v="122"/>
    <s v="851"/>
  </r>
  <r>
    <x v="5"/>
    <n v="1"/>
    <x v="17"/>
    <x v="17"/>
    <x v="2"/>
    <x v="2"/>
    <s v="1815"/>
    <x v="379"/>
    <x v="184"/>
    <s v="840"/>
  </r>
  <r>
    <x v="5"/>
    <n v="1"/>
    <x v="17"/>
    <x v="17"/>
    <x v="2"/>
    <x v="2"/>
    <s v="1865"/>
    <x v="363"/>
    <x v="184"/>
    <s v="840"/>
  </r>
  <r>
    <x v="5"/>
    <n v="4"/>
    <x v="17"/>
    <x v="17"/>
    <x v="9"/>
    <x v="9"/>
    <s v="1804"/>
    <x v="340"/>
    <x v="77"/>
    <s v="842"/>
  </r>
  <r>
    <x v="5"/>
    <n v="1"/>
    <x v="17"/>
    <x v="17"/>
    <x v="9"/>
    <x v="9"/>
    <s v="1841"/>
    <x v="354"/>
    <x v="78"/>
    <s v="848"/>
  </r>
  <r>
    <x v="5"/>
    <n v="6"/>
    <x v="17"/>
    <x v="17"/>
    <x v="9"/>
    <x v="9"/>
    <s v="1804"/>
    <x v="340"/>
    <x v="78"/>
    <s v="848"/>
  </r>
  <r>
    <x v="5"/>
    <n v="1"/>
    <x v="17"/>
    <x v="17"/>
    <x v="6"/>
    <x v="6"/>
    <s v="1820"/>
    <x v="351"/>
    <x v="71"/>
    <s v="803"/>
  </r>
  <r>
    <x v="5"/>
    <n v="1"/>
    <x v="17"/>
    <x v="17"/>
    <x v="9"/>
    <x v="9"/>
    <s v="1804"/>
    <x v="340"/>
    <x v="72"/>
    <s v="804"/>
  </r>
  <r>
    <x v="5"/>
    <n v="3"/>
    <x v="17"/>
    <x v="17"/>
    <x v="9"/>
    <x v="9"/>
    <s v="1870"/>
    <x v="345"/>
    <x v="72"/>
    <s v="804"/>
  </r>
  <r>
    <x v="5"/>
    <n v="1"/>
    <x v="17"/>
    <x v="17"/>
    <x v="3"/>
    <x v="3"/>
    <s v="1848"/>
    <x v="343"/>
    <x v="162"/>
    <s v="781"/>
  </r>
  <r>
    <x v="5"/>
    <n v="3"/>
    <x v="17"/>
    <x v="17"/>
    <x v="3"/>
    <x v="3"/>
    <s v="1837"/>
    <x v="361"/>
    <x v="162"/>
    <s v="781"/>
  </r>
  <r>
    <x v="5"/>
    <n v="1"/>
    <x v="17"/>
    <x v="17"/>
    <x v="3"/>
    <x v="3"/>
    <s v="1820"/>
    <x v="351"/>
    <x v="162"/>
    <s v="781"/>
  </r>
  <r>
    <x v="5"/>
    <n v="4"/>
    <x v="17"/>
    <x v="17"/>
    <x v="3"/>
    <x v="3"/>
    <s v="1824"/>
    <x v="358"/>
    <x v="162"/>
    <s v="781"/>
  </r>
  <r>
    <x v="5"/>
    <n v="1"/>
    <x v="17"/>
    <x v="17"/>
    <x v="3"/>
    <x v="3"/>
    <s v="1826"/>
    <x v="370"/>
    <x v="162"/>
    <s v="781"/>
  </r>
  <r>
    <x v="5"/>
    <n v="1"/>
    <x v="17"/>
    <x v="17"/>
    <x v="3"/>
    <x v="3"/>
    <s v="1840"/>
    <x v="356"/>
    <x v="162"/>
    <s v="781"/>
  </r>
  <r>
    <x v="5"/>
    <n v="6"/>
    <x v="17"/>
    <x v="17"/>
    <x v="3"/>
    <x v="3"/>
    <s v="1870"/>
    <x v="345"/>
    <x v="162"/>
    <s v="781"/>
  </r>
  <r>
    <x v="5"/>
    <n v="17"/>
    <x v="17"/>
    <x v="17"/>
    <x v="9"/>
    <x v="9"/>
    <s v="1804"/>
    <x v="340"/>
    <x v="74"/>
    <s v="809"/>
  </r>
  <r>
    <x v="5"/>
    <n v="7"/>
    <x v="17"/>
    <x v="17"/>
    <x v="9"/>
    <x v="9"/>
    <s v="1833"/>
    <x v="342"/>
    <x v="74"/>
    <s v="809"/>
  </r>
  <r>
    <x v="5"/>
    <n v="1"/>
    <x v="17"/>
    <x v="17"/>
    <x v="9"/>
    <x v="9"/>
    <s v="1805"/>
    <x v="344"/>
    <x v="32"/>
    <s v="815"/>
  </r>
  <r>
    <x v="5"/>
    <n v="1"/>
    <x v="17"/>
    <x v="17"/>
    <x v="9"/>
    <x v="9"/>
    <s v="1871"/>
    <x v="350"/>
    <x v="32"/>
    <s v="815"/>
  </r>
  <r>
    <x v="5"/>
    <n v="1"/>
    <x v="17"/>
    <x v="17"/>
    <x v="9"/>
    <x v="9"/>
    <s v="1822"/>
    <x v="338"/>
    <x v="173"/>
    <s v="812"/>
  </r>
  <r>
    <x v="5"/>
    <n v="1"/>
    <x v="17"/>
    <x v="17"/>
    <x v="9"/>
    <x v="9"/>
    <s v="1865"/>
    <x v="363"/>
    <x v="173"/>
    <s v="812"/>
  </r>
  <r>
    <x v="5"/>
    <n v="1"/>
    <x v="17"/>
    <x v="17"/>
    <x v="7"/>
    <x v="7"/>
    <s v="1840"/>
    <x v="356"/>
    <x v="171"/>
    <s v="875"/>
  </r>
  <r>
    <x v="5"/>
    <n v="1"/>
    <x v="17"/>
    <x v="17"/>
    <x v="7"/>
    <x v="7"/>
    <s v="1860"/>
    <x v="349"/>
    <x v="171"/>
    <s v="875"/>
  </r>
  <r>
    <x v="5"/>
    <n v="4"/>
    <x v="17"/>
    <x v="17"/>
    <x v="7"/>
    <x v="7"/>
    <s v="1805"/>
    <x v="344"/>
    <x v="171"/>
    <s v="875"/>
  </r>
  <r>
    <x v="5"/>
    <n v="4"/>
    <x v="17"/>
    <x v="17"/>
    <x v="9"/>
    <x v="9"/>
    <s v="1833"/>
    <x v="342"/>
    <x v="170"/>
    <s v="872"/>
  </r>
  <r>
    <x v="5"/>
    <n v="1"/>
    <x v="17"/>
    <x v="17"/>
    <x v="9"/>
    <x v="9"/>
    <s v="1868"/>
    <x v="365"/>
    <x v="170"/>
    <s v="872"/>
  </r>
  <r>
    <x v="5"/>
    <n v="3"/>
    <x v="17"/>
    <x v="17"/>
    <x v="9"/>
    <x v="9"/>
    <s v="1860"/>
    <x v="349"/>
    <x v="170"/>
    <s v="872"/>
  </r>
  <r>
    <x v="5"/>
    <n v="1"/>
    <x v="17"/>
    <x v="17"/>
    <x v="4"/>
    <x v="4"/>
    <s v="1820"/>
    <x v="351"/>
    <x v="134"/>
    <s v="242"/>
  </r>
  <r>
    <x v="5"/>
    <n v="1"/>
    <x v="17"/>
    <x v="17"/>
    <x v="1"/>
    <x v="1"/>
    <s v="1866"/>
    <x v="347"/>
    <x v="137"/>
    <s v="306"/>
  </r>
  <r>
    <x v="5"/>
    <n v="2"/>
    <x v="17"/>
    <x v="17"/>
    <x v="1"/>
    <x v="1"/>
    <s v="1833"/>
    <x v="342"/>
    <x v="137"/>
    <s v="306"/>
  </r>
  <r>
    <x v="5"/>
    <n v="2"/>
    <x v="17"/>
    <x v="17"/>
    <x v="5"/>
    <x v="5"/>
    <s v="1820"/>
    <x v="351"/>
    <x v="88"/>
    <s v="215"/>
  </r>
  <r>
    <x v="5"/>
    <n v="2"/>
    <x v="17"/>
    <x v="17"/>
    <x v="5"/>
    <x v="5"/>
    <s v="1824"/>
    <x v="358"/>
    <x v="88"/>
    <s v="215"/>
  </r>
  <r>
    <x v="5"/>
    <n v="1"/>
    <x v="17"/>
    <x v="17"/>
    <x v="5"/>
    <x v="5"/>
    <s v="1832"/>
    <x v="359"/>
    <x v="88"/>
    <s v="215"/>
  </r>
  <r>
    <x v="5"/>
    <n v="2"/>
    <x v="17"/>
    <x v="17"/>
    <x v="5"/>
    <x v="5"/>
    <s v="1865"/>
    <x v="363"/>
    <x v="88"/>
    <s v="215"/>
  </r>
  <r>
    <x v="5"/>
    <n v="3"/>
    <x v="17"/>
    <x v="17"/>
    <x v="1"/>
    <x v="1"/>
    <s v="1833"/>
    <x v="342"/>
    <x v="50"/>
    <s v="333"/>
  </r>
  <r>
    <x v="5"/>
    <n v="1"/>
    <x v="17"/>
    <x v="17"/>
    <x v="1"/>
    <x v="1"/>
    <s v="1818"/>
    <x v="371"/>
    <x v="50"/>
    <s v="333"/>
  </r>
  <r>
    <x v="5"/>
    <n v="5"/>
    <x v="17"/>
    <x v="17"/>
    <x v="1"/>
    <x v="1"/>
    <s v="1804"/>
    <x v="340"/>
    <x v="50"/>
    <s v="333"/>
  </r>
  <r>
    <x v="5"/>
    <n v="1"/>
    <x v="17"/>
    <x v="17"/>
    <x v="1"/>
    <x v="1"/>
    <s v="1871"/>
    <x v="350"/>
    <x v="50"/>
    <s v="333"/>
  </r>
  <r>
    <x v="5"/>
    <n v="1"/>
    <x v="17"/>
    <x v="17"/>
    <x v="1"/>
    <x v="1"/>
    <s v="1850"/>
    <x v="367"/>
    <x v="50"/>
    <s v="333"/>
  </r>
  <r>
    <x v="5"/>
    <n v="1"/>
    <x v="17"/>
    <x v="17"/>
    <x v="0"/>
    <x v="0"/>
    <s v="1849"/>
    <x v="373"/>
    <x v="141"/>
    <s v="330"/>
  </r>
  <r>
    <x v="5"/>
    <n v="1"/>
    <x v="17"/>
    <x v="17"/>
    <x v="0"/>
    <x v="0"/>
    <s v="1851"/>
    <x v="357"/>
    <x v="141"/>
    <s v="330"/>
  </r>
  <r>
    <x v="5"/>
    <n v="1"/>
    <x v="17"/>
    <x v="17"/>
    <x v="0"/>
    <x v="0"/>
    <s v="1837"/>
    <x v="361"/>
    <x v="141"/>
    <s v="330"/>
  </r>
  <r>
    <x v="5"/>
    <n v="4"/>
    <x v="17"/>
    <x v="17"/>
    <x v="0"/>
    <x v="0"/>
    <s v="1811"/>
    <x v="368"/>
    <x v="141"/>
    <s v="330"/>
  </r>
  <r>
    <x v="5"/>
    <n v="1"/>
    <x v="17"/>
    <x v="17"/>
    <x v="0"/>
    <x v="0"/>
    <s v="1865"/>
    <x v="363"/>
    <x v="141"/>
    <s v="330"/>
  </r>
  <r>
    <x v="5"/>
    <n v="1"/>
    <x v="17"/>
    <x v="17"/>
    <x v="1"/>
    <x v="1"/>
    <s v="1867"/>
    <x v="375"/>
    <x v="138"/>
    <s v="318"/>
  </r>
  <r>
    <x v="5"/>
    <n v="1"/>
    <x v="17"/>
    <x v="17"/>
    <x v="0"/>
    <x v="0"/>
    <s v="1851"/>
    <x v="357"/>
    <x v="95"/>
    <s v="315"/>
  </r>
  <r>
    <x v="5"/>
    <n v="4"/>
    <x v="17"/>
    <x v="17"/>
    <x v="0"/>
    <x v="0"/>
    <s v="1865"/>
    <x v="363"/>
    <x v="95"/>
    <s v="315"/>
  </r>
  <r>
    <x v="5"/>
    <n v="1"/>
    <x v="17"/>
    <x v="17"/>
    <x v="0"/>
    <x v="0"/>
    <s v="1870"/>
    <x v="345"/>
    <x v="95"/>
    <s v="315"/>
  </r>
  <r>
    <x v="5"/>
    <n v="1"/>
    <x v="17"/>
    <x v="17"/>
    <x v="0"/>
    <x v="0"/>
    <s v="1860"/>
    <x v="349"/>
    <x v="140"/>
    <s v="324"/>
  </r>
  <r>
    <x v="5"/>
    <n v="1"/>
    <x v="17"/>
    <x v="17"/>
    <x v="0"/>
    <x v="0"/>
    <s v="1824"/>
    <x v="358"/>
    <x v="139"/>
    <s v="321"/>
  </r>
  <r>
    <x v="5"/>
    <n v="1"/>
    <x v="17"/>
    <x v="17"/>
    <x v="2"/>
    <x v="2"/>
    <s v="1848"/>
    <x v="343"/>
    <x v="5"/>
    <s v="145"/>
  </r>
  <r>
    <x v="5"/>
    <n v="1"/>
    <x v="17"/>
    <x v="17"/>
    <x v="2"/>
    <x v="2"/>
    <s v="1851"/>
    <x v="357"/>
    <x v="5"/>
    <s v="145"/>
  </r>
  <r>
    <x v="5"/>
    <n v="4"/>
    <x v="17"/>
    <x v="17"/>
    <x v="2"/>
    <x v="2"/>
    <s v="1840"/>
    <x v="356"/>
    <x v="5"/>
    <s v="145"/>
  </r>
  <r>
    <x v="5"/>
    <n v="4"/>
    <x v="17"/>
    <x v="17"/>
    <x v="2"/>
    <x v="2"/>
    <s v="1824"/>
    <x v="358"/>
    <x v="5"/>
    <s v="145"/>
  </r>
  <r>
    <x v="5"/>
    <n v="3"/>
    <x v="17"/>
    <x v="17"/>
    <x v="2"/>
    <x v="2"/>
    <s v="1826"/>
    <x v="370"/>
    <x v="5"/>
    <s v="145"/>
  </r>
  <r>
    <x v="5"/>
    <n v="1"/>
    <x v="17"/>
    <x v="17"/>
    <x v="2"/>
    <x v="2"/>
    <s v="1870"/>
    <x v="345"/>
    <x v="5"/>
    <s v="145"/>
  </r>
  <r>
    <x v="5"/>
    <n v="3"/>
    <x v="17"/>
    <x v="17"/>
    <x v="2"/>
    <x v="2"/>
    <s v="1805"/>
    <x v="344"/>
    <x v="6"/>
    <s v="154"/>
  </r>
  <r>
    <x v="5"/>
    <n v="1"/>
    <x v="17"/>
    <x v="17"/>
    <x v="2"/>
    <x v="2"/>
    <s v="1851"/>
    <x v="357"/>
    <x v="6"/>
    <s v="154"/>
  </r>
  <r>
    <x v="5"/>
    <n v="1"/>
    <x v="17"/>
    <x v="17"/>
    <x v="2"/>
    <x v="2"/>
    <s v="1832"/>
    <x v="359"/>
    <x v="129"/>
    <s v="151"/>
  </r>
  <r>
    <x v="5"/>
    <n v="1"/>
    <x v="17"/>
    <x v="17"/>
    <x v="2"/>
    <x v="2"/>
    <s v="1867"/>
    <x v="375"/>
    <x v="129"/>
    <s v="151"/>
  </r>
  <r>
    <x v="5"/>
    <n v="1"/>
    <x v="17"/>
    <x v="17"/>
    <x v="2"/>
    <x v="2"/>
    <s v="1852"/>
    <x v="348"/>
    <x v="129"/>
    <s v="151"/>
  </r>
  <r>
    <x v="5"/>
    <n v="3"/>
    <x v="17"/>
    <x v="17"/>
    <x v="2"/>
    <x v="2"/>
    <s v="1833"/>
    <x v="342"/>
    <x v="128"/>
    <s v="148"/>
  </r>
  <r>
    <x v="5"/>
    <n v="1"/>
    <x v="17"/>
    <x v="17"/>
    <x v="2"/>
    <x v="2"/>
    <s v="1853"/>
    <x v="352"/>
    <x v="128"/>
    <s v="148"/>
  </r>
  <r>
    <x v="5"/>
    <n v="2"/>
    <x v="17"/>
    <x v="17"/>
    <x v="5"/>
    <x v="5"/>
    <s v="1804"/>
    <x v="340"/>
    <x v="48"/>
    <s v="212"/>
  </r>
  <r>
    <x v="5"/>
    <n v="1"/>
    <x v="17"/>
    <x v="17"/>
    <x v="5"/>
    <x v="5"/>
    <s v="1841"/>
    <x v="354"/>
    <x v="48"/>
    <s v="212"/>
  </r>
  <r>
    <x v="5"/>
    <n v="2"/>
    <x v="17"/>
    <x v="17"/>
    <x v="4"/>
    <x v="4"/>
    <s v="1860"/>
    <x v="349"/>
    <x v="133"/>
    <s v="209"/>
  </r>
  <r>
    <x v="5"/>
    <n v="1"/>
    <x v="17"/>
    <x v="17"/>
    <x v="4"/>
    <x v="4"/>
    <s v="1868"/>
    <x v="365"/>
    <x v="133"/>
    <s v="209"/>
  </r>
  <r>
    <x v="5"/>
    <n v="1"/>
    <x v="17"/>
    <x v="17"/>
    <x v="4"/>
    <x v="4"/>
    <s v="1833"/>
    <x v="342"/>
    <x v="133"/>
    <s v="209"/>
  </r>
  <r>
    <x v="5"/>
    <n v="1"/>
    <x v="17"/>
    <x v="17"/>
    <x v="4"/>
    <x v="4"/>
    <s v="1871"/>
    <x v="350"/>
    <x v="133"/>
    <s v="209"/>
  </r>
  <r>
    <x v="5"/>
    <n v="1"/>
    <x v="17"/>
    <x v="17"/>
    <x v="2"/>
    <x v="2"/>
    <s v="1836"/>
    <x v="377"/>
    <x v="86"/>
    <s v="169"/>
  </r>
  <r>
    <x v="5"/>
    <n v="2"/>
    <x v="17"/>
    <x v="17"/>
    <x v="2"/>
    <x v="2"/>
    <s v="1820"/>
    <x v="351"/>
    <x v="86"/>
    <s v="169"/>
  </r>
  <r>
    <x v="5"/>
    <n v="1"/>
    <x v="17"/>
    <x v="17"/>
    <x v="2"/>
    <x v="2"/>
    <s v="1824"/>
    <x v="358"/>
    <x v="193"/>
    <s v="170"/>
  </r>
  <r>
    <x v="5"/>
    <n v="1"/>
    <x v="17"/>
    <x v="17"/>
    <x v="9"/>
    <x v="9"/>
    <s v="1841"/>
    <x v="354"/>
    <x v="246"/>
    <s v="174"/>
  </r>
  <r>
    <x v="5"/>
    <n v="1"/>
    <x v="17"/>
    <x v="17"/>
    <x v="6"/>
    <x v="6"/>
    <s v="1804"/>
    <x v="340"/>
    <x v="46"/>
    <s v="172"/>
  </r>
  <r>
    <x v="5"/>
    <n v="2"/>
    <x v="17"/>
    <x v="17"/>
    <x v="2"/>
    <x v="2"/>
    <s v="1866"/>
    <x v="347"/>
    <x v="82"/>
    <s v="121"/>
  </r>
  <r>
    <x v="5"/>
    <n v="1"/>
    <x v="17"/>
    <x v="17"/>
    <x v="2"/>
    <x v="2"/>
    <s v="1853"/>
    <x v="352"/>
    <x v="82"/>
    <s v="121"/>
  </r>
  <r>
    <x v="5"/>
    <n v="1"/>
    <x v="17"/>
    <x v="17"/>
    <x v="2"/>
    <x v="2"/>
    <s v="1825"/>
    <x v="339"/>
    <x v="42"/>
    <s v="120"/>
  </r>
  <r>
    <x v="5"/>
    <n v="1"/>
    <x v="17"/>
    <x v="17"/>
    <x v="2"/>
    <x v="2"/>
    <s v="1827"/>
    <x v="360"/>
    <x v="42"/>
    <s v="120"/>
  </r>
  <r>
    <x v="5"/>
    <n v="2"/>
    <x v="17"/>
    <x v="17"/>
    <x v="2"/>
    <x v="2"/>
    <s v="1833"/>
    <x v="342"/>
    <x v="83"/>
    <s v="130"/>
  </r>
  <r>
    <x v="5"/>
    <n v="1"/>
    <x v="17"/>
    <x v="17"/>
    <x v="2"/>
    <x v="2"/>
    <s v="1825"/>
    <x v="339"/>
    <x v="83"/>
    <s v="130"/>
  </r>
  <r>
    <x v="5"/>
    <n v="2"/>
    <x v="17"/>
    <x v="17"/>
    <x v="2"/>
    <x v="2"/>
    <s v="1818"/>
    <x v="371"/>
    <x v="83"/>
    <s v="130"/>
  </r>
  <r>
    <x v="5"/>
    <n v="5"/>
    <x v="17"/>
    <x v="17"/>
    <x v="0"/>
    <x v="0"/>
    <s v="1833"/>
    <x v="342"/>
    <x v="43"/>
    <s v="125"/>
  </r>
  <r>
    <x v="5"/>
    <n v="5"/>
    <x v="17"/>
    <x v="17"/>
    <x v="2"/>
    <x v="2"/>
    <s v="1804"/>
    <x v="340"/>
    <x v="127"/>
    <s v="142"/>
  </r>
  <r>
    <x v="5"/>
    <n v="1"/>
    <x v="17"/>
    <x v="17"/>
    <x v="2"/>
    <x v="2"/>
    <s v="1836"/>
    <x v="377"/>
    <x v="44"/>
    <s v="136"/>
  </r>
  <r>
    <x v="5"/>
    <n v="2"/>
    <x v="17"/>
    <x v="17"/>
    <x v="2"/>
    <x v="2"/>
    <s v="1813"/>
    <x v="346"/>
    <x v="188"/>
    <s v="114"/>
  </r>
  <r>
    <x v="5"/>
    <n v="1"/>
    <x v="17"/>
    <x v="17"/>
    <x v="2"/>
    <x v="2"/>
    <s v="1815"/>
    <x v="379"/>
    <x v="188"/>
    <s v="114"/>
  </r>
  <r>
    <x v="5"/>
    <n v="1"/>
    <x v="17"/>
    <x v="17"/>
    <x v="2"/>
    <x v="2"/>
    <s v="1837"/>
    <x v="361"/>
    <x v="188"/>
    <s v="114"/>
  </r>
  <r>
    <x v="5"/>
    <n v="1"/>
    <x v="17"/>
    <x v="17"/>
    <x v="2"/>
    <x v="2"/>
    <s v="1840"/>
    <x v="356"/>
    <x v="188"/>
    <s v="114"/>
  </r>
  <r>
    <x v="5"/>
    <n v="1"/>
    <x v="17"/>
    <x v="17"/>
    <x v="2"/>
    <x v="2"/>
    <s v="1865"/>
    <x v="363"/>
    <x v="188"/>
    <s v="114"/>
  </r>
  <r>
    <x v="5"/>
    <n v="1"/>
    <x v="17"/>
    <x v="17"/>
    <x v="2"/>
    <x v="2"/>
    <s v="1813"/>
    <x v="346"/>
    <x v="3"/>
    <s v="115"/>
  </r>
  <r>
    <x v="5"/>
    <n v="1"/>
    <x v="17"/>
    <x v="17"/>
    <x v="2"/>
    <x v="2"/>
    <s v="1833"/>
    <x v="342"/>
    <x v="216"/>
    <s v="117"/>
  </r>
  <r>
    <x v="5"/>
    <n v="5"/>
    <x v="17"/>
    <x v="17"/>
    <x v="2"/>
    <x v="2"/>
    <s v="1833"/>
    <x v="342"/>
    <x v="126"/>
    <s v="118"/>
  </r>
  <r>
    <x v="5"/>
    <n v="1"/>
    <x v="17"/>
    <x v="17"/>
    <x v="2"/>
    <x v="2"/>
    <s v="1825"/>
    <x v="339"/>
    <x v="126"/>
    <s v="118"/>
  </r>
  <r>
    <x v="5"/>
    <n v="1"/>
    <x v="17"/>
    <x v="17"/>
    <x v="2"/>
    <x v="2"/>
    <s v="1818"/>
    <x v="371"/>
    <x v="126"/>
    <s v="118"/>
  </r>
  <r>
    <x v="5"/>
    <n v="1"/>
    <x v="17"/>
    <x v="17"/>
    <x v="2"/>
    <x v="2"/>
    <s v="1832"/>
    <x v="359"/>
    <x v="219"/>
    <s v="110"/>
  </r>
  <r>
    <x v="5"/>
    <n v="7"/>
    <x v="17"/>
    <x v="17"/>
    <x v="2"/>
    <x v="2"/>
    <s v="1833"/>
    <x v="342"/>
    <x v="2"/>
    <s v="106"/>
  </r>
  <r>
    <x v="5"/>
    <n v="2"/>
    <x v="17"/>
    <x v="17"/>
    <x v="2"/>
    <x v="2"/>
    <s v="1805"/>
    <x v="344"/>
    <x v="2"/>
    <s v="106"/>
  </r>
  <r>
    <x v="5"/>
    <n v="3"/>
    <x v="17"/>
    <x v="17"/>
    <x v="2"/>
    <x v="2"/>
    <s v="1804"/>
    <x v="340"/>
    <x v="40"/>
    <s v="109"/>
  </r>
  <r>
    <x v="5"/>
    <n v="1"/>
    <x v="17"/>
    <x v="17"/>
    <x v="7"/>
    <x v="7"/>
    <s v="1805"/>
    <x v="344"/>
    <x v="153"/>
    <s v="575"/>
  </r>
  <r>
    <x v="5"/>
    <n v="1"/>
    <x v="17"/>
    <x v="17"/>
    <x v="8"/>
    <x v="8"/>
    <s v="1824"/>
    <x v="358"/>
    <x v="24"/>
    <s v="606"/>
  </r>
  <r>
    <x v="5"/>
    <n v="1"/>
    <x v="17"/>
    <x v="17"/>
    <x v="8"/>
    <x v="8"/>
    <s v="1845"/>
    <x v="355"/>
    <x v="109"/>
    <s v="633"/>
  </r>
  <r>
    <x v="5"/>
    <n v="1"/>
    <x v="17"/>
    <x v="17"/>
    <x v="8"/>
    <x v="8"/>
    <s v="1867"/>
    <x v="375"/>
    <x v="107"/>
    <s v="615"/>
  </r>
  <r>
    <x v="5"/>
    <n v="3"/>
    <x v="17"/>
    <x v="17"/>
    <x v="6"/>
    <x v="6"/>
    <s v="1833"/>
    <x v="342"/>
    <x v="25"/>
    <s v="709"/>
  </r>
  <r>
    <x v="5"/>
    <n v="2"/>
    <x v="17"/>
    <x v="17"/>
    <x v="6"/>
    <x v="6"/>
    <s v="1840"/>
    <x v="356"/>
    <x v="25"/>
    <s v="709"/>
  </r>
  <r>
    <x v="5"/>
    <n v="3"/>
    <x v="17"/>
    <x v="17"/>
    <x v="7"/>
    <x v="7"/>
    <s v="1820"/>
    <x v="351"/>
    <x v="103"/>
    <s v="535"/>
  </r>
  <r>
    <x v="5"/>
    <n v="2"/>
    <x v="17"/>
    <x v="17"/>
    <x v="7"/>
    <x v="7"/>
    <s v="1824"/>
    <x v="358"/>
    <x v="103"/>
    <s v="535"/>
  </r>
  <r>
    <x v="5"/>
    <n v="1"/>
    <x v="17"/>
    <x v="17"/>
    <x v="7"/>
    <x v="7"/>
    <s v="1824"/>
    <x v="358"/>
    <x v="186"/>
    <s v="534"/>
  </r>
  <r>
    <x v="5"/>
    <n v="1"/>
    <x v="17"/>
    <x v="17"/>
    <x v="7"/>
    <x v="7"/>
    <s v="1824"/>
    <x v="358"/>
    <x v="104"/>
    <s v="563"/>
  </r>
  <r>
    <x v="5"/>
    <n v="1"/>
    <x v="17"/>
    <x v="17"/>
    <x v="7"/>
    <x v="7"/>
    <s v="1826"/>
    <x v="370"/>
    <x v="104"/>
    <s v="563"/>
  </r>
  <r>
    <x v="5"/>
    <n v="1"/>
    <x v="17"/>
    <x v="17"/>
    <x v="7"/>
    <x v="7"/>
    <s v="1828"/>
    <x v="374"/>
    <x v="104"/>
    <s v="563"/>
  </r>
  <r>
    <x v="5"/>
    <n v="1"/>
    <x v="17"/>
    <x v="17"/>
    <x v="7"/>
    <x v="7"/>
    <s v="1870"/>
    <x v="345"/>
    <x v="104"/>
    <s v="563"/>
  </r>
  <r>
    <x v="5"/>
    <n v="1"/>
    <x v="17"/>
    <x v="17"/>
    <x v="6"/>
    <x v="6"/>
    <s v="1857"/>
    <x v="362"/>
    <x v="160"/>
    <s v="739"/>
  </r>
  <r>
    <x v="5"/>
    <n v="1"/>
    <x v="17"/>
    <x v="17"/>
    <x v="6"/>
    <x v="6"/>
    <s v="1870"/>
    <x v="345"/>
    <x v="67"/>
    <s v="745"/>
  </r>
  <r>
    <x v="5"/>
    <n v="1"/>
    <x v="17"/>
    <x v="17"/>
    <x v="2"/>
    <x v="2"/>
    <s v="1837"/>
    <x v="361"/>
    <x v="197"/>
    <s v="742"/>
  </r>
  <r>
    <x v="5"/>
    <n v="1"/>
    <x v="17"/>
    <x v="17"/>
    <x v="6"/>
    <x v="6"/>
    <s v="1871"/>
    <x v="350"/>
    <x v="179"/>
    <s v="717"/>
  </r>
  <r>
    <x v="5"/>
    <n v="2"/>
    <x v="17"/>
    <x v="17"/>
    <x v="4"/>
    <x v="4"/>
    <s v="1867"/>
    <x v="375"/>
    <x v="111"/>
    <s v="718"/>
  </r>
  <r>
    <x v="5"/>
    <n v="2"/>
    <x v="17"/>
    <x v="17"/>
    <x v="4"/>
    <x v="4"/>
    <s v="1865"/>
    <x v="363"/>
    <x v="111"/>
    <s v="718"/>
  </r>
  <r>
    <x v="5"/>
    <n v="1"/>
    <x v="17"/>
    <x v="17"/>
    <x v="9"/>
    <x v="9"/>
    <s v="1804"/>
    <x v="340"/>
    <x v="63"/>
    <s v="719"/>
  </r>
  <r>
    <x v="5"/>
    <n v="1"/>
    <x v="17"/>
    <x v="17"/>
    <x v="6"/>
    <x v="6"/>
    <s v="1804"/>
    <x v="340"/>
    <x v="64"/>
    <s v="720"/>
  </r>
  <r>
    <x v="5"/>
    <n v="1"/>
    <x v="17"/>
    <x v="17"/>
    <x v="6"/>
    <x v="6"/>
    <s v="1850"/>
    <x v="367"/>
    <x v="64"/>
    <s v="720"/>
  </r>
  <r>
    <x v="5"/>
    <n v="4"/>
    <x v="17"/>
    <x v="17"/>
    <x v="9"/>
    <x v="9"/>
    <s v="1870"/>
    <x v="345"/>
    <x v="70"/>
    <s v="763"/>
  </r>
  <r>
    <x v="5"/>
    <n v="1"/>
    <x v="17"/>
    <x v="17"/>
    <x v="9"/>
    <x v="9"/>
    <s v="1841"/>
    <x v="354"/>
    <x v="70"/>
    <s v="763"/>
  </r>
  <r>
    <x v="5"/>
    <n v="2"/>
    <x v="17"/>
    <x v="17"/>
    <x v="9"/>
    <x v="9"/>
    <s v="1804"/>
    <x v="340"/>
    <x v="70"/>
    <s v="763"/>
  </r>
  <r>
    <x v="5"/>
    <n v="1"/>
    <x v="17"/>
    <x v="17"/>
    <x v="6"/>
    <x v="6"/>
    <s v="1826"/>
    <x v="370"/>
    <x v="116"/>
    <s v="772"/>
  </r>
  <r>
    <x v="5"/>
    <n v="1"/>
    <x v="17"/>
    <x v="17"/>
    <x v="4"/>
    <x v="4"/>
    <s v="1805"/>
    <x v="344"/>
    <x v="30"/>
    <s v="775"/>
  </r>
  <r>
    <x v="5"/>
    <n v="1"/>
    <x v="17"/>
    <x v="17"/>
    <x v="6"/>
    <x v="6"/>
    <s v="1827"/>
    <x v="360"/>
    <x v="31"/>
    <s v="778"/>
  </r>
  <r>
    <x v="5"/>
    <n v="1"/>
    <x v="17"/>
    <x v="17"/>
    <x v="6"/>
    <x v="6"/>
    <s v="1833"/>
    <x v="342"/>
    <x v="31"/>
    <s v="778"/>
  </r>
  <r>
    <x v="5"/>
    <n v="5"/>
    <x v="17"/>
    <x v="17"/>
    <x v="9"/>
    <x v="9"/>
    <s v="1804"/>
    <x v="340"/>
    <x v="112"/>
    <s v="746"/>
  </r>
  <r>
    <x v="5"/>
    <n v="1"/>
    <x v="17"/>
    <x v="17"/>
    <x v="6"/>
    <x v="6"/>
    <s v="1860"/>
    <x v="349"/>
    <x v="161"/>
    <s v="761"/>
  </r>
  <r>
    <x v="5"/>
    <n v="1"/>
    <x v="17"/>
    <x v="17"/>
    <x v="0"/>
    <x v="0"/>
    <s v="1870"/>
    <x v="345"/>
    <x v="69"/>
    <s v="758"/>
  </r>
  <r>
    <x v="5"/>
    <n v="5"/>
    <x v="17"/>
    <x v="17"/>
    <x v="0"/>
    <x v="0"/>
    <s v="1804"/>
    <x v="340"/>
    <x v="69"/>
    <s v="758"/>
  </r>
  <r>
    <x v="5"/>
    <n v="6"/>
    <x v="17"/>
    <x v="17"/>
    <x v="1"/>
    <x v="1"/>
    <s v="1804"/>
    <x v="340"/>
    <x v="53"/>
    <s v="357"/>
  </r>
  <r>
    <x v="5"/>
    <n v="3"/>
    <x v="17"/>
    <x v="17"/>
    <x v="1"/>
    <x v="1"/>
    <s v="1871"/>
    <x v="350"/>
    <x v="53"/>
    <s v="357"/>
  </r>
  <r>
    <x v="5"/>
    <n v="1"/>
    <x v="17"/>
    <x v="17"/>
    <x v="1"/>
    <x v="1"/>
    <s v="1865"/>
    <x v="363"/>
    <x v="15"/>
    <s v="354"/>
  </r>
  <r>
    <x v="5"/>
    <n v="1"/>
    <x v="17"/>
    <x v="17"/>
    <x v="0"/>
    <x v="0"/>
    <s v="1804"/>
    <x v="340"/>
    <x v="54"/>
    <s v="364"/>
  </r>
  <r>
    <x v="5"/>
    <n v="1"/>
    <x v="17"/>
    <x v="17"/>
    <x v="3"/>
    <x v="3"/>
    <s v="1813"/>
    <x v="346"/>
    <x v="55"/>
    <s v="401"/>
  </r>
  <r>
    <x v="5"/>
    <n v="2"/>
    <x v="17"/>
    <x v="17"/>
    <x v="3"/>
    <x v="3"/>
    <s v="1804"/>
    <x v="340"/>
    <x v="55"/>
    <s v="401"/>
  </r>
  <r>
    <x v="5"/>
    <n v="4"/>
    <x v="17"/>
    <x v="17"/>
    <x v="3"/>
    <x v="3"/>
    <s v="1833"/>
    <x v="342"/>
    <x v="55"/>
    <s v="401"/>
  </r>
  <r>
    <x v="5"/>
    <n v="1"/>
    <x v="17"/>
    <x v="17"/>
    <x v="1"/>
    <x v="1"/>
    <s v="1848"/>
    <x v="343"/>
    <x v="14"/>
    <s v="348"/>
  </r>
  <r>
    <x v="5"/>
    <n v="2"/>
    <x v="17"/>
    <x v="17"/>
    <x v="1"/>
    <x v="1"/>
    <s v="1840"/>
    <x v="356"/>
    <x v="14"/>
    <s v="348"/>
  </r>
  <r>
    <x v="5"/>
    <n v="1"/>
    <x v="17"/>
    <x v="17"/>
    <x v="1"/>
    <x v="1"/>
    <s v="1811"/>
    <x v="368"/>
    <x v="14"/>
    <s v="348"/>
  </r>
  <r>
    <x v="5"/>
    <n v="1"/>
    <x v="17"/>
    <x v="17"/>
    <x v="1"/>
    <x v="1"/>
    <s v="1822"/>
    <x v="338"/>
    <x v="14"/>
    <s v="348"/>
  </r>
  <r>
    <x v="5"/>
    <n v="4"/>
    <x v="17"/>
    <x v="17"/>
    <x v="0"/>
    <x v="0"/>
    <s v="1804"/>
    <x v="340"/>
    <x v="96"/>
    <s v="346"/>
  </r>
  <r>
    <x v="5"/>
    <n v="1"/>
    <x v="17"/>
    <x v="17"/>
    <x v="0"/>
    <x v="0"/>
    <s v="1866"/>
    <x v="347"/>
    <x v="143"/>
    <s v="345"/>
  </r>
  <r>
    <x v="5"/>
    <n v="1"/>
    <x v="17"/>
    <x v="17"/>
    <x v="0"/>
    <x v="0"/>
    <s v="1868"/>
    <x v="365"/>
    <x v="143"/>
    <s v="345"/>
  </r>
  <r>
    <x v="5"/>
    <n v="3"/>
    <x v="17"/>
    <x v="17"/>
    <x v="1"/>
    <x v="1"/>
    <s v="1866"/>
    <x v="347"/>
    <x v="51"/>
    <s v="339"/>
  </r>
  <r>
    <x v="5"/>
    <n v="1"/>
    <x v="17"/>
    <x v="17"/>
    <x v="1"/>
    <x v="1"/>
    <s v="1841"/>
    <x v="354"/>
    <x v="51"/>
    <s v="339"/>
  </r>
  <r>
    <x v="5"/>
    <n v="3"/>
    <x v="17"/>
    <x v="17"/>
    <x v="1"/>
    <x v="1"/>
    <s v="1852"/>
    <x v="348"/>
    <x v="51"/>
    <s v="339"/>
  </r>
  <r>
    <x v="5"/>
    <n v="2"/>
    <x v="17"/>
    <x v="17"/>
    <x v="6"/>
    <x v="6"/>
    <s v="1833"/>
    <x v="342"/>
    <x v="58"/>
    <s v="433"/>
  </r>
  <r>
    <x v="5"/>
    <n v="2"/>
    <x v="17"/>
    <x v="17"/>
    <x v="6"/>
    <x v="6"/>
    <s v="1804"/>
    <x v="340"/>
    <x v="58"/>
    <s v="433"/>
  </r>
  <r>
    <x v="5"/>
    <n v="1"/>
    <x v="17"/>
    <x v="17"/>
    <x v="3"/>
    <x v="3"/>
    <s v="1853"/>
    <x v="352"/>
    <x v="98"/>
    <s v="412"/>
  </r>
  <r>
    <x v="5"/>
    <n v="1"/>
    <x v="17"/>
    <x v="17"/>
    <x v="3"/>
    <x v="3"/>
    <s v="1811"/>
    <x v="368"/>
    <x v="98"/>
    <s v="412"/>
  </r>
  <r>
    <x v="5"/>
    <n v="6"/>
    <x v="17"/>
    <x v="17"/>
    <x v="6"/>
    <x v="6"/>
    <s v="1805"/>
    <x v="344"/>
    <x v="17"/>
    <s v="406"/>
  </r>
  <r>
    <x v="5"/>
    <n v="3"/>
    <x v="17"/>
    <x v="17"/>
    <x v="3"/>
    <x v="3"/>
    <s v="1804"/>
    <x v="340"/>
    <x v="59"/>
    <s v="436"/>
  </r>
  <r>
    <x v="5"/>
    <n v="1"/>
    <x v="17"/>
    <x v="17"/>
    <x v="3"/>
    <x v="3"/>
    <s v="1812"/>
    <x v="341"/>
    <x v="59"/>
    <s v="436"/>
  </r>
  <r>
    <x v="5"/>
    <n v="2"/>
    <x v="17"/>
    <x v="17"/>
    <x v="3"/>
    <x v="3"/>
    <s v="1850"/>
    <x v="367"/>
    <x v="59"/>
    <s v="436"/>
  </r>
  <r>
    <x v="5"/>
    <n v="1"/>
    <x v="17"/>
    <x v="17"/>
    <x v="3"/>
    <x v="3"/>
    <s v="1836"/>
    <x v="377"/>
    <x v="59"/>
    <s v="436"/>
  </r>
  <r>
    <x v="5"/>
    <n v="2"/>
    <x v="17"/>
    <x v="17"/>
    <x v="3"/>
    <x v="3"/>
    <s v="1845"/>
    <x v="355"/>
    <x v="59"/>
    <s v="436"/>
  </r>
  <r>
    <x v="5"/>
    <n v="3"/>
    <x v="17"/>
    <x v="17"/>
    <x v="3"/>
    <x v="3"/>
    <s v="1841"/>
    <x v="354"/>
    <x v="59"/>
    <s v="436"/>
  </r>
  <r>
    <x v="5"/>
    <n v="1"/>
    <x v="17"/>
    <x v="17"/>
    <x v="3"/>
    <x v="3"/>
    <s v="1805"/>
    <x v="344"/>
    <x v="19"/>
    <s v="439"/>
  </r>
  <r>
    <x v="5"/>
    <n v="3"/>
    <x v="17"/>
    <x v="17"/>
    <x v="3"/>
    <x v="3"/>
    <s v="1815"/>
    <x v="379"/>
    <x v="19"/>
    <s v="439"/>
  </r>
  <r>
    <x v="5"/>
    <n v="1"/>
    <x v="17"/>
    <x v="17"/>
    <x v="7"/>
    <x v="7"/>
    <s v="1841"/>
    <x v="354"/>
    <x v="176"/>
    <s v="506"/>
  </r>
  <r>
    <x v="5"/>
    <n v="1"/>
    <x v="17"/>
    <x v="17"/>
    <x v="7"/>
    <x v="7"/>
    <s v="1804"/>
    <x v="340"/>
    <x v="101"/>
    <s v="512"/>
  </r>
  <r>
    <x v="5"/>
    <n v="1"/>
    <x v="17"/>
    <x v="17"/>
    <x v="9"/>
    <x v="9"/>
    <s v="1836"/>
    <x v="377"/>
    <x v="37"/>
    <s v="866"/>
  </r>
  <r>
    <x v="5"/>
    <n v="1"/>
    <x v="17"/>
    <x v="17"/>
    <x v="9"/>
    <x v="9"/>
    <s v="1825"/>
    <x v="339"/>
    <x v="37"/>
    <s v="866"/>
  </r>
  <r>
    <x v="5"/>
    <n v="3"/>
    <x v="17"/>
    <x v="17"/>
    <x v="9"/>
    <x v="9"/>
    <s v="1820"/>
    <x v="351"/>
    <x v="170"/>
    <s v="872"/>
  </r>
  <r>
    <x v="5"/>
    <n v="1"/>
    <x v="17"/>
    <x v="17"/>
    <x v="9"/>
    <x v="9"/>
    <s v="1852"/>
    <x v="348"/>
    <x v="170"/>
    <s v="872"/>
  </r>
  <r>
    <x v="5"/>
    <n v="2"/>
    <x v="17"/>
    <x v="17"/>
    <x v="9"/>
    <x v="9"/>
    <s v="1837"/>
    <x v="361"/>
    <x v="170"/>
    <s v="872"/>
  </r>
  <r>
    <x v="5"/>
    <n v="1"/>
    <x v="17"/>
    <x v="17"/>
    <x v="9"/>
    <x v="9"/>
    <s v="1867"/>
    <x v="375"/>
    <x v="170"/>
    <s v="872"/>
  </r>
  <r>
    <x v="5"/>
    <n v="2"/>
    <x v="17"/>
    <x v="17"/>
    <x v="3"/>
    <x v="3"/>
    <s v="1866"/>
    <x v="347"/>
    <x v="123"/>
    <s v="998"/>
  </r>
  <r>
    <x v="5"/>
    <n v="1"/>
    <x v="17"/>
    <x v="17"/>
    <x v="9"/>
    <x v="9"/>
    <s v="1874"/>
    <x v="376"/>
    <x v="203"/>
    <s v="877"/>
  </r>
  <r>
    <x v="5"/>
    <n v="1"/>
    <x v="17"/>
    <x v="17"/>
    <x v="7"/>
    <x v="7"/>
    <s v="1820"/>
    <x v="351"/>
    <x v="171"/>
    <s v="875"/>
  </r>
  <r>
    <x v="5"/>
    <n v="1"/>
    <x v="17"/>
    <x v="17"/>
    <x v="7"/>
    <x v="7"/>
    <s v="1838"/>
    <x v="366"/>
    <x v="171"/>
    <s v="875"/>
  </r>
  <r>
    <x v="5"/>
    <n v="1"/>
    <x v="17"/>
    <x v="17"/>
    <x v="7"/>
    <x v="7"/>
    <s v="1841"/>
    <x v="354"/>
    <x v="171"/>
    <s v="875"/>
  </r>
  <r>
    <x v="5"/>
    <n v="1"/>
    <x v="17"/>
    <x v="17"/>
    <x v="7"/>
    <x v="7"/>
    <s v="1845"/>
    <x v="355"/>
    <x v="171"/>
    <s v="875"/>
  </r>
  <r>
    <x v="5"/>
    <n v="1"/>
    <x v="17"/>
    <x v="17"/>
    <x v="9"/>
    <x v="9"/>
    <s v="1812"/>
    <x v="341"/>
    <x v="119"/>
    <s v="807"/>
  </r>
  <r>
    <x v="5"/>
    <n v="1"/>
    <x v="17"/>
    <x v="17"/>
    <x v="9"/>
    <x v="9"/>
    <s v="1870"/>
    <x v="345"/>
    <x v="119"/>
    <s v="807"/>
  </r>
  <r>
    <x v="5"/>
    <n v="2"/>
    <x v="17"/>
    <x v="17"/>
    <x v="9"/>
    <x v="9"/>
    <s v="1828"/>
    <x v="374"/>
    <x v="74"/>
    <s v="809"/>
  </r>
  <r>
    <x v="5"/>
    <n v="2"/>
    <x v="17"/>
    <x v="17"/>
    <x v="9"/>
    <x v="9"/>
    <s v="1832"/>
    <x v="359"/>
    <x v="74"/>
    <s v="809"/>
  </r>
  <r>
    <x v="5"/>
    <n v="2"/>
    <x v="17"/>
    <x v="17"/>
    <x v="9"/>
    <x v="9"/>
    <s v="1824"/>
    <x v="358"/>
    <x v="74"/>
    <s v="809"/>
  </r>
  <r>
    <x v="5"/>
    <n v="2"/>
    <x v="17"/>
    <x v="17"/>
    <x v="9"/>
    <x v="9"/>
    <s v="1840"/>
    <x v="356"/>
    <x v="74"/>
    <s v="809"/>
  </r>
  <r>
    <x v="5"/>
    <n v="1"/>
    <x v="17"/>
    <x v="17"/>
    <x v="9"/>
    <x v="9"/>
    <s v="1851"/>
    <x v="357"/>
    <x v="74"/>
    <s v="809"/>
  </r>
  <r>
    <x v="5"/>
    <n v="1"/>
    <x v="17"/>
    <x v="17"/>
    <x v="9"/>
    <x v="9"/>
    <s v="1818"/>
    <x v="371"/>
    <x v="173"/>
    <s v="812"/>
  </r>
  <r>
    <x v="5"/>
    <n v="7"/>
    <x v="17"/>
    <x v="17"/>
    <x v="9"/>
    <x v="9"/>
    <s v="1804"/>
    <x v="340"/>
    <x v="173"/>
    <s v="812"/>
  </r>
  <r>
    <x v="5"/>
    <n v="13"/>
    <x v="17"/>
    <x v="17"/>
    <x v="9"/>
    <x v="9"/>
    <s v="1833"/>
    <x v="342"/>
    <x v="173"/>
    <s v="812"/>
  </r>
  <r>
    <x v="5"/>
    <n v="1"/>
    <x v="17"/>
    <x v="17"/>
    <x v="9"/>
    <x v="9"/>
    <s v="1825"/>
    <x v="339"/>
    <x v="173"/>
    <s v="812"/>
  </r>
  <r>
    <x v="5"/>
    <n v="2"/>
    <x v="17"/>
    <x v="17"/>
    <x v="9"/>
    <x v="9"/>
    <s v="1860"/>
    <x v="349"/>
    <x v="173"/>
    <s v="812"/>
  </r>
  <r>
    <x v="5"/>
    <n v="1"/>
    <x v="17"/>
    <x v="17"/>
    <x v="9"/>
    <x v="9"/>
    <s v="1805"/>
    <x v="344"/>
    <x v="72"/>
    <s v="804"/>
  </r>
  <r>
    <x v="5"/>
    <n v="3"/>
    <x v="17"/>
    <x v="17"/>
    <x v="9"/>
    <x v="9"/>
    <s v="1811"/>
    <x v="368"/>
    <x v="72"/>
    <s v="804"/>
  </r>
  <r>
    <x v="5"/>
    <n v="1"/>
    <x v="17"/>
    <x v="17"/>
    <x v="9"/>
    <x v="9"/>
    <s v="1820"/>
    <x v="351"/>
    <x v="72"/>
    <s v="804"/>
  </r>
  <r>
    <x v="5"/>
    <n v="1"/>
    <x v="17"/>
    <x v="17"/>
    <x v="9"/>
    <x v="9"/>
    <s v="1828"/>
    <x v="374"/>
    <x v="72"/>
    <s v="804"/>
  </r>
  <r>
    <x v="5"/>
    <n v="1"/>
    <x v="17"/>
    <x v="17"/>
    <x v="9"/>
    <x v="9"/>
    <s v="1840"/>
    <x v="356"/>
    <x v="72"/>
    <s v="804"/>
  </r>
  <r>
    <x v="5"/>
    <n v="1"/>
    <x v="17"/>
    <x v="17"/>
    <x v="9"/>
    <x v="9"/>
    <s v="1871"/>
    <x v="350"/>
    <x v="73"/>
    <s v="805"/>
  </r>
  <r>
    <x v="5"/>
    <n v="1"/>
    <x v="17"/>
    <x v="17"/>
    <x v="9"/>
    <x v="9"/>
    <s v="1841"/>
    <x v="354"/>
    <x v="163"/>
    <s v="784"/>
  </r>
  <r>
    <x v="5"/>
    <n v="1"/>
    <x v="17"/>
    <x v="17"/>
    <x v="6"/>
    <x v="6"/>
    <s v="1867"/>
    <x v="375"/>
    <x v="31"/>
    <s v="778"/>
  </r>
  <r>
    <x v="5"/>
    <n v="4"/>
    <x v="17"/>
    <x v="17"/>
    <x v="4"/>
    <x v="4"/>
    <s v="1833"/>
    <x v="342"/>
    <x v="30"/>
    <s v="775"/>
  </r>
  <r>
    <x v="5"/>
    <n v="3"/>
    <x v="17"/>
    <x v="17"/>
    <x v="4"/>
    <x v="4"/>
    <s v="1804"/>
    <x v="340"/>
    <x v="30"/>
    <s v="775"/>
  </r>
  <r>
    <x v="5"/>
    <n v="1"/>
    <x v="17"/>
    <x v="17"/>
    <x v="6"/>
    <x v="6"/>
    <s v="1815"/>
    <x v="379"/>
    <x v="117"/>
    <s v="779"/>
  </r>
  <r>
    <x v="5"/>
    <n v="1"/>
    <x v="17"/>
    <x v="17"/>
    <x v="6"/>
    <x v="6"/>
    <s v="1865"/>
    <x v="363"/>
    <x v="117"/>
    <s v="779"/>
  </r>
  <r>
    <x v="5"/>
    <n v="2"/>
    <x v="17"/>
    <x v="17"/>
    <x v="3"/>
    <x v="3"/>
    <s v="1871"/>
    <x v="350"/>
    <x v="162"/>
    <s v="781"/>
  </r>
  <r>
    <x v="5"/>
    <n v="1"/>
    <x v="17"/>
    <x v="17"/>
    <x v="3"/>
    <x v="3"/>
    <s v="1854"/>
    <x v="364"/>
    <x v="162"/>
    <s v="781"/>
  </r>
  <r>
    <x v="5"/>
    <n v="2"/>
    <x v="17"/>
    <x v="17"/>
    <x v="3"/>
    <x v="3"/>
    <s v="1860"/>
    <x v="349"/>
    <x v="162"/>
    <s v="781"/>
  </r>
  <r>
    <x v="5"/>
    <n v="2"/>
    <x v="17"/>
    <x v="17"/>
    <x v="3"/>
    <x v="3"/>
    <s v="1841"/>
    <x v="354"/>
    <x v="162"/>
    <s v="781"/>
  </r>
  <r>
    <x v="5"/>
    <n v="4"/>
    <x v="17"/>
    <x v="17"/>
    <x v="9"/>
    <x v="9"/>
    <s v="1818"/>
    <x v="371"/>
    <x v="122"/>
    <s v="851"/>
  </r>
  <r>
    <x v="5"/>
    <n v="1"/>
    <x v="17"/>
    <x v="17"/>
    <x v="3"/>
    <x v="3"/>
    <s v="1820"/>
    <x v="351"/>
    <x v="79"/>
    <s v="863"/>
  </r>
  <r>
    <x v="5"/>
    <n v="2"/>
    <x v="17"/>
    <x v="17"/>
    <x v="2"/>
    <x v="2"/>
    <s v="1841"/>
    <x v="354"/>
    <x v="36"/>
    <s v="860"/>
  </r>
  <r>
    <x v="5"/>
    <n v="1"/>
    <x v="17"/>
    <x v="17"/>
    <x v="2"/>
    <x v="2"/>
    <s v="1838"/>
    <x v="366"/>
    <x v="36"/>
    <s v="860"/>
  </r>
  <r>
    <x v="5"/>
    <n v="1"/>
    <x v="17"/>
    <x v="17"/>
    <x v="2"/>
    <x v="2"/>
    <s v="1818"/>
    <x v="371"/>
    <x v="36"/>
    <s v="860"/>
  </r>
  <r>
    <x v="5"/>
    <n v="9"/>
    <x v="17"/>
    <x v="17"/>
    <x v="2"/>
    <x v="2"/>
    <s v="1804"/>
    <x v="340"/>
    <x v="36"/>
    <s v="860"/>
  </r>
  <r>
    <x v="5"/>
    <n v="1"/>
    <x v="17"/>
    <x v="17"/>
    <x v="9"/>
    <x v="9"/>
    <s v="1848"/>
    <x v="343"/>
    <x v="78"/>
    <s v="848"/>
  </r>
  <r>
    <x v="5"/>
    <n v="1"/>
    <x v="17"/>
    <x v="17"/>
    <x v="9"/>
    <x v="9"/>
    <s v="1867"/>
    <x v="375"/>
    <x v="167"/>
    <s v="836"/>
  </r>
  <r>
    <x v="5"/>
    <n v="1"/>
    <x v="17"/>
    <x v="17"/>
    <x v="9"/>
    <x v="9"/>
    <s v="1870"/>
    <x v="345"/>
    <x v="167"/>
    <s v="836"/>
  </r>
  <r>
    <x v="5"/>
    <n v="1"/>
    <x v="17"/>
    <x v="17"/>
    <x v="9"/>
    <x v="9"/>
    <s v="1805"/>
    <x v="344"/>
    <x v="75"/>
    <s v="827"/>
  </r>
  <r>
    <x v="5"/>
    <n v="2"/>
    <x v="17"/>
    <x v="17"/>
    <x v="6"/>
    <x v="6"/>
    <s v="1818"/>
    <x v="371"/>
    <x v="33"/>
    <s v="822"/>
  </r>
  <r>
    <x v="5"/>
    <n v="1"/>
    <x v="17"/>
    <x v="17"/>
    <x v="6"/>
    <x v="6"/>
    <s v="1804"/>
    <x v="340"/>
    <x v="33"/>
    <s v="822"/>
  </r>
  <r>
    <x v="5"/>
    <n v="1"/>
    <x v="17"/>
    <x v="17"/>
    <x v="6"/>
    <x v="6"/>
    <s v="1859"/>
    <x v="337"/>
    <x v="121"/>
    <s v="820"/>
  </r>
  <r>
    <x v="5"/>
    <n v="2"/>
    <x v="17"/>
    <x v="17"/>
    <x v="6"/>
    <x v="6"/>
    <s v="1833"/>
    <x v="342"/>
    <x v="121"/>
    <s v="820"/>
  </r>
  <r>
    <x v="5"/>
    <n v="4"/>
    <x v="17"/>
    <x v="17"/>
    <x v="6"/>
    <x v="6"/>
    <s v="1841"/>
    <x v="354"/>
    <x v="120"/>
    <s v="818"/>
  </r>
  <r>
    <x v="5"/>
    <n v="1"/>
    <x v="17"/>
    <x v="17"/>
    <x v="6"/>
    <x v="6"/>
    <s v="1852"/>
    <x v="348"/>
    <x v="120"/>
    <s v="818"/>
  </r>
  <r>
    <x v="5"/>
    <n v="1"/>
    <x v="17"/>
    <x v="17"/>
    <x v="9"/>
    <x v="9"/>
    <s v="1860"/>
    <x v="349"/>
    <x v="166"/>
    <s v="817"/>
  </r>
  <r>
    <x v="5"/>
    <n v="2"/>
    <x v="17"/>
    <x v="17"/>
    <x v="9"/>
    <x v="9"/>
    <s v="1820"/>
    <x v="351"/>
    <x v="32"/>
    <s v="815"/>
  </r>
  <r>
    <x v="5"/>
    <n v="2"/>
    <x v="17"/>
    <x v="17"/>
    <x v="9"/>
    <x v="9"/>
    <s v="1804"/>
    <x v="340"/>
    <x v="32"/>
    <s v="815"/>
  </r>
  <r>
    <x v="5"/>
    <n v="2"/>
    <x v="17"/>
    <x v="17"/>
    <x v="9"/>
    <x v="9"/>
    <s v="1841"/>
    <x v="354"/>
    <x v="32"/>
    <s v="815"/>
  </r>
  <r>
    <x v="5"/>
    <n v="1"/>
    <x v="17"/>
    <x v="17"/>
    <x v="9"/>
    <x v="9"/>
    <s v="1867"/>
    <x v="375"/>
    <x v="32"/>
    <s v="815"/>
  </r>
  <r>
    <x v="5"/>
    <n v="1"/>
    <x v="17"/>
    <x v="17"/>
    <x v="9"/>
    <x v="9"/>
    <s v="1832"/>
    <x v="359"/>
    <x v="165"/>
    <s v="816"/>
  </r>
  <r>
    <x v="5"/>
    <n v="3"/>
    <x v="17"/>
    <x v="17"/>
    <x v="9"/>
    <x v="9"/>
    <s v="1822"/>
    <x v="338"/>
    <x v="165"/>
    <s v="816"/>
  </r>
  <r>
    <x v="5"/>
    <n v="4"/>
    <x v="17"/>
    <x v="17"/>
    <x v="9"/>
    <x v="9"/>
    <s v="1824"/>
    <x v="358"/>
    <x v="165"/>
    <s v="816"/>
  </r>
  <r>
    <x v="5"/>
    <n v="1"/>
    <x v="17"/>
    <x v="17"/>
    <x v="7"/>
    <x v="7"/>
    <s v="1827"/>
    <x v="360"/>
    <x v="102"/>
    <s v="518"/>
  </r>
  <r>
    <x v="5"/>
    <n v="5"/>
    <x v="17"/>
    <x v="17"/>
    <x v="7"/>
    <x v="7"/>
    <s v="1833"/>
    <x v="342"/>
    <x v="102"/>
    <s v="518"/>
  </r>
  <r>
    <x v="5"/>
    <n v="1"/>
    <x v="17"/>
    <x v="17"/>
    <x v="7"/>
    <x v="7"/>
    <s v="1866"/>
    <x v="347"/>
    <x v="102"/>
    <s v="518"/>
  </r>
  <r>
    <x v="5"/>
    <n v="1"/>
    <x v="17"/>
    <x v="17"/>
    <x v="7"/>
    <x v="7"/>
    <s v="1833"/>
    <x v="342"/>
    <x v="186"/>
    <s v="534"/>
  </r>
  <r>
    <x v="5"/>
    <n v="3"/>
    <x v="17"/>
    <x v="17"/>
    <x v="7"/>
    <x v="7"/>
    <s v="1804"/>
    <x v="340"/>
    <x v="23"/>
    <s v="548"/>
  </r>
  <r>
    <x v="5"/>
    <n v="1"/>
    <x v="17"/>
    <x v="17"/>
    <x v="7"/>
    <x v="7"/>
    <s v="1805"/>
    <x v="344"/>
    <x v="103"/>
    <s v="535"/>
  </r>
  <r>
    <x v="5"/>
    <n v="1"/>
    <x v="17"/>
    <x v="17"/>
    <x v="7"/>
    <x v="7"/>
    <s v="1813"/>
    <x v="346"/>
    <x v="103"/>
    <s v="535"/>
  </r>
  <r>
    <x v="5"/>
    <n v="1"/>
    <x v="17"/>
    <x v="17"/>
    <x v="7"/>
    <x v="7"/>
    <s v="1866"/>
    <x v="347"/>
    <x v="103"/>
    <s v="535"/>
  </r>
  <r>
    <x v="5"/>
    <n v="10"/>
    <x v="17"/>
    <x v="17"/>
    <x v="7"/>
    <x v="7"/>
    <s v="1833"/>
    <x v="342"/>
    <x v="103"/>
    <s v="535"/>
  </r>
  <r>
    <x v="5"/>
    <n v="1"/>
    <x v="17"/>
    <x v="17"/>
    <x v="7"/>
    <x v="7"/>
    <s v="1868"/>
    <x v="365"/>
    <x v="103"/>
    <s v="535"/>
  </r>
  <r>
    <x v="5"/>
    <n v="4"/>
    <x v="17"/>
    <x v="17"/>
    <x v="7"/>
    <x v="7"/>
    <s v="1860"/>
    <x v="349"/>
    <x v="104"/>
    <s v="563"/>
  </r>
  <r>
    <x v="5"/>
    <n v="1"/>
    <x v="17"/>
    <x v="17"/>
    <x v="7"/>
    <x v="7"/>
    <s v="1854"/>
    <x v="364"/>
    <x v="104"/>
    <s v="563"/>
  </r>
  <r>
    <x v="5"/>
    <n v="1"/>
    <x v="17"/>
    <x v="17"/>
    <x v="7"/>
    <x v="7"/>
    <s v="1841"/>
    <x v="354"/>
    <x v="104"/>
    <s v="563"/>
  </r>
  <r>
    <x v="5"/>
    <n v="1"/>
    <x v="17"/>
    <x v="17"/>
    <x v="8"/>
    <x v="8"/>
    <s v="1868"/>
    <x v="365"/>
    <x v="109"/>
    <s v="633"/>
  </r>
  <r>
    <x v="5"/>
    <n v="1"/>
    <x v="17"/>
    <x v="17"/>
    <x v="6"/>
    <x v="6"/>
    <s v="1804"/>
    <x v="340"/>
    <x v="25"/>
    <s v="709"/>
  </r>
  <r>
    <x v="5"/>
    <n v="1"/>
    <x v="17"/>
    <x v="17"/>
    <x v="6"/>
    <x v="6"/>
    <s v="1841"/>
    <x v="354"/>
    <x v="25"/>
    <s v="709"/>
  </r>
  <r>
    <x v="5"/>
    <n v="1"/>
    <x v="17"/>
    <x v="17"/>
    <x v="6"/>
    <x v="6"/>
    <s v="1832"/>
    <x v="359"/>
    <x v="25"/>
    <s v="709"/>
  </r>
  <r>
    <x v="5"/>
    <n v="1"/>
    <x v="17"/>
    <x v="17"/>
    <x v="6"/>
    <x v="6"/>
    <s v="1867"/>
    <x v="375"/>
    <x v="25"/>
    <s v="709"/>
  </r>
  <r>
    <x v="5"/>
    <n v="2"/>
    <x v="17"/>
    <x v="17"/>
    <x v="7"/>
    <x v="7"/>
    <s v="1870"/>
    <x v="345"/>
    <x v="153"/>
    <s v="575"/>
  </r>
  <r>
    <x v="5"/>
    <n v="4"/>
    <x v="17"/>
    <x v="17"/>
    <x v="8"/>
    <x v="8"/>
    <s v="1833"/>
    <x v="342"/>
    <x v="107"/>
    <s v="615"/>
  </r>
  <r>
    <x v="5"/>
    <n v="1"/>
    <x v="17"/>
    <x v="17"/>
    <x v="8"/>
    <x v="8"/>
    <s v="1824"/>
    <x v="358"/>
    <x v="61"/>
    <s v="612"/>
  </r>
  <r>
    <x v="5"/>
    <n v="1"/>
    <x v="17"/>
    <x v="17"/>
    <x v="9"/>
    <x v="9"/>
    <s v="1822"/>
    <x v="338"/>
    <x v="63"/>
    <s v="719"/>
  </r>
  <r>
    <x v="5"/>
    <n v="1"/>
    <x v="17"/>
    <x v="17"/>
    <x v="9"/>
    <x v="9"/>
    <s v="1837"/>
    <x v="361"/>
    <x v="63"/>
    <s v="719"/>
  </r>
  <r>
    <x v="5"/>
    <n v="1"/>
    <x v="17"/>
    <x v="17"/>
    <x v="9"/>
    <x v="9"/>
    <s v="1865"/>
    <x v="363"/>
    <x v="63"/>
    <s v="719"/>
  </r>
  <r>
    <x v="5"/>
    <n v="2"/>
    <x v="17"/>
    <x v="17"/>
    <x v="6"/>
    <x v="6"/>
    <s v="1833"/>
    <x v="342"/>
    <x v="64"/>
    <s v="720"/>
  </r>
  <r>
    <x v="5"/>
    <n v="1"/>
    <x v="17"/>
    <x v="17"/>
    <x v="4"/>
    <x v="4"/>
    <s v="1866"/>
    <x v="347"/>
    <x v="111"/>
    <s v="718"/>
  </r>
  <r>
    <x v="5"/>
    <n v="1"/>
    <x v="17"/>
    <x v="17"/>
    <x v="4"/>
    <x v="4"/>
    <s v="1833"/>
    <x v="342"/>
    <x v="111"/>
    <s v="718"/>
  </r>
  <r>
    <x v="5"/>
    <n v="1"/>
    <x v="17"/>
    <x v="17"/>
    <x v="6"/>
    <x v="6"/>
    <s v="1832"/>
    <x v="359"/>
    <x v="179"/>
    <s v="717"/>
  </r>
  <r>
    <x v="5"/>
    <n v="2"/>
    <x v="17"/>
    <x v="17"/>
    <x v="6"/>
    <x v="6"/>
    <s v="1833"/>
    <x v="342"/>
    <x v="160"/>
    <s v="739"/>
  </r>
  <r>
    <x v="5"/>
    <n v="1"/>
    <x v="17"/>
    <x v="17"/>
    <x v="6"/>
    <x v="6"/>
    <s v="1854"/>
    <x v="364"/>
    <x v="160"/>
    <s v="739"/>
  </r>
  <r>
    <x v="5"/>
    <n v="1"/>
    <x v="17"/>
    <x v="17"/>
    <x v="0"/>
    <x v="0"/>
    <s v="1833"/>
    <x v="342"/>
    <x v="27"/>
    <s v="735"/>
  </r>
  <r>
    <x v="5"/>
    <n v="1"/>
    <x v="17"/>
    <x v="17"/>
    <x v="6"/>
    <x v="6"/>
    <s v="1824"/>
    <x v="358"/>
    <x v="158"/>
    <s v="721"/>
  </r>
  <r>
    <x v="5"/>
    <n v="1"/>
    <x v="17"/>
    <x v="17"/>
    <x v="6"/>
    <x v="6"/>
    <s v="1841"/>
    <x v="354"/>
    <x v="159"/>
    <s v="727"/>
  </r>
  <r>
    <x v="5"/>
    <n v="1"/>
    <x v="17"/>
    <x v="17"/>
    <x v="9"/>
    <x v="9"/>
    <s v="1822"/>
    <x v="338"/>
    <x v="112"/>
    <s v="746"/>
  </r>
  <r>
    <x v="5"/>
    <n v="3"/>
    <x v="17"/>
    <x v="17"/>
    <x v="9"/>
    <x v="9"/>
    <s v="1805"/>
    <x v="344"/>
    <x v="112"/>
    <s v="746"/>
  </r>
  <r>
    <x v="5"/>
    <n v="2"/>
    <x v="17"/>
    <x v="17"/>
    <x v="6"/>
    <x v="6"/>
    <s v="1805"/>
    <x v="344"/>
    <x v="68"/>
    <s v="751"/>
  </r>
  <r>
    <x v="5"/>
    <n v="1"/>
    <x v="17"/>
    <x v="17"/>
    <x v="0"/>
    <x v="0"/>
    <s v="1849"/>
    <x v="373"/>
    <x v="69"/>
    <s v="758"/>
  </r>
  <r>
    <x v="5"/>
    <n v="2"/>
    <x v="17"/>
    <x v="17"/>
    <x v="9"/>
    <x v="9"/>
    <s v="1805"/>
    <x v="344"/>
    <x v="70"/>
    <s v="763"/>
  </r>
  <r>
    <x v="5"/>
    <n v="1"/>
    <x v="17"/>
    <x v="17"/>
    <x v="9"/>
    <x v="9"/>
    <s v="1813"/>
    <x v="346"/>
    <x v="70"/>
    <s v="763"/>
  </r>
  <r>
    <x v="5"/>
    <n v="1"/>
    <x v="17"/>
    <x v="17"/>
    <x v="9"/>
    <x v="9"/>
    <s v="1851"/>
    <x v="357"/>
    <x v="70"/>
    <s v="763"/>
  </r>
  <r>
    <x v="5"/>
    <n v="1"/>
    <x v="17"/>
    <x v="17"/>
    <x v="3"/>
    <x v="3"/>
    <s v="1811"/>
    <x v="368"/>
    <x v="59"/>
    <s v="436"/>
  </r>
  <r>
    <x v="5"/>
    <n v="2"/>
    <x v="17"/>
    <x v="17"/>
    <x v="3"/>
    <x v="3"/>
    <s v="1813"/>
    <x v="346"/>
    <x v="59"/>
    <s v="436"/>
  </r>
  <r>
    <x v="5"/>
    <n v="1"/>
    <x v="17"/>
    <x v="17"/>
    <x v="3"/>
    <x v="3"/>
    <s v="1865"/>
    <x v="363"/>
    <x v="59"/>
    <s v="436"/>
  </r>
  <r>
    <x v="5"/>
    <n v="1"/>
    <x v="17"/>
    <x v="17"/>
    <x v="3"/>
    <x v="3"/>
    <s v="1804"/>
    <x v="340"/>
    <x v="19"/>
    <s v="439"/>
  </r>
  <r>
    <x v="5"/>
    <n v="1"/>
    <x v="17"/>
    <x v="17"/>
    <x v="7"/>
    <x v="7"/>
    <s v="1804"/>
    <x v="340"/>
    <x v="22"/>
    <s v="515"/>
  </r>
  <r>
    <x v="5"/>
    <n v="1"/>
    <x v="17"/>
    <x v="17"/>
    <x v="7"/>
    <x v="7"/>
    <s v="1804"/>
    <x v="340"/>
    <x v="20"/>
    <s v="503"/>
  </r>
  <r>
    <x v="5"/>
    <n v="2"/>
    <x v="17"/>
    <x v="17"/>
    <x v="6"/>
    <x v="6"/>
    <s v="1813"/>
    <x v="346"/>
    <x v="58"/>
    <s v="433"/>
  </r>
  <r>
    <x v="5"/>
    <n v="1"/>
    <x v="17"/>
    <x v="17"/>
    <x v="6"/>
    <x v="6"/>
    <s v="1815"/>
    <x v="379"/>
    <x v="58"/>
    <s v="433"/>
  </r>
  <r>
    <x v="5"/>
    <n v="1"/>
    <x v="17"/>
    <x v="17"/>
    <x v="6"/>
    <x v="6"/>
    <s v="1837"/>
    <x v="361"/>
    <x v="58"/>
    <s v="433"/>
  </r>
  <r>
    <x v="5"/>
    <n v="3"/>
    <x v="17"/>
    <x v="17"/>
    <x v="6"/>
    <x v="6"/>
    <s v="1804"/>
    <x v="340"/>
    <x v="17"/>
    <s v="406"/>
  </r>
  <r>
    <x v="5"/>
    <n v="1"/>
    <x v="17"/>
    <x v="17"/>
    <x v="3"/>
    <x v="3"/>
    <s v="1820"/>
    <x v="351"/>
    <x v="55"/>
    <s v="401"/>
  </r>
  <r>
    <x v="5"/>
    <n v="9"/>
    <x v="17"/>
    <x v="17"/>
    <x v="3"/>
    <x v="3"/>
    <s v="1832"/>
    <x v="359"/>
    <x v="55"/>
    <s v="401"/>
  </r>
  <r>
    <x v="5"/>
    <n v="3"/>
    <x v="17"/>
    <x v="17"/>
    <x v="3"/>
    <x v="3"/>
    <s v="1826"/>
    <x v="370"/>
    <x v="55"/>
    <s v="401"/>
  </r>
  <r>
    <x v="5"/>
    <n v="3"/>
    <x v="17"/>
    <x v="17"/>
    <x v="3"/>
    <x v="3"/>
    <s v="1824"/>
    <x v="358"/>
    <x v="55"/>
    <s v="401"/>
  </r>
  <r>
    <x v="5"/>
    <n v="1"/>
    <x v="17"/>
    <x v="17"/>
    <x v="3"/>
    <x v="3"/>
    <s v="1851"/>
    <x v="357"/>
    <x v="55"/>
    <s v="401"/>
  </r>
  <r>
    <x v="5"/>
    <n v="4"/>
    <x v="17"/>
    <x v="17"/>
    <x v="3"/>
    <x v="3"/>
    <s v="1849"/>
    <x v="373"/>
    <x v="55"/>
    <s v="401"/>
  </r>
  <r>
    <x v="5"/>
    <n v="2"/>
    <x v="17"/>
    <x v="17"/>
    <x v="3"/>
    <x v="3"/>
    <s v="1840"/>
    <x v="356"/>
    <x v="55"/>
    <s v="401"/>
  </r>
  <r>
    <x v="5"/>
    <n v="1"/>
    <x v="17"/>
    <x v="17"/>
    <x v="1"/>
    <x v="1"/>
    <s v="1837"/>
    <x v="361"/>
    <x v="53"/>
    <s v="357"/>
  </r>
  <r>
    <x v="5"/>
    <n v="1"/>
    <x v="17"/>
    <x v="17"/>
    <x v="1"/>
    <x v="1"/>
    <s v="1840"/>
    <x v="356"/>
    <x v="53"/>
    <s v="357"/>
  </r>
  <r>
    <x v="5"/>
    <n v="1"/>
    <x v="17"/>
    <x v="17"/>
    <x v="1"/>
    <x v="1"/>
    <s v="1805"/>
    <x v="344"/>
    <x v="53"/>
    <s v="357"/>
  </r>
  <r>
    <x v="5"/>
    <n v="1"/>
    <x v="17"/>
    <x v="17"/>
    <x v="1"/>
    <x v="1"/>
    <s v="1824"/>
    <x v="358"/>
    <x v="53"/>
    <s v="357"/>
  </r>
  <r>
    <x v="5"/>
    <n v="4"/>
    <x v="17"/>
    <x v="17"/>
    <x v="1"/>
    <x v="1"/>
    <s v="1804"/>
    <x v="340"/>
    <x v="14"/>
    <s v="348"/>
  </r>
  <r>
    <x v="5"/>
    <n v="1"/>
    <x v="17"/>
    <x v="17"/>
    <x v="1"/>
    <x v="1"/>
    <s v="1833"/>
    <x v="342"/>
    <x v="14"/>
    <s v="348"/>
  </r>
  <r>
    <x v="5"/>
    <n v="1"/>
    <x v="17"/>
    <x v="17"/>
    <x v="0"/>
    <x v="0"/>
    <s v="1820"/>
    <x v="351"/>
    <x v="96"/>
    <s v="346"/>
  </r>
  <r>
    <x v="5"/>
    <n v="1"/>
    <x v="17"/>
    <x v="17"/>
    <x v="0"/>
    <x v="0"/>
    <s v="1867"/>
    <x v="375"/>
    <x v="143"/>
    <s v="345"/>
  </r>
  <r>
    <x v="5"/>
    <n v="1"/>
    <x v="17"/>
    <x v="17"/>
    <x v="1"/>
    <x v="1"/>
    <s v="1853"/>
    <x v="352"/>
    <x v="51"/>
    <s v="339"/>
  </r>
  <r>
    <x v="5"/>
    <n v="1"/>
    <x v="17"/>
    <x v="17"/>
    <x v="1"/>
    <x v="1"/>
    <s v="1805"/>
    <x v="344"/>
    <x v="51"/>
    <s v="339"/>
  </r>
  <r>
    <x v="5"/>
    <n v="2"/>
    <x v="17"/>
    <x v="17"/>
    <x v="1"/>
    <x v="1"/>
    <s v="1840"/>
    <x v="356"/>
    <x v="51"/>
    <s v="339"/>
  </r>
  <r>
    <x v="5"/>
    <n v="1"/>
    <x v="17"/>
    <x v="17"/>
    <x v="1"/>
    <x v="1"/>
    <s v="1865"/>
    <x v="363"/>
    <x v="51"/>
    <s v="339"/>
  </r>
  <r>
    <x v="5"/>
    <n v="1"/>
    <x v="17"/>
    <x v="17"/>
    <x v="5"/>
    <x v="5"/>
    <s v="1854"/>
    <x v="364"/>
    <x v="89"/>
    <s v="218"/>
  </r>
  <r>
    <x v="5"/>
    <n v="1"/>
    <x v="17"/>
    <x v="17"/>
    <x v="5"/>
    <x v="5"/>
    <s v="1860"/>
    <x v="349"/>
    <x v="89"/>
    <s v="218"/>
  </r>
  <r>
    <x v="5"/>
    <n v="2"/>
    <x v="17"/>
    <x v="17"/>
    <x v="5"/>
    <x v="5"/>
    <s v="1833"/>
    <x v="342"/>
    <x v="88"/>
    <s v="215"/>
  </r>
  <r>
    <x v="5"/>
    <n v="7"/>
    <x v="17"/>
    <x v="17"/>
    <x v="5"/>
    <x v="5"/>
    <s v="1804"/>
    <x v="340"/>
    <x v="11"/>
    <s v="230"/>
  </r>
  <r>
    <x v="5"/>
    <n v="1"/>
    <x v="17"/>
    <x v="17"/>
    <x v="5"/>
    <x v="5"/>
    <s v="1850"/>
    <x v="367"/>
    <x v="11"/>
    <s v="230"/>
  </r>
  <r>
    <x v="5"/>
    <n v="1"/>
    <x v="17"/>
    <x v="17"/>
    <x v="5"/>
    <x v="5"/>
    <s v="1841"/>
    <x v="354"/>
    <x v="11"/>
    <s v="230"/>
  </r>
  <r>
    <x v="5"/>
    <n v="1"/>
    <x v="17"/>
    <x v="17"/>
    <x v="4"/>
    <x v="4"/>
    <s v="1833"/>
    <x v="342"/>
    <x v="91"/>
    <s v="224"/>
  </r>
  <r>
    <x v="5"/>
    <n v="1"/>
    <x v="17"/>
    <x v="17"/>
    <x v="4"/>
    <x v="4"/>
    <s v="1868"/>
    <x v="365"/>
    <x v="91"/>
    <s v="224"/>
  </r>
  <r>
    <x v="5"/>
    <n v="1"/>
    <x v="17"/>
    <x v="17"/>
    <x v="5"/>
    <x v="5"/>
    <s v="1841"/>
    <x v="354"/>
    <x v="10"/>
    <s v="227"/>
  </r>
  <r>
    <x v="5"/>
    <n v="1"/>
    <x v="17"/>
    <x v="17"/>
    <x v="5"/>
    <x v="5"/>
    <s v="1804"/>
    <x v="340"/>
    <x v="10"/>
    <s v="227"/>
  </r>
  <r>
    <x v="5"/>
    <n v="2"/>
    <x v="17"/>
    <x v="17"/>
    <x v="4"/>
    <x v="4"/>
    <s v="1811"/>
    <x v="368"/>
    <x v="136"/>
    <s v="264"/>
  </r>
  <r>
    <x v="5"/>
    <n v="1"/>
    <x v="17"/>
    <x v="17"/>
    <x v="4"/>
    <x v="4"/>
    <s v="1820"/>
    <x v="351"/>
    <x v="136"/>
    <s v="264"/>
  </r>
  <r>
    <x v="5"/>
    <n v="1"/>
    <x v="17"/>
    <x v="17"/>
    <x v="5"/>
    <x v="5"/>
    <s v="1804"/>
    <x v="340"/>
    <x v="191"/>
    <s v="257"/>
  </r>
  <r>
    <x v="5"/>
    <n v="2"/>
    <x v="17"/>
    <x v="17"/>
    <x v="0"/>
    <x v="0"/>
    <s v="1805"/>
    <x v="344"/>
    <x v="93"/>
    <s v="303"/>
  </r>
  <r>
    <x v="5"/>
    <n v="1"/>
    <x v="17"/>
    <x v="17"/>
    <x v="0"/>
    <x v="0"/>
    <s v="1871"/>
    <x v="350"/>
    <x v="93"/>
    <s v="303"/>
  </r>
  <r>
    <x v="5"/>
    <n v="1"/>
    <x v="17"/>
    <x v="17"/>
    <x v="1"/>
    <x v="1"/>
    <s v="1824"/>
    <x v="358"/>
    <x v="137"/>
    <s v="306"/>
  </r>
  <r>
    <x v="5"/>
    <n v="1"/>
    <x v="17"/>
    <x v="17"/>
    <x v="1"/>
    <x v="1"/>
    <s v="1826"/>
    <x v="370"/>
    <x v="137"/>
    <s v="306"/>
  </r>
  <r>
    <x v="5"/>
    <n v="1"/>
    <x v="17"/>
    <x v="17"/>
    <x v="0"/>
    <x v="0"/>
    <s v="1813"/>
    <x v="346"/>
    <x v="94"/>
    <s v="309"/>
  </r>
  <r>
    <x v="5"/>
    <n v="15"/>
    <x v="17"/>
    <x v="17"/>
    <x v="0"/>
    <x v="0"/>
    <s v="1804"/>
    <x v="340"/>
    <x v="141"/>
    <s v="330"/>
  </r>
  <r>
    <x v="5"/>
    <n v="1"/>
    <x v="17"/>
    <x v="17"/>
    <x v="0"/>
    <x v="0"/>
    <s v="1816"/>
    <x v="372"/>
    <x v="141"/>
    <s v="330"/>
  </r>
  <r>
    <x v="5"/>
    <n v="1"/>
    <x v="17"/>
    <x v="17"/>
    <x v="0"/>
    <x v="0"/>
    <s v="1818"/>
    <x v="371"/>
    <x v="141"/>
    <s v="330"/>
  </r>
  <r>
    <x v="5"/>
    <n v="1"/>
    <x v="17"/>
    <x v="17"/>
    <x v="0"/>
    <x v="0"/>
    <s v="1834"/>
    <x v="378"/>
    <x v="141"/>
    <s v="330"/>
  </r>
  <r>
    <x v="5"/>
    <n v="1"/>
    <x v="17"/>
    <x v="17"/>
    <x v="0"/>
    <x v="0"/>
    <s v="1839"/>
    <x v="353"/>
    <x v="141"/>
    <s v="330"/>
  </r>
  <r>
    <x v="5"/>
    <n v="4"/>
    <x v="17"/>
    <x v="17"/>
    <x v="0"/>
    <x v="0"/>
    <s v="1854"/>
    <x v="364"/>
    <x v="141"/>
    <s v="330"/>
  </r>
  <r>
    <x v="5"/>
    <n v="1"/>
    <x v="17"/>
    <x v="17"/>
    <x v="0"/>
    <x v="0"/>
    <s v="1866"/>
    <x v="347"/>
    <x v="141"/>
    <s v="330"/>
  </r>
  <r>
    <x v="5"/>
    <n v="3"/>
    <x v="17"/>
    <x v="17"/>
    <x v="1"/>
    <x v="1"/>
    <s v="1805"/>
    <x v="344"/>
    <x v="50"/>
    <s v="333"/>
  </r>
  <r>
    <x v="5"/>
    <n v="1"/>
    <x v="17"/>
    <x v="17"/>
    <x v="1"/>
    <x v="1"/>
    <s v="1867"/>
    <x v="375"/>
    <x v="50"/>
    <s v="333"/>
  </r>
  <r>
    <x v="5"/>
    <n v="7"/>
    <x v="17"/>
    <x v="17"/>
    <x v="1"/>
    <x v="1"/>
    <s v="1824"/>
    <x v="358"/>
    <x v="50"/>
    <s v="333"/>
  </r>
  <r>
    <x v="5"/>
    <n v="1"/>
    <x v="17"/>
    <x v="17"/>
    <x v="1"/>
    <x v="1"/>
    <s v="1820"/>
    <x v="351"/>
    <x v="50"/>
    <s v="333"/>
  </r>
  <r>
    <x v="5"/>
    <n v="1"/>
    <x v="17"/>
    <x v="17"/>
    <x v="0"/>
    <x v="0"/>
    <s v="1828"/>
    <x v="374"/>
    <x v="140"/>
    <s v="324"/>
  </r>
  <r>
    <x v="5"/>
    <n v="2"/>
    <x v="17"/>
    <x v="17"/>
    <x v="0"/>
    <x v="0"/>
    <s v="1824"/>
    <x v="358"/>
    <x v="140"/>
    <s v="324"/>
  </r>
  <r>
    <x v="5"/>
    <n v="1"/>
    <x v="17"/>
    <x v="17"/>
    <x v="0"/>
    <x v="0"/>
    <s v="1820"/>
    <x v="351"/>
    <x v="140"/>
    <s v="324"/>
  </r>
  <r>
    <x v="5"/>
    <n v="1"/>
    <x v="17"/>
    <x v="17"/>
    <x v="0"/>
    <x v="0"/>
    <s v="1851"/>
    <x v="357"/>
    <x v="140"/>
    <s v="324"/>
  </r>
  <r>
    <x v="5"/>
    <n v="2"/>
    <x v="17"/>
    <x v="17"/>
    <x v="0"/>
    <x v="0"/>
    <s v="1867"/>
    <x v="375"/>
    <x v="140"/>
    <s v="324"/>
  </r>
  <r>
    <x v="5"/>
    <n v="1"/>
    <x v="17"/>
    <x v="17"/>
    <x v="0"/>
    <x v="0"/>
    <s v="1805"/>
    <x v="344"/>
    <x v="139"/>
    <s v="321"/>
  </r>
  <r>
    <x v="5"/>
    <n v="3"/>
    <x v="17"/>
    <x v="17"/>
    <x v="0"/>
    <x v="0"/>
    <s v="1833"/>
    <x v="342"/>
    <x v="139"/>
    <s v="321"/>
  </r>
  <r>
    <x v="5"/>
    <n v="14"/>
    <x v="17"/>
    <x v="17"/>
    <x v="1"/>
    <x v="1"/>
    <s v="1833"/>
    <x v="342"/>
    <x v="138"/>
    <s v="318"/>
  </r>
  <r>
    <x v="5"/>
    <n v="4"/>
    <x v="17"/>
    <x v="17"/>
    <x v="1"/>
    <x v="1"/>
    <s v="1866"/>
    <x v="347"/>
    <x v="138"/>
    <s v="318"/>
  </r>
  <r>
    <x v="5"/>
    <n v="2"/>
    <x v="17"/>
    <x v="17"/>
    <x v="0"/>
    <x v="0"/>
    <s v="1866"/>
    <x v="347"/>
    <x v="95"/>
    <s v="315"/>
  </r>
  <r>
    <x v="5"/>
    <n v="1"/>
    <x v="17"/>
    <x v="17"/>
    <x v="0"/>
    <x v="0"/>
    <s v="1868"/>
    <x v="365"/>
    <x v="95"/>
    <s v="315"/>
  </r>
  <r>
    <x v="5"/>
    <n v="1"/>
    <x v="17"/>
    <x v="17"/>
    <x v="0"/>
    <x v="0"/>
    <s v="1841"/>
    <x v="354"/>
    <x v="95"/>
    <s v="315"/>
  </r>
  <r>
    <x v="5"/>
    <n v="1"/>
    <x v="17"/>
    <x v="17"/>
    <x v="0"/>
    <x v="0"/>
    <s v="1850"/>
    <x v="367"/>
    <x v="95"/>
    <s v="315"/>
  </r>
  <r>
    <x v="5"/>
    <n v="1"/>
    <x v="17"/>
    <x v="17"/>
    <x v="0"/>
    <x v="0"/>
    <s v="1854"/>
    <x v="364"/>
    <x v="95"/>
    <s v="315"/>
  </r>
  <r>
    <x v="5"/>
    <n v="1"/>
    <x v="17"/>
    <x v="17"/>
    <x v="0"/>
    <x v="0"/>
    <s v="1860"/>
    <x v="349"/>
    <x v="95"/>
    <s v="315"/>
  </r>
  <r>
    <x v="5"/>
    <n v="1"/>
    <x v="17"/>
    <x v="17"/>
    <x v="0"/>
    <x v="0"/>
    <s v="1871"/>
    <x v="350"/>
    <x v="95"/>
    <s v="315"/>
  </r>
  <r>
    <x v="5"/>
    <n v="1"/>
    <x v="17"/>
    <x v="17"/>
    <x v="2"/>
    <x v="2"/>
    <s v="1871"/>
    <x v="350"/>
    <x v="86"/>
    <s v="169"/>
  </r>
  <r>
    <x v="5"/>
    <n v="2"/>
    <x v="17"/>
    <x v="17"/>
    <x v="2"/>
    <x v="2"/>
    <s v="1825"/>
    <x v="339"/>
    <x v="86"/>
    <s v="169"/>
  </r>
  <r>
    <x v="5"/>
    <n v="2"/>
    <x v="17"/>
    <x v="17"/>
    <x v="2"/>
    <x v="2"/>
    <s v="1850"/>
    <x v="367"/>
    <x v="5"/>
    <s v="145"/>
  </r>
  <r>
    <x v="5"/>
    <n v="1"/>
    <x v="17"/>
    <x v="17"/>
    <x v="2"/>
    <x v="2"/>
    <s v="1854"/>
    <x v="364"/>
    <x v="5"/>
    <s v="145"/>
  </r>
  <r>
    <x v="5"/>
    <n v="2"/>
    <x v="17"/>
    <x v="17"/>
    <x v="2"/>
    <x v="2"/>
    <s v="1825"/>
    <x v="339"/>
    <x v="5"/>
    <s v="145"/>
  </r>
  <r>
    <x v="5"/>
    <n v="11"/>
    <x v="17"/>
    <x v="17"/>
    <x v="2"/>
    <x v="2"/>
    <s v="1833"/>
    <x v="342"/>
    <x v="5"/>
    <s v="145"/>
  </r>
  <r>
    <x v="5"/>
    <n v="1"/>
    <x v="17"/>
    <x v="17"/>
    <x v="2"/>
    <x v="2"/>
    <s v="1871"/>
    <x v="350"/>
    <x v="5"/>
    <s v="145"/>
  </r>
  <r>
    <x v="5"/>
    <n v="1"/>
    <x v="17"/>
    <x v="17"/>
    <x v="2"/>
    <x v="2"/>
    <s v="1805"/>
    <x v="344"/>
    <x v="127"/>
    <s v="142"/>
  </r>
  <r>
    <x v="5"/>
    <n v="2"/>
    <x v="17"/>
    <x v="17"/>
    <x v="2"/>
    <x v="2"/>
    <s v="1804"/>
    <x v="340"/>
    <x v="6"/>
    <s v="154"/>
  </r>
  <r>
    <x v="5"/>
    <n v="1"/>
    <x v="17"/>
    <x v="17"/>
    <x v="2"/>
    <x v="2"/>
    <s v="1870"/>
    <x v="345"/>
    <x v="6"/>
    <s v="154"/>
  </r>
  <r>
    <x v="5"/>
    <n v="2"/>
    <x v="17"/>
    <x v="17"/>
    <x v="2"/>
    <x v="2"/>
    <s v="1841"/>
    <x v="354"/>
    <x v="6"/>
    <s v="154"/>
  </r>
  <r>
    <x v="5"/>
    <n v="1"/>
    <x v="17"/>
    <x v="17"/>
    <x v="2"/>
    <x v="2"/>
    <s v="1832"/>
    <x v="359"/>
    <x v="128"/>
    <s v="148"/>
  </r>
  <r>
    <x v="5"/>
    <n v="1"/>
    <x v="17"/>
    <x v="17"/>
    <x v="2"/>
    <x v="2"/>
    <s v="1853"/>
    <x v="352"/>
    <x v="129"/>
    <s v="151"/>
  </r>
  <r>
    <x v="5"/>
    <n v="1"/>
    <x v="17"/>
    <x v="17"/>
    <x v="2"/>
    <x v="2"/>
    <s v="1860"/>
    <x v="349"/>
    <x v="129"/>
    <s v="151"/>
  </r>
  <r>
    <x v="5"/>
    <n v="1"/>
    <x v="17"/>
    <x v="17"/>
    <x v="2"/>
    <x v="2"/>
    <s v="1827"/>
    <x v="360"/>
    <x v="129"/>
    <s v="151"/>
  </r>
  <r>
    <x v="5"/>
    <n v="1"/>
    <x v="17"/>
    <x v="17"/>
    <x v="2"/>
    <x v="2"/>
    <s v="1865"/>
    <x v="363"/>
    <x v="41"/>
    <s v="119"/>
  </r>
  <r>
    <x v="5"/>
    <n v="1"/>
    <x v="17"/>
    <x v="17"/>
    <x v="2"/>
    <x v="2"/>
    <s v="1870"/>
    <x v="345"/>
    <x v="42"/>
    <s v="120"/>
  </r>
  <r>
    <x v="5"/>
    <n v="1"/>
    <x v="17"/>
    <x v="17"/>
    <x v="2"/>
    <x v="2"/>
    <s v="1849"/>
    <x v="373"/>
    <x v="42"/>
    <s v="120"/>
  </r>
  <r>
    <x v="5"/>
    <n v="1"/>
    <x v="17"/>
    <x v="17"/>
    <x v="2"/>
    <x v="2"/>
    <s v="1820"/>
    <x v="351"/>
    <x v="42"/>
    <s v="120"/>
  </r>
  <r>
    <x v="5"/>
    <n v="1"/>
    <x v="17"/>
    <x v="17"/>
    <x v="2"/>
    <x v="2"/>
    <s v="1836"/>
    <x v="377"/>
    <x v="82"/>
    <s v="121"/>
  </r>
  <r>
    <x v="5"/>
    <n v="1"/>
    <x v="17"/>
    <x v="17"/>
    <x v="2"/>
    <x v="2"/>
    <s v="1840"/>
    <x v="356"/>
    <x v="215"/>
    <s v="124"/>
  </r>
  <r>
    <x v="5"/>
    <n v="1"/>
    <x v="17"/>
    <x v="17"/>
    <x v="2"/>
    <x v="2"/>
    <s v="1867"/>
    <x v="375"/>
    <x v="82"/>
    <s v="121"/>
  </r>
  <r>
    <x v="5"/>
    <n v="1"/>
    <x v="17"/>
    <x v="17"/>
    <x v="0"/>
    <x v="0"/>
    <s v="1865"/>
    <x v="363"/>
    <x v="43"/>
    <s v="125"/>
  </r>
  <r>
    <x v="5"/>
    <n v="1"/>
    <x v="17"/>
    <x v="17"/>
    <x v="0"/>
    <x v="0"/>
    <s v="1832"/>
    <x v="359"/>
    <x v="43"/>
    <s v="125"/>
  </r>
  <r>
    <x v="5"/>
    <n v="1"/>
    <x v="17"/>
    <x v="17"/>
    <x v="2"/>
    <x v="2"/>
    <s v="1805"/>
    <x v="344"/>
    <x v="44"/>
    <s v="136"/>
  </r>
  <r>
    <x v="5"/>
    <n v="1"/>
    <x v="17"/>
    <x v="17"/>
    <x v="2"/>
    <x v="2"/>
    <s v="1851"/>
    <x v="357"/>
    <x v="44"/>
    <s v="136"/>
  </r>
  <r>
    <x v="5"/>
    <n v="1"/>
    <x v="17"/>
    <x v="17"/>
    <x v="2"/>
    <x v="2"/>
    <s v="1833"/>
    <x v="342"/>
    <x v="4"/>
    <s v="139"/>
  </r>
  <r>
    <x v="5"/>
    <n v="5"/>
    <x v="17"/>
    <x v="17"/>
    <x v="2"/>
    <x v="2"/>
    <s v="1804"/>
    <x v="340"/>
    <x v="2"/>
    <s v="106"/>
  </r>
  <r>
    <x v="5"/>
    <n v="1"/>
    <x v="17"/>
    <x v="17"/>
    <x v="2"/>
    <x v="2"/>
    <s v="1867"/>
    <x v="375"/>
    <x v="38"/>
    <s v="046"/>
  </r>
  <r>
    <x v="5"/>
    <n v="1"/>
    <x v="17"/>
    <x v="17"/>
    <x v="2"/>
    <x v="2"/>
    <s v="1837"/>
    <x v="361"/>
    <x v="38"/>
    <s v="046"/>
  </r>
  <r>
    <x v="5"/>
    <n v="1"/>
    <x v="17"/>
    <x v="17"/>
    <x v="2"/>
    <x v="2"/>
    <s v="1826"/>
    <x v="370"/>
    <x v="38"/>
    <s v="046"/>
  </r>
  <r>
    <x v="5"/>
    <n v="1"/>
    <x v="17"/>
    <x v="17"/>
    <x v="2"/>
    <x v="2"/>
    <s v="1824"/>
    <x v="358"/>
    <x v="38"/>
    <s v="046"/>
  </r>
  <r>
    <x v="5"/>
    <n v="2"/>
    <x v="17"/>
    <x v="17"/>
    <x v="1"/>
    <x v="1"/>
    <s v="1804"/>
    <x v="340"/>
    <x v="1"/>
    <s v="089"/>
  </r>
  <r>
    <x v="5"/>
    <n v="1"/>
    <x v="17"/>
    <x v="17"/>
    <x v="3"/>
    <x v="3"/>
    <s v="1860"/>
    <x v="349"/>
    <x v="190"/>
    <s v="081"/>
  </r>
  <r>
    <x v="5"/>
    <n v="1"/>
    <x v="17"/>
    <x v="17"/>
    <x v="2"/>
    <x v="2"/>
    <s v="1822"/>
    <x v="338"/>
    <x v="126"/>
    <s v="118"/>
  </r>
  <r>
    <x v="5"/>
    <n v="7"/>
    <x v="17"/>
    <x v="17"/>
    <x v="2"/>
    <x v="2"/>
    <s v="1824"/>
    <x v="358"/>
    <x v="126"/>
    <s v="118"/>
  </r>
  <r>
    <x v="5"/>
    <n v="1"/>
    <x v="17"/>
    <x v="17"/>
    <x v="2"/>
    <x v="2"/>
    <s v="1857"/>
    <x v="362"/>
    <x v="126"/>
    <s v="118"/>
  </r>
  <r>
    <x v="5"/>
    <n v="1"/>
    <x v="17"/>
    <x v="17"/>
    <x v="2"/>
    <x v="2"/>
    <s v="1824"/>
    <x v="358"/>
    <x v="216"/>
    <s v="117"/>
  </r>
  <r>
    <x v="5"/>
    <n v="1"/>
    <x v="17"/>
    <x v="17"/>
    <x v="2"/>
    <x v="2"/>
    <s v="1836"/>
    <x v="377"/>
    <x v="216"/>
    <s v="117"/>
  </r>
  <r>
    <x v="5"/>
    <n v="1"/>
    <x v="17"/>
    <x v="17"/>
    <x v="2"/>
    <x v="2"/>
    <s v="1804"/>
    <x v="340"/>
    <x v="3"/>
    <s v="115"/>
  </r>
  <r>
    <x v="5"/>
    <n v="4"/>
    <x v="17"/>
    <x v="17"/>
    <x v="2"/>
    <x v="2"/>
    <s v="1804"/>
    <x v="340"/>
    <x v="188"/>
    <s v="114"/>
  </r>
  <r>
    <x v="5"/>
    <n v="1"/>
    <x v="17"/>
    <x v="17"/>
    <x v="2"/>
    <x v="2"/>
    <s v="1854"/>
    <x v="364"/>
    <x v="188"/>
    <s v="114"/>
  </r>
  <r>
    <x v="5"/>
    <n v="7"/>
    <x v="17"/>
    <x v="17"/>
    <x v="2"/>
    <x v="2"/>
    <s v="1833"/>
    <x v="342"/>
    <x v="188"/>
    <s v="114"/>
  </r>
  <r>
    <x v="5"/>
    <n v="1"/>
    <x v="17"/>
    <x v="17"/>
    <x v="2"/>
    <x v="2"/>
    <s v="1853"/>
    <x v="352"/>
    <x v="125"/>
    <s v="112"/>
  </r>
  <r>
    <x v="5"/>
    <n v="1"/>
    <x v="18"/>
    <x v="18"/>
    <x v="8"/>
    <x v="8"/>
    <s v="1902"/>
    <x v="387"/>
    <x v="243"/>
    <s v="086"/>
  </r>
  <r>
    <x v="5"/>
    <n v="1"/>
    <x v="18"/>
    <x v="18"/>
    <x v="0"/>
    <x v="0"/>
    <s v="1902"/>
    <x v="387"/>
    <x v="0"/>
    <s v="088"/>
  </r>
  <r>
    <x v="5"/>
    <n v="1"/>
    <x v="18"/>
    <x v="18"/>
    <x v="2"/>
    <x v="2"/>
    <s v="1902"/>
    <x v="387"/>
    <x v="228"/>
    <s v="032"/>
  </r>
  <r>
    <x v="5"/>
    <n v="1"/>
    <x v="18"/>
    <x v="18"/>
    <x v="2"/>
    <x v="2"/>
    <s v="1939"/>
    <x v="381"/>
    <x v="2"/>
    <s v="106"/>
  </r>
  <r>
    <x v="5"/>
    <n v="2"/>
    <x v="18"/>
    <x v="18"/>
    <x v="2"/>
    <x v="2"/>
    <s v="1941"/>
    <x v="385"/>
    <x v="2"/>
    <s v="106"/>
  </r>
  <r>
    <x v="5"/>
    <n v="1"/>
    <x v="18"/>
    <x v="18"/>
    <x v="3"/>
    <x v="3"/>
    <s v="1902"/>
    <x v="387"/>
    <x v="241"/>
    <s v="134"/>
  </r>
  <r>
    <x v="5"/>
    <n v="2"/>
    <x v="18"/>
    <x v="18"/>
    <x v="2"/>
    <x v="2"/>
    <s v="1939"/>
    <x v="381"/>
    <x v="83"/>
    <s v="130"/>
  </r>
  <r>
    <x v="5"/>
    <n v="2"/>
    <x v="18"/>
    <x v="18"/>
    <x v="2"/>
    <x v="2"/>
    <s v="1942"/>
    <x v="386"/>
    <x v="82"/>
    <s v="121"/>
  </r>
  <r>
    <x v="5"/>
    <n v="1"/>
    <x v="18"/>
    <x v="18"/>
    <x v="2"/>
    <x v="2"/>
    <s v="1917"/>
    <x v="401"/>
    <x v="215"/>
    <s v="124"/>
  </r>
  <r>
    <x v="5"/>
    <n v="2"/>
    <x v="18"/>
    <x v="18"/>
    <x v="2"/>
    <x v="2"/>
    <s v="1919"/>
    <x v="403"/>
    <x v="82"/>
    <s v="121"/>
  </r>
  <r>
    <x v="5"/>
    <n v="1"/>
    <x v="18"/>
    <x v="18"/>
    <x v="2"/>
    <x v="2"/>
    <s v="1923"/>
    <x v="395"/>
    <x v="42"/>
    <s v="120"/>
  </r>
  <r>
    <x v="5"/>
    <n v="4"/>
    <x v="18"/>
    <x v="18"/>
    <x v="2"/>
    <x v="2"/>
    <s v="1902"/>
    <x v="387"/>
    <x v="129"/>
    <s v="151"/>
  </r>
  <r>
    <x v="5"/>
    <n v="1"/>
    <x v="18"/>
    <x v="18"/>
    <x v="2"/>
    <x v="2"/>
    <s v="1939"/>
    <x v="381"/>
    <x v="128"/>
    <s v="148"/>
  </r>
  <r>
    <x v="5"/>
    <n v="1"/>
    <x v="18"/>
    <x v="18"/>
    <x v="2"/>
    <x v="2"/>
    <s v="1928"/>
    <x v="405"/>
    <x v="6"/>
    <s v="154"/>
  </r>
  <r>
    <x v="5"/>
    <n v="2"/>
    <x v="18"/>
    <x v="18"/>
    <x v="2"/>
    <x v="2"/>
    <s v="1911"/>
    <x v="388"/>
    <x v="130"/>
    <s v="157"/>
  </r>
  <r>
    <x v="5"/>
    <n v="1"/>
    <x v="18"/>
    <x v="18"/>
    <x v="2"/>
    <x v="2"/>
    <s v="1901"/>
    <x v="383"/>
    <x v="127"/>
    <s v="142"/>
  </r>
  <r>
    <x v="5"/>
    <n v="3"/>
    <x v="18"/>
    <x v="18"/>
    <x v="2"/>
    <x v="2"/>
    <s v="1922"/>
    <x v="393"/>
    <x v="5"/>
    <s v="145"/>
  </r>
  <r>
    <x v="5"/>
    <n v="4"/>
    <x v="18"/>
    <x v="18"/>
    <x v="2"/>
    <x v="2"/>
    <s v="1924"/>
    <x v="389"/>
    <x v="5"/>
    <s v="145"/>
  </r>
  <r>
    <x v="5"/>
    <n v="1"/>
    <x v="18"/>
    <x v="18"/>
    <x v="3"/>
    <x v="3"/>
    <s v="1933"/>
    <x v="382"/>
    <x v="7"/>
    <s v="162"/>
  </r>
  <r>
    <x v="5"/>
    <n v="4"/>
    <x v="18"/>
    <x v="18"/>
    <x v="0"/>
    <x v="0"/>
    <s v="1922"/>
    <x v="393"/>
    <x v="95"/>
    <s v="315"/>
  </r>
  <r>
    <x v="5"/>
    <n v="4"/>
    <x v="18"/>
    <x v="18"/>
    <x v="1"/>
    <x v="1"/>
    <s v="1901"/>
    <x v="383"/>
    <x v="138"/>
    <s v="318"/>
  </r>
  <r>
    <x v="5"/>
    <n v="5"/>
    <x v="18"/>
    <x v="18"/>
    <x v="1"/>
    <x v="1"/>
    <s v="1931"/>
    <x v="394"/>
    <x v="138"/>
    <s v="318"/>
  </r>
  <r>
    <x v="5"/>
    <n v="2"/>
    <x v="18"/>
    <x v="18"/>
    <x v="1"/>
    <x v="1"/>
    <s v="1936"/>
    <x v="391"/>
    <x v="138"/>
    <s v="318"/>
  </r>
  <r>
    <x v="5"/>
    <n v="9"/>
    <x v="18"/>
    <x v="18"/>
    <x v="1"/>
    <x v="1"/>
    <s v="1902"/>
    <x v="387"/>
    <x v="138"/>
    <s v="318"/>
  </r>
  <r>
    <x v="5"/>
    <n v="2"/>
    <x v="18"/>
    <x v="18"/>
    <x v="0"/>
    <x v="0"/>
    <s v="1902"/>
    <x v="387"/>
    <x v="139"/>
    <s v="321"/>
  </r>
  <r>
    <x v="5"/>
    <n v="1"/>
    <x v="18"/>
    <x v="18"/>
    <x v="0"/>
    <x v="0"/>
    <s v="1931"/>
    <x v="394"/>
    <x v="139"/>
    <s v="321"/>
  </r>
  <r>
    <x v="5"/>
    <n v="1"/>
    <x v="18"/>
    <x v="18"/>
    <x v="0"/>
    <x v="0"/>
    <s v="1911"/>
    <x v="388"/>
    <x v="140"/>
    <s v="324"/>
  </r>
  <r>
    <x v="5"/>
    <n v="2"/>
    <x v="18"/>
    <x v="18"/>
    <x v="1"/>
    <x v="1"/>
    <s v="1923"/>
    <x v="395"/>
    <x v="50"/>
    <s v="333"/>
  </r>
  <r>
    <x v="5"/>
    <n v="1"/>
    <x v="18"/>
    <x v="18"/>
    <x v="0"/>
    <x v="0"/>
    <s v="1924"/>
    <x v="389"/>
    <x v="141"/>
    <s v="330"/>
  </r>
  <r>
    <x v="5"/>
    <n v="1"/>
    <x v="18"/>
    <x v="18"/>
    <x v="0"/>
    <x v="0"/>
    <s v="1913"/>
    <x v="402"/>
    <x v="141"/>
    <s v="330"/>
  </r>
  <r>
    <x v="5"/>
    <n v="1"/>
    <x v="18"/>
    <x v="18"/>
    <x v="0"/>
    <x v="0"/>
    <s v="1936"/>
    <x v="391"/>
    <x v="141"/>
    <s v="330"/>
  </r>
  <r>
    <x v="5"/>
    <n v="1"/>
    <x v="18"/>
    <x v="18"/>
    <x v="0"/>
    <x v="0"/>
    <s v="1940"/>
    <x v="392"/>
    <x v="141"/>
    <s v="330"/>
  </r>
  <r>
    <x v="5"/>
    <n v="2"/>
    <x v="18"/>
    <x v="18"/>
    <x v="0"/>
    <x v="0"/>
    <s v="1902"/>
    <x v="387"/>
    <x v="94"/>
    <s v="309"/>
  </r>
  <r>
    <x v="5"/>
    <n v="2"/>
    <x v="18"/>
    <x v="18"/>
    <x v="0"/>
    <x v="0"/>
    <s v="1940"/>
    <x v="392"/>
    <x v="94"/>
    <s v="309"/>
  </r>
  <r>
    <x v="5"/>
    <n v="1"/>
    <x v="18"/>
    <x v="18"/>
    <x v="1"/>
    <x v="1"/>
    <s v="1942"/>
    <x v="386"/>
    <x v="137"/>
    <s v="306"/>
  </r>
  <r>
    <x v="5"/>
    <n v="1"/>
    <x v="18"/>
    <x v="18"/>
    <x v="5"/>
    <x v="5"/>
    <s v="1938"/>
    <x v="390"/>
    <x v="12"/>
    <s v="233"/>
  </r>
  <r>
    <x v="5"/>
    <n v="6"/>
    <x v="18"/>
    <x v="18"/>
    <x v="5"/>
    <x v="5"/>
    <s v="1902"/>
    <x v="387"/>
    <x v="88"/>
    <s v="215"/>
  </r>
  <r>
    <x v="5"/>
    <n v="1"/>
    <x v="18"/>
    <x v="18"/>
    <x v="5"/>
    <x v="5"/>
    <s v="1901"/>
    <x v="383"/>
    <x v="89"/>
    <s v="218"/>
  </r>
  <r>
    <x v="5"/>
    <n v="1"/>
    <x v="18"/>
    <x v="18"/>
    <x v="5"/>
    <x v="5"/>
    <s v="1902"/>
    <x v="387"/>
    <x v="89"/>
    <s v="218"/>
  </r>
  <r>
    <x v="5"/>
    <n v="5"/>
    <x v="18"/>
    <x v="18"/>
    <x v="1"/>
    <x v="1"/>
    <s v="1901"/>
    <x v="383"/>
    <x v="51"/>
    <s v="339"/>
  </r>
  <r>
    <x v="5"/>
    <n v="2"/>
    <x v="18"/>
    <x v="18"/>
    <x v="1"/>
    <x v="1"/>
    <s v="1931"/>
    <x v="394"/>
    <x v="51"/>
    <s v="339"/>
  </r>
  <r>
    <x v="5"/>
    <n v="2"/>
    <x v="18"/>
    <x v="18"/>
    <x v="0"/>
    <x v="0"/>
    <s v="1922"/>
    <x v="393"/>
    <x v="143"/>
    <s v="345"/>
  </r>
  <r>
    <x v="5"/>
    <n v="1"/>
    <x v="18"/>
    <x v="18"/>
    <x v="0"/>
    <x v="0"/>
    <s v="1938"/>
    <x v="390"/>
    <x v="143"/>
    <s v="345"/>
  </r>
  <r>
    <x v="5"/>
    <n v="1"/>
    <x v="18"/>
    <x v="18"/>
    <x v="1"/>
    <x v="1"/>
    <s v="1901"/>
    <x v="383"/>
    <x v="195"/>
    <s v="359"/>
  </r>
  <r>
    <x v="5"/>
    <n v="2"/>
    <x v="18"/>
    <x v="18"/>
    <x v="1"/>
    <x v="1"/>
    <s v="1936"/>
    <x v="391"/>
    <x v="15"/>
    <s v="354"/>
  </r>
  <r>
    <x v="5"/>
    <n v="6"/>
    <x v="18"/>
    <x v="18"/>
    <x v="1"/>
    <x v="1"/>
    <s v="1902"/>
    <x v="387"/>
    <x v="15"/>
    <s v="354"/>
  </r>
  <r>
    <x v="5"/>
    <n v="2"/>
    <x v="18"/>
    <x v="18"/>
    <x v="0"/>
    <x v="0"/>
    <s v="1902"/>
    <x v="387"/>
    <x v="54"/>
    <s v="364"/>
  </r>
  <r>
    <x v="5"/>
    <n v="1"/>
    <x v="18"/>
    <x v="18"/>
    <x v="6"/>
    <x v="6"/>
    <s v="1933"/>
    <x v="382"/>
    <x v="17"/>
    <s v="406"/>
  </r>
  <r>
    <x v="5"/>
    <n v="1"/>
    <x v="18"/>
    <x v="18"/>
    <x v="6"/>
    <x v="6"/>
    <s v="1942"/>
    <x v="386"/>
    <x v="17"/>
    <s v="406"/>
  </r>
  <r>
    <x v="5"/>
    <n v="1"/>
    <x v="18"/>
    <x v="18"/>
    <x v="3"/>
    <x v="3"/>
    <s v="1942"/>
    <x v="386"/>
    <x v="98"/>
    <s v="412"/>
  </r>
  <r>
    <x v="5"/>
    <n v="2"/>
    <x v="18"/>
    <x v="18"/>
    <x v="3"/>
    <x v="3"/>
    <s v="1913"/>
    <x v="402"/>
    <x v="98"/>
    <s v="412"/>
  </r>
  <r>
    <x v="5"/>
    <n v="1"/>
    <x v="18"/>
    <x v="18"/>
    <x v="3"/>
    <x v="3"/>
    <s v="1933"/>
    <x v="382"/>
    <x v="147"/>
    <s v="427"/>
  </r>
  <r>
    <x v="5"/>
    <n v="12"/>
    <x v="18"/>
    <x v="18"/>
    <x v="6"/>
    <x v="6"/>
    <s v="1902"/>
    <x v="387"/>
    <x v="58"/>
    <s v="433"/>
  </r>
  <r>
    <x v="5"/>
    <n v="2"/>
    <x v="18"/>
    <x v="18"/>
    <x v="6"/>
    <x v="6"/>
    <s v="1901"/>
    <x v="383"/>
    <x v="58"/>
    <s v="433"/>
  </r>
  <r>
    <x v="5"/>
    <n v="1"/>
    <x v="18"/>
    <x v="18"/>
    <x v="7"/>
    <x v="7"/>
    <s v="1902"/>
    <x v="387"/>
    <x v="176"/>
    <s v="506"/>
  </r>
  <r>
    <x v="5"/>
    <n v="4"/>
    <x v="18"/>
    <x v="18"/>
    <x v="3"/>
    <x v="3"/>
    <s v="1901"/>
    <x v="383"/>
    <x v="59"/>
    <s v="436"/>
  </r>
  <r>
    <x v="5"/>
    <n v="8"/>
    <x v="18"/>
    <x v="18"/>
    <x v="9"/>
    <x v="9"/>
    <s v="1902"/>
    <x v="387"/>
    <x v="70"/>
    <s v="763"/>
  </r>
  <r>
    <x v="5"/>
    <n v="1"/>
    <x v="18"/>
    <x v="18"/>
    <x v="9"/>
    <x v="9"/>
    <s v="1901"/>
    <x v="383"/>
    <x v="70"/>
    <s v="763"/>
  </r>
  <r>
    <x v="5"/>
    <n v="3"/>
    <x v="18"/>
    <x v="18"/>
    <x v="9"/>
    <x v="9"/>
    <s v="1931"/>
    <x v="394"/>
    <x v="70"/>
    <s v="763"/>
  </r>
  <r>
    <x v="5"/>
    <n v="1"/>
    <x v="18"/>
    <x v="18"/>
    <x v="6"/>
    <x v="6"/>
    <s v="1924"/>
    <x v="389"/>
    <x v="116"/>
    <s v="772"/>
  </r>
  <r>
    <x v="5"/>
    <n v="1"/>
    <x v="18"/>
    <x v="18"/>
    <x v="0"/>
    <x v="0"/>
    <s v="1923"/>
    <x v="395"/>
    <x v="69"/>
    <s v="758"/>
  </r>
  <r>
    <x v="5"/>
    <n v="1"/>
    <x v="18"/>
    <x v="18"/>
    <x v="6"/>
    <x v="6"/>
    <s v="1901"/>
    <x v="383"/>
    <x v="68"/>
    <s v="751"/>
  </r>
  <r>
    <x v="5"/>
    <n v="5"/>
    <x v="18"/>
    <x v="18"/>
    <x v="6"/>
    <x v="6"/>
    <s v="1902"/>
    <x v="387"/>
    <x v="68"/>
    <s v="751"/>
  </r>
  <r>
    <x v="5"/>
    <n v="2"/>
    <x v="18"/>
    <x v="18"/>
    <x v="9"/>
    <x v="9"/>
    <s v="1902"/>
    <x v="387"/>
    <x v="112"/>
    <s v="746"/>
  </r>
  <r>
    <x v="5"/>
    <n v="1"/>
    <x v="18"/>
    <x v="18"/>
    <x v="9"/>
    <x v="9"/>
    <s v="1901"/>
    <x v="383"/>
    <x v="112"/>
    <s v="746"/>
  </r>
  <r>
    <x v="5"/>
    <n v="1"/>
    <x v="18"/>
    <x v="18"/>
    <x v="6"/>
    <x v="6"/>
    <s v="1913"/>
    <x v="402"/>
    <x v="159"/>
    <s v="727"/>
  </r>
  <r>
    <x v="5"/>
    <n v="2"/>
    <x v="18"/>
    <x v="18"/>
    <x v="3"/>
    <x v="3"/>
    <s v="1902"/>
    <x v="387"/>
    <x v="210"/>
    <s v="734"/>
  </r>
  <r>
    <x v="5"/>
    <n v="1"/>
    <x v="18"/>
    <x v="18"/>
    <x v="6"/>
    <x v="6"/>
    <s v="1902"/>
    <x v="387"/>
    <x v="160"/>
    <s v="739"/>
  </r>
  <r>
    <x v="5"/>
    <n v="1"/>
    <x v="18"/>
    <x v="18"/>
    <x v="6"/>
    <x v="6"/>
    <s v="1941"/>
    <x v="385"/>
    <x v="179"/>
    <s v="717"/>
  </r>
  <r>
    <x v="5"/>
    <n v="2"/>
    <x v="18"/>
    <x v="18"/>
    <x v="4"/>
    <x v="4"/>
    <s v="1902"/>
    <x v="387"/>
    <x v="111"/>
    <s v="718"/>
  </r>
  <r>
    <x v="5"/>
    <n v="1"/>
    <x v="18"/>
    <x v="18"/>
    <x v="4"/>
    <x v="4"/>
    <s v="1931"/>
    <x v="394"/>
    <x v="111"/>
    <s v="718"/>
  </r>
  <r>
    <x v="5"/>
    <n v="4"/>
    <x v="18"/>
    <x v="18"/>
    <x v="9"/>
    <x v="9"/>
    <s v="1931"/>
    <x v="394"/>
    <x v="63"/>
    <s v="719"/>
  </r>
  <r>
    <x v="5"/>
    <n v="5"/>
    <x v="18"/>
    <x v="18"/>
    <x v="8"/>
    <x v="8"/>
    <s v="1901"/>
    <x v="383"/>
    <x v="107"/>
    <s v="615"/>
  </r>
  <r>
    <x v="5"/>
    <n v="2"/>
    <x v="18"/>
    <x v="18"/>
    <x v="7"/>
    <x v="7"/>
    <s v="1933"/>
    <x v="382"/>
    <x v="153"/>
    <s v="575"/>
  </r>
  <r>
    <x v="5"/>
    <n v="1"/>
    <x v="18"/>
    <x v="18"/>
    <x v="7"/>
    <x v="7"/>
    <s v="1942"/>
    <x v="386"/>
    <x v="153"/>
    <s v="575"/>
  </r>
  <r>
    <x v="5"/>
    <n v="1"/>
    <x v="18"/>
    <x v="18"/>
    <x v="7"/>
    <x v="7"/>
    <s v="1902"/>
    <x v="387"/>
    <x v="180"/>
    <s v="572"/>
  </r>
  <r>
    <x v="5"/>
    <n v="2"/>
    <x v="18"/>
    <x v="18"/>
    <x v="6"/>
    <x v="6"/>
    <s v="1924"/>
    <x v="389"/>
    <x v="25"/>
    <s v="709"/>
  </r>
  <r>
    <x v="5"/>
    <n v="1"/>
    <x v="18"/>
    <x v="18"/>
    <x v="6"/>
    <x v="6"/>
    <s v="1938"/>
    <x v="390"/>
    <x v="25"/>
    <s v="709"/>
  </r>
  <r>
    <x v="5"/>
    <n v="1"/>
    <x v="18"/>
    <x v="18"/>
    <x v="6"/>
    <x v="6"/>
    <s v="1941"/>
    <x v="385"/>
    <x v="25"/>
    <s v="709"/>
  </r>
  <r>
    <x v="5"/>
    <n v="1"/>
    <x v="18"/>
    <x v="18"/>
    <x v="6"/>
    <x v="6"/>
    <s v="1942"/>
    <x v="386"/>
    <x v="25"/>
    <s v="709"/>
  </r>
  <r>
    <x v="5"/>
    <n v="3"/>
    <x v="18"/>
    <x v="18"/>
    <x v="8"/>
    <x v="8"/>
    <s v="1902"/>
    <x v="387"/>
    <x v="109"/>
    <s v="633"/>
  </r>
  <r>
    <x v="5"/>
    <n v="1"/>
    <x v="18"/>
    <x v="18"/>
    <x v="7"/>
    <x v="7"/>
    <s v="1931"/>
    <x v="394"/>
    <x v="104"/>
    <s v="563"/>
  </r>
  <r>
    <x v="5"/>
    <n v="1"/>
    <x v="18"/>
    <x v="18"/>
    <x v="7"/>
    <x v="7"/>
    <s v="1943"/>
    <x v="400"/>
    <x v="104"/>
    <s v="563"/>
  </r>
  <r>
    <x v="5"/>
    <n v="5"/>
    <x v="18"/>
    <x v="18"/>
    <x v="7"/>
    <x v="7"/>
    <s v="1902"/>
    <x v="387"/>
    <x v="103"/>
    <s v="535"/>
  </r>
  <r>
    <x v="5"/>
    <n v="1"/>
    <x v="18"/>
    <x v="18"/>
    <x v="7"/>
    <x v="7"/>
    <s v="1913"/>
    <x v="402"/>
    <x v="23"/>
    <s v="548"/>
  </r>
  <r>
    <x v="5"/>
    <n v="1"/>
    <x v="18"/>
    <x v="18"/>
    <x v="7"/>
    <x v="7"/>
    <s v="1902"/>
    <x v="387"/>
    <x v="60"/>
    <s v="557"/>
  </r>
  <r>
    <x v="5"/>
    <n v="1"/>
    <x v="18"/>
    <x v="18"/>
    <x v="7"/>
    <x v="7"/>
    <s v="1902"/>
    <x v="387"/>
    <x v="186"/>
    <s v="534"/>
  </r>
  <r>
    <x v="5"/>
    <n v="1"/>
    <x v="18"/>
    <x v="18"/>
    <x v="7"/>
    <x v="7"/>
    <s v="1931"/>
    <x v="394"/>
    <x v="186"/>
    <s v="534"/>
  </r>
  <r>
    <x v="5"/>
    <n v="3"/>
    <x v="18"/>
    <x v="18"/>
    <x v="7"/>
    <x v="7"/>
    <s v="1902"/>
    <x v="387"/>
    <x v="102"/>
    <s v="518"/>
  </r>
  <r>
    <x v="5"/>
    <n v="2"/>
    <x v="18"/>
    <x v="18"/>
    <x v="7"/>
    <x v="7"/>
    <s v="1901"/>
    <x v="383"/>
    <x v="102"/>
    <s v="518"/>
  </r>
  <r>
    <x v="5"/>
    <n v="1"/>
    <x v="18"/>
    <x v="18"/>
    <x v="7"/>
    <x v="7"/>
    <s v="1936"/>
    <x v="391"/>
    <x v="102"/>
    <s v="518"/>
  </r>
  <r>
    <x v="5"/>
    <n v="3"/>
    <x v="18"/>
    <x v="18"/>
    <x v="9"/>
    <x v="9"/>
    <s v="1925"/>
    <x v="397"/>
    <x v="165"/>
    <s v="816"/>
  </r>
  <r>
    <x v="5"/>
    <n v="4"/>
    <x v="18"/>
    <x v="18"/>
    <x v="9"/>
    <x v="9"/>
    <s v="1938"/>
    <x v="390"/>
    <x v="32"/>
    <s v="815"/>
  </r>
  <r>
    <x v="5"/>
    <n v="3"/>
    <x v="18"/>
    <x v="18"/>
    <x v="9"/>
    <x v="9"/>
    <s v="1942"/>
    <x v="386"/>
    <x v="32"/>
    <s v="815"/>
  </r>
  <r>
    <x v="5"/>
    <n v="1"/>
    <x v="18"/>
    <x v="18"/>
    <x v="9"/>
    <x v="9"/>
    <s v="1927"/>
    <x v="384"/>
    <x v="32"/>
    <s v="815"/>
  </r>
  <r>
    <x v="5"/>
    <n v="1"/>
    <x v="18"/>
    <x v="18"/>
    <x v="9"/>
    <x v="9"/>
    <s v="1922"/>
    <x v="393"/>
    <x v="32"/>
    <s v="815"/>
  </r>
  <r>
    <x v="5"/>
    <n v="1"/>
    <x v="18"/>
    <x v="18"/>
    <x v="6"/>
    <x v="6"/>
    <s v="1942"/>
    <x v="386"/>
    <x v="120"/>
    <s v="818"/>
  </r>
  <r>
    <x v="5"/>
    <n v="1"/>
    <x v="18"/>
    <x v="18"/>
    <x v="6"/>
    <x v="6"/>
    <s v="1924"/>
    <x v="389"/>
    <x v="33"/>
    <s v="822"/>
  </r>
  <r>
    <x v="5"/>
    <n v="2"/>
    <x v="18"/>
    <x v="18"/>
    <x v="9"/>
    <x v="9"/>
    <s v="1902"/>
    <x v="387"/>
    <x v="75"/>
    <s v="827"/>
  </r>
  <r>
    <x v="5"/>
    <n v="1"/>
    <x v="18"/>
    <x v="18"/>
    <x v="7"/>
    <x v="7"/>
    <s v="1902"/>
    <x v="387"/>
    <x v="236"/>
    <s v="824"/>
  </r>
  <r>
    <x v="5"/>
    <n v="1"/>
    <x v="18"/>
    <x v="18"/>
    <x v="9"/>
    <x v="9"/>
    <s v="1901"/>
    <x v="383"/>
    <x v="75"/>
    <s v="827"/>
  </r>
  <r>
    <x v="5"/>
    <n v="4"/>
    <x v="18"/>
    <x v="18"/>
    <x v="9"/>
    <x v="9"/>
    <s v="1902"/>
    <x v="387"/>
    <x v="78"/>
    <s v="848"/>
  </r>
  <r>
    <x v="5"/>
    <n v="1"/>
    <x v="18"/>
    <x v="18"/>
    <x v="2"/>
    <x v="2"/>
    <s v="1940"/>
    <x v="392"/>
    <x v="36"/>
    <s v="860"/>
  </r>
  <r>
    <x v="5"/>
    <n v="1"/>
    <x v="18"/>
    <x v="18"/>
    <x v="2"/>
    <x v="2"/>
    <s v="1941"/>
    <x v="385"/>
    <x v="36"/>
    <s v="860"/>
  </r>
  <r>
    <x v="5"/>
    <n v="1"/>
    <x v="18"/>
    <x v="18"/>
    <x v="3"/>
    <x v="3"/>
    <s v="1924"/>
    <x v="389"/>
    <x v="162"/>
    <s v="781"/>
  </r>
  <r>
    <x v="5"/>
    <n v="1"/>
    <x v="18"/>
    <x v="18"/>
    <x v="4"/>
    <x v="4"/>
    <s v="1920"/>
    <x v="398"/>
    <x v="30"/>
    <s v="775"/>
  </r>
  <r>
    <x v="5"/>
    <n v="1"/>
    <x v="18"/>
    <x v="18"/>
    <x v="4"/>
    <x v="4"/>
    <s v="1936"/>
    <x v="391"/>
    <x v="30"/>
    <s v="775"/>
  </r>
  <r>
    <x v="5"/>
    <n v="1"/>
    <x v="18"/>
    <x v="18"/>
    <x v="6"/>
    <x v="6"/>
    <s v="1941"/>
    <x v="385"/>
    <x v="31"/>
    <s v="778"/>
  </r>
  <r>
    <x v="5"/>
    <n v="1"/>
    <x v="18"/>
    <x v="18"/>
    <x v="9"/>
    <x v="9"/>
    <s v="1931"/>
    <x v="394"/>
    <x v="72"/>
    <s v="804"/>
  </r>
  <r>
    <x v="5"/>
    <n v="1"/>
    <x v="18"/>
    <x v="18"/>
    <x v="9"/>
    <x v="9"/>
    <s v="1943"/>
    <x v="400"/>
    <x v="72"/>
    <s v="804"/>
  </r>
  <r>
    <x v="5"/>
    <n v="1"/>
    <x v="18"/>
    <x v="18"/>
    <x v="9"/>
    <x v="9"/>
    <s v="1924"/>
    <x v="389"/>
    <x v="173"/>
    <s v="812"/>
  </r>
  <r>
    <x v="5"/>
    <n v="1"/>
    <x v="18"/>
    <x v="18"/>
    <x v="9"/>
    <x v="9"/>
    <s v="1940"/>
    <x v="392"/>
    <x v="173"/>
    <s v="812"/>
  </r>
  <r>
    <x v="5"/>
    <n v="1"/>
    <x v="18"/>
    <x v="18"/>
    <x v="9"/>
    <x v="9"/>
    <s v="1902"/>
    <x v="387"/>
    <x v="118"/>
    <s v="806"/>
  </r>
  <r>
    <x v="5"/>
    <n v="1"/>
    <x v="18"/>
    <x v="18"/>
    <x v="7"/>
    <x v="7"/>
    <s v="1913"/>
    <x v="402"/>
    <x v="171"/>
    <s v="875"/>
  </r>
  <r>
    <x v="5"/>
    <n v="1"/>
    <x v="18"/>
    <x v="18"/>
    <x v="9"/>
    <x v="9"/>
    <s v="1925"/>
    <x v="397"/>
    <x v="203"/>
    <s v="877"/>
  </r>
  <r>
    <x v="5"/>
    <n v="2"/>
    <x v="18"/>
    <x v="18"/>
    <x v="9"/>
    <x v="9"/>
    <s v="1933"/>
    <x v="382"/>
    <x v="170"/>
    <s v="872"/>
  </r>
  <r>
    <x v="5"/>
    <n v="1"/>
    <x v="18"/>
    <x v="18"/>
    <x v="9"/>
    <x v="9"/>
    <s v="1938"/>
    <x v="390"/>
    <x v="170"/>
    <s v="872"/>
  </r>
  <r>
    <x v="5"/>
    <n v="1"/>
    <x v="18"/>
    <x v="18"/>
    <x v="9"/>
    <x v="9"/>
    <s v="1942"/>
    <x v="386"/>
    <x v="170"/>
    <s v="872"/>
  </r>
  <r>
    <x v="5"/>
    <n v="1"/>
    <x v="18"/>
    <x v="18"/>
    <x v="7"/>
    <x v="7"/>
    <s v="1902"/>
    <x v="387"/>
    <x v="101"/>
    <s v="512"/>
  </r>
  <r>
    <x v="5"/>
    <n v="1"/>
    <x v="18"/>
    <x v="18"/>
    <x v="7"/>
    <x v="7"/>
    <s v="1901"/>
    <x v="383"/>
    <x v="20"/>
    <s v="503"/>
  </r>
  <r>
    <x v="5"/>
    <n v="1"/>
    <x v="18"/>
    <x v="18"/>
    <x v="3"/>
    <x v="3"/>
    <s v="1922"/>
    <x v="393"/>
    <x v="59"/>
    <s v="436"/>
  </r>
  <r>
    <x v="5"/>
    <n v="1"/>
    <x v="18"/>
    <x v="18"/>
    <x v="3"/>
    <x v="3"/>
    <s v="1926"/>
    <x v="404"/>
    <x v="59"/>
    <s v="436"/>
  </r>
  <r>
    <x v="5"/>
    <n v="1"/>
    <x v="18"/>
    <x v="18"/>
    <x v="3"/>
    <x v="3"/>
    <s v="1940"/>
    <x v="392"/>
    <x v="59"/>
    <s v="436"/>
  </r>
  <r>
    <x v="5"/>
    <n v="1"/>
    <x v="18"/>
    <x v="18"/>
    <x v="6"/>
    <x v="6"/>
    <s v="1936"/>
    <x v="391"/>
    <x v="17"/>
    <s v="406"/>
  </r>
  <r>
    <x v="5"/>
    <n v="1"/>
    <x v="18"/>
    <x v="18"/>
    <x v="6"/>
    <x v="6"/>
    <s v="1924"/>
    <x v="389"/>
    <x v="17"/>
    <s v="406"/>
  </r>
  <r>
    <x v="5"/>
    <n v="2"/>
    <x v="18"/>
    <x v="18"/>
    <x v="6"/>
    <x v="6"/>
    <s v="1902"/>
    <x v="387"/>
    <x v="17"/>
    <s v="406"/>
  </r>
  <r>
    <x v="5"/>
    <n v="1"/>
    <x v="18"/>
    <x v="18"/>
    <x v="6"/>
    <x v="6"/>
    <s v="1901"/>
    <x v="383"/>
    <x v="17"/>
    <s v="406"/>
  </r>
  <r>
    <x v="5"/>
    <n v="1"/>
    <x v="18"/>
    <x v="18"/>
    <x v="3"/>
    <x v="3"/>
    <s v="1931"/>
    <x v="394"/>
    <x v="98"/>
    <s v="412"/>
  </r>
  <r>
    <x v="5"/>
    <n v="1"/>
    <x v="18"/>
    <x v="18"/>
    <x v="3"/>
    <x v="3"/>
    <s v="1901"/>
    <x v="383"/>
    <x v="98"/>
    <s v="412"/>
  </r>
  <r>
    <x v="5"/>
    <n v="1"/>
    <x v="18"/>
    <x v="18"/>
    <x v="6"/>
    <x v="6"/>
    <s v="1919"/>
    <x v="403"/>
    <x v="99"/>
    <s v="415"/>
  </r>
  <r>
    <x v="5"/>
    <n v="1"/>
    <x v="18"/>
    <x v="18"/>
    <x v="6"/>
    <x v="6"/>
    <s v="1922"/>
    <x v="393"/>
    <x v="99"/>
    <s v="415"/>
  </r>
  <r>
    <x v="5"/>
    <n v="2"/>
    <x v="18"/>
    <x v="18"/>
    <x v="6"/>
    <x v="6"/>
    <s v="1901"/>
    <x v="383"/>
    <x v="18"/>
    <s v="430"/>
  </r>
  <r>
    <x v="5"/>
    <n v="1"/>
    <x v="18"/>
    <x v="18"/>
    <x v="6"/>
    <x v="6"/>
    <s v="1902"/>
    <x v="387"/>
    <x v="18"/>
    <s v="430"/>
  </r>
  <r>
    <x v="5"/>
    <n v="1"/>
    <x v="18"/>
    <x v="18"/>
    <x v="3"/>
    <x v="3"/>
    <s v="1924"/>
    <x v="389"/>
    <x v="145"/>
    <s v="418"/>
  </r>
  <r>
    <x v="5"/>
    <n v="1"/>
    <x v="18"/>
    <x v="18"/>
    <x v="1"/>
    <x v="1"/>
    <s v="1942"/>
    <x v="386"/>
    <x v="51"/>
    <s v="339"/>
  </r>
  <r>
    <x v="5"/>
    <n v="1"/>
    <x v="18"/>
    <x v="18"/>
    <x v="1"/>
    <x v="1"/>
    <s v="1922"/>
    <x v="393"/>
    <x v="51"/>
    <s v="339"/>
  </r>
  <r>
    <x v="5"/>
    <n v="1"/>
    <x v="18"/>
    <x v="18"/>
    <x v="0"/>
    <x v="0"/>
    <s v="1901"/>
    <x v="383"/>
    <x v="143"/>
    <s v="345"/>
  </r>
  <r>
    <x v="5"/>
    <n v="1"/>
    <x v="18"/>
    <x v="18"/>
    <x v="0"/>
    <x v="0"/>
    <s v="1943"/>
    <x v="400"/>
    <x v="143"/>
    <s v="345"/>
  </r>
  <r>
    <x v="5"/>
    <n v="1"/>
    <x v="18"/>
    <x v="18"/>
    <x v="0"/>
    <x v="0"/>
    <s v="1901"/>
    <x v="383"/>
    <x v="96"/>
    <s v="346"/>
  </r>
  <r>
    <x v="5"/>
    <n v="7"/>
    <x v="18"/>
    <x v="18"/>
    <x v="0"/>
    <x v="0"/>
    <s v="1902"/>
    <x v="387"/>
    <x v="96"/>
    <s v="346"/>
  </r>
  <r>
    <x v="5"/>
    <n v="1"/>
    <x v="18"/>
    <x v="18"/>
    <x v="0"/>
    <x v="0"/>
    <s v="1936"/>
    <x v="391"/>
    <x v="96"/>
    <s v="346"/>
  </r>
  <r>
    <x v="5"/>
    <n v="8"/>
    <x v="18"/>
    <x v="18"/>
    <x v="1"/>
    <x v="1"/>
    <s v="1902"/>
    <x v="387"/>
    <x v="14"/>
    <s v="348"/>
  </r>
  <r>
    <x v="5"/>
    <n v="1"/>
    <x v="18"/>
    <x v="18"/>
    <x v="1"/>
    <x v="1"/>
    <s v="1901"/>
    <x v="383"/>
    <x v="14"/>
    <s v="348"/>
  </r>
  <r>
    <x v="5"/>
    <n v="2"/>
    <x v="18"/>
    <x v="18"/>
    <x v="3"/>
    <x v="3"/>
    <s v="1940"/>
    <x v="392"/>
    <x v="55"/>
    <s v="401"/>
  </r>
  <r>
    <x v="5"/>
    <n v="2"/>
    <x v="18"/>
    <x v="18"/>
    <x v="3"/>
    <x v="3"/>
    <s v="1936"/>
    <x v="391"/>
    <x v="55"/>
    <s v="401"/>
  </r>
  <r>
    <x v="5"/>
    <n v="11"/>
    <x v="18"/>
    <x v="18"/>
    <x v="3"/>
    <x v="3"/>
    <s v="1902"/>
    <x v="387"/>
    <x v="55"/>
    <s v="401"/>
  </r>
  <r>
    <x v="5"/>
    <n v="1"/>
    <x v="18"/>
    <x v="18"/>
    <x v="3"/>
    <x v="3"/>
    <s v="1915"/>
    <x v="399"/>
    <x v="55"/>
    <s v="401"/>
  </r>
  <r>
    <x v="5"/>
    <n v="2"/>
    <x v="18"/>
    <x v="18"/>
    <x v="3"/>
    <x v="3"/>
    <s v="1920"/>
    <x v="398"/>
    <x v="55"/>
    <s v="401"/>
  </r>
  <r>
    <x v="5"/>
    <n v="1"/>
    <x v="18"/>
    <x v="18"/>
    <x v="3"/>
    <x v="3"/>
    <s v="1924"/>
    <x v="389"/>
    <x v="55"/>
    <s v="401"/>
  </r>
  <r>
    <x v="5"/>
    <n v="1"/>
    <x v="18"/>
    <x v="18"/>
    <x v="3"/>
    <x v="3"/>
    <s v="1924"/>
    <x v="389"/>
    <x v="56"/>
    <s v="405"/>
  </r>
  <r>
    <x v="5"/>
    <n v="2"/>
    <x v="18"/>
    <x v="18"/>
    <x v="1"/>
    <x v="1"/>
    <s v="1942"/>
    <x v="386"/>
    <x v="53"/>
    <s v="357"/>
  </r>
  <r>
    <x v="5"/>
    <n v="2"/>
    <x v="18"/>
    <x v="18"/>
    <x v="1"/>
    <x v="1"/>
    <s v="1922"/>
    <x v="393"/>
    <x v="53"/>
    <s v="357"/>
  </r>
  <r>
    <x v="5"/>
    <n v="1"/>
    <x v="18"/>
    <x v="18"/>
    <x v="0"/>
    <x v="0"/>
    <s v="1938"/>
    <x v="390"/>
    <x v="69"/>
    <s v="758"/>
  </r>
  <r>
    <x v="5"/>
    <n v="1"/>
    <x v="18"/>
    <x v="18"/>
    <x v="9"/>
    <x v="9"/>
    <s v="1938"/>
    <x v="390"/>
    <x v="112"/>
    <s v="746"/>
  </r>
  <r>
    <x v="5"/>
    <n v="1"/>
    <x v="18"/>
    <x v="18"/>
    <x v="6"/>
    <x v="6"/>
    <s v="1911"/>
    <x v="388"/>
    <x v="198"/>
    <s v="747"/>
  </r>
  <r>
    <x v="5"/>
    <n v="3"/>
    <x v="18"/>
    <x v="18"/>
    <x v="4"/>
    <x v="4"/>
    <s v="1902"/>
    <x v="387"/>
    <x v="30"/>
    <s v="775"/>
  </r>
  <r>
    <x v="5"/>
    <n v="1"/>
    <x v="18"/>
    <x v="18"/>
    <x v="6"/>
    <x v="6"/>
    <s v="1923"/>
    <x v="395"/>
    <x v="116"/>
    <s v="772"/>
  </r>
  <r>
    <x v="5"/>
    <n v="1"/>
    <x v="18"/>
    <x v="18"/>
    <x v="9"/>
    <x v="9"/>
    <s v="1924"/>
    <x v="389"/>
    <x v="70"/>
    <s v="763"/>
  </r>
  <r>
    <x v="5"/>
    <n v="2"/>
    <x v="18"/>
    <x v="18"/>
    <x v="9"/>
    <x v="9"/>
    <s v="1942"/>
    <x v="386"/>
    <x v="70"/>
    <s v="763"/>
  </r>
  <r>
    <x v="5"/>
    <n v="2"/>
    <x v="18"/>
    <x v="18"/>
    <x v="6"/>
    <x v="6"/>
    <s v="1942"/>
    <x v="386"/>
    <x v="64"/>
    <s v="720"/>
  </r>
  <r>
    <x v="5"/>
    <n v="1"/>
    <x v="18"/>
    <x v="18"/>
    <x v="6"/>
    <x v="6"/>
    <s v="1924"/>
    <x v="389"/>
    <x v="158"/>
    <s v="721"/>
  </r>
  <r>
    <x v="5"/>
    <n v="5"/>
    <x v="18"/>
    <x v="18"/>
    <x v="6"/>
    <x v="6"/>
    <s v="1902"/>
    <x v="387"/>
    <x v="179"/>
    <s v="717"/>
  </r>
  <r>
    <x v="5"/>
    <n v="1"/>
    <x v="18"/>
    <x v="18"/>
    <x v="7"/>
    <x v="7"/>
    <s v="1902"/>
    <x v="387"/>
    <x v="260"/>
    <s v="545"/>
  </r>
  <r>
    <x v="5"/>
    <n v="1"/>
    <x v="18"/>
    <x v="18"/>
    <x v="7"/>
    <x v="7"/>
    <s v="1938"/>
    <x v="390"/>
    <x v="103"/>
    <s v="535"/>
  </r>
  <r>
    <x v="5"/>
    <n v="1"/>
    <x v="18"/>
    <x v="18"/>
    <x v="7"/>
    <x v="7"/>
    <s v="1941"/>
    <x v="385"/>
    <x v="103"/>
    <s v="535"/>
  </r>
  <r>
    <x v="5"/>
    <n v="1"/>
    <x v="18"/>
    <x v="18"/>
    <x v="7"/>
    <x v="7"/>
    <s v="1926"/>
    <x v="404"/>
    <x v="102"/>
    <s v="518"/>
  </r>
  <r>
    <x v="5"/>
    <n v="4"/>
    <x v="18"/>
    <x v="18"/>
    <x v="6"/>
    <x v="6"/>
    <s v="1901"/>
    <x v="383"/>
    <x v="25"/>
    <s v="709"/>
  </r>
  <r>
    <x v="5"/>
    <n v="7"/>
    <x v="18"/>
    <x v="18"/>
    <x v="6"/>
    <x v="6"/>
    <s v="1902"/>
    <x v="387"/>
    <x v="25"/>
    <s v="709"/>
  </r>
  <r>
    <x v="5"/>
    <n v="3"/>
    <x v="18"/>
    <x v="18"/>
    <x v="6"/>
    <x v="6"/>
    <s v="1931"/>
    <x v="394"/>
    <x v="25"/>
    <s v="709"/>
  </r>
  <r>
    <x v="5"/>
    <n v="1"/>
    <x v="18"/>
    <x v="18"/>
    <x v="8"/>
    <x v="8"/>
    <s v="1933"/>
    <x v="382"/>
    <x v="109"/>
    <s v="633"/>
  </r>
  <r>
    <x v="5"/>
    <n v="1"/>
    <x v="18"/>
    <x v="18"/>
    <x v="2"/>
    <x v="2"/>
    <s v="1931"/>
    <x v="394"/>
    <x v="2"/>
    <s v="106"/>
  </r>
  <r>
    <x v="5"/>
    <n v="1"/>
    <x v="18"/>
    <x v="18"/>
    <x v="2"/>
    <x v="2"/>
    <s v="1901"/>
    <x v="383"/>
    <x v="2"/>
    <s v="106"/>
  </r>
  <r>
    <x v="5"/>
    <n v="3"/>
    <x v="18"/>
    <x v="18"/>
    <x v="2"/>
    <x v="2"/>
    <s v="1902"/>
    <x v="387"/>
    <x v="2"/>
    <s v="106"/>
  </r>
  <r>
    <x v="5"/>
    <n v="1"/>
    <x v="18"/>
    <x v="18"/>
    <x v="2"/>
    <x v="2"/>
    <s v="1911"/>
    <x v="388"/>
    <x v="124"/>
    <s v="100"/>
  </r>
  <r>
    <x v="5"/>
    <n v="1"/>
    <x v="18"/>
    <x v="18"/>
    <x v="2"/>
    <x v="2"/>
    <s v="1922"/>
    <x v="393"/>
    <x v="38"/>
    <s v="046"/>
  </r>
  <r>
    <x v="5"/>
    <n v="2"/>
    <x v="18"/>
    <x v="18"/>
    <x v="2"/>
    <x v="2"/>
    <s v="1926"/>
    <x v="404"/>
    <x v="81"/>
    <s v="113"/>
  </r>
  <r>
    <x v="5"/>
    <n v="2"/>
    <x v="18"/>
    <x v="18"/>
    <x v="2"/>
    <x v="2"/>
    <s v="1939"/>
    <x v="381"/>
    <x v="81"/>
    <s v="113"/>
  </r>
  <r>
    <x v="5"/>
    <n v="1"/>
    <x v="18"/>
    <x v="18"/>
    <x v="2"/>
    <x v="2"/>
    <s v="1901"/>
    <x v="383"/>
    <x v="188"/>
    <s v="114"/>
  </r>
  <r>
    <x v="5"/>
    <n v="1"/>
    <x v="18"/>
    <x v="18"/>
    <x v="2"/>
    <x v="2"/>
    <s v="1902"/>
    <x v="387"/>
    <x v="188"/>
    <s v="114"/>
  </r>
  <r>
    <x v="5"/>
    <n v="1"/>
    <x v="18"/>
    <x v="18"/>
    <x v="2"/>
    <x v="2"/>
    <s v="1942"/>
    <x v="386"/>
    <x v="44"/>
    <s v="136"/>
  </r>
  <r>
    <x v="5"/>
    <n v="2"/>
    <x v="18"/>
    <x v="18"/>
    <x v="0"/>
    <x v="0"/>
    <s v="1902"/>
    <x v="387"/>
    <x v="43"/>
    <s v="125"/>
  </r>
  <r>
    <x v="5"/>
    <n v="1"/>
    <x v="18"/>
    <x v="18"/>
    <x v="2"/>
    <x v="2"/>
    <s v="1936"/>
    <x v="391"/>
    <x v="83"/>
    <s v="130"/>
  </r>
  <r>
    <x v="5"/>
    <n v="1"/>
    <x v="18"/>
    <x v="18"/>
    <x v="6"/>
    <x v="6"/>
    <s v="1902"/>
    <x v="387"/>
    <x v="85"/>
    <s v="135"/>
  </r>
  <r>
    <x v="5"/>
    <n v="1"/>
    <x v="18"/>
    <x v="18"/>
    <x v="2"/>
    <x v="2"/>
    <s v="1924"/>
    <x v="389"/>
    <x v="42"/>
    <s v="120"/>
  </r>
  <r>
    <x v="5"/>
    <n v="4"/>
    <x v="18"/>
    <x v="18"/>
    <x v="2"/>
    <x v="2"/>
    <s v="1902"/>
    <x v="387"/>
    <x v="82"/>
    <s v="121"/>
  </r>
  <r>
    <x v="5"/>
    <n v="3"/>
    <x v="18"/>
    <x v="18"/>
    <x v="2"/>
    <x v="2"/>
    <s v="1931"/>
    <x v="394"/>
    <x v="82"/>
    <s v="121"/>
  </r>
  <r>
    <x v="5"/>
    <n v="1"/>
    <x v="18"/>
    <x v="18"/>
    <x v="9"/>
    <x v="9"/>
    <s v="1913"/>
    <x v="402"/>
    <x v="246"/>
    <s v="174"/>
  </r>
  <r>
    <x v="5"/>
    <n v="1"/>
    <x v="18"/>
    <x v="18"/>
    <x v="2"/>
    <x v="2"/>
    <s v="1938"/>
    <x v="390"/>
    <x v="86"/>
    <s v="169"/>
  </r>
  <r>
    <x v="5"/>
    <n v="1"/>
    <x v="18"/>
    <x v="18"/>
    <x v="2"/>
    <x v="2"/>
    <s v="1942"/>
    <x v="386"/>
    <x v="86"/>
    <s v="169"/>
  </r>
  <r>
    <x v="5"/>
    <n v="1"/>
    <x v="18"/>
    <x v="18"/>
    <x v="3"/>
    <x v="3"/>
    <s v="1920"/>
    <x v="398"/>
    <x v="45"/>
    <s v="166"/>
  </r>
  <r>
    <x v="5"/>
    <n v="1"/>
    <x v="18"/>
    <x v="18"/>
    <x v="3"/>
    <x v="3"/>
    <s v="1924"/>
    <x v="389"/>
    <x v="45"/>
    <s v="166"/>
  </r>
  <r>
    <x v="5"/>
    <n v="1"/>
    <x v="18"/>
    <x v="18"/>
    <x v="4"/>
    <x v="4"/>
    <s v="1922"/>
    <x v="393"/>
    <x v="133"/>
    <s v="209"/>
  </r>
  <r>
    <x v="5"/>
    <n v="1"/>
    <x v="18"/>
    <x v="18"/>
    <x v="4"/>
    <x v="4"/>
    <s v="1924"/>
    <x v="389"/>
    <x v="133"/>
    <s v="209"/>
  </r>
  <r>
    <x v="5"/>
    <n v="1"/>
    <x v="18"/>
    <x v="18"/>
    <x v="2"/>
    <x v="2"/>
    <s v="1902"/>
    <x v="387"/>
    <x v="128"/>
    <s v="148"/>
  </r>
  <r>
    <x v="5"/>
    <n v="1"/>
    <x v="18"/>
    <x v="18"/>
    <x v="2"/>
    <x v="2"/>
    <s v="1931"/>
    <x v="394"/>
    <x v="128"/>
    <s v="148"/>
  </r>
  <r>
    <x v="5"/>
    <n v="5"/>
    <x v="18"/>
    <x v="18"/>
    <x v="2"/>
    <x v="2"/>
    <s v="1939"/>
    <x v="381"/>
    <x v="129"/>
    <s v="151"/>
  </r>
  <r>
    <x v="5"/>
    <n v="3"/>
    <x v="18"/>
    <x v="18"/>
    <x v="2"/>
    <x v="2"/>
    <s v="1942"/>
    <x v="386"/>
    <x v="129"/>
    <s v="151"/>
  </r>
  <r>
    <x v="5"/>
    <n v="1"/>
    <x v="18"/>
    <x v="18"/>
    <x v="2"/>
    <x v="2"/>
    <s v="1901"/>
    <x v="383"/>
    <x v="6"/>
    <s v="154"/>
  </r>
  <r>
    <x v="5"/>
    <n v="3"/>
    <x v="18"/>
    <x v="18"/>
    <x v="2"/>
    <x v="2"/>
    <s v="1902"/>
    <x v="387"/>
    <x v="6"/>
    <s v="154"/>
  </r>
  <r>
    <x v="5"/>
    <n v="1"/>
    <x v="18"/>
    <x v="18"/>
    <x v="2"/>
    <x v="2"/>
    <s v="1940"/>
    <x v="392"/>
    <x v="130"/>
    <s v="157"/>
  </r>
  <r>
    <x v="5"/>
    <n v="1"/>
    <x v="18"/>
    <x v="18"/>
    <x v="2"/>
    <x v="2"/>
    <s v="1923"/>
    <x v="395"/>
    <x v="5"/>
    <s v="145"/>
  </r>
  <r>
    <x v="5"/>
    <n v="1"/>
    <x v="18"/>
    <x v="18"/>
    <x v="2"/>
    <x v="2"/>
    <s v="1928"/>
    <x v="405"/>
    <x v="5"/>
    <s v="145"/>
  </r>
  <r>
    <x v="5"/>
    <n v="4"/>
    <x v="18"/>
    <x v="18"/>
    <x v="2"/>
    <x v="2"/>
    <s v="1925"/>
    <x v="397"/>
    <x v="5"/>
    <s v="145"/>
  </r>
  <r>
    <x v="5"/>
    <n v="2"/>
    <x v="18"/>
    <x v="18"/>
    <x v="0"/>
    <x v="0"/>
    <s v="1924"/>
    <x v="389"/>
    <x v="140"/>
    <s v="324"/>
  </r>
  <r>
    <x v="5"/>
    <n v="1"/>
    <x v="18"/>
    <x v="18"/>
    <x v="0"/>
    <x v="0"/>
    <s v="1931"/>
    <x v="394"/>
    <x v="140"/>
    <s v="324"/>
  </r>
  <r>
    <x v="5"/>
    <n v="1"/>
    <x v="18"/>
    <x v="18"/>
    <x v="0"/>
    <x v="0"/>
    <s v="1911"/>
    <x v="388"/>
    <x v="95"/>
    <s v="315"/>
  </r>
  <r>
    <x v="5"/>
    <n v="3"/>
    <x v="18"/>
    <x v="18"/>
    <x v="1"/>
    <x v="1"/>
    <s v="1925"/>
    <x v="397"/>
    <x v="138"/>
    <s v="318"/>
  </r>
  <r>
    <x v="5"/>
    <n v="5"/>
    <x v="18"/>
    <x v="18"/>
    <x v="0"/>
    <x v="0"/>
    <s v="1901"/>
    <x v="383"/>
    <x v="141"/>
    <s v="330"/>
  </r>
  <r>
    <x v="5"/>
    <n v="1"/>
    <x v="18"/>
    <x v="18"/>
    <x v="0"/>
    <x v="0"/>
    <s v="1929"/>
    <x v="396"/>
    <x v="141"/>
    <s v="330"/>
  </r>
  <r>
    <x v="5"/>
    <n v="1"/>
    <x v="18"/>
    <x v="18"/>
    <x v="0"/>
    <x v="0"/>
    <s v="1925"/>
    <x v="397"/>
    <x v="141"/>
    <s v="330"/>
  </r>
  <r>
    <x v="5"/>
    <n v="1"/>
    <x v="18"/>
    <x v="18"/>
    <x v="1"/>
    <x v="1"/>
    <s v="1920"/>
    <x v="398"/>
    <x v="50"/>
    <s v="333"/>
  </r>
  <r>
    <x v="5"/>
    <n v="2"/>
    <x v="18"/>
    <x v="18"/>
    <x v="1"/>
    <x v="1"/>
    <s v="1922"/>
    <x v="393"/>
    <x v="50"/>
    <s v="333"/>
  </r>
  <r>
    <x v="5"/>
    <n v="1"/>
    <x v="18"/>
    <x v="18"/>
    <x v="1"/>
    <x v="1"/>
    <s v="1924"/>
    <x v="389"/>
    <x v="50"/>
    <s v="333"/>
  </r>
  <r>
    <x v="5"/>
    <n v="2"/>
    <x v="18"/>
    <x v="18"/>
    <x v="5"/>
    <x v="5"/>
    <s v="1902"/>
    <x v="387"/>
    <x v="12"/>
    <s v="233"/>
  </r>
  <r>
    <x v="5"/>
    <n v="1"/>
    <x v="18"/>
    <x v="18"/>
    <x v="0"/>
    <x v="0"/>
    <s v="1938"/>
    <x v="390"/>
    <x v="93"/>
    <s v="303"/>
  </r>
  <r>
    <x v="5"/>
    <n v="1"/>
    <x v="18"/>
    <x v="18"/>
    <x v="5"/>
    <x v="5"/>
    <s v="1902"/>
    <x v="387"/>
    <x v="191"/>
    <s v="257"/>
  </r>
  <r>
    <x v="5"/>
    <n v="1"/>
    <x v="18"/>
    <x v="18"/>
    <x v="5"/>
    <x v="5"/>
    <s v="1925"/>
    <x v="397"/>
    <x v="191"/>
    <s v="257"/>
  </r>
  <r>
    <x v="5"/>
    <n v="1"/>
    <x v="18"/>
    <x v="18"/>
    <x v="9"/>
    <x v="9"/>
    <s v="1915"/>
    <x v="399"/>
    <x v="170"/>
    <s v="872"/>
  </r>
  <r>
    <x v="5"/>
    <n v="1"/>
    <x v="18"/>
    <x v="18"/>
    <x v="9"/>
    <x v="9"/>
    <s v="1920"/>
    <x v="398"/>
    <x v="170"/>
    <s v="872"/>
  </r>
  <r>
    <x v="5"/>
    <n v="1"/>
    <x v="18"/>
    <x v="18"/>
    <x v="9"/>
    <x v="9"/>
    <s v="1931"/>
    <x v="394"/>
    <x v="170"/>
    <s v="872"/>
  </r>
  <r>
    <x v="5"/>
    <n v="1"/>
    <x v="18"/>
    <x v="18"/>
    <x v="7"/>
    <x v="7"/>
    <s v="1931"/>
    <x v="394"/>
    <x v="199"/>
    <s v="869"/>
  </r>
  <r>
    <x v="5"/>
    <n v="4"/>
    <x v="18"/>
    <x v="18"/>
    <x v="7"/>
    <x v="7"/>
    <s v="1902"/>
    <x v="387"/>
    <x v="171"/>
    <s v="875"/>
  </r>
  <r>
    <x v="5"/>
    <n v="1"/>
    <x v="18"/>
    <x v="18"/>
    <x v="7"/>
    <x v="7"/>
    <s v="1917"/>
    <x v="401"/>
    <x v="171"/>
    <s v="875"/>
  </r>
  <r>
    <x v="5"/>
    <n v="1"/>
    <x v="18"/>
    <x v="18"/>
    <x v="7"/>
    <x v="7"/>
    <s v="1931"/>
    <x v="394"/>
    <x v="171"/>
    <s v="875"/>
  </r>
  <r>
    <x v="5"/>
    <n v="4"/>
    <x v="18"/>
    <x v="18"/>
    <x v="9"/>
    <x v="9"/>
    <s v="1936"/>
    <x v="391"/>
    <x v="74"/>
    <s v="809"/>
  </r>
  <r>
    <x v="5"/>
    <n v="9"/>
    <x v="18"/>
    <x v="18"/>
    <x v="9"/>
    <x v="9"/>
    <s v="1902"/>
    <x v="387"/>
    <x v="74"/>
    <s v="809"/>
  </r>
  <r>
    <x v="5"/>
    <n v="5"/>
    <x v="18"/>
    <x v="18"/>
    <x v="9"/>
    <x v="9"/>
    <s v="1901"/>
    <x v="383"/>
    <x v="32"/>
    <s v="815"/>
  </r>
  <r>
    <x v="5"/>
    <n v="18"/>
    <x v="18"/>
    <x v="18"/>
    <x v="9"/>
    <x v="9"/>
    <s v="1902"/>
    <x v="387"/>
    <x v="32"/>
    <s v="815"/>
  </r>
  <r>
    <x v="5"/>
    <n v="1"/>
    <x v="18"/>
    <x v="18"/>
    <x v="9"/>
    <x v="9"/>
    <s v="1923"/>
    <x v="395"/>
    <x v="32"/>
    <s v="815"/>
  </r>
  <r>
    <x v="5"/>
    <n v="1"/>
    <x v="18"/>
    <x v="18"/>
    <x v="9"/>
    <x v="9"/>
    <s v="1929"/>
    <x v="396"/>
    <x v="32"/>
    <s v="815"/>
  </r>
  <r>
    <x v="5"/>
    <n v="1"/>
    <x v="18"/>
    <x v="18"/>
    <x v="9"/>
    <x v="9"/>
    <s v="1901"/>
    <x v="383"/>
    <x v="119"/>
    <s v="807"/>
  </r>
  <r>
    <x v="5"/>
    <n v="1"/>
    <x v="18"/>
    <x v="18"/>
    <x v="9"/>
    <x v="9"/>
    <s v="1902"/>
    <x v="387"/>
    <x v="119"/>
    <s v="807"/>
  </r>
  <r>
    <x v="5"/>
    <n v="1"/>
    <x v="18"/>
    <x v="18"/>
    <x v="9"/>
    <x v="9"/>
    <s v="1919"/>
    <x v="403"/>
    <x v="72"/>
    <s v="804"/>
  </r>
  <r>
    <x v="5"/>
    <n v="1"/>
    <x v="18"/>
    <x v="18"/>
    <x v="9"/>
    <x v="9"/>
    <s v="1938"/>
    <x v="390"/>
    <x v="72"/>
    <s v="804"/>
  </r>
  <r>
    <x v="5"/>
    <n v="1"/>
    <x v="18"/>
    <x v="18"/>
    <x v="9"/>
    <x v="9"/>
    <s v="1933"/>
    <x v="382"/>
    <x v="118"/>
    <s v="806"/>
  </r>
  <r>
    <x v="5"/>
    <n v="1"/>
    <x v="18"/>
    <x v="18"/>
    <x v="9"/>
    <x v="9"/>
    <s v="1913"/>
    <x v="402"/>
    <x v="78"/>
    <s v="848"/>
  </r>
  <r>
    <x v="5"/>
    <n v="1"/>
    <x v="18"/>
    <x v="18"/>
    <x v="9"/>
    <x v="9"/>
    <s v="1938"/>
    <x v="390"/>
    <x v="78"/>
    <s v="848"/>
  </r>
  <r>
    <x v="5"/>
    <n v="1"/>
    <x v="18"/>
    <x v="18"/>
    <x v="2"/>
    <x v="2"/>
    <s v="1911"/>
    <x v="388"/>
    <x v="184"/>
    <s v="840"/>
  </r>
  <r>
    <x v="5"/>
    <n v="1"/>
    <x v="18"/>
    <x v="18"/>
    <x v="9"/>
    <x v="9"/>
    <s v="1917"/>
    <x v="401"/>
    <x v="122"/>
    <s v="851"/>
  </r>
  <r>
    <x v="5"/>
    <n v="1"/>
    <x v="18"/>
    <x v="18"/>
    <x v="9"/>
    <x v="9"/>
    <s v="1911"/>
    <x v="388"/>
    <x v="122"/>
    <s v="851"/>
  </r>
  <r>
    <x v="5"/>
    <n v="1"/>
    <x v="18"/>
    <x v="18"/>
    <x v="9"/>
    <x v="9"/>
    <s v="1925"/>
    <x v="397"/>
    <x v="122"/>
    <s v="851"/>
  </r>
  <r>
    <x v="5"/>
    <n v="4"/>
    <x v="18"/>
    <x v="18"/>
    <x v="2"/>
    <x v="2"/>
    <s v="1911"/>
    <x v="388"/>
    <x v="36"/>
    <s v="860"/>
  </r>
  <r>
    <x v="5"/>
    <n v="1"/>
    <x v="18"/>
    <x v="18"/>
    <x v="2"/>
    <x v="2"/>
    <s v="1923"/>
    <x v="395"/>
    <x v="36"/>
    <s v="860"/>
  </r>
  <r>
    <x v="5"/>
    <n v="1"/>
    <x v="18"/>
    <x v="18"/>
    <x v="9"/>
    <x v="9"/>
    <s v="1939"/>
    <x v="381"/>
    <x v="166"/>
    <s v="817"/>
  </r>
  <r>
    <x v="5"/>
    <n v="4"/>
    <x v="18"/>
    <x v="18"/>
    <x v="6"/>
    <x v="6"/>
    <s v="1902"/>
    <x v="387"/>
    <x v="120"/>
    <s v="818"/>
  </r>
  <r>
    <x v="5"/>
    <n v="1"/>
    <x v="18"/>
    <x v="18"/>
    <x v="6"/>
    <x v="6"/>
    <s v="1911"/>
    <x v="388"/>
    <x v="120"/>
    <s v="818"/>
  </r>
  <r>
    <x v="5"/>
    <n v="5"/>
    <x v="18"/>
    <x v="18"/>
    <x v="6"/>
    <x v="6"/>
    <s v="1901"/>
    <x v="383"/>
    <x v="120"/>
    <s v="818"/>
  </r>
  <r>
    <x v="5"/>
    <n v="1"/>
    <x v="18"/>
    <x v="18"/>
    <x v="9"/>
    <x v="9"/>
    <s v="1901"/>
    <x v="383"/>
    <x v="34"/>
    <s v="833"/>
  </r>
  <r>
    <x v="5"/>
    <n v="1"/>
    <x v="18"/>
    <x v="18"/>
    <x v="9"/>
    <x v="9"/>
    <s v="1902"/>
    <x v="387"/>
    <x v="34"/>
    <s v="833"/>
  </r>
  <r>
    <x v="5"/>
    <n v="10"/>
    <x v="18"/>
    <x v="18"/>
    <x v="6"/>
    <x v="6"/>
    <s v="1902"/>
    <x v="387"/>
    <x v="33"/>
    <s v="822"/>
  </r>
  <r>
    <x v="5"/>
    <n v="1"/>
    <x v="18"/>
    <x v="18"/>
    <x v="6"/>
    <x v="6"/>
    <s v="1901"/>
    <x v="383"/>
    <x v="33"/>
    <s v="822"/>
  </r>
  <r>
    <x v="5"/>
    <n v="1"/>
    <x v="18"/>
    <x v="18"/>
    <x v="2"/>
    <x v="2"/>
    <s v="1931"/>
    <x v="394"/>
    <x v="42"/>
    <s v="120"/>
  </r>
  <r>
    <x v="5"/>
    <n v="3"/>
    <x v="18"/>
    <x v="18"/>
    <x v="2"/>
    <x v="2"/>
    <s v="1924"/>
    <x v="389"/>
    <x v="82"/>
    <s v="121"/>
  </r>
  <r>
    <x v="5"/>
    <n v="1"/>
    <x v="18"/>
    <x v="18"/>
    <x v="2"/>
    <x v="2"/>
    <s v="1925"/>
    <x v="397"/>
    <x v="127"/>
    <s v="142"/>
  </r>
  <r>
    <x v="5"/>
    <n v="1"/>
    <x v="18"/>
    <x v="18"/>
    <x v="0"/>
    <x v="0"/>
    <s v="1901"/>
    <x v="383"/>
    <x v="43"/>
    <s v="125"/>
  </r>
  <r>
    <x v="5"/>
    <n v="1"/>
    <x v="18"/>
    <x v="18"/>
    <x v="2"/>
    <x v="2"/>
    <s v="1901"/>
    <x v="383"/>
    <x v="216"/>
    <s v="117"/>
  </r>
  <r>
    <x v="5"/>
    <n v="2"/>
    <x v="18"/>
    <x v="18"/>
    <x v="2"/>
    <x v="2"/>
    <s v="1902"/>
    <x v="387"/>
    <x v="216"/>
    <s v="117"/>
  </r>
  <r>
    <x v="5"/>
    <n v="1"/>
    <x v="18"/>
    <x v="18"/>
    <x v="2"/>
    <x v="2"/>
    <s v="1928"/>
    <x v="405"/>
    <x v="216"/>
    <s v="117"/>
  </r>
  <r>
    <x v="5"/>
    <n v="1"/>
    <x v="18"/>
    <x v="18"/>
    <x v="2"/>
    <x v="2"/>
    <s v="1940"/>
    <x v="392"/>
    <x v="216"/>
    <s v="117"/>
  </r>
  <r>
    <x v="5"/>
    <n v="1"/>
    <x v="18"/>
    <x v="18"/>
    <x v="2"/>
    <x v="2"/>
    <s v="1927"/>
    <x v="384"/>
    <x v="81"/>
    <s v="113"/>
  </r>
  <r>
    <x v="5"/>
    <n v="1"/>
    <x v="18"/>
    <x v="18"/>
    <x v="2"/>
    <x v="2"/>
    <s v="1901"/>
    <x v="383"/>
    <x v="219"/>
    <s v="110"/>
  </r>
  <r>
    <x v="5"/>
    <n v="1"/>
    <x v="18"/>
    <x v="18"/>
    <x v="2"/>
    <x v="2"/>
    <s v="1924"/>
    <x v="389"/>
    <x v="2"/>
    <s v="106"/>
  </r>
  <r>
    <x v="5"/>
    <n v="1"/>
    <x v="18"/>
    <x v="18"/>
    <x v="2"/>
    <x v="2"/>
    <s v="1922"/>
    <x v="393"/>
    <x v="2"/>
    <s v="106"/>
  </r>
  <r>
    <x v="5"/>
    <n v="1"/>
    <x v="18"/>
    <x v="18"/>
    <x v="2"/>
    <x v="2"/>
    <s v="1941"/>
    <x v="385"/>
    <x v="128"/>
    <s v="148"/>
  </r>
  <r>
    <x v="5"/>
    <n v="1"/>
    <x v="18"/>
    <x v="18"/>
    <x v="2"/>
    <x v="2"/>
    <s v="1942"/>
    <x v="386"/>
    <x v="128"/>
    <s v="148"/>
  </r>
  <r>
    <x v="5"/>
    <n v="1"/>
    <x v="18"/>
    <x v="18"/>
    <x v="2"/>
    <x v="2"/>
    <s v="1911"/>
    <x v="388"/>
    <x v="129"/>
    <s v="151"/>
  </r>
  <r>
    <x v="5"/>
    <n v="2"/>
    <x v="18"/>
    <x v="18"/>
    <x v="2"/>
    <x v="2"/>
    <s v="1901"/>
    <x v="383"/>
    <x v="129"/>
    <s v="151"/>
  </r>
  <r>
    <x v="5"/>
    <n v="1"/>
    <x v="18"/>
    <x v="18"/>
    <x v="2"/>
    <x v="2"/>
    <s v="1926"/>
    <x v="404"/>
    <x v="5"/>
    <s v="145"/>
  </r>
  <r>
    <x v="5"/>
    <n v="2"/>
    <x v="18"/>
    <x v="18"/>
    <x v="2"/>
    <x v="2"/>
    <s v="1931"/>
    <x v="394"/>
    <x v="5"/>
    <s v="145"/>
  </r>
  <r>
    <x v="5"/>
    <n v="1"/>
    <x v="18"/>
    <x v="18"/>
    <x v="4"/>
    <x v="4"/>
    <s v="1901"/>
    <x v="383"/>
    <x v="133"/>
    <s v="209"/>
  </r>
  <r>
    <x v="5"/>
    <n v="1"/>
    <x v="18"/>
    <x v="18"/>
    <x v="4"/>
    <x v="4"/>
    <s v="1936"/>
    <x v="391"/>
    <x v="133"/>
    <s v="209"/>
  </r>
  <r>
    <x v="5"/>
    <n v="5"/>
    <x v="18"/>
    <x v="18"/>
    <x v="4"/>
    <x v="4"/>
    <s v="1902"/>
    <x v="387"/>
    <x v="133"/>
    <s v="209"/>
  </r>
  <r>
    <x v="5"/>
    <n v="2"/>
    <x v="18"/>
    <x v="18"/>
    <x v="1"/>
    <x v="1"/>
    <s v="1911"/>
    <x v="388"/>
    <x v="138"/>
    <s v="318"/>
  </r>
  <r>
    <x v="5"/>
    <n v="2"/>
    <x v="18"/>
    <x v="18"/>
    <x v="1"/>
    <x v="1"/>
    <s v="1941"/>
    <x v="385"/>
    <x v="138"/>
    <s v="318"/>
  </r>
  <r>
    <x v="5"/>
    <n v="1"/>
    <x v="18"/>
    <x v="18"/>
    <x v="1"/>
    <x v="1"/>
    <s v="1942"/>
    <x v="386"/>
    <x v="138"/>
    <s v="318"/>
  </r>
  <r>
    <x v="5"/>
    <n v="1"/>
    <x v="18"/>
    <x v="18"/>
    <x v="0"/>
    <x v="0"/>
    <s v="1901"/>
    <x v="383"/>
    <x v="139"/>
    <s v="321"/>
  </r>
  <r>
    <x v="5"/>
    <n v="1"/>
    <x v="18"/>
    <x v="18"/>
    <x v="0"/>
    <x v="0"/>
    <s v="1901"/>
    <x v="383"/>
    <x v="140"/>
    <s v="324"/>
  </r>
  <r>
    <x v="5"/>
    <n v="6"/>
    <x v="18"/>
    <x v="18"/>
    <x v="0"/>
    <x v="0"/>
    <s v="1902"/>
    <x v="387"/>
    <x v="140"/>
    <s v="324"/>
  </r>
  <r>
    <x v="5"/>
    <n v="1"/>
    <x v="18"/>
    <x v="18"/>
    <x v="1"/>
    <x v="1"/>
    <s v="1943"/>
    <x v="400"/>
    <x v="50"/>
    <s v="333"/>
  </r>
  <r>
    <x v="5"/>
    <n v="11"/>
    <x v="18"/>
    <x v="18"/>
    <x v="0"/>
    <x v="0"/>
    <s v="1902"/>
    <x v="387"/>
    <x v="141"/>
    <s v="330"/>
  </r>
  <r>
    <x v="5"/>
    <n v="4"/>
    <x v="18"/>
    <x v="18"/>
    <x v="0"/>
    <x v="0"/>
    <s v="1933"/>
    <x v="382"/>
    <x v="141"/>
    <s v="330"/>
  </r>
  <r>
    <x v="5"/>
    <n v="1"/>
    <x v="18"/>
    <x v="18"/>
    <x v="0"/>
    <x v="0"/>
    <s v="1941"/>
    <x v="385"/>
    <x v="141"/>
    <s v="330"/>
  </r>
  <r>
    <x v="5"/>
    <n v="2"/>
    <x v="18"/>
    <x v="18"/>
    <x v="0"/>
    <x v="0"/>
    <s v="1942"/>
    <x v="386"/>
    <x v="141"/>
    <s v="330"/>
  </r>
  <r>
    <x v="5"/>
    <n v="4"/>
    <x v="18"/>
    <x v="18"/>
    <x v="1"/>
    <x v="1"/>
    <s v="1902"/>
    <x v="387"/>
    <x v="137"/>
    <s v="306"/>
  </r>
  <r>
    <x v="5"/>
    <n v="1"/>
    <x v="18"/>
    <x v="18"/>
    <x v="4"/>
    <x v="4"/>
    <s v="1922"/>
    <x v="393"/>
    <x v="91"/>
    <s v="224"/>
  </r>
  <r>
    <x v="5"/>
    <n v="2"/>
    <x v="18"/>
    <x v="18"/>
    <x v="5"/>
    <x v="5"/>
    <s v="1902"/>
    <x v="387"/>
    <x v="11"/>
    <s v="230"/>
  </r>
  <r>
    <x v="5"/>
    <n v="1"/>
    <x v="18"/>
    <x v="18"/>
    <x v="5"/>
    <x v="5"/>
    <s v="1913"/>
    <x v="402"/>
    <x v="88"/>
    <s v="215"/>
  </r>
  <r>
    <x v="5"/>
    <n v="2"/>
    <x v="18"/>
    <x v="18"/>
    <x v="7"/>
    <x v="7"/>
    <s v="1913"/>
    <x v="402"/>
    <x v="103"/>
    <s v="535"/>
  </r>
  <r>
    <x v="5"/>
    <n v="3"/>
    <x v="18"/>
    <x v="18"/>
    <x v="7"/>
    <x v="7"/>
    <s v="1922"/>
    <x v="393"/>
    <x v="103"/>
    <s v="535"/>
  </r>
  <r>
    <x v="5"/>
    <n v="1"/>
    <x v="18"/>
    <x v="18"/>
    <x v="7"/>
    <x v="7"/>
    <s v="1927"/>
    <x v="384"/>
    <x v="103"/>
    <s v="535"/>
  </r>
  <r>
    <x v="5"/>
    <n v="10"/>
    <x v="18"/>
    <x v="18"/>
    <x v="7"/>
    <x v="7"/>
    <s v="1902"/>
    <x v="387"/>
    <x v="153"/>
    <s v="575"/>
  </r>
  <r>
    <x v="5"/>
    <n v="3"/>
    <x v="18"/>
    <x v="18"/>
    <x v="7"/>
    <x v="7"/>
    <s v="1901"/>
    <x v="383"/>
    <x v="153"/>
    <s v="575"/>
  </r>
  <r>
    <x v="5"/>
    <n v="1"/>
    <x v="18"/>
    <x v="18"/>
    <x v="7"/>
    <x v="7"/>
    <s v="1925"/>
    <x v="397"/>
    <x v="153"/>
    <s v="575"/>
  </r>
  <r>
    <x v="5"/>
    <n v="1"/>
    <x v="18"/>
    <x v="18"/>
    <x v="9"/>
    <x v="9"/>
    <s v="1927"/>
    <x v="384"/>
    <x v="112"/>
    <s v="746"/>
  </r>
  <r>
    <x v="5"/>
    <n v="4"/>
    <x v="18"/>
    <x v="18"/>
    <x v="0"/>
    <x v="0"/>
    <s v="1901"/>
    <x v="383"/>
    <x v="69"/>
    <s v="758"/>
  </r>
  <r>
    <x v="5"/>
    <n v="4"/>
    <x v="18"/>
    <x v="18"/>
    <x v="0"/>
    <x v="0"/>
    <s v="1902"/>
    <x v="387"/>
    <x v="69"/>
    <s v="758"/>
  </r>
  <r>
    <x v="5"/>
    <n v="1"/>
    <x v="18"/>
    <x v="18"/>
    <x v="6"/>
    <x v="6"/>
    <s v="1933"/>
    <x v="382"/>
    <x v="68"/>
    <s v="751"/>
  </r>
  <r>
    <x v="5"/>
    <n v="1"/>
    <x v="18"/>
    <x v="18"/>
    <x v="9"/>
    <x v="9"/>
    <s v="1911"/>
    <x v="388"/>
    <x v="70"/>
    <s v="763"/>
  </r>
  <r>
    <x v="5"/>
    <n v="1"/>
    <x v="18"/>
    <x v="18"/>
    <x v="6"/>
    <x v="6"/>
    <s v="1924"/>
    <x v="389"/>
    <x v="64"/>
    <s v="720"/>
  </r>
  <r>
    <x v="5"/>
    <n v="1"/>
    <x v="18"/>
    <x v="18"/>
    <x v="9"/>
    <x v="9"/>
    <s v="1925"/>
    <x v="397"/>
    <x v="63"/>
    <s v="719"/>
  </r>
  <r>
    <x v="5"/>
    <n v="1"/>
    <x v="18"/>
    <x v="18"/>
    <x v="3"/>
    <x v="3"/>
    <s v="1924"/>
    <x v="389"/>
    <x v="210"/>
    <s v="734"/>
  </r>
  <r>
    <x v="5"/>
    <n v="1"/>
    <x v="18"/>
    <x v="18"/>
    <x v="6"/>
    <x v="6"/>
    <s v="1902"/>
    <x v="387"/>
    <x v="158"/>
    <s v="721"/>
  </r>
  <r>
    <x v="5"/>
    <n v="2"/>
    <x v="18"/>
    <x v="18"/>
    <x v="6"/>
    <x v="6"/>
    <s v="1941"/>
    <x v="385"/>
    <x v="160"/>
    <s v="739"/>
  </r>
  <r>
    <x v="5"/>
    <n v="1"/>
    <x v="18"/>
    <x v="18"/>
    <x v="6"/>
    <x v="6"/>
    <s v="1902"/>
    <x v="387"/>
    <x v="146"/>
    <s v="421"/>
  </r>
  <r>
    <x v="5"/>
    <n v="2"/>
    <x v="18"/>
    <x v="18"/>
    <x v="6"/>
    <x v="6"/>
    <s v="1919"/>
    <x v="403"/>
    <x v="58"/>
    <s v="433"/>
  </r>
  <r>
    <x v="5"/>
    <n v="1"/>
    <x v="18"/>
    <x v="18"/>
    <x v="6"/>
    <x v="6"/>
    <s v="1943"/>
    <x v="400"/>
    <x v="58"/>
    <s v="433"/>
  </r>
  <r>
    <x v="5"/>
    <n v="1"/>
    <x v="18"/>
    <x v="18"/>
    <x v="7"/>
    <x v="7"/>
    <s v="1922"/>
    <x v="393"/>
    <x v="20"/>
    <s v="503"/>
  </r>
  <r>
    <x v="5"/>
    <n v="1"/>
    <x v="18"/>
    <x v="18"/>
    <x v="3"/>
    <x v="3"/>
    <s v="1931"/>
    <x v="394"/>
    <x v="19"/>
    <s v="439"/>
  </r>
  <r>
    <x v="5"/>
    <n v="1"/>
    <x v="18"/>
    <x v="18"/>
    <x v="3"/>
    <x v="3"/>
    <s v="1925"/>
    <x v="397"/>
    <x v="59"/>
    <s v="436"/>
  </r>
  <r>
    <x v="5"/>
    <n v="1"/>
    <x v="18"/>
    <x v="18"/>
    <x v="3"/>
    <x v="3"/>
    <s v="1931"/>
    <x v="394"/>
    <x v="59"/>
    <s v="436"/>
  </r>
  <r>
    <x v="5"/>
    <n v="1"/>
    <x v="18"/>
    <x v="18"/>
    <x v="0"/>
    <x v="0"/>
    <s v="1936"/>
    <x v="391"/>
    <x v="143"/>
    <s v="345"/>
  </r>
  <r>
    <x v="5"/>
    <n v="1"/>
    <x v="18"/>
    <x v="18"/>
    <x v="0"/>
    <x v="0"/>
    <s v="1925"/>
    <x v="397"/>
    <x v="143"/>
    <s v="345"/>
  </r>
  <r>
    <x v="5"/>
    <n v="1"/>
    <x v="18"/>
    <x v="18"/>
    <x v="0"/>
    <x v="0"/>
    <s v="1931"/>
    <x v="394"/>
    <x v="96"/>
    <s v="346"/>
  </r>
  <r>
    <x v="5"/>
    <n v="1"/>
    <x v="18"/>
    <x v="18"/>
    <x v="0"/>
    <x v="0"/>
    <s v="1919"/>
    <x v="403"/>
    <x v="96"/>
    <s v="346"/>
  </r>
  <r>
    <x v="5"/>
    <n v="1"/>
    <x v="18"/>
    <x v="18"/>
    <x v="1"/>
    <x v="1"/>
    <s v="1911"/>
    <x v="388"/>
    <x v="195"/>
    <s v="359"/>
  </r>
  <r>
    <x v="5"/>
    <n v="1"/>
    <x v="18"/>
    <x v="18"/>
    <x v="1"/>
    <x v="1"/>
    <s v="1933"/>
    <x v="382"/>
    <x v="15"/>
    <s v="354"/>
  </r>
  <r>
    <x v="5"/>
    <n v="4"/>
    <x v="18"/>
    <x v="18"/>
    <x v="3"/>
    <x v="3"/>
    <s v="1931"/>
    <x v="394"/>
    <x v="55"/>
    <s v="401"/>
  </r>
  <r>
    <x v="5"/>
    <n v="2"/>
    <x v="18"/>
    <x v="18"/>
    <x v="3"/>
    <x v="3"/>
    <s v="1926"/>
    <x v="404"/>
    <x v="55"/>
    <s v="401"/>
  </r>
  <r>
    <x v="5"/>
    <n v="1"/>
    <x v="18"/>
    <x v="18"/>
    <x v="3"/>
    <x v="3"/>
    <s v="1919"/>
    <x v="403"/>
    <x v="55"/>
    <s v="401"/>
  </r>
  <r>
    <x v="5"/>
    <n v="3"/>
    <x v="18"/>
    <x v="18"/>
    <x v="2"/>
    <x v="2"/>
    <s v="1901"/>
    <x v="383"/>
    <x v="184"/>
    <s v="840"/>
  </r>
  <r>
    <x v="5"/>
    <n v="1"/>
    <x v="18"/>
    <x v="18"/>
    <x v="2"/>
    <x v="2"/>
    <s v="1902"/>
    <x v="387"/>
    <x v="184"/>
    <s v="840"/>
  </r>
  <r>
    <x v="5"/>
    <n v="1"/>
    <x v="18"/>
    <x v="18"/>
    <x v="9"/>
    <x v="9"/>
    <s v="1902"/>
    <x v="387"/>
    <x v="201"/>
    <s v="845"/>
  </r>
  <r>
    <x v="5"/>
    <n v="2"/>
    <x v="18"/>
    <x v="18"/>
    <x v="9"/>
    <x v="9"/>
    <s v="1922"/>
    <x v="393"/>
    <x v="122"/>
    <s v="851"/>
  </r>
  <r>
    <x v="5"/>
    <n v="3"/>
    <x v="18"/>
    <x v="18"/>
    <x v="9"/>
    <x v="9"/>
    <s v="1931"/>
    <x v="394"/>
    <x v="122"/>
    <s v="851"/>
  </r>
  <r>
    <x v="5"/>
    <n v="1"/>
    <x v="18"/>
    <x v="18"/>
    <x v="9"/>
    <x v="9"/>
    <s v="1943"/>
    <x v="400"/>
    <x v="122"/>
    <s v="851"/>
  </r>
  <r>
    <x v="5"/>
    <n v="4"/>
    <x v="18"/>
    <x v="18"/>
    <x v="9"/>
    <x v="9"/>
    <s v="1902"/>
    <x v="387"/>
    <x v="169"/>
    <s v="857"/>
  </r>
  <r>
    <x v="5"/>
    <n v="8"/>
    <x v="18"/>
    <x v="18"/>
    <x v="2"/>
    <x v="2"/>
    <s v="1901"/>
    <x v="383"/>
    <x v="36"/>
    <s v="860"/>
  </r>
  <r>
    <x v="5"/>
    <n v="1"/>
    <x v="18"/>
    <x v="18"/>
    <x v="2"/>
    <x v="2"/>
    <s v="1933"/>
    <x v="382"/>
    <x v="36"/>
    <s v="860"/>
  </r>
  <r>
    <x v="5"/>
    <n v="15"/>
    <x v="18"/>
    <x v="18"/>
    <x v="2"/>
    <x v="2"/>
    <s v="1902"/>
    <x v="387"/>
    <x v="36"/>
    <s v="860"/>
  </r>
  <r>
    <x v="5"/>
    <n v="7"/>
    <x v="18"/>
    <x v="18"/>
    <x v="9"/>
    <x v="9"/>
    <s v="1902"/>
    <x v="387"/>
    <x v="165"/>
    <s v="816"/>
  </r>
  <r>
    <x v="5"/>
    <n v="2"/>
    <x v="18"/>
    <x v="18"/>
    <x v="9"/>
    <x v="9"/>
    <s v="1902"/>
    <x v="387"/>
    <x v="166"/>
    <s v="817"/>
  </r>
  <r>
    <x v="5"/>
    <n v="1"/>
    <x v="18"/>
    <x v="18"/>
    <x v="6"/>
    <x v="6"/>
    <s v="1943"/>
    <x v="400"/>
    <x v="33"/>
    <s v="822"/>
  </r>
  <r>
    <x v="5"/>
    <n v="1"/>
    <x v="18"/>
    <x v="18"/>
    <x v="9"/>
    <x v="9"/>
    <s v="1933"/>
    <x v="382"/>
    <x v="32"/>
    <s v="815"/>
  </r>
  <r>
    <x v="5"/>
    <n v="1"/>
    <x v="18"/>
    <x v="18"/>
    <x v="9"/>
    <x v="9"/>
    <s v="1924"/>
    <x v="389"/>
    <x v="32"/>
    <s v="815"/>
  </r>
  <r>
    <x v="5"/>
    <n v="1"/>
    <x v="18"/>
    <x v="18"/>
    <x v="9"/>
    <x v="9"/>
    <s v="1922"/>
    <x v="393"/>
    <x v="74"/>
    <s v="809"/>
  </r>
  <r>
    <x v="5"/>
    <n v="1"/>
    <x v="18"/>
    <x v="18"/>
    <x v="9"/>
    <x v="9"/>
    <s v="1931"/>
    <x v="394"/>
    <x v="74"/>
    <s v="809"/>
  </r>
  <r>
    <x v="5"/>
    <n v="4"/>
    <x v="18"/>
    <x v="18"/>
    <x v="9"/>
    <x v="9"/>
    <s v="1924"/>
    <x v="389"/>
    <x v="119"/>
    <s v="807"/>
  </r>
  <r>
    <x v="5"/>
    <n v="1"/>
    <x v="18"/>
    <x v="18"/>
    <x v="9"/>
    <x v="9"/>
    <s v="1936"/>
    <x v="391"/>
    <x v="72"/>
    <s v="804"/>
  </r>
  <r>
    <x v="5"/>
    <n v="1"/>
    <x v="18"/>
    <x v="18"/>
    <x v="9"/>
    <x v="9"/>
    <s v="1901"/>
    <x v="383"/>
    <x v="163"/>
    <s v="784"/>
  </r>
  <r>
    <x v="5"/>
    <n v="7"/>
    <x v="18"/>
    <x v="18"/>
    <x v="3"/>
    <x v="3"/>
    <s v="1902"/>
    <x v="387"/>
    <x v="162"/>
    <s v="781"/>
  </r>
  <r>
    <x v="5"/>
    <n v="1"/>
    <x v="18"/>
    <x v="18"/>
    <x v="3"/>
    <x v="3"/>
    <s v="1901"/>
    <x v="383"/>
    <x v="162"/>
    <s v="781"/>
  </r>
  <r>
    <x v="5"/>
    <n v="1"/>
    <x v="18"/>
    <x v="18"/>
    <x v="3"/>
    <x v="3"/>
    <s v="1942"/>
    <x v="386"/>
    <x v="162"/>
    <s v="781"/>
  </r>
  <r>
    <x v="5"/>
    <n v="2"/>
    <x v="18"/>
    <x v="18"/>
    <x v="3"/>
    <x v="3"/>
    <s v="1941"/>
    <x v="385"/>
    <x v="162"/>
    <s v="781"/>
  </r>
  <r>
    <x v="5"/>
    <n v="1"/>
    <x v="18"/>
    <x v="18"/>
    <x v="3"/>
    <x v="3"/>
    <s v="1939"/>
    <x v="381"/>
    <x v="162"/>
    <s v="781"/>
  </r>
  <r>
    <x v="5"/>
    <n v="1"/>
    <x v="18"/>
    <x v="18"/>
    <x v="3"/>
    <x v="3"/>
    <s v="1915"/>
    <x v="399"/>
    <x v="123"/>
    <s v="998"/>
  </r>
  <r>
    <x v="5"/>
    <n v="1"/>
    <x v="18"/>
    <x v="18"/>
    <x v="9"/>
    <x v="9"/>
    <s v="1925"/>
    <x v="397"/>
    <x v="37"/>
    <s v="866"/>
  </r>
  <r>
    <x v="5"/>
    <n v="12"/>
    <x v="18"/>
    <x v="18"/>
    <x v="9"/>
    <x v="9"/>
    <s v="1902"/>
    <x v="387"/>
    <x v="170"/>
    <s v="872"/>
  </r>
  <r>
    <x v="5"/>
    <n v="2"/>
    <x v="18"/>
    <x v="18"/>
    <x v="9"/>
    <x v="9"/>
    <s v="1901"/>
    <x v="383"/>
    <x v="170"/>
    <s v="872"/>
  </r>
  <r>
    <x v="5"/>
    <n v="3"/>
    <x v="18"/>
    <x v="18"/>
    <x v="7"/>
    <x v="7"/>
    <s v="1901"/>
    <x v="383"/>
    <x v="171"/>
    <s v="875"/>
  </r>
  <r>
    <x v="5"/>
    <n v="2"/>
    <x v="18"/>
    <x v="18"/>
    <x v="9"/>
    <x v="9"/>
    <s v="1936"/>
    <x v="391"/>
    <x v="170"/>
    <s v="872"/>
  </r>
  <r>
    <x v="5"/>
    <n v="2"/>
    <x v="18"/>
    <x v="18"/>
    <x v="2"/>
    <x v="2"/>
    <s v="1924"/>
    <x v="389"/>
    <x v="126"/>
    <s v="118"/>
  </r>
  <r>
    <x v="5"/>
    <n v="1"/>
    <x v="18"/>
    <x v="18"/>
    <x v="2"/>
    <x v="2"/>
    <s v="1943"/>
    <x v="400"/>
    <x v="126"/>
    <s v="118"/>
  </r>
  <r>
    <x v="5"/>
    <n v="1"/>
    <x v="18"/>
    <x v="18"/>
    <x v="2"/>
    <x v="2"/>
    <s v="1933"/>
    <x v="382"/>
    <x v="188"/>
    <s v="114"/>
  </r>
  <r>
    <x v="5"/>
    <n v="2"/>
    <x v="18"/>
    <x v="18"/>
    <x v="2"/>
    <x v="2"/>
    <s v="1901"/>
    <x v="383"/>
    <x v="81"/>
    <s v="113"/>
  </r>
  <r>
    <x v="5"/>
    <n v="4"/>
    <x v="18"/>
    <x v="18"/>
    <x v="2"/>
    <x v="2"/>
    <s v="1902"/>
    <x v="387"/>
    <x v="81"/>
    <s v="113"/>
  </r>
  <r>
    <x v="5"/>
    <n v="1"/>
    <x v="18"/>
    <x v="18"/>
    <x v="2"/>
    <x v="2"/>
    <s v="1911"/>
    <x v="388"/>
    <x v="81"/>
    <s v="113"/>
  </r>
  <r>
    <x v="5"/>
    <n v="1"/>
    <x v="18"/>
    <x v="18"/>
    <x v="0"/>
    <x v="0"/>
    <s v="1901"/>
    <x v="383"/>
    <x v="0"/>
    <s v="088"/>
  </r>
  <r>
    <x v="5"/>
    <n v="1"/>
    <x v="18"/>
    <x v="18"/>
    <x v="2"/>
    <x v="2"/>
    <s v="1911"/>
    <x v="388"/>
    <x v="2"/>
    <s v="106"/>
  </r>
  <r>
    <x v="5"/>
    <n v="1"/>
    <x v="18"/>
    <x v="18"/>
    <x v="2"/>
    <x v="2"/>
    <s v="1943"/>
    <x v="400"/>
    <x v="2"/>
    <s v="106"/>
  </r>
  <r>
    <x v="5"/>
    <n v="2"/>
    <x v="18"/>
    <x v="18"/>
    <x v="2"/>
    <x v="2"/>
    <s v="1901"/>
    <x v="383"/>
    <x v="42"/>
    <s v="120"/>
  </r>
  <r>
    <x v="5"/>
    <n v="1"/>
    <x v="18"/>
    <x v="18"/>
    <x v="2"/>
    <x v="2"/>
    <s v="1902"/>
    <x v="387"/>
    <x v="42"/>
    <s v="120"/>
  </r>
  <r>
    <x v="5"/>
    <n v="2"/>
    <x v="18"/>
    <x v="18"/>
    <x v="6"/>
    <x v="6"/>
    <s v="1938"/>
    <x v="390"/>
    <x v="85"/>
    <s v="135"/>
  </r>
  <r>
    <x v="5"/>
    <n v="1"/>
    <x v="18"/>
    <x v="18"/>
    <x v="2"/>
    <x v="2"/>
    <s v="1902"/>
    <x v="387"/>
    <x v="83"/>
    <s v="130"/>
  </r>
  <r>
    <x v="5"/>
    <n v="1"/>
    <x v="18"/>
    <x v="18"/>
    <x v="2"/>
    <x v="2"/>
    <s v="1942"/>
    <x v="386"/>
    <x v="83"/>
    <s v="130"/>
  </r>
  <r>
    <x v="5"/>
    <n v="1"/>
    <x v="18"/>
    <x v="18"/>
    <x v="2"/>
    <x v="2"/>
    <s v="1901"/>
    <x v="383"/>
    <x v="5"/>
    <s v="145"/>
  </r>
  <r>
    <x v="5"/>
    <n v="2"/>
    <x v="18"/>
    <x v="18"/>
    <x v="2"/>
    <x v="2"/>
    <s v="1939"/>
    <x v="381"/>
    <x v="5"/>
    <s v="145"/>
  </r>
  <r>
    <x v="5"/>
    <n v="2"/>
    <x v="18"/>
    <x v="18"/>
    <x v="2"/>
    <x v="2"/>
    <s v="1942"/>
    <x v="386"/>
    <x v="5"/>
    <s v="145"/>
  </r>
  <r>
    <x v="5"/>
    <n v="3"/>
    <x v="18"/>
    <x v="18"/>
    <x v="2"/>
    <x v="2"/>
    <s v="1933"/>
    <x v="382"/>
    <x v="5"/>
    <s v="145"/>
  </r>
  <r>
    <x v="5"/>
    <n v="1"/>
    <x v="18"/>
    <x v="18"/>
    <x v="2"/>
    <x v="2"/>
    <s v="1938"/>
    <x v="390"/>
    <x v="5"/>
    <s v="145"/>
  </r>
  <r>
    <x v="5"/>
    <n v="2"/>
    <x v="18"/>
    <x v="18"/>
    <x v="2"/>
    <x v="2"/>
    <s v="1924"/>
    <x v="389"/>
    <x v="128"/>
    <s v="148"/>
  </r>
  <r>
    <x v="5"/>
    <n v="1"/>
    <x v="18"/>
    <x v="18"/>
    <x v="3"/>
    <x v="3"/>
    <s v="1902"/>
    <x v="387"/>
    <x v="45"/>
    <s v="166"/>
  </r>
  <r>
    <x v="5"/>
    <n v="1"/>
    <x v="18"/>
    <x v="18"/>
    <x v="9"/>
    <x v="9"/>
    <s v="1902"/>
    <x v="387"/>
    <x v="246"/>
    <s v="174"/>
  </r>
  <r>
    <x v="5"/>
    <n v="1"/>
    <x v="18"/>
    <x v="18"/>
    <x v="4"/>
    <x v="4"/>
    <s v="1902"/>
    <x v="387"/>
    <x v="87"/>
    <s v="203"/>
  </r>
  <r>
    <x v="5"/>
    <n v="3"/>
    <x v="18"/>
    <x v="18"/>
    <x v="5"/>
    <x v="5"/>
    <s v="1924"/>
    <x v="389"/>
    <x v="48"/>
    <s v="212"/>
  </r>
  <r>
    <x v="5"/>
    <n v="1"/>
    <x v="18"/>
    <x v="18"/>
    <x v="5"/>
    <x v="5"/>
    <s v="1902"/>
    <x v="387"/>
    <x v="48"/>
    <s v="212"/>
  </r>
  <r>
    <x v="5"/>
    <n v="1"/>
    <x v="18"/>
    <x v="18"/>
    <x v="4"/>
    <x v="4"/>
    <s v="1902"/>
    <x v="387"/>
    <x v="91"/>
    <s v="224"/>
  </r>
  <r>
    <x v="5"/>
    <n v="1"/>
    <x v="18"/>
    <x v="18"/>
    <x v="5"/>
    <x v="5"/>
    <s v="1938"/>
    <x v="390"/>
    <x v="88"/>
    <s v="215"/>
  </r>
  <r>
    <x v="5"/>
    <n v="1"/>
    <x v="18"/>
    <x v="18"/>
    <x v="5"/>
    <x v="5"/>
    <s v="1929"/>
    <x v="396"/>
    <x v="88"/>
    <s v="215"/>
  </r>
  <r>
    <x v="5"/>
    <n v="1"/>
    <x v="18"/>
    <x v="18"/>
    <x v="0"/>
    <x v="0"/>
    <s v="1941"/>
    <x v="385"/>
    <x v="94"/>
    <s v="309"/>
  </r>
  <r>
    <x v="5"/>
    <n v="1"/>
    <x v="18"/>
    <x v="18"/>
    <x v="4"/>
    <x v="4"/>
    <s v="1902"/>
    <x v="387"/>
    <x v="92"/>
    <s v="236"/>
  </r>
  <r>
    <x v="5"/>
    <n v="3"/>
    <x v="18"/>
    <x v="18"/>
    <x v="0"/>
    <x v="0"/>
    <s v="1922"/>
    <x v="393"/>
    <x v="141"/>
    <s v="330"/>
  </r>
  <r>
    <x v="5"/>
    <n v="1"/>
    <x v="18"/>
    <x v="18"/>
    <x v="0"/>
    <x v="0"/>
    <s v="1943"/>
    <x v="400"/>
    <x v="141"/>
    <s v="330"/>
  </r>
  <r>
    <x v="5"/>
    <n v="3"/>
    <x v="18"/>
    <x v="18"/>
    <x v="0"/>
    <x v="0"/>
    <s v="1931"/>
    <x v="394"/>
    <x v="141"/>
    <s v="330"/>
  </r>
  <r>
    <x v="5"/>
    <n v="1"/>
    <x v="18"/>
    <x v="18"/>
    <x v="1"/>
    <x v="1"/>
    <s v="1938"/>
    <x v="390"/>
    <x v="50"/>
    <s v="333"/>
  </r>
  <r>
    <x v="5"/>
    <n v="3"/>
    <x v="18"/>
    <x v="18"/>
    <x v="1"/>
    <x v="1"/>
    <s v="1902"/>
    <x v="387"/>
    <x v="50"/>
    <s v="333"/>
  </r>
  <r>
    <x v="5"/>
    <n v="1"/>
    <x v="18"/>
    <x v="18"/>
    <x v="1"/>
    <x v="1"/>
    <s v="1911"/>
    <x v="388"/>
    <x v="50"/>
    <s v="333"/>
  </r>
  <r>
    <x v="5"/>
    <n v="1"/>
    <x v="18"/>
    <x v="18"/>
    <x v="1"/>
    <x v="1"/>
    <s v="1933"/>
    <x v="382"/>
    <x v="50"/>
    <s v="333"/>
  </r>
  <r>
    <x v="5"/>
    <n v="3"/>
    <x v="18"/>
    <x v="18"/>
    <x v="1"/>
    <x v="1"/>
    <s v="1901"/>
    <x v="383"/>
    <x v="50"/>
    <s v="333"/>
  </r>
  <r>
    <x v="5"/>
    <n v="2"/>
    <x v="18"/>
    <x v="18"/>
    <x v="1"/>
    <x v="1"/>
    <s v="1922"/>
    <x v="393"/>
    <x v="138"/>
    <s v="318"/>
  </r>
  <r>
    <x v="5"/>
    <n v="1"/>
    <x v="18"/>
    <x v="18"/>
    <x v="1"/>
    <x v="1"/>
    <s v="1915"/>
    <x v="399"/>
    <x v="138"/>
    <s v="318"/>
  </r>
  <r>
    <x v="5"/>
    <n v="2"/>
    <x v="18"/>
    <x v="18"/>
    <x v="1"/>
    <x v="1"/>
    <s v="1924"/>
    <x v="389"/>
    <x v="138"/>
    <s v="318"/>
  </r>
  <r>
    <x v="5"/>
    <n v="9"/>
    <x v="18"/>
    <x v="18"/>
    <x v="0"/>
    <x v="0"/>
    <s v="1902"/>
    <x v="387"/>
    <x v="95"/>
    <s v="315"/>
  </r>
  <r>
    <x v="5"/>
    <n v="3"/>
    <x v="18"/>
    <x v="18"/>
    <x v="0"/>
    <x v="0"/>
    <s v="1901"/>
    <x v="383"/>
    <x v="95"/>
    <s v="315"/>
  </r>
  <r>
    <x v="5"/>
    <n v="1"/>
    <x v="18"/>
    <x v="18"/>
    <x v="9"/>
    <x v="9"/>
    <s v="1923"/>
    <x v="395"/>
    <x v="112"/>
    <s v="746"/>
  </r>
  <r>
    <x v="5"/>
    <n v="1"/>
    <x v="18"/>
    <x v="18"/>
    <x v="9"/>
    <x v="9"/>
    <s v="1939"/>
    <x v="381"/>
    <x v="70"/>
    <s v="763"/>
  </r>
  <r>
    <x v="5"/>
    <n v="1"/>
    <x v="18"/>
    <x v="18"/>
    <x v="6"/>
    <x v="6"/>
    <s v="1938"/>
    <x v="390"/>
    <x v="116"/>
    <s v="772"/>
  </r>
  <r>
    <x v="5"/>
    <n v="2"/>
    <x v="18"/>
    <x v="18"/>
    <x v="6"/>
    <x v="6"/>
    <s v="1933"/>
    <x v="382"/>
    <x v="116"/>
    <s v="772"/>
  </r>
  <r>
    <x v="5"/>
    <n v="1"/>
    <x v="18"/>
    <x v="18"/>
    <x v="4"/>
    <x v="4"/>
    <s v="1942"/>
    <x v="386"/>
    <x v="30"/>
    <s v="775"/>
  </r>
  <r>
    <x v="5"/>
    <n v="4"/>
    <x v="18"/>
    <x v="18"/>
    <x v="9"/>
    <x v="9"/>
    <s v="1902"/>
    <x v="387"/>
    <x v="63"/>
    <s v="719"/>
  </r>
  <r>
    <x v="5"/>
    <n v="2"/>
    <x v="18"/>
    <x v="18"/>
    <x v="4"/>
    <x v="4"/>
    <s v="1942"/>
    <x v="386"/>
    <x v="111"/>
    <s v="718"/>
  </r>
  <r>
    <x v="5"/>
    <n v="1"/>
    <x v="18"/>
    <x v="18"/>
    <x v="6"/>
    <x v="6"/>
    <s v="1931"/>
    <x v="394"/>
    <x v="160"/>
    <s v="739"/>
  </r>
  <r>
    <x v="5"/>
    <n v="1"/>
    <x v="18"/>
    <x v="18"/>
    <x v="7"/>
    <x v="7"/>
    <s v="1902"/>
    <x v="387"/>
    <x v="152"/>
    <s v="542"/>
  </r>
  <r>
    <x v="5"/>
    <n v="1"/>
    <x v="18"/>
    <x v="18"/>
    <x v="7"/>
    <x v="7"/>
    <s v="1902"/>
    <x v="387"/>
    <x v="23"/>
    <s v="548"/>
  </r>
  <r>
    <x v="5"/>
    <n v="7"/>
    <x v="18"/>
    <x v="18"/>
    <x v="7"/>
    <x v="7"/>
    <s v="1902"/>
    <x v="387"/>
    <x v="104"/>
    <s v="563"/>
  </r>
  <r>
    <x v="5"/>
    <n v="1"/>
    <x v="18"/>
    <x v="18"/>
    <x v="7"/>
    <x v="7"/>
    <s v="1938"/>
    <x v="390"/>
    <x v="104"/>
    <s v="563"/>
  </r>
  <r>
    <x v="5"/>
    <n v="2"/>
    <x v="18"/>
    <x v="18"/>
    <x v="7"/>
    <x v="7"/>
    <s v="1940"/>
    <x v="392"/>
    <x v="104"/>
    <s v="563"/>
  </r>
  <r>
    <x v="5"/>
    <n v="5"/>
    <x v="18"/>
    <x v="18"/>
    <x v="7"/>
    <x v="7"/>
    <s v="1901"/>
    <x v="383"/>
    <x v="104"/>
    <s v="563"/>
  </r>
  <r>
    <x v="5"/>
    <n v="1"/>
    <x v="18"/>
    <x v="18"/>
    <x v="7"/>
    <x v="7"/>
    <s v="1902"/>
    <x v="387"/>
    <x v="105"/>
    <s v="566"/>
  </r>
  <r>
    <x v="5"/>
    <n v="1"/>
    <x v="18"/>
    <x v="18"/>
    <x v="7"/>
    <x v="7"/>
    <s v="1917"/>
    <x v="401"/>
    <x v="102"/>
    <s v="518"/>
  </r>
  <r>
    <x v="5"/>
    <n v="1"/>
    <x v="18"/>
    <x v="18"/>
    <x v="7"/>
    <x v="7"/>
    <s v="1941"/>
    <x v="385"/>
    <x v="102"/>
    <s v="518"/>
  </r>
  <r>
    <x v="5"/>
    <n v="1"/>
    <x v="18"/>
    <x v="18"/>
    <x v="7"/>
    <x v="7"/>
    <s v="1938"/>
    <x v="390"/>
    <x v="102"/>
    <s v="518"/>
  </r>
  <r>
    <x v="5"/>
    <n v="1"/>
    <x v="18"/>
    <x v="18"/>
    <x v="6"/>
    <x v="6"/>
    <s v="1925"/>
    <x v="397"/>
    <x v="25"/>
    <s v="709"/>
  </r>
  <r>
    <x v="5"/>
    <n v="1"/>
    <x v="18"/>
    <x v="18"/>
    <x v="8"/>
    <x v="8"/>
    <s v="1901"/>
    <x v="383"/>
    <x v="108"/>
    <s v="627"/>
  </r>
  <r>
    <x v="5"/>
    <n v="1"/>
    <x v="18"/>
    <x v="18"/>
    <x v="8"/>
    <x v="8"/>
    <s v="1901"/>
    <x v="383"/>
    <x v="61"/>
    <s v="612"/>
  </r>
  <r>
    <x v="5"/>
    <n v="6"/>
    <x v="18"/>
    <x v="18"/>
    <x v="1"/>
    <x v="1"/>
    <s v="1902"/>
    <x v="387"/>
    <x v="51"/>
    <s v="339"/>
  </r>
  <r>
    <x v="5"/>
    <n v="1"/>
    <x v="18"/>
    <x v="18"/>
    <x v="1"/>
    <x v="1"/>
    <s v="1913"/>
    <x v="402"/>
    <x v="14"/>
    <s v="348"/>
  </r>
  <r>
    <x v="5"/>
    <n v="1"/>
    <x v="18"/>
    <x v="18"/>
    <x v="1"/>
    <x v="1"/>
    <s v="1931"/>
    <x v="394"/>
    <x v="14"/>
    <s v="348"/>
  </r>
  <r>
    <x v="5"/>
    <n v="1"/>
    <x v="18"/>
    <x v="18"/>
    <x v="0"/>
    <x v="0"/>
    <s v="1924"/>
    <x v="389"/>
    <x v="143"/>
    <s v="345"/>
  </r>
  <r>
    <x v="5"/>
    <n v="6"/>
    <x v="18"/>
    <x v="18"/>
    <x v="0"/>
    <x v="0"/>
    <s v="1902"/>
    <x v="387"/>
    <x v="143"/>
    <s v="345"/>
  </r>
  <r>
    <x v="5"/>
    <n v="3"/>
    <x v="18"/>
    <x v="18"/>
    <x v="3"/>
    <x v="3"/>
    <s v="1942"/>
    <x v="386"/>
    <x v="55"/>
    <s v="401"/>
  </r>
  <r>
    <x v="5"/>
    <n v="1"/>
    <x v="18"/>
    <x v="18"/>
    <x v="3"/>
    <x v="3"/>
    <s v="1923"/>
    <x v="395"/>
    <x v="55"/>
    <s v="401"/>
  </r>
  <r>
    <x v="5"/>
    <n v="2"/>
    <x v="18"/>
    <x v="18"/>
    <x v="3"/>
    <x v="3"/>
    <s v="1917"/>
    <x v="401"/>
    <x v="55"/>
    <s v="401"/>
  </r>
  <r>
    <x v="5"/>
    <n v="2"/>
    <x v="18"/>
    <x v="18"/>
    <x v="3"/>
    <x v="3"/>
    <s v="1901"/>
    <x v="383"/>
    <x v="55"/>
    <s v="401"/>
  </r>
  <r>
    <x v="5"/>
    <n v="4"/>
    <x v="18"/>
    <x v="18"/>
    <x v="3"/>
    <x v="3"/>
    <s v="1911"/>
    <x v="388"/>
    <x v="55"/>
    <s v="401"/>
  </r>
  <r>
    <x v="5"/>
    <n v="11"/>
    <x v="18"/>
    <x v="18"/>
    <x v="3"/>
    <x v="3"/>
    <s v="1938"/>
    <x v="390"/>
    <x v="55"/>
    <s v="401"/>
  </r>
  <r>
    <x v="5"/>
    <n v="8"/>
    <x v="18"/>
    <x v="18"/>
    <x v="3"/>
    <x v="3"/>
    <s v="1933"/>
    <x v="382"/>
    <x v="55"/>
    <s v="401"/>
  </r>
  <r>
    <x v="5"/>
    <n v="5"/>
    <x v="18"/>
    <x v="18"/>
    <x v="1"/>
    <x v="1"/>
    <s v="1902"/>
    <x v="387"/>
    <x v="53"/>
    <s v="357"/>
  </r>
  <r>
    <x v="5"/>
    <n v="3"/>
    <x v="18"/>
    <x v="18"/>
    <x v="1"/>
    <x v="1"/>
    <s v="1901"/>
    <x v="383"/>
    <x v="53"/>
    <s v="357"/>
  </r>
  <r>
    <x v="5"/>
    <n v="1"/>
    <x v="18"/>
    <x v="18"/>
    <x v="1"/>
    <x v="1"/>
    <s v="1943"/>
    <x v="400"/>
    <x v="15"/>
    <s v="354"/>
  </r>
  <r>
    <x v="5"/>
    <n v="1"/>
    <x v="18"/>
    <x v="18"/>
    <x v="6"/>
    <x v="6"/>
    <s v="1919"/>
    <x v="403"/>
    <x v="17"/>
    <s v="406"/>
  </r>
  <r>
    <x v="5"/>
    <n v="1"/>
    <x v="18"/>
    <x v="18"/>
    <x v="6"/>
    <x v="6"/>
    <s v="1901"/>
    <x v="383"/>
    <x v="99"/>
    <s v="415"/>
  </r>
  <r>
    <x v="5"/>
    <n v="3"/>
    <x v="18"/>
    <x v="18"/>
    <x v="6"/>
    <x v="6"/>
    <s v="1902"/>
    <x v="387"/>
    <x v="99"/>
    <s v="415"/>
  </r>
  <r>
    <x v="5"/>
    <n v="1"/>
    <x v="18"/>
    <x v="18"/>
    <x v="6"/>
    <x v="6"/>
    <s v="1938"/>
    <x v="390"/>
    <x v="99"/>
    <s v="415"/>
  </r>
  <r>
    <x v="5"/>
    <n v="1"/>
    <x v="18"/>
    <x v="18"/>
    <x v="6"/>
    <x v="6"/>
    <s v="1943"/>
    <x v="400"/>
    <x v="146"/>
    <s v="421"/>
  </r>
  <r>
    <x v="5"/>
    <n v="1"/>
    <x v="18"/>
    <x v="18"/>
    <x v="6"/>
    <x v="6"/>
    <s v="1902"/>
    <x v="387"/>
    <x v="209"/>
    <s v="431"/>
  </r>
  <r>
    <x v="5"/>
    <n v="9"/>
    <x v="18"/>
    <x v="18"/>
    <x v="3"/>
    <x v="3"/>
    <s v="1902"/>
    <x v="387"/>
    <x v="59"/>
    <s v="436"/>
  </r>
  <r>
    <x v="5"/>
    <n v="1"/>
    <x v="18"/>
    <x v="18"/>
    <x v="3"/>
    <x v="3"/>
    <s v="1915"/>
    <x v="399"/>
    <x v="59"/>
    <s v="436"/>
  </r>
  <r>
    <x v="5"/>
    <n v="2"/>
    <x v="18"/>
    <x v="18"/>
    <x v="3"/>
    <x v="3"/>
    <s v="1938"/>
    <x v="390"/>
    <x v="59"/>
    <s v="436"/>
  </r>
  <r>
    <x v="5"/>
    <n v="1"/>
    <x v="18"/>
    <x v="18"/>
    <x v="3"/>
    <x v="3"/>
    <s v="1941"/>
    <x v="385"/>
    <x v="59"/>
    <s v="436"/>
  </r>
  <r>
    <x v="5"/>
    <n v="1"/>
    <x v="18"/>
    <x v="18"/>
    <x v="3"/>
    <x v="3"/>
    <s v="1933"/>
    <x v="382"/>
    <x v="59"/>
    <s v="436"/>
  </r>
  <r>
    <x v="5"/>
    <n v="1"/>
    <x v="18"/>
    <x v="18"/>
    <x v="3"/>
    <x v="3"/>
    <s v="1924"/>
    <x v="389"/>
    <x v="19"/>
    <s v="439"/>
  </r>
  <r>
    <x v="5"/>
    <n v="1"/>
    <x v="18"/>
    <x v="18"/>
    <x v="7"/>
    <x v="7"/>
    <s v="1902"/>
    <x v="387"/>
    <x v="20"/>
    <s v="503"/>
  </r>
  <r>
    <x v="5"/>
    <n v="1"/>
    <x v="18"/>
    <x v="18"/>
    <x v="6"/>
    <x v="6"/>
    <s v="1942"/>
    <x v="386"/>
    <x v="58"/>
    <s v="433"/>
  </r>
  <r>
    <x v="5"/>
    <n v="2"/>
    <x v="18"/>
    <x v="18"/>
    <x v="7"/>
    <x v="7"/>
    <s v="1925"/>
    <x v="397"/>
    <x v="236"/>
    <s v="824"/>
  </r>
  <r>
    <x v="5"/>
    <n v="1"/>
    <x v="18"/>
    <x v="18"/>
    <x v="9"/>
    <x v="9"/>
    <s v="1924"/>
    <x v="389"/>
    <x v="166"/>
    <s v="817"/>
  </r>
  <r>
    <x v="5"/>
    <n v="1"/>
    <x v="18"/>
    <x v="18"/>
    <x v="6"/>
    <x v="6"/>
    <s v="1936"/>
    <x v="391"/>
    <x v="120"/>
    <s v="818"/>
  </r>
  <r>
    <x v="5"/>
    <n v="2"/>
    <x v="18"/>
    <x v="18"/>
    <x v="6"/>
    <x v="6"/>
    <s v="1902"/>
    <x v="387"/>
    <x v="121"/>
    <s v="820"/>
  </r>
  <r>
    <x v="5"/>
    <n v="2"/>
    <x v="18"/>
    <x v="18"/>
    <x v="6"/>
    <x v="6"/>
    <s v="1902"/>
    <x v="387"/>
    <x v="172"/>
    <s v="821"/>
  </r>
  <r>
    <x v="5"/>
    <n v="1"/>
    <x v="18"/>
    <x v="18"/>
    <x v="6"/>
    <x v="6"/>
    <s v="1933"/>
    <x v="382"/>
    <x v="172"/>
    <s v="821"/>
  </r>
  <r>
    <x v="5"/>
    <n v="1"/>
    <x v="18"/>
    <x v="18"/>
    <x v="2"/>
    <x v="2"/>
    <s v="1926"/>
    <x v="404"/>
    <x v="36"/>
    <s v="860"/>
  </r>
  <r>
    <x v="5"/>
    <n v="4"/>
    <x v="18"/>
    <x v="18"/>
    <x v="2"/>
    <x v="2"/>
    <s v="1931"/>
    <x v="394"/>
    <x v="36"/>
    <s v="860"/>
  </r>
  <r>
    <x v="5"/>
    <n v="1"/>
    <x v="18"/>
    <x v="18"/>
    <x v="2"/>
    <x v="2"/>
    <s v="1913"/>
    <x v="402"/>
    <x v="36"/>
    <s v="860"/>
  </r>
  <r>
    <x v="5"/>
    <n v="1"/>
    <x v="18"/>
    <x v="18"/>
    <x v="9"/>
    <x v="9"/>
    <s v="1901"/>
    <x v="383"/>
    <x v="37"/>
    <s v="866"/>
  </r>
  <r>
    <x v="5"/>
    <n v="6"/>
    <x v="18"/>
    <x v="18"/>
    <x v="9"/>
    <x v="9"/>
    <s v="1902"/>
    <x v="387"/>
    <x v="37"/>
    <s v="866"/>
  </r>
  <r>
    <x v="5"/>
    <n v="2"/>
    <x v="18"/>
    <x v="18"/>
    <x v="9"/>
    <x v="9"/>
    <s v="1902"/>
    <x v="387"/>
    <x v="122"/>
    <s v="851"/>
  </r>
  <r>
    <x v="5"/>
    <n v="3"/>
    <x v="18"/>
    <x v="18"/>
    <x v="9"/>
    <x v="9"/>
    <s v="1901"/>
    <x v="383"/>
    <x v="122"/>
    <s v="851"/>
  </r>
  <r>
    <x v="5"/>
    <n v="1"/>
    <x v="18"/>
    <x v="18"/>
    <x v="9"/>
    <x v="9"/>
    <s v="1938"/>
    <x v="390"/>
    <x v="122"/>
    <s v="851"/>
  </r>
  <r>
    <x v="5"/>
    <n v="1"/>
    <x v="18"/>
    <x v="18"/>
    <x v="9"/>
    <x v="9"/>
    <s v="1939"/>
    <x v="381"/>
    <x v="122"/>
    <s v="851"/>
  </r>
  <r>
    <x v="5"/>
    <n v="3"/>
    <x v="18"/>
    <x v="18"/>
    <x v="9"/>
    <x v="9"/>
    <s v="1901"/>
    <x v="383"/>
    <x v="74"/>
    <s v="809"/>
  </r>
  <r>
    <x v="5"/>
    <n v="1"/>
    <x v="18"/>
    <x v="18"/>
    <x v="9"/>
    <x v="9"/>
    <s v="1923"/>
    <x v="395"/>
    <x v="74"/>
    <s v="809"/>
  </r>
  <r>
    <x v="5"/>
    <n v="1"/>
    <x v="18"/>
    <x v="18"/>
    <x v="9"/>
    <x v="9"/>
    <s v="1911"/>
    <x v="388"/>
    <x v="74"/>
    <s v="809"/>
  </r>
  <r>
    <x v="5"/>
    <n v="1"/>
    <x v="18"/>
    <x v="18"/>
    <x v="9"/>
    <x v="9"/>
    <s v="1933"/>
    <x v="382"/>
    <x v="74"/>
    <s v="809"/>
  </r>
  <r>
    <x v="5"/>
    <n v="1"/>
    <x v="18"/>
    <x v="18"/>
    <x v="9"/>
    <x v="9"/>
    <s v="1938"/>
    <x v="390"/>
    <x v="74"/>
    <s v="809"/>
  </r>
  <r>
    <x v="5"/>
    <n v="1"/>
    <x v="18"/>
    <x v="18"/>
    <x v="9"/>
    <x v="9"/>
    <s v="1936"/>
    <x v="391"/>
    <x v="119"/>
    <s v="807"/>
  </r>
  <r>
    <x v="5"/>
    <n v="1"/>
    <x v="18"/>
    <x v="18"/>
    <x v="9"/>
    <x v="9"/>
    <s v="1925"/>
    <x v="397"/>
    <x v="32"/>
    <s v="815"/>
  </r>
  <r>
    <x v="5"/>
    <n v="1"/>
    <x v="18"/>
    <x v="18"/>
    <x v="9"/>
    <x v="9"/>
    <s v="1936"/>
    <x v="391"/>
    <x v="32"/>
    <s v="815"/>
  </r>
  <r>
    <x v="5"/>
    <n v="1"/>
    <x v="18"/>
    <x v="18"/>
    <x v="9"/>
    <x v="9"/>
    <s v="1940"/>
    <x v="392"/>
    <x v="32"/>
    <s v="815"/>
  </r>
  <r>
    <x v="5"/>
    <n v="3"/>
    <x v="18"/>
    <x v="18"/>
    <x v="9"/>
    <x v="9"/>
    <s v="1901"/>
    <x v="383"/>
    <x v="173"/>
    <s v="812"/>
  </r>
  <r>
    <x v="5"/>
    <n v="1"/>
    <x v="18"/>
    <x v="18"/>
    <x v="9"/>
    <x v="9"/>
    <s v="1911"/>
    <x v="388"/>
    <x v="173"/>
    <s v="812"/>
  </r>
  <r>
    <x v="5"/>
    <n v="14"/>
    <x v="18"/>
    <x v="18"/>
    <x v="9"/>
    <x v="9"/>
    <s v="1902"/>
    <x v="387"/>
    <x v="173"/>
    <s v="812"/>
  </r>
  <r>
    <x v="5"/>
    <n v="3"/>
    <x v="18"/>
    <x v="18"/>
    <x v="6"/>
    <x v="6"/>
    <s v="1931"/>
    <x v="394"/>
    <x v="71"/>
    <s v="803"/>
  </r>
  <r>
    <x v="5"/>
    <n v="1"/>
    <x v="18"/>
    <x v="18"/>
    <x v="9"/>
    <x v="9"/>
    <s v="1931"/>
    <x v="394"/>
    <x v="164"/>
    <s v="787"/>
  </r>
  <r>
    <x v="5"/>
    <n v="10"/>
    <x v="18"/>
    <x v="18"/>
    <x v="9"/>
    <x v="9"/>
    <s v="1902"/>
    <x v="387"/>
    <x v="72"/>
    <s v="804"/>
  </r>
  <r>
    <x v="5"/>
    <n v="3"/>
    <x v="18"/>
    <x v="18"/>
    <x v="9"/>
    <x v="9"/>
    <s v="1901"/>
    <x v="383"/>
    <x v="72"/>
    <s v="804"/>
  </r>
  <r>
    <x v="5"/>
    <n v="2"/>
    <x v="19"/>
    <x v="19"/>
    <x v="9"/>
    <x v="9"/>
    <s v="2019"/>
    <x v="407"/>
    <x v="72"/>
    <s v="804"/>
  </r>
  <r>
    <x v="5"/>
    <n v="1"/>
    <x v="19"/>
    <x v="19"/>
    <x v="9"/>
    <x v="9"/>
    <s v="2025"/>
    <x v="420"/>
    <x v="72"/>
    <s v="804"/>
  </r>
  <r>
    <x v="5"/>
    <n v="1"/>
    <x v="19"/>
    <x v="19"/>
    <x v="9"/>
    <x v="9"/>
    <s v="2011"/>
    <x v="416"/>
    <x v="164"/>
    <s v="787"/>
  </r>
  <r>
    <x v="5"/>
    <n v="1"/>
    <x v="19"/>
    <x v="19"/>
    <x v="3"/>
    <x v="3"/>
    <s v="2012"/>
    <x v="410"/>
    <x v="162"/>
    <s v="781"/>
  </r>
  <r>
    <x v="5"/>
    <n v="1"/>
    <x v="19"/>
    <x v="19"/>
    <x v="3"/>
    <x v="3"/>
    <s v="2015"/>
    <x v="418"/>
    <x v="162"/>
    <s v="781"/>
  </r>
  <r>
    <x v="5"/>
    <n v="1"/>
    <x v="19"/>
    <x v="19"/>
    <x v="3"/>
    <x v="3"/>
    <s v="2002"/>
    <x v="414"/>
    <x v="162"/>
    <s v="781"/>
  </r>
  <r>
    <x v="5"/>
    <n v="1"/>
    <x v="19"/>
    <x v="19"/>
    <x v="9"/>
    <x v="9"/>
    <s v="2011"/>
    <x v="416"/>
    <x v="32"/>
    <s v="815"/>
  </r>
  <r>
    <x v="5"/>
    <n v="1"/>
    <x v="19"/>
    <x v="19"/>
    <x v="9"/>
    <x v="9"/>
    <s v="2030"/>
    <x v="406"/>
    <x v="32"/>
    <s v="815"/>
  </r>
  <r>
    <x v="5"/>
    <n v="6"/>
    <x v="19"/>
    <x v="19"/>
    <x v="9"/>
    <x v="9"/>
    <s v="2012"/>
    <x v="410"/>
    <x v="32"/>
    <s v="815"/>
  </r>
  <r>
    <x v="5"/>
    <n v="2"/>
    <x v="19"/>
    <x v="19"/>
    <x v="9"/>
    <x v="9"/>
    <s v="2012"/>
    <x v="410"/>
    <x v="119"/>
    <s v="807"/>
  </r>
  <r>
    <x v="5"/>
    <n v="5"/>
    <x v="19"/>
    <x v="19"/>
    <x v="9"/>
    <x v="9"/>
    <s v="2030"/>
    <x v="406"/>
    <x v="119"/>
    <s v="807"/>
  </r>
  <r>
    <x v="5"/>
    <n v="2"/>
    <x v="19"/>
    <x v="19"/>
    <x v="9"/>
    <x v="9"/>
    <s v="2017"/>
    <x v="413"/>
    <x v="37"/>
    <s v="866"/>
  </r>
  <r>
    <x v="5"/>
    <n v="1"/>
    <x v="19"/>
    <x v="19"/>
    <x v="9"/>
    <x v="9"/>
    <s v="2021"/>
    <x v="421"/>
    <x v="37"/>
    <s v="866"/>
  </r>
  <r>
    <x v="5"/>
    <n v="1"/>
    <x v="19"/>
    <x v="19"/>
    <x v="2"/>
    <x v="2"/>
    <s v="2030"/>
    <x v="406"/>
    <x v="36"/>
    <s v="860"/>
  </r>
  <r>
    <x v="5"/>
    <n v="1"/>
    <x v="19"/>
    <x v="19"/>
    <x v="6"/>
    <x v="6"/>
    <s v="2030"/>
    <x v="406"/>
    <x v="120"/>
    <s v="818"/>
  </r>
  <r>
    <x v="5"/>
    <n v="1"/>
    <x v="19"/>
    <x v="19"/>
    <x v="9"/>
    <x v="9"/>
    <s v="2025"/>
    <x v="420"/>
    <x v="166"/>
    <s v="817"/>
  </r>
  <r>
    <x v="5"/>
    <n v="1"/>
    <x v="19"/>
    <x v="19"/>
    <x v="6"/>
    <x v="6"/>
    <s v="2023"/>
    <x v="422"/>
    <x v="172"/>
    <s v="821"/>
  </r>
  <r>
    <x v="5"/>
    <n v="1"/>
    <x v="19"/>
    <x v="19"/>
    <x v="9"/>
    <x v="9"/>
    <s v="2003"/>
    <x v="408"/>
    <x v="75"/>
    <s v="827"/>
  </r>
  <r>
    <x v="5"/>
    <n v="1"/>
    <x v="19"/>
    <x v="19"/>
    <x v="9"/>
    <x v="9"/>
    <s v="2004"/>
    <x v="411"/>
    <x v="75"/>
    <s v="827"/>
  </r>
  <r>
    <x v="5"/>
    <n v="2"/>
    <x v="19"/>
    <x v="19"/>
    <x v="9"/>
    <x v="9"/>
    <s v="2030"/>
    <x v="406"/>
    <x v="203"/>
    <s v="877"/>
  </r>
  <r>
    <x v="5"/>
    <n v="1"/>
    <x v="19"/>
    <x v="19"/>
    <x v="9"/>
    <x v="9"/>
    <s v="2011"/>
    <x v="416"/>
    <x v="170"/>
    <s v="872"/>
  </r>
  <r>
    <x v="5"/>
    <n v="1"/>
    <x v="19"/>
    <x v="19"/>
    <x v="7"/>
    <x v="7"/>
    <s v="2019"/>
    <x v="407"/>
    <x v="101"/>
    <s v="512"/>
  </r>
  <r>
    <x v="5"/>
    <n v="2"/>
    <x v="19"/>
    <x v="19"/>
    <x v="3"/>
    <x v="3"/>
    <s v="2004"/>
    <x v="411"/>
    <x v="59"/>
    <s v="436"/>
  </r>
  <r>
    <x v="5"/>
    <n v="1"/>
    <x v="19"/>
    <x v="19"/>
    <x v="3"/>
    <x v="3"/>
    <s v="2022"/>
    <x v="415"/>
    <x v="59"/>
    <s v="436"/>
  </r>
  <r>
    <x v="5"/>
    <n v="1"/>
    <x v="19"/>
    <x v="19"/>
    <x v="3"/>
    <x v="3"/>
    <s v="2021"/>
    <x v="421"/>
    <x v="59"/>
    <s v="436"/>
  </r>
  <r>
    <x v="5"/>
    <n v="2"/>
    <x v="19"/>
    <x v="19"/>
    <x v="6"/>
    <x v="6"/>
    <s v="2004"/>
    <x v="411"/>
    <x v="17"/>
    <s v="406"/>
  </r>
  <r>
    <x v="5"/>
    <n v="1"/>
    <x v="19"/>
    <x v="19"/>
    <x v="1"/>
    <x v="1"/>
    <s v="2025"/>
    <x v="420"/>
    <x v="53"/>
    <s v="357"/>
  </r>
  <r>
    <x v="5"/>
    <n v="6"/>
    <x v="19"/>
    <x v="19"/>
    <x v="1"/>
    <x v="1"/>
    <s v="2003"/>
    <x v="408"/>
    <x v="51"/>
    <s v="339"/>
  </r>
  <r>
    <x v="5"/>
    <n v="1"/>
    <x v="19"/>
    <x v="19"/>
    <x v="1"/>
    <x v="1"/>
    <s v="2025"/>
    <x v="420"/>
    <x v="51"/>
    <s v="339"/>
  </r>
  <r>
    <x v="5"/>
    <n v="1"/>
    <x v="19"/>
    <x v="19"/>
    <x v="1"/>
    <x v="1"/>
    <s v="2012"/>
    <x v="410"/>
    <x v="52"/>
    <s v="342"/>
  </r>
  <r>
    <x v="5"/>
    <n v="1"/>
    <x v="19"/>
    <x v="19"/>
    <x v="6"/>
    <x v="6"/>
    <s v="2020"/>
    <x v="412"/>
    <x v="25"/>
    <s v="709"/>
  </r>
  <r>
    <x v="5"/>
    <n v="2"/>
    <x v="19"/>
    <x v="19"/>
    <x v="6"/>
    <x v="6"/>
    <s v="2012"/>
    <x v="410"/>
    <x v="25"/>
    <s v="709"/>
  </r>
  <r>
    <x v="5"/>
    <n v="1"/>
    <x v="19"/>
    <x v="19"/>
    <x v="6"/>
    <x v="6"/>
    <s v="2015"/>
    <x v="418"/>
    <x v="25"/>
    <s v="709"/>
  </r>
  <r>
    <x v="5"/>
    <n v="2"/>
    <x v="19"/>
    <x v="19"/>
    <x v="8"/>
    <x v="8"/>
    <s v="2012"/>
    <x v="410"/>
    <x v="109"/>
    <s v="633"/>
  </r>
  <r>
    <x v="5"/>
    <n v="1"/>
    <x v="19"/>
    <x v="19"/>
    <x v="3"/>
    <x v="3"/>
    <s v="2012"/>
    <x v="410"/>
    <x v="156"/>
    <s v="706"/>
  </r>
  <r>
    <x v="5"/>
    <n v="1"/>
    <x v="19"/>
    <x v="19"/>
    <x v="7"/>
    <x v="7"/>
    <s v="2030"/>
    <x v="406"/>
    <x v="186"/>
    <s v="534"/>
  </r>
  <r>
    <x v="5"/>
    <n v="1"/>
    <x v="19"/>
    <x v="19"/>
    <x v="7"/>
    <x v="7"/>
    <s v="2004"/>
    <x v="411"/>
    <x v="185"/>
    <s v="569"/>
  </r>
  <r>
    <x v="5"/>
    <n v="1"/>
    <x v="19"/>
    <x v="19"/>
    <x v="7"/>
    <x v="7"/>
    <s v="2028"/>
    <x v="419"/>
    <x v="103"/>
    <s v="535"/>
  </r>
  <r>
    <x v="5"/>
    <n v="1"/>
    <x v="19"/>
    <x v="19"/>
    <x v="6"/>
    <x v="6"/>
    <s v="2003"/>
    <x v="408"/>
    <x v="160"/>
    <s v="739"/>
  </r>
  <r>
    <x v="5"/>
    <n v="1"/>
    <x v="19"/>
    <x v="19"/>
    <x v="4"/>
    <x v="4"/>
    <s v="2020"/>
    <x v="412"/>
    <x v="111"/>
    <s v="718"/>
  </r>
  <r>
    <x v="5"/>
    <n v="1"/>
    <x v="19"/>
    <x v="19"/>
    <x v="6"/>
    <x v="6"/>
    <s v="2030"/>
    <x v="406"/>
    <x v="179"/>
    <s v="717"/>
  </r>
  <r>
    <x v="5"/>
    <n v="1"/>
    <x v="19"/>
    <x v="19"/>
    <x v="9"/>
    <x v="9"/>
    <s v="2004"/>
    <x v="411"/>
    <x v="70"/>
    <s v="763"/>
  </r>
  <r>
    <x v="5"/>
    <n v="3"/>
    <x v="19"/>
    <x v="19"/>
    <x v="9"/>
    <x v="9"/>
    <s v="2012"/>
    <x v="410"/>
    <x v="112"/>
    <s v="746"/>
  </r>
  <r>
    <x v="5"/>
    <n v="1"/>
    <x v="19"/>
    <x v="19"/>
    <x v="6"/>
    <x v="6"/>
    <s v="2012"/>
    <x v="410"/>
    <x v="198"/>
    <s v="747"/>
  </r>
  <r>
    <x v="5"/>
    <n v="1"/>
    <x v="19"/>
    <x v="19"/>
    <x v="0"/>
    <x v="0"/>
    <s v="2012"/>
    <x v="410"/>
    <x v="69"/>
    <s v="758"/>
  </r>
  <r>
    <x v="5"/>
    <n v="1"/>
    <x v="19"/>
    <x v="19"/>
    <x v="6"/>
    <x v="6"/>
    <s v="2017"/>
    <x v="413"/>
    <x v="161"/>
    <s v="761"/>
  </r>
  <r>
    <x v="5"/>
    <n v="1"/>
    <x v="19"/>
    <x v="19"/>
    <x v="1"/>
    <x v="1"/>
    <s v="2021"/>
    <x v="421"/>
    <x v="138"/>
    <s v="318"/>
  </r>
  <r>
    <x v="5"/>
    <n v="4"/>
    <x v="19"/>
    <x v="19"/>
    <x v="1"/>
    <x v="1"/>
    <s v="2004"/>
    <x v="411"/>
    <x v="138"/>
    <s v="318"/>
  </r>
  <r>
    <x v="5"/>
    <n v="1"/>
    <x v="19"/>
    <x v="19"/>
    <x v="1"/>
    <x v="1"/>
    <s v="2003"/>
    <x v="408"/>
    <x v="138"/>
    <s v="318"/>
  </r>
  <r>
    <x v="5"/>
    <n v="1"/>
    <x v="19"/>
    <x v="19"/>
    <x v="1"/>
    <x v="1"/>
    <s v="2025"/>
    <x v="420"/>
    <x v="50"/>
    <s v="333"/>
  </r>
  <r>
    <x v="5"/>
    <n v="1"/>
    <x v="19"/>
    <x v="19"/>
    <x v="1"/>
    <x v="1"/>
    <s v="2024"/>
    <x v="423"/>
    <x v="50"/>
    <s v="333"/>
  </r>
  <r>
    <x v="5"/>
    <n v="2"/>
    <x v="19"/>
    <x v="19"/>
    <x v="0"/>
    <x v="0"/>
    <s v="2020"/>
    <x v="412"/>
    <x v="141"/>
    <s v="330"/>
  </r>
  <r>
    <x v="5"/>
    <n v="1"/>
    <x v="19"/>
    <x v="19"/>
    <x v="0"/>
    <x v="0"/>
    <s v="2012"/>
    <x v="410"/>
    <x v="93"/>
    <s v="303"/>
  </r>
  <r>
    <x v="5"/>
    <n v="1"/>
    <x v="19"/>
    <x v="19"/>
    <x v="0"/>
    <x v="0"/>
    <s v="2020"/>
    <x v="412"/>
    <x v="93"/>
    <s v="303"/>
  </r>
  <r>
    <x v="5"/>
    <n v="1"/>
    <x v="19"/>
    <x v="19"/>
    <x v="5"/>
    <x v="5"/>
    <s v="2012"/>
    <x v="410"/>
    <x v="11"/>
    <s v="230"/>
  </r>
  <r>
    <x v="5"/>
    <n v="1"/>
    <x v="19"/>
    <x v="19"/>
    <x v="4"/>
    <x v="4"/>
    <s v="2015"/>
    <x v="418"/>
    <x v="133"/>
    <s v="209"/>
  </r>
  <r>
    <x v="5"/>
    <n v="2"/>
    <x v="19"/>
    <x v="19"/>
    <x v="2"/>
    <x v="2"/>
    <s v="2012"/>
    <x v="410"/>
    <x v="130"/>
    <s v="157"/>
  </r>
  <r>
    <x v="5"/>
    <n v="1"/>
    <x v="19"/>
    <x v="19"/>
    <x v="2"/>
    <x v="2"/>
    <s v="2004"/>
    <x v="411"/>
    <x v="44"/>
    <s v="136"/>
  </r>
  <r>
    <x v="5"/>
    <n v="1"/>
    <x v="19"/>
    <x v="19"/>
    <x v="2"/>
    <x v="2"/>
    <s v="2004"/>
    <x v="411"/>
    <x v="4"/>
    <s v="139"/>
  </r>
  <r>
    <x v="5"/>
    <n v="1"/>
    <x v="19"/>
    <x v="19"/>
    <x v="2"/>
    <x v="2"/>
    <s v="2004"/>
    <x v="411"/>
    <x v="127"/>
    <s v="142"/>
  </r>
  <r>
    <x v="5"/>
    <n v="1"/>
    <x v="19"/>
    <x v="19"/>
    <x v="2"/>
    <x v="2"/>
    <s v="2011"/>
    <x v="416"/>
    <x v="41"/>
    <s v="119"/>
  </r>
  <r>
    <x v="5"/>
    <n v="1"/>
    <x v="19"/>
    <x v="19"/>
    <x v="2"/>
    <x v="2"/>
    <s v="2027"/>
    <x v="417"/>
    <x v="82"/>
    <s v="121"/>
  </r>
  <r>
    <x v="5"/>
    <n v="5"/>
    <x v="19"/>
    <x v="19"/>
    <x v="2"/>
    <x v="2"/>
    <s v="2012"/>
    <x v="410"/>
    <x v="82"/>
    <s v="121"/>
  </r>
  <r>
    <x v="5"/>
    <n v="1"/>
    <x v="19"/>
    <x v="19"/>
    <x v="2"/>
    <x v="2"/>
    <s v="2030"/>
    <x v="406"/>
    <x v="215"/>
    <s v="124"/>
  </r>
  <r>
    <x v="5"/>
    <n v="3"/>
    <x v="19"/>
    <x v="19"/>
    <x v="2"/>
    <x v="2"/>
    <s v="2020"/>
    <x v="412"/>
    <x v="2"/>
    <s v="106"/>
  </r>
  <r>
    <x v="5"/>
    <n v="1"/>
    <x v="19"/>
    <x v="19"/>
    <x v="2"/>
    <x v="2"/>
    <s v="2030"/>
    <x v="406"/>
    <x v="2"/>
    <s v="106"/>
  </r>
  <r>
    <x v="5"/>
    <n v="1"/>
    <x v="19"/>
    <x v="19"/>
    <x v="6"/>
    <x v="6"/>
    <s v="2012"/>
    <x v="410"/>
    <x v="39"/>
    <s v="102"/>
  </r>
  <r>
    <x v="5"/>
    <n v="2"/>
    <x v="19"/>
    <x v="19"/>
    <x v="2"/>
    <x v="2"/>
    <s v="2004"/>
    <x v="411"/>
    <x v="188"/>
    <s v="114"/>
  </r>
  <r>
    <x v="5"/>
    <n v="1"/>
    <x v="19"/>
    <x v="19"/>
    <x v="7"/>
    <x v="7"/>
    <s v="2030"/>
    <x v="406"/>
    <x v="171"/>
    <s v="875"/>
  </r>
  <r>
    <x v="5"/>
    <n v="2"/>
    <x v="19"/>
    <x v="19"/>
    <x v="9"/>
    <x v="9"/>
    <s v="2003"/>
    <x v="408"/>
    <x v="203"/>
    <s v="877"/>
  </r>
  <r>
    <x v="5"/>
    <n v="1"/>
    <x v="19"/>
    <x v="19"/>
    <x v="6"/>
    <x v="6"/>
    <s v="2004"/>
    <x v="411"/>
    <x v="31"/>
    <s v="778"/>
  </r>
  <r>
    <x v="5"/>
    <n v="3"/>
    <x v="19"/>
    <x v="19"/>
    <x v="9"/>
    <x v="9"/>
    <s v="2030"/>
    <x v="406"/>
    <x v="72"/>
    <s v="804"/>
  </r>
  <r>
    <x v="5"/>
    <n v="1"/>
    <x v="19"/>
    <x v="19"/>
    <x v="9"/>
    <x v="9"/>
    <s v="2004"/>
    <x v="411"/>
    <x v="118"/>
    <s v="806"/>
  </r>
  <r>
    <x v="5"/>
    <n v="1"/>
    <x v="19"/>
    <x v="19"/>
    <x v="9"/>
    <x v="9"/>
    <s v="2004"/>
    <x v="411"/>
    <x v="74"/>
    <s v="809"/>
  </r>
  <r>
    <x v="5"/>
    <n v="1"/>
    <x v="19"/>
    <x v="19"/>
    <x v="9"/>
    <x v="9"/>
    <s v="2004"/>
    <x v="411"/>
    <x v="32"/>
    <s v="815"/>
  </r>
  <r>
    <x v="5"/>
    <n v="3"/>
    <x v="19"/>
    <x v="19"/>
    <x v="9"/>
    <x v="9"/>
    <s v="2017"/>
    <x v="413"/>
    <x v="32"/>
    <s v="815"/>
  </r>
  <r>
    <x v="5"/>
    <n v="1"/>
    <x v="19"/>
    <x v="19"/>
    <x v="9"/>
    <x v="9"/>
    <s v="2024"/>
    <x v="423"/>
    <x v="167"/>
    <s v="836"/>
  </r>
  <r>
    <x v="5"/>
    <n v="3"/>
    <x v="19"/>
    <x v="19"/>
    <x v="9"/>
    <x v="9"/>
    <s v="2030"/>
    <x v="406"/>
    <x v="75"/>
    <s v="827"/>
  </r>
  <r>
    <x v="5"/>
    <n v="2"/>
    <x v="19"/>
    <x v="19"/>
    <x v="9"/>
    <x v="9"/>
    <s v="2012"/>
    <x v="410"/>
    <x v="166"/>
    <s v="817"/>
  </r>
  <r>
    <x v="5"/>
    <n v="1"/>
    <x v="19"/>
    <x v="19"/>
    <x v="9"/>
    <x v="9"/>
    <s v="2020"/>
    <x v="412"/>
    <x v="165"/>
    <s v="816"/>
  </r>
  <r>
    <x v="5"/>
    <n v="1"/>
    <x v="19"/>
    <x v="19"/>
    <x v="6"/>
    <x v="6"/>
    <s v="2003"/>
    <x v="408"/>
    <x v="120"/>
    <s v="818"/>
  </r>
  <r>
    <x v="5"/>
    <n v="1"/>
    <x v="19"/>
    <x v="19"/>
    <x v="6"/>
    <x v="6"/>
    <s v="2021"/>
    <x v="421"/>
    <x v="120"/>
    <s v="818"/>
  </r>
  <r>
    <x v="5"/>
    <n v="2"/>
    <x v="19"/>
    <x v="19"/>
    <x v="9"/>
    <x v="9"/>
    <s v="2025"/>
    <x v="420"/>
    <x v="77"/>
    <s v="842"/>
  </r>
  <r>
    <x v="5"/>
    <n v="2"/>
    <x v="19"/>
    <x v="19"/>
    <x v="9"/>
    <x v="9"/>
    <s v="2030"/>
    <x v="406"/>
    <x v="78"/>
    <s v="848"/>
  </r>
  <r>
    <x v="5"/>
    <n v="1"/>
    <x v="19"/>
    <x v="19"/>
    <x v="9"/>
    <x v="9"/>
    <s v="2012"/>
    <x v="410"/>
    <x v="78"/>
    <s v="848"/>
  </r>
  <r>
    <x v="5"/>
    <n v="1"/>
    <x v="19"/>
    <x v="19"/>
    <x v="1"/>
    <x v="1"/>
    <s v="2012"/>
    <x v="410"/>
    <x v="53"/>
    <s v="357"/>
  </r>
  <r>
    <x v="5"/>
    <n v="8"/>
    <x v="19"/>
    <x v="19"/>
    <x v="1"/>
    <x v="1"/>
    <s v="2030"/>
    <x v="406"/>
    <x v="53"/>
    <s v="357"/>
  </r>
  <r>
    <x v="5"/>
    <n v="3"/>
    <x v="19"/>
    <x v="19"/>
    <x v="0"/>
    <x v="0"/>
    <s v="2004"/>
    <x v="411"/>
    <x v="96"/>
    <s v="346"/>
  </r>
  <r>
    <x v="5"/>
    <n v="9"/>
    <x v="19"/>
    <x v="19"/>
    <x v="1"/>
    <x v="1"/>
    <s v="2030"/>
    <x v="406"/>
    <x v="51"/>
    <s v="339"/>
  </r>
  <r>
    <x v="5"/>
    <n v="1"/>
    <x v="19"/>
    <x v="19"/>
    <x v="1"/>
    <x v="1"/>
    <s v="2011"/>
    <x v="416"/>
    <x v="51"/>
    <s v="339"/>
  </r>
  <r>
    <x v="5"/>
    <n v="4"/>
    <x v="19"/>
    <x v="19"/>
    <x v="1"/>
    <x v="1"/>
    <s v="2012"/>
    <x v="410"/>
    <x v="51"/>
    <s v="339"/>
  </r>
  <r>
    <x v="5"/>
    <n v="2"/>
    <x v="19"/>
    <x v="19"/>
    <x v="1"/>
    <x v="1"/>
    <s v="2020"/>
    <x v="412"/>
    <x v="51"/>
    <s v="339"/>
  </r>
  <r>
    <x v="5"/>
    <n v="3"/>
    <x v="19"/>
    <x v="19"/>
    <x v="3"/>
    <x v="3"/>
    <s v="2012"/>
    <x v="410"/>
    <x v="59"/>
    <s v="436"/>
  </r>
  <r>
    <x v="5"/>
    <n v="2"/>
    <x v="19"/>
    <x v="19"/>
    <x v="3"/>
    <x v="3"/>
    <s v="2020"/>
    <x v="412"/>
    <x v="59"/>
    <s v="436"/>
  </r>
  <r>
    <x v="5"/>
    <n v="1"/>
    <x v="19"/>
    <x v="19"/>
    <x v="3"/>
    <x v="3"/>
    <s v="2020"/>
    <x v="412"/>
    <x v="19"/>
    <s v="439"/>
  </r>
  <r>
    <x v="5"/>
    <n v="2"/>
    <x v="19"/>
    <x v="19"/>
    <x v="6"/>
    <x v="6"/>
    <s v="2012"/>
    <x v="410"/>
    <x v="18"/>
    <s v="430"/>
  </r>
  <r>
    <x v="5"/>
    <n v="1"/>
    <x v="19"/>
    <x v="19"/>
    <x v="6"/>
    <x v="6"/>
    <s v="2012"/>
    <x v="410"/>
    <x v="99"/>
    <s v="415"/>
  </r>
  <r>
    <x v="5"/>
    <n v="1"/>
    <x v="19"/>
    <x v="19"/>
    <x v="3"/>
    <x v="3"/>
    <s v="2004"/>
    <x v="411"/>
    <x v="98"/>
    <s v="412"/>
  </r>
  <r>
    <x v="5"/>
    <n v="1"/>
    <x v="19"/>
    <x v="19"/>
    <x v="6"/>
    <x v="6"/>
    <s v="2030"/>
    <x v="406"/>
    <x v="66"/>
    <s v="738"/>
  </r>
  <r>
    <x v="5"/>
    <n v="1"/>
    <x v="19"/>
    <x v="19"/>
    <x v="4"/>
    <x v="4"/>
    <s v="2021"/>
    <x v="421"/>
    <x v="111"/>
    <s v="718"/>
  </r>
  <r>
    <x v="5"/>
    <n v="1"/>
    <x v="19"/>
    <x v="19"/>
    <x v="6"/>
    <x v="6"/>
    <s v="2004"/>
    <x v="411"/>
    <x v="68"/>
    <s v="751"/>
  </r>
  <r>
    <x v="5"/>
    <n v="1"/>
    <x v="19"/>
    <x v="19"/>
    <x v="0"/>
    <x v="0"/>
    <s v="2019"/>
    <x v="407"/>
    <x v="69"/>
    <s v="758"/>
  </r>
  <r>
    <x v="5"/>
    <n v="1"/>
    <x v="19"/>
    <x v="19"/>
    <x v="6"/>
    <x v="6"/>
    <s v="2018"/>
    <x v="409"/>
    <x v="28"/>
    <s v="748"/>
  </r>
  <r>
    <x v="5"/>
    <n v="1"/>
    <x v="19"/>
    <x v="19"/>
    <x v="8"/>
    <x v="8"/>
    <s v="2004"/>
    <x v="411"/>
    <x v="109"/>
    <s v="633"/>
  </r>
  <r>
    <x v="5"/>
    <n v="1"/>
    <x v="19"/>
    <x v="19"/>
    <x v="7"/>
    <x v="7"/>
    <s v="2002"/>
    <x v="414"/>
    <x v="103"/>
    <s v="535"/>
  </r>
  <r>
    <x v="5"/>
    <n v="1"/>
    <x v="19"/>
    <x v="19"/>
    <x v="7"/>
    <x v="7"/>
    <s v="2017"/>
    <x v="413"/>
    <x v="102"/>
    <s v="518"/>
  </r>
  <r>
    <x v="5"/>
    <n v="1"/>
    <x v="19"/>
    <x v="19"/>
    <x v="7"/>
    <x v="7"/>
    <s v="2004"/>
    <x v="411"/>
    <x v="186"/>
    <s v="534"/>
  </r>
  <r>
    <x v="5"/>
    <n v="3"/>
    <x v="19"/>
    <x v="19"/>
    <x v="1"/>
    <x v="1"/>
    <s v="2012"/>
    <x v="410"/>
    <x v="137"/>
    <s v="306"/>
  </r>
  <r>
    <x v="5"/>
    <n v="2"/>
    <x v="19"/>
    <x v="19"/>
    <x v="1"/>
    <x v="1"/>
    <s v="2014"/>
    <x v="424"/>
    <x v="50"/>
    <s v="333"/>
  </r>
  <r>
    <x v="5"/>
    <n v="2"/>
    <x v="19"/>
    <x v="19"/>
    <x v="1"/>
    <x v="1"/>
    <s v="2020"/>
    <x v="412"/>
    <x v="138"/>
    <s v="318"/>
  </r>
  <r>
    <x v="5"/>
    <n v="1"/>
    <x v="19"/>
    <x v="19"/>
    <x v="1"/>
    <x v="1"/>
    <s v="2028"/>
    <x v="419"/>
    <x v="138"/>
    <s v="318"/>
  </r>
  <r>
    <x v="5"/>
    <n v="1"/>
    <x v="19"/>
    <x v="19"/>
    <x v="1"/>
    <x v="1"/>
    <s v="2027"/>
    <x v="417"/>
    <x v="138"/>
    <s v="318"/>
  </r>
  <r>
    <x v="5"/>
    <n v="1"/>
    <x v="19"/>
    <x v="19"/>
    <x v="5"/>
    <x v="5"/>
    <s v="2012"/>
    <x v="410"/>
    <x v="48"/>
    <s v="212"/>
  </r>
  <r>
    <x v="5"/>
    <n v="1"/>
    <x v="19"/>
    <x v="19"/>
    <x v="5"/>
    <x v="5"/>
    <s v="2020"/>
    <x v="412"/>
    <x v="48"/>
    <s v="212"/>
  </r>
  <r>
    <x v="5"/>
    <n v="1"/>
    <x v="19"/>
    <x v="19"/>
    <x v="2"/>
    <x v="2"/>
    <s v="2021"/>
    <x v="421"/>
    <x v="86"/>
    <s v="169"/>
  </r>
  <r>
    <x v="5"/>
    <n v="1"/>
    <x v="19"/>
    <x v="19"/>
    <x v="3"/>
    <x v="3"/>
    <s v="2021"/>
    <x v="421"/>
    <x v="7"/>
    <s v="162"/>
  </r>
  <r>
    <x v="5"/>
    <n v="3"/>
    <x v="19"/>
    <x v="19"/>
    <x v="2"/>
    <x v="2"/>
    <s v="2011"/>
    <x v="416"/>
    <x v="5"/>
    <s v="145"/>
  </r>
  <r>
    <x v="5"/>
    <n v="1"/>
    <x v="19"/>
    <x v="19"/>
    <x v="2"/>
    <x v="2"/>
    <s v="2027"/>
    <x v="417"/>
    <x v="6"/>
    <s v="154"/>
  </r>
  <r>
    <x v="5"/>
    <n v="1"/>
    <x v="19"/>
    <x v="19"/>
    <x v="2"/>
    <x v="2"/>
    <s v="2004"/>
    <x v="411"/>
    <x v="2"/>
    <s v="106"/>
  </r>
  <r>
    <x v="5"/>
    <n v="1"/>
    <x v="19"/>
    <x v="19"/>
    <x v="2"/>
    <x v="2"/>
    <s v="2017"/>
    <x v="413"/>
    <x v="2"/>
    <s v="106"/>
  </r>
  <r>
    <x v="5"/>
    <n v="1"/>
    <x v="19"/>
    <x v="19"/>
    <x v="2"/>
    <x v="2"/>
    <s v="2004"/>
    <x v="411"/>
    <x v="40"/>
    <s v="109"/>
  </r>
  <r>
    <x v="5"/>
    <n v="2"/>
    <x v="19"/>
    <x v="19"/>
    <x v="0"/>
    <x v="0"/>
    <s v="2019"/>
    <x v="407"/>
    <x v="43"/>
    <s v="125"/>
  </r>
  <r>
    <x v="5"/>
    <n v="1"/>
    <x v="19"/>
    <x v="19"/>
    <x v="2"/>
    <x v="2"/>
    <s v="2030"/>
    <x v="406"/>
    <x v="4"/>
    <s v="139"/>
  </r>
  <r>
    <x v="5"/>
    <n v="1"/>
    <x v="19"/>
    <x v="19"/>
    <x v="2"/>
    <x v="2"/>
    <s v="2018"/>
    <x v="409"/>
    <x v="82"/>
    <s v="121"/>
  </r>
  <r>
    <x v="5"/>
    <n v="1"/>
    <x v="19"/>
    <x v="19"/>
    <x v="2"/>
    <x v="2"/>
    <s v="2003"/>
    <x v="408"/>
    <x v="82"/>
    <s v="121"/>
  </r>
  <r>
    <x v="5"/>
    <n v="2"/>
    <x v="19"/>
    <x v="19"/>
    <x v="2"/>
    <x v="2"/>
    <s v="2021"/>
    <x v="421"/>
    <x v="82"/>
    <s v="121"/>
  </r>
  <r>
    <x v="5"/>
    <n v="1"/>
    <x v="19"/>
    <x v="19"/>
    <x v="2"/>
    <x v="2"/>
    <s v="2003"/>
    <x v="408"/>
    <x v="41"/>
    <s v="119"/>
  </r>
  <r>
    <x v="5"/>
    <n v="2"/>
    <x v="19"/>
    <x v="19"/>
    <x v="2"/>
    <x v="2"/>
    <s v="2020"/>
    <x v="412"/>
    <x v="126"/>
    <s v="118"/>
  </r>
  <r>
    <x v="5"/>
    <n v="1"/>
    <x v="19"/>
    <x v="19"/>
    <x v="9"/>
    <x v="9"/>
    <s v="2021"/>
    <x v="421"/>
    <x v="76"/>
    <s v="830"/>
  </r>
  <r>
    <x v="5"/>
    <n v="1"/>
    <x v="19"/>
    <x v="19"/>
    <x v="9"/>
    <x v="9"/>
    <s v="2023"/>
    <x v="422"/>
    <x v="75"/>
    <s v="827"/>
  </r>
  <r>
    <x v="5"/>
    <n v="2"/>
    <x v="19"/>
    <x v="19"/>
    <x v="9"/>
    <x v="9"/>
    <s v="2025"/>
    <x v="420"/>
    <x v="75"/>
    <s v="827"/>
  </r>
  <r>
    <x v="5"/>
    <n v="1"/>
    <x v="19"/>
    <x v="19"/>
    <x v="9"/>
    <x v="9"/>
    <s v="2012"/>
    <x v="410"/>
    <x v="75"/>
    <s v="827"/>
  </r>
  <r>
    <x v="5"/>
    <n v="1"/>
    <x v="19"/>
    <x v="19"/>
    <x v="9"/>
    <x v="9"/>
    <s v="2028"/>
    <x v="419"/>
    <x v="166"/>
    <s v="817"/>
  </r>
  <r>
    <x v="5"/>
    <n v="4"/>
    <x v="19"/>
    <x v="19"/>
    <x v="9"/>
    <x v="9"/>
    <s v="2012"/>
    <x v="410"/>
    <x v="165"/>
    <s v="816"/>
  </r>
  <r>
    <x v="5"/>
    <n v="2"/>
    <x v="19"/>
    <x v="19"/>
    <x v="2"/>
    <x v="2"/>
    <s v="2003"/>
    <x v="408"/>
    <x v="36"/>
    <s v="860"/>
  </r>
  <r>
    <x v="5"/>
    <n v="1"/>
    <x v="19"/>
    <x v="19"/>
    <x v="2"/>
    <x v="2"/>
    <s v="2004"/>
    <x v="411"/>
    <x v="36"/>
    <s v="860"/>
  </r>
  <r>
    <x v="5"/>
    <n v="2"/>
    <x v="19"/>
    <x v="19"/>
    <x v="2"/>
    <x v="2"/>
    <s v="2021"/>
    <x v="421"/>
    <x v="36"/>
    <s v="860"/>
  </r>
  <r>
    <x v="5"/>
    <n v="1"/>
    <x v="19"/>
    <x v="19"/>
    <x v="9"/>
    <x v="9"/>
    <s v="2004"/>
    <x v="411"/>
    <x v="122"/>
    <s v="851"/>
  </r>
  <r>
    <x v="5"/>
    <n v="1"/>
    <x v="19"/>
    <x v="19"/>
    <x v="9"/>
    <x v="9"/>
    <s v="2020"/>
    <x v="412"/>
    <x v="72"/>
    <s v="804"/>
  </r>
  <r>
    <x v="5"/>
    <n v="1"/>
    <x v="19"/>
    <x v="19"/>
    <x v="3"/>
    <x v="3"/>
    <s v="2004"/>
    <x v="411"/>
    <x v="162"/>
    <s v="781"/>
  </r>
  <r>
    <x v="5"/>
    <n v="2"/>
    <x v="19"/>
    <x v="19"/>
    <x v="3"/>
    <x v="3"/>
    <s v="2003"/>
    <x v="408"/>
    <x v="162"/>
    <s v="781"/>
  </r>
  <r>
    <x v="5"/>
    <n v="1"/>
    <x v="19"/>
    <x v="19"/>
    <x v="9"/>
    <x v="9"/>
    <s v="2002"/>
    <x v="414"/>
    <x v="32"/>
    <s v="815"/>
  </r>
  <r>
    <x v="5"/>
    <n v="1"/>
    <x v="19"/>
    <x v="19"/>
    <x v="9"/>
    <x v="9"/>
    <s v="2014"/>
    <x v="424"/>
    <x v="32"/>
    <s v="815"/>
  </r>
  <r>
    <x v="5"/>
    <n v="1"/>
    <x v="19"/>
    <x v="19"/>
    <x v="9"/>
    <x v="9"/>
    <s v="2022"/>
    <x v="415"/>
    <x v="32"/>
    <s v="815"/>
  </r>
  <r>
    <x v="5"/>
    <n v="2"/>
    <x v="19"/>
    <x v="19"/>
    <x v="9"/>
    <x v="9"/>
    <s v="2030"/>
    <x v="406"/>
    <x v="74"/>
    <s v="809"/>
  </r>
  <r>
    <x v="5"/>
    <n v="1"/>
    <x v="19"/>
    <x v="19"/>
    <x v="9"/>
    <x v="9"/>
    <s v="2002"/>
    <x v="414"/>
    <x v="173"/>
    <s v="812"/>
  </r>
  <r>
    <x v="5"/>
    <n v="1"/>
    <x v="19"/>
    <x v="19"/>
    <x v="9"/>
    <x v="9"/>
    <s v="2021"/>
    <x v="421"/>
    <x v="173"/>
    <s v="812"/>
  </r>
  <r>
    <x v="5"/>
    <n v="1"/>
    <x v="19"/>
    <x v="19"/>
    <x v="9"/>
    <x v="9"/>
    <s v="2012"/>
    <x v="410"/>
    <x v="203"/>
    <s v="877"/>
  </r>
  <r>
    <x v="5"/>
    <n v="2"/>
    <x v="19"/>
    <x v="19"/>
    <x v="9"/>
    <x v="9"/>
    <s v="2004"/>
    <x v="411"/>
    <x v="37"/>
    <s v="866"/>
  </r>
  <r>
    <x v="5"/>
    <n v="7"/>
    <x v="19"/>
    <x v="19"/>
    <x v="9"/>
    <x v="9"/>
    <s v="2012"/>
    <x v="410"/>
    <x v="170"/>
    <s v="872"/>
  </r>
  <r>
    <x v="5"/>
    <n v="1"/>
    <x v="19"/>
    <x v="19"/>
    <x v="1"/>
    <x v="1"/>
    <s v="2028"/>
    <x v="419"/>
    <x v="137"/>
    <s v="306"/>
  </r>
  <r>
    <x v="5"/>
    <n v="3"/>
    <x v="19"/>
    <x v="19"/>
    <x v="1"/>
    <x v="1"/>
    <s v="2030"/>
    <x v="406"/>
    <x v="137"/>
    <s v="306"/>
  </r>
  <r>
    <x v="5"/>
    <n v="9"/>
    <x v="19"/>
    <x v="19"/>
    <x v="1"/>
    <x v="1"/>
    <s v="2012"/>
    <x v="410"/>
    <x v="50"/>
    <s v="333"/>
  </r>
  <r>
    <x v="5"/>
    <n v="3"/>
    <x v="19"/>
    <x v="19"/>
    <x v="1"/>
    <x v="1"/>
    <s v="2020"/>
    <x v="412"/>
    <x v="50"/>
    <s v="333"/>
  </r>
  <r>
    <x v="5"/>
    <n v="1"/>
    <x v="19"/>
    <x v="19"/>
    <x v="1"/>
    <x v="1"/>
    <s v="2030"/>
    <x v="406"/>
    <x v="50"/>
    <s v="333"/>
  </r>
  <r>
    <x v="5"/>
    <n v="1"/>
    <x v="19"/>
    <x v="19"/>
    <x v="0"/>
    <x v="0"/>
    <s v="2002"/>
    <x v="414"/>
    <x v="141"/>
    <s v="330"/>
  </r>
  <r>
    <x v="5"/>
    <n v="1"/>
    <x v="19"/>
    <x v="19"/>
    <x v="0"/>
    <x v="0"/>
    <s v="2004"/>
    <x v="411"/>
    <x v="141"/>
    <s v="330"/>
  </r>
  <r>
    <x v="5"/>
    <n v="1"/>
    <x v="19"/>
    <x v="19"/>
    <x v="0"/>
    <x v="0"/>
    <s v="2018"/>
    <x v="409"/>
    <x v="141"/>
    <s v="330"/>
  </r>
  <r>
    <x v="5"/>
    <n v="1"/>
    <x v="19"/>
    <x v="19"/>
    <x v="0"/>
    <x v="0"/>
    <s v="2021"/>
    <x v="421"/>
    <x v="95"/>
    <s v="315"/>
  </r>
  <r>
    <x v="5"/>
    <n v="1"/>
    <x v="19"/>
    <x v="19"/>
    <x v="0"/>
    <x v="0"/>
    <s v="2003"/>
    <x v="408"/>
    <x v="95"/>
    <s v="315"/>
  </r>
  <r>
    <x v="5"/>
    <n v="1"/>
    <x v="19"/>
    <x v="19"/>
    <x v="0"/>
    <x v="0"/>
    <s v="2030"/>
    <x v="406"/>
    <x v="140"/>
    <s v="324"/>
  </r>
  <r>
    <x v="5"/>
    <n v="1"/>
    <x v="19"/>
    <x v="19"/>
    <x v="1"/>
    <x v="1"/>
    <s v="2023"/>
    <x v="422"/>
    <x v="138"/>
    <s v="318"/>
  </r>
  <r>
    <x v="5"/>
    <n v="1"/>
    <x v="19"/>
    <x v="19"/>
    <x v="1"/>
    <x v="1"/>
    <s v="2025"/>
    <x v="420"/>
    <x v="138"/>
    <s v="318"/>
  </r>
  <r>
    <x v="5"/>
    <n v="2"/>
    <x v="19"/>
    <x v="19"/>
    <x v="2"/>
    <x v="2"/>
    <s v="2003"/>
    <x v="408"/>
    <x v="5"/>
    <s v="145"/>
  </r>
  <r>
    <x v="5"/>
    <n v="7"/>
    <x v="19"/>
    <x v="19"/>
    <x v="2"/>
    <x v="2"/>
    <s v="2021"/>
    <x v="421"/>
    <x v="5"/>
    <s v="145"/>
  </r>
  <r>
    <x v="5"/>
    <n v="7"/>
    <x v="19"/>
    <x v="19"/>
    <x v="2"/>
    <x v="2"/>
    <s v="2027"/>
    <x v="417"/>
    <x v="130"/>
    <s v="157"/>
  </r>
  <r>
    <x v="5"/>
    <n v="3"/>
    <x v="19"/>
    <x v="19"/>
    <x v="2"/>
    <x v="2"/>
    <s v="2030"/>
    <x v="406"/>
    <x v="130"/>
    <s v="157"/>
  </r>
  <r>
    <x v="5"/>
    <n v="1"/>
    <x v="19"/>
    <x v="19"/>
    <x v="2"/>
    <x v="2"/>
    <s v="2004"/>
    <x v="411"/>
    <x v="129"/>
    <s v="151"/>
  </r>
  <r>
    <x v="5"/>
    <n v="1"/>
    <x v="19"/>
    <x v="19"/>
    <x v="2"/>
    <x v="2"/>
    <s v="2017"/>
    <x v="413"/>
    <x v="129"/>
    <s v="151"/>
  </r>
  <r>
    <x v="5"/>
    <n v="1"/>
    <x v="19"/>
    <x v="19"/>
    <x v="2"/>
    <x v="2"/>
    <s v="2021"/>
    <x v="421"/>
    <x v="129"/>
    <s v="151"/>
  </r>
  <r>
    <x v="5"/>
    <n v="1"/>
    <x v="19"/>
    <x v="19"/>
    <x v="2"/>
    <x v="2"/>
    <s v="2002"/>
    <x v="414"/>
    <x v="128"/>
    <s v="148"/>
  </r>
  <r>
    <x v="5"/>
    <n v="1"/>
    <x v="19"/>
    <x v="19"/>
    <x v="2"/>
    <x v="2"/>
    <s v="2012"/>
    <x v="410"/>
    <x v="128"/>
    <s v="148"/>
  </r>
  <r>
    <x v="5"/>
    <n v="2"/>
    <x v="19"/>
    <x v="19"/>
    <x v="2"/>
    <x v="2"/>
    <s v="2030"/>
    <x v="406"/>
    <x v="128"/>
    <s v="148"/>
  </r>
  <r>
    <x v="5"/>
    <n v="1"/>
    <x v="19"/>
    <x v="19"/>
    <x v="3"/>
    <x v="3"/>
    <s v="2012"/>
    <x v="410"/>
    <x v="45"/>
    <s v="166"/>
  </r>
  <r>
    <x v="5"/>
    <n v="3"/>
    <x v="19"/>
    <x v="19"/>
    <x v="2"/>
    <x v="2"/>
    <s v="2004"/>
    <x v="411"/>
    <x v="193"/>
    <s v="170"/>
  </r>
  <r>
    <x v="5"/>
    <n v="2"/>
    <x v="19"/>
    <x v="19"/>
    <x v="2"/>
    <x v="2"/>
    <s v="2011"/>
    <x v="416"/>
    <x v="82"/>
    <s v="121"/>
  </r>
  <r>
    <x v="5"/>
    <n v="1"/>
    <x v="19"/>
    <x v="19"/>
    <x v="9"/>
    <x v="9"/>
    <s v="2017"/>
    <x v="413"/>
    <x v="235"/>
    <s v="123"/>
  </r>
  <r>
    <x v="5"/>
    <n v="1"/>
    <x v="19"/>
    <x v="19"/>
    <x v="2"/>
    <x v="2"/>
    <s v="2012"/>
    <x v="410"/>
    <x v="42"/>
    <s v="120"/>
  </r>
  <r>
    <x v="5"/>
    <n v="1"/>
    <x v="19"/>
    <x v="19"/>
    <x v="6"/>
    <x v="6"/>
    <s v="2012"/>
    <x v="410"/>
    <x v="85"/>
    <s v="135"/>
  </r>
  <r>
    <x v="5"/>
    <n v="1"/>
    <x v="19"/>
    <x v="19"/>
    <x v="2"/>
    <x v="2"/>
    <s v="2011"/>
    <x v="416"/>
    <x v="223"/>
    <s v="133"/>
  </r>
  <r>
    <x v="5"/>
    <n v="1"/>
    <x v="19"/>
    <x v="19"/>
    <x v="3"/>
    <x v="3"/>
    <s v="2023"/>
    <x v="422"/>
    <x v="241"/>
    <s v="134"/>
  </r>
  <r>
    <x v="5"/>
    <n v="10"/>
    <x v="19"/>
    <x v="19"/>
    <x v="2"/>
    <x v="2"/>
    <s v="2030"/>
    <x v="406"/>
    <x v="83"/>
    <s v="130"/>
  </r>
  <r>
    <x v="5"/>
    <n v="1"/>
    <x v="19"/>
    <x v="19"/>
    <x v="2"/>
    <x v="2"/>
    <s v="2025"/>
    <x v="420"/>
    <x v="127"/>
    <s v="142"/>
  </r>
  <r>
    <x v="5"/>
    <n v="1"/>
    <x v="19"/>
    <x v="19"/>
    <x v="2"/>
    <x v="2"/>
    <s v="2025"/>
    <x v="420"/>
    <x v="188"/>
    <s v="114"/>
  </r>
  <r>
    <x v="5"/>
    <n v="1"/>
    <x v="19"/>
    <x v="19"/>
    <x v="2"/>
    <x v="2"/>
    <s v="2004"/>
    <x v="411"/>
    <x v="125"/>
    <s v="112"/>
  </r>
  <r>
    <x v="5"/>
    <n v="1"/>
    <x v="19"/>
    <x v="19"/>
    <x v="2"/>
    <x v="2"/>
    <s v="2012"/>
    <x v="410"/>
    <x v="2"/>
    <s v="106"/>
  </r>
  <r>
    <x v="5"/>
    <n v="1"/>
    <x v="19"/>
    <x v="19"/>
    <x v="2"/>
    <x v="2"/>
    <s v="2014"/>
    <x v="424"/>
    <x v="2"/>
    <s v="106"/>
  </r>
  <r>
    <x v="5"/>
    <n v="3"/>
    <x v="19"/>
    <x v="19"/>
    <x v="8"/>
    <x v="8"/>
    <s v="2020"/>
    <x v="412"/>
    <x v="225"/>
    <s v="609"/>
  </r>
  <r>
    <x v="5"/>
    <n v="2"/>
    <x v="19"/>
    <x v="19"/>
    <x v="7"/>
    <x v="7"/>
    <s v="2004"/>
    <x v="411"/>
    <x v="103"/>
    <s v="535"/>
  </r>
  <r>
    <x v="5"/>
    <n v="1"/>
    <x v="19"/>
    <x v="19"/>
    <x v="9"/>
    <x v="9"/>
    <s v="2027"/>
    <x v="417"/>
    <x v="63"/>
    <s v="719"/>
  </r>
  <r>
    <x v="5"/>
    <n v="1"/>
    <x v="19"/>
    <x v="19"/>
    <x v="6"/>
    <x v="6"/>
    <s v="2019"/>
    <x v="407"/>
    <x v="160"/>
    <s v="739"/>
  </r>
  <r>
    <x v="5"/>
    <n v="1"/>
    <x v="19"/>
    <x v="19"/>
    <x v="4"/>
    <x v="4"/>
    <s v="2004"/>
    <x v="411"/>
    <x v="30"/>
    <s v="775"/>
  </r>
  <r>
    <x v="5"/>
    <n v="2"/>
    <x v="19"/>
    <x v="19"/>
    <x v="1"/>
    <x v="1"/>
    <s v="2003"/>
    <x v="408"/>
    <x v="15"/>
    <s v="354"/>
  </r>
  <r>
    <x v="5"/>
    <n v="7"/>
    <x v="19"/>
    <x v="19"/>
    <x v="3"/>
    <x v="3"/>
    <s v="2012"/>
    <x v="410"/>
    <x v="55"/>
    <s v="401"/>
  </r>
  <r>
    <x v="5"/>
    <n v="1"/>
    <x v="19"/>
    <x v="19"/>
    <x v="0"/>
    <x v="0"/>
    <s v="2012"/>
    <x v="410"/>
    <x v="96"/>
    <s v="346"/>
  </r>
  <r>
    <x v="5"/>
    <n v="1"/>
    <x v="19"/>
    <x v="19"/>
    <x v="0"/>
    <x v="0"/>
    <s v="2002"/>
    <x v="414"/>
    <x v="143"/>
    <s v="345"/>
  </r>
  <r>
    <x v="5"/>
    <n v="5"/>
    <x v="19"/>
    <x v="19"/>
    <x v="0"/>
    <x v="0"/>
    <s v="2004"/>
    <x v="411"/>
    <x v="143"/>
    <s v="345"/>
  </r>
  <r>
    <x v="5"/>
    <n v="1"/>
    <x v="19"/>
    <x v="19"/>
    <x v="6"/>
    <x v="6"/>
    <s v="2012"/>
    <x v="410"/>
    <x v="17"/>
    <s v="406"/>
  </r>
  <r>
    <x v="5"/>
    <n v="1"/>
    <x v="19"/>
    <x v="19"/>
    <x v="3"/>
    <x v="3"/>
    <s v="2023"/>
    <x v="422"/>
    <x v="59"/>
    <s v="436"/>
  </r>
  <r>
    <x v="5"/>
    <n v="1"/>
    <x v="19"/>
    <x v="19"/>
    <x v="3"/>
    <x v="3"/>
    <s v="2030"/>
    <x v="406"/>
    <x v="59"/>
    <s v="436"/>
  </r>
  <r>
    <x v="5"/>
    <n v="1"/>
    <x v="19"/>
    <x v="19"/>
    <x v="6"/>
    <x v="6"/>
    <s v="2030"/>
    <x v="406"/>
    <x v="58"/>
    <s v="433"/>
  </r>
  <r>
    <x v="5"/>
    <n v="1"/>
    <x v="19"/>
    <x v="19"/>
    <x v="6"/>
    <x v="6"/>
    <s v="2027"/>
    <x v="417"/>
    <x v="58"/>
    <s v="433"/>
  </r>
  <r>
    <x v="5"/>
    <n v="1"/>
    <x v="19"/>
    <x v="19"/>
    <x v="7"/>
    <x v="7"/>
    <s v="2012"/>
    <x v="410"/>
    <x v="101"/>
    <s v="512"/>
  </r>
  <r>
    <x v="5"/>
    <n v="1"/>
    <x v="19"/>
    <x v="19"/>
    <x v="7"/>
    <x v="7"/>
    <s v="2003"/>
    <x v="408"/>
    <x v="22"/>
    <s v="515"/>
  </r>
  <r>
    <x v="5"/>
    <n v="1"/>
    <x v="19"/>
    <x v="19"/>
    <x v="7"/>
    <x v="7"/>
    <s v="2004"/>
    <x v="411"/>
    <x v="22"/>
    <s v="515"/>
  </r>
  <r>
    <x v="5"/>
    <n v="2"/>
    <x v="19"/>
    <x v="19"/>
    <x v="9"/>
    <x v="9"/>
    <s v="2003"/>
    <x v="408"/>
    <x v="170"/>
    <s v="872"/>
  </r>
  <r>
    <x v="5"/>
    <n v="1"/>
    <x v="19"/>
    <x v="19"/>
    <x v="9"/>
    <x v="9"/>
    <s v="2023"/>
    <x v="422"/>
    <x v="37"/>
    <s v="866"/>
  </r>
  <r>
    <x v="5"/>
    <n v="1"/>
    <x v="19"/>
    <x v="19"/>
    <x v="3"/>
    <x v="3"/>
    <s v="2012"/>
    <x v="410"/>
    <x v="123"/>
    <s v="998"/>
  </r>
  <r>
    <x v="5"/>
    <n v="5"/>
    <x v="19"/>
    <x v="19"/>
    <x v="9"/>
    <x v="9"/>
    <s v="2004"/>
    <x v="411"/>
    <x v="170"/>
    <s v="872"/>
  </r>
  <r>
    <x v="5"/>
    <n v="1"/>
    <x v="19"/>
    <x v="19"/>
    <x v="9"/>
    <x v="9"/>
    <s v="2012"/>
    <x v="410"/>
    <x v="173"/>
    <s v="812"/>
  </r>
  <r>
    <x v="5"/>
    <n v="2"/>
    <x v="19"/>
    <x v="19"/>
    <x v="9"/>
    <x v="9"/>
    <s v="2003"/>
    <x v="408"/>
    <x v="74"/>
    <s v="809"/>
  </r>
  <r>
    <x v="5"/>
    <n v="1"/>
    <x v="19"/>
    <x v="19"/>
    <x v="9"/>
    <x v="9"/>
    <s v="2025"/>
    <x v="420"/>
    <x v="74"/>
    <s v="809"/>
  </r>
  <r>
    <x v="5"/>
    <n v="3"/>
    <x v="19"/>
    <x v="19"/>
    <x v="9"/>
    <x v="9"/>
    <s v="2004"/>
    <x v="411"/>
    <x v="72"/>
    <s v="804"/>
  </r>
  <r>
    <x v="5"/>
    <n v="2"/>
    <x v="19"/>
    <x v="19"/>
    <x v="9"/>
    <x v="9"/>
    <s v="2018"/>
    <x v="409"/>
    <x v="72"/>
    <s v="804"/>
  </r>
  <r>
    <x v="5"/>
    <n v="1"/>
    <x v="19"/>
    <x v="19"/>
    <x v="3"/>
    <x v="3"/>
    <s v="2020"/>
    <x v="412"/>
    <x v="162"/>
    <s v="781"/>
  </r>
  <r>
    <x v="5"/>
    <n v="2"/>
    <x v="19"/>
    <x v="19"/>
    <x v="3"/>
    <x v="3"/>
    <s v="2030"/>
    <x v="406"/>
    <x v="162"/>
    <s v="781"/>
  </r>
  <r>
    <x v="5"/>
    <n v="1"/>
    <x v="19"/>
    <x v="19"/>
    <x v="9"/>
    <x v="9"/>
    <s v="2030"/>
    <x v="406"/>
    <x v="122"/>
    <s v="851"/>
  </r>
  <r>
    <x v="5"/>
    <n v="2"/>
    <x v="19"/>
    <x v="19"/>
    <x v="9"/>
    <x v="9"/>
    <s v="2020"/>
    <x v="412"/>
    <x v="122"/>
    <s v="851"/>
  </r>
  <r>
    <x v="5"/>
    <n v="3"/>
    <x v="19"/>
    <x v="19"/>
    <x v="9"/>
    <x v="9"/>
    <s v="2012"/>
    <x v="410"/>
    <x v="122"/>
    <s v="851"/>
  </r>
  <r>
    <x v="5"/>
    <n v="1"/>
    <x v="19"/>
    <x v="19"/>
    <x v="9"/>
    <x v="9"/>
    <s v="2022"/>
    <x v="415"/>
    <x v="78"/>
    <s v="848"/>
  </r>
  <r>
    <x v="5"/>
    <n v="1"/>
    <x v="19"/>
    <x v="19"/>
    <x v="9"/>
    <x v="9"/>
    <s v="2004"/>
    <x v="411"/>
    <x v="167"/>
    <s v="836"/>
  </r>
  <r>
    <x v="5"/>
    <n v="1"/>
    <x v="19"/>
    <x v="19"/>
    <x v="7"/>
    <x v="7"/>
    <s v="2017"/>
    <x v="413"/>
    <x v="236"/>
    <s v="824"/>
  </r>
  <r>
    <x v="5"/>
    <n v="3"/>
    <x v="19"/>
    <x v="19"/>
    <x v="9"/>
    <x v="9"/>
    <s v="2002"/>
    <x v="414"/>
    <x v="75"/>
    <s v="827"/>
  </r>
  <r>
    <x v="5"/>
    <n v="1"/>
    <x v="19"/>
    <x v="19"/>
    <x v="6"/>
    <x v="6"/>
    <s v="2012"/>
    <x v="410"/>
    <x v="33"/>
    <s v="822"/>
  </r>
  <r>
    <x v="5"/>
    <n v="1"/>
    <x v="19"/>
    <x v="19"/>
    <x v="6"/>
    <x v="6"/>
    <s v="2030"/>
    <x v="406"/>
    <x v="33"/>
    <s v="822"/>
  </r>
  <r>
    <x v="5"/>
    <n v="1"/>
    <x v="19"/>
    <x v="19"/>
    <x v="9"/>
    <x v="9"/>
    <s v="2004"/>
    <x v="411"/>
    <x v="165"/>
    <s v="816"/>
  </r>
  <r>
    <x v="5"/>
    <n v="1"/>
    <x v="19"/>
    <x v="19"/>
    <x v="7"/>
    <x v="7"/>
    <s v="2030"/>
    <x v="406"/>
    <x v="102"/>
    <s v="518"/>
  </r>
  <r>
    <x v="5"/>
    <n v="4"/>
    <x v="19"/>
    <x v="19"/>
    <x v="7"/>
    <x v="7"/>
    <s v="2012"/>
    <x v="410"/>
    <x v="103"/>
    <s v="535"/>
  </r>
  <r>
    <x v="5"/>
    <n v="1"/>
    <x v="19"/>
    <x v="19"/>
    <x v="6"/>
    <x v="6"/>
    <s v="2023"/>
    <x v="422"/>
    <x v="25"/>
    <s v="709"/>
  </r>
  <r>
    <x v="5"/>
    <n v="1"/>
    <x v="19"/>
    <x v="19"/>
    <x v="6"/>
    <x v="6"/>
    <s v="2024"/>
    <x v="423"/>
    <x v="25"/>
    <s v="709"/>
  </r>
  <r>
    <x v="5"/>
    <n v="1"/>
    <x v="19"/>
    <x v="19"/>
    <x v="7"/>
    <x v="7"/>
    <s v="2019"/>
    <x v="407"/>
    <x v="153"/>
    <s v="575"/>
  </r>
  <r>
    <x v="5"/>
    <n v="1"/>
    <x v="19"/>
    <x v="19"/>
    <x v="7"/>
    <x v="7"/>
    <s v="2024"/>
    <x v="423"/>
    <x v="153"/>
    <s v="575"/>
  </r>
  <r>
    <x v="5"/>
    <n v="1"/>
    <x v="19"/>
    <x v="19"/>
    <x v="4"/>
    <x v="4"/>
    <s v="2011"/>
    <x v="416"/>
    <x v="111"/>
    <s v="718"/>
  </r>
  <r>
    <x v="5"/>
    <n v="5"/>
    <x v="19"/>
    <x v="19"/>
    <x v="6"/>
    <x v="6"/>
    <s v="2030"/>
    <x v="406"/>
    <x v="160"/>
    <s v="739"/>
  </r>
  <r>
    <x v="5"/>
    <n v="1"/>
    <x v="19"/>
    <x v="19"/>
    <x v="9"/>
    <x v="9"/>
    <s v="2017"/>
    <x v="413"/>
    <x v="70"/>
    <s v="763"/>
  </r>
  <r>
    <x v="5"/>
    <n v="2"/>
    <x v="19"/>
    <x v="19"/>
    <x v="3"/>
    <x v="3"/>
    <s v="2019"/>
    <x v="407"/>
    <x v="19"/>
    <s v="439"/>
  </r>
  <r>
    <x v="5"/>
    <n v="1"/>
    <x v="19"/>
    <x v="19"/>
    <x v="7"/>
    <x v="7"/>
    <s v="2020"/>
    <x v="412"/>
    <x v="20"/>
    <s v="503"/>
  </r>
  <r>
    <x v="5"/>
    <n v="1"/>
    <x v="19"/>
    <x v="19"/>
    <x v="7"/>
    <x v="7"/>
    <s v="2030"/>
    <x v="406"/>
    <x v="20"/>
    <s v="503"/>
  </r>
  <r>
    <x v="5"/>
    <n v="1"/>
    <x v="19"/>
    <x v="19"/>
    <x v="7"/>
    <x v="7"/>
    <s v="2021"/>
    <x v="421"/>
    <x v="101"/>
    <s v="512"/>
  </r>
  <r>
    <x v="5"/>
    <n v="1"/>
    <x v="19"/>
    <x v="19"/>
    <x v="6"/>
    <x v="6"/>
    <s v="2004"/>
    <x v="411"/>
    <x v="58"/>
    <s v="433"/>
  </r>
  <r>
    <x v="5"/>
    <n v="1"/>
    <x v="19"/>
    <x v="19"/>
    <x v="6"/>
    <x v="6"/>
    <s v="2003"/>
    <x v="408"/>
    <x v="99"/>
    <s v="415"/>
  </r>
  <r>
    <x v="5"/>
    <n v="1"/>
    <x v="19"/>
    <x v="19"/>
    <x v="6"/>
    <x v="6"/>
    <s v="2004"/>
    <x v="411"/>
    <x v="99"/>
    <s v="415"/>
  </r>
  <r>
    <x v="5"/>
    <n v="2"/>
    <x v="19"/>
    <x v="19"/>
    <x v="1"/>
    <x v="1"/>
    <s v="2012"/>
    <x v="410"/>
    <x v="15"/>
    <s v="354"/>
  </r>
  <r>
    <x v="5"/>
    <n v="1"/>
    <x v="19"/>
    <x v="19"/>
    <x v="1"/>
    <x v="1"/>
    <s v="2030"/>
    <x v="406"/>
    <x v="15"/>
    <s v="354"/>
  </r>
  <r>
    <x v="5"/>
    <n v="1"/>
    <x v="19"/>
    <x v="19"/>
    <x v="1"/>
    <x v="1"/>
    <s v="2003"/>
    <x v="408"/>
    <x v="53"/>
    <s v="357"/>
  </r>
  <r>
    <x v="5"/>
    <n v="2"/>
    <x v="19"/>
    <x v="19"/>
    <x v="1"/>
    <x v="1"/>
    <s v="2004"/>
    <x v="411"/>
    <x v="53"/>
    <s v="357"/>
  </r>
  <r>
    <x v="5"/>
    <n v="2"/>
    <x v="19"/>
    <x v="19"/>
    <x v="3"/>
    <x v="3"/>
    <s v="2021"/>
    <x v="421"/>
    <x v="55"/>
    <s v="401"/>
  </r>
  <r>
    <x v="5"/>
    <n v="1"/>
    <x v="19"/>
    <x v="19"/>
    <x v="0"/>
    <x v="0"/>
    <s v="2028"/>
    <x v="419"/>
    <x v="143"/>
    <s v="345"/>
  </r>
  <r>
    <x v="5"/>
    <n v="2"/>
    <x v="19"/>
    <x v="19"/>
    <x v="1"/>
    <x v="1"/>
    <s v="2004"/>
    <x v="411"/>
    <x v="51"/>
    <s v="339"/>
  </r>
  <r>
    <x v="5"/>
    <n v="1"/>
    <x v="19"/>
    <x v="19"/>
    <x v="1"/>
    <x v="1"/>
    <s v="2025"/>
    <x v="420"/>
    <x v="226"/>
    <s v="340"/>
  </r>
  <r>
    <x v="5"/>
    <n v="1"/>
    <x v="19"/>
    <x v="19"/>
    <x v="0"/>
    <x v="0"/>
    <s v="2003"/>
    <x v="408"/>
    <x v="96"/>
    <s v="346"/>
  </r>
  <r>
    <x v="5"/>
    <n v="2"/>
    <x v="19"/>
    <x v="19"/>
    <x v="1"/>
    <x v="1"/>
    <s v="2030"/>
    <x v="406"/>
    <x v="14"/>
    <s v="348"/>
  </r>
  <r>
    <x v="5"/>
    <n v="2"/>
    <x v="19"/>
    <x v="19"/>
    <x v="1"/>
    <x v="1"/>
    <s v="2012"/>
    <x v="410"/>
    <x v="14"/>
    <s v="348"/>
  </r>
  <r>
    <x v="5"/>
    <n v="1"/>
    <x v="19"/>
    <x v="19"/>
    <x v="5"/>
    <x v="5"/>
    <s v="2030"/>
    <x v="406"/>
    <x v="11"/>
    <s v="230"/>
  </r>
  <r>
    <x v="5"/>
    <n v="3"/>
    <x v="19"/>
    <x v="19"/>
    <x v="4"/>
    <x v="4"/>
    <s v="2030"/>
    <x v="406"/>
    <x v="91"/>
    <s v="224"/>
  </r>
  <r>
    <x v="5"/>
    <n v="1"/>
    <x v="19"/>
    <x v="19"/>
    <x v="1"/>
    <x v="1"/>
    <s v="2004"/>
    <x v="411"/>
    <x v="137"/>
    <s v="306"/>
  </r>
  <r>
    <x v="5"/>
    <n v="1"/>
    <x v="19"/>
    <x v="19"/>
    <x v="1"/>
    <x v="1"/>
    <s v="2003"/>
    <x v="408"/>
    <x v="137"/>
    <s v="306"/>
  </r>
  <r>
    <x v="5"/>
    <n v="1"/>
    <x v="19"/>
    <x v="19"/>
    <x v="0"/>
    <x v="0"/>
    <s v="2012"/>
    <x v="410"/>
    <x v="141"/>
    <s v="330"/>
  </r>
  <r>
    <x v="5"/>
    <n v="1"/>
    <x v="19"/>
    <x v="19"/>
    <x v="0"/>
    <x v="0"/>
    <s v="2030"/>
    <x v="406"/>
    <x v="141"/>
    <s v="330"/>
  </r>
  <r>
    <x v="5"/>
    <n v="1"/>
    <x v="19"/>
    <x v="19"/>
    <x v="1"/>
    <x v="1"/>
    <s v="2018"/>
    <x v="409"/>
    <x v="50"/>
    <s v="333"/>
  </r>
  <r>
    <x v="5"/>
    <n v="1"/>
    <x v="19"/>
    <x v="19"/>
    <x v="1"/>
    <x v="1"/>
    <s v="2004"/>
    <x v="411"/>
    <x v="50"/>
    <s v="333"/>
  </r>
  <r>
    <x v="5"/>
    <n v="1"/>
    <x v="19"/>
    <x v="19"/>
    <x v="0"/>
    <x v="0"/>
    <s v="2003"/>
    <x v="408"/>
    <x v="140"/>
    <s v="324"/>
  </r>
  <r>
    <x v="5"/>
    <n v="2"/>
    <x v="19"/>
    <x v="19"/>
    <x v="0"/>
    <x v="0"/>
    <s v="2004"/>
    <x v="411"/>
    <x v="140"/>
    <s v="324"/>
  </r>
  <r>
    <x v="5"/>
    <n v="3"/>
    <x v="19"/>
    <x v="19"/>
    <x v="1"/>
    <x v="1"/>
    <s v="2002"/>
    <x v="414"/>
    <x v="138"/>
    <s v="318"/>
  </r>
  <r>
    <x v="5"/>
    <n v="15"/>
    <x v="19"/>
    <x v="19"/>
    <x v="1"/>
    <x v="1"/>
    <s v="2012"/>
    <x v="410"/>
    <x v="138"/>
    <s v="318"/>
  </r>
  <r>
    <x v="5"/>
    <n v="4"/>
    <x v="19"/>
    <x v="19"/>
    <x v="1"/>
    <x v="1"/>
    <s v="2030"/>
    <x v="406"/>
    <x v="138"/>
    <s v="318"/>
  </r>
  <r>
    <x v="5"/>
    <n v="1"/>
    <x v="19"/>
    <x v="19"/>
    <x v="0"/>
    <x v="0"/>
    <s v="2020"/>
    <x v="412"/>
    <x v="95"/>
    <s v="315"/>
  </r>
  <r>
    <x v="5"/>
    <n v="1"/>
    <x v="19"/>
    <x v="19"/>
    <x v="0"/>
    <x v="0"/>
    <s v="2030"/>
    <x v="406"/>
    <x v="95"/>
    <s v="315"/>
  </r>
  <r>
    <x v="5"/>
    <n v="1"/>
    <x v="19"/>
    <x v="19"/>
    <x v="2"/>
    <x v="2"/>
    <s v="2030"/>
    <x v="406"/>
    <x v="86"/>
    <s v="169"/>
  </r>
  <r>
    <x v="5"/>
    <n v="3"/>
    <x v="19"/>
    <x v="19"/>
    <x v="2"/>
    <x v="2"/>
    <s v="2011"/>
    <x v="416"/>
    <x v="86"/>
    <s v="169"/>
  </r>
  <r>
    <x v="5"/>
    <n v="1"/>
    <x v="19"/>
    <x v="19"/>
    <x v="3"/>
    <x v="3"/>
    <s v="2002"/>
    <x v="414"/>
    <x v="45"/>
    <s v="166"/>
  </r>
  <r>
    <x v="5"/>
    <n v="2"/>
    <x v="19"/>
    <x v="19"/>
    <x v="4"/>
    <x v="4"/>
    <s v="2004"/>
    <x v="411"/>
    <x v="133"/>
    <s v="209"/>
  </r>
  <r>
    <x v="5"/>
    <n v="2"/>
    <x v="19"/>
    <x v="19"/>
    <x v="2"/>
    <x v="2"/>
    <s v="2020"/>
    <x v="412"/>
    <x v="5"/>
    <s v="145"/>
  </r>
  <r>
    <x v="5"/>
    <n v="3"/>
    <x v="19"/>
    <x v="19"/>
    <x v="2"/>
    <x v="2"/>
    <s v="2012"/>
    <x v="410"/>
    <x v="5"/>
    <s v="145"/>
  </r>
  <r>
    <x v="5"/>
    <n v="1"/>
    <x v="19"/>
    <x v="19"/>
    <x v="2"/>
    <x v="2"/>
    <s v="2002"/>
    <x v="414"/>
    <x v="130"/>
    <s v="157"/>
  </r>
  <r>
    <x v="5"/>
    <n v="1"/>
    <x v="19"/>
    <x v="19"/>
    <x v="2"/>
    <x v="2"/>
    <s v="2017"/>
    <x v="413"/>
    <x v="6"/>
    <s v="154"/>
  </r>
  <r>
    <x v="5"/>
    <n v="1"/>
    <x v="19"/>
    <x v="19"/>
    <x v="2"/>
    <x v="2"/>
    <s v="2025"/>
    <x v="420"/>
    <x v="128"/>
    <s v="148"/>
  </r>
  <r>
    <x v="5"/>
    <n v="3"/>
    <x v="19"/>
    <x v="19"/>
    <x v="2"/>
    <x v="2"/>
    <s v="2012"/>
    <x v="410"/>
    <x v="129"/>
    <s v="151"/>
  </r>
  <r>
    <x v="5"/>
    <n v="2"/>
    <x v="19"/>
    <x v="19"/>
    <x v="2"/>
    <x v="2"/>
    <s v="2020"/>
    <x v="412"/>
    <x v="129"/>
    <s v="151"/>
  </r>
  <r>
    <x v="5"/>
    <n v="1"/>
    <x v="19"/>
    <x v="19"/>
    <x v="2"/>
    <x v="2"/>
    <s v="2004"/>
    <x v="411"/>
    <x v="42"/>
    <s v="120"/>
  </r>
  <r>
    <x v="5"/>
    <n v="3"/>
    <x v="19"/>
    <x v="19"/>
    <x v="9"/>
    <x v="9"/>
    <s v="2020"/>
    <x v="412"/>
    <x v="235"/>
    <s v="123"/>
  </r>
  <r>
    <x v="5"/>
    <n v="2"/>
    <x v="19"/>
    <x v="19"/>
    <x v="2"/>
    <x v="2"/>
    <s v="2025"/>
    <x v="420"/>
    <x v="82"/>
    <s v="121"/>
  </r>
  <r>
    <x v="5"/>
    <n v="1"/>
    <x v="19"/>
    <x v="19"/>
    <x v="2"/>
    <x v="2"/>
    <s v="2004"/>
    <x v="411"/>
    <x v="223"/>
    <s v="133"/>
  </r>
  <r>
    <x v="5"/>
    <n v="1"/>
    <x v="19"/>
    <x v="19"/>
    <x v="2"/>
    <x v="2"/>
    <s v="2021"/>
    <x v="421"/>
    <x v="223"/>
    <s v="133"/>
  </r>
  <r>
    <x v="5"/>
    <n v="3"/>
    <x v="19"/>
    <x v="19"/>
    <x v="2"/>
    <x v="2"/>
    <s v="2025"/>
    <x v="420"/>
    <x v="83"/>
    <s v="130"/>
  </r>
  <r>
    <x v="5"/>
    <n v="1"/>
    <x v="19"/>
    <x v="19"/>
    <x v="2"/>
    <x v="2"/>
    <s v="2004"/>
    <x v="411"/>
    <x v="83"/>
    <s v="130"/>
  </r>
  <r>
    <x v="5"/>
    <n v="1"/>
    <x v="19"/>
    <x v="19"/>
    <x v="0"/>
    <x v="0"/>
    <s v="2022"/>
    <x v="415"/>
    <x v="43"/>
    <s v="125"/>
  </r>
  <r>
    <x v="5"/>
    <n v="2"/>
    <x v="19"/>
    <x v="19"/>
    <x v="0"/>
    <x v="0"/>
    <s v="2025"/>
    <x v="420"/>
    <x v="43"/>
    <s v="125"/>
  </r>
  <r>
    <x v="5"/>
    <n v="1"/>
    <x v="19"/>
    <x v="19"/>
    <x v="2"/>
    <x v="2"/>
    <s v="2012"/>
    <x v="410"/>
    <x v="124"/>
    <s v="100"/>
  </r>
  <r>
    <x v="5"/>
    <n v="1"/>
    <x v="19"/>
    <x v="19"/>
    <x v="2"/>
    <x v="2"/>
    <s v="2030"/>
    <x v="406"/>
    <x v="124"/>
    <s v="100"/>
  </r>
  <r>
    <x v="5"/>
    <n v="2"/>
    <x v="19"/>
    <x v="19"/>
    <x v="2"/>
    <x v="2"/>
    <s v="2030"/>
    <x v="406"/>
    <x v="81"/>
    <s v="113"/>
  </r>
  <r>
    <x v="5"/>
    <n v="1"/>
    <x v="19"/>
    <x v="19"/>
    <x v="2"/>
    <x v="2"/>
    <s v="2025"/>
    <x v="420"/>
    <x v="126"/>
    <s v="118"/>
  </r>
  <r>
    <x v="5"/>
    <n v="1"/>
    <x v="20"/>
    <x v="20"/>
    <x v="6"/>
    <x v="6"/>
    <s v="2111"/>
    <x v="425"/>
    <x v="33"/>
    <s v="822"/>
  </r>
  <r>
    <x v="5"/>
    <n v="1"/>
    <x v="20"/>
    <x v="20"/>
    <x v="6"/>
    <x v="6"/>
    <s v="2111"/>
    <x v="425"/>
    <x v="121"/>
    <s v="820"/>
  </r>
  <r>
    <x v="5"/>
    <n v="1"/>
    <x v="20"/>
    <x v="20"/>
    <x v="2"/>
    <x v="2"/>
    <s v="2111"/>
    <x v="425"/>
    <x v="126"/>
    <s v="118"/>
  </r>
  <r>
    <x v="5"/>
    <n v="1"/>
    <x v="20"/>
    <x v="20"/>
    <x v="0"/>
    <x v="0"/>
    <s v="2111"/>
    <x v="425"/>
    <x v="140"/>
    <s v="324"/>
  </r>
  <r>
    <x v="5"/>
    <n v="1"/>
    <x v="20"/>
    <x v="20"/>
    <x v="9"/>
    <x v="9"/>
    <s v="2111"/>
    <x v="425"/>
    <x v="78"/>
    <s v="848"/>
  </r>
  <r>
    <x v="5"/>
    <n v="1"/>
    <x v="20"/>
    <x v="20"/>
    <x v="3"/>
    <x v="3"/>
    <s v="2111"/>
    <x v="425"/>
    <x v="19"/>
    <s v="439"/>
  </r>
  <r>
    <x v="5"/>
    <n v="2"/>
    <x v="20"/>
    <x v="20"/>
    <x v="2"/>
    <x v="2"/>
    <s v="2111"/>
    <x v="425"/>
    <x v="130"/>
    <s v="157"/>
  </r>
  <r>
    <x v="6"/>
    <n v="4"/>
    <x v="0"/>
    <x v="0"/>
    <x v="2"/>
    <x v="2"/>
    <m/>
    <x v="0"/>
    <x v="131"/>
    <s v="161"/>
  </r>
  <r>
    <x v="6"/>
    <n v="21"/>
    <x v="0"/>
    <x v="0"/>
    <x v="2"/>
    <x v="2"/>
    <m/>
    <x v="0"/>
    <x v="130"/>
    <s v="157"/>
  </r>
  <r>
    <x v="6"/>
    <n v="1"/>
    <x v="0"/>
    <x v="0"/>
    <x v="2"/>
    <x v="2"/>
    <m/>
    <x v="0"/>
    <x v="41"/>
    <s v="119"/>
  </r>
  <r>
    <x v="6"/>
    <n v="36"/>
    <x v="0"/>
    <x v="0"/>
    <x v="2"/>
    <x v="2"/>
    <m/>
    <x v="0"/>
    <x v="126"/>
    <s v="118"/>
  </r>
  <r>
    <x v="6"/>
    <n v="18"/>
    <x v="0"/>
    <x v="0"/>
    <x v="2"/>
    <x v="2"/>
    <m/>
    <x v="0"/>
    <x v="2"/>
    <s v="106"/>
  </r>
  <r>
    <x v="6"/>
    <n v="6"/>
    <x v="0"/>
    <x v="0"/>
    <x v="2"/>
    <x v="2"/>
    <m/>
    <x v="0"/>
    <x v="40"/>
    <s v="109"/>
  </r>
  <r>
    <x v="6"/>
    <n v="7"/>
    <x v="0"/>
    <x v="0"/>
    <x v="6"/>
    <x v="6"/>
    <m/>
    <x v="0"/>
    <x v="39"/>
    <s v="102"/>
  </r>
  <r>
    <x v="6"/>
    <n v="2"/>
    <x v="0"/>
    <x v="0"/>
    <x v="3"/>
    <x v="3"/>
    <m/>
    <x v="0"/>
    <x v="190"/>
    <s v="081"/>
  </r>
  <r>
    <x v="6"/>
    <n v="7"/>
    <x v="0"/>
    <x v="0"/>
    <x v="0"/>
    <x v="0"/>
    <m/>
    <x v="0"/>
    <x v="43"/>
    <s v="125"/>
  </r>
  <r>
    <x v="6"/>
    <n v="1"/>
    <x v="0"/>
    <x v="0"/>
    <x v="9"/>
    <x v="9"/>
    <m/>
    <x v="0"/>
    <x v="235"/>
    <s v="123"/>
  </r>
  <r>
    <x v="6"/>
    <n v="2"/>
    <x v="0"/>
    <x v="0"/>
    <x v="2"/>
    <x v="2"/>
    <m/>
    <x v="0"/>
    <x v="223"/>
    <s v="133"/>
  </r>
  <r>
    <x v="6"/>
    <n v="9"/>
    <x v="0"/>
    <x v="0"/>
    <x v="5"/>
    <x v="5"/>
    <m/>
    <x v="0"/>
    <x v="11"/>
    <s v="230"/>
  </r>
  <r>
    <x v="6"/>
    <n v="1"/>
    <x v="0"/>
    <x v="0"/>
    <x v="4"/>
    <x v="4"/>
    <m/>
    <x v="0"/>
    <x v="49"/>
    <s v="269"/>
  </r>
  <r>
    <x v="6"/>
    <n v="5"/>
    <x v="0"/>
    <x v="0"/>
    <x v="4"/>
    <x v="4"/>
    <m/>
    <x v="0"/>
    <x v="245"/>
    <s v="265"/>
  </r>
  <r>
    <x v="6"/>
    <n v="1"/>
    <x v="0"/>
    <x v="0"/>
    <x v="4"/>
    <x v="4"/>
    <m/>
    <x v="0"/>
    <x v="136"/>
    <s v="264"/>
  </r>
  <r>
    <x v="6"/>
    <n v="1"/>
    <x v="0"/>
    <x v="0"/>
    <x v="5"/>
    <x v="5"/>
    <m/>
    <x v="0"/>
    <x v="208"/>
    <s v="260"/>
  </r>
  <r>
    <x v="6"/>
    <n v="14"/>
    <x v="0"/>
    <x v="0"/>
    <x v="0"/>
    <x v="0"/>
    <m/>
    <x v="0"/>
    <x v="141"/>
    <s v="330"/>
  </r>
  <r>
    <x v="6"/>
    <n v="3"/>
    <x v="0"/>
    <x v="0"/>
    <x v="0"/>
    <x v="0"/>
    <m/>
    <x v="0"/>
    <x v="69"/>
    <s v="758"/>
  </r>
  <r>
    <x v="6"/>
    <n v="2"/>
    <x v="0"/>
    <x v="0"/>
    <x v="6"/>
    <x v="6"/>
    <m/>
    <x v="0"/>
    <x v="28"/>
    <s v="748"/>
  </r>
  <r>
    <x v="6"/>
    <n v="1"/>
    <x v="0"/>
    <x v="0"/>
    <x v="6"/>
    <x v="6"/>
    <m/>
    <x v="0"/>
    <x v="198"/>
    <s v="747"/>
  </r>
  <r>
    <x v="6"/>
    <n v="1"/>
    <x v="0"/>
    <x v="0"/>
    <x v="2"/>
    <x v="2"/>
    <m/>
    <x v="0"/>
    <x v="266"/>
    <s v="743"/>
  </r>
  <r>
    <x v="6"/>
    <n v="9"/>
    <x v="0"/>
    <x v="0"/>
    <x v="6"/>
    <x v="6"/>
    <m/>
    <x v="0"/>
    <x v="159"/>
    <s v="727"/>
  </r>
  <r>
    <x v="6"/>
    <n v="10"/>
    <x v="0"/>
    <x v="0"/>
    <x v="6"/>
    <x v="6"/>
    <m/>
    <x v="0"/>
    <x v="160"/>
    <s v="739"/>
  </r>
  <r>
    <x v="6"/>
    <n v="6"/>
    <x v="0"/>
    <x v="0"/>
    <x v="7"/>
    <x v="7"/>
    <m/>
    <x v="0"/>
    <x v="151"/>
    <s v="536"/>
  </r>
  <r>
    <x v="6"/>
    <n v="3"/>
    <x v="0"/>
    <x v="0"/>
    <x v="7"/>
    <x v="7"/>
    <m/>
    <x v="0"/>
    <x v="150"/>
    <s v="533"/>
  </r>
  <r>
    <x v="6"/>
    <n v="1"/>
    <x v="0"/>
    <x v="0"/>
    <x v="2"/>
    <x v="2"/>
    <m/>
    <x v="0"/>
    <x v="261"/>
    <s v="643"/>
  </r>
  <r>
    <x v="6"/>
    <n v="36"/>
    <x v="0"/>
    <x v="0"/>
    <x v="6"/>
    <x v="6"/>
    <m/>
    <x v="0"/>
    <x v="157"/>
    <s v="715"/>
  </r>
  <r>
    <x v="6"/>
    <n v="7"/>
    <x v="0"/>
    <x v="0"/>
    <x v="8"/>
    <x v="8"/>
    <m/>
    <x v="0"/>
    <x v="225"/>
    <s v="609"/>
  </r>
  <r>
    <x v="6"/>
    <n v="3"/>
    <x v="0"/>
    <x v="0"/>
    <x v="8"/>
    <x v="8"/>
    <m/>
    <x v="0"/>
    <x v="154"/>
    <s v="624"/>
  </r>
  <r>
    <x v="6"/>
    <n v="2"/>
    <x v="0"/>
    <x v="0"/>
    <x v="8"/>
    <x v="8"/>
    <m/>
    <x v="0"/>
    <x v="24"/>
    <s v="606"/>
  </r>
  <r>
    <x v="6"/>
    <n v="3"/>
    <x v="0"/>
    <x v="0"/>
    <x v="1"/>
    <x v="1"/>
    <m/>
    <x v="0"/>
    <x v="226"/>
    <s v="340"/>
  </r>
  <r>
    <x v="6"/>
    <n v="2"/>
    <x v="0"/>
    <x v="0"/>
    <x v="1"/>
    <x v="1"/>
    <m/>
    <x v="0"/>
    <x v="52"/>
    <s v="342"/>
  </r>
  <r>
    <x v="6"/>
    <n v="22"/>
    <x v="0"/>
    <x v="0"/>
    <x v="1"/>
    <x v="1"/>
    <m/>
    <x v="0"/>
    <x v="14"/>
    <s v="348"/>
  </r>
  <r>
    <x v="6"/>
    <n v="14"/>
    <x v="0"/>
    <x v="0"/>
    <x v="1"/>
    <x v="1"/>
    <m/>
    <x v="0"/>
    <x v="15"/>
    <s v="354"/>
  </r>
  <r>
    <x v="6"/>
    <n v="1"/>
    <x v="0"/>
    <x v="0"/>
    <x v="3"/>
    <x v="3"/>
    <m/>
    <x v="0"/>
    <x v="56"/>
    <s v="405"/>
  </r>
  <r>
    <x v="6"/>
    <n v="3"/>
    <x v="0"/>
    <x v="0"/>
    <x v="3"/>
    <x v="3"/>
    <m/>
    <x v="0"/>
    <x v="57"/>
    <s v="413"/>
  </r>
  <r>
    <x v="6"/>
    <n v="5"/>
    <x v="0"/>
    <x v="0"/>
    <x v="3"/>
    <x v="3"/>
    <m/>
    <x v="0"/>
    <x v="145"/>
    <s v="418"/>
  </r>
  <r>
    <x v="6"/>
    <n v="3"/>
    <x v="0"/>
    <x v="0"/>
    <x v="6"/>
    <x v="6"/>
    <m/>
    <x v="0"/>
    <x v="146"/>
    <s v="421"/>
  </r>
  <r>
    <x v="6"/>
    <n v="2"/>
    <x v="0"/>
    <x v="0"/>
    <x v="6"/>
    <x v="6"/>
    <m/>
    <x v="0"/>
    <x v="253"/>
    <s v="504"/>
  </r>
  <r>
    <x v="6"/>
    <n v="1"/>
    <x v="0"/>
    <x v="0"/>
    <x v="9"/>
    <x v="9"/>
    <m/>
    <x v="0"/>
    <x v="77"/>
    <s v="842"/>
  </r>
  <r>
    <x v="6"/>
    <n v="1"/>
    <x v="0"/>
    <x v="0"/>
    <x v="2"/>
    <x v="2"/>
    <m/>
    <x v="0"/>
    <x v="184"/>
    <s v="840"/>
  </r>
  <r>
    <x v="6"/>
    <n v="2"/>
    <x v="0"/>
    <x v="0"/>
    <x v="3"/>
    <x v="3"/>
    <m/>
    <x v="0"/>
    <x v="79"/>
    <s v="863"/>
  </r>
  <r>
    <x v="6"/>
    <n v="4"/>
    <x v="0"/>
    <x v="0"/>
    <x v="2"/>
    <x v="2"/>
    <m/>
    <x v="0"/>
    <x v="36"/>
    <s v="860"/>
  </r>
  <r>
    <x v="6"/>
    <n v="9"/>
    <x v="0"/>
    <x v="0"/>
    <x v="9"/>
    <x v="9"/>
    <m/>
    <x v="0"/>
    <x v="165"/>
    <s v="816"/>
  </r>
  <r>
    <x v="6"/>
    <n v="1"/>
    <x v="0"/>
    <x v="0"/>
    <x v="7"/>
    <x v="7"/>
    <m/>
    <x v="0"/>
    <x v="20"/>
    <s v="503"/>
  </r>
  <r>
    <x v="6"/>
    <n v="1"/>
    <x v="0"/>
    <x v="0"/>
    <x v="7"/>
    <x v="7"/>
    <m/>
    <x v="0"/>
    <x v="176"/>
    <s v="506"/>
  </r>
  <r>
    <x v="6"/>
    <n v="12"/>
    <x v="0"/>
    <x v="0"/>
    <x v="3"/>
    <x v="3"/>
    <m/>
    <x v="0"/>
    <x v="19"/>
    <s v="439"/>
  </r>
  <r>
    <x v="6"/>
    <n v="2"/>
    <x v="0"/>
    <x v="0"/>
    <x v="7"/>
    <x v="7"/>
    <m/>
    <x v="0"/>
    <x v="101"/>
    <s v="512"/>
  </r>
  <r>
    <x v="6"/>
    <n v="4"/>
    <x v="0"/>
    <x v="0"/>
    <x v="7"/>
    <x v="7"/>
    <m/>
    <x v="0"/>
    <x v="22"/>
    <s v="515"/>
  </r>
  <r>
    <x v="6"/>
    <n v="1"/>
    <x v="0"/>
    <x v="0"/>
    <x v="7"/>
    <x v="7"/>
    <m/>
    <x v="0"/>
    <x v="102"/>
    <s v="518"/>
  </r>
  <r>
    <x v="6"/>
    <n v="61"/>
    <x v="0"/>
    <x v="0"/>
    <x v="3"/>
    <x v="3"/>
    <m/>
    <x v="0"/>
    <x v="59"/>
    <s v="436"/>
  </r>
  <r>
    <x v="6"/>
    <n v="15"/>
    <x v="0"/>
    <x v="0"/>
    <x v="6"/>
    <x v="6"/>
    <m/>
    <x v="0"/>
    <x v="99"/>
    <s v="415"/>
  </r>
  <r>
    <x v="6"/>
    <n v="15"/>
    <x v="0"/>
    <x v="0"/>
    <x v="6"/>
    <x v="6"/>
    <m/>
    <x v="0"/>
    <x v="58"/>
    <s v="433"/>
  </r>
  <r>
    <x v="6"/>
    <n v="6"/>
    <x v="0"/>
    <x v="0"/>
    <x v="0"/>
    <x v="0"/>
    <m/>
    <x v="0"/>
    <x v="96"/>
    <s v="346"/>
  </r>
  <r>
    <x v="6"/>
    <n v="1"/>
    <x v="0"/>
    <x v="0"/>
    <x v="1"/>
    <x v="1"/>
    <m/>
    <x v="0"/>
    <x v="97"/>
    <s v="361"/>
  </r>
  <r>
    <x v="6"/>
    <n v="15"/>
    <x v="0"/>
    <x v="0"/>
    <x v="3"/>
    <x v="3"/>
    <m/>
    <x v="0"/>
    <x v="55"/>
    <s v="401"/>
  </r>
  <r>
    <x v="6"/>
    <n v="4"/>
    <x v="0"/>
    <x v="0"/>
    <x v="3"/>
    <x v="3"/>
    <m/>
    <x v="0"/>
    <x v="232"/>
    <s v="403"/>
  </r>
  <r>
    <x v="6"/>
    <n v="2"/>
    <x v="0"/>
    <x v="0"/>
    <x v="7"/>
    <x v="7"/>
    <m/>
    <x v="0"/>
    <x v="175"/>
    <s v="527"/>
  </r>
  <r>
    <x v="6"/>
    <n v="3"/>
    <x v="0"/>
    <x v="0"/>
    <x v="7"/>
    <x v="7"/>
    <m/>
    <x v="0"/>
    <x v="105"/>
    <s v="566"/>
  </r>
  <r>
    <x v="6"/>
    <n v="1"/>
    <x v="0"/>
    <x v="0"/>
    <x v="7"/>
    <x v="7"/>
    <m/>
    <x v="0"/>
    <x v="185"/>
    <s v="569"/>
  </r>
  <r>
    <x v="6"/>
    <n v="1"/>
    <x v="0"/>
    <x v="0"/>
    <x v="2"/>
    <x v="2"/>
    <m/>
    <x v="0"/>
    <x v="247"/>
    <s v="640"/>
  </r>
  <r>
    <x v="6"/>
    <n v="4"/>
    <x v="0"/>
    <x v="0"/>
    <x v="3"/>
    <x v="3"/>
    <m/>
    <x v="0"/>
    <x v="237"/>
    <s v="707"/>
  </r>
  <r>
    <x v="6"/>
    <n v="3"/>
    <x v="0"/>
    <x v="0"/>
    <x v="8"/>
    <x v="8"/>
    <m/>
    <x v="0"/>
    <x v="267"/>
    <s v="601"/>
  </r>
  <r>
    <x v="6"/>
    <n v="5"/>
    <x v="0"/>
    <x v="0"/>
    <x v="8"/>
    <x v="8"/>
    <m/>
    <x v="0"/>
    <x v="61"/>
    <s v="612"/>
  </r>
  <r>
    <x v="6"/>
    <n v="6"/>
    <x v="0"/>
    <x v="0"/>
    <x v="6"/>
    <x v="6"/>
    <m/>
    <x v="0"/>
    <x v="113"/>
    <s v="750"/>
  </r>
  <r>
    <x v="6"/>
    <n v="9"/>
    <x v="0"/>
    <x v="0"/>
    <x v="4"/>
    <x v="4"/>
    <m/>
    <x v="0"/>
    <x v="30"/>
    <s v="775"/>
  </r>
  <r>
    <x v="6"/>
    <n v="2"/>
    <x v="0"/>
    <x v="0"/>
    <x v="9"/>
    <x v="9"/>
    <m/>
    <x v="0"/>
    <x v="63"/>
    <s v="719"/>
  </r>
  <r>
    <x v="6"/>
    <n v="2"/>
    <x v="0"/>
    <x v="0"/>
    <x v="6"/>
    <x v="6"/>
    <m/>
    <x v="0"/>
    <x v="66"/>
    <s v="738"/>
  </r>
  <r>
    <x v="6"/>
    <n v="6"/>
    <x v="0"/>
    <x v="0"/>
    <x v="6"/>
    <x v="6"/>
    <m/>
    <x v="0"/>
    <x v="26"/>
    <s v="730"/>
  </r>
  <r>
    <x v="6"/>
    <n v="8"/>
    <x v="0"/>
    <x v="0"/>
    <x v="2"/>
    <x v="2"/>
    <m/>
    <x v="0"/>
    <x v="42"/>
    <s v="120"/>
  </r>
  <r>
    <x v="6"/>
    <n v="4"/>
    <x v="0"/>
    <x v="0"/>
    <x v="2"/>
    <x v="2"/>
    <m/>
    <x v="0"/>
    <x v="4"/>
    <s v="139"/>
  </r>
  <r>
    <x v="6"/>
    <n v="45"/>
    <x v="0"/>
    <x v="0"/>
    <x v="2"/>
    <x v="2"/>
    <m/>
    <x v="0"/>
    <x v="5"/>
    <s v="145"/>
  </r>
  <r>
    <x v="6"/>
    <n v="1"/>
    <x v="0"/>
    <x v="0"/>
    <x v="2"/>
    <x v="2"/>
    <m/>
    <x v="0"/>
    <x v="83"/>
    <s v="130"/>
  </r>
  <r>
    <x v="6"/>
    <n v="5"/>
    <x v="0"/>
    <x v="0"/>
    <x v="6"/>
    <x v="6"/>
    <m/>
    <x v="0"/>
    <x v="85"/>
    <s v="135"/>
  </r>
  <r>
    <x v="6"/>
    <n v="10"/>
    <x v="0"/>
    <x v="0"/>
    <x v="2"/>
    <x v="2"/>
    <m/>
    <x v="0"/>
    <x v="3"/>
    <s v="115"/>
  </r>
  <r>
    <x v="6"/>
    <n v="2"/>
    <x v="0"/>
    <x v="0"/>
    <x v="0"/>
    <x v="0"/>
    <m/>
    <x v="0"/>
    <x v="0"/>
    <s v="088"/>
  </r>
  <r>
    <x v="6"/>
    <n v="3"/>
    <x v="0"/>
    <x v="0"/>
    <x v="2"/>
    <x v="2"/>
    <m/>
    <x v="0"/>
    <x v="38"/>
    <s v="046"/>
  </r>
  <r>
    <x v="6"/>
    <n v="3"/>
    <x v="0"/>
    <x v="0"/>
    <x v="6"/>
    <x v="6"/>
    <m/>
    <x v="0"/>
    <x v="189"/>
    <s v="057"/>
  </r>
  <r>
    <x v="6"/>
    <n v="10"/>
    <x v="0"/>
    <x v="0"/>
    <x v="3"/>
    <x v="3"/>
    <m/>
    <x v="0"/>
    <x v="45"/>
    <s v="166"/>
  </r>
  <r>
    <x v="6"/>
    <n v="6"/>
    <x v="0"/>
    <x v="0"/>
    <x v="4"/>
    <x v="4"/>
    <m/>
    <x v="0"/>
    <x v="87"/>
    <s v="203"/>
  </r>
  <r>
    <x v="6"/>
    <n v="3"/>
    <x v="0"/>
    <x v="0"/>
    <x v="5"/>
    <x v="5"/>
    <m/>
    <x v="0"/>
    <x v="88"/>
    <s v="215"/>
  </r>
  <r>
    <x v="6"/>
    <n v="11"/>
    <x v="0"/>
    <x v="0"/>
    <x v="1"/>
    <x v="1"/>
    <m/>
    <x v="0"/>
    <x v="50"/>
    <s v="333"/>
  </r>
  <r>
    <x v="6"/>
    <n v="2"/>
    <x v="0"/>
    <x v="0"/>
    <x v="4"/>
    <x v="4"/>
    <m/>
    <x v="0"/>
    <x v="13"/>
    <s v="245"/>
  </r>
  <r>
    <x v="6"/>
    <n v="6"/>
    <x v="0"/>
    <x v="0"/>
    <x v="4"/>
    <x v="4"/>
    <m/>
    <x v="0"/>
    <x v="192"/>
    <s v="266"/>
  </r>
  <r>
    <x v="6"/>
    <n v="11"/>
    <x v="0"/>
    <x v="0"/>
    <x v="5"/>
    <x v="5"/>
    <m/>
    <x v="0"/>
    <x v="89"/>
    <s v="218"/>
  </r>
  <r>
    <x v="6"/>
    <n v="8"/>
    <x v="0"/>
    <x v="0"/>
    <x v="4"/>
    <x v="4"/>
    <m/>
    <x v="0"/>
    <x v="90"/>
    <s v="221"/>
  </r>
  <r>
    <x v="6"/>
    <n v="13"/>
    <x v="0"/>
    <x v="0"/>
    <x v="4"/>
    <x v="4"/>
    <m/>
    <x v="0"/>
    <x v="92"/>
    <s v="236"/>
  </r>
  <r>
    <x v="6"/>
    <n v="7"/>
    <x v="0"/>
    <x v="0"/>
    <x v="9"/>
    <x v="9"/>
    <m/>
    <x v="0"/>
    <x v="122"/>
    <s v="851"/>
  </r>
  <r>
    <x v="6"/>
    <n v="21"/>
    <x v="0"/>
    <x v="0"/>
    <x v="9"/>
    <x v="9"/>
    <m/>
    <x v="0"/>
    <x v="78"/>
    <s v="848"/>
  </r>
  <r>
    <x v="6"/>
    <n v="5"/>
    <x v="0"/>
    <x v="0"/>
    <x v="6"/>
    <x v="6"/>
    <m/>
    <x v="0"/>
    <x v="172"/>
    <s v="821"/>
  </r>
  <r>
    <x v="6"/>
    <n v="6"/>
    <x v="0"/>
    <x v="0"/>
    <x v="9"/>
    <x v="9"/>
    <m/>
    <x v="0"/>
    <x v="75"/>
    <s v="827"/>
  </r>
  <r>
    <x v="6"/>
    <n v="2"/>
    <x v="0"/>
    <x v="0"/>
    <x v="6"/>
    <x v="6"/>
    <m/>
    <x v="0"/>
    <x v="33"/>
    <s v="822"/>
  </r>
  <r>
    <x v="6"/>
    <n v="7"/>
    <x v="0"/>
    <x v="0"/>
    <x v="9"/>
    <x v="9"/>
    <m/>
    <x v="0"/>
    <x v="173"/>
    <s v="812"/>
  </r>
  <r>
    <x v="6"/>
    <n v="16"/>
    <x v="0"/>
    <x v="0"/>
    <x v="9"/>
    <x v="9"/>
    <m/>
    <x v="0"/>
    <x v="74"/>
    <s v="809"/>
  </r>
  <r>
    <x v="6"/>
    <n v="9"/>
    <x v="0"/>
    <x v="0"/>
    <x v="9"/>
    <x v="9"/>
    <m/>
    <x v="0"/>
    <x v="118"/>
    <s v="806"/>
  </r>
  <r>
    <x v="6"/>
    <n v="14"/>
    <x v="0"/>
    <x v="0"/>
    <x v="6"/>
    <x v="6"/>
    <m/>
    <x v="0"/>
    <x v="117"/>
    <s v="779"/>
  </r>
  <r>
    <x v="6"/>
    <n v="2"/>
    <x v="0"/>
    <x v="0"/>
    <x v="3"/>
    <x v="3"/>
    <m/>
    <x v="0"/>
    <x v="123"/>
    <s v="998"/>
  </r>
  <r>
    <x v="6"/>
    <n v="1"/>
    <x v="0"/>
    <x v="0"/>
    <x v="9"/>
    <x v="9"/>
    <m/>
    <x v="0"/>
    <x v="35"/>
    <s v="854"/>
  </r>
  <r>
    <x v="6"/>
    <n v="6"/>
    <x v="0"/>
    <x v="0"/>
    <x v="9"/>
    <x v="9"/>
    <m/>
    <x v="0"/>
    <x v="37"/>
    <s v="866"/>
  </r>
  <r>
    <x v="6"/>
    <n v="5"/>
    <x v="0"/>
    <x v="0"/>
    <x v="6"/>
    <x v="6"/>
    <m/>
    <x v="0"/>
    <x v="120"/>
    <s v="818"/>
  </r>
  <r>
    <x v="6"/>
    <n v="1"/>
    <x v="0"/>
    <x v="0"/>
    <x v="9"/>
    <x v="9"/>
    <m/>
    <x v="0"/>
    <x v="167"/>
    <s v="836"/>
  </r>
  <r>
    <x v="6"/>
    <n v="8"/>
    <x v="0"/>
    <x v="0"/>
    <x v="9"/>
    <x v="9"/>
    <m/>
    <x v="0"/>
    <x v="32"/>
    <s v="815"/>
  </r>
  <r>
    <x v="6"/>
    <n v="4"/>
    <x v="0"/>
    <x v="0"/>
    <x v="9"/>
    <x v="9"/>
    <m/>
    <x v="0"/>
    <x v="119"/>
    <s v="807"/>
  </r>
  <r>
    <x v="6"/>
    <n v="12"/>
    <x v="0"/>
    <x v="0"/>
    <x v="9"/>
    <x v="9"/>
    <m/>
    <x v="0"/>
    <x v="170"/>
    <s v="872"/>
  </r>
  <r>
    <x v="6"/>
    <n v="1"/>
    <x v="0"/>
    <x v="0"/>
    <x v="9"/>
    <x v="9"/>
    <m/>
    <x v="0"/>
    <x v="258"/>
    <s v="880"/>
  </r>
  <r>
    <x v="6"/>
    <n v="1"/>
    <x v="0"/>
    <x v="0"/>
    <x v="9"/>
    <x v="9"/>
    <m/>
    <x v="0"/>
    <x v="203"/>
    <s v="877"/>
  </r>
  <r>
    <x v="6"/>
    <n v="2"/>
    <x v="0"/>
    <x v="0"/>
    <x v="1"/>
    <x v="1"/>
    <m/>
    <x v="0"/>
    <x v="263"/>
    <s v="327"/>
  </r>
  <r>
    <x v="6"/>
    <n v="14"/>
    <x v="0"/>
    <x v="0"/>
    <x v="0"/>
    <x v="0"/>
    <m/>
    <x v="0"/>
    <x v="140"/>
    <s v="324"/>
  </r>
  <r>
    <x v="6"/>
    <n v="15"/>
    <x v="0"/>
    <x v="0"/>
    <x v="1"/>
    <x v="1"/>
    <m/>
    <x v="0"/>
    <x v="137"/>
    <s v="306"/>
  </r>
  <r>
    <x v="6"/>
    <n v="4"/>
    <x v="0"/>
    <x v="0"/>
    <x v="4"/>
    <x v="4"/>
    <m/>
    <x v="0"/>
    <x v="135"/>
    <s v="263"/>
  </r>
  <r>
    <x v="6"/>
    <n v="1"/>
    <x v="0"/>
    <x v="0"/>
    <x v="5"/>
    <x v="5"/>
    <m/>
    <x v="0"/>
    <x v="12"/>
    <s v="233"/>
  </r>
  <r>
    <x v="6"/>
    <n v="4"/>
    <x v="0"/>
    <x v="0"/>
    <x v="5"/>
    <x v="5"/>
    <m/>
    <x v="0"/>
    <x v="10"/>
    <s v="227"/>
  </r>
  <r>
    <x v="6"/>
    <n v="2"/>
    <x v="0"/>
    <x v="0"/>
    <x v="2"/>
    <x v="2"/>
    <m/>
    <x v="0"/>
    <x v="216"/>
    <s v="117"/>
  </r>
  <r>
    <x v="6"/>
    <n v="3"/>
    <x v="0"/>
    <x v="0"/>
    <x v="2"/>
    <x v="2"/>
    <m/>
    <x v="0"/>
    <x v="84"/>
    <s v="132"/>
  </r>
  <r>
    <x v="6"/>
    <n v="42"/>
    <x v="0"/>
    <x v="0"/>
    <x v="2"/>
    <x v="2"/>
    <m/>
    <x v="0"/>
    <x v="82"/>
    <s v="121"/>
  </r>
  <r>
    <x v="6"/>
    <n v="13"/>
    <x v="0"/>
    <x v="0"/>
    <x v="3"/>
    <x v="3"/>
    <m/>
    <x v="0"/>
    <x v="132"/>
    <s v="163"/>
  </r>
  <r>
    <x v="6"/>
    <n v="4"/>
    <x v="0"/>
    <x v="0"/>
    <x v="4"/>
    <x v="4"/>
    <m/>
    <x v="0"/>
    <x v="178"/>
    <s v="206"/>
  </r>
  <r>
    <x v="6"/>
    <n v="18"/>
    <x v="0"/>
    <x v="0"/>
    <x v="4"/>
    <x v="4"/>
    <m/>
    <x v="0"/>
    <x v="133"/>
    <s v="209"/>
  </r>
  <r>
    <x v="6"/>
    <n v="12"/>
    <x v="0"/>
    <x v="0"/>
    <x v="2"/>
    <x v="2"/>
    <m/>
    <x v="0"/>
    <x v="6"/>
    <s v="154"/>
  </r>
  <r>
    <x v="6"/>
    <n v="9"/>
    <x v="0"/>
    <x v="0"/>
    <x v="3"/>
    <x v="3"/>
    <m/>
    <x v="0"/>
    <x v="7"/>
    <s v="162"/>
  </r>
  <r>
    <x v="6"/>
    <n v="4"/>
    <x v="0"/>
    <x v="0"/>
    <x v="2"/>
    <x v="2"/>
    <m/>
    <x v="0"/>
    <x v="128"/>
    <s v="148"/>
  </r>
  <r>
    <x v="6"/>
    <n v="3"/>
    <x v="0"/>
    <x v="0"/>
    <x v="7"/>
    <x v="7"/>
    <m/>
    <x v="0"/>
    <x v="21"/>
    <s v="509"/>
  </r>
  <r>
    <x v="6"/>
    <n v="4"/>
    <x v="0"/>
    <x v="0"/>
    <x v="3"/>
    <x v="3"/>
    <m/>
    <x v="0"/>
    <x v="144"/>
    <s v="409"/>
  </r>
  <r>
    <x v="6"/>
    <n v="2"/>
    <x v="0"/>
    <x v="0"/>
    <x v="3"/>
    <x v="3"/>
    <m/>
    <x v="0"/>
    <x v="98"/>
    <s v="412"/>
  </r>
  <r>
    <x v="6"/>
    <n v="8"/>
    <x v="0"/>
    <x v="0"/>
    <x v="3"/>
    <x v="3"/>
    <m/>
    <x v="0"/>
    <x v="147"/>
    <s v="427"/>
  </r>
  <r>
    <x v="6"/>
    <n v="5"/>
    <x v="0"/>
    <x v="0"/>
    <x v="6"/>
    <x v="6"/>
    <m/>
    <x v="0"/>
    <x v="18"/>
    <s v="430"/>
  </r>
  <r>
    <x v="6"/>
    <n v="19"/>
    <x v="0"/>
    <x v="0"/>
    <x v="0"/>
    <x v="0"/>
    <m/>
    <x v="0"/>
    <x v="143"/>
    <s v="345"/>
  </r>
  <r>
    <x v="6"/>
    <n v="20"/>
    <x v="0"/>
    <x v="0"/>
    <x v="6"/>
    <x v="6"/>
    <m/>
    <x v="0"/>
    <x v="17"/>
    <s v="406"/>
  </r>
  <r>
    <x v="6"/>
    <n v="16"/>
    <x v="0"/>
    <x v="0"/>
    <x v="6"/>
    <x v="6"/>
    <m/>
    <x v="0"/>
    <x v="31"/>
    <s v="778"/>
  </r>
  <r>
    <x v="6"/>
    <n v="1"/>
    <x v="0"/>
    <x v="0"/>
    <x v="6"/>
    <x v="6"/>
    <m/>
    <x v="0"/>
    <x v="161"/>
    <s v="761"/>
  </r>
  <r>
    <x v="6"/>
    <n v="3"/>
    <x v="0"/>
    <x v="0"/>
    <x v="2"/>
    <x v="2"/>
    <m/>
    <x v="0"/>
    <x v="197"/>
    <s v="742"/>
  </r>
  <r>
    <x v="6"/>
    <n v="8"/>
    <x v="0"/>
    <x v="0"/>
    <x v="6"/>
    <x v="6"/>
    <m/>
    <x v="0"/>
    <x v="158"/>
    <s v="721"/>
  </r>
  <r>
    <x v="6"/>
    <n v="1"/>
    <x v="0"/>
    <x v="0"/>
    <x v="7"/>
    <x v="7"/>
    <m/>
    <x v="0"/>
    <x v="23"/>
    <s v="548"/>
  </r>
  <r>
    <x v="6"/>
    <n v="3"/>
    <x v="0"/>
    <x v="0"/>
    <x v="7"/>
    <x v="7"/>
    <m/>
    <x v="0"/>
    <x v="153"/>
    <s v="575"/>
  </r>
  <r>
    <x v="6"/>
    <n v="1"/>
    <x v="0"/>
    <x v="0"/>
    <x v="6"/>
    <x v="6"/>
    <m/>
    <x v="0"/>
    <x v="179"/>
    <s v="717"/>
  </r>
  <r>
    <x v="6"/>
    <n v="10"/>
    <x v="0"/>
    <x v="0"/>
    <x v="6"/>
    <x v="6"/>
    <m/>
    <x v="0"/>
    <x v="25"/>
    <s v="709"/>
  </r>
  <r>
    <x v="6"/>
    <n v="15"/>
    <x v="0"/>
    <x v="0"/>
    <x v="7"/>
    <x v="7"/>
    <m/>
    <x v="0"/>
    <x v="236"/>
    <s v="824"/>
  </r>
  <r>
    <x v="6"/>
    <n v="4"/>
    <x v="0"/>
    <x v="0"/>
    <x v="9"/>
    <x v="9"/>
    <m/>
    <x v="0"/>
    <x v="76"/>
    <s v="830"/>
  </r>
  <r>
    <x v="6"/>
    <n v="2"/>
    <x v="0"/>
    <x v="0"/>
    <x v="9"/>
    <x v="9"/>
    <m/>
    <x v="0"/>
    <x v="166"/>
    <s v="817"/>
  </r>
  <r>
    <x v="6"/>
    <n v="5"/>
    <x v="0"/>
    <x v="0"/>
    <x v="9"/>
    <x v="9"/>
    <m/>
    <x v="0"/>
    <x v="168"/>
    <s v="844"/>
  </r>
  <r>
    <x v="6"/>
    <n v="2"/>
    <x v="0"/>
    <x v="0"/>
    <x v="9"/>
    <x v="9"/>
    <m/>
    <x v="0"/>
    <x v="200"/>
    <s v="831"/>
  </r>
  <r>
    <x v="6"/>
    <n v="17"/>
    <x v="0"/>
    <x v="0"/>
    <x v="9"/>
    <x v="9"/>
    <m/>
    <x v="0"/>
    <x v="169"/>
    <s v="857"/>
  </r>
  <r>
    <x v="6"/>
    <n v="3"/>
    <x v="0"/>
    <x v="0"/>
    <x v="9"/>
    <x v="9"/>
    <m/>
    <x v="0"/>
    <x v="163"/>
    <s v="784"/>
  </r>
  <r>
    <x v="6"/>
    <n v="19"/>
    <x v="0"/>
    <x v="0"/>
    <x v="3"/>
    <x v="3"/>
    <m/>
    <x v="0"/>
    <x v="162"/>
    <s v="781"/>
  </r>
  <r>
    <x v="6"/>
    <n v="1"/>
    <x v="0"/>
    <x v="0"/>
    <x v="9"/>
    <x v="9"/>
    <m/>
    <x v="0"/>
    <x v="73"/>
    <s v="805"/>
  </r>
  <r>
    <x v="6"/>
    <n v="2"/>
    <x v="0"/>
    <x v="0"/>
    <x v="9"/>
    <x v="9"/>
    <m/>
    <x v="0"/>
    <x v="164"/>
    <s v="787"/>
  </r>
  <r>
    <x v="6"/>
    <n v="4"/>
    <x v="0"/>
    <x v="0"/>
    <x v="6"/>
    <x v="6"/>
    <m/>
    <x v="0"/>
    <x v="71"/>
    <s v="803"/>
  </r>
  <r>
    <x v="6"/>
    <n v="10"/>
    <x v="0"/>
    <x v="0"/>
    <x v="9"/>
    <x v="9"/>
    <m/>
    <x v="0"/>
    <x v="72"/>
    <s v="804"/>
  </r>
  <r>
    <x v="6"/>
    <n v="6"/>
    <x v="0"/>
    <x v="0"/>
    <x v="2"/>
    <x v="2"/>
    <m/>
    <x v="0"/>
    <x v="81"/>
    <s v="113"/>
  </r>
  <r>
    <x v="6"/>
    <n v="8"/>
    <x v="0"/>
    <x v="0"/>
    <x v="2"/>
    <x v="2"/>
    <m/>
    <x v="0"/>
    <x v="125"/>
    <s v="112"/>
  </r>
  <r>
    <x v="6"/>
    <n v="9"/>
    <x v="0"/>
    <x v="0"/>
    <x v="2"/>
    <x v="2"/>
    <m/>
    <x v="0"/>
    <x v="124"/>
    <s v="100"/>
  </r>
  <r>
    <x v="6"/>
    <n v="5"/>
    <x v="0"/>
    <x v="0"/>
    <x v="2"/>
    <x v="2"/>
    <m/>
    <x v="0"/>
    <x v="44"/>
    <s v="136"/>
  </r>
  <r>
    <x v="6"/>
    <n v="6"/>
    <x v="0"/>
    <x v="0"/>
    <x v="2"/>
    <x v="2"/>
    <m/>
    <x v="0"/>
    <x v="127"/>
    <s v="142"/>
  </r>
  <r>
    <x v="6"/>
    <n v="4"/>
    <x v="0"/>
    <x v="0"/>
    <x v="2"/>
    <x v="2"/>
    <m/>
    <x v="0"/>
    <x v="215"/>
    <s v="124"/>
  </r>
  <r>
    <x v="6"/>
    <n v="9"/>
    <x v="0"/>
    <x v="0"/>
    <x v="2"/>
    <x v="2"/>
    <m/>
    <x v="0"/>
    <x v="129"/>
    <s v="151"/>
  </r>
  <r>
    <x v="6"/>
    <n v="6"/>
    <x v="0"/>
    <x v="0"/>
    <x v="5"/>
    <x v="5"/>
    <m/>
    <x v="0"/>
    <x v="48"/>
    <s v="212"/>
  </r>
  <r>
    <x v="6"/>
    <n v="15"/>
    <x v="0"/>
    <x v="0"/>
    <x v="2"/>
    <x v="2"/>
    <m/>
    <x v="0"/>
    <x v="86"/>
    <s v="169"/>
  </r>
  <r>
    <x v="6"/>
    <n v="1"/>
    <x v="0"/>
    <x v="0"/>
    <x v="9"/>
    <x v="9"/>
    <m/>
    <x v="0"/>
    <x v="246"/>
    <s v="174"/>
  </r>
  <r>
    <x v="6"/>
    <n v="24"/>
    <x v="0"/>
    <x v="0"/>
    <x v="1"/>
    <x v="1"/>
    <m/>
    <x v="0"/>
    <x v="138"/>
    <s v="318"/>
  </r>
  <r>
    <x v="6"/>
    <n v="4"/>
    <x v="0"/>
    <x v="0"/>
    <x v="0"/>
    <x v="0"/>
    <m/>
    <x v="0"/>
    <x v="139"/>
    <s v="321"/>
  </r>
  <r>
    <x v="6"/>
    <n v="10"/>
    <x v="0"/>
    <x v="0"/>
    <x v="1"/>
    <x v="1"/>
    <m/>
    <x v="0"/>
    <x v="51"/>
    <s v="339"/>
  </r>
  <r>
    <x v="6"/>
    <n v="2"/>
    <x v="0"/>
    <x v="0"/>
    <x v="0"/>
    <x v="0"/>
    <m/>
    <x v="0"/>
    <x v="95"/>
    <s v="315"/>
  </r>
  <r>
    <x v="6"/>
    <n v="1"/>
    <x v="0"/>
    <x v="0"/>
    <x v="0"/>
    <x v="0"/>
    <m/>
    <x v="0"/>
    <x v="93"/>
    <s v="303"/>
  </r>
  <r>
    <x v="6"/>
    <n v="2"/>
    <x v="0"/>
    <x v="0"/>
    <x v="4"/>
    <x v="4"/>
    <m/>
    <x v="0"/>
    <x v="252"/>
    <s v="240"/>
  </r>
  <r>
    <x v="6"/>
    <n v="2"/>
    <x v="0"/>
    <x v="0"/>
    <x v="4"/>
    <x v="4"/>
    <m/>
    <x v="0"/>
    <x v="91"/>
    <s v="224"/>
  </r>
  <r>
    <x v="6"/>
    <n v="4"/>
    <x v="0"/>
    <x v="0"/>
    <x v="1"/>
    <x v="1"/>
    <m/>
    <x v="0"/>
    <x v="195"/>
    <s v="359"/>
  </r>
  <r>
    <x v="6"/>
    <n v="2"/>
    <x v="0"/>
    <x v="0"/>
    <x v="1"/>
    <x v="1"/>
    <m/>
    <x v="0"/>
    <x v="53"/>
    <s v="357"/>
  </r>
  <r>
    <x v="6"/>
    <n v="14"/>
    <x v="0"/>
    <x v="0"/>
    <x v="6"/>
    <x v="6"/>
    <m/>
    <x v="0"/>
    <x v="116"/>
    <s v="772"/>
  </r>
  <r>
    <x v="6"/>
    <n v="3"/>
    <x v="0"/>
    <x v="0"/>
    <x v="6"/>
    <x v="6"/>
    <m/>
    <x v="0"/>
    <x v="218"/>
    <s v="759"/>
  </r>
  <r>
    <x v="6"/>
    <n v="8"/>
    <x v="0"/>
    <x v="0"/>
    <x v="9"/>
    <x v="9"/>
    <m/>
    <x v="0"/>
    <x v="70"/>
    <s v="763"/>
  </r>
  <r>
    <x v="6"/>
    <n v="10"/>
    <x v="0"/>
    <x v="0"/>
    <x v="6"/>
    <x v="6"/>
    <m/>
    <x v="0"/>
    <x v="68"/>
    <s v="751"/>
  </r>
  <r>
    <x v="6"/>
    <n v="1"/>
    <x v="0"/>
    <x v="0"/>
    <x v="3"/>
    <x v="3"/>
    <m/>
    <x v="0"/>
    <x v="114"/>
    <s v="754"/>
  </r>
  <r>
    <x v="6"/>
    <n v="3"/>
    <x v="0"/>
    <x v="0"/>
    <x v="6"/>
    <x v="6"/>
    <m/>
    <x v="0"/>
    <x v="67"/>
    <s v="745"/>
  </r>
  <r>
    <x v="6"/>
    <n v="3"/>
    <x v="0"/>
    <x v="0"/>
    <x v="9"/>
    <x v="9"/>
    <m/>
    <x v="0"/>
    <x v="112"/>
    <s v="746"/>
  </r>
  <r>
    <x v="6"/>
    <n v="1"/>
    <x v="0"/>
    <x v="0"/>
    <x v="3"/>
    <x v="3"/>
    <m/>
    <x v="0"/>
    <x v="210"/>
    <s v="734"/>
  </r>
  <r>
    <x v="6"/>
    <n v="3"/>
    <x v="0"/>
    <x v="0"/>
    <x v="4"/>
    <x v="4"/>
    <m/>
    <x v="0"/>
    <x v="111"/>
    <s v="718"/>
  </r>
  <r>
    <x v="6"/>
    <n v="2"/>
    <x v="0"/>
    <x v="0"/>
    <x v="8"/>
    <x v="8"/>
    <m/>
    <x v="0"/>
    <x v="155"/>
    <s v="630"/>
  </r>
  <r>
    <x v="6"/>
    <n v="7"/>
    <x v="0"/>
    <x v="0"/>
    <x v="8"/>
    <x v="8"/>
    <m/>
    <x v="0"/>
    <x v="109"/>
    <s v="633"/>
  </r>
  <r>
    <x v="6"/>
    <n v="1"/>
    <x v="0"/>
    <x v="0"/>
    <x v="8"/>
    <x v="8"/>
    <m/>
    <x v="0"/>
    <x v="108"/>
    <s v="627"/>
  </r>
  <r>
    <x v="6"/>
    <n v="19"/>
    <x v="0"/>
    <x v="0"/>
    <x v="8"/>
    <x v="8"/>
    <m/>
    <x v="0"/>
    <x v="107"/>
    <s v="615"/>
  </r>
  <r>
    <x v="6"/>
    <n v="2"/>
    <x v="0"/>
    <x v="0"/>
    <x v="7"/>
    <x v="7"/>
    <m/>
    <x v="0"/>
    <x v="152"/>
    <s v="542"/>
  </r>
  <r>
    <x v="6"/>
    <n v="14"/>
    <x v="0"/>
    <x v="0"/>
    <x v="7"/>
    <x v="7"/>
    <m/>
    <x v="0"/>
    <x v="104"/>
    <s v="563"/>
  </r>
  <r>
    <x v="6"/>
    <n v="9"/>
    <x v="0"/>
    <x v="0"/>
    <x v="7"/>
    <x v="7"/>
    <m/>
    <x v="0"/>
    <x v="103"/>
    <s v="535"/>
  </r>
  <r>
    <x v="6"/>
    <n v="7"/>
    <x v="0"/>
    <x v="0"/>
    <x v="7"/>
    <x v="7"/>
    <m/>
    <x v="0"/>
    <x v="186"/>
    <s v="534"/>
  </r>
  <r>
    <x v="6"/>
    <n v="2"/>
    <x v="1"/>
    <x v="1"/>
    <x v="7"/>
    <x v="7"/>
    <s v="0106"/>
    <x v="5"/>
    <x v="183"/>
    <s v="530"/>
  </r>
  <r>
    <x v="6"/>
    <n v="1"/>
    <x v="1"/>
    <x v="1"/>
    <x v="7"/>
    <x v="7"/>
    <s v="0118"/>
    <x v="17"/>
    <x v="103"/>
    <s v="535"/>
  </r>
  <r>
    <x v="6"/>
    <n v="1"/>
    <x v="1"/>
    <x v="1"/>
    <x v="7"/>
    <x v="7"/>
    <s v="0101"/>
    <x v="3"/>
    <x v="175"/>
    <s v="527"/>
  </r>
  <r>
    <x v="6"/>
    <n v="1"/>
    <x v="1"/>
    <x v="1"/>
    <x v="7"/>
    <x v="7"/>
    <s v="0105"/>
    <x v="1"/>
    <x v="175"/>
    <s v="527"/>
  </r>
  <r>
    <x v="6"/>
    <n v="1"/>
    <x v="1"/>
    <x v="1"/>
    <x v="7"/>
    <x v="7"/>
    <s v="0111"/>
    <x v="15"/>
    <x v="175"/>
    <s v="527"/>
  </r>
  <r>
    <x v="6"/>
    <n v="18"/>
    <x v="1"/>
    <x v="1"/>
    <x v="7"/>
    <x v="7"/>
    <s v="0106"/>
    <x v="5"/>
    <x v="104"/>
    <s v="563"/>
  </r>
  <r>
    <x v="6"/>
    <n v="2"/>
    <x v="1"/>
    <x v="1"/>
    <x v="7"/>
    <x v="7"/>
    <s v="0138"/>
    <x v="16"/>
    <x v="104"/>
    <s v="563"/>
  </r>
  <r>
    <x v="6"/>
    <n v="1"/>
    <x v="1"/>
    <x v="1"/>
    <x v="7"/>
    <x v="7"/>
    <s v="0105"/>
    <x v="1"/>
    <x v="185"/>
    <s v="569"/>
  </r>
  <r>
    <x v="6"/>
    <n v="1"/>
    <x v="1"/>
    <x v="1"/>
    <x v="7"/>
    <x v="7"/>
    <s v="0101"/>
    <x v="3"/>
    <x v="151"/>
    <s v="536"/>
  </r>
  <r>
    <x v="6"/>
    <n v="1"/>
    <x v="1"/>
    <x v="1"/>
    <x v="8"/>
    <x v="8"/>
    <s v="0119"/>
    <x v="2"/>
    <x v="61"/>
    <s v="612"/>
  </r>
  <r>
    <x v="6"/>
    <n v="1"/>
    <x v="1"/>
    <x v="1"/>
    <x v="8"/>
    <x v="8"/>
    <s v="0138"/>
    <x v="16"/>
    <x v="109"/>
    <s v="633"/>
  </r>
  <r>
    <x v="6"/>
    <n v="2"/>
    <x v="1"/>
    <x v="1"/>
    <x v="8"/>
    <x v="8"/>
    <s v="0124"/>
    <x v="8"/>
    <x v="109"/>
    <s v="633"/>
  </r>
  <r>
    <x v="6"/>
    <n v="2"/>
    <x v="1"/>
    <x v="1"/>
    <x v="8"/>
    <x v="8"/>
    <s v="0104"/>
    <x v="13"/>
    <x v="109"/>
    <s v="633"/>
  </r>
  <r>
    <x v="6"/>
    <n v="1"/>
    <x v="1"/>
    <x v="1"/>
    <x v="7"/>
    <x v="7"/>
    <s v="0124"/>
    <x v="8"/>
    <x v="180"/>
    <s v="572"/>
  </r>
  <r>
    <x v="6"/>
    <n v="2"/>
    <x v="1"/>
    <x v="1"/>
    <x v="7"/>
    <x v="7"/>
    <s v="0136"/>
    <x v="9"/>
    <x v="153"/>
    <s v="575"/>
  </r>
  <r>
    <x v="6"/>
    <n v="2"/>
    <x v="1"/>
    <x v="1"/>
    <x v="6"/>
    <x v="6"/>
    <s v="0101"/>
    <x v="3"/>
    <x v="157"/>
    <s v="715"/>
  </r>
  <r>
    <x v="6"/>
    <n v="7"/>
    <x v="1"/>
    <x v="1"/>
    <x v="6"/>
    <x v="6"/>
    <s v="0105"/>
    <x v="1"/>
    <x v="25"/>
    <s v="709"/>
  </r>
  <r>
    <x v="6"/>
    <n v="1"/>
    <x v="1"/>
    <x v="1"/>
    <x v="6"/>
    <x v="6"/>
    <s v="0121"/>
    <x v="18"/>
    <x v="25"/>
    <s v="709"/>
  </r>
  <r>
    <x v="6"/>
    <n v="2"/>
    <x v="1"/>
    <x v="1"/>
    <x v="6"/>
    <x v="6"/>
    <s v="0127"/>
    <x v="6"/>
    <x v="25"/>
    <s v="709"/>
  </r>
  <r>
    <x v="6"/>
    <n v="4"/>
    <x v="1"/>
    <x v="1"/>
    <x v="6"/>
    <x v="6"/>
    <s v="0125"/>
    <x v="7"/>
    <x v="179"/>
    <s v="717"/>
  </r>
  <r>
    <x v="6"/>
    <n v="2"/>
    <x v="1"/>
    <x v="1"/>
    <x v="6"/>
    <x v="6"/>
    <s v="0136"/>
    <x v="9"/>
    <x v="179"/>
    <s v="717"/>
  </r>
  <r>
    <x v="6"/>
    <n v="3"/>
    <x v="1"/>
    <x v="1"/>
    <x v="9"/>
    <x v="9"/>
    <s v="0128"/>
    <x v="11"/>
    <x v="63"/>
    <s v="719"/>
  </r>
  <r>
    <x v="6"/>
    <n v="1"/>
    <x v="1"/>
    <x v="1"/>
    <x v="9"/>
    <x v="9"/>
    <s v="0123"/>
    <x v="12"/>
    <x v="63"/>
    <s v="719"/>
  </r>
  <r>
    <x v="6"/>
    <n v="1"/>
    <x v="1"/>
    <x v="1"/>
    <x v="9"/>
    <x v="9"/>
    <s v="0124"/>
    <x v="8"/>
    <x v="63"/>
    <s v="719"/>
  </r>
  <r>
    <x v="6"/>
    <n v="2"/>
    <x v="1"/>
    <x v="1"/>
    <x v="9"/>
    <x v="9"/>
    <s v="0104"/>
    <x v="13"/>
    <x v="63"/>
    <s v="719"/>
  </r>
  <r>
    <x v="6"/>
    <n v="1"/>
    <x v="1"/>
    <x v="1"/>
    <x v="0"/>
    <x v="0"/>
    <s v="0105"/>
    <x v="1"/>
    <x v="27"/>
    <s v="735"/>
  </r>
  <r>
    <x v="6"/>
    <n v="2"/>
    <x v="1"/>
    <x v="1"/>
    <x v="0"/>
    <x v="0"/>
    <s v="0106"/>
    <x v="5"/>
    <x v="27"/>
    <s v="735"/>
  </r>
  <r>
    <x v="6"/>
    <n v="1"/>
    <x v="1"/>
    <x v="1"/>
    <x v="3"/>
    <x v="3"/>
    <s v="0128"/>
    <x v="11"/>
    <x v="210"/>
    <s v="734"/>
  </r>
  <r>
    <x v="6"/>
    <n v="1"/>
    <x v="1"/>
    <x v="1"/>
    <x v="6"/>
    <x v="6"/>
    <s v="0135"/>
    <x v="4"/>
    <x v="158"/>
    <s v="721"/>
  </r>
  <r>
    <x v="6"/>
    <n v="2"/>
    <x v="1"/>
    <x v="1"/>
    <x v="9"/>
    <x v="9"/>
    <s v="0124"/>
    <x v="8"/>
    <x v="112"/>
    <s v="746"/>
  </r>
  <r>
    <x v="6"/>
    <n v="5"/>
    <x v="1"/>
    <x v="1"/>
    <x v="9"/>
    <x v="9"/>
    <s v="0128"/>
    <x v="11"/>
    <x v="112"/>
    <s v="746"/>
  </r>
  <r>
    <x v="6"/>
    <n v="1"/>
    <x v="1"/>
    <x v="1"/>
    <x v="3"/>
    <x v="3"/>
    <s v="0104"/>
    <x v="13"/>
    <x v="114"/>
    <s v="754"/>
  </r>
  <r>
    <x v="6"/>
    <n v="1"/>
    <x v="1"/>
    <x v="1"/>
    <x v="3"/>
    <x v="3"/>
    <s v="0124"/>
    <x v="8"/>
    <x v="114"/>
    <s v="754"/>
  </r>
  <r>
    <x v="6"/>
    <n v="1"/>
    <x v="1"/>
    <x v="1"/>
    <x v="0"/>
    <x v="0"/>
    <s v="0118"/>
    <x v="17"/>
    <x v="69"/>
    <s v="758"/>
  </r>
  <r>
    <x v="6"/>
    <n v="1"/>
    <x v="1"/>
    <x v="1"/>
    <x v="6"/>
    <x v="6"/>
    <s v="0106"/>
    <x v="5"/>
    <x v="198"/>
    <s v="747"/>
  </r>
  <r>
    <x v="6"/>
    <n v="1"/>
    <x v="1"/>
    <x v="1"/>
    <x v="6"/>
    <x v="6"/>
    <s v="0137"/>
    <x v="10"/>
    <x v="161"/>
    <s v="761"/>
  </r>
  <r>
    <x v="6"/>
    <n v="1"/>
    <x v="1"/>
    <x v="1"/>
    <x v="9"/>
    <x v="9"/>
    <s v="0124"/>
    <x v="8"/>
    <x v="70"/>
    <s v="763"/>
  </r>
  <r>
    <x v="6"/>
    <n v="2"/>
    <x v="1"/>
    <x v="1"/>
    <x v="9"/>
    <x v="9"/>
    <s v="0123"/>
    <x v="12"/>
    <x v="70"/>
    <s v="763"/>
  </r>
  <r>
    <x v="6"/>
    <n v="2"/>
    <x v="1"/>
    <x v="1"/>
    <x v="3"/>
    <x v="3"/>
    <s v="0124"/>
    <x v="8"/>
    <x v="115"/>
    <s v="769"/>
  </r>
  <r>
    <x v="6"/>
    <n v="1"/>
    <x v="1"/>
    <x v="1"/>
    <x v="4"/>
    <x v="4"/>
    <s v="0111"/>
    <x v="15"/>
    <x v="30"/>
    <s v="775"/>
  </r>
  <r>
    <x v="6"/>
    <n v="3"/>
    <x v="1"/>
    <x v="1"/>
    <x v="4"/>
    <x v="4"/>
    <s v="0106"/>
    <x v="5"/>
    <x v="30"/>
    <s v="775"/>
  </r>
  <r>
    <x v="6"/>
    <n v="1"/>
    <x v="1"/>
    <x v="1"/>
    <x v="1"/>
    <x v="1"/>
    <s v="0104"/>
    <x v="13"/>
    <x v="53"/>
    <s v="357"/>
  </r>
  <r>
    <x v="6"/>
    <n v="1"/>
    <x v="1"/>
    <x v="1"/>
    <x v="1"/>
    <x v="1"/>
    <s v="0123"/>
    <x v="12"/>
    <x v="53"/>
    <s v="357"/>
  </r>
  <r>
    <x v="6"/>
    <n v="1"/>
    <x v="1"/>
    <x v="1"/>
    <x v="1"/>
    <x v="1"/>
    <s v="0138"/>
    <x v="16"/>
    <x v="195"/>
    <s v="359"/>
  </r>
  <r>
    <x v="6"/>
    <n v="1"/>
    <x v="1"/>
    <x v="1"/>
    <x v="0"/>
    <x v="0"/>
    <s v="0106"/>
    <x v="5"/>
    <x v="229"/>
    <s v="360"/>
  </r>
  <r>
    <x v="6"/>
    <n v="1"/>
    <x v="1"/>
    <x v="1"/>
    <x v="1"/>
    <x v="1"/>
    <s v="0122"/>
    <x v="14"/>
    <x v="97"/>
    <s v="361"/>
  </r>
  <r>
    <x v="6"/>
    <n v="1"/>
    <x v="1"/>
    <x v="1"/>
    <x v="3"/>
    <x v="3"/>
    <s v="0119"/>
    <x v="2"/>
    <x v="55"/>
    <s v="401"/>
  </r>
  <r>
    <x v="6"/>
    <n v="1"/>
    <x v="1"/>
    <x v="1"/>
    <x v="3"/>
    <x v="3"/>
    <s v="0135"/>
    <x v="4"/>
    <x v="55"/>
    <s v="401"/>
  </r>
  <r>
    <x v="6"/>
    <n v="3"/>
    <x v="1"/>
    <x v="1"/>
    <x v="6"/>
    <x v="6"/>
    <s v="0105"/>
    <x v="1"/>
    <x v="17"/>
    <s v="406"/>
  </r>
  <r>
    <x v="6"/>
    <n v="2"/>
    <x v="1"/>
    <x v="1"/>
    <x v="6"/>
    <x v="6"/>
    <s v="0125"/>
    <x v="7"/>
    <x v="17"/>
    <s v="406"/>
  </r>
  <r>
    <x v="6"/>
    <n v="1"/>
    <x v="1"/>
    <x v="1"/>
    <x v="6"/>
    <x v="6"/>
    <s v="0135"/>
    <x v="4"/>
    <x v="17"/>
    <s v="406"/>
  </r>
  <r>
    <x v="6"/>
    <n v="2"/>
    <x v="1"/>
    <x v="1"/>
    <x v="1"/>
    <x v="1"/>
    <s v="0101"/>
    <x v="3"/>
    <x v="14"/>
    <s v="348"/>
  </r>
  <r>
    <x v="6"/>
    <n v="1"/>
    <x v="1"/>
    <x v="1"/>
    <x v="1"/>
    <x v="1"/>
    <s v="0111"/>
    <x v="15"/>
    <x v="14"/>
    <s v="348"/>
  </r>
  <r>
    <x v="6"/>
    <n v="1"/>
    <x v="1"/>
    <x v="1"/>
    <x v="1"/>
    <x v="1"/>
    <s v="0105"/>
    <x v="1"/>
    <x v="14"/>
    <s v="348"/>
  </r>
  <r>
    <x v="6"/>
    <n v="4"/>
    <x v="1"/>
    <x v="1"/>
    <x v="1"/>
    <x v="1"/>
    <s v="0106"/>
    <x v="5"/>
    <x v="14"/>
    <s v="348"/>
  </r>
  <r>
    <x v="6"/>
    <n v="3"/>
    <x v="1"/>
    <x v="1"/>
    <x v="0"/>
    <x v="0"/>
    <s v="0135"/>
    <x v="4"/>
    <x v="96"/>
    <s v="346"/>
  </r>
  <r>
    <x v="6"/>
    <n v="7"/>
    <x v="1"/>
    <x v="1"/>
    <x v="0"/>
    <x v="0"/>
    <s v="0101"/>
    <x v="3"/>
    <x v="143"/>
    <s v="345"/>
  </r>
  <r>
    <x v="6"/>
    <n v="9"/>
    <x v="1"/>
    <x v="1"/>
    <x v="0"/>
    <x v="0"/>
    <s v="0105"/>
    <x v="1"/>
    <x v="143"/>
    <s v="345"/>
  </r>
  <r>
    <x v="6"/>
    <n v="14"/>
    <x v="1"/>
    <x v="1"/>
    <x v="0"/>
    <x v="0"/>
    <s v="0106"/>
    <x v="5"/>
    <x v="143"/>
    <s v="345"/>
  </r>
  <r>
    <x v="6"/>
    <n v="3"/>
    <x v="1"/>
    <x v="1"/>
    <x v="0"/>
    <x v="0"/>
    <s v="0125"/>
    <x v="7"/>
    <x v="143"/>
    <s v="345"/>
  </r>
  <r>
    <x v="6"/>
    <n v="1"/>
    <x v="1"/>
    <x v="1"/>
    <x v="0"/>
    <x v="0"/>
    <s v="0127"/>
    <x v="6"/>
    <x v="143"/>
    <s v="345"/>
  </r>
  <r>
    <x v="6"/>
    <n v="1"/>
    <x v="1"/>
    <x v="1"/>
    <x v="0"/>
    <x v="0"/>
    <s v="0136"/>
    <x v="9"/>
    <x v="143"/>
    <s v="345"/>
  </r>
  <r>
    <x v="6"/>
    <n v="3"/>
    <x v="1"/>
    <x v="1"/>
    <x v="0"/>
    <x v="0"/>
    <s v="0137"/>
    <x v="10"/>
    <x v="143"/>
    <s v="345"/>
  </r>
  <r>
    <x v="6"/>
    <n v="2"/>
    <x v="1"/>
    <x v="1"/>
    <x v="0"/>
    <x v="0"/>
    <s v="0105"/>
    <x v="1"/>
    <x v="96"/>
    <s v="346"/>
  </r>
  <r>
    <x v="6"/>
    <n v="1"/>
    <x v="1"/>
    <x v="1"/>
    <x v="6"/>
    <x v="6"/>
    <s v="0136"/>
    <x v="9"/>
    <x v="99"/>
    <s v="415"/>
  </r>
  <r>
    <x v="6"/>
    <n v="1"/>
    <x v="1"/>
    <x v="1"/>
    <x v="3"/>
    <x v="3"/>
    <s v="0105"/>
    <x v="1"/>
    <x v="98"/>
    <s v="412"/>
  </r>
  <r>
    <x v="6"/>
    <n v="1"/>
    <x v="1"/>
    <x v="1"/>
    <x v="3"/>
    <x v="3"/>
    <s v="0125"/>
    <x v="7"/>
    <x v="98"/>
    <s v="412"/>
  </r>
  <r>
    <x v="6"/>
    <n v="1"/>
    <x v="1"/>
    <x v="1"/>
    <x v="6"/>
    <x v="6"/>
    <s v="0122"/>
    <x v="14"/>
    <x v="18"/>
    <s v="430"/>
  </r>
  <r>
    <x v="6"/>
    <n v="1"/>
    <x v="1"/>
    <x v="1"/>
    <x v="6"/>
    <x v="6"/>
    <s v="0136"/>
    <x v="9"/>
    <x v="18"/>
    <s v="430"/>
  </r>
  <r>
    <x v="6"/>
    <n v="1"/>
    <x v="1"/>
    <x v="1"/>
    <x v="3"/>
    <x v="3"/>
    <s v="0137"/>
    <x v="10"/>
    <x v="147"/>
    <s v="427"/>
  </r>
  <r>
    <x v="6"/>
    <n v="1"/>
    <x v="1"/>
    <x v="1"/>
    <x v="3"/>
    <x v="3"/>
    <s v="0106"/>
    <x v="5"/>
    <x v="147"/>
    <s v="427"/>
  </r>
  <r>
    <x v="6"/>
    <n v="1"/>
    <x v="1"/>
    <x v="1"/>
    <x v="6"/>
    <x v="6"/>
    <s v="0135"/>
    <x v="4"/>
    <x v="146"/>
    <s v="421"/>
  </r>
  <r>
    <x v="6"/>
    <n v="2"/>
    <x v="1"/>
    <x v="1"/>
    <x v="6"/>
    <x v="6"/>
    <s v="0104"/>
    <x v="13"/>
    <x v="58"/>
    <s v="433"/>
  </r>
  <r>
    <x v="6"/>
    <n v="1"/>
    <x v="1"/>
    <x v="1"/>
    <x v="3"/>
    <x v="3"/>
    <s v="0135"/>
    <x v="4"/>
    <x v="59"/>
    <s v="436"/>
  </r>
  <r>
    <x v="6"/>
    <n v="7"/>
    <x v="1"/>
    <x v="1"/>
    <x v="3"/>
    <x v="3"/>
    <s v="0128"/>
    <x v="11"/>
    <x v="59"/>
    <s v="436"/>
  </r>
  <r>
    <x v="6"/>
    <n v="3"/>
    <x v="1"/>
    <x v="1"/>
    <x v="3"/>
    <x v="3"/>
    <s v="0104"/>
    <x v="13"/>
    <x v="59"/>
    <s v="436"/>
  </r>
  <r>
    <x v="6"/>
    <n v="3"/>
    <x v="1"/>
    <x v="1"/>
    <x v="3"/>
    <x v="3"/>
    <s v="0124"/>
    <x v="8"/>
    <x v="59"/>
    <s v="436"/>
  </r>
  <r>
    <x v="6"/>
    <n v="4"/>
    <x v="1"/>
    <x v="1"/>
    <x v="3"/>
    <x v="3"/>
    <s v="0119"/>
    <x v="2"/>
    <x v="59"/>
    <s v="436"/>
  </r>
  <r>
    <x v="6"/>
    <n v="3"/>
    <x v="1"/>
    <x v="1"/>
    <x v="7"/>
    <x v="7"/>
    <s v="0106"/>
    <x v="5"/>
    <x v="22"/>
    <s v="515"/>
  </r>
  <r>
    <x v="6"/>
    <n v="2"/>
    <x v="1"/>
    <x v="1"/>
    <x v="7"/>
    <x v="7"/>
    <s v="0104"/>
    <x v="13"/>
    <x v="102"/>
    <s v="518"/>
  </r>
  <r>
    <x v="6"/>
    <n v="1"/>
    <x v="1"/>
    <x v="1"/>
    <x v="3"/>
    <x v="3"/>
    <s v="0101"/>
    <x v="3"/>
    <x v="19"/>
    <s v="439"/>
  </r>
  <r>
    <x v="6"/>
    <n v="2"/>
    <x v="1"/>
    <x v="1"/>
    <x v="3"/>
    <x v="3"/>
    <s v="0105"/>
    <x v="1"/>
    <x v="19"/>
    <s v="439"/>
  </r>
  <r>
    <x v="6"/>
    <n v="1"/>
    <x v="1"/>
    <x v="1"/>
    <x v="5"/>
    <x v="5"/>
    <s v="0111"/>
    <x v="15"/>
    <x v="10"/>
    <s v="227"/>
  </r>
  <r>
    <x v="6"/>
    <n v="1"/>
    <x v="1"/>
    <x v="1"/>
    <x v="5"/>
    <x v="5"/>
    <s v="0105"/>
    <x v="1"/>
    <x v="11"/>
    <s v="230"/>
  </r>
  <r>
    <x v="6"/>
    <n v="2"/>
    <x v="1"/>
    <x v="1"/>
    <x v="5"/>
    <x v="5"/>
    <s v="0106"/>
    <x v="5"/>
    <x v="11"/>
    <s v="230"/>
  </r>
  <r>
    <x v="6"/>
    <n v="1"/>
    <x v="1"/>
    <x v="1"/>
    <x v="5"/>
    <x v="5"/>
    <s v="0125"/>
    <x v="7"/>
    <x v="11"/>
    <s v="230"/>
  </r>
  <r>
    <x v="6"/>
    <n v="1"/>
    <x v="1"/>
    <x v="1"/>
    <x v="5"/>
    <x v="5"/>
    <s v="0127"/>
    <x v="6"/>
    <x v="11"/>
    <s v="230"/>
  </r>
  <r>
    <x v="6"/>
    <n v="3"/>
    <x v="1"/>
    <x v="1"/>
    <x v="5"/>
    <x v="5"/>
    <s v="0101"/>
    <x v="3"/>
    <x v="11"/>
    <s v="230"/>
  </r>
  <r>
    <x v="6"/>
    <n v="1"/>
    <x v="1"/>
    <x v="1"/>
    <x v="4"/>
    <x v="4"/>
    <s v="0104"/>
    <x v="13"/>
    <x v="92"/>
    <s v="236"/>
  </r>
  <r>
    <x v="6"/>
    <n v="1"/>
    <x v="1"/>
    <x v="1"/>
    <x v="4"/>
    <x v="4"/>
    <s v="0123"/>
    <x v="12"/>
    <x v="92"/>
    <s v="236"/>
  </r>
  <r>
    <x v="6"/>
    <n v="1"/>
    <x v="1"/>
    <x v="1"/>
    <x v="4"/>
    <x v="4"/>
    <s v="0125"/>
    <x v="7"/>
    <x v="90"/>
    <s v="221"/>
  </r>
  <r>
    <x v="6"/>
    <n v="3"/>
    <x v="1"/>
    <x v="1"/>
    <x v="4"/>
    <x v="4"/>
    <s v="0105"/>
    <x v="1"/>
    <x v="13"/>
    <s v="245"/>
  </r>
  <r>
    <x v="6"/>
    <n v="2"/>
    <x v="1"/>
    <x v="1"/>
    <x v="4"/>
    <x v="4"/>
    <s v="0125"/>
    <x v="7"/>
    <x v="135"/>
    <s v="263"/>
  </r>
  <r>
    <x v="6"/>
    <n v="1"/>
    <x v="1"/>
    <x v="1"/>
    <x v="5"/>
    <x v="5"/>
    <s v="0122"/>
    <x v="14"/>
    <x v="191"/>
    <s v="257"/>
  </r>
  <r>
    <x v="6"/>
    <n v="4"/>
    <x v="1"/>
    <x v="1"/>
    <x v="0"/>
    <x v="0"/>
    <s v="0106"/>
    <x v="5"/>
    <x v="95"/>
    <s v="315"/>
  </r>
  <r>
    <x v="6"/>
    <n v="2"/>
    <x v="1"/>
    <x v="1"/>
    <x v="0"/>
    <x v="0"/>
    <s v="0127"/>
    <x v="6"/>
    <x v="95"/>
    <s v="315"/>
  </r>
  <r>
    <x v="6"/>
    <n v="1"/>
    <x v="1"/>
    <x v="1"/>
    <x v="1"/>
    <x v="1"/>
    <s v="0104"/>
    <x v="13"/>
    <x v="51"/>
    <s v="339"/>
  </r>
  <r>
    <x v="6"/>
    <n v="1"/>
    <x v="1"/>
    <x v="1"/>
    <x v="1"/>
    <x v="1"/>
    <s v="0123"/>
    <x v="12"/>
    <x v="50"/>
    <s v="333"/>
  </r>
  <r>
    <x v="6"/>
    <n v="1"/>
    <x v="1"/>
    <x v="1"/>
    <x v="1"/>
    <x v="1"/>
    <s v="0135"/>
    <x v="4"/>
    <x v="50"/>
    <s v="333"/>
  </r>
  <r>
    <x v="6"/>
    <n v="1"/>
    <x v="1"/>
    <x v="1"/>
    <x v="1"/>
    <x v="1"/>
    <s v="0118"/>
    <x v="17"/>
    <x v="50"/>
    <s v="333"/>
  </r>
  <r>
    <x v="6"/>
    <n v="5"/>
    <x v="1"/>
    <x v="1"/>
    <x v="1"/>
    <x v="1"/>
    <s v="0104"/>
    <x v="13"/>
    <x v="138"/>
    <s v="318"/>
  </r>
  <r>
    <x v="6"/>
    <n v="7"/>
    <x v="1"/>
    <x v="1"/>
    <x v="0"/>
    <x v="0"/>
    <s v="0101"/>
    <x v="3"/>
    <x v="141"/>
    <s v="330"/>
  </r>
  <r>
    <x v="6"/>
    <n v="11"/>
    <x v="1"/>
    <x v="1"/>
    <x v="0"/>
    <x v="0"/>
    <s v="0106"/>
    <x v="5"/>
    <x v="141"/>
    <s v="330"/>
  </r>
  <r>
    <x v="6"/>
    <n v="2"/>
    <x v="1"/>
    <x v="1"/>
    <x v="0"/>
    <x v="0"/>
    <s v="0138"/>
    <x v="16"/>
    <x v="141"/>
    <s v="330"/>
  </r>
  <r>
    <x v="6"/>
    <n v="1"/>
    <x v="1"/>
    <x v="1"/>
    <x v="0"/>
    <x v="0"/>
    <s v="0137"/>
    <x v="10"/>
    <x v="140"/>
    <s v="324"/>
  </r>
  <r>
    <x v="6"/>
    <n v="2"/>
    <x v="1"/>
    <x v="1"/>
    <x v="9"/>
    <x v="9"/>
    <s v="0104"/>
    <x v="13"/>
    <x v="246"/>
    <s v="174"/>
  </r>
  <r>
    <x v="6"/>
    <n v="1"/>
    <x v="1"/>
    <x v="1"/>
    <x v="4"/>
    <x v="4"/>
    <s v="0106"/>
    <x v="5"/>
    <x v="194"/>
    <s v="202"/>
  </r>
  <r>
    <x v="6"/>
    <n v="6"/>
    <x v="1"/>
    <x v="1"/>
    <x v="4"/>
    <x v="4"/>
    <s v="0122"/>
    <x v="14"/>
    <x v="87"/>
    <s v="203"/>
  </r>
  <r>
    <x v="6"/>
    <n v="1"/>
    <x v="1"/>
    <x v="1"/>
    <x v="4"/>
    <x v="4"/>
    <s v="0127"/>
    <x v="6"/>
    <x v="87"/>
    <s v="203"/>
  </r>
  <r>
    <x v="6"/>
    <n v="3"/>
    <x v="1"/>
    <x v="1"/>
    <x v="4"/>
    <x v="4"/>
    <s v="0123"/>
    <x v="12"/>
    <x v="133"/>
    <s v="209"/>
  </r>
  <r>
    <x v="6"/>
    <n v="2"/>
    <x v="1"/>
    <x v="1"/>
    <x v="4"/>
    <x v="4"/>
    <s v="0136"/>
    <x v="9"/>
    <x v="133"/>
    <s v="209"/>
  </r>
  <r>
    <x v="6"/>
    <n v="1"/>
    <x v="1"/>
    <x v="1"/>
    <x v="4"/>
    <x v="4"/>
    <s v="0137"/>
    <x v="10"/>
    <x v="133"/>
    <s v="209"/>
  </r>
  <r>
    <x v="6"/>
    <n v="1"/>
    <x v="1"/>
    <x v="1"/>
    <x v="2"/>
    <x v="2"/>
    <s v="0128"/>
    <x v="11"/>
    <x v="86"/>
    <s v="169"/>
  </r>
  <r>
    <x v="6"/>
    <n v="1"/>
    <x v="1"/>
    <x v="1"/>
    <x v="2"/>
    <x v="2"/>
    <s v="0106"/>
    <x v="5"/>
    <x v="193"/>
    <s v="170"/>
  </r>
  <r>
    <x v="6"/>
    <n v="1"/>
    <x v="1"/>
    <x v="1"/>
    <x v="3"/>
    <x v="3"/>
    <s v="0125"/>
    <x v="7"/>
    <x v="132"/>
    <s v="163"/>
  </r>
  <r>
    <x v="6"/>
    <n v="1"/>
    <x v="1"/>
    <x v="1"/>
    <x v="5"/>
    <x v="5"/>
    <s v="0124"/>
    <x v="8"/>
    <x v="48"/>
    <s v="212"/>
  </r>
  <r>
    <x v="6"/>
    <n v="1"/>
    <x v="1"/>
    <x v="1"/>
    <x v="5"/>
    <x v="5"/>
    <s v="0123"/>
    <x v="12"/>
    <x v="48"/>
    <s v="212"/>
  </r>
  <r>
    <x v="6"/>
    <n v="1"/>
    <x v="1"/>
    <x v="1"/>
    <x v="2"/>
    <x v="2"/>
    <s v="0105"/>
    <x v="1"/>
    <x v="6"/>
    <s v="154"/>
  </r>
  <r>
    <x v="6"/>
    <n v="4"/>
    <x v="1"/>
    <x v="1"/>
    <x v="2"/>
    <x v="2"/>
    <s v="0104"/>
    <x v="13"/>
    <x v="130"/>
    <s v="157"/>
  </r>
  <r>
    <x v="6"/>
    <n v="1"/>
    <x v="1"/>
    <x v="1"/>
    <x v="2"/>
    <x v="2"/>
    <s v="0123"/>
    <x v="12"/>
    <x v="130"/>
    <s v="157"/>
  </r>
  <r>
    <x v="6"/>
    <n v="13"/>
    <x v="1"/>
    <x v="1"/>
    <x v="2"/>
    <x v="2"/>
    <s v="0128"/>
    <x v="11"/>
    <x v="130"/>
    <s v="157"/>
  </r>
  <r>
    <x v="6"/>
    <n v="2"/>
    <x v="1"/>
    <x v="1"/>
    <x v="2"/>
    <x v="2"/>
    <s v="0105"/>
    <x v="1"/>
    <x v="128"/>
    <s v="148"/>
  </r>
  <r>
    <x v="6"/>
    <n v="3"/>
    <x v="1"/>
    <x v="1"/>
    <x v="2"/>
    <x v="2"/>
    <s v="0127"/>
    <x v="6"/>
    <x v="5"/>
    <s v="145"/>
  </r>
  <r>
    <x v="6"/>
    <n v="2"/>
    <x v="1"/>
    <x v="1"/>
    <x v="2"/>
    <x v="2"/>
    <s v="0122"/>
    <x v="14"/>
    <x v="5"/>
    <s v="145"/>
  </r>
  <r>
    <x v="6"/>
    <n v="2"/>
    <x v="1"/>
    <x v="1"/>
    <x v="2"/>
    <x v="2"/>
    <s v="0106"/>
    <x v="5"/>
    <x v="5"/>
    <s v="145"/>
  </r>
  <r>
    <x v="6"/>
    <n v="1"/>
    <x v="1"/>
    <x v="1"/>
    <x v="9"/>
    <x v="9"/>
    <s v="0106"/>
    <x v="5"/>
    <x v="235"/>
    <s v="123"/>
  </r>
  <r>
    <x v="6"/>
    <n v="3"/>
    <x v="1"/>
    <x v="1"/>
    <x v="2"/>
    <x v="2"/>
    <s v="0125"/>
    <x v="7"/>
    <x v="82"/>
    <s v="121"/>
  </r>
  <r>
    <x v="6"/>
    <n v="1"/>
    <x v="1"/>
    <x v="1"/>
    <x v="2"/>
    <x v="2"/>
    <s v="0121"/>
    <x v="18"/>
    <x v="82"/>
    <s v="121"/>
  </r>
  <r>
    <x v="6"/>
    <n v="2"/>
    <x v="1"/>
    <x v="1"/>
    <x v="2"/>
    <x v="2"/>
    <s v="0105"/>
    <x v="1"/>
    <x v="82"/>
    <s v="121"/>
  </r>
  <r>
    <x v="6"/>
    <n v="2"/>
    <x v="1"/>
    <x v="1"/>
    <x v="2"/>
    <x v="2"/>
    <s v="0119"/>
    <x v="2"/>
    <x v="42"/>
    <s v="120"/>
  </r>
  <r>
    <x v="6"/>
    <n v="1"/>
    <x v="1"/>
    <x v="1"/>
    <x v="2"/>
    <x v="2"/>
    <s v="0118"/>
    <x v="17"/>
    <x v="42"/>
    <s v="120"/>
  </r>
  <r>
    <x v="6"/>
    <n v="1"/>
    <x v="1"/>
    <x v="1"/>
    <x v="2"/>
    <x v="2"/>
    <s v="0124"/>
    <x v="8"/>
    <x v="127"/>
    <s v="142"/>
  </r>
  <r>
    <x v="6"/>
    <n v="1"/>
    <x v="1"/>
    <x v="1"/>
    <x v="2"/>
    <x v="2"/>
    <s v="0138"/>
    <x v="16"/>
    <x v="127"/>
    <s v="142"/>
  </r>
  <r>
    <x v="6"/>
    <n v="1"/>
    <x v="1"/>
    <x v="1"/>
    <x v="0"/>
    <x v="0"/>
    <s v="0135"/>
    <x v="4"/>
    <x v="43"/>
    <s v="125"/>
  </r>
  <r>
    <x v="6"/>
    <n v="2"/>
    <x v="1"/>
    <x v="1"/>
    <x v="2"/>
    <x v="2"/>
    <s v="0138"/>
    <x v="16"/>
    <x v="124"/>
    <s v="100"/>
  </r>
  <r>
    <x v="6"/>
    <n v="2"/>
    <x v="1"/>
    <x v="1"/>
    <x v="2"/>
    <x v="2"/>
    <s v="0101"/>
    <x v="3"/>
    <x v="2"/>
    <s v="106"/>
  </r>
  <r>
    <x v="6"/>
    <n v="2"/>
    <x v="1"/>
    <x v="1"/>
    <x v="2"/>
    <x v="2"/>
    <s v="0105"/>
    <x v="1"/>
    <x v="2"/>
    <s v="106"/>
  </r>
  <r>
    <x v="6"/>
    <n v="1"/>
    <x v="1"/>
    <x v="1"/>
    <x v="2"/>
    <x v="2"/>
    <s v="0106"/>
    <x v="5"/>
    <x v="125"/>
    <s v="112"/>
  </r>
  <r>
    <x v="6"/>
    <n v="1"/>
    <x v="1"/>
    <x v="1"/>
    <x v="2"/>
    <x v="2"/>
    <s v="0138"/>
    <x v="16"/>
    <x v="125"/>
    <s v="112"/>
  </r>
  <r>
    <x v="6"/>
    <n v="2"/>
    <x v="1"/>
    <x v="1"/>
    <x v="2"/>
    <x v="2"/>
    <s v="0104"/>
    <x v="13"/>
    <x v="40"/>
    <s v="109"/>
  </r>
  <r>
    <x v="6"/>
    <n v="1"/>
    <x v="1"/>
    <x v="1"/>
    <x v="2"/>
    <x v="2"/>
    <s v="0101"/>
    <x v="3"/>
    <x v="81"/>
    <s v="113"/>
  </r>
  <r>
    <x v="6"/>
    <n v="1"/>
    <x v="1"/>
    <x v="1"/>
    <x v="2"/>
    <x v="2"/>
    <s v="0128"/>
    <x v="11"/>
    <x v="81"/>
    <s v="113"/>
  </r>
  <r>
    <x v="6"/>
    <n v="1"/>
    <x v="1"/>
    <x v="1"/>
    <x v="2"/>
    <x v="2"/>
    <s v="0105"/>
    <x v="1"/>
    <x v="188"/>
    <s v="114"/>
  </r>
  <r>
    <x v="6"/>
    <n v="4"/>
    <x v="1"/>
    <x v="1"/>
    <x v="2"/>
    <x v="2"/>
    <s v="0106"/>
    <x v="5"/>
    <x v="188"/>
    <s v="114"/>
  </r>
  <r>
    <x v="6"/>
    <n v="3"/>
    <x v="1"/>
    <x v="1"/>
    <x v="9"/>
    <x v="9"/>
    <s v="0104"/>
    <x v="13"/>
    <x v="72"/>
    <s v="804"/>
  </r>
  <r>
    <x v="6"/>
    <n v="2"/>
    <x v="1"/>
    <x v="1"/>
    <x v="9"/>
    <x v="9"/>
    <s v="0123"/>
    <x v="12"/>
    <x v="72"/>
    <s v="804"/>
  </r>
  <r>
    <x v="6"/>
    <n v="1"/>
    <x v="1"/>
    <x v="1"/>
    <x v="9"/>
    <x v="9"/>
    <s v="0124"/>
    <x v="8"/>
    <x v="72"/>
    <s v="804"/>
  </r>
  <r>
    <x v="6"/>
    <n v="3"/>
    <x v="1"/>
    <x v="1"/>
    <x v="9"/>
    <x v="9"/>
    <s v="0138"/>
    <x v="16"/>
    <x v="118"/>
    <s v="806"/>
  </r>
  <r>
    <x v="6"/>
    <n v="3"/>
    <x v="1"/>
    <x v="1"/>
    <x v="3"/>
    <x v="3"/>
    <s v="0106"/>
    <x v="5"/>
    <x v="162"/>
    <s v="781"/>
  </r>
  <r>
    <x v="6"/>
    <n v="1"/>
    <x v="1"/>
    <x v="1"/>
    <x v="3"/>
    <x v="3"/>
    <s v="0122"/>
    <x v="14"/>
    <x v="162"/>
    <s v="781"/>
  </r>
  <r>
    <x v="6"/>
    <n v="1"/>
    <x v="1"/>
    <x v="1"/>
    <x v="6"/>
    <x v="6"/>
    <s v="0105"/>
    <x v="1"/>
    <x v="31"/>
    <s v="778"/>
  </r>
  <r>
    <x v="6"/>
    <n v="3"/>
    <x v="1"/>
    <x v="1"/>
    <x v="9"/>
    <x v="9"/>
    <s v="0101"/>
    <x v="3"/>
    <x v="173"/>
    <s v="812"/>
  </r>
  <r>
    <x v="6"/>
    <n v="8"/>
    <x v="1"/>
    <x v="1"/>
    <x v="9"/>
    <x v="9"/>
    <s v="0106"/>
    <x v="5"/>
    <x v="173"/>
    <s v="812"/>
  </r>
  <r>
    <x v="6"/>
    <n v="1"/>
    <x v="1"/>
    <x v="1"/>
    <x v="9"/>
    <x v="9"/>
    <s v="0138"/>
    <x v="16"/>
    <x v="173"/>
    <s v="812"/>
  </r>
  <r>
    <x v="6"/>
    <n v="1"/>
    <x v="1"/>
    <x v="1"/>
    <x v="9"/>
    <x v="9"/>
    <s v="0136"/>
    <x v="9"/>
    <x v="32"/>
    <s v="815"/>
  </r>
  <r>
    <x v="6"/>
    <n v="1"/>
    <x v="1"/>
    <x v="1"/>
    <x v="9"/>
    <x v="9"/>
    <s v="0127"/>
    <x v="6"/>
    <x v="32"/>
    <s v="815"/>
  </r>
  <r>
    <x v="6"/>
    <n v="20"/>
    <x v="1"/>
    <x v="1"/>
    <x v="9"/>
    <x v="9"/>
    <s v="0105"/>
    <x v="1"/>
    <x v="32"/>
    <s v="815"/>
  </r>
  <r>
    <x v="6"/>
    <n v="2"/>
    <x v="1"/>
    <x v="1"/>
    <x v="9"/>
    <x v="9"/>
    <s v="0101"/>
    <x v="3"/>
    <x v="119"/>
    <s v="807"/>
  </r>
  <r>
    <x v="6"/>
    <n v="2"/>
    <x v="1"/>
    <x v="1"/>
    <x v="9"/>
    <x v="9"/>
    <s v="0125"/>
    <x v="7"/>
    <x v="119"/>
    <s v="807"/>
  </r>
  <r>
    <x v="6"/>
    <n v="7"/>
    <x v="1"/>
    <x v="1"/>
    <x v="9"/>
    <x v="9"/>
    <s v="0105"/>
    <x v="1"/>
    <x v="119"/>
    <s v="807"/>
  </r>
  <r>
    <x v="6"/>
    <n v="12"/>
    <x v="1"/>
    <x v="1"/>
    <x v="9"/>
    <x v="9"/>
    <s v="0106"/>
    <x v="5"/>
    <x v="119"/>
    <s v="807"/>
  </r>
  <r>
    <x v="6"/>
    <n v="1"/>
    <x v="1"/>
    <x v="1"/>
    <x v="9"/>
    <x v="9"/>
    <s v="0135"/>
    <x v="4"/>
    <x v="74"/>
    <s v="809"/>
  </r>
  <r>
    <x v="6"/>
    <n v="3"/>
    <x v="1"/>
    <x v="1"/>
    <x v="9"/>
    <x v="9"/>
    <s v="0119"/>
    <x v="2"/>
    <x v="74"/>
    <s v="809"/>
  </r>
  <r>
    <x v="6"/>
    <n v="2"/>
    <x v="1"/>
    <x v="1"/>
    <x v="2"/>
    <x v="2"/>
    <s v="0101"/>
    <x v="3"/>
    <x v="36"/>
    <s v="860"/>
  </r>
  <r>
    <x v="6"/>
    <n v="13"/>
    <x v="1"/>
    <x v="1"/>
    <x v="2"/>
    <x v="2"/>
    <s v="0106"/>
    <x v="5"/>
    <x v="36"/>
    <s v="860"/>
  </r>
  <r>
    <x v="6"/>
    <n v="1"/>
    <x v="1"/>
    <x v="1"/>
    <x v="2"/>
    <x v="2"/>
    <s v="0122"/>
    <x v="14"/>
    <x v="36"/>
    <s v="860"/>
  </r>
  <r>
    <x v="6"/>
    <n v="1"/>
    <x v="1"/>
    <x v="1"/>
    <x v="9"/>
    <x v="9"/>
    <s v="0137"/>
    <x v="10"/>
    <x v="37"/>
    <s v="866"/>
  </r>
  <r>
    <x v="6"/>
    <n v="1"/>
    <x v="1"/>
    <x v="1"/>
    <x v="2"/>
    <x v="2"/>
    <s v="0106"/>
    <x v="5"/>
    <x v="184"/>
    <s v="840"/>
  </r>
  <r>
    <x v="6"/>
    <n v="1"/>
    <x v="1"/>
    <x v="1"/>
    <x v="9"/>
    <x v="9"/>
    <s v="0135"/>
    <x v="4"/>
    <x v="77"/>
    <s v="842"/>
  </r>
  <r>
    <x v="6"/>
    <n v="4"/>
    <x v="1"/>
    <x v="1"/>
    <x v="9"/>
    <x v="9"/>
    <s v="0104"/>
    <x v="13"/>
    <x v="77"/>
    <s v="842"/>
  </r>
  <r>
    <x v="6"/>
    <n v="3"/>
    <x v="1"/>
    <x v="1"/>
    <x v="9"/>
    <x v="9"/>
    <s v="0106"/>
    <x v="5"/>
    <x v="122"/>
    <s v="851"/>
  </r>
  <r>
    <x v="6"/>
    <n v="1"/>
    <x v="1"/>
    <x v="1"/>
    <x v="9"/>
    <x v="9"/>
    <s v="0124"/>
    <x v="8"/>
    <x v="201"/>
    <s v="845"/>
  </r>
  <r>
    <x v="6"/>
    <n v="1"/>
    <x v="1"/>
    <x v="1"/>
    <x v="9"/>
    <x v="9"/>
    <s v="0138"/>
    <x v="16"/>
    <x v="201"/>
    <s v="845"/>
  </r>
  <r>
    <x v="6"/>
    <n v="1"/>
    <x v="1"/>
    <x v="1"/>
    <x v="9"/>
    <x v="9"/>
    <s v="0124"/>
    <x v="8"/>
    <x v="78"/>
    <s v="848"/>
  </r>
  <r>
    <x v="6"/>
    <n v="1"/>
    <x v="1"/>
    <x v="1"/>
    <x v="9"/>
    <x v="9"/>
    <s v="0104"/>
    <x v="13"/>
    <x v="78"/>
    <s v="848"/>
  </r>
  <r>
    <x v="6"/>
    <n v="1"/>
    <x v="1"/>
    <x v="1"/>
    <x v="9"/>
    <x v="9"/>
    <s v="0124"/>
    <x v="8"/>
    <x v="166"/>
    <s v="817"/>
  </r>
  <r>
    <x v="6"/>
    <n v="1"/>
    <x v="1"/>
    <x v="1"/>
    <x v="9"/>
    <x v="9"/>
    <s v="0125"/>
    <x v="7"/>
    <x v="165"/>
    <s v="816"/>
  </r>
  <r>
    <x v="6"/>
    <n v="4"/>
    <x v="1"/>
    <x v="1"/>
    <x v="9"/>
    <x v="9"/>
    <s v="0136"/>
    <x v="9"/>
    <x v="165"/>
    <s v="816"/>
  </r>
  <r>
    <x v="6"/>
    <n v="1"/>
    <x v="1"/>
    <x v="1"/>
    <x v="9"/>
    <x v="9"/>
    <s v="0137"/>
    <x v="10"/>
    <x v="165"/>
    <s v="816"/>
  </r>
  <r>
    <x v="6"/>
    <n v="1"/>
    <x v="1"/>
    <x v="1"/>
    <x v="6"/>
    <x v="6"/>
    <s v="0106"/>
    <x v="5"/>
    <x v="121"/>
    <s v="820"/>
  </r>
  <r>
    <x v="6"/>
    <n v="3"/>
    <x v="1"/>
    <x v="1"/>
    <x v="6"/>
    <x v="6"/>
    <s v="0105"/>
    <x v="1"/>
    <x v="120"/>
    <s v="818"/>
  </r>
  <r>
    <x v="6"/>
    <n v="9"/>
    <x v="1"/>
    <x v="1"/>
    <x v="6"/>
    <x v="6"/>
    <s v="0106"/>
    <x v="5"/>
    <x v="120"/>
    <s v="818"/>
  </r>
  <r>
    <x v="6"/>
    <n v="1"/>
    <x v="1"/>
    <x v="1"/>
    <x v="6"/>
    <x v="6"/>
    <s v="0101"/>
    <x v="3"/>
    <x v="120"/>
    <s v="818"/>
  </r>
  <r>
    <x v="6"/>
    <n v="1"/>
    <x v="1"/>
    <x v="1"/>
    <x v="7"/>
    <x v="7"/>
    <s v="0104"/>
    <x v="13"/>
    <x v="236"/>
    <s v="824"/>
  </r>
  <r>
    <x v="6"/>
    <n v="1"/>
    <x v="1"/>
    <x v="1"/>
    <x v="6"/>
    <x v="6"/>
    <s v="0101"/>
    <x v="3"/>
    <x v="172"/>
    <s v="821"/>
  </r>
  <r>
    <x v="6"/>
    <n v="1"/>
    <x v="1"/>
    <x v="1"/>
    <x v="6"/>
    <x v="6"/>
    <s v="0105"/>
    <x v="1"/>
    <x v="172"/>
    <s v="821"/>
  </r>
  <r>
    <x v="6"/>
    <n v="4"/>
    <x v="1"/>
    <x v="1"/>
    <x v="6"/>
    <x v="6"/>
    <s v="0106"/>
    <x v="5"/>
    <x v="172"/>
    <s v="821"/>
  </r>
  <r>
    <x v="6"/>
    <n v="3"/>
    <x v="1"/>
    <x v="1"/>
    <x v="6"/>
    <x v="6"/>
    <s v="0105"/>
    <x v="1"/>
    <x v="33"/>
    <s v="822"/>
  </r>
  <r>
    <x v="6"/>
    <n v="2"/>
    <x v="1"/>
    <x v="1"/>
    <x v="6"/>
    <x v="6"/>
    <s v="0106"/>
    <x v="5"/>
    <x v="33"/>
    <s v="822"/>
  </r>
  <r>
    <x v="6"/>
    <n v="1"/>
    <x v="1"/>
    <x v="1"/>
    <x v="6"/>
    <x v="6"/>
    <s v="0127"/>
    <x v="6"/>
    <x v="33"/>
    <s v="822"/>
  </r>
  <r>
    <x v="6"/>
    <n v="3"/>
    <x v="1"/>
    <x v="1"/>
    <x v="9"/>
    <x v="9"/>
    <s v="0136"/>
    <x v="9"/>
    <x v="170"/>
    <s v="872"/>
  </r>
  <r>
    <x v="6"/>
    <n v="2"/>
    <x v="1"/>
    <x v="1"/>
    <x v="9"/>
    <x v="9"/>
    <s v="0137"/>
    <x v="10"/>
    <x v="170"/>
    <s v="872"/>
  </r>
  <r>
    <x v="6"/>
    <n v="2"/>
    <x v="1"/>
    <x v="1"/>
    <x v="6"/>
    <x v="6"/>
    <s v="0128"/>
    <x v="11"/>
    <x v="25"/>
    <s v="709"/>
  </r>
  <r>
    <x v="6"/>
    <n v="1"/>
    <x v="1"/>
    <x v="1"/>
    <x v="6"/>
    <x v="6"/>
    <s v="0118"/>
    <x v="17"/>
    <x v="25"/>
    <s v="709"/>
  </r>
  <r>
    <x v="6"/>
    <n v="2"/>
    <x v="1"/>
    <x v="1"/>
    <x v="6"/>
    <x v="6"/>
    <s v="0128"/>
    <x v="11"/>
    <x v="179"/>
    <s v="717"/>
  </r>
  <r>
    <x v="6"/>
    <n v="1"/>
    <x v="1"/>
    <x v="1"/>
    <x v="6"/>
    <x v="6"/>
    <s v="0123"/>
    <x v="12"/>
    <x v="179"/>
    <s v="717"/>
  </r>
  <r>
    <x v="6"/>
    <n v="1"/>
    <x v="1"/>
    <x v="1"/>
    <x v="8"/>
    <x v="8"/>
    <s v="0106"/>
    <x v="5"/>
    <x v="61"/>
    <s v="612"/>
  </r>
  <r>
    <x v="6"/>
    <n v="1"/>
    <x v="1"/>
    <x v="1"/>
    <x v="8"/>
    <x v="8"/>
    <s v="0125"/>
    <x v="7"/>
    <x v="107"/>
    <s v="615"/>
  </r>
  <r>
    <x v="6"/>
    <n v="1"/>
    <x v="1"/>
    <x v="1"/>
    <x v="2"/>
    <x v="2"/>
    <s v="0105"/>
    <x v="1"/>
    <x v="261"/>
    <s v="643"/>
  </r>
  <r>
    <x v="6"/>
    <n v="1"/>
    <x v="1"/>
    <x v="1"/>
    <x v="8"/>
    <x v="8"/>
    <s v="0105"/>
    <x v="1"/>
    <x v="109"/>
    <s v="633"/>
  </r>
  <r>
    <x v="6"/>
    <n v="3"/>
    <x v="1"/>
    <x v="1"/>
    <x v="8"/>
    <x v="8"/>
    <s v="0106"/>
    <x v="5"/>
    <x v="109"/>
    <s v="633"/>
  </r>
  <r>
    <x v="6"/>
    <n v="3"/>
    <x v="1"/>
    <x v="1"/>
    <x v="8"/>
    <x v="8"/>
    <s v="0137"/>
    <x v="10"/>
    <x v="109"/>
    <s v="633"/>
  </r>
  <r>
    <x v="6"/>
    <n v="1"/>
    <x v="1"/>
    <x v="1"/>
    <x v="8"/>
    <x v="8"/>
    <s v="0101"/>
    <x v="3"/>
    <x v="109"/>
    <s v="633"/>
  </r>
  <r>
    <x v="6"/>
    <n v="2"/>
    <x v="1"/>
    <x v="1"/>
    <x v="7"/>
    <x v="7"/>
    <s v="0124"/>
    <x v="8"/>
    <x v="153"/>
    <s v="575"/>
  </r>
  <r>
    <x v="6"/>
    <n v="1"/>
    <x v="1"/>
    <x v="1"/>
    <x v="7"/>
    <x v="7"/>
    <s v="0106"/>
    <x v="5"/>
    <x v="105"/>
    <s v="566"/>
  </r>
  <r>
    <x v="6"/>
    <n v="1"/>
    <x v="1"/>
    <x v="1"/>
    <x v="7"/>
    <x v="7"/>
    <s v="0105"/>
    <x v="1"/>
    <x v="152"/>
    <s v="542"/>
  </r>
  <r>
    <x v="6"/>
    <n v="1"/>
    <x v="1"/>
    <x v="1"/>
    <x v="7"/>
    <x v="7"/>
    <s v="0123"/>
    <x v="12"/>
    <x v="104"/>
    <s v="563"/>
  </r>
  <r>
    <x v="6"/>
    <n v="2"/>
    <x v="1"/>
    <x v="1"/>
    <x v="7"/>
    <x v="7"/>
    <s v="0137"/>
    <x v="10"/>
    <x v="104"/>
    <s v="563"/>
  </r>
  <r>
    <x v="6"/>
    <n v="1"/>
    <x v="1"/>
    <x v="1"/>
    <x v="7"/>
    <x v="7"/>
    <s v="0137"/>
    <x v="10"/>
    <x v="103"/>
    <s v="535"/>
  </r>
  <r>
    <x v="6"/>
    <n v="6"/>
    <x v="1"/>
    <x v="1"/>
    <x v="7"/>
    <x v="7"/>
    <s v="0136"/>
    <x v="9"/>
    <x v="103"/>
    <s v="535"/>
  </r>
  <r>
    <x v="6"/>
    <n v="2"/>
    <x v="1"/>
    <x v="1"/>
    <x v="7"/>
    <x v="7"/>
    <s v="0128"/>
    <x v="11"/>
    <x v="175"/>
    <s v="527"/>
  </r>
  <r>
    <x v="6"/>
    <n v="2"/>
    <x v="1"/>
    <x v="1"/>
    <x v="6"/>
    <x v="6"/>
    <s v="0106"/>
    <x v="5"/>
    <x v="158"/>
    <s v="721"/>
  </r>
  <r>
    <x v="6"/>
    <n v="1"/>
    <x v="1"/>
    <x v="1"/>
    <x v="4"/>
    <x v="4"/>
    <s v="0136"/>
    <x v="9"/>
    <x v="111"/>
    <s v="718"/>
  </r>
  <r>
    <x v="6"/>
    <n v="1"/>
    <x v="1"/>
    <x v="1"/>
    <x v="4"/>
    <x v="4"/>
    <s v="0125"/>
    <x v="7"/>
    <x v="111"/>
    <s v="718"/>
  </r>
  <r>
    <x v="6"/>
    <n v="1"/>
    <x v="1"/>
    <x v="1"/>
    <x v="9"/>
    <x v="9"/>
    <s v="0101"/>
    <x v="3"/>
    <x v="63"/>
    <s v="719"/>
  </r>
  <r>
    <x v="6"/>
    <n v="2"/>
    <x v="1"/>
    <x v="1"/>
    <x v="9"/>
    <x v="9"/>
    <s v="0105"/>
    <x v="1"/>
    <x v="63"/>
    <s v="719"/>
  </r>
  <r>
    <x v="6"/>
    <n v="4"/>
    <x v="1"/>
    <x v="1"/>
    <x v="9"/>
    <x v="9"/>
    <s v="0106"/>
    <x v="5"/>
    <x v="63"/>
    <s v="719"/>
  </r>
  <r>
    <x v="6"/>
    <n v="1"/>
    <x v="1"/>
    <x v="1"/>
    <x v="9"/>
    <x v="9"/>
    <s v="0136"/>
    <x v="9"/>
    <x v="63"/>
    <s v="719"/>
  </r>
  <r>
    <x v="6"/>
    <n v="1"/>
    <x v="1"/>
    <x v="1"/>
    <x v="6"/>
    <x v="6"/>
    <s v="0105"/>
    <x v="1"/>
    <x v="67"/>
    <s v="745"/>
  </r>
  <r>
    <x v="6"/>
    <n v="1"/>
    <x v="1"/>
    <x v="1"/>
    <x v="9"/>
    <x v="9"/>
    <s v="0101"/>
    <x v="3"/>
    <x v="112"/>
    <s v="746"/>
  </r>
  <r>
    <x v="6"/>
    <n v="6"/>
    <x v="1"/>
    <x v="1"/>
    <x v="9"/>
    <x v="9"/>
    <s v="0105"/>
    <x v="1"/>
    <x v="112"/>
    <s v="746"/>
  </r>
  <r>
    <x v="6"/>
    <n v="1"/>
    <x v="1"/>
    <x v="1"/>
    <x v="0"/>
    <x v="0"/>
    <s v="0104"/>
    <x v="13"/>
    <x v="27"/>
    <s v="735"/>
  </r>
  <r>
    <x v="6"/>
    <n v="2"/>
    <x v="1"/>
    <x v="1"/>
    <x v="6"/>
    <x v="6"/>
    <s v="0124"/>
    <x v="8"/>
    <x v="159"/>
    <s v="727"/>
  </r>
  <r>
    <x v="6"/>
    <n v="3"/>
    <x v="1"/>
    <x v="1"/>
    <x v="9"/>
    <x v="9"/>
    <s v="0105"/>
    <x v="1"/>
    <x v="70"/>
    <s v="763"/>
  </r>
  <r>
    <x v="6"/>
    <n v="1"/>
    <x v="1"/>
    <x v="1"/>
    <x v="0"/>
    <x v="0"/>
    <s v="0101"/>
    <x v="3"/>
    <x v="69"/>
    <s v="758"/>
  </r>
  <r>
    <x v="6"/>
    <n v="1"/>
    <x v="1"/>
    <x v="1"/>
    <x v="0"/>
    <x v="0"/>
    <s v="0111"/>
    <x v="15"/>
    <x v="69"/>
    <s v="758"/>
  </r>
  <r>
    <x v="6"/>
    <n v="1"/>
    <x v="1"/>
    <x v="1"/>
    <x v="0"/>
    <x v="0"/>
    <s v="0106"/>
    <x v="5"/>
    <x v="69"/>
    <s v="758"/>
  </r>
  <r>
    <x v="6"/>
    <n v="1"/>
    <x v="1"/>
    <x v="1"/>
    <x v="0"/>
    <x v="0"/>
    <s v="0127"/>
    <x v="6"/>
    <x v="69"/>
    <s v="758"/>
  </r>
  <r>
    <x v="6"/>
    <n v="1"/>
    <x v="1"/>
    <x v="1"/>
    <x v="6"/>
    <x v="6"/>
    <s v="0104"/>
    <x v="13"/>
    <x v="198"/>
    <s v="747"/>
  </r>
  <r>
    <x v="6"/>
    <n v="1"/>
    <x v="1"/>
    <x v="1"/>
    <x v="6"/>
    <x v="6"/>
    <s v="0105"/>
    <x v="1"/>
    <x v="68"/>
    <s v="751"/>
  </r>
  <r>
    <x v="6"/>
    <n v="1"/>
    <x v="1"/>
    <x v="1"/>
    <x v="6"/>
    <x v="6"/>
    <s v="0125"/>
    <x v="7"/>
    <x v="68"/>
    <s v="751"/>
  </r>
  <r>
    <x v="6"/>
    <n v="2"/>
    <x v="1"/>
    <x v="1"/>
    <x v="6"/>
    <x v="6"/>
    <s v="0119"/>
    <x v="2"/>
    <x v="31"/>
    <s v="778"/>
  </r>
  <r>
    <x v="6"/>
    <n v="2"/>
    <x v="1"/>
    <x v="1"/>
    <x v="6"/>
    <x v="6"/>
    <s v="0122"/>
    <x v="14"/>
    <x v="117"/>
    <s v="779"/>
  </r>
  <r>
    <x v="6"/>
    <n v="2"/>
    <x v="1"/>
    <x v="1"/>
    <x v="6"/>
    <x v="6"/>
    <s v="0101"/>
    <x v="3"/>
    <x v="117"/>
    <s v="779"/>
  </r>
  <r>
    <x v="6"/>
    <n v="2"/>
    <x v="1"/>
    <x v="1"/>
    <x v="4"/>
    <x v="4"/>
    <s v="0135"/>
    <x v="4"/>
    <x v="30"/>
    <s v="775"/>
  </r>
  <r>
    <x v="6"/>
    <n v="1"/>
    <x v="1"/>
    <x v="1"/>
    <x v="4"/>
    <x v="4"/>
    <s v="0104"/>
    <x v="13"/>
    <x v="30"/>
    <s v="775"/>
  </r>
  <r>
    <x v="6"/>
    <n v="3"/>
    <x v="1"/>
    <x v="1"/>
    <x v="6"/>
    <x v="6"/>
    <s v="0119"/>
    <x v="2"/>
    <x v="17"/>
    <s v="406"/>
  </r>
  <r>
    <x v="6"/>
    <n v="1"/>
    <x v="1"/>
    <x v="1"/>
    <x v="1"/>
    <x v="1"/>
    <s v="0136"/>
    <x v="9"/>
    <x v="53"/>
    <s v="357"/>
  </r>
  <r>
    <x v="6"/>
    <n v="1"/>
    <x v="1"/>
    <x v="1"/>
    <x v="1"/>
    <x v="1"/>
    <s v="0127"/>
    <x v="6"/>
    <x v="53"/>
    <s v="357"/>
  </r>
  <r>
    <x v="6"/>
    <n v="2"/>
    <x v="1"/>
    <x v="1"/>
    <x v="0"/>
    <x v="0"/>
    <s v="0105"/>
    <x v="1"/>
    <x v="54"/>
    <s v="364"/>
  </r>
  <r>
    <x v="6"/>
    <n v="3"/>
    <x v="1"/>
    <x v="1"/>
    <x v="3"/>
    <x v="3"/>
    <s v="0138"/>
    <x v="16"/>
    <x v="55"/>
    <s v="401"/>
  </r>
  <r>
    <x v="6"/>
    <n v="1"/>
    <x v="1"/>
    <x v="1"/>
    <x v="0"/>
    <x v="0"/>
    <s v="0118"/>
    <x v="17"/>
    <x v="143"/>
    <s v="345"/>
  </r>
  <r>
    <x v="6"/>
    <n v="5"/>
    <x v="1"/>
    <x v="1"/>
    <x v="0"/>
    <x v="0"/>
    <s v="0128"/>
    <x v="11"/>
    <x v="143"/>
    <s v="345"/>
  </r>
  <r>
    <x v="6"/>
    <n v="3"/>
    <x v="1"/>
    <x v="1"/>
    <x v="0"/>
    <x v="0"/>
    <s v="0124"/>
    <x v="8"/>
    <x v="143"/>
    <s v="345"/>
  </r>
  <r>
    <x v="6"/>
    <n v="2"/>
    <x v="1"/>
    <x v="1"/>
    <x v="0"/>
    <x v="0"/>
    <s v="0123"/>
    <x v="12"/>
    <x v="143"/>
    <s v="345"/>
  </r>
  <r>
    <x v="6"/>
    <n v="2"/>
    <x v="1"/>
    <x v="1"/>
    <x v="1"/>
    <x v="1"/>
    <s v="0105"/>
    <x v="1"/>
    <x v="52"/>
    <s v="342"/>
  </r>
  <r>
    <x v="6"/>
    <n v="2"/>
    <x v="1"/>
    <x v="1"/>
    <x v="1"/>
    <x v="1"/>
    <s v="0104"/>
    <x v="13"/>
    <x v="14"/>
    <s v="348"/>
  </r>
  <r>
    <x v="6"/>
    <n v="1"/>
    <x v="1"/>
    <x v="1"/>
    <x v="1"/>
    <x v="1"/>
    <s v="0135"/>
    <x v="4"/>
    <x v="14"/>
    <s v="348"/>
  </r>
  <r>
    <x v="6"/>
    <n v="2"/>
    <x v="1"/>
    <x v="1"/>
    <x v="6"/>
    <x v="6"/>
    <s v="0123"/>
    <x v="12"/>
    <x v="18"/>
    <s v="430"/>
  </r>
  <r>
    <x v="6"/>
    <n v="1"/>
    <x v="1"/>
    <x v="1"/>
    <x v="3"/>
    <x v="3"/>
    <s v="0124"/>
    <x v="8"/>
    <x v="147"/>
    <s v="427"/>
  </r>
  <r>
    <x v="6"/>
    <n v="1"/>
    <x v="1"/>
    <x v="1"/>
    <x v="6"/>
    <x v="6"/>
    <s v="0106"/>
    <x v="5"/>
    <x v="146"/>
    <s v="421"/>
  </r>
  <r>
    <x v="6"/>
    <n v="7"/>
    <x v="1"/>
    <x v="1"/>
    <x v="6"/>
    <x v="6"/>
    <s v="0101"/>
    <x v="3"/>
    <x v="58"/>
    <s v="433"/>
  </r>
  <r>
    <x v="6"/>
    <n v="11"/>
    <x v="1"/>
    <x v="1"/>
    <x v="6"/>
    <x v="6"/>
    <s v="0105"/>
    <x v="1"/>
    <x v="58"/>
    <s v="433"/>
  </r>
  <r>
    <x v="6"/>
    <n v="7"/>
    <x v="1"/>
    <x v="1"/>
    <x v="6"/>
    <x v="6"/>
    <s v="0106"/>
    <x v="5"/>
    <x v="58"/>
    <s v="433"/>
  </r>
  <r>
    <x v="6"/>
    <n v="1"/>
    <x v="1"/>
    <x v="1"/>
    <x v="6"/>
    <x v="6"/>
    <s v="0111"/>
    <x v="15"/>
    <x v="58"/>
    <s v="433"/>
  </r>
  <r>
    <x v="6"/>
    <n v="7"/>
    <x v="1"/>
    <x v="1"/>
    <x v="6"/>
    <x v="6"/>
    <s v="0122"/>
    <x v="14"/>
    <x v="58"/>
    <s v="433"/>
  </r>
  <r>
    <x v="6"/>
    <n v="1"/>
    <x v="1"/>
    <x v="1"/>
    <x v="6"/>
    <x v="6"/>
    <s v="0127"/>
    <x v="6"/>
    <x v="58"/>
    <s v="433"/>
  </r>
  <r>
    <x v="6"/>
    <n v="1"/>
    <x v="1"/>
    <x v="1"/>
    <x v="3"/>
    <x v="3"/>
    <s v="0104"/>
    <x v="13"/>
    <x v="98"/>
    <s v="412"/>
  </r>
  <r>
    <x v="6"/>
    <n v="1"/>
    <x v="1"/>
    <x v="1"/>
    <x v="6"/>
    <x v="6"/>
    <s v="0122"/>
    <x v="14"/>
    <x v="99"/>
    <s v="415"/>
  </r>
  <r>
    <x v="6"/>
    <n v="1"/>
    <x v="1"/>
    <x v="1"/>
    <x v="7"/>
    <x v="7"/>
    <s v="0111"/>
    <x v="15"/>
    <x v="176"/>
    <s v="506"/>
  </r>
  <r>
    <x v="6"/>
    <n v="1"/>
    <x v="1"/>
    <x v="1"/>
    <x v="7"/>
    <x v="7"/>
    <s v="0135"/>
    <x v="4"/>
    <x v="20"/>
    <s v="503"/>
  </r>
  <r>
    <x v="6"/>
    <n v="4"/>
    <x v="1"/>
    <x v="1"/>
    <x v="7"/>
    <x v="7"/>
    <s v="0105"/>
    <x v="1"/>
    <x v="102"/>
    <s v="518"/>
  </r>
  <r>
    <x v="6"/>
    <n v="2"/>
    <x v="1"/>
    <x v="1"/>
    <x v="7"/>
    <x v="7"/>
    <s v="0136"/>
    <x v="9"/>
    <x v="102"/>
    <s v="518"/>
  </r>
  <r>
    <x v="6"/>
    <n v="16"/>
    <x v="1"/>
    <x v="1"/>
    <x v="3"/>
    <x v="3"/>
    <s v="0105"/>
    <x v="1"/>
    <x v="59"/>
    <s v="436"/>
  </r>
  <r>
    <x v="6"/>
    <n v="26"/>
    <x v="1"/>
    <x v="1"/>
    <x v="3"/>
    <x v="3"/>
    <s v="0106"/>
    <x v="5"/>
    <x v="59"/>
    <s v="436"/>
  </r>
  <r>
    <x v="6"/>
    <n v="2"/>
    <x v="1"/>
    <x v="1"/>
    <x v="3"/>
    <x v="3"/>
    <s v="0125"/>
    <x v="7"/>
    <x v="59"/>
    <s v="436"/>
  </r>
  <r>
    <x v="6"/>
    <n v="1"/>
    <x v="1"/>
    <x v="1"/>
    <x v="3"/>
    <x v="3"/>
    <s v="0127"/>
    <x v="6"/>
    <x v="59"/>
    <s v="436"/>
  </r>
  <r>
    <x v="6"/>
    <n v="2"/>
    <x v="1"/>
    <x v="1"/>
    <x v="3"/>
    <x v="3"/>
    <s v="0111"/>
    <x v="15"/>
    <x v="59"/>
    <s v="436"/>
  </r>
  <r>
    <x v="6"/>
    <n v="17"/>
    <x v="1"/>
    <x v="1"/>
    <x v="3"/>
    <x v="3"/>
    <s v="0101"/>
    <x v="3"/>
    <x v="59"/>
    <s v="436"/>
  </r>
  <r>
    <x v="6"/>
    <n v="1"/>
    <x v="1"/>
    <x v="1"/>
    <x v="3"/>
    <x v="3"/>
    <s v="0121"/>
    <x v="18"/>
    <x v="59"/>
    <s v="436"/>
  </r>
  <r>
    <x v="6"/>
    <n v="5"/>
    <x v="1"/>
    <x v="1"/>
    <x v="3"/>
    <x v="3"/>
    <s v="0122"/>
    <x v="14"/>
    <x v="59"/>
    <s v="436"/>
  </r>
  <r>
    <x v="6"/>
    <n v="1"/>
    <x v="1"/>
    <x v="1"/>
    <x v="3"/>
    <x v="3"/>
    <s v="0128"/>
    <x v="11"/>
    <x v="19"/>
    <s v="439"/>
  </r>
  <r>
    <x v="6"/>
    <n v="1"/>
    <x v="1"/>
    <x v="1"/>
    <x v="3"/>
    <x v="3"/>
    <s v="0123"/>
    <x v="12"/>
    <x v="7"/>
    <s v="162"/>
  </r>
  <r>
    <x v="6"/>
    <n v="3"/>
    <x v="1"/>
    <x v="1"/>
    <x v="2"/>
    <x v="2"/>
    <s v="0106"/>
    <x v="5"/>
    <x v="130"/>
    <s v="157"/>
  </r>
  <r>
    <x v="6"/>
    <n v="1"/>
    <x v="1"/>
    <x v="1"/>
    <x v="2"/>
    <x v="2"/>
    <s v="0122"/>
    <x v="14"/>
    <x v="130"/>
    <s v="157"/>
  </r>
  <r>
    <x v="6"/>
    <n v="1"/>
    <x v="1"/>
    <x v="1"/>
    <x v="2"/>
    <x v="2"/>
    <s v="0125"/>
    <x v="7"/>
    <x v="130"/>
    <s v="157"/>
  </r>
  <r>
    <x v="6"/>
    <n v="2"/>
    <x v="1"/>
    <x v="1"/>
    <x v="2"/>
    <x v="2"/>
    <s v="0136"/>
    <x v="9"/>
    <x v="129"/>
    <s v="151"/>
  </r>
  <r>
    <x v="6"/>
    <n v="1"/>
    <x v="1"/>
    <x v="1"/>
    <x v="4"/>
    <x v="4"/>
    <s v="0138"/>
    <x v="16"/>
    <x v="133"/>
    <s v="209"/>
  </r>
  <r>
    <x v="6"/>
    <n v="1"/>
    <x v="1"/>
    <x v="1"/>
    <x v="4"/>
    <x v="4"/>
    <s v="0104"/>
    <x v="13"/>
    <x v="87"/>
    <s v="203"/>
  </r>
  <r>
    <x v="6"/>
    <n v="1"/>
    <x v="1"/>
    <x v="1"/>
    <x v="4"/>
    <x v="4"/>
    <s v="0123"/>
    <x v="12"/>
    <x v="87"/>
    <s v="203"/>
  </r>
  <r>
    <x v="6"/>
    <n v="1"/>
    <x v="1"/>
    <x v="1"/>
    <x v="4"/>
    <x v="4"/>
    <s v="0124"/>
    <x v="8"/>
    <x v="87"/>
    <s v="203"/>
  </r>
  <r>
    <x v="6"/>
    <n v="1"/>
    <x v="1"/>
    <x v="1"/>
    <x v="9"/>
    <x v="9"/>
    <s v="0106"/>
    <x v="5"/>
    <x v="246"/>
    <s v="174"/>
  </r>
  <r>
    <x v="6"/>
    <n v="2"/>
    <x v="1"/>
    <x v="1"/>
    <x v="5"/>
    <x v="5"/>
    <s v="0127"/>
    <x v="6"/>
    <x v="48"/>
    <s v="212"/>
  </r>
  <r>
    <x v="6"/>
    <n v="3"/>
    <x v="1"/>
    <x v="1"/>
    <x v="5"/>
    <x v="5"/>
    <s v="0101"/>
    <x v="3"/>
    <x v="48"/>
    <s v="212"/>
  </r>
  <r>
    <x v="6"/>
    <n v="1"/>
    <x v="1"/>
    <x v="1"/>
    <x v="5"/>
    <x v="5"/>
    <s v="0106"/>
    <x v="5"/>
    <x v="48"/>
    <s v="212"/>
  </r>
  <r>
    <x v="6"/>
    <n v="1"/>
    <x v="1"/>
    <x v="1"/>
    <x v="5"/>
    <x v="5"/>
    <s v="0105"/>
    <x v="1"/>
    <x v="88"/>
    <s v="215"/>
  </r>
  <r>
    <x v="6"/>
    <n v="3"/>
    <x v="1"/>
    <x v="1"/>
    <x v="2"/>
    <x v="2"/>
    <s v="0106"/>
    <x v="5"/>
    <x v="42"/>
    <s v="120"/>
  </r>
  <r>
    <x v="6"/>
    <n v="1"/>
    <x v="1"/>
    <x v="1"/>
    <x v="2"/>
    <x v="2"/>
    <s v="0122"/>
    <x v="14"/>
    <x v="215"/>
    <s v="124"/>
  </r>
  <r>
    <x v="6"/>
    <n v="1"/>
    <x v="1"/>
    <x v="1"/>
    <x v="2"/>
    <x v="2"/>
    <s v="0106"/>
    <x v="5"/>
    <x v="223"/>
    <s v="133"/>
  </r>
  <r>
    <x v="6"/>
    <n v="1"/>
    <x v="1"/>
    <x v="1"/>
    <x v="3"/>
    <x v="3"/>
    <s v="0136"/>
    <x v="9"/>
    <x v="241"/>
    <s v="134"/>
  </r>
  <r>
    <x v="6"/>
    <n v="1"/>
    <x v="1"/>
    <x v="1"/>
    <x v="2"/>
    <x v="2"/>
    <s v="0135"/>
    <x v="4"/>
    <x v="5"/>
    <s v="145"/>
  </r>
  <r>
    <x v="6"/>
    <n v="3"/>
    <x v="1"/>
    <x v="1"/>
    <x v="2"/>
    <x v="2"/>
    <s v="0123"/>
    <x v="12"/>
    <x v="5"/>
    <s v="145"/>
  </r>
  <r>
    <x v="6"/>
    <n v="1"/>
    <x v="1"/>
    <x v="1"/>
    <x v="2"/>
    <x v="2"/>
    <s v="0101"/>
    <x v="3"/>
    <x v="127"/>
    <s v="142"/>
  </r>
  <r>
    <x v="6"/>
    <n v="1"/>
    <x v="1"/>
    <x v="1"/>
    <x v="2"/>
    <x v="2"/>
    <s v="0105"/>
    <x v="1"/>
    <x v="127"/>
    <s v="142"/>
  </r>
  <r>
    <x v="6"/>
    <n v="1"/>
    <x v="1"/>
    <x v="1"/>
    <x v="2"/>
    <x v="2"/>
    <s v="0125"/>
    <x v="7"/>
    <x v="127"/>
    <s v="142"/>
  </r>
  <r>
    <x v="6"/>
    <n v="2"/>
    <x v="1"/>
    <x v="1"/>
    <x v="2"/>
    <x v="2"/>
    <s v="0105"/>
    <x v="1"/>
    <x v="44"/>
    <s v="136"/>
  </r>
  <r>
    <x v="6"/>
    <n v="2"/>
    <x v="1"/>
    <x v="1"/>
    <x v="2"/>
    <x v="2"/>
    <s v="0106"/>
    <x v="5"/>
    <x v="216"/>
    <s v="117"/>
  </r>
  <r>
    <x v="6"/>
    <n v="1"/>
    <x v="1"/>
    <x v="1"/>
    <x v="2"/>
    <x v="2"/>
    <s v="0138"/>
    <x v="16"/>
    <x v="216"/>
    <s v="117"/>
  </r>
  <r>
    <x v="6"/>
    <n v="1"/>
    <x v="1"/>
    <x v="1"/>
    <x v="2"/>
    <x v="2"/>
    <s v="0135"/>
    <x v="4"/>
    <x v="3"/>
    <s v="115"/>
  </r>
  <r>
    <x v="6"/>
    <n v="1"/>
    <x v="1"/>
    <x v="1"/>
    <x v="2"/>
    <x v="2"/>
    <s v="0122"/>
    <x v="14"/>
    <x v="41"/>
    <s v="119"/>
  </r>
  <r>
    <x v="6"/>
    <n v="1"/>
    <x v="1"/>
    <x v="1"/>
    <x v="2"/>
    <x v="2"/>
    <s v="0105"/>
    <x v="1"/>
    <x v="41"/>
    <s v="119"/>
  </r>
  <r>
    <x v="6"/>
    <n v="1"/>
    <x v="1"/>
    <x v="1"/>
    <x v="2"/>
    <x v="2"/>
    <s v="0106"/>
    <x v="5"/>
    <x v="41"/>
    <s v="119"/>
  </r>
  <r>
    <x v="6"/>
    <n v="1"/>
    <x v="1"/>
    <x v="1"/>
    <x v="2"/>
    <x v="2"/>
    <s v="0135"/>
    <x v="4"/>
    <x v="81"/>
    <s v="113"/>
  </r>
  <r>
    <x v="6"/>
    <n v="1"/>
    <x v="1"/>
    <x v="1"/>
    <x v="2"/>
    <x v="2"/>
    <s v="0137"/>
    <x v="10"/>
    <x v="81"/>
    <s v="113"/>
  </r>
  <r>
    <x v="6"/>
    <n v="1"/>
    <x v="1"/>
    <x v="1"/>
    <x v="2"/>
    <x v="2"/>
    <s v="0104"/>
    <x v="13"/>
    <x v="188"/>
    <s v="114"/>
  </r>
  <r>
    <x v="6"/>
    <n v="1"/>
    <x v="1"/>
    <x v="1"/>
    <x v="2"/>
    <x v="2"/>
    <s v="0127"/>
    <x v="6"/>
    <x v="40"/>
    <s v="109"/>
  </r>
  <r>
    <x v="6"/>
    <n v="1"/>
    <x v="1"/>
    <x v="1"/>
    <x v="2"/>
    <x v="2"/>
    <s v="0101"/>
    <x v="3"/>
    <x v="38"/>
    <s v="046"/>
  </r>
  <r>
    <x v="6"/>
    <n v="1"/>
    <x v="1"/>
    <x v="1"/>
    <x v="4"/>
    <x v="4"/>
    <s v="0105"/>
    <x v="1"/>
    <x v="214"/>
    <s v="002"/>
  </r>
  <r>
    <x v="6"/>
    <n v="1"/>
    <x v="1"/>
    <x v="1"/>
    <x v="5"/>
    <x v="5"/>
    <s v="0123"/>
    <x v="12"/>
    <x v="11"/>
    <s v="230"/>
  </r>
  <r>
    <x v="6"/>
    <n v="1"/>
    <x v="1"/>
    <x v="1"/>
    <x v="4"/>
    <x v="4"/>
    <s v="0101"/>
    <x v="3"/>
    <x v="92"/>
    <s v="236"/>
  </r>
  <r>
    <x v="6"/>
    <n v="1"/>
    <x v="1"/>
    <x v="1"/>
    <x v="4"/>
    <x v="4"/>
    <s v="0122"/>
    <x v="14"/>
    <x v="92"/>
    <s v="236"/>
  </r>
  <r>
    <x v="6"/>
    <n v="1"/>
    <x v="1"/>
    <x v="1"/>
    <x v="4"/>
    <x v="4"/>
    <s v="0138"/>
    <x v="16"/>
    <x v="92"/>
    <s v="236"/>
  </r>
  <r>
    <x v="6"/>
    <n v="2"/>
    <x v="1"/>
    <x v="1"/>
    <x v="5"/>
    <x v="5"/>
    <s v="0135"/>
    <x v="4"/>
    <x v="89"/>
    <s v="218"/>
  </r>
  <r>
    <x v="6"/>
    <n v="2"/>
    <x v="1"/>
    <x v="1"/>
    <x v="5"/>
    <x v="5"/>
    <s v="0125"/>
    <x v="7"/>
    <x v="89"/>
    <s v="218"/>
  </r>
  <r>
    <x v="6"/>
    <n v="6"/>
    <x v="1"/>
    <x v="1"/>
    <x v="5"/>
    <x v="5"/>
    <s v="0105"/>
    <x v="1"/>
    <x v="89"/>
    <s v="218"/>
  </r>
  <r>
    <x v="6"/>
    <n v="3"/>
    <x v="1"/>
    <x v="1"/>
    <x v="4"/>
    <x v="4"/>
    <s v="0101"/>
    <x v="3"/>
    <x v="90"/>
    <s v="221"/>
  </r>
  <r>
    <x v="6"/>
    <n v="1"/>
    <x v="1"/>
    <x v="1"/>
    <x v="4"/>
    <x v="4"/>
    <s v="0106"/>
    <x v="5"/>
    <x v="90"/>
    <s v="221"/>
  </r>
  <r>
    <x v="6"/>
    <n v="5"/>
    <x v="1"/>
    <x v="1"/>
    <x v="0"/>
    <x v="0"/>
    <s v="0106"/>
    <x v="5"/>
    <x v="93"/>
    <s v="303"/>
  </r>
  <r>
    <x v="6"/>
    <n v="1"/>
    <x v="1"/>
    <x v="1"/>
    <x v="0"/>
    <x v="0"/>
    <s v="0125"/>
    <x v="7"/>
    <x v="93"/>
    <s v="303"/>
  </r>
  <r>
    <x v="6"/>
    <n v="1"/>
    <x v="1"/>
    <x v="1"/>
    <x v="4"/>
    <x v="4"/>
    <s v="0137"/>
    <x v="10"/>
    <x v="134"/>
    <s v="242"/>
  </r>
  <r>
    <x v="6"/>
    <n v="1"/>
    <x v="1"/>
    <x v="1"/>
    <x v="1"/>
    <x v="1"/>
    <s v="0128"/>
    <x v="11"/>
    <x v="137"/>
    <s v="306"/>
  </r>
  <r>
    <x v="6"/>
    <n v="1"/>
    <x v="1"/>
    <x v="1"/>
    <x v="1"/>
    <x v="1"/>
    <s v="0138"/>
    <x v="16"/>
    <x v="137"/>
    <s v="306"/>
  </r>
  <r>
    <x v="6"/>
    <n v="1"/>
    <x v="1"/>
    <x v="1"/>
    <x v="0"/>
    <x v="0"/>
    <s v="0137"/>
    <x v="10"/>
    <x v="93"/>
    <s v="303"/>
  </r>
  <r>
    <x v="6"/>
    <n v="2"/>
    <x v="1"/>
    <x v="1"/>
    <x v="0"/>
    <x v="0"/>
    <s v="0136"/>
    <x v="9"/>
    <x v="93"/>
    <s v="303"/>
  </r>
  <r>
    <x v="6"/>
    <n v="2"/>
    <x v="1"/>
    <x v="1"/>
    <x v="0"/>
    <x v="0"/>
    <s v="0123"/>
    <x v="12"/>
    <x v="95"/>
    <s v="315"/>
  </r>
  <r>
    <x v="6"/>
    <n v="1"/>
    <x v="1"/>
    <x v="1"/>
    <x v="0"/>
    <x v="0"/>
    <s v="0136"/>
    <x v="9"/>
    <x v="95"/>
    <s v="315"/>
  </r>
  <r>
    <x v="6"/>
    <n v="1"/>
    <x v="1"/>
    <x v="1"/>
    <x v="0"/>
    <x v="0"/>
    <s v="0106"/>
    <x v="5"/>
    <x v="140"/>
    <s v="324"/>
  </r>
  <r>
    <x v="6"/>
    <n v="2"/>
    <x v="1"/>
    <x v="1"/>
    <x v="0"/>
    <x v="0"/>
    <s v="0138"/>
    <x v="16"/>
    <x v="140"/>
    <s v="324"/>
  </r>
  <r>
    <x v="6"/>
    <n v="1"/>
    <x v="1"/>
    <x v="1"/>
    <x v="0"/>
    <x v="0"/>
    <s v="0136"/>
    <x v="9"/>
    <x v="139"/>
    <s v="321"/>
  </r>
  <r>
    <x v="6"/>
    <n v="10"/>
    <x v="1"/>
    <x v="1"/>
    <x v="0"/>
    <x v="0"/>
    <s v="0119"/>
    <x v="2"/>
    <x v="141"/>
    <s v="330"/>
  </r>
  <r>
    <x v="6"/>
    <n v="1"/>
    <x v="1"/>
    <x v="1"/>
    <x v="0"/>
    <x v="0"/>
    <s v="0104"/>
    <x v="13"/>
    <x v="141"/>
    <s v="330"/>
  </r>
  <r>
    <x v="6"/>
    <n v="3"/>
    <x v="1"/>
    <x v="1"/>
    <x v="1"/>
    <x v="1"/>
    <s v="0136"/>
    <x v="9"/>
    <x v="138"/>
    <s v="318"/>
  </r>
  <r>
    <x v="6"/>
    <n v="3"/>
    <x v="1"/>
    <x v="1"/>
    <x v="1"/>
    <x v="1"/>
    <s v="0125"/>
    <x v="7"/>
    <x v="138"/>
    <s v="318"/>
  </r>
  <r>
    <x v="6"/>
    <n v="8"/>
    <x v="1"/>
    <x v="1"/>
    <x v="1"/>
    <x v="1"/>
    <s v="0105"/>
    <x v="1"/>
    <x v="138"/>
    <s v="318"/>
  </r>
  <r>
    <x v="6"/>
    <n v="1"/>
    <x v="1"/>
    <x v="1"/>
    <x v="1"/>
    <x v="1"/>
    <s v="0111"/>
    <x v="15"/>
    <x v="50"/>
    <s v="333"/>
  </r>
  <r>
    <x v="6"/>
    <n v="1"/>
    <x v="1"/>
    <x v="1"/>
    <x v="1"/>
    <x v="1"/>
    <s v="0101"/>
    <x v="3"/>
    <x v="220"/>
    <s v="338"/>
  </r>
  <r>
    <x v="6"/>
    <n v="1"/>
    <x v="1"/>
    <x v="1"/>
    <x v="1"/>
    <x v="1"/>
    <s v="0105"/>
    <x v="1"/>
    <x v="220"/>
    <s v="338"/>
  </r>
  <r>
    <x v="6"/>
    <n v="4"/>
    <x v="1"/>
    <x v="1"/>
    <x v="1"/>
    <x v="1"/>
    <s v="0106"/>
    <x v="5"/>
    <x v="51"/>
    <s v="339"/>
  </r>
  <r>
    <x v="6"/>
    <n v="1"/>
    <x v="1"/>
    <x v="1"/>
    <x v="1"/>
    <x v="1"/>
    <s v="0125"/>
    <x v="7"/>
    <x v="51"/>
    <s v="339"/>
  </r>
  <r>
    <x v="6"/>
    <n v="6"/>
    <x v="1"/>
    <x v="1"/>
    <x v="9"/>
    <x v="9"/>
    <s v="0106"/>
    <x v="5"/>
    <x v="170"/>
    <s v="872"/>
  </r>
  <r>
    <x v="6"/>
    <n v="1"/>
    <x v="1"/>
    <x v="1"/>
    <x v="9"/>
    <x v="9"/>
    <s v="0127"/>
    <x v="6"/>
    <x v="170"/>
    <s v="872"/>
  </r>
  <r>
    <x v="6"/>
    <n v="1"/>
    <x v="1"/>
    <x v="1"/>
    <x v="7"/>
    <x v="7"/>
    <s v="0118"/>
    <x v="17"/>
    <x v="171"/>
    <s v="875"/>
  </r>
  <r>
    <x v="6"/>
    <n v="5"/>
    <x v="1"/>
    <x v="1"/>
    <x v="9"/>
    <x v="9"/>
    <s v="0104"/>
    <x v="13"/>
    <x v="119"/>
    <s v="807"/>
  </r>
  <r>
    <x v="6"/>
    <n v="1"/>
    <x v="1"/>
    <x v="1"/>
    <x v="9"/>
    <x v="9"/>
    <s v="0124"/>
    <x v="8"/>
    <x v="119"/>
    <s v="807"/>
  </r>
  <r>
    <x v="6"/>
    <n v="1"/>
    <x v="1"/>
    <x v="1"/>
    <x v="9"/>
    <x v="9"/>
    <s v="0138"/>
    <x v="16"/>
    <x v="119"/>
    <s v="807"/>
  </r>
  <r>
    <x v="6"/>
    <n v="1"/>
    <x v="1"/>
    <x v="1"/>
    <x v="9"/>
    <x v="9"/>
    <s v="0105"/>
    <x v="1"/>
    <x v="118"/>
    <s v="806"/>
  </r>
  <r>
    <x v="6"/>
    <n v="1"/>
    <x v="1"/>
    <x v="1"/>
    <x v="9"/>
    <x v="9"/>
    <s v="0106"/>
    <x v="5"/>
    <x v="73"/>
    <s v="805"/>
  </r>
  <r>
    <x v="6"/>
    <n v="1"/>
    <x v="1"/>
    <x v="1"/>
    <x v="9"/>
    <x v="9"/>
    <s v="0101"/>
    <x v="3"/>
    <x v="72"/>
    <s v="804"/>
  </r>
  <r>
    <x v="6"/>
    <n v="11"/>
    <x v="1"/>
    <x v="1"/>
    <x v="9"/>
    <x v="9"/>
    <s v="0106"/>
    <x v="5"/>
    <x v="72"/>
    <s v="804"/>
  </r>
  <r>
    <x v="6"/>
    <n v="1"/>
    <x v="1"/>
    <x v="1"/>
    <x v="9"/>
    <x v="9"/>
    <s v="0111"/>
    <x v="15"/>
    <x v="72"/>
    <s v="804"/>
  </r>
  <r>
    <x v="6"/>
    <n v="1"/>
    <x v="1"/>
    <x v="1"/>
    <x v="9"/>
    <x v="9"/>
    <s v="0127"/>
    <x v="6"/>
    <x v="72"/>
    <s v="804"/>
  </r>
  <r>
    <x v="6"/>
    <n v="1"/>
    <x v="1"/>
    <x v="1"/>
    <x v="6"/>
    <x v="6"/>
    <s v="0136"/>
    <x v="9"/>
    <x v="71"/>
    <s v="803"/>
  </r>
  <r>
    <x v="6"/>
    <n v="2"/>
    <x v="1"/>
    <x v="1"/>
    <x v="9"/>
    <x v="9"/>
    <s v="0119"/>
    <x v="2"/>
    <x v="32"/>
    <s v="815"/>
  </r>
  <r>
    <x v="6"/>
    <n v="2"/>
    <x v="1"/>
    <x v="1"/>
    <x v="9"/>
    <x v="9"/>
    <s v="0124"/>
    <x v="8"/>
    <x v="32"/>
    <s v="815"/>
  </r>
  <r>
    <x v="6"/>
    <n v="1"/>
    <x v="1"/>
    <x v="1"/>
    <x v="9"/>
    <x v="9"/>
    <s v="0104"/>
    <x v="13"/>
    <x v="173"/>
    <s v="812"/>
  </r>
  <r>
    <x v="6"/>
    <n v="2"/>
    <x v="1"/>
    <x v="1"/>
    <x v="9"/>
    <x v="9"/>
    <s v="0119"/>
    <x v="2"/>
    <x v="173"/>
    <s v="812"/>
  </r>
  <r>
    <x v="6"/>
    <n v="1"/>
    <x v="1"/>
    <x v="1"/>
    <x v="9"/>
    <x v="9"/>
    <s v="0135"/>
    <x v="4"/>
    <x v="173"/>
    <s v="812"/>
  </r>
  <r>
    <x v="6"/>
    <n v="5"/>
    <x v="1"/>
    <x v="1"/>
    <x v="9"/>
    <x v="9"/>
    <s v="0106"/>
    <x v="5"/>
    <x v="165"/>
    <s v="816"/>
  </r>
  <r>
    <x v="6"/>
    <n v="1"/>
    <x v="1"/>
    <x v="1"/>
    <x v="9"/>
    <x v="9"/>
    <s v="0111"/>
    <x v="15"/>
    <x v="74"/>
    <s v="809"/>
  </r>
  <r>
    <x v="6"/>
    <n v="2"/>
    <x v="1"/>
    <x v="1"/>
    <x v="2"/>
    <x v="2"/>
    <s v="0135"/>
    <x v="4"/>
    <x v="184"/>
    <s v="840"/>
  </r>
  <r>
    <x v="6"/>
    <n v="1"/>
    <x v="1"/>
    <x v="1"/>
    <x v="9"/>
    <x v="9"/>
    <s v="0136"/>
    <x v="9"/>
    <x v="76"/>
    <s v="830"/>
  </r>
  <r>
    <x v="6"/>
    <n v="4"/>
    <x v="1"/>
    <x v="1"/>
    <x v="9"/>
    <x v="9"/>
    <s v="0122"/>
    <x v="14"/>
    <x v="75"/>
    <s v="827"/>
  </r>
  <r>
    <x v="6"/>
    <n v="2"/>
    <x v="1"/>
    <x v="1"/>
    <x v="9"/>
    <x v="9"/>
    <s v="0105"/>
    <x v="1"/>
    <x v="75"/>
    <s v="827"/>
  </r>
  <r>
    <x v="6"/>
    <n v="5"/>
    <x v="1"/>
    <x v="1"/>
    <x v="6"/>
    <x v="6"/>
    <s v="0104"/>
    <x v="13"/>
    <x v="120"/>
    <s v="818"/>
  </r>
  <r>
    <x v="6"/>
    <n v="2"/>
    <x v="1"/>
    <x v="1"/>
    <x v="6"/>
    <x v="6"/>
    <s v="0124"/>
    <x v="8"/>
    <x v="120"/>
    <s v="818"/>
  </r>
  <r>
    <x v="6"/>
    <n v="1"/>
    <x v="1"/>
    <x v="1"/>
    <x v="6"/>
    <x v="6"/>
    <s v="0138"/>
    <x v="16"/>
    <x v="120"/>
    <s v="818"/>
  </r>
  <r>
    <x v="6"/>
    <n v="3"/>
    <x v="1"/>
    <x v="1"/>
    <x v="9"/>
    <x v="9"/>
    <s v="0136"/>
    <x v="9"/>
    <x v="166"/>
    <s v="817"/>
  </r>
  <r>
    <x v="6"/>
    <n v="1"/>
    <x v="1"/>
    <x v="1"/>
    <x v="9"/>
    <x v="9"/>
    <s v="0104"/>
    <x v="13"/>
    <x v="37"/>
    <s v="866"/>
  </r>
  <r>
    <x v="6"/>
    <n v="1"/>
    <x v="1"/>
    <x v="1"/>
    <x v="2"/>
    <x v="2"/>
    <s v="0124"/>
    <x v="8"/>
    <x v="36"/>
    <s v="860"/>
  </r>
  <r>
    <x v="6"/>
    <n v="1"/>
    <x v="1"/>
    <x v="1"/>
    <x v="9"/>
    <x v="9"/>
    <s v="0104"/>
    <x v="13"/>
    <x v="122"/>
    <s v="851"/>
  </r>
  <r>
    <x v="6"/>
    <n v="2"/>
    <x v="1"/>
    <x v="1"/>
    <x v="9"/>
    <x v="9"/>
    <s v="0125"/>
    <x v="7"/>
    <x v="122"/>
    <s v="851"/>
  </r>
  <r>
    <x v="6"/>
    <n v="3"/>
    <x v="1"/>
    <x v="1"/>
    <x v="9"/>
    <x v="9"/>
    <s v="0135"/>
    <x v="4"/>
    <x v="122"/>
    <s v="851"/>
  </r>
  <r>
    <x v="6"/>
    <n v="2"/>
    <x v="1"/>
    <x v="1"/>
    <x v="9"/>
    <x v="9"/>
    <s v="0101"/>
    <x v="3"/>
    <x v="77"/>
    <s v="842"/>
  </r>
  <r>
    <x v="6"/>
    <n v="10"/>
    <x v="1"/>
    <x v="1"/>
    <x v="9"/>
    <x v="9"/>
    <s v="0105"/>
    <x v="1"/>
    <x v="77"/>
    <s v="842"/>
  </r>
  <r>
    <x v="6"/>
    <n v="1"/>
    <x v="1"/>
    <x v="1"/>
    <x v="9"/>
    <x v="9"/>
    <s v="0111"/>
    <x v="15"/>
    <x v="77"/>
    <s v="842"/>
  </r>
  <r>
    <x v="6"/>
    <n v="1"/>
    <x v="1"/>
    <x v="1"/>
    <x v="9"/>
    <x v="9"/>
    <s v="0127"/>
    <x v="6"/>
    <x v="77"/>
    <s v="842"/>
  </r>
  <r>
    <x v="6"/>
    <n v="2"/>
    <x v="1"/>
    <x v="1"/>
    <x v="9"/>
    <x v="9"/>
    <s v="0105"/>
    <x v="1"/>
    <x v="78"/>
    <s v="848"/>
  </r>
  <r>
    <x v="6"/>
    <n v="1"/>
    <x v="1"/>
    <x v="1"/>
    <x v="7"/>
    <x v="7"/>
    <s v="0122"/>
    <x v="14"/>
    <x v="199"/>
    <s v="869"/>
  </r>
  <r>
    <x v="6"/>
    <n v="6"/>
    <x v="1"/>
    <x v="1"/>
    <x v="9"/>
    <x v="9"/>
    <s v="0125"/>
    <x v="7"/>
    <x v="170"/>
    <s v="872"/>
  </r>
  <r>
    <x v="6"/>
    <n v="2"/>
    <x v="1"/>
    <x v="1"/>
    <x v="9"/>
    <x v="9"/>
    <s v="0104"/>
    <x v="13"/>
    <x v="170"/>
    <s v="872"/>
  </r>
  <r>
    <x v="6"/>
    <n v="1"/>
    <x v="1"/>
    <x v="1"/>
    <x v="3"/>
    <x v="3"/>
    <s v="0104"/>
    <x v="13"/>
    <x v="162"/>
    <s v="781"/>
  </r>
  <r>
    <x v="6"/>
    <n v="1"/>
    <x v="1"/>
    <x v="1"/>
    <x v="3"/>
    <x v="3"/>
    <s v="0135"/>
    <x v="4"/>
    <x v="162"/>
    <s v="781"/>
  </r>
  <r>
    <x v="6"/>
    <n v="2"/>
    <x v="1"/>
    <x v="1"/>
    <x v="3"/>
    <x v="3"/>
    <s v="0136"/>
    <x v="9"/>
    <x v="162"/>
    <s v="781"/>
  </r>
  <r>
    <x v="6"/>
    <n v="1"/>
    <x v="1"/>
    <x v="1"/>
    <x v="3"/>
    <x v="3"/>
    <s v="0137"/>
    <x v="10"/>
    <x v="162"/>
    <s v="781"/>
  </r>
  <r>
    <x v="6"/>
    <n v="5"/>
    <x v="1"/>
    <x v="1"/>
    <x v="9"/>
    <x v="9"/>
    <s v="0106"/>
    <x v="5"/>
    <x v="118"/>
    <s v="806"/>
  </r>
  <r>
    <x v="6"/>
    <n v="1"/>
    <x v="1"/>
    <x v="1"/>
    <x v="9"/>
    <x v="9"/>
    <s v="0124"/>
    <x v="8"/>
    <x v="118"/>
    <s v="806"/>
  </r>
  <r>
    <x v="6"/>
    <n v="1"/>
    <x v="1"/>
    <x v="1"/>
    <x v="9"/>
    <x v="9"/>
    <s v="0123"/>
    <x v="12"/>
    <x v="118"/>
    <s v="806"/>
  </r>
  <r>
    <x v="6"/>
    <n v="2"/>
    <x v="1"/>
    <x v="1"/>
    <x v="9"/>
    <x v="9"/>
    <s v="0101"/>
    <x v="3"/>
    <x v="118"/>
    <s v="806"/>
  </r>
  <r>
    <x v="6"/>
    <n v="1"/>
    <x v="1"/>
    <x v="1"/>
    <x v="9"/>
    <x v="9"/>
    <s v="0128"/>
    <x v="11"/>
    <x v="118"/>
    <s v="806"/>
  </r>
  <r>
    <x v="6"/>
    <n v="6"/>
    <x v="1"/>
    <x v="1"/>
    <x v="9"/>
    <x v="9"/>
    <s v="0105"/>
    <x v="1"/>
    <x v="72"/>
    <s v="804"/>
  </r>
  <r>
    <x v="6"/>
    <n v="1"/>
    <x v="1"/>
    <x v="1"/>
    <x v="9"/>
    <x v="9"/>
    <s v="0101"/>
    <x v="3"/>
    <x v="74"/>
    <s v="809"/>
  </r>
  <r>
    <x v="6"/>
    <n v="4"/>
    <x v="1"/>
    <x v="1"/>
    <x v="9"/>
    <x v="9"/>
    <s v="0105"/>
    <x v="1"/>
    <x v="74"/>
    <s v="809"/>
  </r>
  <r>
    <x v="6"/>
    <n v="10"/>
    <x v="1"/>
    <x v="1"/>
    <x v="9"/>
    <x v="9"/>
    <s v="0106"/>
    <x v="5"/>
    <x v="74"/>
    <s v="809"/>
  </r>
  <r>
    <x v="6"/>
    <n v="1"/>
    <x v="1"/>
    <x v="1"/>
    <x v="9"/>
    <x v="9"/>
    <s v="0124"/>
    <x v="8"/>
    <x v="74"/>
    <s v="809"/>
  </r>
  <r>
    <x v="6"/>
    <n v="2"/>
    <x v="1"/>
    <x v="1"/>
    <x v="9"/>
    <x v="9"/>
    <s v="0124"/>
    <x v="8"/>
    <x v="173"/>
    <s v="812"/>
  </r>
  <r>
    <x v="6"/>
    <n v="7"/>
    <x v="1"/>
    <x v="1"/>
    <x v="9"/>
    <x v="9"/>
    <s v="0105"/>
    <x v="1"/>
    <x v="173"/>
    <s v="812"/>
  </r>
  <r>
    <x v="6"/>
    <n v="10"/>
    <x v="1"/>
    <x v="1"/>
    <x v="9"/>
    <x v="9"/>
    <s v="0106"/>
    <x v="5"/>
    <x v="32"/>
    <s v="815"/>
  </r>
  <r>
    <x v="6"/>
    <n v="3"/>
    <x v="1"/>
    <x v="1"/>
    <x v="9"/>
    <x v="9"/>
    <s v="0101"/>
    <x v="3"/>
    <x v="32"/>
    <s v="815"/>
  </r>
  <r>
    <x v="6"/>
    <n v="3"/>
    <x v="1"/>
    <x v="1"/>
    <x v="9"/>
    <x v="9"/>
    <s v="0125"/>
    <x v="7"/>
    <x v="32"/>
    <s v="815"/>
  </r>
  <r>
    <x v="6"/>
    <n v="1"/>
    <x v="1"/>
    <x v="1"/>
    <x v="9"/>
    <x v="9"/>
    <s v="0135"/>
    <x v="4"/>
    <x v="32"/>
    <s v="815"/>
  </r>
  <r>
    <x v="6"/>
    <n v="1"/>
    <x v="1"/>
    <x v="1"/>
    <x v="9"/>
    <x v="9"/>
    <s v="0127"/>
    <x v="6"/>
    <x v="165"/>
    <s v="816"/>
  </r>
  <r>
    <x v="6"/>
    <n v="1"/>
    <x v="1"/>
    <x v="1"/>
    <x v="6"/>
    <x v="6"/>
    <s v="0124"/>
    <x v="8"/>
    <x v="33"/>
    <s v="822"/>
  </r>
  <r>
    <x v="6"/>
    <n v="2"/>
    <x v="1"/>
    <x v="1"/>
    <x v="7"/>
    <x v="7"/>
    <s v="0106"/>
    <x v="5"/>
    <x v="236"/>
    <s v="824"/>
  </r>
  <r>
    <x v="6"/>
    <n v="1"/>
    <x v="1"/>
    <x v="1"/>
    <x v="9"/>
    <x v="9"/>
    <s v="0124"/>
    <x v="8"/>
    <x v="75"/>
    <s v="827"/>
  </r>
  <r>
    <x v="6"/>
    <n v="1"/>
    <x v="1"/>
    <x v="1"/>
    <x v="9"/>
    <x v="9"/>
    <s v="0128"/>
    <x v="11"/>
    <x v="75"/>
    <s v="827"/>
  </r>
  <r>
    <x v="6"/>
    <n v="1"/>
    <x v="1"/>
    <x v="1"/>
    <x v="2"/>
    <x v="2"/>
    <s v="0122"/>
    <x v="14"/>
    <x v="184"/>
    <s v="840"/>
  </r>
  <r>
    <x v="6"/>
    <n v="3"/>
    <x v="1"/>
    <x v="1"/>
    <x v="9"/>
    <x v="9"/>
    <s v="0111"/>
    <x v="15"/>
    <x v="206"/>
    <s v="839"/>
  </r>
  <r>
    <x v="6"/>
    <n v="1"/>
    <x v="1"/>
    <x v="1"/>
    <x v="6"/>
    <x v="6"/>
    <s v="0124"/>
    <x v="8"/>
    <x v="172"/>
    <s v="821"/>
  </r>
  <r>
    <x v="6"/>
    <n v="5"/>
    <x v="1"/>
    <x v="1"/>
    <x v="6"/>
    <x v="6"/>
    <s v="0128"/>
    <x v="11"/>
    <x v="172"/>
    <s v="821"/>
  </r>
  <r>
    <x v="6"/>
    <n v="2"/>
    <x v="1"/>
    <x v="1"/>
    <x v="6"/>
    <x v="6"/>
    <s v="0105"/>
    <x v="1"/>
    <x v="121"/>
    <s v="820"/>
  </r>
  <r>
    <x v="6"/>
    <n v="4"/>
    <x v="1"/>
    <x v="1"/>
    <x v="9"/>
    <x v="9"/>
    <s v="0106"/>
    <x v="5"/>
    <x v="77"/>
    <s v="842"/>
  </r>
  <r>
    <x v="6"/>
    <n v="1"/>
    <x v="1"/>
    <x v="1"/>
    <x v="9"/>
    <x v="9"/>
    <s v="0137"/>
    <x v="10"/>
    <x v="77"/>
    <s v="842"/>
  </r>
  <r>
    <x v="6"/>
    <n v="2"/>
    <x v="1"/>
    <x v="1"/>
    <x v="9"/>
    <x v="9"/>
    <s v="0128"/>
    <x v="11"/>
    <x v="122"/>
    <s v="851"/>
  </r>
  <r>
    <x v="6"/>
    <n v="4"/>
    <x v="1"/>
    <x v="1"/>
    <x v="9"/>
    <x v="9"/>
    <s v="0124"/>
    <x v="8"/>
    <x v="122"/>
    <s v="851"/>
  </r>
  <r>
    <x v="6"/>
    <n v="4"/>
    <x v="1"/>
    <x v="1"/>
    <x v="9"/>
    <x v="9"/>
    <s v="0119"/>
    <x v="2"/>
    <x v="122"/>
    <s v="851"/>
  </r>
  <r>
    <x v="6"/>
    <n v="1"/>
    <x v="1"/>
    <x v="1"/>
    <x v="9"/>
    <x v="9"/>
    <s v="0105"/>
    <x v="1"/>
    <x v="122"/>
    <s v="851"/>
  </r>
  <r>
    <x v="6"/>
    <n v="2"/>
    <x v="1"/>
    <x v="1"/>
    <x v="2"/>
    <x v="2"/>
    <s v="0104"/>
    <x v="13"/>
    <x v="36"/>
    <s v="860"/>
  </r>
  <r>
    <x v="6"/>
    <n v="1"/>
    <x v="1"/>
    <x v="1"/>
    <x v="2"/>
    <x v="2"/>
    <s v="0135"/>
    <x v="4"/>
    <x v="36"/>
    <s v="860"/>
  </r>
  <r>
    <x v="6"/>
    <n v="1"/>
    <x v="1"/>
    <x v="1"/>
    <x v="2"/>
    <x v="2"/>
    <s v="0136"/>
    <x v="9"/>
    <x v="36"/>
    <s v="860"/>
  </r>
  <r>
    <x v="6"/>
    <n v="1"/>
    <x v="1"/>
    <x v="1"/>
    <x v="2"/>
    <x v="2"/>
    <s v="0125"/>
    <x v="7"/>
    <x v="36"/>
    <s v="860"/>
  </r>
  <r>
    <x v="6"/>
    <n v="1"/>
    <x v="1"/>
    <x v="1"/>
    <x v="5"/>
    <x v="5"/>
    <s v="0127"/>
    <x v="6"/>
    <x v="12"/>
    <s v="233"/>
  </r>
  <r>
    <x v="6"/>
    <n v="4"/>
    <x v="1"/>
    <x v="1"/>
    <x v="4"/>
    <x v="4"/>
    <s v="0105"/>
    <x v="1"/>
    <x v="92"/>
    <s v="236"/>
  </r>
  <r>
    <x v="6"/>
    <n v="4"/>
    <x v="1"/>
    <x v="1"/>
    <x v="4"/>
    <x v="4"/>
    <s v="0119"/>
    <x v="2"/>
    <x v="92"/>
    <s v="236"/>
  </r>
  <r>
    <x v="6"/>
    <n v="1"/>
    <x v="1"/>
    <x v="1"/>
    <x v="5"/>
    <x v="5"/>
    <s v="0104"/>
    <x v="13"/>
    <x v="10"/>
    <s v="227"/>
  </r>
  <r>
    <x v="6"/>
    <n v="3"/>
    <x v="1"/>
    <x v="1"/>
    <x v="4"/>
    <x v="4"/>
    <s v="0105"/>
    <x v="1"/>
    <x v="91"/>
    <s v="224"/>
  </r>
  <r>
    <x v="6"/>
    <n v="1"/>
    <x v="1"/>
    <x v="1"/>
    <x v="4"/>
    <x v="4"/>
    <s v="0123"/>
    <x v="12"/>
    <x v="91"/>
    <s v="224"/>
  </r>
  <r>
    <x v="6"/>
    <n v="1"/>
    <x v="1"/>
    <x v="1"/>
    <x v="4"/>
    <x v="4"/>
    <s v="0105"/>
    <x v="1"/>
    <x v="90"/>
    <s v="221"/>
  </r>
  <r>
    <x v="6"/>
    <n v="2"/>
    <x v="1"/>
    <x v="1"/>
    <x v="4"/>
    <x v="4"/>
    <s v="0118"/>
    <x v="17"/>
    <x v="90"/>
    <s v="221"/>
  </r>
  <r>
    <x v="6"/>
    <n v="5"/>
    <x v="1"/>
    <x v="1"/>
    <x v="4"/>
    <x v="4"/>
    <s v="0119"/>
    <x v="2"/>
    <x v="90"/>
    <s v="221"/>
  </r>
  <r>
    <x v="6"/>
    <n v="1"/>
    <x v="1"/>
    <x v="1"/>
    <x v="4"/>
    <x v="4"/>
    <s v="0128"/>
    <x v="11"/>
    <x v="90"/>
    <s v="221"/>
  </r>
  <r>
    <x v="6"/>
    <n v="1"/>
    <x v="1"/>
    <x v="1"/>
    <x v="5"/>
    <x v="5"/>
    <s v="0101"/>
    <x v="3"/>
    <x v="89"/>
    <s v="218"/>
  </r>
  <r>
    <x v="6"/>
    <n v="5"/>
    <x v="1"/>
    <x v="1"/>
    <x v="5"/>
    <x v="5"/>
    <s v="0106"/>
    <x v="5"/>
    <x v="89"/>
    <s v="218"/>
  </r>
  <r>
    <x v="6"/>
    <n v="1"/>
    <x v="1"/>
    <x v="1"/>
    <x v="5"/>
    <x v="5"/>
    <s v="0124"/>
    <x v="8"/>
    <x v="89"/>
    <s v="218"/>
  </r>
  <r>
    <x v="6"/>
    <n v="1"/>
    <x v="1"/>
    <x v="1"/>
    <x v="5"/>
    <x v="5"/>
    <s v="0119"/>
    <x v="2"/>
    <x v="89"/>
    <s v="218"/>
  </r>
  <r>
    <x v="6"/>
    <n v="1"/>
    <x v="1"/>
    <x v="1"/>
    <x v="5"/>
    <x v="5"/>
    <s v="0128"/>
    <x v="11"/>
    <x v="89"/>
    <s v="218"/>
  </r>
  <r>
    <x v="6"/>
    <n v="5"/>
    <x v="1"/>
    <x v="1"/>
    <x v="4"/>
    <x v="4"/>
    <s v="0101"/>
    <x v="3"/>
    <x v="192"/>
    <s v="266"/>
  </r>
  <r>
    <x v="6"/>
    <n v="2"/>
    <x v="1"/>
    <x v="1"/>
    <x v="0"/>
    <x v="0"/>
    <s v="0119"/>
    <x v="2"/>
    <x v="93"/>
    <s v="303"/>
  </r>
  <r>
    <x v="6"/>
    <n v="1"/>
    <x v="1"/>
    <x v="1"/>
    <x v="4"/>
    <x v="4"/>
    <s v="0125"/>
    <x v="7"/>
    <x v="134"/>
    <s v="242"/>
  </r>
  <r>
    <x v="6"/>
    <n v="1"/>
    <x v="1"/>
    <x v="1"/>
    <x v="0"/>
    <x v="0"/>
    <s v="0101"/>
    <x v="3"/>
    <x v="95"/>
    <s v="315"/>
  </r>
  <r>
    <x v="6"/>
    <n v="1"/>
    <x v="1"/>
    <x v="1"/>
    <x v="0"/>
    <x v="0"/>
    <s v="0124"/>
    <x v="8"/>
    <x v="95"/>
    <s v="315"/>
  </r>
  <r>
    <x v="6"/>
    <n v="1"/>
    <x v="1"/>
    <x v="1"/>
    <x v="0"/>
    <x v="0"/>
    <s v="0118"/>
    <x v="17"/>
    <x v="95"/>
    <s v="315"/>
  </r>
  <r>
    <x v="6"/>
    <n v="6"/>
    <x v="1"/>
    <x v="1"/>
    <x v="0"/>
    <x v="0"/>
    <s v="0105"/>
    <x v="1"/>
    <x v="95"/>
    <s v="315"/>
  </r>
  <r>
    <x v="6"/>
    <n v="1"/>
    <x v="1"/>
    <x v="1"/>
    <x v="1"/>
    <x v="1"/>
    <s v="0111"/>
    <x v="15"/>
    <x v="137"/>
    <s v="306"/>
  </r>
  <r>
    <x v="6"/>
    <n v="1"/>
    <x v="1"/>
    <x v="1"/>
    <x v="1"/>
    <x v="1"/>
    <s v="0124"/>
    <x v="8"/>
    <x v="50"/>
    <s v="333"/>
  </r>
  <r>
    <x v="6"/>
    <n v="2"/>
    <x v="1"/>
    <x v="1"/>
    <x v="1"/>
    <x v="1"/>
    <s v="0105"/>
    <x v="1"/>
    <x v="50"/>
    <s v="333"/>
  </r>
  <r>
    <x v="6"/>
    <n v="5"/>
    <x v="1"/>
    <x v="1"/>
    <x v="1"/>
    <x v="1"/>
    <s v="0106"/>
    <x v="5"/>
    <x v="50"/>
    <s v="333"/>
  </r>
  <r>
    <x v="6"/>
    <n v="1"/>
    <x v="1"/>
    <x v="1"/>
    <x v="1"/>
    <x v="1"/>
    <s v="0138"/>
    <x v="16"/>
    <x v="50"/>
    <s v="333"/>
  </r>
  <r>
    <x v="6"/>
    <n v="2"/>
    <x v="1"/>
    <x v="1"/>
    <x v="1"/>
    <x v="1"/>
    <s v="0105"/>
    <x v="1"/>
    <x v="51"/>
    <s v="339"/>
  </r>
  <r>
    <x v="6"/>
    <n v="1"/>
    <x v="1"/>
    <x v="1"/>
    <x v="1"/>
    <x v="1"/>
    <s v="0111"/>
    <x v="15"/>
    <x v="51"/>
    <s v="339"/>
  </r>
  <r>
    <x v="6"/>
    <n v="2"/>
    <x v="1"/>
    <x v="1"/>
    <x v="0"/>
    <x v="0"/>
    <s v="0136"/>
    <x v="9"/>
    <x v="141"/>
    <s v="330"/>
  </r>
  <r>
    <x v="6"/>
    <n v="2"/>
    <x v="1"/>
    <x v="1"/>
    <x v="0"/>
    <x v="0"/>
    <s v="0122"/>
    <x v="14"/>
    <x v="141"/>
    <s v="330"/>
  </r>
  <r>
    <x v="6"/>
    <n v="5"/>
    <x v="1"/>
    <x v="1"/>
    <x v="0"/>
    <x v="0"/>
    <s v="0125"/>
    <x v="7"/>
    <x v="141"/>
    <s v="330"/>
  </r>
  <r>
    <x v="6"/>
    <n v="2"/>
    <x v="1"/>
    <x v="1"/>
    <x v="0"/>
    <x v="0"/>
    <s v="0125"/>
    <x v="7"/>
    <x v="140"/>
    <s v="324"/>
  </r>
  <r>
    <x v="6"/>
    <n v="2"/>
    <x v="1"/>
    <x v="1"/>
    <x v="5"/>
    <x v="5"/>
    <s v="0101"/>
    <x v="3"/>
    <x v="88"/>
    <s v="215"/>
  </r>
  <r>
    <x v="6"/>
    <n v="5"/>
    <x v="1"/>
    <x v="1"/>
    <x v="5"/>
    <x v="5"/>
    <s v="0106"/>
    <x v="5"/>
    <x v="88"/>
    <s v="215"/>
  </r>
  <r>
    <x v="6"/>
    <n v="1"/>
    <x v="1"/>
    <x v="1"/>
    <x v="5"/>
    <x v="5"/>
    <s v="0118"/>
    <x v="17"/>
    <x v="88"/>
    <s v="215"/>
  </r>
  <r>
    <x v="6"/>
    <n v="2"/>
    <x v="1"/>
    <x v="1"/>
    <x v="5"/>
    <x v="5"/>
    <s v="0105"/>
    <x v="1"/>
    <x v="48"/>
    <s v="212"/>
  </r>
  <r>
    <x v="6"/>
    <n v="1"/>
    <x v="1"/>
    <x v="1"/>
    <x v="5"/>
    <x v="5"/>
    <s v="0138"/>
    <x v="16"/>
    <x v="48"/>
    <s v="212"/>
  </r>
  <r>
    <x v="6"/>
    <n v="1"/>
    <x v="1"/>
    <x v="1"/>
    <x v="4"/>
    <x v="4"/>
    <s v="0105"/>
    <x v="1"/>
    <x v="87"/>
    <s v="203"/>
  </r>
  <r>
    <x v="6"/>
    <n v="5"/>
    <x v="1"/>
    <x v="1"/>
    <x v="4"/>
    <x v="4"/>
    <s v="0104"/>
    <x v="13"/>
    <x v="133"/>
    <s v="209"/>
  </r>
  <r>
    <x v="6"/>
    <n v="6"/>
    <x v="1"/>
    <x v="1"/>
    <x v="4"/>
    <x v="4"/>
    <s v="0125"/>
    <x v="7"/>
    <x v="133"/>
    <s v="209"/>
  </r>
  <r>
    <x v="6"/>
    <n v="1"/>
    <x v="1"/>
    <x v="1"/>
    <x v="3"/>
    <x v="3"/>
    <s v="0104"/>
    <x v="13"/>
    <x v="132"/>
    <s v="163"/>
  </r>
  <r>
    <x v="6"/>
    <n v="1"/>
    <x v="1"/>
    <x v="1"/>
    <x v="6"/>
    <x v="6"/>
    <s v="0136"/>
    <x v="9"/>
    <x v="46"/>
    <s v="172"/>
  </r>
  <r>
    <x v="6"/>
    <n v="1"/>
    <x v="1"/>
    <x v="1"/>
    <x v="2"/>
    <x v="2"/>
    <s v="0105"/>
    <x v="1"/>
    <x v="86"/>
    <s v="169"/>
  </r>
  <r>
    <x v="6"/>
    <n v="1"/>
    <x v="1"/>
    <x v="1"/>
    <x v="2"/>
    <x v="2"/>
    <s v="0138"/>
    <x v="16"/>
    <x v="6"/>
    <s v="154"/>
  </r>
  <r>
    <x v="6"/>
    <n v="1"/>
    <x v="1"/>
    <x v="1"/>
    <x v="2"/>
    <x v="2"/>
    <s v="0104"/>
    <x v="13"/>
    <x v="129"/>
    <s v="151"/>
  </r>
  <r>
    <x v="6"/>
    <n v="1"/>
    <x v="1"/>
    <x v="1"/>
    <x v="2"/>
    <x v="2"/>
    <s v="0122"/>
    <x v="14"/>
    <x v="129"/>
    <s v="151"/>
  </r>
  <r>
    <x v="6"/>
    <n v="1"/>
    <x v="1"/>
    <x v="1"/>
    <x v="6"/>
    <x v="6"/>
    <s v="0101"/>
    <x v="3"/>
    <x v="189"/>
    <s v="057"/>
  </r>
  <r>
    <x v="6"/>
    <n v="1"/>
    <x v="1"/>
    <x v="1"/>
    <x v="0"/>
    <x v="0"/>
    <s v="0106"/>
    <x v="5"/>
    <x v="0"/>
    <s v="088"/>
  </r>
  <r>
    <x v="6"/>
    <n v="1"/>
    <x v="1"/>
    <x v="1"/>
    <x v="2"/>
    <x v="2"/>
    <s v="0111"/>
    <x v="15"/>
    <x v="124"/>
    <s v="100"/>
  </r>
  <r>
    <x v="6"/>
    <n v="1"/>
    <x v="1"/>
    <x v="1"/>
    <x v="2"/>
    <x v="2"/>
    <s v="0137"/>
    <x v="10"/>
    <x v="2"/>
    <s v="106"/>
  </r>
  <r>
    <x v="6"/>
    <n v="1"/>
    <x v="1"/>
    <x v="1"/>
    <x v="2"/>
    <x v="2"/>
    <s v="0106"/>
    <x v="5"/>
    <x v="2"/>
    <s v="106"/>
  </r>
  <r>
    <x v="6"/>
    <n v="1"/>
    <x v="1"/>
    <x v="1"/>
    <x v="2"/>
    <x v="2"/>
    <s v="0122"/>
    <x v="14"/>
    <x v="216"/>
    <s v="117"/>
  </r>
  <r>
    <x v="6"/>
    <n v="1"/>
    <x v="1"/>
    <x v="1"/>
    <x v="2"/>
    <x v="2"/>
    <s v="0136"/>
    <x v="9"/>
    <x v="40"/>
    <s v="109"/>
  </r>
  <r>
    <x v="6"/>
    <n v="1"/>
    <x v="1"/>
    <x v="1"/>
    <x v="2"/>
    <x v="2"/>
    <s v="0105"/>
    <x v="1"/>
    <x v="81"/>
    <s v="113"/>
  </r>
  <r>
    <x v="6"/>
    <n v="1"/>
    <x v="1"/>
    <x v="1"/>
    <x v="2"/>
    <x v="2"/>
    <s v="0119"/>
    <x v="2"/>
    <x v="81"/>
    <s v="113"/>
  </r>
  <r>
    <x v="6"/>
    <n v="1"/>
    <x v="1"/>
    <x v="1"/>
    <x v="6"/>
    <x v="6"/>
    <s v="0106"/>
    <x v="5"/>
    <x v="85"/>
    <s v="135"/>
  </r>
  <r>
    <x v="6"/>
    <n v="1"/>
    <x v="1"/>
    <x v="1"/>
    <x v="6"/>
    <x v="6"/>
    <s v="0101"/>
    <x v="3"/>
    <x v="85"/>
    <s v="135"/>
  </r>
  <r>
    <x v="6"/>
    <n v="1"/>
    <x v="1"/>
    <x v="1"/>
    <x v="2"/>
    <x v="2"/>
    <s v="0127"/>
    <x v="6"/>
    <x v="223"/>
    <s v="133"/>
  </r>
  <r>
    <x v="6"/>
    <n v="1"/>
    <x v="1"/>
    <x v="1"/>
    <x v="3"/>
    <x v="3"/>
    <s v="0101"/>
    <x v="3"/>
    <x v="241"/>
    <s v="134"/>
  </r>
  <r>
    <x v="6"/>
    <n v="4"/>
    <x v="1"/>
    <x v="1"/>
    <x v="2"/>
    <x v="2"/>
    <s v="0101"/>
    <x v="3"/>
    <x v="5"/>
    <s v="145"/>
  </r>
  <r>
    <x v="6"/>
    <n v="3"/>
    <x v="1"/>
    <x v="1"/>
    <x v="2"/>
    <x v="2"/>
    <s v="0105"/>
    <x v="1"/>
    <x v="5"/>
    <s v="145"/>
  </r>
  <r>
    <x v="6"/>
    <n v="3"/>
    <x v="1"/>
    <x v="1"/>
    <x v="2"/>
    <x v="2"/>
    <s v="0118"/>
    <x v="17"/>
    <x v="5"/>
    <s v="145"/>
  </r>
  <r>
    <x v="6"/>
    <n v="3"/>
    <x v="1"/>
    <x v="1"/>
    <x v="2"/>
    <x v="2"/>
    <s v="0119"/>
    <x v="2"/>
    <x v="5"/>
    <s v="145"/>
  </r>
  <r>
    <x v="6"/>
    <n v="2"/>
    <x v="1"/>
    <x v="1"/>
    <x v="2"/>
    <x v="2"/>
    <s v="0128"/>
    <x v="11"/>
    <x v="5"/>
    <s v="145"/>
  </r>
  <r>
    <x v="6"/>
    <n v="1"/>
    <x v="1"/>
    <x v="1"/>
    <x v="2"/>
    <x v="2"/>
    <s v="0138"/>
    <x v="16"/>
    <x v="5"/>
    <s v="145"/>
  </r>
  <r>
    <x v="6"/>
    <n v="1"/>
    <x v="1"/>
    <x v="1"/>
    <x v="2"/>
    <x v="2"/>
    <s v="0104"/>
    <x v="13"/>
    <x v="44"/>
    <s v="136"/>
  </r>
  <r>
    <x v="6"/>
    <n v="1"/>
    <x v="1"/>
    <x v="1"/>
    <x v="2"/>
    <x v="2"/>
    <s v="0105"/>
    <x v="1"/>
    <x v="42"/>
    <s v="120"/>
  </r>
  <r>
    <x v="6"/>
    <n v="1"/>
    <x v="1"/>
    <x v="1"/>
    <x v="2"/>
    <x v="2"/>
    <s v="0124"/>
    <x v="8"/>
    <x v="42"/>
    <s v="120"/>
  </r>
  <r>
    <x v="6"/>
    <n v="1"/>
    <x v="1"/>
    <x v="1"/>
    <x v="2"/>
    <x v="2"/>
    <s v="0136"/>
    <x v="9"/>
    <x v="41"/>
    <s v="119"/>
  </r>
  <r>
    <x v="6"/>
    <n v="2"/>
    <x v="1"/>
    <x v="1"/>
    <x v="2"/>
    <x v="2"/>
    <s v="0119"/>
    <x v="2"/>
    <x v="82"/>
    <s v="121"/>
  </r>
  <r>
    <x v="6"/>
    <n v="1"/>
    <x v="1"/>
    <x v="1"/>
    <x v="0"/>
    <x v="0"/>
    <s v="0122"/>
    <x v="14"/>
    <x v="43"/>
    <s v="125"/>
  </r>
  <r>
    <x v="6"/>
    <n v="1"/>
    <x v="1"/>
    <x v="1"/>
    <x v="0"/>
    <x v="0"/>
    <s v="0136"/>
    <x v="9"/>
    <x v="43"/>
    <s v="125"/>
  </r>
  <r>
    <x v="6"/>
    <n v="1"/>
    <x v="1"/>
    <x v="1"/>
    <x v="6"/>
    <x v="6"/>
    <s v="0101"/>
    <x v="3"/>
    <x v="26"/>
    <s v="730"/>
  </r>
  <r>
    <x v="6"/>
    <n v="1"/>
    <x v="1"/>
    <x v="1"/>
    <x v="6"/>
    <x v="6"/>
    <s v="0125"/>
    <x v="7"/>
    <x v="159"/>
    <s v="727"/>
  </r>
  <r>
    <x v="6"/>
    <n v="1"/>
    <x v="1"/>
    <x v="1"/>
    <x v="6"/>
    <x v="6"/>
    <s v="0111"/>
    <x v="15"/>
    <x v="159"/>
    <s v="727"/>
  </r>
  <r>
    <x v="6"/>
    <n v="1"/>
    <x v="1"/>
    <x v="1"/>
    <x v="6"/>
    <x v="6"/>
    <s v="0104"/>
    <x v="13"/>
    <x v="160"/>
    <s v="739"/>
  </r>
  <r>
    <x v="6"/>
    <n v="1"/>
    <x v="1"/>
    <x v="1"/>
    <x v="6"/>
    <x v="6"/>
    <s v="0127"/>
    <x v="6"/>
    <x v="160"/>
    <s v="739"/>
  </r>
  <r>
    <x v="6"/>
    <n v="4"/>
    <x v="1"/>
    <x v="1"/>
    <x v="9"/>
    <x v="9"/>
    <s v="0106"/>
    <x v="5"/>
    <x v="112"/>
    <s v="746"/>
  </r>
  <r>
    <x v="6"/>
    <n v="1"/>
    <x v="1"/>
    <x v="1"/>
    <x v="9"/>
    <x v="9"/>
    <s v="0135"/>
    <x v="4"/>
    <x v="112"/>
    <s v="746"/>
  </r>
  <r>
    <x v="6"/>
    <n v="1"/>
    <x v="1"/>
    <x v="1"/>
    <x v="4"/>
    <x v="4"/>
    <s v="0128"/>
    <x v="11"/>
    <x v="30"/>
    <s v="775"/>
  </r>
  <r>
    <x v="6"/>
    <n v="1"/>
    <x v="1"/>
    <x v="1"/>
    <x v="6"/>
    <x v="6"/>
    <s v="0106"/>
    <x v="5"/>
    <x v="31"/>
    <s v="778"/>
  </r>
  <r>
    <x v="6"/>
    <n v="2"/>
    <x v="1"/>
    <x v="1"/>
    <x v="6"/>
    <x v="6"/>
    <s v="0101"/>
    <x v="3"/>
    <x v="31"/>
    <s v="778"/>
  </r>
  <r>
    <x v="6"/>
    <n v="1"/>
    <x v="1"/>
    <x v="1"/>
    <x v="6"/>
    <x v="6"/>
    <s v="0128"/>
    <x v="11"/>
    <x v="31"/>
    <s v="778"/>
  </r>
  <r>
    <x v="6"/>
    <n v="1"/>
    <x v="1"/>
    <x v="1"/>
    <x v="3"/>
    <x v="3"/>
    <s v="0101"/>
    <x v="3"/>
    <x v="115"/>
    <s v="769"/>
  </r>
  <r>
    <x v="6"/>
    <n v="2"/>
    <x v="1"/>
    <x v="1"/>
    <x v="6"/>
    <x v="6"/>
    <s v="0105"/>
    <x v="1"/>
    <x v="116"/>
    <s v="772"/>
  </r>
  <r>
    <x v="6"/>
    <n v="1"/>
    <x v="1"/>
    <x v="1"/>
    <x v="3"/>
    <x v="3"/>
    <s v="0135"/>
    <x v="4"/>
    <x v="115"/>
    <s v="769"/>
  </r>
  <r>
    <x v="6"/>
    <n v="2"/>
    <x v="1"/>
    <x v="1"/>
    <x v="6"/>
    <x v="6"/>
    <s v="0123"/>
    <x v="12"/>
    <x v="68"/>
    <s v="751"/>
  </r>
  <r>
    <x v="6"/>
    <n v="1"/>
    <x v="1"/>
    <x v="1"/>
    <x v="6"/>
    <x v="6"/>
    <s v="0101"/>
    <x v="3"/>
    <x v="68"/>
    <s v="751"/>
  </r>
  <r>
    <x v="6"/>
    <n v="1"/>
    <x v="1"/>
    <x v="1"/>
    <x v="6"/>
    <x v="6"/>
    <s v="0106"/>
    <x v="5"/>
    <x v="68"/>
    <s v="751"/>
  </r>
  <r>
    <x v="6"/>
    <n v="1"/>
    <x v="1"/>
    <x v="1"/>
    <x v="9"/>
    <x v="9"/>
    <s v="0138"/>
    <x v="16"/>
    <x v="70"/>
    <s v="763"/>
  </r>
  <r>
    <x v="6"/>
    <n v="1"/>
    <x v="1"/>
    <x v="1"/>
    <x v="0"/>
    <x v="0"/>
    <s v="0125"/>
    <x v="7"/>
    <x v="69"/>
    <s v="758"/>
  </r>
  <r>
    <x v="6"/>
    <n v="1"/>
    <x v="1"/>
    <x v="1"/>
    <x v="8"/>
    <x v="8"/>
    <s v="0128"/>
    <x v="11"/>
    <x v="61"/>
    <s v="612"/>
  </r>
  <r>
    <x v="6"/>
    <n v="1"/>
    <x v="1"/>
    <x v="1"/>
    <x v="8"/>
    <x v="8"/>
    <s v="0138"/>
    <x v="16"/>
    <x v="61"/>
    <s v="612"/>
  </r>
  <r>
    <x v="6"/>
    <n v="1"/>
    <x v="1"/>
    <x v="1"/>
    <x v="8"/>
    <x v="8"/>
    <s v="0128"/>
    <x v="11"/>
    <x v="267"/>
    <s v="601"/>
  </r>
  <r>
    <x v="6"/>
    <n v="2"/>
    <x v="1"/>
    <x v="1"/>
    <x v="7"/>
    <x v="7"/>
    <s v="0104"/>
    <x v="13"/>
    <x v="153"/>
    <s v="575"/>
  </r>
  <r>
    <x v="6"/>
    <n v="1"/>
    <x v="1"/>
    <x v="1"/>
    <x v="8"/>
    <x v="8"/>
    <s v="0123"/>
    <x v="12"/>
    <x v="109"/>
    <s v="633"/>
  </r>
  <r>
    <x v="6"/>
    <n v="1"/>
    <x v="1"/>
    <x v="1"/>
    <x v="6"/>
    <x v="6"/>
    <s v="0101"/>
    <x v="3"/>
    <x v="25"/>
    <s v="709"/>
  </r>
  <r>
    <x v="6"/>
    <n v="2"/>
    <x v="1"/>
    <x v="1"/>
    <x v="6"/>
    <x v="6"/>
    <s v="0106"/>
    <x v="5"/>
    <x v="25"/>
    <s v="709"/>
  </r>
  <r>
    <x v="6"/>
    <n v="1"/>
    <x v="1"/>
    <x v="1"/>
    <x v="6"/>
    <x v="6"/>
    <s v="0137"/>
    <x v="10"/>
    <x v="25"/>
    <s v="709"/>
  </r>
  <r>
    <x v="6"/>
    <n v="1"/>
    <x v="1"/>
    <x v="1"/>
    <x v="6"/>
    <x v="6"/>
    <s v="0125"/>
    <x v="7"/>
    <x v="157"/>
    <s v="715"/>
  </r>
  <r>
    <x v="6"/>
    <n v="1"/>
    <x v="1"/>
    <x v="1"/>
    <x v="6"/>
    <x v="6"/>
    <s v="0135"/>
    <x v="4"/>
    <x v="179"/>
    <s v="717"/>
  </r>
  <r>
    <x v="6"/>
    <n v="2"/>
    <x v="1"/>
    <x v="1"/>
    <x v="6"/>
    <x v="6"/>
    <s v="0105"/>
    <x v="1"/>
    <x v="179"/>
    <s v="717"/>
  </r>
  <r>
    <x v="6"/>
    <n v="4"/>
    <x v="1"/>
    <x v="1"/>
    <x v="6"/>
    <x v="6"/>
    <s v="0106"/>
    <x v="5"/>
    <x v="179"/>
    <s v="717"/>
  </r>
  <r>
    <x v="6"/>
    <n v="1"/>
    <x v="1"/>
    <x v="1"/>
    <x v="6"/>
    <x v="6"/>
    <s v="0119"/>
    <x v="2"/>
    <x v="179"/>
    <s v="717"/>
  </r>
  <r>
    <x v="6"/>
    <n v="1"/>
    <x v="1"/>
    <x v="1"/>
    <x v="7"/>
    <x v="7"/>
    <s v="0105"/>
    <x v="1"/>
    <x v="23"/>
    <s v="548"/>
  </r>
  <r>
    <x v="6"/>
    <n v="1"/>
    <x v="1"/>
    <x v="1"/>
    <x v="7"/>
    <x v="7"/>
    <s v="0106"/>
    <x v="5"/>
    <x v="60"/>
    <s v="557"/>
  </r>
  <r>
    <x v="6"/>
    <n v="7"/>
    <x v="1"/>
    <x v="1"/>
    <x v="7"/>
    <x v="7"/>
    <s v="0124"/>
    <x v="8"/>
    <x v="104"/>
    <s v="563"/>
  </r>
  <r>
    <x v="6"/>
    <n v="11"/>
    <x v="1"/>
    <x v="1"/>
    <x v="7"/>
    <x v="7"/>
    <s v="0105"/>
    <x v="1"/>
    <x v="104"/>
    <s v="563"/>
  </r>
  <r>
    <x v="6"/>
    <n v="3"/>
    <x v="1"/>
    <x v="1"/>
    <x v="7"/>
    <x v="7"/>
    <s v="0101"/>
    <x v="3"/>
    <x v="104"/>
    <s v="563"/>
  </r>
  <r>
    <x v="6"/>
    <n v="3"/>
    <x v="1"/>
    <x v="1"/>
    <x v="7"/>
    <x v="7"/>
    <s v="0105"/>
    <x v="1"/>
    <x v="103"/>
    <s v="535"/>
  </r>
  <r>
    <x v="6"/>
    <n v="6"/>
    <x v="1"/>
    <x v="1"/>
    <x v="7"/>
    <x v="7"/>
    <s v="0106"/>
    <x v="5"/>
    <x v="103"/>
    <s v="535"/>
  </r>
  <r>
    <x v="6"/>
    <n v="2"/>
    <x v="1"/>
    <x v="1"/>
    <x v="7"/>
    <x v="7"/>
    <s v="0135"/>
    <x v="4"/>
    <x v="103"/>
    <s v="535"/>
  </r>
  <r>
    <x v="6"/>
    <n v="1"/>
    <x v="1"/>
    <x v="1"/>
    <x v="7"/>
    <x v="7"/>
    <s v="0101"/>
    <x v="3"/>
    <x v="103"/>
    <s v="535"/>
  </r>
  <r>
    <x v="6"/>
    <n v="3"/>
    <x v="1"/>
    <x v="1"/>
    <x v="7"/>
    <x v="7"/>
    <s v="0101"/>
    <x v="3"/>
    <x v="182"/>
    <s v="531"/>
  </r>
  <r>
    <x v="6"/>
    <n v="1"/>
    <x v="1"/>
    <x v="1"/>
    <x v="7"/>
    <x v="7"/>
    <s v="0106"/>
    <x v="5"/>
    <x v="186"/>
    <s v="534"/>
  </r>
  <r>
    <x v="6"/>
    <n v="1"/>
    <x v="1"/>
    <x v="1"/>
    <x v="6"/>
    <x v="6"/>
    <s v="0137"/>
    <x v="10"/>
    <x v="17"/>
    <s v="406"/>
  </r>
  <r>
    <x v="6"/>
    <n v="1"/>
    <x v="1"/>
    <x v="1"/>
    <x v="6"/>
    <x v="6"/>
    <s v="0136"/>
    <x v="9"/>
    <x v="17"/>
    <s v="406"/>
  </r>
  <r>
    <x v="6"/>
    <n v="2"/>
    <x v="1"/>
    <x v="1"/>
    <x v="3"/>
    <x v="3"/>
    <s v="0101"/>
    <x v="3"/>
    <x v="55"/>
    <s v="401"/>
  </r>
  <r>
    <x v="6"/>
    <n v="1"/>
    <x v="1"/>
    <x v="1"/>
    <x v="3"/>
    <x v="3"/>
    <s v="0136"/>
    <x v="9"/>
    <x v="254"/>
    <s v="370"/>
  </r>
  <r>
    <x v="6"/>
    <n v="1"/>
    <x v="1"/>
    <x v="1"/>
    <x v="3"/>
    <x v="3"/>
    <s v="0118"/>
    <x v="17"/>
    <x v="55"/>
    <s v="401"/>
  </r>
  <r>
    <x v="6"/>
    <n v="3"/>
    <x v="1"/>
    <x v="1"/>
    <x v="3"/>
    <x v="3"/>
    <s v="0105"/>
    <x v="1"/>
    <x v="55"/>
    <s v="401"/>
  </r>
  <r>
    <x v="6"/>
    <n v="5"/>
    <x v="1"/>
    <x v="1"/>
    <x v="3"/>
    <x v="3"/>
    <s v="0106"/>
    <x v="5"/>
    <x v="55"/>
    <s v="401"/>
  </r>
  <r>
    <x v="6"/>
    <n v="2"/>
    <x v="1"/>
    <x v="1"/>
    <x v="3"/>
    <x v="3"/>
    <s v="0128"/>
    <x v="11"/>
    <x v="55"/>
    <s v="401"/>
  </r>
  <r>
    <x v="6"/>
    <n v="3"/>
    <x v="1"/>
    <x v="1"/>
    <x v="3"/>
    <x v="3"/>
    <s v="0124"/>
    <x v="8"/>
    <x v="55"/>
    <s v="401"/>
  </r>
  <r>
    <x v="6"/>
    <n v="1"/>
    <x v="1"/>
    <x v="1"/>
    <x v="1"/>
    <x v="1"/>
    <s v="0105"/>
    <x v="1"/>
    <x v="53"/>
    <s v="357"/>
  </r>
  <r>
    <x v="6"/>
    <n v="3"/>
    <x v="1"/>
    <x v="1"/>
    <x v="0"/>
    <x v="0"/>
    <s v="0106"/>
    <x v="5"/>
    <x v="96"/>
    <s v="346"/>
  </r>
  <r>
    <x v="6"/>
    <n v="1"/>
    <x v="1"/>
    <x v="1"/>
    <x v="0"/>
    <x v="0"/>
    <s v="0123"/>
    <x v="12"/>
    <x v="96"/>
    <s v="346"/>
  </r>
  <r>
    <x v="6"/>
    <n v="3"/>
    <x v="1"/>
    <x v="1"/>
    <x v="0"/>
    <x v="0"/>
    <s v="0101"/>
    <x v="3"/>
    <x v="96"/>
    <s v="346"/>
  </r>
  <r>
    <x v="6"/>
    <n v="2"/>
    <x v="1"/>
    <x v="1"/>
    <x v="0"/>
    <x v="0"/>
    <s v="0124"/>
    <x v="8"/>
    <x v="96"/>
    <s v="346"/>
  </r>
  <r>
    <x v="6"/>
    <n v="1"/>
    <x v="1"/>
    <x v="1"/>
    <x v="1"/>
    <x v="1"/>
    <s v="0106"/>
    <x v="5"/>
    <x v="52"/>
    <s v="342"/>
  </r>
  <r>
    <x v="6"/>
    <n v="1"/>
    <x v="1"/>
    <x v="1"/>
    <x v="1"/>
    <x v="1"/>
    <s v="0136"/>
    <x v="9"/>
    <x v="52"/>
    <s v="342"/>
  </r>
  <r>
    <x v="6"/>
    <n v="1"/>
    <x v="1"/>
    <x v="1"/>
    <x v="0"/>
    <x v="0"/>
    <s v="0138"/>
    <x v="16"/>
    <x v="143"/>
    <s v="345"/>
  </r>
  <r>
    <x v="6"/>
    <n v="1"/>
    <x v="1"/>
    <x v="1"/>
    <x v="1"/>
    <x v="1"/>
    <s v="0136"/>
    <x v="9"/>
    <x v="14"/>
    <s v="348"/>
  </r>
  <r>
    <x v="6"/>
    <n v="1"/>
    <x v="1"/>
    <x v="1"/>
    <x v="1"/>
    <x v="1"/>
    <s v="0137"/>
    <x v="10"/>
    <x v="14"/>
    <s v="348"/>
  </r>
  <r>
    <x v="6"/>
    <n v="2"/>
    <x v="1"/>
    <x v="1"/>
    <x v="6"/>
    <x v="6"/>
    <s v="0128"/>
    <x v="11"/>
    <x v="58"/>
    <s v="433"/>
  </r>
  <r>
    <x v="6"/>
    <n v="2"/>
    <x v="1"/>
    <x v="1"/>
    <x v="6"/>
    <x v="6"/>
    <s v="0138"/>
    <x v="16"/>
    <x v="58"/>
    <s v="433"/>
  </r>
  <r>
    <x v="6"/>
    <n v="1"/>
    <x v="1"/>
    <x v="1"/>
    <x v="6"/>
    <x v="6"/>
    <s v="0124"/>
    <x v="8"/>
    <x v="58"/>
    <s v="433"/>
  </r>
  <r>
    <x v="6"/>
    <n v="1"/>
    <x v="1"/>
    <x v="1"/>
    <x v="6"/>
    <x v="6"/>
    <s v="0104"/>
    <x v="13"/>
    <x v="18"/>
    <s v="430"/>
  </r>
  <r>
    <x v="6"/>
    <n v="3"/>
    <x v="1"/>
    <x v="1"/>
    <x v="6"/>
    <x v="6"/>
    <s v="0105"/>
    <x v="1"/>
    <x v="99"/>
    <s v="415"/>
  </r>
  <r>
    <x v="6"/>
    <n v="3"/>
    <x v="1"/>
    <x v="1"/>
    <x v="3"/>
    <x v="3"/>
    <s v="0122"/>
    <x v="14"/>
    <x v="145"/>
    <s v="418"/>
  </r>
  <r>
    <x v="6"/>
    <n v="1"/>
    <x v="1"/>
    <x v="1"/>
    <x v="3"/>
    <x v="3"/>
    <s v="0104"/>
    <x v="13"/>
    <x v="145"/>
    <s v="418"/>
  </r>
  <r>
    <x v="6"/>
    <n v="1"/>
    <x v="1"/>
    <x v="1"/>
    <x v="3"/>
    <x v="3"/>
    <s v="0118"/>
    <x v="17"/>
    <x v="98"/>
    <s v="412"/>
  </r>
  <r>
    <x v="6"/>
    <n v="4"/>
    <x v="1"/>
    <x v="1"/>
    <x v="3"/>
    <x v="3"/>
    <s v="0138"/>
    <x v="16"/>
    <x v="59"/>
    <s v="436"/>
  </r>
  <r>
    <x v="6"/>
    <n v="3"/>
    <x v="1"/>
    <x v="1"/>
    <x v="3"/>
    <x v="3"/>
    <s v="0118"/>
    <x v="17"/>
    <x v="59"/>
    <s v="436"/>
  </r>
  <r>
    <x v="6"/>
    <n v="1"/>
    <x v="1"/>
    <x v="1"/>
    <x v="7"/>
    <x v="7"/>
    <s v="0101"/>
    <x v="3"/>
    <x v="102"/>
    <s v="518"/>
  </r>
  <r>
    <x v="6"/>
    <n v="2"/>
    <x v="1"/>
    <x v="1"/>
    <x v="7"/>
    <x v="7"/>
    <s v="0106"/>
    <x v="5"/>
    <x v="102"/>
    <s v="518"/>
  </r>
  <r>
    <x v="6"/>
    <n v="1"/>
    <x v="1"/>
    <x v="1"/>
    <x v="7"/>
    <x v="7"/>
    <s v="0124"/>
    <x v="8"/>
    <x v="102"/>
    <s v="518"/>
  </r>
  <r>
    <x v="6"/>
    <n v="1"/>
    <x v="1"/>
    <x v="1"/>
    <x v="7"/>
    <x v="7"/>
    <s v="0128"/>
    <x v="11"/>
    <x v="102"/>
    <s v="518"/>
  </r>
  <r>
    <x v="6"/>
    <n v="3"/>
    <x v="1"/>
    <x v="1"/>
    <x v="7"/>
    <x v="7"/>
    <s v="0124"/>
    <x v="8"/>
    <x v="22"/>
    <s v="515"/>
  </r>
  <r>
    <x v="6"/>
    <n v="1"/>
    <x v="1"/>
    <x v="1"/>
    <x v="7"/>
    <x v="7"/>
    <s v="0128"/>
    <x v="11"/>
    <x v="22"/>
    <s v="515"/>
  </r>
  <r>
    <x v="6"/>
    <n v="2"/>
    <x v="1"/>
    <x v="1"/>
    <x v="7"/>
    <x v="7"/>
    <s v="0106"/>
    <x v="5"/>
    <x v="101"/>
    <s v="512"/>
  </r>
  <r>
    <x v="6"/>
    <n v="2"/>
    <x v="1"/>
    <x v="1"/>
    <x v="7"/>
    <x v="7"/>
    <s v="0128"/>
    <x v="11"/>
    <x v="101"/>
    <s v="512"/>
  </r>
  <r>
    <x v="6"/>
    <n v="1"/>
    <x v="1"/>
    <x v="1"/>
    <x v="7"/>
    <x v="7"/>
    <s v="0104"/>
    <x v="13"/>
    <x v="21"/>
    <s v="509"/>
  </r>
  <r>
    <x v="6"/>
    <n v="1"/>
    <x v="1"/>
    <x v="1"/>
    <x v="3"/>
    <x v="3"/>
    <s v="0122"/>
    <x v="14"/>
    <x v="19"/>
    <s v="439"/>
  </r>
  <r>
    <x v="6"/>
    <n v="4"/>
    <x v="1"/>
    <x v="1"/>
    <x v="9"/>
    <x v="9"/>
    <s v="0105"/>
    <x v="1"/>
    <x v="165"/>
    <s v="816"/>
  </r>
  <r>
    <x v="6"/>
    <n v="1"/>
    <x v="1"/>
    <x v="1"/>
    <x v="9"/>
    <x v="9"/>
    <s v="0128"/>
    <x v="11"/>
    <x v="165"/>
    <s v="816"/>
  </r>
  <r>
    <x v="6"/>
    <n v="5"/>
    <x v="1"/>
    <x v="1"/>
    <x v="9"/>
    <x v="9"/>
    <s v="0104"/>
    <x v="13"/>
    <x v="32"/>
    <s v="815"/>
  </r>
  <r>
    <x v="6"/>
    <n v="1"/>
    <x v="1"/>
    <x v="1"/>
    <x v="9"/>
    <x v="9"/>
    <s v="0138"/>
    <x v="16"/>
    <x v="32"/>
    <s v="815"/>
  </r>
  <r>
    <x v="6"/>
    <n v="1"/>
    <x v="1"/>
    <x v="1"/>
    <x v="9"/>
    <x v="9"/>
    <s v="0127"/>
    <x v="6"/>
    <x v="173"/>
    <s v="812"/>
  </r>
  <r>
    <x v="6"/>
    <n v="1"/>
    <x v="1"/>
    <x v="1"/>
    <x v="9"/>
    <x v="9"/>
    <s v="0111"/>
    <x v="15"/>
    <x v="173"/>
    <s v="812"/>
  </r>
  <r>
    <x v="6"/>
    <n v="1"/>
    <x v="1"/>
    <x v="1"/>
    <x v="9"/>
    <x v="9"/>
    <s v="0122"/>
    <x v="14"/>
    <x v="173"/>
    <s v="812"/>
  </r>
  <r>
    <x v="6"/>
    <n v="3"/>
    <x v="1"/>
    <x v="1"/>
    <x v="9"/>
    <x v="9"/>
    <s v="0104"/>
    <x v="13"/>
    <x v="74"/>
    <s v="809"/>
  </r>
  <r>
    <x v="6"/>
    <n v="2"/>
    <x v="1"/>
    <x v="1"/>
    <x v="9"/>
    <x v="9"/>
    <s v="0122"/>
    <x v="14"/>
    <x v="74"/>
    <s v="809"/>
  </r>
  <r>
    <x v="6"/>
    <n v="2"/>
    <x v="1"/>
    <x v="1"/>
    <x v="9"/>
    <x v="9"/>
    <s v="0125"/>
    <x v="7"/>
    <x v="74"/>
    <s v="809"/>
  </r>
  <r>
    <x v="6"/>
    <n v="1"/>
    <x v="1"/>
    <x v="1"/>
    <x v="9"/>
    <x v="9"/>
    <s v="0127"/>
    <x v="6"/>
    <x v="74"/>
    <s v="809"/>
  </r>
  <r>
    <x v="6"/>
    <n v="1"/>
    <x v="1"/>
    <x v="1"/>
    <x v="9"/>
    <x v="9"/>
    <s v="0137"/>
    <x v="10"/>
    <x v="74"/>
    <s v="809"/>
  </r>
  <r>
    <x v="6"/>
    <n v="5"/>
    <x v="1"/>
    <x v="1"/>
    <x v="9"/>
    <x v="9"/>
    <s v="0136"/>
    <x v="9"/>
    <x v="74"/>
    <s v="809"/>
  </r>
  <r>
    <x v="6"/>
    <n v="1"/>
    <x v="1"/>
    <x v="1"/>
    <x v="9"/>
    <x v="9"/>
    <s v="0105"/>
    <x v="1"/>
    <x v="163"/>
    <s v="784"/>
  </r>
  <r>
    <x v="6"/>
    <n v="1"/>
    <x v="1"/>
    <x v="1"/>
    <x v="9"/>
    <x v="9"/>
    <s v="0105"/>
    <x v="1"/>
    <x v="164"/>
    <s v="787"/>
  </r>
  <r>
    <x v="6"/>
    <n v="3"/>
    <x v="1"/>
    <x v="1"/>
    <x v="9"/>
    <x v="9"/>
    <s v="0106"/>
    <x v="5"/>
    <x v="164"/>
    <s v="787"/>
  </r>
  <r>
    <x v="6"/>
    <n v="2"/>
    <x v="1"/>
    <x v="1"/>
    <x v="3"/>
    <x v="3"/>
    <s v="0101"/>
    <x v="3"/>
    <x v="162"/>
    <s v="781"/>
  </r>
  <r>
    <x v="6"/>
    <n v="2"/>
    <x v="1"/>
    <x v="1"/>
    <x v="3"/>
    <x v="3"/>
    <s v="0128"/>
    <x v="11"/>
    <x v="162"/>
    <s v="781"/>
  </r>
  <r>
    <x v="6"/>
    <n v="1"/>
    <x v="1"/>
    <x v="1"/>
    <x v="3"/>
    <x v="3"/>
    <s v="0105"/>
    <x v="1"/>
    <x v="162"/>
    <s v="781"/>
  </r>
  <r>
    <x v="6"/>
    <n v="1"/>
    <x v="1"/>
    <x v="1"/>
    <x v="6"/>
    <x v="6"/>
    <s v="0128"/>
    <x v="11"/>
    <x v="71"/>
    <s v="803"/>
  </r>
  <r>
    <x v="6"/>
    <n v="1"/>
    <x v="1"/>
    <x v="1"/>
    <x v="9"/>
    <x v="9"/>
    <s v="0136"/>
    <x v="9"/>
    <x v="72"/>
    <s v="804"/>
  </r>
  <r>
    <x v="6"/>
    <n v="1"/>
    <x v="1"/>
    <x v="1"/>
    <x v="9"/>
    <x v="9"/>
    <s v="0111"/>
    <x v="15"/>
    <x v="119"/>
    <s v="807"/>
  </r>
  <r>
    <x v="6"/>
    <n v="1"/>
    <x v="1"/>
    <x v="1"/>
    <x v="9"/>
    <x v="9"/>
    <s v="0122"/>
    <x v="14"/>
    <x v="119"/>
    <s v="807"/>
  </r>
  <r>
    <x v="6"/>
    <n v="2"/>
    <x v="1"/>
    <x v="1"/>
    <x v="9"/>
    <x v="9"/>
    <s v="0127"/>
    <x v="6"/>
    <x v="119"/>
    <s v="807"/>
  </r>
  <r>
    <x v="6"/>
    <n v="6"/>
    <x v="1"/>
    <x v="1"/>
    <x v="2"/>
    <x v="2"/>
    <s v="0105"/>
    <x v="1"/>
    <x v="36"/>
    <s v="860"/>
  </r>
  <r>
    <x v="6"/>
    <n v="1"/>
    <x v="1"/>
    <x v="1"/>
    <x v="3"/>
    <x v="3"/>
    <s v="0105"/>
    <x v="1"/>
    <x v="79"/>
    <s v="863"/>
  </r>
  <r>
    <x v="6"/>
    <n v="1"/>
    <x v="1"/>
    <x v="1"/>
    <x v="9"/>
    <x v="9"/>
    <s v="0125"/>
    <x v="7"/>
    <x v="37"/>
    <s v="866"/>
  </r>
  <r>
    <x v="6"/>
    <n v="2"/>
    <x v="1"/>
    <x v="1"/>
    <x v="9"/>
    <x v="9"/>
    <s v="0136"/>
    <x v="9"/>
    <x v="122"/>
    <s v="851"/>
  </r>
  <r>
    <x v="6"/>
    <n v="1"/>
    <x v="1"/>
    <x v="1"/>
    <x v="9"/>
    <x v="9"/>
    <s v="0101"/>
    <x v="3"/>
    <x v="201"/>
    <s v="845"/>
  </r>
  <r>
    <x v="6"/>
    <n v="2"/>
    <x v="1"/>
    <x v="1"/>
    <x v="9"/>
    <x v="9"/>
    <s v="0106"/>
    <x v="5"/>
    <x v="201"/>
    <s v="845"/>
  </r>
  <r>
    <x v="6"/>
    <n v="4"/>
    <x v="1"/>
    <x v="1"/>
    <x v="9"/>
    <x v="9"/>
    <s v="0106"/>
    <x v="5"/>
    <x v="78"/>
    <s v="848"/>
  </r>
  <r>
    <x v="6"/>
    <n v="1"/>
    <x v="1"/>
    <x v="1"/>
    <x v="9"/>
    <x v="9"/>
    <s v="0101"/>
    <x v="3"/>
    <x v="78"/>
    <s v="848"/>
  </r>
  <r>
    <x v="6"/>
    <n v="1"/>
    <x v="1"/>
    <x v="1"/>
    <x v="9"/>
    <x v="9"/>
    <s v="0125"/>
    <x v="7"/>
    <x v="78"/>
    <s v="848"/>
  </r>
  <r>
    <x v="6"/>
    <n v="1"/>
    <x v="1"/>
    <x v="1"/>
    <x v="9"/>
    <x v="9"/>
    <s v="0136"/>
    <x v="9"/>
    <x v="78"/>
    <s v="848"/>
  </r>
  <r>
    <x v="6"/>
    <n v="3"/>
    <x v="1"/>
    <x v="1"/>
    <x v="2"/>
    <x v="2"/>
    <s v="0105"/>
    <x v="1"/>
    <x v="184"/>
    <s v="840"/>
  </r>
  <r>
    <x v="6"/>
    <n v="2"/>
    <x v="1"/>
    <x v="1"/>
    <x v="2"/>
    <x v="2"/>
    <s v="0119"/>
    <x v="2"/>
    <x v="184"/>
    <s v="840"/>
  </r>
  <r>
    <x v="6"/>
    <n v="1"/>
    <x v="1"/>
    <x v="1"/>
    <x v="2"/>
    <x v="2"/>
    <s v="0128"/>
    <x v="11"/>
    <x v="184"/>
    <s v="840"/>
  </r>
  <r>
    <x v="6"/>
    <n v="1"/>
    <x v="1"/>
    <x v="1"/>
    <x v="9"/>
    <x v="9"/>
    <s v="0138"/>
    <x v="16"/>
    <x v="77"/>
    <s v="842"/>
  </r>
  <r>
    <x v="6"/>
    <n v="1"/>
    <x v="1"/>
    <x v="1"/>
    <x v="9"/>
    <x v="9"/>
    <s v="0138"/>
    <x v="16"/>
    <x v="34"/>
    <s v="833"/>
  </r>
  <r>
    <x v="6"/>
    <n v="1"/>
    <x v="1"/>
    <x v="1"/>
    <x v="9"/>
    <x v="9"/>
    <s v="0124"/>
    <x v="8"/>
    <x v="167"/>
    <s v="836"/>
  </r>
  <r>
    <x v="6"/>
    <n v="1"/>
    <x v="1"/>
    <x v="1"/>
    <x v="6"/>
    <x v="6"/>
    <s v="0125"/>
    <x v="7"/>
    <x v="33"/>
    <s v="822"/>
  </r>
  <r>
    <x v="6"/>
    <n v="1"/>
    <x v="1"/>
    <x v="1"/>
    <x v="6"/>
    <x v="6"/>
    <s v="0136"/>
    <x v="9"/>
    <x v="33"/>
    <s v="822"/>
  </r>
  <r>
    <x v="6"/>
    <n v="6"/>
    <x v="1"/>
    <x v="1"/>
    <x v="9"/>
    <x v="9"/>
    <s v="0106"/>
    <x v="5"/>
    <x v="75"/>
    <s v="827"/>
  </r>
  <r>
    <x v="6"/>
    <n v="1"/>
    <x v="1"/>
    <x v="1"/>
    <x v="6"/>
    <x v="6"/>
    <s v="0122"/>
    <x v="14"/>
    <x v="120"/>
    <s v="818"/>
  </r>
  <r>
    <x v="6"/>
    <n v="3"/>
    <x v="1"/>
    <x v="1"/>
    <x v="9"/>
    <x v="9"/>
    <s v="0105"/>
    <x v="1"/>
    <x v="166"/>
    <s v="817"/>
  </r>
  <r>
    <x v="6"/>
    <n v="3"/>
    <x v="1"/>
    <x v="1"/>
    <x v="9"/>
    <x v="9"/>
    <s v="0106"/>
    <x v="5"/>
    <x v="166"/>
    <s v="817"/>
  </r>
  <r>
    <x v="6"/>
    <n v="1"/>
    <x v="1"/>
    <x v="1"/>
    <x v="9"/>
    <x v="9"/>
    <s v="0135"/>
    <x v="4"/>
    <x v="166"/>
    <s v="817"/>
  </r>
  <r>
    <x v="6"/>
    <n v="1"/>
    <x v="1"/>
    <x v="1"/>
    <x v="6"/>
    <x v="6"/>
    <s v="0125"/>
    <x v="7"/>
    <x v="172"/>
    <s v="821"/>
  </r>
  <r>
    <x v="6"/>
    <n v="2"/>
    <x v="1"/>
    <x v="1"/>
    <x v="7"/>
    <x v="7"/>
    <s v="0101"/>
    <x v="3"/>
    <x v="171"/>
    <s v="875"/>
  </r>
  <r>
    <x v="6"/>
    <n v="1"/>
    <x v="1"/>
    <x v="1"/>
    <x v="9"/>
    <x v="9"/>
    <s v="0101"/>
    <x v="3"/>
    <x v="170"/>
    <s v="872"/>
  </r>
  <r>
    <x v="6"/>
    <n v="6"/>
    <x v="1"/>
    <x v="1"/>
    <x v="9"/>
    <x v="9"/>
    <s v="0105"/>
    <x v="1"/>
    <x v="170"/>
    <s v="872"/>
  </r>
  <r>
    <x v="6"/>
    <n v="3"/>
    <x v="1"/>
    <x v="1"/>
    <x v="9"/>
    <x v="9"/>
    <s v="0124"/>
    <x v="8"/>
    <x v="170"/>
    <s v="872"/>
  </r>
  <r>
    <x v="6"/>
    <n v="2"/>
    <x v="1"/>
    <x v="1"/>
    <x v="7"/>
    <x v="7"/>
    <s v="0111"/>
    <x v="15"/>
    <x v="102"/>
    <s v="518"/>
  </r>
  <r>
    <x v="6"/>
    <n v="1"/>
    <x v="1"/>
    <x v="1"/>
    <x v="3"/>
    <x v="3"/>
    <s v="0136"/>
    <x v="9"/>
    <x v="19"/>
    <s v="439"/>
  </r>
  <r>
    <x v="6"/>
    <n v="1"/>
    <x v="1"/>
    <x v="1"/>
    <x v="3"/>
    <x v="3"/>
    <s v="0106"/>
    <x v="5"/>
    <x v="19"/>
    <s v="439"/>
  </r>
  <r>
    <x v="6"/>
    <n v="11"/>
    <x v="1"/>
    <x v="1"/>
    <x v="3"/>
    <x v="3"/>
    <s v="0137"/>
    <x v="10"/>
    <x v="59"/>
    <s v="436"/>
  </r>
  <r>
    <x v="6"/>
    <n v="1"/>
    <x v="1"/>
    <x v="1"/>
    <x v="3"/>
    <x v="3"/>
    <s v="0136"/>
    <x v="9"/>
    <x v="59"/>
    <s v="436"/>
  </r>
  <r>
    <x v="6"/>
    <n v="2"/>
    <x v="1"/>
    <x v="1"/>
    <x v="3"/>
    <x v="3"/>
    <s v="0123"/>
    <x v="12"/>
    <x v="59"/>
    <s v="436"/>
  </r>
  <r>
    <x v="6"/>
    <n v="2"/>
    <x v="1"/>
    <x v="1"/>
    <x v="6"/>
    <x v="6"/>
    <s v="0105"/>
    <x v="1"/>
    <x v="146"/>
    <s v="421"/>
  </r>
  <r>
    <x v="6"/>
    <n v="2"/>
    <x v="1"/>
    <x v="1"/>
    <x v="3"/>
    <x v="3"/>
    <s v="0106"/>
    <x v="5"/>
    <x v="145"/>
    <s v="418"/>
  </r>
  <r>
    <x v="6"/>
    <n v="2"/>
    <x v="1"/>
    <x v="1"/>
    <x v="6"/>
    <x v="6"/>
    <s v="0106"/>
    <x v="5"/>
    <x v="18"/>
    <s v="430"/>
  </r>
  <r>
    <x v="6"/>
    <n v="1"/>
    <x v="1"/>
    <x v="1"/>
    <x v="6"/>
    <x v="6"/>
    <s v="0101"/>
    <x v="3"/>
    <x v="18"/>
    <s v="430"/>
  </r>
  <r>
    <x v="6"/>
    <n v="5"/>
    <x v="1"/>
    <x v="1"/>
    <x v="6"/>
    <x v="6"/>
    <s v="0125"/>
    <x v="7"/>
    <x v="58"/>
    <s v="433"/>
  </r>
  <r>
    <x v="6"/>
    <n v="4"/>
    <x v="1"/>
    <x v="1"/>
    <x v="6"/>
    <x v="6"/>
    <s v="0137"/>
    <x v="10"/>
    <x v="58"/>
    <s v="433"/>
  </r>
  <r>
    <x v="6"/>
    <n v="5"/>
    <x v="1"/>
    <x v="1"/>
    <x v="6"/>
    <x v="6"/>
    <s v="0136"/>
    <x v="9"/>
    <x v="58"/>
    <s v="433"/>
  </r>
  <r>
    <x v="6"/>
    <n v="1"/>
    <x v="1"/>
    <x v="1"/>
    <x v="3"/>
    <x v="3"/>
    <s v="0127"/>
    <x v="6"/>
    <x v="98"/>
    <s v="412"/>
  </r>
  <r>
    <x v="6"/>
    <n v="3"/>
    <x v="1"/>
    <x v="1"/>
    <x v="6"/>
    <x v="6"/>
    <s v="0106"/>
    <x v="5"/>
    <x v="17"/>
    <s v="406"/>
  </r>
  <r>
    <x v="6"/>
    <n v="1"/>
    <x v="1"/>
    <x v="1"/>
    <x v="6"/>
    <x v="6"/>
    <s v="0101"/>
    <x v="3"/>
    <x v="17"/>
    <s v="406"/>
  </r>
  <r>
    <x v="6"/>
    <n v="1"/>
    <x v="1"/>
    <x v="1"/>
    <x v="3"/>
    <x v="3"/>
    <s v="0106"/>
    <x v="5"/>
    <x v="231"/>
    <s v="402"/>
  </r>
  <r>
    <x v="6"/>
    <n v="2"/>
    <x v="1"/>
    <x v="1"/>
    <x v="3"/>
    <x v="3"/>
    <s v="0104"/>
    <x v="13"/>
    <x v="232"/>
    <s v="403"/>
  </r>
  <r>
    <x v="6"/>
    <n v="1"/>
    <x v="1"/>
    <x v="1"/>
    <x v="3"/>
    <x v="3"/>
    <s v="0105"/>
    <x v="1"/>
    <x v="254"/>
    <s v="370"/>
  </r>
  <r>
    <x v="6"/>
    <n v="1"/>
    <x v="1"/>
    <x v="1"/>
    <x v="3"/>
    <x v="3"/>
    <s v="0104"/>
    <x v="13"/>
    <x v="55"/>
    <s v="401"/>
  </r>
  <r>
    <x v="6"/>
    <n v="1"/>
    <x v="1"/>
    <x v="1"/>
    <x v="3"/>
    <x v="3"/>
    <s v="0136"/>
    <x v="9"/>
    <x v="55"/>
    <s v="401"/>
  </r>
  <r>
    <x v="6"/>
    <n v="3"/>
    <x v="1"/>
    <x v="1"/>
    <x v="3"/>
    <x v="3"/>
    <s v="0125"/>
    <x v="7"/>
    <x v="55"/>
    <s v="401"/>
  </r>
  <r>
    <x v="6"/>
    <n v="1"/>
    <x v="1"/>
    <x v="1"/>
    <x v="1"/>
    <x v="1"/>
    <s v="0128"/>
    <x v="11"/>
    <x v="15"/>
    <s v="354"/>
  </r>
  <r>
    <x v="6"/>
    <n v="1"/>
    <x v="1"/>
    <x v="1"/>
    <x v="1"/>
    <x v="1"/>
    <s v="0138"/>
    <x v="16"/>
    <x v="15"/>
    <s v="354"/>
  </r>
  <r>
    <x v="6"/>
    <n v="2"/>
    <x v="1"/>
    <x v="1"/>
    <x v="1"/>
    <x v="1"/>
    <s v="0105"/>
    <x v="1"/>
    <x v="15"/>
    <s v="354"/>
  </r>
  <r>
    <x v="6"/>
    <n v="1"/>
    <x v="1"/>
    <x v="1"/>
    <x v="1"/>
    <x v="1"/>
    <s v="0106"/>
    <x v="5"/>
    <x v="15"/>
    <s v="354"/>
  </r>
  <r>
    <x v="6"/>
    <n v="1"/>
    <x v="1"/>
    <x v="1"/>
    <x v="1"/>
    <x v="1"/>
    <s v="0106"/>
    <x v="5"/>
    <x v="217"/>
    <s v="352"/>
  </r>
  <r>
    <x v="6"/>
    <n v="2"/>
    <x v="1"/>
    <x v="1"/>
    <x v="1"/>
    <x v="1"/>
    <s v="0128"/>
    <x v="11"/>
    <x v="14"/>
    <s v="348"/>
  </r>
  <r>
    <x v="6"/>
    <n v="2"/>
    <x v="1"/>
    <x v="1"/>
    <x v="0"/>
    <x v="0"/>
    <s v="0122"/>
    <x v="14"/>
    <x v="96"/>
    <s v="346"/>
  </r>
  <r>
    <x v="6"/>
    <n v="2"/>
    <x v="1"/>
    <x v="1"/>
    <x v="0"/>
    <x v="0"/>
    <s v="0104"/>
    <x v="13"/>
    <x v="96"/>
    <s v="346"/>
  </r>
  <r>
    <x v="6"/>
    <n v="1"/>
    <x v="1"/>
    <x v="1"/>
    <x v="0"/>
    <x v="0"/>
    <s v="0136"/>
    <x v="9"/>
    <x v="96"/>
    <s v="346"/>
  </r>
  <r>
    <x v="6"/>
    <n v="2"/>
    <x v="1"/>
    <x v="1"/>
    <x v="0"/>
    <x v="0"/>
    <s v="0125"/>
    <x v="7"/>
    <x v="96"/>
    <s v="346"/>
  </r>
  <r>
    <x v="6"/>
    <n v="2"/>
    <x v="1"/>
    <x v="1"/>
    <x v="0"/>
    <x v="0"/>
    <s v="0135"/>
    <x v="4"/>
    <x v="143"/>
    <s v="345"/>
  </r>
  <r>
    <x v="6"/>
    <n v="7"/>
    <x v="1"/>
    <x v="1"/>
    <x v="0"/>
    <x v="0"/>
    <s v="0119"/>
    <x v="2"/>
    <x v="143"/>
    <s v="345"/>
  </r>
  <r>
    <x v="6"/>
    <n v="3"/>
    <x v="1"/>
    <x v="1"/>
    <x v="7"/>
    <x v="7"/>
    <s v="0105"/>
    <x v="1"/>
    <x v="153"/>
    <s v="575"/>
  </r>
  <r>
    <x v="6"/>
    <n v="1"/>
    <x v="1"/>
    <x v="1"/>
    <x v="7"/>
    <x v="7"/>
    <s v="0106"/>
    <x v="5"/>
    <x v="153"/>
    <s v="575"/>
  </r>
  <r>
    <x v="6"/>
    <n v="1"/>
    <x v="1"/>
    <x v="1"/>
    <x v="7"/>
    <x v="7"/>
    <s v="0123"/>
    <x v="12"/>
    <x v="153"/>
    <s v="575"/>
  </r>
  <r>
    <x v="6"/>
    <n v="2"/>
    <x v="1"/>
    <x v="1"/>
    <x v="8"/>
    <x v="8"/>
    <s v="0128"/>
    <x v="11"/>
    <x v="154"/>
    <s v="624"/>
  </r>
  <r>
    <x v="6"/>
    <n v="1"/>
    <x v="1"/>
    <x v="1"/>
    <x v="6"/>
    <x v="6"/>
    <s v="0123"/>
    <x v="12"/>
    <x v="157"/>
    <s v="715"/>
  </r>
  <r>
    <x v="6"/>
    <n v="2"/>
    <x v="1"/>
    <x v="1"/>
    <x v="6"/>
    <x v="6"/>
    <s v="0104"/>
    <x v="13"/>
    <x v="179"/>
    <s v="717"/>
  </r>
  <r>
    <x v="6"/>
    <n v="2"/>
    <x v="1"/>
    <x v="1"/>
    <x v="3"/>
    <x v="3"/>
    <s v="0138"/>
    <x v="16"/>
    <x v="156"/>
    <s v="706"/>
  </r>
  <r>
    <x v="6"/>
    <n v="1"/>
    <x v="1"/>
    <x v="1"/>
    <x v="7"/>
    <x v="7"/>
    <s v="0122"/>
    <x v="14"/>
    <x v="186"/>
    <s v="534"/>
  </r>
  <r>
    <x v="6"/>
    <n v="3"/>
    <x v="1"/>
    <x v="1"/>
    <x v="7"/>
    <x v="7"/>
    <s v="0138"/>
    <x v="16"/>
    <x v="103"/>
    <s v="535"/>
  </r>
  <r>
    <x v="6"/>
    <n v="2"/>
    <x v="1"/>
    <x v="1"/>
    <x v="7"/>
    <x v="7"/>
    <s v="0122"/>
    <x v="14"/>
    <x v="103"/>
    <s v="535"/>
  </r>
  <r>
    <x v="6"/>
    <n v="1"/>
    <x v="1"/>
    <x v="1"/>
    <x v="7"/>
    <x v="7"/>
    <s v="0125"/>
    <x v="7"/>
    <x v="103"/>
    <s v="535"/>
  </r>
  <r>
    <x v="6"/>
    <n v="1"/>
    <x v="1"/>
    <x v="1"/>
    <x v="7"/>
    <x v="7"/>
    <s v="0127"/>
    <x v="6"/>
    <x v="103"/>
    <s v="535"/>
  </r>
  <r>
    <x v="6"/>
    <n v="1"/>
    <x v="1"/>
    <x v="1"/>
    <x v="7"/>
    <x v="7"/>
    <s v="0104"/>
    <x v="13"/>
    <x v="103"/>
    <s v="535"/>
  </r>
  <r>
    <x v="6"/>
    <n v="1"/>
    <x v="1"/>
    <x v="1"/>
    <x v="7"/>
    <x v="7"/>
    <s v="0104"/>
    <x v="13"/>
    <x v="60"/>
    <s v="557"/>
  </r>
  <r>
    <x v="6"/>
    <n v="3"/>
    <x v="1"/>
    <x v="1"/>
    <x v="7"/>
    <x v="7"/>
    <s v="0104"/>
    <x v="13"/>
    <x v="104"/>
    <s v="563"/>
  </r>
  <r>
    <x v="6"/>
    <n v="2"/>
    <x v="1"/>
    <x v="1"/>
    <x v="7"/>
    <x v="7"/>
    <s v="0111"/>
    <x v="15"/>
    <x v="104"/>
    <s v="563"/>
  </r>
  <r>
    <x v="6"/>
    <n v="2"/>
    <x v="1"/>
    <x v="1"/>
    <x v="7"/>
    <x v="7"/>
    <s v="0106"/>
    <x v="5"/>
    <x v="180"/>
    <s v="572"/>
  </r>
  <r>
    <x v="6"/>
    <n v="1"/>
    <x v="1"/>
    <x v="1"/>
    <x v="7"/>
    <x v="7"/>
    <s v="0136"/>
    <x v="9"/>
    <x v="185"/>
    <s v="569"/>
  </r>
  <r>
    <x v="6"/>
    <n v="6"/>
    <x v="1"/>
    <x v="1"/>
    <x v="6"/>
    <x v="6"/>
    <s v="0101"/>
    <x v="3"/>
    <x v="160"/>
    <s v="739"/>
  </r>
  <r>
    <x v="6"/>
    <n v="1"/>
    <x v="1"/>
    <x v="1"/>
    <x v="0"/>
    <x v="0"/>
    <s v="0125"/>
    <x v="7"/>
    <x v="27"/>
    <s v="735"/>
  </r>
  <r>
    <x v="6"/>
    <n v="1"/>
    <x v="1"/>
    <x v="1"/>
    <x v="3"/>
    <x v="3"/>
    <s v="0104"/>
    <x v="13"/>
    <x v="210"/>
    <s v="734"/>
  </r>
  <r>
    <x v="6"/>
    <n v="1"/>
    <x v="1"/>
    <x v="1"/>
    <x v="6"/>
    <x v="6"/>
    <s v="0101"/>
    <x v="3"/>
    <x v="67"/>
    <s v="745"/>
  </r>
  <r>
    <x v="6"/>
    <n v="1"/>
    <x v="1"/>
    <x v="1"/>
    <x v="6"/>
    <x v="6"/>
    <s v="0106"/>
    <x v="5"/>
    <x v="160"/>
    <s v="739"/>
  </r>
  <r>
    <x v="6"/>
    <n v="1"/>
    <x v="1"/>
    <x v="1"/>
    <x v="6"/>
    <x v="6"/>
    <s v="0105"/>
    <x v="1"/>
    <x v="198"/>
    <s v="747"/>
  </r>
  <r>
    <x v="6"/>
    <n v="1"/>
    <x v="1"/>
    <x v="1"/>
    <x v="6"/>
    <x v="6"/>
    <s v="0122"/>
    <x v="14"/>
    <x v="68"/>
    <s v="751"/>
  </r>
  <r>
    <x v="6"/>
    <n v="2"/>
    <x v="1"/>
    <x v="1"/>
    <x v="0"/>
    <x v="0"/>
    <s v="0128"/>
    <x v="11"/>
    <x v="69"/>
    <s v="758"/>
  </r>
  <r>
    <x v="6"/>
    <n v="1"/>
    <x v="1"/>
    <x v="1"/>
    <x v="3"/>
    <x v="3"/>
    <s v="0127"/>
    <x v="6"/>
    <x v="114"/>
    <s v="754"/>
  </r>
  <r>
    <x v="6"/>
    <n v="1"/>
    <x v="1"/>
    <x v="1"/>
    <x v="9"/>
    <x v="9"/>
    <s v="0125"/>
    <x v="7"/>
    <x v="70"/>
    <s v="763"/>
  </r>
  <r>
    <x v="6"/>
    <n v="1"/>
    <x v="1"/>
    <x v="1"/>
    <x v="9"/>
    <x v="9"/>
    <s v="0135"/>
    <x v="4"/>
    <x v="70"/>
    <s v="763"/>
  </r>
  <r>
    <x v="6"/>
    <n v="3"/>
    <x v="1"/>
    <x v="1"/>
    <x v="9"/>
    <x v="9"/>
    <s v="0136"/>
    <x v="9"/>
    <x v="70"/>
    <s v="763"/>
  </r>
  <r>
    <x v="6"/>
    <n v="1"/>
    <x v="1"/>
    <x v="1"/>
    <x v="9"/>
    <x v="9"/>
    <s v="0137"/>
    <x v="10"/>
    <x v="70"/>
    <s v="763"/>
  </r>
  <r>
    <x v="6"/>
    <n v="6"/>
    <x v="1"/>
    <x v="1"/>
    <x v="9"/>
    <x v="9"/>
    <s v="0106"/>
    <x v="5"/>
    <x v="70"/>
    <s v="763"/>
  </r>
  <r>
    <x v="6"/>
    <n v="1"/>
    <x v="1"/>
    <x v="1"/>
    <x v="3"/>
    <x v="3"/>
    <s v="0104"/>
    <x v="13"/>
    <x v="115"/>
    <s v="769"/>
  </r>
  <r>
    <x v="6"/>
    <n v="2"/>
    <x v="1"/>
    <x v="1"/>
    <x v="6"/>
    <x v="6"/>
    <s v="0125"/>
    <x v="7"/>
    <x v="116"/>
    <s v="772"/>
  </r>
  <r>
    <x v="6"/>
    <n v="3"/>
    <x v="1"/>
    <x v="1"/>
    <x v="6"/>
    <x v="6"/>
    <s v="0122"/>
    <x v="14"/>
    <x v="31"/>
    <s v="778"/>
  </r>
  <r>
    <x v="6"/>
    <n v="1"/>
    <x v="1"/>
    <x v="1"/>
    <x v="4"/>
    <x v="4"/>
    <s v="0125"/>
    <x v="7"/>
    <x v="30"/>
    <s v="775"/>
  </r>
  <r>
    <x v="6"/>
    <n v="2"/>
    <x v="1"/>
    <x v="1"/>
    <x v="0"/>
    <x v="0"/>
    <s v="0105"/>
    <x v="1"/>
    <x v="139"/>
    <s v="321"/>
  </r>
  <r>
    <x v="6"/>
    <n v="1"/>
    <x v="1"/>
    <x v="1"/>
    <x v="0"/>
    <x v="0"/>
    <s v="0106"/>
    <x v="5"/>
    <x v="139"/>
    <s v="321"/>
  </r>
  <r>
    <x v="6"/>
    <n v="2"/>
    <x v="1"/>
    <x v="1"/>
    <x v="0"/>
    <x v="0"/>
    <s v="0124"/>
    <x v="8"/>
    <x v="139"/>
    <s v="321"/>
  </r>
  <r>
    <x v="6"/>
    <n v="1"/>
    <x v="1"/>
    <x v="1"/>
    <x v="0"/>
    <x v="0"/>
    <s v="0128"/>
    <x v="11"/>
    <x v="139"/>
    <s v="321"/>
  </r>
  <r>
    <x v="6"/>
    <n v="2"/>
    <x v="1"/>
    <x v="1"/>
    <x v="0"/>
    <x v="0"/>
    <s v="0124"/>
    <x v="8"/>
    <x v="140"/>
    <s v="324"/>
  </r>
  <r>
    <x v="6"/>
    <n v="1"/>
    <x v="1"/>
    <x v="1"/>
    <x v="0"/>
    <x v="0"/>
    <s v="0101"/>
    <x v="3"/>
    <x v="140"/>
    <s v="324"/>
  </r>
  <r>
    <x v="6"/>
    <n v="7"/>
    <x v="1"/>
    <x v="1"/>
    <x v="0"/>
    <x v="0"/>
    <s v="0105"/>
    <x v="1"/>
    <x v="140"/>
    <s v="324"/>
  </r>
  <r>
    <x v="6"/>
    <n v="2"/>
    <x v="1"/>
    <x v="1"/>
    <x v="0"/>
    <x v="0"/>
    <s v="0128"/>
    <x v="11"/>
    <x v="140"/>
    <s v="324"/>
  </r>
  <r>
    <x v="6"/>
    <n v="1"/>
    <x v="1"/>
    <x v="1"/>
    <x v="1"/>
    <x v="1"/>
    <s v="0118"/>
    <x v="17"/>
    <x v="138"/>
    <s v="318"/>
  </r>
  <r>
    <x v="6"/>
    <n v="11"/>
    <x v="1"/>
    <x v="1"/>
    <x v="1"/>
    <x v="1"/>
    <s v="0106"/>
    <x v="5"/>
    <x v="138"/>
    <s v="318"/>
  </r>
  <r>
    <x v="6"/>
    <n v="1"/>
    <x v="1"/>
    <x v="1"/>
    <x v="1"/>
    <x v="1"/>
    <s v="0123"/>
    <x v="12"/>
    <x v="138"/>
    <s v="318"/>
  </r>
  <r>
    <x v="6"/>
    <n v="1"/>
    <x v="1"/>
    <x v="1"/>
    <x v="1"/>
    <x v="1"/>
    <s v="0124"/>
    <x v="8"/>
    <x v="138"/>
    <s v="318"/>
  </r>
  <r>
    <x v="6"/>
    <n v="3"/>
    <x v="1"/>
    <x v="1"/>
    <x v="1"/>
    <x v="1"/>
    <s v="0104"/>
    <x v="13"/>
    <x v="50"/>
    <s v="333"/>
  </r>
  <r>
    <x v="6"/>
    <n v="2"/>
    <x v="1"/>
    <x v="1"/>
    <x v="1"/>
    <x v="1"/>
    <s v="0125"/>
    <x v="7"/>
    <x v="50"/>
    <s v="333"/>
  </r>
  <r>
    <x v="6"/>
    <n v="2"/>
    <x v="1"/>
    <x v="1"/>
    <x v="1"/>
    <x v="1"/>
    <s v="0136"/>
    <x v="9"/>
    <x v="50"/>
    <s v="333"/>
  </r>
  <r>
    <x v="6"/>
    <n v="1"/>
    <x v="1"/>
    <x v="1"/>
    <x v="0"/>
    <x v="0"/>
    <s v="0118"/>
    <x v="17"/>
    <x v="141"/>
    <s v="330"/>
  </r>
  <r>
    <x v="6"/>
    <n v="7"/>
    <x v="1"/>
    <x v="1"/>
    <x v="0"/>
    <x v="0"/>
    <s v="0105"/>
    <x v="1"/>
    <x v="141"/>
    <s v="330"/>
  </r>
  <r>
    <x v="6"/>
    <n v="2"/>
    <x v="1"/>
    <x v="1"/>
    <x v="0"/>
    <x v="0"/>
    <s v="0123"/>
    <x v="12"/>
    <x v="141"/>
    <s v="330"/>
  </r>
  <r>
    <x v="6"/>
    <n v="3"/>
    <x v="1"/>
    <x v="1"/>
    <x v="0"/>
    <x v="0"/>
    <s v="0124"/>
    <x v="8"/>
    <x v="141"/>
    <s v="330"/>
  </r>
  <r>
    <x v="6"/>
    <n v="1"/>
    <x v="1"/>
    <x v="1"/>
    <x v="4"/>
    <x v="4"/>
    <s v="0124"/>
    <x v="8"/>
    <x v="136"/>
    <s v="264"/>
  </r>
  <r>
    <x v="6"/>
    <n v="4"/>
    <x v="1"/>
    <x v="1"/>
    <x v="4"/>
    <x v="4"/>
    <s v="0128"/>
    <x v="11"/>
    <x v="136"/>
    <s v="264"/>
  </r>
  <r>
    <x v="6"/>
    <n v="1"/>
    <x v="1"/>
    <x v="1"/>
    <x v="4"/>
    <x v="4"/>
    <s v="0101"/>
    <x v="3"/>
    <x v="245"/>
    <s v="265"/>
  </r>
  <r>
    <x v="6"/>
    <n v="1"/>
    <x v="1"/>
    <x v="1"/>
    <x v="4"/>
    <x v="4"/>
    <s v="0128"/>
    <x v="11"/>
    <x v="245"/>
    <s v="265"/>
  </r>
  <r>
    <x v="6"/>
    <n v="1"/>
    <x v="1"/>
    <x v="1"/>
    <x v="4"/>
    <x v="4"/>
    <s v="0119"/>
    <x v="2"/>
    <x v="134"/>
    <s v="242"/>
  </r>
  <r>
    <x v="6"/>
    <n v="1"/>
    <x v="1"/>
    <x v="1"/>
    <x v="4"/>
    <x v="4"/>
    <s v="0106"/>
    <x v="5"/>
    <x v="13"/>
    <s v="245"/>
  </r>
  <r>
    <x v="6"/>
    <n v="2"/>
    <x v="1"/>
    <x v="1"/>
    <x v="4"/>
    <x v="4"/>
    <s v="0125"/>
    <x v="7"/>
    <x v="92"/>
    <s v="236"/>
  </r>
  <r>
    <x v="6"/>
    <n v="1"/>
    <x v="1"/>
    <x v="1"/>
    <x v="0"/>
    <x v="0"/>
    <s v="0138"/>
    <x v="16"/>
    <x v="93"/>
    <s v="303"/>
  </r>
  <r>
    <x v="6"/>
    <n v="1"/>
    <x v="1"/>
    <x v="1"/>
    <x v="1"/>
    <x v="1"/>
    <s v="0101"/>
    <x v="3"/>
    <x v="137"/>
    <s v="306"/>
  </r>
  <r>
    <x v="6"/>
    <n v="5"/>
    <x v="1"/>
    <x v="1"/>
    <x v="0"/>
    <x v="0"/>
    <s v="0104"/>
    <x v="13"/>
    <x v="95"/>
    <s v="315"/>
  </r>
  <r>
    <x v="6"/>
    <n v="1"/>
    <x v="1"/>
    <x v="1"/>
    <x v="5"/>
    <x v="5"/>
    <s v="0101"/>
    <x v="3"/>
    <x v="10"/>
    <s v="227"/>
  </r>
  <r>
    <x v="6"/>
    <n v="1"/>
    <x v="1"/>
    <x v="1"/>
    <x v="5"/>
    <x v="5"/>
    <s v="0106"/>
    <x v="5"/>
    <x v="10"/>
    <s v="227"/>
  </r>
  <r>
    <x v="6"/>
    <n v="3"/>
    <x v="1"/>
    <x v="1"/>
    <x v="4"/>
    <x v="4"/>
    <s v="0122"/>
    <x v="14"/>
    <x v="91"/>
    <s v="224"/>
  </r>
  <r>
    <x v="6"/>
    <n v="2"/>
    <x v="1"/>
    <x v="1"/>
    <x v="4"/>
    <x v="4"/>
    <s v="0127"/>
    <x v="6"/>
    <x v="91"/>
    <s v="224"/>
  </r>
  <r>
    <x v="6"/>
    <n v="5"/>
    <x v="1"/>
    <x v="1"/>
    <x v="5"/>
    <x v="5"/>
    <s v="0104"/>
    <x v="13"/>
    <x v="89"/>
    <s v="218"/>
  </r>
  <r>
    <x v="6"/>
    <n v="1"/>
    <x v="1"/>
    <x v="1"/>
    <x v="5"/>
    <x v="5"/>
    <s v="0121"/>
    <x v="18"/>
    <x v="89"/>
    <s v="218"/>
  </r>
  <r>
    <x v="6"/>
    <n v="1"/>
    <x v="1"/>
    <x v="1"/>
    <x v="5"/>
    <x v="5"/>
    <s v="0127"/>
    <x v="6"/>
    <x v="89"/>
    <s v="218"/>
  </r>
  <r>
    <x v="6"/>
    <n v="1"/>
    <x v="1"/>
    <x v="1"/>
    <x v="5"/>
    <x v="5"/>
    <s v="0122"/>
    <x v="14"/>
    <x v="89"/>
    <s v="218"/>
  </r>
  <r>
    <x v="6"/>
    <n v="1"/>
    <x v="1"/>
    <x v="1"/>
    <x v="5"/>
    <x v="5"/>
    <s v="0137"/>
    <x v="10"/>
    <x v="89"/>
    <s v="218"/>
  </r>
  <r>
    <x v="6"/>
    <n v="1"/>
    <x v="1"/>
    <x v="1"/>
    <x v="5"/>
    <x v="5"/>
    <s v="0136"/>
    <x v="9"/>
    <x v="89"/>
    <s v="218"/>
  </r>
  <r>
    <x v="6"/>
    <n v="1"/>
    <x v="1"/>
    <x v="1"/>
    <x v="4"/>
    <x v="4"/>
    <s v="0121"/>
    <x v="18"/>
    <x v="90"/>
    <s v="221"/>
  </r>
  <r>
    <x v="6"/>
    <n v="2"/>
    <x v="1"/>
    <x v="1"/>
    <x v="4"/>
    <x v="4"/>
    <s v="0122"/>
    <x v="14"/>
    <x v="90"/>
    <s v="221"/>
  </r>
  <r>
    <x v="6"/>
    <n v="1"/>
    <x v="1"/>
    <x v="1"/>
    <x v="4"/>
    <x v="4"/>
    <s v="0136"/>
    <x v="9"/>
    <x v="90"/>
    <s v="221"/>
  </r>
  <r>
    <x v="6"/>
    <n v="1"/>
    <x v="1"/>
    <x v="1"/>
    <x v="4"/>
    <x v="4"/>
    <s v="0127"/>
    <x v="6"/>
    <x v="90"/>
    <s v="221"/>
  </r>
  <r>
    <x v="6"/>
    <n v="3"/>
    <x v="1"/>
    <x v="1"/>
    <x v="6"/>
    <x v="6"/>
    <s v="0121"/>
    <x v="18"/>
    <x v="85"/>
    <s v="135"/>
  </r>
  <r>
    <x v="6"/>
    <n v="3"/>
    <x v="1"/>
    <x v="1"/>
    <x v="2"/>
    <x v="2"/>
    <s v="0125"/>
    <x v="7"/>
    <x v="5"/>
    <s v="145"/>
  </r>
  <r>
    <x v="6"/>
    <n v="6"/>
    <x v="1"/>
    <x v="1"/>
    <x v="2"/>
    <x v="2"/>
    <s v="0136"/>
    <x v="9"/>
    <x v="5"/>
    <s v="145"/>
  </r>
  <r>
    <x v="6"/>
    <n v="1"/>
    <x v="1"/>
    <x v="1"/>
    <x v="2"/>
    <x v="2"/>
    <s v="0104"/>
    <x v="13"/>
    <x v="5"/>
    <s v="145"/>
  </r>
  <r>
    <x v="6"/>
    <n v="1"/>
    <x v="1"/>
    <x v="1"/>
    <x v="2"/>
    <x v="2"/>
    <s v="0106"/>
    <x v="5"/>
    <x v="127"/>
    <s v="142"/>
  </r>
  <r>
    <x v="6"/>
    <n v="1"/>
    <x v="1"/>
    <x v="1"/>
    <x v="2"/>
    <x v="2"/>
    <s v="0121"/>
    <x v="18"/>
    <x v="4"/>
    <s v="139"/>
  </r>
  <r>
    <x v="6"/>
    <n v="1"/>
    <x v="1"/>
    <x v="1"/>
    <x v="2"/>
    <x v="2"/>
    <s v="0105"/>
    <x v="1"/>
    <x v="215"/>
    <s v="124"/>
  </r>
  <r>
    <x v="6"/>
    <n v="1"/>
    <x v="1"/>
    <x v="1"/>
    <x v="0"/>
    <x v="0"/>
    <s v="0105"/>
    <x v="1"/>
    <x v="43"/>
    <s v="125"/>
  </r>
  <r>
    <x v="6"/>
    <n v="5"/>
    <x v="1"/>
    <x v="1"/>
    <x v="0"/>
    <x v="0"/>
    <s v="0106"/>
    <x v="5"/>
    <x v="43"/>
    <s v="125"/>
  </r>
  <r>
    <x v="6"/>
    <n v="1"/>
    <x v="1"/>
    <x v="1"/>
    <x v="0"/>
    <x v="0"/>
    <s v="0138"/>
    <x v="16"/>
    <x v="43"/>
    <s v="125"/>
  </r>
  <r>
    <x v="6"/>
    <n v="2"/>
    <x v="1"/>
    <x v="1"/>
    <x v="2"/>
    <x v="2"/>
    <s v="0137"/>
    <x v="10"/>
    <x v="42"/>
    <s v="120"/>
  </r>
  <r>
    <x v="6"/>
    <n v="1"/>
    <x v="1"/>
    <x v="1"/>
    <x v="2"/>
    <x v="2"/>
    <s v="0104"/>
    <x v="13"/>
    <x v="42"/>
    <s v="120"/>
  </r>
  <r>
    <x v="6"/>
    <n v="1"/>
    <x v="1"/>
    <x v="1"/>
    <x v="2"/>
    <x v="2"/>
    <s v="0127"/>
    <x v="6"/>
    <x v="82"/>
    <s v="121"/>
  </r>
  <r>
    <x v="6"/>
    <n v="1"/>
    <x v="1"/>
    <x v="1"/>
    <x v="2"/>
    <x v="2"/>
    <s v="0122"/>
    <x v="14"/>
    <x v="82"/>
    <s v="121"/>
  </r>
  <r>
    <x v="6"/>
    <n v="2"/>
    <x v="1"/>
    <x v="1"/>
    <x v="2"/>
    <x v="2"/>
    <s v="0111"/>
    <x v="15"/>
    <x v="82"/>
    <s v="121"/>
  </r>
  <r>
    <x v="6"/>
    <n v="1"/>
    <x v="1"/>
    <x v="1"/>
    <x v="3"/>
    <x v="3"/>
    <s v="0101"/>
    <x v="3"/>
    <x v="190"/>
    <s v="081"/>
  </r>
  <r>
    <x v="6"/>
    <n v="1"/>
    <x v="1"/>
    <x v="1"/>
    <x v="0"/>
    <x v="0"/>
    <s v="0136"/>
    <x v="9"/>
    <x v="0"/>
    <s v="088"/>
  </r>
  <r>
    <x v="6"/>
    <n v="2"/>
    <x v="1"/>
    <x v="1"/>
    <x v="2"/>
    <x v="2"/>
    <s v="0106"/>
    <x v="5"/>
    <x v="228"/>
    <s v="032"/>
  </r>
  <r>
    <x v="6"/>
    <n v="1"/>
    <x v="1"/>
    <x v="1"/>
    <x v="2"/>
    <x v="2"/>
    <s v="0101"/>
    <x v="3"/>
    <x v="216"/>
    <s v="117"/>
  </r>
  <r>
    <x v="6"/>
    <n v="1"/>
    <x v="1"/>
    <x v="1"/>
    <x v="2"/>
    <x v="2"/>
    <s v="0105"/>
    <x v="1"/>
    <x v="216"/>
    <s v="117"/>
  </r>
  <r>
    <x v="6"/>
    <n v="1"/>
    <x v="1"/>
    <x v="1"/>
    <x v="2"/>
    <x v="2"/>
    <s v="0127"/>
    <x v="6"/>
    <x v="81"/>
    <s v="113"/>
  </r>
  <r>
    <x v="6"/>
    <n v="4"/>
    <x v="1"/>
    <x v="1"/>
    <x v="2"/>
    <x v="2"/>
    <s v="0122"/>
    <x v="14"/>
    <x v="81"/>
    <s v="113"/>
  </r>
  <r>
    <x v="6"/>
    <n v="1"/>
    <x v="1"/>
    <x v="1"/>
    <x v="2"/>
    <x v="2"/>
    <s v="0111"/>
    <x v="15"/>
    <x v="81"/>
    <s v="113"/>
  </r>
  <r>
    <x v="6"/>
    <n v="2"/>
    <x v="1"/>
    <x v="1"/>
    <x v="2"/>
    <x v="2"/>
    <s v="0104"/>
    <x v="13"/>
    <x v="81"/>
    <s v="113"/>
  </r>
  <r>
    <x v="6"/>
    <n v="3"/>
    <x v="1"/>
    <x v="1"/>
    <x v="2"/>
    <x v="2"/>
    <s v="0105"/>
    <x v="1"/>
    <x v="130"/>
    <s v="157"/>
  </r>
  <r>
    <x v="6"/>
    <n v="1"/>
    <x v="1"/>
    <x v="1"/>
    <x v="2"/>
    <x v="2"/>
    <s v="0118"/>
    <x v="17"/>
    <x v="131"/>
    <s v="161"/>
  </r>
  <r>
    <x v="6"/>
    <n v="1"/>
    <x v="1"/>
    <x v="1"/>
    <x v="2"/>
    <x v="2"/>
    <s v="0101"/>
    <x v="3"/>
    <x v="129"/>
    <s v="151"/>
  </r>
  <r>
    <x v="6"/>
    <n v="1"/>
    <x v="1"/>
    <x v="1"/>
    <x v="2"/>
    <x v="2"/>
    <s v="0105"/>
    <x v="1"/>
    <x v="129"/>
    <s v="151"/>
  </r>
  <r>
    <x v="6"/>
    <n v="3"/>
    <x v="1"/>
    <x v="1"/>
    <x v="2"/>
    <x v="2"/>
    <s v="0106"/>
    <x v="5"/>
    <x v="6"/>
    <s v="154"/>
  </r>
  <r>
    <x v="6"/>
    <n v="5"/>
    <x v="1"/>
    <x v="1"/>
    <x v="2"/>
    <x v="2"/>
    <s v="0137"/>
    <x v="10"/>
    <x v="5"/>
    <s v="145"/>
  </r>
  <r>
    <x v="6"/>
    <n v="1"/>
    <x v="1"/>
    <x v="1"/>
    <x v="5"/>
    <x v="5"/>
    <s v="0125"/>
    <x v="7"/>
    <x v="48"/>
    <s v="212"/>
  </r>
  <r>
    <x v="6"/>
    <n v="1"/>
    <x v="1"/>
    <x v="1"/>
    <x v="5"/>
    <x v="5"/>
    <s v="0135"/>
    <x v="4"/>
    <x v="48"/>
    <s v="212"/>
  </r>
  <r>
    <x v="6"/>
    <n v="1"/>
    <x v="1"/>
    <x v="1"/>
    <x v="5"/>
    <x v="5"/>
    <s v="0104"/>
    <x v="13"/>
    <x v="88"/>
    <s v="215"/>
  </r>
  <r>
    <x v="6"/>
    <n v="2"/>
    <x v="1"/>
    <x v="1"/>
    <x v="5"/>
    <x v="5"/>
    <s v="0122"/>
    <x v="14"/>
    <x v="88"/>
    <s v="215"/>
  </r>
  <r>
    <x v="6"/>
    <n v="1"/>
    <x v="1"/>
    <x v="1"/>
    <x v="4"/>
    <x v="4"/>
    <s v="0106"/>
    <x v="5"/>
    <x v="9"/>
    <s v="204"/>
  </r>
  <r>
    <x v="6"/>
    <n v="1"/>
    <x v="1"/>
    <x v="1"/>
    <x v="4"/>
    <x v="4"/>
    <s v="0124"/>
    <x v="8"/>
    <x v="9"/>
    <s v="204"/>
  </r>
  <r>
    <x v="6"/>
    <n v="3"/>
    <x v="1"/>
    <x v="1"/>
    <x v="4"/>
    <x v="4"/>
    <s v="0105"/>
    <x v="1"/>
    <x v="133"/>
    <s v="209"/>
  </r>
  <r>
    <x v="6"/>
    <n v="1"/>
    <x v="1"/>
    <x v="1"/>
    <x v="4"/>
    <x v="4"/>
    <s v="0106"/>
    <x v="5"/>
    <x v="133"/>
    <s v="209"/>
  </r>
  <r>
    <x v="6"/>
    <n v="1"/>
    <x v="1"/>
    <x v="1"/>
    <x v="4"/>
    <x v="4"/>
    <s v="0128"/>
    <x v="11"/>
    <x v="133"/>
    <s v="209"/>
  </r>
  <r>
    <x v="6"/>
    <n v="1"/>
    <x v="1"/>
    <x v="1"/>
    <x v="4"/>
    <x v="4"/>
    <s v="0124"/>
    <x v="8"/>
    <x v="133"/>
    <s v="209"/>
  </r>
  <r>
    <x v="6"/>
    <n v="1"/>
    <x v="1"/>
    <x v="1"/>
    <x v="9"/>
    <x v="9"/>
    <s v="0135"/>
    <x v="4"/>
    <x v="246"/>
    <s v="174"/>
  </r>
  <r>
    <x v="6"/>
    <n v="1"/>
    <x v="1"/>
    <x v="1"/>
    <x v="3"/>
    <x v="3"/>
    <s v="0119"/>
    <x v="2"/>
    <x v="132"/>
    <s v="163"/>
  </r>
  <r>
    <x v="6"/>
    <n v="1"/>
    <x v="1"/>
    <x v="1"/>
    <x v="3"/>
    <x v="3"/>
    <s v="0122"/>
    <x v="14"/>
    <x v="45"/>
    <s v="166"/>
  </r>
  <r>
    <x v="6"/>
    <n v="1"/>
    <x v="1"/>
    <x v="1"/>
    <x v="3"/>
    <x v="3"/>
    <s v="0137"/>
    <x v="10"/>
    <x v="45"/>
    <s v="166"/>
  </r>
  <r>
    <x v="6"/>
    <n v="1"/>
    <x v="2"/>
    <x v="2"/>
    <x v="3"/>
    <x v="3"/>
    <s v="0234"/>
    <x v="38"/>
    <x v="45"/>
    <s v="166"/>
  </r>
  <r>
    <x v="6"/>
    <n v="1"/>
    <x v="2"/>
    <x v="2"/>
    <x v="3"/>
    <x v="3"/>
    <s v="0230"/>
    <x v="22"/>
    <x v="45"/>
    <s v="166"/>
  </r>
  <r>
    <x v="6"/>
    <n v="1"/>
    <x v="2"/>
    <x v="2"/>
    <x v="3"/>
    <x v="3"/>
    <s v="0217"/>
    <x v="39"/>
    <x v="45"/>
    <s v="166"/>
  </r>
  <r>
    <x v="6"/>
    <n v="1"/>
    <x v="2"/>
    <x v="2"/>
    <x v="3"/>
    <x v="3"/>
    <s v="0215"/>
    <x v="35"/>
    <x v="132"/>
    <s v="163"/>
  </r>
  <r>
    <x v="6"/>
    <n v="1"/>
    <x v="2"/>
    <x v="2"/>
    <x v="4"/>
    <x v="4"/>
    <s v="0227"/>
    <x v="23"/>
    <x v="87"/>
    <s v="203"/>
  </r>
  <r>
    <x v="6"/>
    <n v="2"/>
    <x v="2"/>
    <x v="2"/>
    <x v="4"/>
    <x v="4"/>
    <s v="0235"/>
    <x v="24"/>
    <x v="133"/>
    <s v="209"/>
  </r>
  <r>
    <x v="6"/>
    <n v="1"/>
    <x v="2"/>
    <x v="2"/>
    <x v="5"/>
    <x v="5"/>
    <s v="0217"/>
    <x v="39"/>
    <x v="88"/>
    <s v="215"/>
  </r>
  <r>
    <x v="6"/>
    <n v="1"/>
    <x v="2"/>
    <x v="2"/>
    <x v="5"/>
    <x v="5"/>
    <s v="0214"/>
    <x v="30"/>
    <x v="88"/>
    <s v="215"/>
  </r>
  <r>
    <x v="6"/>
    <n v="1"/>
    <x v="2"/>
    <x v="2"/>
    <x v="5"/>
    <x v="5"/>
    <s v="0238"/>
    <x v="21"/>
    <x v="88"/>
    <s v="215"/>
  </r>
  <r>
    <x v="6"/>
    <n v="2"/>
    <x v="2"/>
    <x v="2"/>
    <x v="5"/>
    <x v="5"/>
    <s v="0227"/>
    <x v="23"/>
    <x v="88"/>
    <s v="215"/>
  </r>
  <r>
    <x v="6"/>
    <n v="2"/>
    <x v="2"/>
    <x v="2"/>
    <x v="5"/>
    <x v="5"/>
    <s v="0231"/>
    <x v="20"/>
    <x v="88"/>
    <s v="215"/>
  </r>
  <r>
    <x v="6"/>
    <n v="1"/>
    <x v="2"/>
    <x v="2"/>
    <x v="5"/>
    <x v="5"/>
    <s v="0220"/>
    <x v="19"/>
    <x v="88"/>
    <s v="215"/>
  </r>
  <r>
    <x v="6"/>
    <n v="2"/>
    <x v="2"/>
    <x v="2"/>
    <x v="5"/>
    <x v="5"/>
    <s v="0234"/>
    <x v="38"/>
    <x v="48"/>
    <s v="212"/>
  </r>
  <r>
    <x v="6"/>
    <n v="1"/>
    <x v="2"/>
    <x v="2"/>
    <x v="5"/>
    <x v="5"/>
    <s v="0237"/>
    <x v="33"/>
    <x v="48"/>
    <s v="212"/>
  </r>
  <r>
    <x v="6"/>
    <n v="1"/>
    <x v="2"/>
    <x v="2"/>
    <x v="2"/>
    <x v="2"/>
    <s v="0214"/>
    <x v="30"/>
    <x v="5"/>
    <s v="145"/>
  </r>
  <r>
    <x v="6"/>
    <n v="1"/>
    <x v="2"/>
    <x v="2"/>
    <x v="2"/>
    <x v="2"/>
    <s v="0220"/>
    <x v="19"/>
    <x v="5"/>
    <s v="145"/>
  </r>
  <r>
    <x v="6"/>
    <n v="2"/>
    <x v="2"/>
    <x v="2"/>
    <x v="2"/>
    <x v="2"/>
    <s v="0231"/>
    <x v="20"/>
    <x v="5"/>
    <s v="145"/>
  </r>
  <r>
    <x v="6"/>
    <n v="3"/>
    <x v="2"/>
    <x v="2"/>
    <x v="2"/>
    <x v="2"/>
    <s v="0239"/>
    <x v="37"/>
    <x v="5"/>
    <s v="145"/>
  </r>
  <r>
    <x v="6"/>
    <n v="6"/>
    <x v="2"/>
    <x v="2"/>
    <x v="2"/>
    <x v="2"/>
    <s v="0238"/>
    <x v="21"/>
    <x v="5"/>
    <s v="145"/>
  </r>
  <r>
    <x v="6"/>
    <n v="1"/>
    <x v="2"/>
    <x v="2"/>
    <x v="2"/>
    <x v="2"/>
    <s v="0226"/>
    <x v="27"/>
    <x v="128"/>
    <s v="148"/>
  </r>
  <r>
    <x v="6"/>
    <n v="2"/>
    <x v="2"/>
    <x v="2"/>
    <x v="2"/>
    <x v="2"/>
    <s v="0236"/>
    <x v="34"/>
    <x v="129"/>
    <s v="151"/>
  </r>
  <r>
    <x v="6"/>
    <n v="4"/>
    <x v="2"/>
    <x v="2"/>
    <x v="2"/>
    <x v="2"/>
    <s v="0211"/>
    <x v="25"/>
    <x v="130"/>
    <s v="157"/>
  </r>
  <r>
    <x v="6"/>
    <n v="5"/>
    <x v="2"/>
    <x v="2"/>
    <x v="2"/>
    <x v="2"/>
    <s v="0221"/>
    <x v="31"/>
    <x v="130"/>
    <s v="157"/>
  </r>
  <r>
    <x v="6"/>
    <n v="4"/>
    <x v="2"/>
    <x v="2"/>
    <x v="2"/>
    <x v="2"/>
    <s v="0219"/>
    <x v="36"/>
    <x v="130"/>
    <s v="157"/>
  </r>
  <r>
    <x v="6"/>
    <n v="1"/>
    <x v="2"/>
    <x v="2"/>
    <x v="2"/>
    <x v="2"/>
    <s v="0219"/>
    <x v="36"/>
    <x v="81"/>
    <s v="113"/>
  </r>
  <r>
    <x v="6"/>
    <n v="2"/>
    <x v="2"/>
    <x v="2"/>
    <x v="2"/>
    <x v="2"/>
    <s v="0220"/>
    <x v="19"/>
    <x v="81"/>
    <s v="113"/>
  </r>
  <r>
    <x v="6"/>
    <n v="1"/>
    <x v="2"/>
    <x v="2"/>
    <x v="2"/>
    <x v="2"/>
    <s v="0230"/>
    <x v="22"/>
    <x v="81"/>
    <s v="113"/>
  </r>
  <r>
    <x v="6"/>
    <n v="1"/>
    <x v="2"/>
    <x v="2"/>
    <x v="2"/>
    <x v="2"/>
    <s v="0236"/>
    <x v="34"/>
    <x v="125"/>
    <s v="112"/>
  </r>
  <r>
    <x v="6"/>
    <n v="1"/>
    <x v="2"/>
    <x v="2"/>
    <x v="2"/>
    <x v="2"/>
    <s v="0226"/>
    <x v="27"/>
    <x v="188"/>
    <s v="114"/>
  </r>
  <r>
    <x v="6"/>
    <n v="1"/>
    <x v="2"/>
    <x v="2"/>
    <x v="2"/>
    <x v="2"/>
    <s v="0217"/>
    <x v="39"/>
    <x v="188"/>
    <s v="114"/>
  </r>
  <r>
    <x v="6"/>
    <n v="1"/>
    <x v="2"/>
    <x v="2"/>
    <x v="2"/>
    <x v="2"/>
    <s v="0214"/>
    <x v="30"/>
    <x v="188"/>
    <s v="114"/>
  </r>
  <r>
    <x v="6"/>
    <n v="1"/>
    <x v="2"/>
    <x v="2"/>
    <x v="2"/>
    <x v="2"/>
    <s v="0230"/>
    <x v="22"/>
    <x v="188"/>
    <s v="114"/>
  </r>
  <r>
    <x v="6"/>
    <n v="1"/>
    <x v="2"/>
    <x v="2"/>
    <x v="2"/>
    <x v="2"/>
    <s v="0237"/>
    <x v="33"/>
    <x v="188"/>
    <s v="114"/>
  </r>
  <r>
    <x v="6"/>
    <n v="1"/>
    <x v="2"/>
    <x v="2"/>
    <x v="2"/>
    <x v="2"/>
    <s v="0230"/>
    <x v="22"/>
    <x v="3"/>
    <s v="115"/>
  </r>
  <r>
    <x v="6"/>
    <n v="1"/>
    <x v="2"/>
    <x v="2"/>
    <x v="0"/>
    <x v="0"/>
    <s v="0214"/>
    <x v="30"/>
    <x v="0"/>
    <s v="088"/>
  </r>
  <r>
    <x v="6"/>
    <n v="1"/>
    <x v="2"/>
    <x v="2"/>
    <x v="6"/>
    <x v="6"/>
    <s v="0214"/>
    <x v="30"/>
    <x v="39"/>
    <s v="102"/>
  </r>
  <r>
    <x v="6"/>
    <n v="1"/>
    <x v="2"/>
    <x v="2"/>
    <x v="6"/>
    <x v="6"/>
    <s v="0219"/>
    <x v="36"/>
    <x v="39"/>
    <s v="102"/>
  </r>
  <r>
    <x v="6"/>
    <n v="1"/>
    <x v="2"/>
    <x v="2"/>
    <x v="0"/>
    <x v="0"/>
    <s v="0226"/>
    <x v="27"/>
    <x v="0"/>
    <s v="088"/>
  </r>
  <r>
    <x v="6"/>
    <n v="1"/>
    <x v="2"/>
    <x v="2"/>
    <x v="0"/>
    <x v="0"/>
    <s v="0217"/>
    <x v="39"/>
    <x v="0"/>
    <s v="088"/>
  </r>
  <r>
    <x v="6"/>
    <n v="1"/>
    <x v="2"/>
    <x v="2"/>
    <x v="2"/>
    <x v="2"/>
    <s v="0213"/>
    <x v="26"/>
    <x v="124"/>
    <s v="100"/>
  </r>
  <r>
    <x v="6"/>
    <n v="1"/>
    <x v="2"/>
    <x v="2"/>
    <x v="2"/>
    <x v="2"/>
    <s v="0214"/>
    <x v="30"/>
    <x v="2"/>
    <s v="106"/>
  </r>
  <r>
    <x v="6"/>
    <n v="4"/>
    <x v="2"/>
    <x v="2"/>
    <x v="2"/>
    <x v="2"/>
    <s v="0219"/>
    <x v="36"/>
    <x v="2"/>
    <s v="106"/>
  </r>
  <r>
    <x v="6"/>
    <n v="6"/>
    <x v="2"/>
    <x v="2"/>
    <x v="2"/>
    <x v="2"/>
    <s v="0221"/>
    <x v="31"/>
    <x v="2"/>
    <s v="106"/>
  </r>
  <r>
    <x v="6"/>
    <n v="1"/>
    <x v="2"/>
    <x v="2"/>
    <x v="2"/>
    <x v="2"/>
    <s v="0228"/>
    <x v="40"/>
    <x v="2"/>
    <s v="106"/>
  </r>
  <r>
    <x v="6"/>
    <n v="1"/>
    <x v="2"/>
    <x v="2"/>
    <x v="2"/>
    <x v="2"/>
    <s v="0233"/>
    <x v="29"/>
    <x v="2"/>
    <s v="106"/>
  </r>
  <r>
    <x v="6"/>
    <n v="1"/>
    <x v="2"/>
    <x v="2"/>
    <x v="2"/>
    <x v="2"/>
    <s v="0219"/>
    <x v="36"/>
    <x v="82"/>
    <s v="121"/>
  </r>
  <r>
    <x v="6"/>
    <n v="2"/>
    <x v="2"/>
    <x v="2"/>
    <x v="2"/>
    <x v="2"/>
    <s v="0227"/>
    <x v="23"/>
    <x v="82"/>
    <s v="121"/>
  </r>
  <r>
    <x v="6"/>
    <n v="1"/>
    <x v="2"/>
    <x v="2"/>
    <x v="2"/>
    <x v="2"/>
    <s v="0226"/>
    <x v="27"/>
    <x v="42"/>
    <s v="120"/>
  </r>
  <r>
    <x v="6"/>
    <n v="1"/>
    <x v="2"/>
    <x v="2"/>
    <x v="2"/>
    <x v="2"/>
    <s v="0238"/>
    <x v="21"/>
    <x v="42"/>
    <s v="120"/>
  </r>
  <r>
    <x v="6"/>
    <n v="1"/>
    <x v="2"/>
    <x v="2"/>
    <x v="2"/>
    <x v="2"/>
    <s v="0231"/>
    <x v="20"/>
    <x v="42"/>
    <s v="120"/>
  </r>
  <r>
    <x v="6"/>
    <n v="1"/>
    <x v="2"/>
    <x v="2"/>
    <x v="0"/>
    <x v="0"/>
    <s v="0235"/>
    <x v="24"/>
    <x v="43"/>
    <s v="125"/>
  </r>
  <r>
    <x v="6"/>
    <n v="1"/>
    <x v="2"/>
    <x v="2"/>
    <x v="0"/>
    <x v="0"/>
    <s v="0236"/>
    <x v="34"/>
    <x v="43"/>
    <s v="125"/>
  </r>
  <r>
    <x v="6"/>
    <n v="1"/>
    <x v="2"/>
    <x v="2"/>
    <x v="2"/>
    <x v="2"/>
    <s v="0233"/>
    <x v="29"/>
    <x v="215"/>
    <s v="124"/>
  </r>
  <r>
    <x v="6"/>
    <n v="1"/>
    <x v="2"/>
    <x v="2"/>
    <x v="2"/>
    <x v="2"/>
    <s v="0231"/>
    <x v="20"/>
    <x v="268"/>
    <s v="122"/>
  </r>
  <r>
    <x v="6"/>
    <n v="1"/>
    <x v="2"/>
    <x v="2"/>
    <x v="9"/>
    <x v="9"/>
    <s v="0235"/>
    <x v="24"/>
    <x v="235"/>
    <s v="123"/>
  </r>
  <r>
    <x v="6"/>
    <n v="2"/>
    <x v="2"/>
    <x v="2"/>
    <x v="2"/>
    <x v="2"/>
    <s v="0215"/>
    <x v="35"/>
    <x v="127"/>
    <s v="142"/>
  </r>
  <r>
    <x v="6"/>
    <n v="2"/>
    <x v="2"/>
    <x v="2"/>
    <x v="6"/>
    <x v="6"/>
    <s v="0219"/>
    <x v="36"/>
    <x v="85"/>
    <s v="135"/>
  </r>
  <r>
    <x v="6"/>
    <n v="3"/>
    <x v="2"/>
    <x v="2"/>
    <x v="6"/>
    <x v="6"/>
    <s v="0220"/>
    <x v="19"/>
    <x v="85"/>
    <s v="135"/>
  </r>
  <r>
    <x v="6"/>
    <n v="1"/>
    <x v="2"/>
    <x v="2"/>
    <x v="6"/>
    <x v="6"/>
    <s v="0231"/>
    <x v="20"/>
    <x v="85"/>
    <s v="135"/>
  </r>
  <r>
    <x v="6"/>
    <n v="1"/>
    <x v="2"/>
    <x v="2"/>
    <x v="6"/>
    <x v="6"/>
    <s v="0233"/>
    <x v="29"/>
    <x v="85"/>
    <s v="135"/>
  </r>
  <r>
    <x v="6"/>
    <n v="1"/>
    <x v="2"/>
    <x v="2"/>
    <x v="3"/>
    <x v="3"/>
    <s v="0239"/>
    <x v="37"/>
    <x v="241"/>
    <s v="134"/>
  </r>
  <r>
    <x v="6"/>
    <n v="1"/>
    <x v="2"/>
    <x v="2"/>
    <x v="3"/>
    <x v="3"/>
    <s v="0219"/>
    <x v="36"/>
    <x v="241"/>
    <s v="134"/>
  </r>
  <r>
    <x v="6"/>
    <n v="1"/>
    <x v="2"/>
    <x v="2"/>
    <x v="3"/>
    <x v="3"/>
    <s v="0228"/>
    <x v="40"/>
    <x v="241"/>
    <s v="134"/>
  </r>
  <r>
    <x v="6"/>
    <n v="1"/>
    <x v="2"/>
    <x v="2"/>
    <x v="4"/>
    <x v="4"/>
    <s v="0220"/>
    <x v="19"/>
    <x v="90"/>
    <s v="221"/>
  </r>
  <r>
    <x v="6"/>
    <n v="2"/>
    <x v="2"/>
    <x v="2"/>
    <x v="4"/>
    <x v="4"/>
    <s v="0227"/>
    <x v="23"/>
    <x v="90"/>
    <s v="221"/>
  </r>
  <r>
    <x v="6"/>
    <n v="1"/>
    <x v="2"/>
    <x v="2"/>
    <x v="4"/>
    <x v="4"/>
    <s v="0239"/>
    <x v="37"/>
    <x v="90"/>
    <s v="221"/>
  </r>
  <r>
    <x v="6"/>
    <n v="1"/>
    <x v="2"/>
    <x v="2"/>
    <x v="5"/>
    <x v="5"/>
    <s v="0214"/>
    <x v="30"/>
    <x v="89"/>
    <s v="218"/>
  </r>
  <r>
    <x v="6"/>
    <n v="2"/>
    <x v="2"/>
    <x v="2"/>
    <x v="5"/>
    <x v="5"/>
    <s v="0217"/>
    <x v="39"/>
    <x v="89"/>
    <s v="218"/>
  </r>
  <r>
    <x v="6"/>
    <n v="3"/>
    <x v="2"/>
    <x v="2"/>
    <x v="5"/>
    <x v="5"/>
    <s v="0219"/>
    <x v="36"/>
    <x v="89"/>
    <s v="218"/>
  </r>
  <r>
    <x v="6"/>
    <n v="2"/>
    <x v="2"/>
    <x v="2"/>
    <x v="5"/>
    <x v="5"/>
    <s v="0227"/>
    <x v="23"/>
    <x v="89"/>
    <s v="218"/>
  </r>
  <r>
    <x v="6"/>
    <n v="4"/>
    <x v="2"/>
    <x v="2"/>
    <x v="5"/>
    <x v="5"/>
    <s v="0231"/>
    <x v="20"/>
    <x v="89"/>
    <s v="218"/>
  </r>
  <r>
    <x v="6"/>
    <n v="2"/>
    <x v="2"/>
    <x v="2"/>
    <x v="5"/>
    <x v="5"/>
    <s v="0239"/>
    <x v="37"/>
    <x v="89"/>
    <s v="218"/>
  </r>
  <r>
    <x v="6"/>
    <n v="2"/>
    <x v="2"/>
    <x v="2"/>
    <x v="4"/>
    <x v="4"/>
    <s v="0238"/>
    <x v="21"/>
    <x v="91"/>
    <s v="224"/>
  </r>
  <r>
    <x v="6"/>
    <n v="5"/>
    <x v="2"/>
    <x v="2"/>
    <x v="5"/>
    <x v="5"/>
    <s v="0215"/>
    <x v="35"/>
    <x v="10"/>
    <s v="227"/>
  </r>
  <r>
    <x v="6"/>
    <n v="4"/>
    <x v="2"/>
    <x v="2"/>
    <x v="5"/>
    <x v="5"/>
    <s v="0219"/>
    <x v="36"/>
    <x v="11"/>
    <s v="230"/>
  </r>
  <r>
    <x v="6"/>
    <n v="2"/>
    <x v="2"/>
    <x v="2"/>
    <x v="5"/>
    <x v="5"/>
    <s v="0211"/>
    <x v="25"/>
    <x v="11"/>
    <s v="230"/>
  </r>
  <r>
    <x v="6"/>
    <n v="3"/>
    <x v="2"/>
    <x v="2"/>
    <x v="5"/>
    <x v="5"/>
    <s v="0221"/>
    <x v="31"/>
    <x v="11"/>
    <s v="230"/>
  </r>
  <r>
    <x v="6"/>
    <n v="6"/>
    <x v="2"/>
    <x v="2"/>
    <x v="0"/>
    <x v="0"/>
    <s v="0238"/>
    <x v="21"/>
    <x v="95"/>
    <s v="315"/>
  </r>
  <r>
    <x v="6"/>
    <n v="1"/>
    <x v="2"/>
    <x v="2"/>
    <x v="0"/>
    <x v="0"/>
    <s v="0239"/>
    <x v="37"/>
    <x v="95"/>
    <s v="315"/>
  </r>
  <r>
    <x v="6"/>
    <n v="5"/>
    <x v="2"/>
    <x v="2"/>
    <x v="0"/>
    <x v="0"/>
    <s v="0220"/>
    <x v="19"/>
    <x v="95"/>
    <s v="315"/>
  </r>
  <r>
    <x v="6"/>
    <n v="2"/>
    <x v="2"/>
    <x v="2"/>
    <x v="0"/>
    <x v="0"/>
    <s v="0227"/>
    <x v="23"/>
    <x v="95"/>
    <s v="315"/>
  </r>
  <r>
    <x v="6"/>
    <n v="1"/>
    <x v="2"/>
    <x v="2"/>
    <x v="0"/>
    <x v="0"/>
    <s v="0234"/>
    <x v="38"/>
    <x v="95"/>
    <s v="315"/>
  </r>
  <r>
    <x v="6"/>
    <n v="4"/>
    <x v="2"/>
    <x v="2"/>
    <x v="0"/>
    <x v="0"/>
    <s v="0231"/>
    <x v="20"/>
    <x v="95"/>
    <s v="315"/>
  </r>
  <r>
    <x v="6"/>
    <n v="6"/>
    <x v="2"/>
    <x v="2"/>
    <x v="0"/>
    <x v="0"/>
    <s v="0217"/>
    <x v="39"/>
    <x v="95"/>
    <s v="315"/>
  </r>
  <r>
    <x v="6"/>
    <n v="1"/>
    <x v="2"/>
    <x v="2"/>
    <x v="1"/>
    <x v="1"/>
    <s v="0213"/>
    <x v="26"/>
    <x v="137"/>
    <s v="306"/>
  </r>
  <r>
    <x v="6"/>
    <n v="2"/>
    <x v="2"/>
    <x v="2"/>
    <x v="1"/>
    <x v="1"/>
    <s v="0235"/>
    <x v="24"/>
    <x v="137"/>
    <s v="306"/>
  </r>
  <r>
    <x v="6"/>
    <n v="5"/>
    <x v="2"/>
    <x v="2"/>
    <x v="0"/>
    <x v="0"/>
    <s v="0220"/>
    <x v="19"/>
    <x v="93"/>
    <s v="303"/>
  </r>
  <r>
    <x v="6"/>
    <n v="2"/>
    <x v="2"/>
    <x v="2"/>
    <x v="0"/>
    <x v="0"/>
    <s v="0229"/>
    <x v="32"/>
    <x v="93"/>
    <s v="303"/>
  </r>
  <r>
    <x v="6"/>
    <n v="1"/>
    <x v="2"/>
    <x v="2"/>
    <x v="4"/>
    <x v="4"/>
    <s v="0221"/>
    <x v="31"/>
    <x v="49"/>
    <s v="269"/>
  </r>
  <r>
    <x v="6"/>
    <n v="1"/>
    <x v="2"/>
    <x v="2"/>
    <x v="4"/>
    <x v="4"/>
    <s v="0216"/>
    <x v="28"/>
    <x v="92"/>
    <s v="236"/>
  </r>
  <r>
    <x v="6"/>
    <n v="1"/>
    <x v="2"/>
    <x v="2"/>
    <x v="4"/>
    <x v="4"/>
    <s v="0220"/>
    <x v="19"/>
    <x v="92"/>
    <s v="236"/>
  </r>
  <r>
    <x v="6"/>
    <n v="2"/>
    <x v="2"/>
    <x v="2"/>
    <x v="4"/>
    <x v="4"/>
    <s v="0227"/>
    <x v="23"/>
    <x v="92"/>
    <s v="236"/>
  </r>
  <r>
    <x v="6"/>
    <n v="2"/>
    <x v="2"/>
    <x v="2"/>
    <x v="4"/>
    <x v="4"/>
    <s v="0237"/>
    <x v="33"/>
    <x v="92"/>
    <s v="236"/>
  </r>
  <r>
    <x v="6"/>
    <n v="1"/>
    <x v="2"/>
    <x v="2"/>
    <x v="4"/>
    <x v="4"/>
    <s v="0237"/>
    <x v="33"/>
    <x v="13"/>
    <s v="245"/>
  </r>
  <r>
    <x v="6"/>
    <n v="1"/>
    <x v="2"/>
    <x v="2"/>
    <x v="4"/>
    <x v="4"/>
    <s v="0236"/>
    <x v="34"/>
    <x v="136"/>
    <s v="264"/>
  </r>
  <r>
    <x v="6"/>
    <n v="4"/>
    <x v="2"/>
    <x v="2"/>
    <x v="0"/>
    <x v="0"/>
    <s v="0211"/>
    <x v="25"/>
    <x v="141"/>
    <s v="330"/>
  </r>
  <r>
    <x v="6"/>
    <n v="16"/>
    <x v="2"/>
    <x v="2"/>
    <x v="0"/>
    <x v="0"/>
    <s v="0219"/>
    <x v="36"/>
    <x v="141"/>
    <s v="330"/>
  </r>
  <r>
    <x v="6"/>
    <n v="4"/>
    <x v="2"/>
    <x v="2"/>
    <x v="0"/>
    <x v="0"/>
    <s v="0233"/>
    <x v="29"/>
    <x v="141"/>
    <s v="330"/>
  </r>
  <r>
    <x v="6"/>
    <n v="10"/>
    <x v="2"/>
    <x v="2"/>
    <x v="0"/>
    <x v="0"/>
    <s v="0221"/>
    <x v="31"/>
    <x v="141"/>
    <s v="330"/>
  </r>
  <r>
    <x v="6"/>
    <n v="1"/>
    <x v="2"/>
    <x v="2"/>
    <x v="1"/>
    <x v="1"/>
    <s v="0217"/>
    <x v="39"/>
    <x v="50"/>
    <s v="333"/>
  </r>
  <r>
    <x v="6"/>
    <n v="10"/>
    <x v="2"/>
    <x v="2"/>
    <x v="1"/>
    <x v="1"/>
    <s v="0220"/>
    <x v="19"/>
    <x v="50"/>
    <s v="333"/>
  </r>
  <r>
    <x v="6"/>
    <n v="1"/>
    <x v="2"/>
    <x v="2"/>
    <x v="1"/>
    <x v="1"/>
    <s v="0238"/>
    <x v="21"/>
    <x v="50"/>
    <s v="333"/>
  </r>
  <r>
    <x v="6"/>
    <n v="1"/>
    <x v="2"/>
    <x v="2"/>
    <x v="1"/>
    <x v="1"/>
    <s v="0231"/>
    <x v="20"/>
    <x v="50"/>
    <s v="333"/>
  </r>
  <r>
    <x v="6"/>
    <n v="5"/>
    <x v="2"/>
    <x v="2"/>
    <x v="1"/>
    <x v="1"/>
    <s v="0227"/>
    <x v="23"/>
    <x v="50"/>
    <s v="333"/>
  </r>
  <r>
    <x v="6"/>
    <n v="1"/>
    <x v="2"/>
    <x v="2"/>
    <x v="1"/>
    <x v="1"/>
    <s v="0230"/>
    <x v="22"/>
    <x v="51"/>
    <s v="339"/>
  </r>
  <r>
    <x v="6"/>
    <n v="1"/>
    <x v="2"/>
    <x v="2"/>
    <x v="1"/>
    <x v="1"/>
    <s v="0234"/>
    <x v="38"/>
    <x v="51"/>
    <s v="339"/>
  </r>
  <r>
    <x v="6"/>
    <n v="6"/>
    <x v="2"/>
    <x v="2"/>
    <x v="1"/>
    <x v="1"/>
    <s v="0237"/>
    <x v="33"/>
    <x v="51"/>
    <s v="339"/>
  </r>
  <r>
    <x v="6"/>
    <n v="2"/>
    <x v="2"/>
    <x v="2"/>
    <x v="1"/>
    <x v="1"/>
    <s v="0215"/>
    <x v="35"/>
    <x v="51"/>
    <s v="339"/>
  </r>
  <r>
    <x v="6"/>
    <n v="2"/>
    <x v="2"/>
    <x v="2"/>
    <x v="1"/>
    <x v="1"/>
    <s v="0216"/>
    <x v="28"/>
    <x v="51"/>
    <s v="339"/>
  </r>
  <r>
    <x v="6"/>
    <n v="3"/>
    <x v="2"/>
    <x v="2"/>
    <x v="1"/>
    <x v="1"/>
    <s v="0215"/>
    <x v="35"/>
    <x v="138"/>
    <s v="318"/>
  </r>
  <r>
    <x v="6"/>
    <n v="4"/>
    <x v="2"/>
    <x v="2"/>
    <x v="1"/>
    <x v="1"/>
    <s v="0216"/>
    <x v="28"/>
    <x v="138"/>
    <s v="318"/>
  </r>
  <r>
    <x v="6"/>
    <n v="7"/>
    <x v="2"/>
    <x v="2"/>
    <x v="1"/>
    <x v="1"/>
    <s v="0237"/>
    <x v="33"/>
    <x v="138"/>
    <s v="318"/>
  </r>
  <r>
    <x v="6"/>
    <n v="3"/>
    <x v="2"/>
    <x v="2"/>
    <x v="0"/>
    <x v="0"/>
    <s v="0213"/>
    <x v="26"/>
    <x v="139"/>
    <s v="321"/>
  </r>
  <r>
    <x v="6"/>
    <n v="5"/>
    <x v="2"/>
    <x v="2"/>
    <x v="0"/>
    <x v="0"/>
    <s v="0235"/>
    <x v="24"/>
    <x v="139"/>
    <s v="321"/>
  </r>
  <r>
    <x v="6"/>
    <n v="2"/>
    <x v="2"/>
    <x v="2"/>
    <x v="0"/>
    <x v="0"/>
    <s v="0226"/>
    <x v="27"/>
    <x v="139"/>
    <s v="321"/>
  </r>
  <r>
    <x v="6"/>
    <n v="3"/>
    <x v="2"/>
    <x v="2"/>
    <x v="0"/>
    <x v="0"/>
    <s v="0235"/>
    <x v="24"/>
    <x v="140"/>
    <s v="324"/>
  </r>
  <r>
    <x v="6"/>
    <n v="4"/>
    <x v="2"/>
    <x v="2"/>
    <x v="0"/>
    <x v="0"/>
    <s v="0236"/>
    <x v="34"/>
    <x v="140"/>
    <s v="324"/>
  </r>
  <r>
    <x v="6"/>
    <n v="1"/>
    <x v="2"/>
    <x v="2"/>
    <x v="4"/>
    <x v="4"/>
    <s v="0226"/>
    <x v="27"/>
    <x v="30"/>
    <s v="775"/>
  </r>
  <r>
    <x v="6"/>
    <n v="1"/>
    <x v="2"/>
    <x v="2"/>
    <x v="6"/>
    <x v="6"/>
    <s v="0221"/>
    <x v="31"/>
    <x v="31"/>
    <s v="778"/>
  </r>
  <r>
    <x v="6"/>
    <n v="1"/>
    <x v="2"/>
    <x v="2"/>
    <x v="6"/>
    <x v="6"/>
    <s v="0214"/>
    <x v="30"/>
    <x v="116"/>
    <s v="772"/>
  </r>
  <r>
    <x v="6"/>
    <n v="1"/>
    <x v="2"/>
    <x v="2"/>
    <x v="6"/>
    <x v="6"/>
    <s v="0220"/>
    <x v="19"/>
    <x v="116"/>
    <s v="772"/>
  </r>
  <r>
    <x v="6"/>
    <n v="1"/>
    <x v="2"/>
    <x v="2"/>
    <x v="9"/>
    <x v="9"/>
    <s v="0226"/>
    <x v="27"/>
    <x v="70"/>
    <s v="763"/>
  </r>
  <r>
    <x v="6"/>
    <n v="2"/>
    <x v="2"/>
    <x v="2"/>
    <x v="9"/>
    <x v="9"/>
    <s v="0215"/>
    <x v="35"/>
    <x v="70"/>
    <s v="763"/>
  </r>
  <r>
    <x v="6"/>
    <n v="1"/>
    <x v="2"/>
    <x v="2"/>
    <x v="0"/>
    <x v="0"/>
    <s v="0229"/>
    <x v="32"/>
    <x v="69"/>
    <s v="758"/>
  </r>
  <r>
    <x v="6"/>
    <n v="1"/>
    <x v="2"/>
    <x v="2"/>
    <x v="0"/>
    <x v="0"/>
    <s v="0221"/>
    <x v="31"/>
    <x v="69"/>
    <s v="758"/>
  </r>
  <r>
    <x v="6"/>
    <n v="1"/>
    <x v="2"/>
    <x v="2"/>
    <x v="0"/>
    <x v="0"/>
    <s v="0213"/>
    <x v="26"/>
    <x v="69"/>
    <s v="758"/>
  </r>
  <r>
    <x v="6"/>
    <n v="1"/>
    <x v="2"/>
    <x v="2"/>
    <x v="6"/>
    <x v="6"/>
    <s v="0238"/>
    <x v="21"/>
    <x v="68"/>
    <s v="751"/>
  </r>
  <r>
    <x v="6"/>
    <n v="3"/>
    <x v="2"/>
    <x v="2"/>
    <x v="6"/>
    <x v="6"/>
    <s v="0229"/>
    <x v="32"/>
    <x v="68"/>
    <s v="751"/>
  </r>
  <r>
    <x v="6"/>
    <n v="1"/>
    <x v="2"/>
    <x v="2"/>
    <x v="6"/>
    <x v="6"/>
    <s v="0219"/>
    <x v="36"/>
    <x v="28"/>
    <s v="748"/>
  </r>
  <r>
    <x v="6"/>
    <n v="2"/>
    <x v="2"/>
    <x v="2"/>
    <x v="6"/>
    <x v="6"/>
    <s v="0236"/>
    <x v="34"/>
    <x v="160"/>
    <s v="739"/>
  </r>
  <r>
    <x v="6"/>
    <n v="1"/>
    <x v="2"/>
    <x v="2"/>
    <x v="9"/>
    <x v="9"/>
    <s v="0228"/>
    <x v="40"/>
    <x v="112"/>
    <s v="746"/>
  </r>
  <r>
    <x v="6"/>
    <n v="16"/>
    <x v="2"/>
    <x v="2"/>
    <x v="9"/>
    <x v="9"/>
    <s v="0219"/>
    <x v="36"/>
    <x v="112"/>
    <s v="746"/>
  </r>
  <r>
    <x v="6"/>
    <n v="1"/>
    <x v="2"/>
    <x v="2"/>
    <x v="9"/>
    <x v="9"/>
    <s v="0229"/>
    <x v="32"/>
    <x v="112"/>
    <s v="746"/>
  </r>
  <r>
    <x v="6"/>
    <n v="2"/>
    <x v="2"/>
    <x v="2"/>
    <x v="9"/>
    <x v="9"/>
    <s v="0211"/>
    <x v="25"/>
    <x v="112"/>
    <s v="746"/>
  </r>
  <r>
    <x v="6"/>
    <n v="1"/>
    <x v="2"/>
    <x v="2"/>
    <x v="0"/>
    <x v="0"/>
    <s v="0237"/>
    <x v="33"/>
    <x v="27"/>
    <s v="735"/>
  </r>
  <r>
    <x v="6"/>
    <n v="1"/>
    <x v="2"/>
    <x v="2"/>
    <x v="6"/>
    <x v="6"/>
    <s v="0231"/>
    <x v="20"/>
    <x v="66"/>
    <s v="738"/>
  </r>
  <r>
    <x v="6"/>
    <n v="1"/>
    <x v="2"/>
    <x v="2"/>
    <x v="6"/>
    <x v="6"/>
    <s v="0235"/>
    <x v="24"/>
    <x v="158"/>
    <s v="721"/>
  </r>
  <r>
    <x v="6"/>
    <n v="1"/>
    <x v="2"/>
    <x v="2"/>
    <x v="6"/>
    <x v="6"/>
    <s v="0236"/>
    <x v="34"/>
    <x v="158"/>
    <s v="721"/>
  </r>
  <r>
    <x v="6"/>
    <n v="1"/>
    <x v="2"/>
    <x v="2"/>
    <x v="4"/>
    <x v="4"/>
    <s v="0214"/>
    <x v="30"/>
    <x v="111"/>
    <s v="718"/>
  </r>
  <r>
    <x v="6"/>
    <n v="6"/>
    <x v="2"/>
    <x v="2"/>
    <x v="6"/>
    <x v="6"/>
    <s v="0231"/>
    <x v="20"/>
    <x v="179"/>
    <s v="717"/>
  </r>
  <r>
    <x v="6"/>
    <n v="4"/>
    <x v="2"/>
    <x v="2"/>
    <x v="6"/>
    <x v="6"/>
    <s v="0220"/>
    <x v="19"/>
    <x v="179"/>
    <s v="717"/>
  </r>
  <r>
    <x v="6"/>
    <n v="2"/>
    <x v="2"/>
    <x v="2"/>
    <x v="6"/>
    <x v="6"/>
    <s v="0214"/>
    <x v="30"/>
    <x v="179"/>
    <s v="717"/>
  </r>
  <r>
    <x v="6"/>
    <n v="2"/>
    <x v="2"/>
    <x v="2"/>
    <x v="6"/>
    <x v="6"/>
    <s v="0217"/>
    <x v="39"/>
    <x v="179"/>
    <s v="717"/>
  </r>
  <r>
    <x v="6"/>
    <n v="1"/>
    <x v="2"/>
    <x v="2"/>
    <x v="6"/>
    <x v="6"/>
    <s v="0213"/>
    <x v="26"/>
    <x v="158"/>
    <s v="721"/>
  </r>
  <r>
    <x v="6"/>
    <n v="1"/>
    <x v="2"/>
    <x v="2"/>
    <x v="9"/>
    <x v="9"/>
    <s v="0230"/>
    <x v="22"/>
    <x v="63"/>
    <s v="719"/>
  </r>
  <r>
    <x v="6"/>
    <n v="3"/>
    <x v="2"/>
    <x v="2"/>
    <x v="9"/>
    <x v="9"/>
    <s v="0234"/>
    <x v="38"/>
    <x v="63"/>
    <s v="719"/>
  </r>
  <r>
    <x v="6"/>
    <n v="1"/>
    <x v="2"/>
    <x v="2"/>
    <x v="9"/>
    <x v="9"/>
    <s v="0215"/>
    <x v="35"/>
    <x v="63"/>
    <s v="719"/>
  </r>
  <r>
    <x v="6"/>
    <n v="1"/>
    <x v="2"/>
    <x v="2"/>
    <x v="9"/>
    <x v="9"/>
    <s v="0216"/>
    <x v="28"/>
    <x v="63"/>
    <s v="719"/>
  </r>
  <r>
    <x v="6"/>
    <n v="1"/>
    <x v="2"/>
    <x v="2"/>
    <x v="7"/>
    <x v="7"/>
    <s v="0217"/>
    <x v="39"/>
    <x v="104"/>
    <s v="563"/>
  </r>
  <r>
    <x v="6"/>
    <n v="4"/>
    <x v="2"/>
    <x v="2"/>
    <x v="7"/>
    <x v="7"/>
    <s v="0238"/>
    <x v="21"/>
    <x v="104"/>
    <s v="563"/>
  </r>
  <r>
    <x v="6"/>
    <n v="3"/>
    <x v="2"/>
    <x v="2"/>
    <x v="7"/>
    <x v="7"/>
    <s v="0230"/>
    <x v="22"/>
    <x v="104"/>
    <s v="563"/>
  </r>
  <r>
    <x v="6"/>
    <n v="11"/>
    <x v="2"/>
    <x v="2"/>
    <x v="7"/>
    <x v="7"/>
    <s v="0231"/>
    <x v="20"/>
    <x v="104"/>
    <s v="563"/>
  </r>
  <r>
    <x v="6"/>
    <n v="9"/>
    <x v="2"/>
    <x v="2"/>
    <x v="7"/>
    <x v="7"/>
    <s v="0220"/>
    <x v="19"/>
    <x v="104"/>
    <s v="563"/>
  </r>
  <r>
    <x v="6"/>
    <n v="5"/>
    <x v="2"/>
    <x v="2"/>
    <x v="7"/>
    <x v="7"/>
    <s v="0227"/>
    <x v="23"/>
    <x v="104"/>
    <s v="563"/>
  </r>
  <r>
    <x v="6"/>
    <n v="1"/>
    <x v="2"/>
    <x v="2"/>
    <x v="7"/>
    <x v="7"/>
    <s v="0230"/>
    <x v="22"/>
    <x v="211"/>
    <s v="551"/>
  </r>
  <r>
    <x v="6"/>
    <n v="2"/>
    <x v="2"/>
    <x v="2"/>
    <x v="7"/>
    <x v="7"/>
    <s v="0230"/>
    <x v="22"/>
    <x v="152"/>
    <s v="542"/>
  </r>
  <r>
    <x v="6"/>
    <n v="1"/>
    <x v="2"/>
    <x v="2"/>
    <x v="7"/>
    <x v="7"/>
    <s v="0234"/>
    <x v="38"/>
    <x v="152"/>
    <s v="542"/>
  </r>
  <r>
    <x v="6"/>
    <n v="1"/>
    <x v="2"/>
    <x v="2"/>
    <x v="7"/>
    <x v="7"/>
    <s v="0214"/>
    <x v="30"/>
    <x v="103"/>
    <s v="535"/>
  </r>
  <r>
    <x v="6"/>
    <n v="1"/>
    <x v="2"/>
    <x v="2"/>
    <x v="7"/>
    <x v="7"/>
    <s v="0220"/>
    <x v="19"/>
    <x v="186"/>
    <s v="534"/>
  </r>
  <r>
    <x v="6"/>
    <n v="1"/>
    <x v="2"/>
    <x v="2"/>
    <x v="7"/>
    <x v="7"/>
    <s v="0231"/>
    <x v="20"/>
    <x v="186"/>
    <s v="534"/>
  </r>
  <r>
    <x v="6"/>
    <n v="3"/>
    <x v="2"/>
    <x v="2"/>
    <x v="7"/>
    <x v="7"/>
    <s v="0219"/>
    <x v="36"/>
    <x v="183"/>
    <s v="530"/>
  </r>
  <r>
    <x v="6"/>
    <n v="4"/>
    <x v="2"/>
    <x v="2"/>
    <x v="7"/>
    <x v="7"/>
    <s v="0238"/>
    <x v="21"/>
    <x v="103"/>
    <s v="535"/>
  </r>
  <r>
    <x v="6"/>
    <n v="3"/>
    <x v="2"/>
    <x v="2"/>
    <x v="7"/>
    <x v="7"/>
    <s v="0220"/>
    <x v="19"/>
    <x v="103"/>
    <s v="535"/>
  </r>
  <r>
    <x v="6"/>
    <n v="3"/>
    <x v="2"/>
    <x v="2"/>
    <x v="7"/>
    <x v="7"/>
    <s v="0217"/>
    <x v="39"/>
    <x v="103"/>
    <s v="535"/>
  </r>
  <r>
    <x v="6"/>
    <n v="7"/>
    <x v="2"/>
    <x v="2"/>
    <x v="7"/>
    <x v="7"/>
    <s v="0231"/>
    <x v="20"/>
    <x v="103"/>
    <s v="535"/>
  </r>
  <r>
    <x v="6"/>
    <n v="1"/>
    <x v="2"/>
    <x v="2"/>
    <x v="7"/>
    <x v="7"/>
    <s v="0237"/>
    <x v="33"/>
    <x v="175"/>
    <s v="527"/>
  </r>
  <r>
    <x v="6"/>
    <n v="2"/>
    <x v="2"/>
    <x v="2"/>
    <x v="7"/>
    <x v="7"/>
    <s v="0231"/>
    <x v="20"/>
    <x v="102"/>
    <s v="518"/>
  </r>
  <r>
    <x v="6"/>
    <n v="1"/>
    <x v="2"/>
    <x v="2"/>
    <x v="7"/>
    <x v="7"/>
    <s v="0227"/>
    <x v="23"/>
    <x v="102"/>
    <s v="518"/>
  </r>
  <r>
    <x v="6"/>
    <n v="1"/>
    <x v="2"/>
    <x v="2"/>
    <x v="7"/>
    <x v="7"/>
    <s v="0238"/>
    <x v="21"/>
    <x v="102"/>
    <s v="518"/>
  </r>
  <r>
    <x v="6"/>
    <n v="1"/>
    <x v="2"/>
    <x v="2"/>
    <x v="2"/>
    <x v="2"/>
    <s v="0211"/>
    <x v="25"/>
    <x v="261"/>
    <s v="643"/>
  </r>
  <r>
    <x v="6"/>
    <n v="1"/>
    <x v="2"/>
    <x v="2"/>
    <x v="8"/>
    <x v="8"/>
    <s v="0227"/>
    <x v="23"/>
    <x v="109"/>
    <s v="633"/>
  </r>
  <r>
    <x v="6"/>
    <n v="1"/>
    <x v="2"/>
    <x v="2"/>
    <x v="3"/>
    <x v="3"/>
    <s v="0235"/>
    <x v="24"/>
    <x v="156"/>
    <s v="706"/>
  </r>
  <r>
    <x v="6"/>
    <n v="2"/>
    <x v="2"/>
    <x v="2"/>
    <x v="6"/>
    <x v="6"/>
    <s v="0238"/>
    <x v="21"/>
    <x v="25"/>
    <s v="709"/>
  </r>
  <r>
    <x v="6"/>
    <n v="3"/>
    <x v="2"/>
    <x v="2"/>
    <x v="6"/>
    <x v="6"/>
    <s v="0221"/>
    <x v="31"/>
    <x v="25"/>
    <s v="709"/>
  </r>
  <r>
    <x v="6"/>
    <n v="4"/>
    <x v="2"/>
    <x v="2"/>
    <x v="6"/>
    <x v="6"/>
    <s v="0231"/>
    <x v="20"/>
    <x v="25"/>
    <s v="709"/>
  </r>
  <r>
    <x v="6"/>
    <n v="1"/>
    <x v="2"/>
    <x v="2"/>
    <x v="6"/>
    <x v="6"/>
    <s v="0217"/>
    <x v="39"/>
    <x v="25"/>
    <s v="709"/>
  </r>
  <r>
    <x v="6"/>
    <n v="6"/>
    <x v="2"/>
    <x v="2"/>
    <x v="6"/>
    <x v="6"/>
    <s v="0219"/>
    <x v="36"/>
    <x v="25"/>
    <s v="709"/>
  </r>
  <r>
    <x v="6"/>
    <n v="1"/>
    <x v="2"/>
    <x v="2"/>
    <x v="6"/>
    <x v="6"/>
    <s v="0214"/>
    <x v="30"/>
    <x v="25"/>
    <s v="709"/>
  </r>
  <r>
    <x v="6"/>
    <n v="1"/>
    <x v="2"/>
    <x v="2"/>
    <x v="8"/>
    <x v="8"/>
    <s v="0211"/>
    <x v="25"/>
    <x v="109"/>
    <s v="633"/>
  </r>
  <r>
    <x v="6"/>
    <n v="4"/>
    <x v="2"/>
    <x v="2"/>
    <x v="8"/>
    <x v="8"/>
    <s v="0220"/>
    <x v="19"/>
    <x v="109"/>
    <s v="633"/>
  </r>
  <r>
    <x v="6"/>
    <n v="4"/>
    <x v="2"/>
    <x v="2"/>
    <x v="8"/>
    <x v="8"/>
    <s v="0219"/>
    <x v="36"/>
    <x v="109"/>
    <s v="633"/>
  </r>
  <r>
    <x v="6"/>
    <n v="1"/>
    <x v="2"/>
    <x v="2"/>
    <x v="8"/>
    <x v="8"/>
    <s v="0231"/>
    <x v="20"/>
    <x v="107"/>
    <s v="615"/>
  </r>
  <r>
    <x v="6"/>
    <n v="2"/>
    <x v="2"/>
    <x v="2"/>
    <x v="8"/>
    <x v="8"/>
    <s v="0220"/>
    <x v="19"/>
    <x v="107"/>
    <s v="615"/>
  </r>
  <r>
    <x v="6"/>
    <n v="1"/>
    <x v="2"/>
    <x v="2"/>
    <x v="8"/>
    <x v="8"/>
    <s v="0219"/>
    <x v="36"/>
    <x v="107"/>
    <s v="615"/>
  </r>
  <r>
    <x v="6"/>
    <n v="1"/>
    <x v="2"/>
    <x v="2"/>
    <x v="7"/>
    <x v="7"/>
    <s v="0237"/>
    <x v="33"/>
    <x v="180"/>
    <s v="572"/>
  </r>
  <r>
    <x v="6"/>
    <n v="1"/>
    <x v="2"/>
    <x v="2"/>
    <x v="7"/>
    <x v="7"/>
    <s v="0215"/>
    <x v="35"/>
    <x v="153"/>
    <s v="575"/>
  </r>
  <r>
    <x v="6"/>
    <n v="1"/>
    <x v="2"/>
    <x v="2"/>
    <x v="7"/>
    <x v="7"/>
    <s v="0216"/>
    <x v="28"/>
    <x v="153"/>
    <s v="575"/>
  </r>
  <r>
    <x v="6"/>
    <n v="1"/>
    <x v="2"/>
    <x v="2"/>
    <x v="7"/>
    <x v="7"/>
    <s v="0237"/>
    <x v="33"/>
    <x v="153"/>
    <s v="575"/>
  </r>
  <r>
    <x v="6"/>
    <n v="1"/>
    <x v="2"/>
    <x v="2"/>
    <x v="7"/>
    <x v="7"/>
    <s v="0230"/>
    <x v="22"/>
    <x v="153"/>
    <s v="575"/>
  </r>
  <r>
    <x v="6"/>
    <n v="3"/>
    <x v="2"/>
    <x v="2"/>
    <x v="0"/>
    <x v="0"/>
    <s v="0215"/>
    <x v="35"/>
    <x v="143"/>
    <s v="345"/>
  </r>
  <r>
    <x v="6"/>
    <n v="5"/>
    <x v="2"/>
    <x v="2"/>
    <x v="0"/>
    <x v="0"/>
    <s v="0216"/>
    <x v="28"/>
    <x v="143"/>
    <s v="345"/>
  </r>
  <r>
    <x v="6"/>
    <n v="2"/>
    <x v="2"/>
    <x v="2"/>
    <x v="0"/>
    <x v="0"/>
    <s v="0237"/>
    <x v="33"/>
    <x v="143"/>
    <s v="345"/>
  </r>
  <r>
    <x v="6"/>
    <n v="2"/>
    <x v="2"/>
    <x v="2"/>
    <x v="0"/>
    <x v="0"/>
    <s v="0227"/>
    <x v="23"/>
    <x v="143"/>
    <s v="345"/>
  </r>
  <r>
    <x v="6"/>
    <n v="1"/>
    <x v="2"/>
    <x v="2"/>
    <x v="0"/>
    <x v="0"/>
    <s v="0234"/>
    <x v="38"/>
    <x v="143"/>
    <s v="345"/>
  </r>
  <r>
    <x v="6"/>
    <n v="1"/>
    <x v="2"/>
    <x v="2"/>
    <x v="1"/>
    <x v="1"/>
    <s v="0231"/>
    <x v="20"/>
    <x v="52"/>
    <s v="342"/>
  </r>
  <r>
    <x v="6"/>
    <n v="1"/>
    <x v="2"/>
    <x v="2"/>
    <x v="1"/>
    <x v="1"/>
    <s v="0214"/>
    <x v="30"/>
    <x v="52"/>
    <s v="342"/>
  </r>
  <r>
    <x v="6"/>
    <n v="10"/>
    <x v="2"/>
    <x v="2"/>
    <x v="1"/>
    <x v="1"/>
    <s v="0219"/>
    <x v="36"/>
    <x v="52"/>
    <s v="342"/>
  </r>
  <r>
    <x v="6"/>
    <n v="1"/>
    <x v="2"/>
    <x v="2"/>
    <x v="1"/>
    <x v="1"/>
    <s v="0219"/>
    <x v="36"/>
    <x v="226"/>
    <s v="340"/>
  </r>
  <r>
    <x v="6"/>
    <n v="1"/>
    <x v="2"/>
    <x v="2"/>
    <x v="0"/>
    <x v="0"/>
    <s v="0214"/>
    <x v="30"/>
    <x v="96"/>
    <s v="346"/>
  </r>
  <r>
    <x v="6"/>
    <n v="2"/>
    <x v="2"/>
    <x v="2"/>
    <x v="0"/>
    <x v="0"/>
    <s v="0217"/>
    <x v="39"/>
    <x v="96"/>
    <s v="346"/>
  </r>
  <r>
    <x v="6"/>
    <n v="6"/>
    <x v="2"/>
    <x v="2"/>
    <x v="0"/>
    <x v="0"/>
    <s v="0220"/>
    <x v="19"/>
    <x v="96"/>
    <s v="346"/>
  </r>
  <r>
    <x v="6"/>
    <n v="2"/>
    <x v="2"/>
    <x v="2"/>
    <x v="0"/>
    <x v="0"/>
    <s v="0221"/>
    <x v="31"/>
    <x v="96"/>
    <s v="346"/>
  </r>
  <r>
    <x v="6"/>
    <n v="1"/>
    <x v="2"/>
    <x v="2"/>
    <x v="0"/>
    <x v="0"/>
    <s v="0238"/>
    <x v="21"/>
    <x v="96"/>
    <s v="346"/>
  </r>
  <r>
    <x v="6"/>
    <n v="1"/>
    <x v="2"/>
    <x v="2"/>
    <x v="0"/>
    <x v="0"/>
    <s v="0229"/>
    <x v="32"/>
    <x v="96"/>
    <s v="346"/>
  </r>
  <r>
    <x v="6"/>
    <n v="1"/>
    <x v="2"/>
    <x v="2"/>
    <x v="0"/>
    <x v="0"/>
    <s v="0228"/>
    <x v="40"/>
    <x v="96"/>
    <s v="346"/>
  </r>
  <r>
    <x v="6"/>
    <n v="1"/>
    <x v="2"/>
    <x v="2"/>
    <x v="0"/>
    <x v="0"/>
    <s v="0231"/>
    <x v="20"/>
    <x v="96"/>
    <s v="346"/>
  </r>
  <r>
    <x v="6"/>
    <n v="1"/>
    <x v="2"/>
    <x v="2"/>
    <x v="0"/>
    <x v="0"/>
    <s v="0239"/>
    <x v="37"/>
    <x v="96"/>
    <s v="346"/>
  </r>
  <r>
    <x v="6"/>
    <n v="2"/>
    <x v="2"/>
    <x v="2"/>
    <x v="1"/>
    <x v="1"/>
    <s v="0219"/>
    <x v="36"/>
    <x v="14"/>
    <s v="348"/>
  </r>
  <r>
    <x v="6"/>
    <n v="1"/>
    <x v="2"/>
    <x v="2"/>
    <x v="1"/>
    <x v="1"/>
    <s v="0221"/>
    <x v="31"/>
    <x v="14"/>
    <s v="348"/>
  </r>
  <r>
    <x v="6"/>
    <n v="3"/>
    <x v="2"/>
    <x v="2"/>
    <x v="1"/>
    <x v="1"/>
    <s v="0228"/>
    <x v="40"/>
    <x v="14"/>
    <s v="348"/>
  </r>
  <r>
    <x v="6"/>
    <n v="4"/>
    <x v="2"/>
    <x v="2"/>
    <x v="1"/>
    <x v="1"/>
    <s v="0233"/>
    <x v="29"/>
    <x v="14"/>
    <s v="348"/>
  </r>
  <r>
    <x v="6"/>
    <n v="2"/>
    <x v="2"/>
    <x v="2"/>
    <x v="1"/>
    <x v="1"/>
    <s v="0226"/>
    <x v="27"/>
    <x v="15"/>
    <s v="354"/>
  </r>
  <r>
    <x v="6"/>
    <n v="1"/>
    <x v="2"/>
    <x v="2"/>
    <x v="1"/>
    <x v="1"/>
    <s v="0213"/>
    <x v="26"/>
    <x v="15"/>
    <s v="354"/>
  </r>
  <r>
    <x v="6"/>
    <n v="2"/>
    <x v="2"/>
    <x v="2"/>
    <x v="3"/>
    <x v="3"/>
    <s v="0214"/>
    <x v="30"/>
    <x v="55"/>
    <s v="401"/>
  </r>
  <r>
    <x v="6"/>
    <n v="4"/>
    <x v="2"/>
    <x v="2"/>
    <x v="3"/>
    <x v="3"/>
    <s v="0231"/>
    <x v="20"/>
    <x v="55"/>
    <s v="401"/>
  </r>
  <r>
    <x v="6"/>
    <n v="1"/>
    <x v="2"/>
    <x v="2"/>
    <x v="3"/>
    <x v="3"/>
    <s v="0239"/>
    <x v="37"/>
    <x v="55"/>
    <s v="401"/>
  </r>
  <r>
    <x v="6"/>
    <n v="1"/>
    <x v="2"/>
    <x v="2"/>
    <x v="3"/>
    <x v="3"/>
    <s v="0238"/>
    <x v="21"/>
    <x v="55"/>
    <s v="401"/>
  </r>
  <r>
    <x v="6"/>
    <n v="3"/>
    <x v="2"/>
    <x v="2"/>
    <x v="3"/>
    <x v="3"/>
    <s v="0227"/>
    <x v="23"/>
    <x v="55"/>
    <s v="401"/>
  </r>
  <r>
    <x v="6"/>
    <n v="1"/>
    <x v="2"/>
    <x v="2"/>
    <x v="1"/>
    <x v="1"/>
    <s v="0239"/>
    <x v="37"/>
    <x v="53"/>
    <s v="357"/>
  </r>
  <r>
    <x v="6"/>
    <n v="3"/>
    <x v="2"/>
    <x v="2"/>
    <x v="1"/>
    <x v="1"/>
    <s v="0230"/>
    <x v="22"/>
    <x v="53"/>
    <s v="357"/>
  </r>
  <r>
    <x v="6"/>
    <n v="4"/>
    <x v="2"/>
    <x v="2"/>
    <x v="1"/>
    <x v="1"/>
    <s v="0220"/>
    <x v="19"/>
    <x v="53"/>
    <s v="357"/>
  </r>
  <r>
    <x v="6"/>
    <n v="1"/>
    <x v="2"/>
    <x v="2"/>
    <x v="6"/>
    <x v="6"/>
    <s v="0226"/>
    <x v="27"/>
    <x v="17"/>
    <s v="406"/>
  </r>
  <r>
    <x v="6"/>
    <n v="1"/>
    <x v="2"/>
    <x v="2"/>
    <x v="6"/>
    <x v="6"/>
    <s v="0215"/>
    <x v="35"/>
    <x v="17"/>
    <s v="406"/>
  </r>
  <r>
    <x v="6"/>
    <n v="3"/>
    <x v="2"/>
    <x v="2"/>
    <x v="6"/>
    <x v="6"/>
    <s v="0236"/>
    <x v="34"/>
    <x v="17"/>
    <s v="406"/>
  </r>
  <r>
    <x v="6"/>
    <n v="1"/>
    <x v="2"/>
    <x v="2"/>
    <x v="3"/>
    <x v="3"/>
    <s v="0214"/>
    <x v="30"/>
    <x v="98"/>
    <s v="412"/>
  </r>
  <r>
    <x v="6"/>
    <n v="2"/>
    <x v="2"/>
    <x v="2"/>
    <x v="3"/>
    <x v="3"/>
    <s v="0233"/>
    <x v="29"/>
    <x v="98"/>
    <s v="412"/>
  </r>
  <r>
    <x v="6"/>
    <n v="1"/>
    <x v="2"/>
    <x v="2"/>
    <x v="3"/>
    <x v="3"/>
    <s v="0219"/>
    <x v="36"/>
    <x v="98"/>
    <s v="412"/>
  </r>
  <r>
    <x v="6"/>
    <n v="1"/>
    <x v="2"/>
    <x v="2"/>
    <x v="3"/>
    <x v="3"/>
    <s v="0229"/>
    <x v="32"/>
    <x v="98"/>
    <s v="412"/>
  </r>
  <r>
    <x v="6"/>
    <n v="1"/>
    <x v="2"/>
    <x v="2"/>
    <x v="6"/>
    <x v="6"/>
    <s v="0237"/>
    <x v="33"/>
    <x v="99"/>
    <s v="415"/>
  </r>
  <r>
    <x v="6"/>
    <n v="1"/>
    <x v="2"/>
    <x v="2"/>
    <x v="6"/>
    <x v="6"/>
    <s v="0227"/>
    <x v="23"/>
    <x v="99"/>
    <s v="415"/>
  </r>
  <r>
    <x v="6"/>
    <n v="2"/>
    <x v="2"/>
    <x v="2"/>
    <x v="6"/>
    <x v="6"/>
    <s v="0230"/>
    <x v="22"/>
    <x v="99"/>
    <s v="415"/>
  </r>
  <r>
    <x v="6"/>
    <n v="2"/>
    <x v="2"/>
    <x v="2"/>
    <x v="6"/>
    <x v="6"/>
    <s v="0237"/>
    <x v="33"/>
    <x v="58"/>
    <s v="433"/>
  </r>
  <r>
    <x v="6"/>
    <n v="2"/>
    <x v="2"/>
    <x v="2"/>
    <x v="6"/>
    <x v="6"/>
    <s v="0230"/>
    <x v="22"/>
    <x v="58"/>
    <s v="433"/>
  </r>
  <r>
    <x v="6"/>
    <n v="6"/>
    <x v="2"/>
    <x v="2"/>
    <x v="6"/>
    <x v="6"/>
    <s v="0234"/>
    <x v="38"/>
    <x v="58"/>
    <s v="433"/>
  </r>
  <r>
    <x v="6"/>
    <n v="5"/>
    <x v="2"/>
    <x v="2"/>
    <x v="6"/>
    <x v="6"/>
    <s v="0214"/>
    <x v="30"/>
    <x v="58"/>
    <s v="433"/>
  </r>
  <r>
    <x v="6"/>
    <n v="6"/>
    <x v="2"/>
    <x v="2"/>
    <x v="6"/>
    <x v="6"/>
    <s v="0226"/>
    <x v="27"/>
    <x v="58"/>
    <s v="433"/>
  </r>
  <r>
    <x v="6"/>
    <n v="1"/>
    <x v="2"/>
    <x v="2"/>
    <x v="6"/>
    <x v="6"/>
    <s v="0216"/>
    <x v="28"/>
    <x v="18"/>
    <s v="430"/>
  </r>
  <r>
    <x v="6"/>
    <n v="1"/>
    <x v="2"/>
    <x v="2"/>
    <x v="6"/>
    <x v="6"/>
    <s v="0236"/>
    <x v="34"/>
    <x v="18"/>
    <s v="430"/>
  </r>
  <r>
    <x v="6"/>
    <n v="1"/>
    <x v="2"/>
    <x v="2"/>
    <x v="3"/>
    <x v="3"/>
    <s v="0237"/>
    <x v="33"/>
    <x v="147"/>
    <s v="427"/>
  </r>
  <r>
    <x v="6"/>
    <n v="3"/>
    <x v="2"/>
    <x v="2"/>
    <x v="3"/>
    <x v="3"/>
    <s v="0213"/>
    <x v="26"/>
    <x v="145"/>
    <s v="418"/>
  </r>
  <r>
    <x v="6"/>
    <n v="5"/>
    <x v="2"/>
    <x v="2"/>
    <x v="3"/>
    <x v="3"/>
    <s v="0227"/>
    <x v="23"/>
    <x v="59"/>
    <s v="436"/>
  </r>
  <r>
    <x v="6"/>
    <n v="9"/>
    <x v="2"/>
    <x v="2"/>
    <x v="3"/>
    <x v="3"/>
    <s v="0230"/>
    <x v="22"/>
    <x v="59"/>
    <s v="436"/>
  </r>
  <r>
    <x v="6"/>
    <n v="4"/>
    <x v="2"/>
    <x v="2"/>
    <x v="3"/>
    <x v="3"/>
    <s v="0234"/>
    <x v="38"/>
    <x v="59"/>
    <s v="436"/>
  </r>
  <r>
    <x v="6"/>
    <n v="2"/>
    <x v="2"/>
    <x v="2"/>
    <x v="3"/>
    <x v="3"/>
    <s v="0237"/>
    <x v="33"/>
    <x v="59"/>
    <s v="436"/>
  </r>
  <r>
    <x v="6"/>
    <n v="3"/>
    <x v="2"/>
    <x v="2"/>
    <x v="3"/>
    <x v="3"/>
    <s v="0216"/>
    <x v="28"/>
    <x v="59"/>
    <s v="436"/>
  </r>
  <r>
    <x v="6"/>
    <n v="1"/>
    <x v="2"/>
    <x v="2"/>
    <x v="3"/>
    <x v="3"/>
    <s v="0215"/>
    <x v="35"/>
    <x v="59"/>
    <s v="436"/>
  </r>
  <r>
    <x v="6"/>
    <n v="1"/>
    <x v="2"/>
    <x v="2"/>
    <x v="7"/>
    <x v="7"/>
    <s v="0237"/>
    <x v="33"/>
    <x v="20"/>
    <s v="503"/>
  </r>
  <r>
    <x v="6"/>
    <n v="1"/>
    <x v="2"/>
    <x v="2"/>
    <x v="7"/>
    <x v="7"/>
    <s v="0230"/>
    <x v="22"/>
    <x v="20"/>
    <s v="503"/>
  </r>
  <r>
    <x v="6"/>
    <n v="7"/>
    <x v="2"/>
    <x v="2"/>
    <x v="7"/>
    <x v="7"/>
    <s v="0219"/>
    <x v="36"/>
    <x v="102"/>
    <s v="518"/>
  </r>
  <r>
    <x v="6"/>
    <n v="3"/>
    <x v="2"/>
    <x v="2"/>
    <x v="7"/>
    <x v="7"/>
    <s v="0220"/>
    <x v="19"/>
    <x v="102"/>
    <s v="518"/>
  </r>
  <r>
    <x v="6"/>
    <n v="1"/>
    <x v="2"/>
    <x v="2"/>
    <x v="7"/>
    <x v="7"/>
    <s v="0231"/>
    <x v="20"/>
    <x v="101"/>
    <s v="512"/>
  </r>
  <r>
    <x v="6"/>
    <n v="1"/>
    <x v="2"/>
    <x v="2"/>
    <x v="7"/>
    <x v="7"/>
    <s v="0217"/>
    <x v="39"/>
    <x v="101"/>
    <s v="512"/>
  </r>
  <r>
    <x v="6"/>
    <n v="1"/>
    <x v="2"/>
    <x v="2"/>
    <x v="9"/>
    <x v="9"/>
    <s v="0236"/>
    <x v="34"/>
    <x v="170"/>
    <s v="872"/>
  </r>
  <r>
    <x v="6"/>
    <n v="1"/>
    <x v="2"/>
    <x v="2"/>
    <x v="9"/>
    <x v="9"/>
    <s v="0235"/>
    <x v="24"/>
    <x v="170"/>
    <s v="872"/>
  </r>
  <r>
    <x v="6"/>
    <n v="1"/>
    <x v="2"/>
    <x v="2"/>
    <x v="7"/>
    <x v="7"/>
    <s v="0213"/>
    <x v="26"/>
    <x v="171"/>
    <s v="875"/>
  </r>
  <r>
    <x v="6"/>
    <n v="1"/>
    <x v="2"/>
    <x v="2"/>
    <x v="7"/>
    <x v="7"/>
    <s v="0226"/>
    <x v="27"/>
    <x v="171"/>
    <s v="875"/>
  </r>
  <r>
    <x v="6"/>
    <n v="2"/>
    <x v="2"/>
    <x v="2"/>
    <x v="9"/>
    <x v="9"/>
    <s v="0219"/>
    <x v="36"/>
    <x v="203"/>
    <s v="877"/>
  </r>
  <r>
    <x v="6"/>
    <n v="1"/>
    <x v="2"/>
    <x v="2"/>
    <x v="6"/>
    <x v="6"/>
    <s v="0214"/>
    <x v="30"/>
    <x v="172"/>
    <s v="821"/>
  </r>
  <r>
    <x v="6"/>
    <n v="4"/>
    <x v="2"/>
    <x v="2"/>
    <x v="6"/>
    <x v="6"/>
    <s v="0230"/>
    <x v="22"/>
    <x v="121"/>
    <s v="820"/>
  </r>
  <r>
    <x v="6"/>
    <n v="5"/>
    <x v="2"/>
    <x v="2"/>
    <x v="6"/>
    <x v="6"/>
    <s v="0219"/>
    <x v="36"/>
    <x v="121"/>
    <s v="820"/>
  </r>
  <r>
    <x v="6"/>
    <n v="1"/>
    <x v="2"/>
    <x v="2"/>
    <x v="6"/>
    <x v="6"/>
    <s v="0239"/>
    <x v="37"/>
    <x v="121"/>
    <s v="820"/>
  </r>
  <r>
    <x v="6"/>
    <n v="2"/>
    <x v="2"/>
    <x v="2"/>
    <x v="9"/>
    <x v="9"/>
    <s v="0213"/>
    <x v="26"/>
    <x v="166"/>
    <s v="817"/>
  </r>
  <r>
    <x v="6"/>
    <n v="2"/>
    <x v="2"/>
    <x v="2"/>
    <x v="6"/>
    <x v="6"/>
    <s v="0219"/>
    <x v="36"/>
    <x v="120"/>
    <s v="818"/>
  </r>
  <r>
    <x v="6"/>
    <n v="1"/>
    <x v="2"/>
    <x v="2"/>
    <x v="6"/>
    <x v="6"/>
    <s v="0220"/>
    <x v="19"/>
    <x v="120"/>
    <s v="818"/>
  </r>
  <r>
    <x v="6"/>
    <n v="1"/>
    <x v="2"/>
    <x v="2"/>
    <x v="6"/>
    <x v="6"/>
    <s v="0211"/>
    <x v="25"/>
    <x v="120"/>
    <s v="818"/>
  </r>
  <r>
    <x v="6"/>
    <n v="1"/>
    <x v="2"/>
    <x v="2"/>
    <x v="9"/>
    <x v="9"/>
    <s v="0216"/>
    <x v="28"/>
    <x v="75"/>
    <s v="827"/>
  </r>
  <r>
    <x v="6"/>
    <n v="2"/>
    <x v="2"/>
    <x v="2"/>
    <x v="9"/>
    <x v="9"/>
    <s v="0230"/>
    <x v="22"/>
    <x v="75"/>
    <s v="827"/>
  </r>
  <r>
    <x v="6"/>
    <n v="1"/>
    <x v="2"/>
    <x v="2"/>
    <x v="7"/>
    <x v="7"/>
    <s v="0231"/>
    <x v="20"/>
    <x v="236"/>
    <s v="824"/>
  </r>
  <r>
    <x v="6"/>
    <n v="1"/>
    <x v="2"/>
    <x v="2"/>
    <x v="6"/>
    <x v="6"/>
    <s v="0214"/>
    <x v="30"/>
    <x v="33"/>
    <s v="822"/>
  </r>
  <r>
    <x v="6"/>
    <n v="1"/>
    <x v="2"/>
    <x v="2"/>
    <x v="6"/>
    <x v="6"/>
    <s v="0226"/>
    <x v="27"/>
    <x v="33"/>
    <s v="822"/>
  </r>
  <r>
    <x v="6"/>
    <n v="1"/>
    <x v="2"/>
    <x v="2"/>
    <x v="6"/>
    <x v="6"/>
    <s v="0217"/>
    <x v="39"/>
    <x v="33"/>
    <s v="822"/>
  </r>
  <r>
    <x v="6"/>
    <n v="1"/>
    <x v="2"/>
    <x v="2"/>
    <x v="6"/>
    <x v="6"/>
    <s v="0234"/>
    <x v="38"/>
    <x v="33"/>
    <s v="822"/>
  </r>
  <r>
    <x v="6"/>
    <n v="1"/>
    <x v="2"/>
    <x v="2"/>
    <x v="9"/>
    <x v="9"/>
    <s v="0217"/>
    <x v="39"/>
    <x v="200"/>
    <s v="831"/>
  </r>
  <r>
    <x v="6"/>
    <n v="1"/>
    <x v="2"/>
    <x v="2"/>
    <x v="9"/>
    <x v="9"/>
    <s v="0238"/>
    <x v="21"/>
    <x v="76"/>
    <s v="830"/>
  </r>
  <r>
    <x v="6"/>
    <n v="1"/>
    <x v="2"/>
    <x v="2"/>
    <x v="9"/>
    <x v="9"/>
    <s v="0231"/>
    <x v="20"/>
    <x v="76"/>
    <s v="830"/>
  </r>
  <r>
    <x v="6"/>
    <n v="1"/>
    <x v="2"/>
    <x v="2"/>
    <x v="9"/>
    <x v="9"/>
    <s v="0229"/>
    <x v="32"/>
    <x v="76"/>
    <s v="830"/>
  </r>
  <r>
    <x v="6"/>
    <n v="4"/>
    <x v="2"/>
    <x v="2"/>
    <x v="9"/>
    <x v="9"/>
    <s v="0229"/>
    <x v="32"/>
    <x v="77"/>
    <s v="842"/>
  </r>
  <r>
    <x v="6"/>
    <n v="1"/>
    <x v="2"/>
    <x v="2"/>
    <x v="9"/>
    <x v="9"/>
    <s v="0219"/>
    <x v="36"/>
    <x v="77"/>
    <s v="842"/>
  </r>
  <r>
    <x v="6"/>
    <n v="1"/>
    <x v="2"/>
    <x v="2"/>
    <x v="2"/>
    <x v="2"/>
    <s v="0219"/>
    <x v="36"/>
    <x v="184"/>
    <s v="840"/>
  </r>
  <r>
    <x v="6"/>
    <n v="1"/>
    <x v="2"/>
    <x v="2"/>
    <x v="2"/>
    <x v="2"/>
    <s v="0233"/>
    <x v="29"/>
    <x v="184"/>
    <s v="840"/>
  </r>
  <r>
    <x v="6"/>
    <n v="2"/>
    <x v="2"/>
    <x v="2"/>
    <x v="9"/>
    <x v="9"/>
    <s v="0213"/>
    <x v="26"/>
    <x v="201"/>
    <s v="845"/>
  </r>
  <r>
    <x v="6"/>
    <n v="2"/>
    <x v="2"/>
    <x v="2"/>
    <x v="9"/>
    <x v="9"/>
    <s v="0236"/>
    <x v="34"/>
    <x v="201"/>
    <s v="845"/>
  </r>
  <r>
    <x v="6"/>
    <n v="1"/>
    <x v="2"/>
    <x v="2"/>
    <x v="9"/>
    <x v="9"/>
    <s v="0213"/>
    <x v="26"/>
    <x v="168"/>
    <s v="844"/>
  </r>
  <r>
    <x v="6"/>
    <n v="1"/>
    <x v="2"/>
    <x v="2"/>
    <x v="9"/>
    <x v="9"/>
    <s v="0226"/>
    <x v="27"/>
    <x v="78"/>
    <s v="848"/>
  </r>
  <r>
    <x v="6"/>
    <n v="2"/>
    <x v="2"/>
    <x v="2"/>
    <x v="9"/>
    <x v="9"/>
    <s v="0237"/>
    <x v="33"/>
    <x v="78"/>
    <s v="848"/>
  </r>
  <r>
    <x v="6"/>
    <n v="1"/>
    <x v="2"/>
    <x v="2"/>
    <x v="9"/>
    <x v="9"/>
    <s v="0216"/>
    <x v="28"/>
    <x v="122"/>
    <s v="851"/>
  </r>
  <r>
    <x v="6"/>
    <n v="1"/>
    <x v="2"/>
    <x v="2"/>
    <x v="9"/>
    <x v="9"/>
    <s v="0220"/>
    <x v="19"/>
    <x v="122"/>
    <s v="851"/>
  </r>
  <r>
    <x v="6"/>
    <n v="4"/>
    <x v="2"/>
    <x v="2"/>
    <x v="9"/>
    <x v="9"/>
    <s v="0227"/>
    <x v="23"/>
    <x v="122"/>
    <s v="851"/>
  </r>
  <r>
    <x v="6"/>
    <n v="1"/>
    <x v="2"/>
    <x v="2"/>
    <x v="9"/>
    <x v="9"/>
    <s v="0230"/>
    <x v="22"/>
    <x v="122"/>
    <s v="851"/>
  </r>
  <r>
    <x v="6"/>
    <n v="1"/>
    <x v="2"/>
    <x v="2"/>
    <x v="9"/>
    <x v="9"/>
    <s v="0237"/>
    <x v="33"/>
    <x v="122"/>
    <s v="851"/>
  </r>
  <r>
    <x v="6"/>
    <n v="2"/>
    <x v="2"/>
    <x v="2"/>
    <x v="9"/>
    <x v="9"/>
    <s v="0239"/>
    <x v="37"/>
    <x v="122"/>
    <s v="851"/>
  </r>
  <r>
    <x v="6"/>
    <n v="4"/>
    <x v="2"/>
    <x v="2"/>
    <x v="2"/>
    <x v="2"/>
    <s v="0211"/>
    <x v="25"/>
    <x v="36"/>
    <s v="860"/>
  </r>
  <r>
    <x v="6"/>
    <n v="1"/>
    <x v="2"/>
    <x v="2"/>
    <x v="2"/>
    <x v="2"/>
    <s v="0213"/>
    <x v="26"/>
    <x v="36"/>
    <s v="860"/>
  </r>
  <r>
    <x v="6"/>
    <n v="1"/>
    <x v="2"/>
    <x v="2"/>
    <x v="2"/>
    <x v="2"/>
    <s v="0235"/>
    <x v="24"/>
    <x v="36"/>
    <s v="860"/>
  </r>
  <r>
    <x v="6"/>
    <n v="6"/>
    <x v="2"/>
    <x v="2"/>
    <x v="2"/>
    <x v="2"/>
    <s v="0236"/>
    <x v="34"/>
    <x v="36"/>
    <s v="860"/>
  </r>
  <r>
    <x v="6"/>
    <n v="1"/>
    <x v="2"/>
    <x v="2"/>
    <x v="9"/>
    <x v="9"/>
    <s v="0235"/>
    <x v="24"/>
    <x v="169"/>
    <s v="857"/>
  </r>
  <r>
    <x v="6"/>
    <n v="1"/>
    <x v="2"/>
    <x v="2"/>
    <x v="9"/>
    <x v="9"/>
    <s v="0236"/>
    <x v="34"/>
    <x v="169"/>
    <s v="857"/>
  </r>
  <r>
    <x v="6"/>
    <n v="8"/>
    <x v="2"/>
    <x v="2"/>
    <x v="9"/>
    <x v="9"/>
    <s v="0219"/>
    <x v="36"/>
    <x v="119"/>
    <s v="807"/>
  </r>
  <r>
    <x v="6"/>
    <n v="8"/>
    <x v="2"/>
    <x v="2"/>
    <x v="9"/>
    <x v="9"/>
    <s v="0220"/>
    <x v="19"/>
    <x v="119"/>
    <s v="807"/>
  </r>
  <r>
    <x v="6"/>
    <n v="2"/>
    <x v="2"/>
    <x v="2"/>
    <x v="9"/>
    <x v="9"/>
    <s v="0233"/>
    <x v="29"/>
    <x v="119"/>
    <s v="807"/>
  </r>
  <r>
    <x v="6"/>
    <n v="2"/>
    <x v="2"/>
    <x v="2"/>
    <x v="9"/>
    <x v="9"/>
    <s v="0238"/>
    <x v="21"/>
    <x v="118"/>
    <s v="806"/>
  </r>
  <r>
    <x v="6"/>
    <n v="3"/>
    <x v="2"/>
    <x v="2"/>
    <x v="9"/>
    <x v="9"/>
    <s v="0219"/>
    <x v="36"/>
    <x v="118"/>
    <s v="806"/>
  </r>
  <r>
    <x v="6"/>
    <n v="1"/>
    <x v="2"/>
    <x v="2"/>
    <x v="9"/>
    <x v="9"/>
    <s v="0233"/>
    <x v="29"/>
    <x v="118"/>
    <s v="806"/>
  </r>
  <r>
    <x v="6"/>
    <n v="1"/>
    <x v="2"/>
    <x v="2"/>
    <x v="9"/>
    <x v="9"/>
    <s v="0214"/>
    <x v="30"/>
    <x v="118"/>
    <s v="806"/>
  </r>
  <r>
    <x v="6"/>
    <n v="2"/>
    <x v="2"/>
    <x v="2"/>
    <x v="9"/>
    <x v="9"/>
    <s v="0226"/>
    <x v="27"/>
    <x v="72"/>
    <s v="804"/>
  </r>
  <r>
    <x v="6"/>
    <n v="1"/>
    <x v="2"/>
    <x v="2"/>
    <x v="9"/>
    <x v="9"/>
    <s v="0230"/>
    <x v="22"/>
    <x v="72"/>
    <s v="804"/>
  </r>
  <r>
    <x v="6"/>
    <n v="1"/>
    <x v="2"/>
    <x v="2"/>
    <x v="6"/>
    <x v="6"/>
    <s v="0213"/>
    <x v="26"/>
    <x v="71"/>
    <s v="803"/>
  </r>
  <r>
    <x v="6"/>
    <n v="1"/>
    <x v="2"/>
    <x v="2"/>
    <x v="6"/>
    <x v="6"/>
    <s v="0236"/>
    <x v="34"/>
    <x v="71"/>
    <s v="803"/>
  </r>
  <r>
    <x v="6"/>
    <n v="4"/>
    <x v="2"/>
    <x v="2"/>
    <x v="3"/>
    <x v="3"/>
    <s v="0213"/>
    <x v="26"/>
    <x v="162"/>
    <s v="781"/>
  </r>
  <r>
    <x v="6"/>
    <n v="3"/>
    <x v="2"/>
    <x v="2"/>
    <x v="6"/>
    <x v="6"/>
    <s v="0237"/>
    <x v="33"/>
    <x v="117"/>
    <s v="779"/>
  </r>
  <r>
    <x v="6"/>
    <n v="5"/>
    <x v="2"/>
    <x v="2"/>
    <x v="3"/>
    <x v="3"/>
    <s v="0236"/>
    <x v="34"/>
    <x v="162"/>
    <s v="781"/>
  </r>
  <r>
    <x v="6"/>
    <n v="1"/>
    <x v="2"/>
    <x v="2"/>
    <x v="9"/>
    <x v="9"/>
    <s v="0236"/>
    <x v="34"/>
    <x v="163"/>
    <s v="784"/>
  </r>
  <r>
    <x v="6"/>
    <n v="5"/>
    <x v="2"/>
    <x v="2"/>
    <x v="9"/>
    <x v="9"/>
    <s v="0235"/>
    <x v="24"/>
    <x v="163"/>
    <s v="784"/>
  </r>
  <r>
    <x v="6"/>
    <n v="1"/>
    <x v="2"/>
    <x v="2"/>
    <x v="9"/>
    <x v="9"/>
    <s v="0214"/>
    <x v="30"/>
    <x v="74"/>
    <s v="809"/>
  </r>
  <r>
    <x v="6"/>
    <n v="2"/>
    <x v="2"/>
    <x v="2"/>
    <x v="9"/>
    <x v="9"/>
    <s v="0217"/>
    <x v="39"/>
    <x v="74"/>
    <s v="809"/>
  </r>
  <r>
    <x v="6"/>
    <n v="8"/>
    <x v="2"/>
    <x v="2"/>
    <x v="9"/>
    <x v="9"/>
    <s v="0231"/>
    <x v="20"/>
    <x v="74"/>
    <s v="809"/>
  </r>
  <r>
    <x v="6"/>
    <n v="9"/>
    <x v="2"/>
    <x v="2"/>
    <x v="9"/>
    <x v="9"/>
    <s v="0238"/>
    <x v="21"/>
    <x v="74"/>
    <s v="809"/>
  </r>
  <r>
    <x v="6"/>
    <n v="1"/>
    <x v="2"/>
    <x v="2"/>
    <x v="9"/>
    <x v="9"/>
    <s v="0216"/>
    <x v="28"/>
    <x v="173"/>
    <s v="812"/>
  </r>
  <r>
    <x v="6"/>
    <n v="5"/>
    <x v="2"/>
    <x v="2"/>
    <x v="9"/>
    <x v="9"/>
    <s v="0237"/>
    <x v="33"/>
    <x v="173"/>
    <s v="812"/>
  </r>
  <r>
    <x v="6"/>
    <n v="3"/>
    <x v="2"/>
    <x v="2"/>
    <x v="9"/>
    <x v="9"/>
    <s v="0214"/>
    <x v="30"/>
    <x v="32"/>
    <s v="815"/>
  </r>
  <r>
    <x v="6"/>
    <n v="1"/>
    <x v="2"/>
    <x v="2"/>
    <x v="9"/>
    <x v="9"/>
    <s v="0217"/>
    <x v="39"/>
    <x v="32"/>
    <s v="815"/>
  </r>
  <r>
    <x v="6"/>
    <n v="11"/>
    <x v="2"/>
    <x v="2"/>
    <x v="9"/>
    <x v="9"/>
    <s v="0231"/>
    <x v="20"/>
    <x v="32"/>
    <s v="815"/>
  </r>
  <r>
    <x v="6"/>
    <n v="1"/>
    <x v="2"/>
    <x v="2"/>
    <x v="9"/>
    <x v="9"/>
    <s v="0229"/>
    <x v="32"/>
    <x v="32"/>
    <s v="815"/>
  </r>
  <r>
    <x v="6"/>
    <n v="2"/>
    <x v="2"/>
    <x v="2"/>
    <x v="9"/>
    <x v="9"/>
    <s v="0228"/>
    <x v="40"/>
    <x v="32"/>
    <s v="815"/>
  </r>
  <r>
    <x v="6"/>
    <n v="4"/>
    <x v="2"/>
    <x v="2"/>
    <x v="9"/>
    <x v="9"/>
    <s v="0221"/>
    <x v="31"/>
    <x v="32"/>
    <s v="815"/>
  </r>
  <r>
    <x v="6"/>
    <n v="5"/>
    <x v="2"/>
    <x v="2"/>
    <x v="9"/>
    <x v="9"/>
    <s v="0219"/>
    <x v="36"/>
    <x v="32"/>
    <s v="815"/>
  </r>
  <r>
    <x v="6"/>
    <n v="2"/>
    <x v="2"/>
    <x v="2"/>
    <x v="9"/>
    <x v="9"/>
    <s v="0238"/>
    <x v="21"/>
    <x v="32"/>
    <s v="815"/>
  </r>
  <r>
    <x v="6"/>
    <n v="1"/>
    <x v="2"/>
    <x v="2"/>
    <x v="9"/>
    <x v="9"/>
    <s v="0213"/>
    <x v="26"/>
    <x v="165"/>
    <s v="816"/>
  </r>
  <r>
    <x v="6"/>
    <n v="3"/>
    <x v="2"/>
    <x v="2"/>
    <x v="9"/>
    <x v="9"/>
    <s v="0235"/>
    <x v="24"/>
    <x v="165"/>
    <s v="816"/>
  </r>
  <r>
    <x v="6"/>
    <n v="1"/>
    <x v="2"/>
    <x v="2"/>
    <x v="3"/>
    <x v="3"/>
    <s v="0219"/>
    <x v="36"/>
    <x v="19"/>
    <s v="439"/>
  </r>
  <r>
    <x v="6"/>
    <n v="1"/>
    <x v="2"/>
    <x v="2"/>
    <x v="7"/>
    <x v="7"/>
    <s v="0228"/>
    <x v="40"/>
    <x v="20"/>
    <s v="503"/>
  </r>
  <r>
    <x v="6"/>
    <n v="2"/>
    <x v="2"/>
    <x v="2"/>
    <x v="7"/>
    <x v="7"/>
    <s v="0236"/>
    <x v="34"/>
    <x v="101"/>
    <s v="512"/>
  </r>
  <r>
    <x v="6"/>
    <n v="2"/>
    <x v="2"/>
    <x v="2"/>
    <x v="7"/>
    <x v="7"/>
    <s v="0235"/>
    <x v="24"/>
    <x v="101"/>
    <s v="512"/>
  </r>
  <r>
    <x v="6"/>
    <n v="2"/>
    <x v="2"/>
    <x v="2"/>
    <x v="7"/>
    <x v="7"/>
    <s v="0237"/>
    <x v="33"/>
    <x v="102"/>
    <s v="518"/>
  </r>
  <r>
    <x v="6"/>
    <n v="4"/>
    <x v="2"/>
    <x v="2"/>
    <x v="3"/>
    <x v="3"/>
    <s v="0211"/>
    <x v="25"/>
    <x v="59"/>
    <s v="436"/>
  </r>
  <r>
    <x v="6"/>
    <n v="1"/>
    <x v="2"/>
    <x v="2"/>
    <x v="3"/>
    <x v="3"/>
    <s v="0228"/>
    <x v="40"/>
    <x v="59"/>
    <s v="436"/>
  </r>
  <r>
    <x v="6"/>
    <n v="9"/>
    <x v="2"/>
    <x v="2"/>
    <x v="3"/>
    <x v="3"/>
    <s v="0219"/>
    <x v="36"/>
    <x v="59"/>
    <s v="436"/>
  </r>
  <r>
    <x v="6"/>
    <n v="5"/>
    <x v="2"/>
    <x v="2"/>
    <x v="3"/>
    <x v="3"/>
    <s v="0221"/>
    <x v="31"/>
    <x v="59"/>
    <s v="436"/>
  </r>
  <r>
    <x v="6"/>
    <n v="3"/>
    <x v="2"/>
    <x v="2"/>
    <x v="3"/>
    <x v="3"/>
    <s v="0233"/>
    <x v="29"/>
    <x v="59"/>
    <s v="436"/>
  </r>
  <r>
    <x v="6"/>
    <n v="1"/>
    <x v="2"/>
    <x v="2"/>
    <x v="3"/>
    <x v="3"/>
    <s v="0237"/>
    <x v="33"/>
    <x v="98"/>
    <s v="412"/>
  </r>
  <r>
    <x v="6"/>
    <n v="1"/>
    <x v="2"/>
    <x v="2"/>
    <x v="3"/>
    <x v="3"/>
    <s v="0214"/>
    <x v="30"/>
    <x v="145"/>
    <s v="418"/>
  </r>
  <r>
    <x v="6"/>
    <n v="1"/>
    <x v="2"/>
    <x v="2"/>
    <x v="3"/>
    <x v="3"/>
    <s v="0228"/>
    <x v="40"/>
    <x v="145"/>
    <s v="418"/>
  </r>
  <r>
    <x v="6"/>
    <n v="2"/>
    <x v="2"/>
    <x v="2"/>
    <x v="6"/>
    <x v="6"/>
    <s v="0219"/>
    <x v="36"/>
    <x v="18"/>
    <s v="430"/>
  </r>
  <r>
    <x v="6"/>
    <n v="1"/>
    <x v="2"/>
    <x v="2"/>
    <x v="6"/>
    <x v="6"/>
    <s v="0220"/>
    <x v="19"/>
    <x v="18"/>
    <s v="430"/>
  </r>
  <r>
    <x v="6"/>
    <n v="1"/>
    <x v="2"/>
    <x v="2"/>
    <x v="6"/>
    <x v="6"/>
    <s v="0238"/>
    <x v="21"/>
    <x v="18"/>
    <s v="430"/>
  </r>
  <r>
    <x v="6"/>
    <n v="3"/>
    <x v="2"/>
    <x v="2"/>
    <x v="6"/>
    <x v="6"/>
    <s v="0221"/>
    <x v="31"/>
    <x v="58"/>
    <s v="433"/>
  </r>
  <r>
    <x v="6"/>
    <n v="3"/>
    <x v="2"/>
    <x v="2"/>
    <x v="6"/>
    <x v="6"/>
    <s v="0229"/>
    <x v="32"/>
    <x v="58"/>
    <s v="433"/>
  </r>
  <r>
    <x v="6"/>
    <n v="3"/>
    <x v="2"/>
    <x v="2"/>
    <x v="6"/>
    <x v="6"/>
    <s v="0228"/>
    <x v="40"/>
    <x v="58"/>
    <s v="433"/>
  </r>
  <r>
    <x v="6"/>
    <n v="3"/>
    <x v="2"/>
    <x v="2"/>
    <x v="6"/>
    <x v="6"/>
    <s v="0213"/>
    <x v="26"/>
    <x v="58"/>
    <s v="433"/>
  </r>
  <r>
    <x v="6"/>
    <n v="4"/>
    <x v="2"/>
    <x v="2"/>
    <x v="6"/>
    <x v="6"/>
    <s v="0233"/>
    <x v="29"/>
    <x v="58"/>
    <s v="433"/>
  </r>
  <r>
    <x v="6"/>
    <n v="1"/>
    <x v="2"/>
    <x v="2"/>
    <x v="1"/>
    <x v="1"/>
    <s v="0215"/>
    <x v="35"/>
    <x v="14"/>
    <s v="348"/>
  </r>
  <r>
    <x v="6"/>
    <n v="5"/>
    <x v="2"/>
    <x v="2"/>
    <x v="1"/>
    <x v="1"/>
    <s v="0226"/>
    <x v="27"/>
    <x v="14"/>
    <s v="348"/>
  </r>
  <r>
    <x v="6"/>
    <n v="2"/>
    <x v="2"/>
    <x v="2"/>
    <x v="1"/>
    <x v="1"/>
    <s v="0230"/>
    <x v="22"/>
    <x v="14"/>
    <s v="348"/>
  </r>
  <r>
    <x v="6"/>
    <n v="1"/>
    <x v="2"/>
    <x v="2"/>
    <x v="1"/>
    <x v="1"/>
    <s v="0237"/>
    <x v="33"/>
    <x v="14"/>
    <s v="348"/>
  </r>
  <r>
    <x v="6"/>
    <n v="2"/>
    <x v="2"/>
    <x v="2"/>
    <x v="1"/>
    <x v="1"/>
    <s v="0234"/>
    <x v="38"/>
    <x v="14"/>
    <s v="348"/>
  </r>
  <r>
    <x v="6"/>
    <n v="1"/>
    <x v="2"/>
    <x v="2"/>
    <x v="1"/>
    <x v="1"/>
    <s v="0231"/>
    <x v="20"/>
    <x v="15"/>
    <s v="354"/>
  </r>
  <r>
    <x v="6"/>
    <n v="1"/>
    <x v="2"/>
    <x v="2"/>
    <x v="1"/>
    <x v="1"/>
    <s v="0231"/>
    <x v="20"/>
    <x v="217"/>
    <s v="352"/>
  </r>
  <r>
    <x v="6"/>
    <n v="1"/>
    <x v="2"/>
    <x v="2"/>
    <x v="1"/>
    <x v="1"/>
    <s v="0220"/>
    <x v="19"/>
    <x v="15"/>
    <s v="354"/>
  </r>
  <r>
    <x v="6"/>
    <n v="1"/>
    <x v="2"/>
    <x v="2"/>
    <x v="1"/>
    <x v="1"/>
    <s v="0229"/>
    <x v="32"/>
    <x v="15"/>
    <s v="354"/>
  </r>
  <r>
    <x v="6"/>
    <n v="12"/>
    <x v="2"/>
    <x v="2"/>
    <x v="0"/>
    <x v="0"/>
    <s v="0219"/>
    <x v="36"/>
    <x v="143"/>
    <s v="345"/>
  </r>
  <r>
    <x v="6"/>
    <n v="1"/>
    <x v="2"/>
    <x v="2"/>
    <x v="0"/>
    <x v="0"/>
    <s v="0221"/>
    <x v="31"/>
    <x v="143"/>
    <s v="345"/>
  </r>
  <r>
    <x v="6"/>
    <n v="1"/>
    <x v="2"/>
    <x v="2"/>
    <x v="0"/>
    <x v="0"/>
    <s v="0228"/>
    <x v="40"/>
    <x v="143"/>
    <s v="345"/>
  </r>
  <r>
    <x v="6"/>
    <n v="12"/>
    <x v="2"/>
    <x v="2"/>
    <x v="0"/>
    <x v="0"/>
    <s v="0233"/>
    <x v="29"/>
    <x v="143"/>
    <s v="345"/>
  </r>
  <r>
    <x v="6"/>
    <n v="1"/>
    <x v="2"/>
    <x v="2"/>
    <x v="1"/>
    <x v="1"/>
    <s v="0237"/>
    <x v="33"/>
    <x v="52"/>
    <s v="342"/>
  </r>
  <r>
    <x v="6"/>
    <n v="2"/>
    <x v="2"/>
    <x v="2"/>
    <x v="0"/>
    <x v="0"/>
    <s v="0211"/>
    <x v="25"/>
    <x v="143"/>
    <s v="345"/>
  </r>
  <r>
    <x v="6"/>
    <n v="4"/>
    <x v="2"/>
    <x v="2"/>
    <x v="0"/>
    <x v="0"/>
    <s v="0213"/>
    <x v="26"/>
    <x v="96"/>
    <s v="346"/>
  </r>
  <r>
    <x v="6"/>
    <n v="1"/>
    <x v="2"/>
    <x v="2"/>
    <x v="0"/>
    <x v="0"/>
    <s v="0226"/>
    <x v="27"/>
    <x v="96"/>
    <s v="346"/>
  </r>
  <r>
    <x v="6"/>
    <n v="3"/>
    <x v="2"/>
    <x v="2"/>
    <x v="0"/>
    <x v="0"/>
    <s v="0215"/>
    <x v="35"/>
    <x v="96"/>
    <s v="346"/>
  </r>
  <r>
    <x v="6"/>
    <n v="1"/>
    <x v="2"/>
    <x v="2"/>
    <x v="0"/>
    <x v="0"/>
    <s v="0236"/>
    <x v="34"/>
    <x v="96"/>
    <s v="346"/>
  </r>
  <r>
    <x v="6"/>
    <n v="3"/>
    <x v="2"/>
    <x v="2"/>
    <x v="0"/>
    <x v="0"/>
    <s v="0235"/>
    <x v="24"/>
    <x v="96"/>
    <s v="346"/>
  </r>
  <r>
    <x v="6"/>
    <n v="1"/>
    <x v="2"/>
    <x v="2"/>
    <x v="1"/>
    <x v="1"/>
    <s v="0211"/>
    <x v="25"/>
    <x v="53"/>
    <s v="357"/>
  </r>
  <r>
    <x v="6"/>
    <n v="2"/>
    <x v="2"/>
    <x v="2"/>
    <x v="1"/>
    <x v="1"/>
    <s v="0213"/>
    <x v="26"/>
    <x v="53"/>
    <s v="357"/>
  </r>
  <r>
    <x v="6"/>
    <n v="2"/>
    <x v="2"/>
    <x v="2"/>
    <x v="1"/>
    <x v="1"/>
    <s v="0219"/>
    <x v="36"/>
    <x v="97"/>
    <s v="361"/>
  </r>
  <r>
    <x v="6"/>
    <n v="1"/>
    <x v="2"/>
    <x v="2"/>
    <x v="1"/>
    <x v="1"/>
    <s v="0221"/>
    <x v="31"/>
    <x v="195"/>
    <s v="359"/>
  </r>
  <r>
    <x v="6"/>
    <n v="1"/>
    <x v="2"/>
    <x v="2"/>
    <x v="3"/>
    <x v="3"/>
    <s v="0213"/>
    <x v="26"/>
    <x v="55"/>
    <s v="401"/>
  </r>
  <r>
    <x v="6"/>
    <n v="3"/>
    <x v="2"/>
    <x v="2"/>
    <x v="3"/>
    <x v="3"/>
    <s v="0221"/>
    <x v="31"/>
    <x v="55"/>
    <s v="401"/>
  </r>
  <r>
    <x v="6"/>
    <n v="2"/>
    <x v="2"/>
    <x v="2"/>
    <x v="3"/>
    <x v="3"/>
    <s v="0236"/>
    <x v="34"/>
    <x v="55"/>
    <s v="401"/>
  </r>
  <r>
    <x v="6"/>
    <n v="2"/>
    <x v="2"/>
    <x v="2"/>
    <x v="6"/>
    <x v="6"/>
    <s v="0214"/>
    <x v="30"/>
    <x v="17"/>
    <s v="406"/>
  </r>
  <r>
    <x v="6"/>
    <n v="1"/>
    <x v="2"/>
    <x v="2"/>
    <x v="6"/>
    <x v="6"/>
    <s v="0228"/>
    <x v="40"/>
    <x v="17"/>
    <s v="406"/>
  </r>
  <r>
    <x v="6"/>
    <n v="3"/>
    <x v="2"/>
    <x v="2"/>
    <x v="6"/>
    <x v="6"/>
    <s v="0231"/>
    <x v="20"/>
    <x v="17"/>
    <s v="406"/>
  </r>
  <r>
    <x v="6"/>
    <n v="2"/>
    <x v="2"/>
    <x v="2"/>
    <x v="6"/>
    <x v="6"/>
    <s v="0217"/>
    <x v="39"/>
    <x v="17"/>
    <s v="406"/>
  </r>
  <r>
    <x v="6"/>
    <n v="10"/>
    <x v="2"/>
    <x v="2"/>
    <x v="6"/>
    <x v="6"/>
    <s v="0219"/>
    <x v="36"/>
    <x v="17"/>
    <s v="406"/>
  </r>
  <r>
    <x v="6"/>
    <n v="1"/>
    <x v="2"/>
    <x v="2"/>
    <x v="3"/>
    <x v="3"/>
    <s v="0221"/>
    <x v="31"/>
    <x v="232"/>
    <s v="403"/>
  </r>
  <r>
    <x v="6"/>
    <n v="1"/>
    <x v="2"/>
    <x v="2"/>
    <x v="3"/>
    <x v="3"/>
    <s v="0221"/>
    <x v="31"/>
    <x v="16"/>
    <s v="404"/>
  </r>
  <r>
    <x v="6"/>
    <n v="1"/>
    <x v="2"/>
    <x v="2"/>
    <x v="6"/>
    <x v="6"/>
    <s v="0238"/>
    <x v="21"/>
    <x v="17"/>
    <s v="406"/>
  </r>
  <r>
    <x v="6"/>
    <n v="1"/>
    <x v="2"/>
    <x v="2"/>
    <x v="7"/>
    <x v="7"/>
    <s v="0213"/>
    <x v="26"/>
    <x v="186"/>
    <s v="534"/>
  </r>
  <r>
    <x v="6"/>
    <n v="1"/>
    <x v="2"/>
    <x v="2"/>
    <x v="7"/>
    <x v="7"/>
    <s v="0215"/>
    <x v="35"/>
    <x v="182"/>
    <s v="531"/>
  </r>
  <r>
    <x v="6"/>
    <n v="1"/>
    <x v="2"/>
    <x v="2"/>
    <x v="7"/>
    <x v="7"/>
    <s v="0213"/>
    <x v="26"/>
    <x v="103"/>
    <s v="535"/>
  </r>
  <r>
    <x v="6"/>
    <n v="2"/>
    <x v="2"/>
    <x v="2"/>
    <x v="7"/>
    <x v="7"/>
    <s v="0226"/>
    <x v="27"/>
    <x v="103"/>
    <s v="535"/>
  </r>
  <r>
    <x v="6"/>
    <n v="2"/>
    <x v="2"/>
    <x v="2"/>
    <x v="7"/>
    <x v="7"/>
    <s v="0236"/>
    <x v="34"/>
    <x v="103"/>
    <s v="535"/>
  </r>
  <r>
    <x v="6"/>
    <n v="3"/>
    <x v="2"/>
    <x v="2"/>
    <x v="7"/>
    <x v="7"/>
    <s v="0235"/>
    <x v="24"/>
    <x v="103"/>
    <s v="535"/>
  </r>
  <r>
    <x v="6"/>
    <n v="2"/>
    <x v="2"/>
    <x v="2"/>
    <x v="7"/>
    <x v="7"/>
    <s v="0219"/>
    <x v="36"/>
    <x v="175"/>
    <s v="527"/>
  </r>
  <r>
    <x v="6"/>
    <n v="1"/>
    <x v="2"/>
    <x v="2"/>
    <x v="7"/>
    <x v="7"/>
    <s v="0228"/>
    <x v="40"/>
    <x v="175"/>
    <s v="527"/>
  </r>
  <r>
    <x v="6"/>
    <n v="11"/>
    <x v="2"/>
    <x v="2"/>
    <x v="7"/>
    <x v="7"/>
    <s v="0213"/>
    <x v="26"/>
    <x v="104"/>
    <s v="563"/>
  </r>
  <r>
    <x v="6"/>
    <n v="7"/>
    <x v="2"/>
    <x v="2"/>
    <x v="7"/>
    <x v="7"/>
    <s v="0235"/>
    <x v="24"/>
    <x v="104"/>
    <s v="563"/>
  </r>
  <r>
    <x v="6"/>
    <n v="7"/>
    <x v="2"/>
    <x v="2"/>
    <x v="7"/>
    <x v="7"/>
    <s v="0236"/>
    <x v="34"/>
    <x v="104"/>
    <s v="563"/>
  </r>
  <r>
    <x v="6"/>
    <n v="1"/>
    <x v="2"/>
    <x v="2"/>
    <x v="7"/>
    <x v="7"/>
    <s v="0213"/>
    <x v="26"/>
    <x v="60"/>
    <s v="557"/>
  </r>
  <r>
    <x v="6"/>
    <n v="1"/>
    <x v="2"/>
    <x v="2"/>
    <x v="7"/>
    <x v="7"/>
    <s v="0236"/>
    <x v="34"/>
    <x v="60"/>
    <s v="557"/>
  </r>
  <r>
    <x v="6"/>
    <n v="1"/>
    <x v="2"/>
    <x v="2"/>
    <x v="7"/>
    <x v="7"/>
    <s v="0211"/>
    <x v="25"/>
    <x v="211"/>
    <s v="551"/>
  </r>
  <r>
    <x v="6"/>
    <n v="2"/>
    <x v="2"/>
    <x v="2"/>
    <x v="7"/>
    <x v="7"/>
    <s v="0221"/>
    <x v="31"/>
    <x v="152"/>
    <s v="542"/>
  </r>
  <r>
    <x v="6"/>
    <n v="1"/>
    <x v="2"/>
    <x v="2"/>
    <x v="7"/>
    <x v="7"/>
    <s v="0211"/>
    <x v="25"/>
    <x v="185"/>
    <s v="569"/>
  </r>
  <r>
    <x v="6"/>
    <n v="3"/>
    <x v="2"/>
    <x v="2"/>
    <x v="7"/>
    <x v="7"/>
    <s v="0219"/>
    <x v="36"/>
    <x v="180"/>
    <s v="572"/>
  </r>
  <r>
    <x v="6"/>
    <n v="1"/>
    <x v="2"/>
    <x v="2"/>
    <x v="7"/>
    <x v="7"/>
    <s v="0235"/>
    <x v="24"/>
    <x v="180"/>
    <s v="572"/>
  </r>
  <r>
    <x v="6"/>
    <n v="1"/>
    <x v="2"/>
    <x v="2"/>
    <x v="7"/>
    <x v="7"/>
    <s v="0235"/>
    <x v="24"/>
    <x v="105"/>
    <s v="566"/>
  </r>
  <r>
    <x v="6"/>
    <n v="3"/>
    <x v="2"/>
    <x v="2"/>
    <x v="6"/>
    <x v="6"/>
    <s v="0213"/>
    <x v="26"/>
    <x v="179"/>
    <s v="717"/>
  </r>
  <r>
    <x v="6"/>
    <n v="1"/>
    <x v="2"/>
    <x v="2"/>
    <x v="6"/>
    <x v="6"/>
    <s v="0235"/>
    <x v="24"/>
    <x v="179"/>
    <s v="717"/>
  </r>
  <r>
    <x v="6"/>
    <n v="1"/>
    <x v="2"/>
    <x v="2"/>
    <x v="6"/>
    <x v="6"/>
    <s v="0226"/>
    <x v="27"/>
    <x v="179"/>
    <s v="717"/>
  </r>
  <r>
    <x v="6"/>
    <n v="1"/>
    <x v="2"/>
    <x v="2"/>
    <x v="6"/>
    <x v="6"/>
    <s v="0230"/>
    <x v="22"/>
    <x v="157"/>
    <s v="715"/>
  </r>
  <r>
    <x v="6"/>
    <n v="2"/>
    <x v="2"/>
    <x v="2"/>
    <x v="6"/>
    <x v="6"/>
    <s v="0216"/>
    <x v="28"/>
    <x v="25"/>
    <s v="709"/>
  </r>
  <r>
    <x v="6"/>
    <n v="3"/>
    <x v="2"/>
    <x v="2"/>
    <x v="6"/>
    <x v="6"/>
    <s v="0215"/>
    <x v="35"/>
    <x v="25"/>
    <s v="709"/>
  </r>
  <r>
    <x v="6"/>
    <n v="1"/>
    <x v="2"/>
    <x v="2"/>
    <x v="6"/>
    <x v="6"/>
    <s v="0226"/>
    <x v="27"/>
    <x v="25"/>
    <s v="709"/>
  </r>
  <r>
    <x v="6"/>
    <n v="1"/>
    <x v="2"/>
    <x v="2"/>
    <x v="6"/>
    <x v="6"/>
    <s v="0236"/>
    <x v="34"/>
    <x v="25"/>
    <s v="709"/>
  </r>
  <r>
    <x v="6"/>
    <n v="1"/>
    <x v="2"/>
    <x v="2"/>
    <x v="3"/>
    <x v="3"/>
    <s v="0220"/>
    <x v="19"/>
    <x v="156"/>
    <s v="706"/>
  </r>
  <r>
    <x v="6"/>
    <n v="1"/>
    <x v="2"/>
    <x v="2"/>
    <x v="8"/>
    <x v="8"/>
    <s v="0237"/>
    <x v="33"/>
    <x v="109"/>
    <s v="633"/>
  </r>
  <r>
    <x v="6"/>
    <n v="1"/>
    <x v="2"/>
    <x v="2"/>
    <x v="8"/>
    <x v="8"/>
    <s v="0230"/>
    <x v="22"/>
    <x v="109"/>
    <s v="633"/>
  </r>
  <r>
    <x v="6"/>
    <n v="2"/>
    <x v="2"/>
    <x v="2"/>
    <x v="8"/>
    <x v="8"/>
    <s v="0237"/>
    <x v="33"/>
    <x v="154"/>
    <s v="624"/>
  </r>
  <r>
    <x v="6"/>
    <n v="2"/>
    <x v="2"/>
    <x v="2"/>
    <x v="7"/>
    <x v="7"/>
    <s v="0211"/>
    <x v="25"/>
    <x v="153"/>
    <s v="575"/>
  </r>
  <r>
    <x v="6"/>
    <n v="5"/>
    <x v="2"/>
    <x v="2"/>
    <x v="7"/>
    <x v="7"/>
    <s v="0219"/>
    <x v="36"/>
    <x v="153"/>
    <s v="575"/>
  </r>
  <r>
    <x v="6"/>
    <n v="1"/>
    <x v="2"/>
    <x v="2"/>
    <x v="7"/>
    <x v="7"/>
    <s v="0233"/>
    <x v="29"/>
    <x v="153"/>
    <s v="575"/>
  </r>
  <r>
    <x v="6"/>
    <n v="1"/>
    <x v="2"/>
    <x v="2"/>
    <x v="8"/>
    <x v="8"/>
    <s v="0236"/>
    <x v="34"/>
    <x v="267"/>
    <s v="601"/>
  </r>
  <r>
    <x v="6"/>
    <n v="1"/>
    <x v="2"/>
    <x v="2"/>
    <x v="8"/>
    <x v="8"/>
    <s v="0236"/>
    <x v="34"/>
    <x v="61"/>
    <s v="612"/>
  </r>
  <r>
    <x v="6"/>
    <n v="2"/>
    <x v="2"/>
    <x v="2"/>
    <x v="0"/>
    <x v="0"/>
    <s v="0230"/>
    <x v="22"/>
    <x v="69"/>
    <s v="758"/>
  </r>
  <r>
    <x v="6"/>
    <n v="1"/>
    <x v="2"/>
    <x v="2"/>
    <x v="0"/>
    <x v="0"/>
    <s v="0226"/>
    <x v="27"/>
    <x v="69"/>
    <s v="758"/>
  </r>
  <r>
    <x v="6"/>
    <n v="1"/>
    <x v="2"/>
    <x v="2"/>
    <x v="0"/>
    <x v="0"/>
    <s v="0217"/>
    <x v="39"/>
    <x v="69"/>
    <s v="758"/>
  </r>
  <r>
    <x v="6"/>
    <n v="1"/>
    <x v="2"/>
    <x v="2"/>
    <x v="9"/>
    <x v="9"/>
    <s v="0214"/>
    <x v="30"/>
    <x v="70"/>
    <s v="763"/>
  </r>
  <r>
    <x v="6"/>
    <n v="8"/>
    <x v="2"/>
    <x v="2"/>
    <x v="9"/>
    <x v="9"/>
    <s v="0219"/>
    <x v="36"/>
    <x v="70"/>
    <s v="763"/>
  </r>
  <r>
    <x v="6"/>
    <n v="1"/>
    <x v="2"/>
    <x v="2"/>
    <x v="6"/>
    <x v="6"/>
    <s v="0239"/>
    <x v="37"/>
    <x v="218"/>
    <s v="759"/>
  </r>
  <r>
    <x v="6"/>
    <n v="5"/>
    <x v="2"/>
    <x v="2"/>
    <x v="6"/>
    <x v="6"/>
    <s v="0211"/>
    <x v="25"/>
    <x v="161"/>
    <s v="761"/>
  </r>
  <r>
    <x v="6"/>
    <n v="1"/>
    <x v="2"/>
    <x v="2"/>
    <x v="6"/>
    <x v="6"/>
    <s v="0220"/>
    <x v="19"/>
    <x v="161"/>
    <s v="761"/>
  </r>
  <r>
    <x v="6"/>
    <n v="1"/>
    <x v="2"/>
    <x v="2"/>
    <x v="6"/>
    <x v="6"/>
    <s v="0220"/>
    <x v="19"/>
    <x v="198"/>
    <s v="747"/>
  </r>
  <r>
    <x v="6"/>
    <n v="1"/>
    <x v="2"/>
    <x v="2"/>
    <x v="6"/>
    <x v="6"/>
    <s v="0230"/>
    <x v="22"/>
    <x v="198"/>
    <s v="747"/>
  </r>
  <r>
    <x v="6"/>
    <n v="1"/>
    <x v="2"/>
    <x v="2"/>
    <x v="6"/>
    <x v="6"/>
    <s v="0237"/>
    <x v="33"/>
    <x v="198"/>
    <s v="747"/>
  </r>
  <r>
    <x v="6"/>
    <n v="4"/>
    <x v="2"/>
    <x v="2"/>
    <x v="9"/>
    <x v="9"/>
    <s v="0231"/>
    <x v="20"/>
    <x v="70"/>
    <s v="763"/>
  </r>
  <r>
    <x v="6"/>
    <n v="5"/>
    <x v="2"/>
    <x v="2"/>
    <x v="9"/>
    <x v="9"/>
    <s v="0233"/>
    <x v="29"/>
    <x v="70"/>
    <s v="763"/>
  </r>
  <r>
    <x v="6"/>
    <n v="3"/>
    <x v="2"/>
    <x v="2"/>
    <x v="9"/>
    <x v="9"/>
    <s v="0228"/>
    <x v="40"/>
    <x v="70"/>
    <s v="763"/>
  </r>
  <r>
    <x v="6"/>
    <n v="2"/>
    <x v="2"/>
    <x v="2"/>
    <x v="9"/>
    <x v="9"/>
    <s v="0229"/>
    <x v="32"/>
    <x v="70"/>
    <s v="763"/>
  </r>
  <r>
    <x v="6"/>
    <n v="2"/>
    <x v="2"/>
    <x v="2"/>
    <x v="6"/>
    <x v="6"/>
    <s v="0236"/>
    <x v="34"/>
    <x v="31"/>
    <s v="778"/>
  </r>
  <r>
    <x v="6"/>
    <n v="2"/>
    <x v="2"/>
    <x v="2"/>
    <x v="4"/>
    <x v="4"/>
    <s v="0213"/>
    <x v="26"/>
    <x v="30"/>
    <s v="775"/>
  </r>
  <r>
    <x v="6"/>
    <n v="1"/>
    <x v="2"/>
    <x v="2"/>
    <x v="9"/>
    <x v="9"/>
    <s v="0216"/>
    <x v="28"/>
    <x v="112"/>
    <s v="746"/>
  </r>
  <r>
    <x v="6"/>
    <n v="1"/>
    <x v="2"/>
    <x v="2"/>
    <x v="9"/>
    <x v="9"/>
    <s v="0230"/>
    <x v="22"/>
    <x v="112"/>
    <s v="746"/>
  </r>
  <r>
    <x v="6"/>
    <n v="1"/>
    <x v="2"/>
    <x v="2"/>
    <x v="9"/>
    <x v="9"/>
    <s v="0237"/>
    <x v="33"/>
    <x v="112"/>
    <s v="746"/>
  </r>
  <r>
    <x v="6"/>
    <n v="7"/>
    <x v="2"/>
    <x v="2"/>
    <x v="6"/>
    <x v="6"/>
    <s v="0217"/>
    <x v="39"/>
    <x v="160"/>
    <s v="739"/>
  </r>
  <r>
    <x v="6"/>
    <n v="2"/>
    <x v="2"/>
    <x v="2"/>
    <x v="6"/>
    <x v="6"/>
    <s v="0227"/>
    <x v="23"/>
    <x v="160"/>
    <s v="739"/>
  </r>
  <r>
    <x v="6"/>
    <n v="1"/>
    <x v="2"/>
    <x v="2"/>
    <x v="0"/>
    <x v="0"/>
    <s v="0229"/>
    <x v="32"/>
    <x v="27"/>
    <s v="735"/>
  </r>
  <r>
    <x v="6"/>
    <n v="1"/>
    <x v="2"/>
    <x v="2"/>
    <x v="0"/>
    <x v="0"/>
    <s v="0211"/>
    <x v="25"/>
    <x v="27"/>
    <s v="735"/>
  </r>
  <r>
    <x v="6"/>
    <n v="3"/>
    <x v="2"/>
    <x v="2"/>
    <x v="6"/>
    <x v="6"/>
    <s v="0220"/>
    <x v="19"/>
    <x v="159"/>
    <s v="727"/>
  </r>
  <r>
    <x v="6"/>
    <n v="1"/>
    <x v="2"/>
    <x v="2"/>
    <x v="9"/>
    <x v="9"/>
    <s v="0221"/>
    <x v="31"/>
    <x v="63"/>
    <s v="719"/>
  </r>
  <r>
    <x v="6"/>
    <n v="6"/>
    <x v="2"/>
    <x v="2"/>
    <x v="9"/>
    <x v="9"/>
    <s v="0219"/>
    <x v="36"/>
    <x v="63"/>
    <s v="719"/>
  </r>
  <r>
    <x v="6"/>
    <n v="1"/>
    <x v="2"/>
    <x v="2"/>
    <x v="9"/>
    <x v="9"/>
    <s v="0211"/>
    <x v="25"/>
    <x v="63"/>
    <s v="719"/>
  </r>
  <r>
    <x v="6"/>
    <n v="3"/>
    <x v="2"/>
    <x v="2"/>
    <x v="6"/>
    <x v="6"/>
    <s v="0230"/>
    <x v="22"/>
    <x v="158"/>
    <s v="721"/>
  </r>
  <r>
    <x v="6"/>
    <n v="2"/>
    <x v="2"/>
    <x v="2"/>
    <x v="0"/>
    <x v="0"/>
    <s v="0214"/>
    <x v="30"/>
    <x v="43"/>
    <s v="125"/>
  </r>
  <r>
    <x v="6"/>
    <n v="3"/>
    <x v="2"/>
    <x v="2"/>
    <x v="0"/>
    <x v="0"/>
    <s v="0231"/>
    <x v="20"/>
    <x v="43"/>
    <s v="125"/>
  </r>
  <r>
    <x v="6"/>
    <n v="1"/>
    <x v="2"/>
    <x v="2"/>
    <x v="2"/>
    <x v="2"/>
    <s v="0230"/>
    <x v="22"/>
    <x v="82"/>
    <s v="121"/>
  </r>
  <r>
    <x v="6"/>
    <n v="3"/>
    <x v="2"/>
    <x v="2"/>
    <x v="2"/>
    <x v="2"/>
    <s v="0237"/>
    <x v="33"/>
    <x v="82"/>
    <s v="121"/>
  </r>
  <r>
    <x v="6"/>
    <n v="2"/>
    <x v="2"/>
    <x v="2"/>
    <x v="2"/>
    <x v="2"/>
    <s v="0234"/>
    <x v="38"/>
    <x v="41"/>
    <s v="119"/>
  </r>
  <r>
    <x v="6"/>
    <n v="1"/>
    <x v="2"/>
    <x v="2"/>
    <x v="2"/>
    <x v="2"/>
    <s v="0238"/>
    <x v="21"/>
    <x v="44"/>
    <s v="136"/>
  </r>
  <r>
    <x v="6"/>
    <n v="2"/>
    <x v="2"/>
    <x v="2"/>
    <x v="2"/>
    <x v="2"/>
    <s v="0213"/>
    <x v="26"/>
    <x v="5"/>
    <s v="145"/>
  </r>
  <r>
    <x v="6"/>
    <n v="1"/>
    <x v="2"/>
    <x v="2"/>
    <x v="3"/>
    <x v="3"/>
    <s v="0236"/>
    <x v="34"/>
    <x v="241"/>
    <s v="134"/>
  </r>
  <r>
    <x v="6"/>
    <n v="1"/>
    <x v="2"/>
    <x v="2"/>
    <x v="3"/>
    <x v="3"/>
    <s v="0215"/>
    <x v="35"/>
    <x v="241"/>
    <s v="134"/>
  </r>
  <r>
    <x v="6"/>
    <n v="2"/>
    <x v="2"/>
    <x v="2"/>
    <x v="2"/>
    <x v="2"/>
    <s v="0235"/>
    <x v="24"/>
    <x v="81"/>
    <s v="113"/>
  </r>
  <r>
    <x v="6"/>
    <n v="2"/>
    <x v="2"/>
    <x v="2"/>
    <x v="2"/>
    <x v="2"/>
    <s v="0236"/>
    <x v="34"/>
    <x v="81"/>
    <s v="113"/>
  </r>
  <r>
    <x v="6"/>
    <n v="1"/>
    <x v="2"/>
    <x v="2"/>
    <x v="2"/>
    <x v="2"/>
    <s v="0219"/>
    <x v="36"/>
    <x v="216"/>
    <s v="117"/>
  </r>
  <r>
    <x v="6"/>
    <n v="1"/>
    <x v="2"/>
    <x v="2"/>
    <x v="2"/>
    <x v="2"/>
    <s v="0231"/>
    <x v="20"/>
    <x v="216"/>
    <s v="117"/>
  </r>
  <r>
    <x v="6"/>
    <n v="1"/>
    <x v="2"/>
    <x v="2"/>
    <x v="2"/>
    <x v="2"/>
    <s v="0229"/>
    <x v="32"/>
    <x v="3"/>
    <s v="115"/>
  </r>
  <r>
    <x v="6"/>
    <n v="3"/>
    <x v="2"/>
    <x v="2"/>
    <x v="2"/>
    <x v="2"/>
    <s v="0233"/>
    <x v="29"/>
    <x v="188"/>
    <s v="114"/>
  </r>
  <r>
    <x v="6"/>
    <n v="2"/>
    <x v="2"/>
    <x v="2"/>
    <x v="2"/>
    <x v="2"/>
    <s v="0213"/>
    <x v="26"/>
    <x v="188"/>
    <s v="114"/>
  </r>
  <r>
    <x v="6"/>
    <n v="1"/>
    <x v="2"/>
    <x v="2"/>
    <x v="2"/>
    <x v="2"/>
    <s v="0237"/>
    <x v="33"/>
    <x v="2"/>
    <s v="106"/>
  </r>
  <r>
    <x v="6"/>
    <n v="1"/>
    <x v="2"/>
    <x v="2"/>
    <x v="2"/>
    <x v="2"/>
    <s v="0234"/>
    <x v="38"/>
    <x v="124"/>
    <s v="100"/>
  </r>
  <r>
    <x v="6"/>
    <n v="1"/>
    <x v="2"/>
    <x v="2"/>
    <x v="2"/>
    <x v="2"/>
    <s v="0220"/>
    <x v="19"/>
    <x v="124"/>
    <s v="100"/>
  </r>
  <r>
    <x v="6"/>
    <n v="1"/>
    <x v="2"/>
    <x v="2"/>
    <x v="0"/>
    <x v="0"/>
    <s v="0213"/>
    <x v="26"/>
    <x v="0"/>
    <s v="088"/>
  </r>
  <r>
    <x v="6"/>
    <n v="1"/>
    <x v="2"/>
    <x v="2"/>
    <x v="0"/>
    <x v="0"/>
    <s v="0228"/>
    <x v="40"/>
    <x v="0"/>
    <s v="088"/>
  </r>
  <r>
    <x v="6"/>
    <n v="1"/>
    <x v="2"/>
    <x v="2"/>
    <x v="3"/>
    <x v="3"/>
    <s v="0214"/>
    <x v="30"/>
    <x v="190"/>
    <s v="081"/>
  </r>
  <r>
    <x v="6"/>
    <n v="1"/>
    <x v="2"/>
    <x v="2"/>
    <x v="2"/>
    <x v="2"/>
    <s v="0219"/>
    <x v="36"/>
    <x v="228"/>
    <s v="032"/>
  </r>
  <r>
    <x v="6"/>
    <n v="1"/>
    <x v="2"/>
    <x v="2"/>
    <x v="2"/>
    <x v="2"/>
    <s v="0220"/>
    <x v="19"/>
    <x v="129"/>
    <s v="151"/>
  </r>
  <r>
    <x v="6"/>
    <n v="2"/>
    <x v="2"/>
    <x v="2"/>
    <x v="2"/>
    <x v="2"/>
    <s v="0238"/>
    <x v="21"/>
    <x v="129"/>
    <s v="151"/>
  </r>
  <r>
    <x v="6"/>
    <n v="3"/>
    <x v="2"/>
    <x v="2"/>
    <x v="2"/>
    <x v="2"/>
    <s v="0219"/>
    <x v="36"/>
    <x v="6"/>
    <s v="154"/>
  </r>
  <r>
    <x v="6"/>
    <n v="1"/>
    <x v="2"/>
    <x v="2"/>
    <x v="2"/>
    <x v="2"/>
    <s v="0231"/>
    <x v="20"/>
    <x v="6"/>
    <s v="154"/>
  </r>
  <r>
    <x v="6"/>
    <n v="1"/>
    <x v="2"/>
    <x v="2"/>
    <x v="2"/>
    <x v="2"/>
    <s v="0238"/>
    <x v="21"/>
    <x v="6"/>
    <s v="154"/>
  </r>
  <r>
    <x v="6"/>
    <n v="1"/>
    <x v="2"/>
    <x v="2"/>
    <x v="2"/>
    <x v="2"/>
    <s v="0215"/>
    <x v="35"/>
    <x v="130"/>
    <s v="157"/>
  </r>
  <r>
    <x v="6"/>
    <n v="1"/>
    <x v="2"/>
    <x v="2"/>
    <x v="2"/>
    <x v="2"/>
    <s v="0216"/>
    <x v="28"/>
    <x v="130"/>
    <s v="157"/>
  </r>
  <r>
    <x v="6"/>
    <n v="1"/>
    <x v="2"/>
    <x v="2"/>
    <x v="2"/>
    <x v="2"/>
    <s v="0227"/>
    <x v="23"/>
    <x v="130"/>
    <s v="157"/>
  </r>
  <r>
    <x v="6"/>
    <n v="10"/>
    <x v="2"/>
    <x v="2"/>
    <x v="2"/>
    <x v="2"/>
    <s v="0237"/>
    <x v="33"/>
    <x v="130"/>
    <s v="157"/>
  </r>
  <r>
    <x v="6"/>
    <n v="3"/>
    <x v="2"/>
    <x v="2"/>
    <x v="2"/>
    <x v="2"/>
    <s v="0221"/>
    <x v="31"/>
    <x v="128"/>
    <s v="148"/>
  </r>
  <r>
    <x v="6"/>
    <n v="1"/>
    <x v="2"/>
    <x v="2"/>
    <x v="2"/>
    <x v="2"/>
    <s v="0231"/>
    <x v="20"/>
    <x v="128"/>
    <s v="148"/>
  </r>
  <r>
    <x v="6"/>
    <n v="1"/>
    <x v="2"/>
    <x v="2"/>
    <x v="2"/>
    <x v="2"/>
    <s v="0229"/>
    <x v="32"/>
    <x v="128"/>
    <s v="148"/>
  </r>
  <r>
    <x v="6"/>
    <n v="13"/>
    <x v="2"/>
    <x v="2"/>
    <x v="2"/>
    <x v="2"/>
    <s v="0236"/>
    <x v="34"/>
    <x v="5"/>
    <s v="145"/>
  </r>
  <r>
    <x v="6"/>
    <n v="5"/>
    <x v="2"/>
    <x v="2"/>
    <x v="2"/>
    <x v="2"/>
    <s v="0235"/>
    <x v="24"/>
    <x v="5"/>
    <s v="145"/>
  </r>
  <r>
    <x v="6"/>
    <n v="1"/>
    <x v="2"/>
    <x v="2"/>
    <x v="3"/>
    <x v="3"/>
    <s v="0229"/>
    <x v="32"/>
    <x v="132"/>
    <s v="163"/>
  </r>
  <r>
    <x v="6"/>
    <n v="1"/>
    <x v="2"/>
    <x v="2"/>
    <x v="3"/>
    <x v="3"/>
    <s v="0221"/>
    <x v="31"/>
    <x v="45"/>
    <s v="166"/>
  </r>
  <r>
    <x v="6"/>
    <n v="1"/>
    <x v="2"/>
    <x v="2"/>
    <x v="4"/>
    <x v="4"/>
    <s v="0220"/>
    <x v="19"/>
    <x v="133"/>
    <s v="209"/>
  </r>
  <r>
    <x v="6"/>
    <n v="2"/>
    <x v="2"/>
    <x v="2"/>
    <x v="4"/>
    <x v="4"/>
    <s v="0217"/>
    <x v="39"/>
    <x v="133"/>
    <s v="209"/>
  </r>
  <r>
    <x v="6"/>
    <n v="2"/>
    <x v="2"/>
    <x v="2"/>
    <x v="4"/>
    <x v="4"/>
    <s v="0220"/>
    <x v="19"/>
    <x v="194"/>
    <s v="202"/>
  </r>
  <r>
    <x v="6"/>
    <n v="4"/>
    <x v="2"/>
    <x v="2"/>
    <x v="5"/>
    <x v="5"/>
    <s v="0219"/>
    <x v="36"/>
    <x v="48"/>
    <s v="212"/>
  </r>
  <r>
    <x v="6"/>
    <n v="1"/>
    <x v="2"/>
    <x v="2"/>
    <x v="5"/>
    <x v="5"/>
    <s v="0233"/>
    <x v="29"/>
    <x v="48"/>
    <s v="212"/>
  </r>
  <r>
    <x v="6"/>
    <n v="2"/>
    <x v="2"/>
    <x v="2"/>
    <x v="4"/>
    <x v="4"/>
    <s v="0238"/>
    <x v="21"/>
    <x v="133"/>
    <s v="209"/>
  </r>
  <r>
    <x v="6"/>
    <n v="1"/>
    <x v="2"/>
    <x v="2"/>
    <x v="4"/>
    <x v="4"/>
    <s v="0239"/>
    <x v="37"/>
    <x v="133"/>
    <s v="209"/>
  </r>
  <r>
    <x v="6"/>
    <n v="2"/>
    <x v="2"/>
    <x v="2"/>
    <x v="4"/>
    <x v="4"/>
    <s v="0231"/>
    <x v="20"/>
    <x v="133"/>
    <s v="209"/>
  </r>
  <r>
    <x v="6"/>
    <n v="2"/>
    <x v="2"/>
    <x v="2"/>
    <x v="5"/>
    <x v="5"/>
    <s v="0215"/>
    <x v="35"/>
    <x v="88"/>
    <s v="215"/>
  </r>
  <r>
    <x v="6"/>
    <n v="3"/>
    <x v="2"/>
    <x v="2"/>
    <x v="0"/>
    <x v="0"/>
    <s v="0217"/>
    <x v="39"/>
    <x v="140"/>
    <s v="324"/>
  </r>
  <r>
    <x v="6"/>
    <n v="8"/>
    <x v="2"/>
    <x v="2"/>
    <x v="0"/>
    <x v="0"/>
    <s v="0220"/>
    <x v="19"/>
    <x v="140"/>
    <s v="324"/>
  </r>
  <r>
    <x v="6"/>
    <n v="1"/>
    <x v="2"/>
    <x v="2"/>
    <x v="0"/>
    <x v="0"/>
    <s v="0227"/>
    <x v="23"/>
    <x v="140"/>
    <s v="324"/>
  </r>
  <r>
    <x v="6"/>
    <n v="1"/>
    <x v="2"/>
    <x v="2"/>
    <x v="0"/>
    <x v="0"/>
    <s v="0238"/>
    <x v="21"/>
    <x v="140"/>
    <s v="324"/>
  </r>
  <r>
    <x v="6"/>
    <n v="1"/>
    <x v="2"/>
    <x v="2"/>
    <x v="0"/>
    <x v="0"/>
    <s v="0234"/>
    <x v="38"/>
    <x v="140"/>
    <s v="324"/>
  </r>
  <r>
    <x v="6"/>
    <n v="3"/>
    <x v="2"/>
    <x v="2"/>
    <x v="0"/>
    <x v="0"/>
    <s v="0230"/>
    <x v="22"/>
    <x v="140"/>
    <s v="324"/>
  </r>
  <r>
    <x v="6"/>
    <n v="2"/>
    <x v="2"/>
    <x v="2"/>
    <x v="0"/>
    <x v="0"/>
    <s v="0238"/>
    <x v="21"/>
    <x v="139"/>
    <s v="321"/>
  </r>
  <r>
    <x v="6"/>
    <n v="3"/>
    <x v="2"/>
    <x v="2"/>
    <x v="0"/>
    <x v="0"/>
    <s v="0237"/>
    <x v="33"/>
    <x v="141"/>
    <s v="330"/>
  </r>
  <r>
    <x v="6"/>
    <n v="3"/>
    <x v="2"/>
    <x v="2"/>
    <x v="0"/>
    <x v="0"/>
    <s v="0230"/>
    <x v="22"/>
    <x v="141"/>
    <s v="330"/>
  </r>
  <r>
    <x v="6"/>
    <n v="2"/>
    <x v="2"/>
    <x v="2"/>
    <x v="0"/>
    <x v="0"/>
    <s v="0234"/>
    <x v="38"/>
    <x v="141"/>
    <s v="330"/>
  </r>
  <r>
    <x v="6"/>
    <n v="3"/>
    <x v="2"/>
    <x v="2"/>
    <x v="0"/>
    <x v="0"/>
    <s v="0215"/>
    <x v="35"/>
    <x v="141"/>
    <s v="330"/>
  </r>
  <r>
    <x v="6"/>
    <n v="1"/>
    <x v="2"/>
    <x v="2"/>
    <x v="0"/>
    <x v="0"/>
    <s v="0216"/>
    <x v="28"/>
    <x v="141"/>
    <s v="330"/>
  </r>
  <r>
    <x v="6"/>
    <n v="1"/>
    <x v="2"/>
    <x v="2"/>
    <x v="0"/>
    <x v="0"/>
    <s v="0217"/>
    <x v="39"/>
    <x v="139"/>
    <s v="321"/>
  </r>
  <r>
    <x v="6"/>
    <n v="1"/>
    <x v="2"/>
    <x v="2"/>
    <x v="0"/>
    <x v="0"/>
    <s v="0220"/>
    <x v="19"/>
    <x v="139"/>
    <s v="321"/>
  </r>
  <r>
    <x v="6"/>
    <n v="9"/>
    <x v="2"/>
    <x v="2"/>
    <x v="1"/>
    <x v="1"/>
    <s v="0220"/>
    <x v="19"/>
    <x v="138"/>
    <s v="318"/>
  </r>
  <r>
    <x v="6"/>
    <n v="3"/>
    <x v="2"/>
    <x v="2"/>
    <x v="1"/>
    <x v="1"/>
    <s v="0227"/>
    <x v="23"/>
    <x v="138"/>
    <s v="318"/>
  </r>
  <r>
    <x v="6"/>
    <n v="15"/>
    <x v="2"/>
    <x v="2"/>
    <x v="1"/>
    <x v="1"/>
    <s v="0219"/>
    <x v="36"/>
    <x v="138"/>
    <s v="318"/>
  </r>
  <r>
    <x v="6"/>
    <n v="5"/>
    <x v="2"/>
    <x v="2"/>
    <x v="1"/>
    <x v="1"/>
    <s v="0231"/>
    <x v="20"/>
    <x v="138"/>
    <s v="318"/>
  </r>
  <r>
    <x v="6"/>
    <n v="9"/>
    <x v="2"/>
    <x v="2"/>
    <x v="1"/>
    <x v="1"/>
    <s v="0233"/>
    <x v="29"/>
    <x v="138"/>
    <s v="318"/>
  </r>
  <r>
    <x v="6"/>
    <n v="8"/>
    <x v="2"/>
    <x v="2"/>
    <x v="1"/>
    <x v="1"/>
    <s v="0219"/>
    <x v="36"/>
    <x v="51"/>
    <s v="339"/>
  </r>
  <r>
    <x v="6"/>
    <n v="3"/>
    <x v="2"/>
    <x v="2"/>
    <x v="1"/>
    <x v="1"/>
    <s v="0221"/>
    <x v="31"/>
    <x v="51"/>
    <s v="339"/>
  </r>
  <r>
    <x v="6"/>
    <n v="2"/>
    <x v="2"/>
    <x v="2"/>
    <x v="1"/>
    <x v="1"/>
    <s v="0233"/>
    <x v="29"/>
    <x v="51"/>
    <s v="339"/>
  </r>
  <r>
    <x v="6"/>
    <n v="2"/>
    <x v="2"/>
    <x v="2"/>
    <x v="1"/>
    <x v="1"/>
    <s v="0219"/>
    <x v="36"/>
    <x v="220"/>
    <s v="338"/>
  </r>
  <r>
    <x v="6"/>
    <n v="2"/>
    <x v="2"/>
    <x v="2"/>
    <x v="1"/>
    <x v="1"/>
    <s v="0213"/>
    <x v="26"/>
    <x v="50"/>
    <s v="333"/>
  </r>
  <r>
    <x v="6"/>
    <n v="3"/>
    <x v="2"/>
    <x v="2"/>
    <x v="1"/>
    <x v="1"/>
    <s v="0235"/>
    <x v="24"/>
    <x v="50"/>
    <s v="333"/>
  </r>
  <r>
    <x v="6"/>
    <n v="2"/>
    <x v="2"/>
    <x v="2"/>
    <x v="1"/>
    <x v="1"/>
    <s v="0220"/>
    <x v="19"/>
    <x v="137"/>
    <s v="306"/>
  </r>
  <r>
    <x v="6"/>
    <n v="1"/>
    <x v="2"/>
    <x v="2"/>
    <x v="1"/>
    <x v="1"/>
    <s v="0227"/>
    <x v="23"/>
    <x v="137"/>
    <s v="306"/>
  </r>
  <r>
    <x v="6"/>
    <n v="1"/>
    <x v="2"/>
    <x v="2"/>
    <x v="1"/>
    <x v="1"/>
    <s v="0214"/>
    <x v="30"/>
    <x v="137"/>
    <s v="306"/>
  </r>
  <r>
    <x v="6"/>
    <n v="3"/>
    <x v="2"/>
    <x v="2"/>
    <x v="1"/>
    <x v="1"/>
    <s v="0231"/>
    <x v="20"/>
    <x v="137"/>
    <s v="306"/>
  </r>
  <r>
    <x v="6"/>
    <n v="1"/>
    <x v="2"/>
    <x v="2"/>
    <x v="0"/>
    <x v="0"/>
    <s v="0237"/>
    <x v="33"/>
    <x v="93"/>
    <s v="303"/>
  </r>
  <r>
    <x v="6"/>
    <n v="2"/>
    <x v="2"/>
    <x v="2"/>
    <x v="0"/>
    <x v="0"/>
    <s v="0230"/>
    <x v="22"/>
    <x v="93"/>
    <s v="303"/>
  </r>
  <r>
    <x v="6"/>
    <n v="1"/>
    <x v="2"/>
    <x v="2"/>
    <x v="0"/>
    <x v="0"/>
    <s v="0234"/>
    <x v="38"/>
    <x v="93"/>
    <s v="303"/>
  </r>
  <r>
    <x v="6"/>
    <n v="5"/>
    <x v="2"/>
    <x v="2"/>
    <x v="0"/>
    <x v="0"/>
    <s v="0213"/>
    <x v="26"/>
    <x v="95"/>
    <s v="315"/>
  </r>
  <r>
    <x v="6"/>
    <n v="7"/>
    <x v="2"/>
    <x v="2"/>
    <x v="0"/>
    <x v="0"/>
    <s v="0235"/>
    <x v="24"/>
    <x v="95"/>
    <s v="315"/>
  </r>
  <r>
    <x v="6"/>
    <n v="2"/>
    <x v="2"/>
    <x v="2"/>
    <x v="0"/>
    <x v="0"/>
    <s v="0236"/>
    <x v="34"/>
    <x v="95"/>
    <s v="315"/>
  </r>
  <r>
    <x v="6"/>
    <n v="2"/>
    <x v="2"/>
    <x v="2"/>
    <x v="5"/>
    <x v="5"/>
    <s v="0215"/>
    <x v="35"/>
    <x v="233"/>
    <s v="254"/>
  </r>
  <r>
    <x v="6"/>
    <n v="2"/>
    <x v="2"/>
    <x v="2"/>
    <x v="0"/>
    <x v="0"/>
    <s v="0216"/>
    <x v="28"/>
    <x v="93"/>
    <s v="303"/>
  </r>
  <r>
    <x v="6"/>
    <n v="1"/>
    <x v="2"/>
    <x v="2"/>
    <x v="4"/>
    <x v="4"/>
    <s v="0234"/>
    <x v="38"/>
    <x v="49"/>
    <s v="269"/>
  </r>
  <r>
    <x v="6"/>
    <n v="1"/>
    <x v="2"/>
    <x v="2"/>
    <x v="4"/>
    <x v="4"/>
    <s v="0238"/>
    <x v="21"/>
    <x v="49"/>
    <s v="269"/>
  </r>
  <r>
    <x v="6"/>
    <n v="1"/>
    <x v="2"/>
    <x v="2"/>
    <x v="4"/>
    <x v="4"/>
    <s v="0235"/>
    <x v="24"/>
    <x v="192"/>
    <s v="266"/>
  </r>
  <r>
    <x v="6"/>
    <n v="1"/>
    <x v="2"/>
    <x v="2"/>
    <x v="5"/>
    <x v="5"/>
    <s v="0229"/>
    <x v="32"/>
    <x v="191"/>
    <s v="257"/>
  </r>
  <r>
    <x v="6"/>
    <n v="1"/>
    <x v="2"/>
    <x v="2"/>
    <x v="4"/>
    <x v="4"/>
    <s v="0227"/>
    <x v="23"/>
    <x v="135"/>
    <s v="263"/>
  </r>
  <r>
    <x v="6"/>
    <n v="1"/>
    <x v="2"/>
    <x v="2"/>
    <x v="4"/>
    <x v="4"/>
    <s v="0220"/>
    <x v="19"/>
    <x v="136"/>
    <s v="264"/>
  </r>
  <r>
    <x v="6"/>
    <n v="1"/>
    <x v="2"/>
    <x v="2"/>
    <x v="4"/>
    <x v="4"/>
    <s v="0227"/>
    <x v="23"/>
    <x v="136"/>
    <s v="264"/>
  </r>
  <r>
    <x v="6"/>
    <n v="1"/>
    <x v="2"/>
    <x v="2"/>
    <x v="4"/>
    <x v="4"/>
    <s v="0238"/>
    <x v="21"/>
    <x v="136"/>
    <s v="264"/>
  </r>
  <r>
    <x v="6"/>
    <n v="1"/>
    <x v="2"/>
    <x v="2"/>
    <x v="4"/>
    <x v="4"/>
    <s v="0214"/>
    <x v="30"/>
    <x v="136"/>
    <s v="264"/>
  </r>
  <r>
    <x v="6"/>
    <n v="4"/>
    <x v="2"/>
    <x v="2"/>
    <x v="5"/>
    <x v="5"/>
    <s v="0213"/>
    <x v="26"/>
    <x v="89"/>
    <s v="218"/>
  </r>
  <r>
    <x v="6"/>
    <n v="11"/>
    <x v="2"/>
    <x v="2"/>
    <x v="5"/>
    <x v="5"/>
    <s v="0236"/>
    <x v="34"/>
    <x v="89"/>
    <s v="218"/>
  </r>
  <r>
    <x v="6"/>
    <n v="1"/>
    <x v="2"/>
    <x v="2"/>
    <x v="4"/>
    <x v="4"/>
    <s v="0211"/>
    <x v="25"/>
    <x v="90"/>
    <s v="221"/>
  </r>
  <r>
    <x v="6"/>
    <n v="3"/>
    <x v="2"/>
    <x v="2"/>
    <x v="4"/>
    <x v="4"/>
    <s v="0235"/>
    <x v="24"/>
    <x v="90"/>
    <s v="221"/>
  </r>
  <r>
    <x v="6"/>
    <n v="1"/>
    <x v="2"/>
    <x v="2"/>
    <x v="4"/>
    <x v="4"/>
    <s v="0235"/>
    <x v="24"/>
    <x v="91"/>
    <s v="224"/>
  </r>
  <r>
    <x v="6"/>
    <n v="3"/>
    <x v="2"/>
    <x v="2"/>
    <x v="4"/>
    <x v="4"/>
    <s v="0236"/>
    <x v="34"/>
    <x v="91"/>
    <s v="224"/>
  </r>
  <r>
    <x v="6"/>
    <n v="1"/>
    <x v="2"/>
    <x v="2"/>
    <x v="5"/>
    <x v="5"/>
    <s v="0215"/>
    <x v="35"/>
    <x v="11"/>
    <s v="230"/>
  </r>
  <r>
    <x v="6"/>
    <n v="1"/>
    <x v="2"/>
    <x v="2"/>
    <x v="5"/>
    <x v="5"/>
    <s v="0217"/>
    <x v="39"/>
    <x v="10"/>
    <s v="227"/>
  </r>
  <r>
    <x v="6"/>
    <n v="2"/>
    <x v="2"/>
    <x v="2"/>
    <x v="5"/>
    <x v="5"/>
    <s v="0219"/>
    <x v="36"/>
    <x v="10"/>
    <s v="227"/>
  </r>
  <r>
    <x v="6"/>
    <n v="1"/>
    <x v="2"/>
    <x v="2"/>
    <x v="5"/>
    <x v="5"/>
    <s v="0231"/>
    <x v="20"/>
    <x v="10"/>
    <s v="227"/>
  </r>
  <r>
    <x v="6"/>
    <n v="1"/>
    <x v="2"/>
    <x v="2"/>
    <x v="4"/>
    <x v="4"/>
    <s v="0219"/>
    <x v="36"/>
    <x v="92"/>
    <s v="236"/>
  </r>
  <r>
    <x v="6"/>
    <n v="3"/>
    <x v="2"/>
    <x v="2"/>
    <x v="4"/>
    <x v="4"/>
    <s v="0233"/>
    <x v="29"/>
    <x v="92"/>
    <s v="236"/>
  </r>
  <r>
    <x v="6"/>
    <n v="2"/>
    <x v="2"/>
    <x v="2"/>
    <x v="5"/>
    <x v="5"/>
    <s v="0237"/>
    <x v="33"/>
    <x v="11"/>
    <s v="230"/>
  </r>
  <r>
    <x v="6"/>
    <n v="2"/>
    <x v="2"/>
    <x v="2"/>
    <x v="5"/>
    <x v="5"/>
    <s v="0234"/>
    <x v="38"/>
    <x v="11"/>
    <s v="230"/>
  </r>
  <r>
    <x v="6"/>
    <n v="1"/>
    <x v="2"/>
    <x v="2"/>
    <x v="5"/>
    <x v="5"/>
    <s v="0230"/>
    <x v="22"/>
    <x v="11"/>
    <s v="230"/>
  </r>
  <r>
    <x v="6"/>
    <n v="2"/>
    <x v="2"/>
    <x v="2"/>
    <x v="5"/>
    <x v="5"/>
    <s v="0227"/>
    <x v="23"/>
    <x v="11"/>
    <s v="230"/>
  </r>
  <r>
    <x v="6"/>
    <n v="2"/>
    <x v="2"/>
    <x v="2"/>
    <x v="2"/>
    <x v="2"/>
    <s v="0220"/>
    <x v="19"/>
    <x v="36"/>
    <s v="860"/>
  </r>
  <r>
    <x v="6"/>
    <n v="2"/>
    <x v="2"/>
    <x v="2"/>
    <x v="2"/>
    <x v="2"/>
    <s v="0227"/>
    <x v="23"/>
    <x v="36"/>
    <s v="860"/>
  </r>
  <r>
    <x v="6"/>
    <n v="2"/>
    <x v="2"/>
    <x v="2"/>
    <x v="2"/>
    <x v="2"/>
    <s v="0238"/>
    <x v="21"/>
    <x v="36"/>
    <s v="860"/>
  </r>
  <r>
    <x v="6"/>
    <n v="7"/>
    <x v="2"/>
    <x v="2"/>
    <x v="2"/>
    <x v="2"/>
    <s v="0230"/>
    <x v="22"/>
    <x v="36"/>
    <s v="860"/>
  </r>
  <r>
    <x v="6"/>
    <n v="1"/>
    <x v="2"/>
    <x v="2"/>
    <x v="9"/>
    <x v="9"/>
    <s v="0220"/>
    <x v="19"/>
    <x v="169"/>
    <s v="857"/>
  </r>
  <r>
    <x v="6"/>
    <n v="1"/>
    <x v="2"/>
    <x v="2"/>
    <x v="9"/>
    <x v="9"/>
    <s v="0231"/>
    <x v="20"/>
    <x v="169"/>
    <s v="857"/>
  </r>
  <r>
    <x v="6"/>
    <n v="1"/>
    <x v="2"/>
    <x v="2"/>
    <x v="9"/>
    <x v="9"/>
    <s v="0238"/>
    <x v="21"/>
    <x v="169"/>
    <s v="857"/>
  </r>
  <r>
    <x v="6"/>
    <n v="1"/>
    <x v="2"/>
    <x v="2"/>
    <x v="3"/>
    <x v="3"/>
    <s v="0231"/>
    <x v="20"/>
    <x v="79"/>
    <s v="863"/>
  </r>
  <r>
    <x v="6"/>
    <n v="1"/>
    <x v="2"/>
    <x v="2"/>
    <x v="9"/>
    <x v="9"/>
    <s v="0233"/>
    <x v="29"/>
    <x v="37"/>
    <s v="866"/>
  </r>
  <r>
    <x v="6"/>
    <n v="1"/>
    <x v="2"/>
    <x v="2"/>
    <x v="9"/>
    <x v="9"/>
    <s v="0235"/>
    <x v="24"/>
    <x v="37"/>
    <s v="866"/>
  </r>
  <r>
    <x v="6"/>
    <n v="1"/>
    <x v="2"/>
    <x v="2"/>
    <x v="9"/>
    <x v="9"/>
    <s v="0213"/>
    <x v="26"/>
    <x v="122"/>
    <s v="851"/>
  </r>
  <r>
    <x v="6"/>
    <n v="1"/>
    <x v="2"/>
    <x v="2"/>
    <x v="9"/>
    <x v="9"/>
    <s v="0220"/>
    <x v="19"/>
    <x v="168"/>
    <s v="844"/>
  </r>
  <r>
    <x v="6"/>
    <n v="1"/>
    <x v="2"/>
    <x v="2"/>
    <x v="9"/>
    <x v="9"/>
    <s v="0231"/>
    <x v="20"/>
    <x v="201"/>
    <s v="845"/>
  </r>
  <r>
    <x v="6"/>
    <n v="1"/>
    <x v="2"/>
    <x v="2"/>
    <x v="9"/>
    <x v="9"/>
    <s v="0214"/>
    <x v="30"/>
    <x v="78"/>
    <s v="848"/>
  </r>
  <r>
    <x v="6"/>
    <n v="1"/>
    <x v="2"/>
    <x v="2"/>
    <x v="9"/>
    <x v="9"/>
    <s v="0219"/>
    <x v="36"/>
    <x v="78"/>
    <s v="848"/>
  </r>
  <r>
    <x v="6"/>
    <n v="1"/>
    <x v="2"/>
    <x v="2"/>
    <x v="9"/>
    <x v="9"/>
    <s v="0221"/>
    <x v="31"/>
    <x v="78"/>
    <s v="848"/>
  </r>
  <r>
    <x v="6"/>
    <n v="1"/>
    <x v="2"/>
    <x v="2"/>
    <x v="9"/>
    <x v="9"/>
    <s v="0228"/>
    <x v="40"/>
    <x v="78"/>
    <s v="848"/>
  </r>
  <r>
    <x v="6"/>
    <n v="1"/>
    <x v="2"/>
    <x v="2"/>
    <x v="9"/>
    <x v="9"/>
    <s v="0229"/>
    <x v="32"/>
    <x v="78"/>
    <s v="848"/>
  </r>
  <r>
    <x v="6"/>
    <n v="1"/>
    <x v="2"/>
    <x v="2"/>
    <x v="9"/>
    <x v="9"/>
    <s v="0233"/>
    <x v="29"/>
    <x v="78"/>
    <s v="848"/>
  </r>
  <r>
    <x v="6"/>
    <n v="1"/>
    <x v="2"/>
    <x v="2"/>
    <x v="6"/>
    <x v="6"/>
    <s v="0215"/>
    <x v="35"/>
    <x v="121"/>
    <s v="820"/>
  </r>
  <r>
    <x v="6"/>
    <n v="1"/>
    <x v="2"/>
    <x v="2"/>
    <x v="6"/>
    <x v="6"/>
    <s v="0235"/>
    <x v="24"/>
    <x v="121"/>
    <s v="820"/>
  </r>
  <r>
    <x v="6"/>
    <n v="3"/>
    <x v="2"/>
    <x v="2"/>
    <x v="6"/>
    <x v="6"/>
    <s v="0233"/>
    <x v="29"/>
    <x v="172"/>
    <s v="821"/>
  </r>
  <r>
    <x v="6"/>
    <n v="1"/>
    <x v="2"/>
    <x v="2"/>
    <x v="6"/>
    <x v="6"/>
    <s v="0221"/>
    <x v="31"/>
    <x v="172"/>
    <s v="821"/>
  </r>
  <r>
    <x v="6"/>
    <n v="1"/>
    <x v="2"/>
    <x v="2"/>
    <x v="6"/>
    <x v="6"/>
    <s v="0228"/>
    <x v="40"/>
    <x v="172"/>
    <s v="821"/>
  </r>
  <r>
    <x v="6"/>
    <n v="1"/>
    <x v="2"/>
    <x v="2"/>
    <x v="6"/>
    <x v="6"/>
    <s v="0216"/>
    <x v="28"/>
    <x v="120"/>
    <s v="818"/>
  </r>
  <r>
    <x v="6"/>
    <n v="2"/>
    <x v="2"/>
    <x v="2"/>
    <x v="6"/>
    <x v="6"/>
    <s v="0230"/>
    <x v="22"/>
    <x v="120"/>
    <s v="818"/>
  </r>
  <r>
    <x v="6"/>
    <n v="1"/>
    <x v="2"/>
    <x v="2"/>
    <x v="9"/>
    <x v="9"/>
    <s v="0220"/>
    <x v="19"/>
    <x v="166"/>
    <s v="817"/>
  </r>
  <r>
    <x v="6"/>
    <n v="2"/>
    <x v="2"/>
    <x v="2"/>
    <x v="9"/>
    <x v="9"/>
    <s v="0217"/>
    <x v="39"/>
    <x v="166"/>
    <s v="817"/>
  </r>
  <r>
    <x v="6"/>
    <n v="1"/>
    <x v="2"/>
    <x v="2"/>
    <x v="2"/>
    <x v="2"/>
    <s v="0237"/>
    <x v="33"/>
    <x v="184"/>
    <s v="840"/>
  </r>
  <r>
    <x v="6"/>
    <n v="1"/>
    <x v="2"/>
    <x v="2"/>
    <x v="2"/>
    <x v="2"/>
    <s v="0220"/>
    <x v="19"/>
    <x v="184"/>
    <s v="840"/>
  </r>
  <r>
    <x v="6"/>
    <n v="1"/>
    <x v="2"/>
    <x v="2"/>
    <x v="9"/>
    <x v="9"/>
    <s v="0236"/>
    <x v="34"/>
    <x v="76"/>
    <s v="830"/>
  </r>
  <r>
    <x v="6"/>
    <n v="1"/>
    <x v="2"/>
    <x v="2"/>
    <x v="9"/>
    <x v="9"/>
    <s v="0215"/>
    <x v="35"/>
    <x v="76"/>
    <s v="830"/>
  </r>
  <r>
    <x v="6"/>
    <n v="1"/>
    <x v="2"/>
    <x v="2"/>
    <x v="9"/>
    <x v="9"/>
    <s v="0211"/>
    <x v="25"/>
    <x v="75"/>
    <s v="827"/>
  </r>
  <r>
    <x v="6"/>
    <n v="4"/>
    <x v="2"/>
    <x v="2"/>
    <x v="9"/>
    <x v="9"/>
    <s v="0219"/>
    <x v="36"/>
    <x v="75"/>
    <s v="827"/>
  </r>
  <r>
    <x v="6"/>
    <n v="1"/>
    <x v="2"/>
    <x v="2"/>
    <x v="9"/>
    <x v="9"/>
    <s v="0233"/>
    <x v="29"/>
    <x v="75"/>
    <s v="827"/>
  </r>
  <r>
    <x v="6"/>
    <n v="1"/>
    <x v="2"/>
    <x v="2"/>
    <x v="9"/>
    <x v="9"/>
    <s v="0228"/>
    <x v="40"/>
    <x v="75"/>
    <s v="827"/>
  </r>
  <r>
    <x v="6"/>
    <n v="1"/>
    <x v="2"/>
    <x v="2"/>
    <x v="9"/>
    <x v="9"/>
    <s v="0229"/>
    <x v="32"/>
    <x v="75"/>
    <s v="827"/>
  </r>
  <r>
    <x v="6"/>
    <n v="1"/>
    <x v="2"/>
    <x v="2"/>
    <x v="7"/>
    <x v="7"/>
    <s v="0237"/>
    <x v="33"/>
    <x v="236"/>
    <s v="824"/>
  </r>
  <r>
    <x v="6"/>
    <n v="1"/>
    <x v="2"/>
    <x v="2"/>
    <x v="6"/>
    <x v="6"/>
    <s v="0228"/>
    <x v="40"/>
    <x v="33"/>
    <s v="822"/>
  </r>
  <r>
    <x v="6"/>
    <n v="2"/>
    <x v="2"/>
    <x v="2"/>
    <x v="6"/>
    <x v="6"/>
    <s v="0233"/>
    <x v="29"/>
    <x v="33"/>
    <s v="822"/>
  </r>
  <r>
    <x v="6"/>
    <n v="4"/>
    <x v="2"/>
    <x v="2"/>
    <x v="9"/>
    <x v="9"/>
    <s v="0234"/>
    <x v="38"/>
    <x v="165"/>
    <s v="816"/>
  </r>
  <r>
    <x v="6"/>
    <n v="3"/>
    <x v="2"/>
    <x v="2"/>
    <x v="9"/>
    <x v="9"/>
    <s v="0220"/>
    <x v="19"/>
    <x v="165"/>
    <s v="816"/>
  </r>
  <r>
    <x v="6"/>
    <n v="3"/>
    <x v="2"/>
    <x v="2"/>
    <x v="9"/>
    <x v="9"/>
    <s v="0213"/>
    <x v="26"/>
    <x v="32"/>
    <s v="815"/>
  </r>
  <r>
    <x v="6"/>
    <n v="1"/>
    <x v="2"/>
    <x v="2"/>
    <x v="9"/>
    <x v="9"/>
    <s v="0215"/>
    <x v="35"/>
    <x v="32"/>
    <s v="815"/>
  </r>
  <r>
    <x v="6"/>
    <n v="1"/>
    <x v="2"/>
    <x v="2"/>
    <x v="9"/>
    <x v="9"/>
    <s v="0226"/>
    <x v="27"/>
    <x v="32"/>
    <s v="815"/>
  </r>
  <r>
    <x v="6"/>
    <n v="6"/>
    <x v="2"/>
    <x v="2"/>
    <x v="9"/>
    <x v="9"/>
    <s v="0236"/>
    <x v="34"/>
    <x v="32"/>
    <s v="815"/>
  </r>
  <r>
    <x v="6"/>
    <n v="1"/>
    <x v="2"/>
    <x v="2"/>
    <x v="9"/>
    <x v="9"/>
    <s v="0211"/>
    <x v="25"/>
    <x v="173"/>
    <s v="812"/>
  </r>
  <r>
    <x v="6"/>
    <n v="2"/>
    <x v="2"/>
    <x v="2"/>
    <x v="9"/>
    <x v="9"/>
    <s v="0219"/>
    <x v="36"/>
    <x v="173"/>
    <s v="812"/>
  </r>
  <r>
    <x v="6"/>
    <n v="2"/>
    <x v="2"/>
    <x v="2"/>
    <x v="9"/>
    <x v="9"/>
    <s v="0235"/>
    <x v="24"/>
    <x v="173"/>
    <s v="812"/>
  </r>
  <r>
    <x v="6"/>
    <n v="4"/>
    <x v="2"/>
    <x v="2"/>
    <x v="9"/>
    <x v="9"/>
    <s v="0233"/>
    <x v="29"/>
    <x v="173"/>
    <s v="812"/>
  </r>
  <r>
    <x v="6"/>
    <n v="2"/>
    <x v="2"/>
    <x v="2"/>
    <x v="9"/>
    <x v="9"/>
    <s v="0213"/>
    <x v="26"/>
    <x v="74"/>
    <s v="809"/>
  </r>
  <r>
    <x v="6"/>
    <n v="4"/>
    <x v="2"/>
    <x v="2"/>
    <x v="9"/>
    <x v="9"/>
    <s v="0221"/>
    <x v="31"/>
    <x v="74"/>
    <s v="809"/>
  </r>
  <r>
    <x v="6"/>
    <n v="3"/>
    <x v="2"/>
    <x v="2"/>
    <x v="9"/>
    <x v="9"/>
    <s v="0228"/>
    <x v="40"/>
    <x v="74"/>
    <s v="809"/>
  </r>
  <r>
    <x v="6"/>
    <n v="5"/>
    <x v="2"/>
    <x v="2"/>
    <x v="9"/>
    <x v="9"/>
    <s v="0235"/>
    <x v="24"/>
    <x v="74"/>
    <s v="809"/>
  </r>
  <r>
    <x v="6"/>
    <n v="3"/>
    <x v="2"/>
    <x v="2"/>
    <x v="9"/>
    <x v="9"/>
    <s v="0236"/>
    <x v="34"/>
    <x v="74"/>
    <s v="809"/>
  </r>
  <r>
    <x v="6"/>
    <n v="2"/>
    <x v="2"/>
    <x v="2"/>
    <x v="9"/>
    <x v="9"/>
    <s v="0237"/>
    <x v="33"/>
    <x v="119"/>
    <s v="807"/>
  </r>
  <r>
    <x v="6"/>
    <n v="3"/>
    <x v="2"/>
    <x v="2"/>
    <x v="9"/>
    <x v="9"/>
    <s v="0230"/>
    <x v="22"/>
    <x v="119"/>
    <s v="807"/>
  </r>
  <r>
    <x v="6"/>
    <n v="1"/>
    <x v="2"/>
    <x v="2"/>
    <x v="9"/>
    <x v="9"/>
    <s v="0213"/>
    <x v="26"/>
    <x v="72"/>
    <s v="804"/>
  </r>
  <r>
    <x v="6"/>
    <n v="1"/>
    <x v="2"/>
    <x v="2"/>
    <x v="9"/>
    <x v="9"/>
    <s v="0221"/>
    <x v="31"/>
    <x v="72"/>
    <s v="804"/>
  </r>
  <r>
    <x v="6"/>
    <n v="2"/>
    <x v="2"/>
    <x v="2"/>
    <x v="9"/>
    <x v="9"/>
    <s v="0228"/>
    <x v="40"/>
    <x v="72"/>
    <s v="804"/>
  </r>
  <r>
    <x v="6"/>
    <n v="3"/>
    <x v="2"/>
    <x v="2"/>
    <x v="9"/>
    <x v="9"/>
    <s v="0229"/>
    <x v="32"/>
    <x v="72"/>
    <s v="804"/>
  </r>
  <r>
    <x v="6"/>
    <n v="1"/>
    <x v="2"/>
    <x v="2"/>
    <x v="6"/>
    <x v="6"/>
    <s v="0238"/>
    <x v="21"/>
    <x v="71"/>
    <s v="803"/>
  </r>
  <r>
    <x v="6"/>
    <n v="1"/>
    <x v="2"/>
    <x v="2"/>
    <x v="9"/>
    <x v="9"/>
    <s v="0215"/>
    <x v="35"/>
    <x v="118"/>
    <s v="806"/>
  </r>
  <r>
    <x v="6"/>
    <n v="2"/>
    <x v="2"/>
    <x v="2"/>
    <x v="9"/>
    <x v="9"/>
    <s v="0236"/>
    <x v="34"/>
    <x v="118"/>
    <s v="806"/>
  </r>
  <r>
    <x v="6"/>
    <n v="1"/>
    <x v="2"/>
    <x v="2"/>
    <x v="9"/>
    <x v="9"/>
    <s v="0215"/>
    <x v="35"/>
    <x v="119"/>
    <s v="807"/>
  </r>
  <r>
    <x v="6"/>
    <n v="2"/>
    <x v="2"/>
    <x v="2"/>
    <x v="9"/>
    <x v="9"/>
    <s v="0216"/>
    <x v="28"/>
    <x v="119"/>
    <s v="807"/>
  </r>
  <r>
    <x v="6"/>
    <n v="3"/>
    <x v="2"/>
    <x v="2"/>
    <x v="3"/>
    <x v="3"/>
    <s v="0220"/>
    <x v="19"/>
    <x v="162"/>
    <s v="781"/>
  </r>
  <r>
    <x v="6"/>
    <n v="7"/>
    <x v="2"/>
    <x v="2"/>
    <x v="3"/>
    <x v="3"/>
    <s v="0231"/>
    <x v="20"/>
    <x v="162"/>
    <s v="781"/>
  </r>
  <r>
    <x v="6"/>
    <n v="3"/>
    <x v="2"/>
    <x v="2"/>
    <x v="3"/>
    <x v="3"/>
    <s v="0230"/>
    <x v="22"/>
    <x v="162"/>
    <s v="781"/>
  </r>
  <r>
    <x v="6"/>
    <n v="2"/>
    <x v="2"/>
    <x v="2"/>
    <x v="3"/>
    <x v="3"/>
    <s v="0238"/>
    <x v="21"/>
    <x v="162"/>
    <s v="781"/>
  </r>
  <r>
    <x v="6"/>
    <n v="1"/>
    <x v="2"/>
    <x v="2"/>
    <x v="3"/>
    <x v="3"/>
    <s v="0239"/>
    <x v="37"/>
    <x v="162"/>
    <s v="781"/>
  </r>
  <r>
    <x v="6"/>
    <n v="1"/>
    <x v="2"/>
    <x v="2"/>
    <x v="9"/>
    <x v="9"/>
    <s v="0231"/>
    <x v="20"/>
    <x v="164"/>
    <s v="787"/>
  </r>
  <r>
    <x v="6"/>
    <n v="4"/>
    <x v="2"/>
    <x v="2"/>
    <x v="9"/>
    <x v="9"/>
    <s v="0229"/>
    <x v="32"/>
    <x v="164"/>
    <s v="787"/>
  </r>
  <r>
    <x v="6"/>
    <n v="2"/>
    <x v="2"/>
    <x v="2"/>
    <x v="9"/>
    <x v="9"/>
    <s v="0217"/>
    <x v="39"/>
    <x v="164"/>
    <s v="787"/>
  </r>
  <r>
    <x v="6"/>
    <n v="5"/>
    <x v="2"/>
    <x v="2"/>
    <x v="9"/>
    <x v="9"/>
    <s v="0231"/>
    <x v="20"/>
    <x v="163"/>
    <s v="784"/>
  </r>
  <r>
    <x v="6"/>
    <n v="2"/>
    <x v="2"/>
    <x v="2"/>
    <x v="9"/>
    <x v="9"/>
    <s v="0234"/>
    <x v="38"/>
    <x v="163"/>
    <s v="784"/>
  </r>
  <r>
    <x v="6"/>
    <n v="2"/>
    <x v="2"/>
    <x v="2"/>
    <x v="9"/>
    <x v="9"/>
    <s v="0238"/>
    <x v="21"/>
    <x v="163"/>
    <s v="784"/>
  </r>
  <r>
    <x v="6"/>
    <n v="1"/>
    <x v="2"/>
    <x v="2"/>
    <x v="9"/>
    <x v="9"/>
    <s v="0217"/>
    <x v="39"/>
    <x v="163"/>
    <s v="784"/>
  </r>
  <r>
    <x v="6"/>
    <n v="4"/>
    <x v="2"/>
    <x v="2"/>
    <x v="9"/>
    <x v="9"/>
    <s v="0220"/>
    <x v="19"/>
    <x v="163"/>
    <s v="784"/>
  </r>
  <r>
    <x v="6"/>
    <n v="1"/>
    <x v="2"/>
    <x v="2"/>
    <x v="9"/>
    <x v="9"/>
    <s v="0227"/>
    <x v="23"/>
    <x v="163"/>
    <s v="784"/>
  </r>
  <r>
    <x v="6"/>
    <n v="1"/>
    <x v="2"/>
    <x v="2"/>
    <x v="9"/>
    <x v="9"/>
    <s v="0238"/>
    <x v="21"/>
    <x v="170"/>
    <s v="872"/>
  </r>
  <r>
    <x v="6"/>
    <n v="7"/>
    <x v="2"/>
    <x v="2"/>
    <x v="9"/>
    <x v="9"/>
    <s v="0231"/>
    <x v="20"/>
    <x v="170"/>
    <s v="872"/>
  </r>
  <r>
    <x v="6"/>
    <n v="2"/>
    <x v="2"/>
    <x v="2"/>
    <x v="9"/>
    <x v="9"/>
    <s v="0220"/>
    <x v="19"/>
    <x v="170"/>
    <s v="872"/>
  </r>
  <r>
    <x v="6"/>
    <n v="2"/>
    <x v="2"/>
    <x v="2"/>
    <x v="7"/>
    <x v="7"/>
    <s v="0220"/>
    <x v="19"/>
    <x v="171"/>
    <s v="875"/>
  </r>
  <r>
    <x v="6"/>
    <n v="1"/>
    <x v="2"/>
    <x v="2"/>
    <x v="7"/>
    <x v="7"/>
    <s v="0229"/>
    <x v="32"/>
    <x v="171"/>
    <s v="875"/>
  </r>
  <r>
    <x v="6"/>
    <n v="1"/>
    <x v="2"/>
    <x v="2"/>
    <x v="7"/>
    <x v="7"/>
    <s v="0217"/>
    <x v="39"/>
    <x v="171"/>
    <s v="875"/>
  </r>
  <r>
    <x v="6"/>
    <n v="2"/>
    <x v="2"/>
    <x v="2"/>
    <x v="7"/>
    <x v="7"/>
    <s v="0231"/>
    <x v="20"/>
    <x v="171"/>
    <s v="875"/>
  </r>
  <r>
    <x v="6"/>
    <n v="6"/>
    <x v="2"/>
    <x v="2"/>
    <x v="7"/>
    <x v="7"/>
    <s v="0238"/>
    <x v="21"/>
    <x v="171"/>
    <s v="875"/>
  </r>
  <r>
    <x v="6"/>
    <n v="1"/>
    <x v="2"/>
    <x v="2"/>
    <x v="9"/>
    <x v="9"/>
    <s v="0213"/>
    <x v="26"/>
    <x v="78"/>
    <s v="848"/>
  </r>
  <r>
    <x v="6"/>
    <n v="3"/>
    <x v="2"/>
    <x v="2"/>
    <x v="9"/>
    <x v="9"/>
    <s v="0235"/>
    <x v="24"/>
    <x v="78"/>
    <s v="848"/>
  </r>
  <r>
    <x v="6"/>
    <n v="1"/>
    <x v="2"/>
    <x v="2"/>
    <x v="9"/>
    <x v="9"/>
    <s v="0219"/>
    <x v="36"/>
    <x v="201"/>
    <s v="845"/>
  </r>
  <r>
    <x v="6"/>
    <n v="1"/>
    <x v="2"/>
    <x v="2"/>
    <x v="9"/>
    <x v="9"/>
    <s v="0236"/>
    <x v="34"/>
    <x v="77"/>
    <s v="842"/>
  </r>
  <r>
    <x v="6"/>
    <n v="3"/>
    <x v="2"/>
    <x v="2"/>
    <x v="9"/>
    <x v="9"/>
    <s v="0235"/>
    <x v="24"/>
    <x v="77"/>
    <s v="842"/>
  </r>
  <r>
    <x v="6"/>
    <n v="2"/>
    <x v="2"/>
    <x v="2"/>
    <x v="9"/>
    <x v="9"/>
    <s v="0213"/>
    <x v="26"/>
    <x v="77"/>
    <s v="842"/>
  </r>
  <r>
    <x v="6"/>
    <n v="1"/>
    <x v="2"/>
    <x v="2"/>
    <x v="9"/>
    <x v="9"/>
    <s v="0214"/>
    <x v="30"/>
    <x v="122"/>
    <s v="851"/>
  </r>
  <r>
    <x v="6"/>
    <n v="1"/>
    <x v="2"/>
    <x v="2"/>
    <x v="9"/>
    <x v="9"/>
    <s v="0217"/>
    <x v="39"/>
    <x v="122"/>
    <s v="851"/>
  </r>
  <r>
    <x v="6"/>
    <n v="1"/>
    <x v="2"/>
    <x v="2"/>
    <x v="9"/>
    <x v="9"/>
    <s v="0219"/>
    <x v="36"/>
    <x v="122"/>
    <s v="851"/>
  </r>
  <r>
    <x v="6"/>
    <n v="2"/>
    <x v="2"/>
    <x v="2"/>
    <x v="9"/>
    <x v="9"/>
    <s v="0231"/>
    <x v="20"/>
    <x v="122"/>
    <s v="851"/>
  </r>
  <r>
    <x v="6"/>
    <n v="2"/>
    <x v="2"/>
    <x v="2"/>
    <x v="9"/>
    <x v="9"/>
    <s v="0228"/>
    <x v="40"/>
    <x v="122"/>
    <s v="851"/>
  </r>
  <r>
    <x v="6"/>
    <n v="1"/>
    <x v="2"/>
    <x v="2"/>
    <x v="9"/>
    <x v="9"/>
    <s v="0229"/>
    <x v="32"/>
    <x v="122"/>
    <s v="851"/>
  </r>
  <r>
    <x v="6"/>
    <n v="6"/>
    <x v="2"/>
    <x v="2"/>
    <x v="9"/>
    <x v="9"/>
    <s v="0221"/>
    <x v="31"/>
    <x v="122"/>
    <s v="851"/>
  </r>
  <r>
    <x v="6"/>
    <n v="1"/>
    <x v="2"/>
    <x v="2"/>
    <x v="9"/>
    <x v="9"/>
    <s v="0238"/>
    <x v="21"/>
    <x v="122"/>
    <s v="851"/>
  </r>
  <r>
    <x v="6"/>
    <n v="5"/>
    <x v="2"/>
    <x v="2"/>
    <x v="2"/>
    <x v="2"/>
    <s v="0231"/>
    <x v="20"/>
    <x v="36"/>
    <s v="860"/>
  </r>
  <r>
    <x v="6"/>
    <n v="2"/>
    <x v="2"/>
    <x v="2"/>
    <x v="2"/>
    <x v="2"/>
    <s v="0233"/>
    <x v="29"/>
    <x v="36"/>
    <s v="860"/>
  </r>
  <r>
    <x v="6"/>
    <n v="2"/>
    <x v="2"/>
    <x v="2"/>
    <x v="2"/>
    <x v="2"/>
    <s v="0214"/>
    <x v="30"/>
    <x v="36"/>
    <s v="860"/>
  </r>
  <r>
    <x v="6"/>
    <n v="9"/>
    <x v="2"/>
    <x v="2"/>
    <x v="2"/>
    <x v="2"/>
    <s v="0219"/>
    <x v="36"/>
    <x v="36"/>
    <s v="860"/>
  </r>
  <r>
    <x v="6"/>
    <n v="4"/>
    <x v="2"/>
    <x v="2"/>
    <x v="9"/>
    <x v="9"/>
    <s v="0221"/>
    <x v="31"/>
    <x v="169"/>
    <s v="857"/>
  </r>
  <r>
    <x v="6"/>
    <n v="1"/>
    <x v="2"/>
    <x v="2"/>
    <x v="9"/>
    <x v="9"/>
    <s v="0211"/>
    <x v="25"/>
    <x v="169"/>
    <s v="857"/>
  </r>
  <r>
    <x v="6"/>
    <n v="2"/>
    <x v="2"/>
    <x v="2"/>
    <x v="9"/>
    <x v="9"/>
    <s v="0231"/>
    <x v="20"/>
    <x v="37"/>
    <s v="866"/>
  </r>
  <r>
    <x v="6"/>
    <n v="1"/>
    <x v="2"/>
    <x v="2"/>
    <x v="9"/>
    <x v="9"/>
    <s v="0238"/>
    <x v="21"/>
    <x v="37"/>
    <s v="866"/>
  </r>
  <r>
    <x v="6"/>
    <n v="1"/>
    <x v="2"/>
    <x v="2"/>
    <x v="9"/>
    <x v="9"/>
    <s v="0214"/>
    <x v="30"/>
    <x v="37"/>
    <s v="866"/>
  </r>
  <r>
    <x v="6"/>
    <n v="1"/>
    <x v="2"/>
    <x v="2"/>
    <x v="9"/>
    <x v="9"/>
    <s v="0221"/>
    <x v="31"/>
    <x v="37"/>
    <s v="866"/>
  </r>
  <r>
    <x v="6"/>
    <n v="3"/>
    <x v="2"/>
    <x v="2"/>
    <x v="9"/>
    <x v="9"/>
    <s v="0219"/>
    <x v="36"/>
    <x v="166"/>
    <s v="817"/>
  </r>
  <r>
    <x v="6"/>
    <n v="1"/>
    <x v="2"/>
    <x v="2"/>
    <x v="6"/>
    <x v="6"/>
    <s v="0217"/>
    <x v="39"/>
    <x v="120"/>
    <s v="818"/>
  </r>
  <r>
    <x v="6"/>
    <n v="1"/>
    <x v="2"/>
    <x v="2"/>
    <x v="6"/>
    <x v="6"/>
    <s v="0226"/>
    <x v="27"/>
    <x v="120"/>
    <s v="818"/>
  </r>
  <r>
    <x v="6"/>
    <n v="1"/>
    <x v="2"/>
    <x v="2"/>
    <x v="6"/>
    <x v="6"/>
    <s v="0238"/>
    <x v="21"/>
    <x v="120"/>
    <s v="818"/>
  </r>
  <r>
    <x v="6"/>
    <n v="3"/>
    <x v="2"/>
    <x v="2"/>
    <x v="6"/>
    <x v="6"/>
    <s v="0231"/>
    <x v="20"/>
    <x v="120"/>
    <s v="818"/>
  </r>
  <r>
    <x v="6"/>
    <n v="6"/>
    <x v="2"/>
    <x v="2"/>
    <x v="9"/>
    <x v="9"/>
    <s v="0236"/>
    <x v="34"/>
    <x v="165"/>
    <s v="816"/>
  </r>
  <r>
    <x v="6"/>
    <n v="1"/>
    <x v="2"/>
    <x v="2"/>
    <x v="6"/>
    <x v="6"/>
    <s v="0211"/>
    <x v="25"/>
    <x v="172"/>
    <s v="821"/>
  </r>
  <r>
    <x v="6"/>
    <n v="2"/>
    <x v="2"/>
    <x v="2"/>
    <x v="6"/>
    <x v="6"/>
    <s v="0220"/>
    <x v="19"/>
    <x v="172"/>
    <s v="821"/>
  </r>
  <r>
    <x v="6"/>
    <n v="3"/>
    <x v="2"/>
    <x v="2"/>
    <x v="6"/>
    <x v="6"/>
    <s v="0231"/>
    <x v="20"/>
    <x v="121"/>
    <s v="820"/>
  </r>
  <r>
    <x v="6"/>
    <n v="1"/>
    <x v="2"/>
    <x v="2"/>
    <x v="6"/>
    <x v="6"/>
    <s v="0229"/>
    <x v="32"/>
    <x v="121"/>
    <s v="820"/>
  </r>
  <r>
    <x v="6"/>
    <n v="2"/>
    <x v="2"/>
    <x v="2"/>
    <x v="9"/>
    <x v="9"/>
    <s v="0213"/>
    <x v="26"/>
    <x v="75"/>
    <s v="827"/>
  </r>
  <r>
    <x v="6"/>
    <n v="3"/>
    <x v="2"/>
    <x v="2"/>
    <x v="6"/>
    <x v="6"/>
    <s v="0231"/>
    <x v="20"/>
    <x v="33"/>
    <s v="822"/>
  </r>
  <r>
    <x v="6"/>
    <n v="1"/>
    <x v="2"/>
    <x v="2"/>
    <x v="6"/>
    <x v="6"/>
    <s v="0229"/>
    <x v="32"/>
    <x v="33"/>
    <s v="822"/>
  </r>
  <r>
    <x v="6"/>
    <n v="1"/>
    <x v="2"/>
    <x v="2"/>
    <x v="6"/>
    <x v="6"/>
    <s v="0220"/>
    <x v="19"/>
    <x v="33"/>
    <s v="822"/>
  </r>
  <r>
    <x v="6"/>
    <n v="2"/>
    <x v="2"/>
    <x v="2"/>
    <x v="6"/>
    <x v="6"/>
    <s v="0211"/>
    <x v="25"/>
    <x v="33"/>
    <s v="822"/>
  </r>
  <r>
    <x v="6"/>
    <n v="2"/>
    <x v="2"/>
    <x v="2"/>
    <x v="6"/>
    <x v="6"/>
    <s v="0231"/>
    <x v="20"/>
    <x v="172"/>
    <s v="821"/>
  </r>
  <r>
    <x v="6"/>
    <n v="2"/>
    <x v="2"/>
    <x v="2"/>
    <x v="9"/>
    <x v="9"/>
    <s v="0236"/>
    <x v="34"/>
    <x v="75"/>
    <s v="827"/>
  </r>
  <r>
    <x v="6"/>
    <n v="1"/>
    <x v="2"/>
    <x v="2"/>
    <x v="2"/>
    <x v="2"/>
    <s v="0239"/>
    <x v="37"/>
    <x v="184"/>
    <s v="840"/>
  </r>
  <r>
    <x v="6"/>
    <n v="1"/>
    <x v="2"/>
    <x v="2"/>
    <x v="9"/>
    <x v="9"/>
    <s v="0229"/>
    <x v="32"/>
    <x v="34"/>
    <s v="833"/>
  </r>
  <r>
    <x v="6"/>
    <n v="3"/>
    <x v="2"/>
    <x v="2"/>
    <x v="9"/>
    <x v="9"/>
    <s v="0235"/>
    <x v="24"/>
    <x v="76"/>
    <s v="830"/>
  </r>
  <r>
    <x v="6"/>
    <n v="5"/>
    <x v="2"/>
    <x v="2"/>
    <x v="9"/>
    <x v="9"/>
    <s v="0230"/>
    <x v="22"/>
    <x v="74"/>
    <s v="809"/>
  </r>
  <r>
    <x v="6"/>
    <n v="2"/>
    <x v="2"/>
    <x v="2"/>
    <x v="9"/>
    <x v="9"/>
    <s v="0237"/>
    <x v="33"/>
    <x v="74"/>
    <s v="809"/>
  </r>
  <r>
    <x v="6"/>
    <n v="3"/>
    <x v="2"/>
    <x v="2"/>
    <x v="9"/>
    <x v="9"/>
    <s v="0231"/>
    <x v="20"/>
    <x v="119"/>
    <s v="807"/>
  </r>
  <r>
    <x v="6"/>
    <n v="2"/>
    <x v="2"/>
    <x v="2"/>
    <x v="9"/>
    <x v="9"/>
    <s v="0226"/>
    <x v="27"/>
    <x v="165"/>
    <s v="816"/>
  </r>
  <r>
    <x v="6"/>
    <n v="4"/>
    <x v="2"/>
    <x v="2"/>
    <x v="9"/>
    <x v="9"/>
    <s v="0237"/>
    <x v="33"/>
    <x v="32"/>
    <s v="815"/>
  </r>
  <r>
    <x v="6"/>
    <n v="1"/>
    <x v="2"/>
    <x v="2"/>
    <x v="9"/>
    <x v="9"/>
    <s v="0234"/>
    <x v="38"/>
    <x v="32"/>
    <s v="815"/>
  </r>
  <r>
    <x v="6"/>
    <n v="3"/>
    <x v="2"/>
    <x v="2"/>
    <x v="9"/>
    <x v="9"/>
    <s v="0230"/>
    <x v="22"/>
    <x v="32"/>
    <s v="815"/>
  </r>
  <r>
    <x v="6"/>
    <n v="1"/>
    <x v="2"/>
    <x v="2"/>
    <x v="9"/>
    <x v="9"/>
    <s v="0214"/>
    <x v="30"/>
    <x v="173"/>
    <s v="812"/>
  </r>
  <r>
    <x v="6"/>
    <n v="1"/>
    <x v="2"/>
    <x v="2"/>
    <x v="9"/>
    <x v="9"/>
    <s v="0217"/>
    <x v="39"/>
    <x v="173"/>
    <s v="812"/>
  </r>
  <r>
    <x v="6"/>
    <n v="2"/>
    <x v="2"/>
    <x v="2"/>
    <x v="9"/>
    <x v="9"/>
    <s v="0229"/>
    <x v="32"/>
    <x v="173"/>
    <s v="812"/>
  </r>
  <r>
    <x v="6"/>
    <n v="2"/>
    <x v="2"/>
    <x v="2"/>
    <x v="9"/>
    <x v="9"/>
    <s v="0221"/>
    <x v="31"/>
    <x v="173"/>
    <s v="812"/>
  </r>
  <r>
    <x v="6"/>
    <n v="8"/>
    <x v="2"/>
    <x v="2"/>
    <x v="9"/>
    <x v="9"/>
    <s v="0231"/>
    <x v="20"/>
    <x v="173"/>
    <s v="812"/>
  </r>
  <r>
    <x v="6"/>
    <n v="1"/>
    <x v="2"/>
    <x v="2"/>
    <x v="9"/>
    <x v="9"/>
    <s v="0227"/>
    <x v="23"/>
    <x v="32"/>
    <s v="815"/>
  </r>
  <r>
    <x v="6"/>
    <n v="1"/>
    <x v="2"/>
    <x v="2"/>
    <x v="9"/>
    <x v="9"/>
    <s v="0220"/>
    <x v="19"/>
    <x v="32"/>
    <s v="815"/>
  </r>
  <r>
    <x v="6"/>
    <n v="1"/>
    <x v="2"/>
    <x v="2"/>
    <x v="9"/>
    <x v="9"/>
    <s v="0216"/>
    <x v="28"/>
    <x v="32"/>
    <s v="815"/>
  </r>
  <r>
    <x v="6"/>
    <n v="1"/>
    <x v="2"/>
    <x v="2"/>
    <x v="6"/>
    <x v="6"/>
    <s v="0211"/>
    <x v="25"/>
    <x v="71"/>
    <s v="803"/>
  </r>
  <r>
    <x v="6"/>
    <n v="1"/>
    <x v="2"/>
    <x v="2"/>
    <x v="6"/>
    <x v="6"/>
    <s v="0219"/>
    <x v="36"/>
    <x v="71"/>
    <s v="803"/>
  </r>
  <r>
    <x v="6"/>
    <n v="1"/>
    <x v="2"/>
    <x v="2"/>
    <x v="9"/>
    <x v="9"/>
    <s v="0235"/>
    <x v="24"/>
    <x v="118"/>
    <s v="806"/>
  </r>
  <r>
    <x v="6"/>
    <n v="2"/>
    <x v="2"/>
    <x v="2"/>
    <x v="9"/>
    <x v="9"/>
    <s v="0229"/>
    <x v="32"/>
    <x v="118"/>
    <s v="806"/>
  </r>
  <r>
    <x v="6"/>
    <n v="2"/>
    <x v="2"/>
    <x v="2"/>
    <x v="9"/>
    <x v="9"/>
    <s v="0214"/>
    <x v="30"/>
    <x v="119"/>
    <s v="807"/>
  </r>
  <r>
    <x v="6"/>
    <n v="2"/>
    <x v="2"/>
    <x v="2"/>
    <x v="9"/>
    <x v="9"/>
    <s v="0217"/>
    <x v="39"/>
    <x v="119"/>
    <s v="807"/>
  </r>
  <r>
    <x v="6"/>
    <n v="2"/>
    <x v="2"/>
    <x v="2"/>
    <x v="9"/>
    <x v="9"/>
    <s v="0219"/>
    <x v="36"/>
    <x v="163"/>
    <s v="784"/>
  </r>
  <r>
    <x v="6"/>
    <n v="3"/>
    <x v="2"/>
    <x v="2"/>
    <x v="9"/>
    <x v="9"/>
    <s v="0219"/>
    <x v="36"/>
    <x v="164"/>
    <s v="787"/>
  </r>
  <r>
    <x v="6"/>
    <n v="2"/>
    <x v="2"/>
    <x v="2"/>
    <x v="9"/>
    <x v="9"/>
    <s v="0221"/>
    <x v="31"/>
    <x v="163"/>
    <s v="784"/>
  </r>
  <r>
    <x v="6"/>
    <n v="1"/>
    <x v="2"/>
    <x v="2"/>
    <x v="3"/>
    <x v="3"/>
    <s v="0211"/>
    <x v="25"/>
    <x v="162"/>
    <s v="781"/>
  </r>
  <r>
    <x v="6"/>
    <n v="3"/>
    <x v="2"/>
    <x v="2"/>
    <x v="3"/>
    <x v="3"/>
    <s v="0214"/>
    <x v="30"/>
    <x v="162"/>
    <s v="781"/>
  </r>
  <r>
    <x v="6"/>
    <n v="3"/>
    <x v="2"/>
    <x v="2"/>
    <x v="3"/>
    <x v="3"/>
    <s v="0219"/>
    <x v="36"/>
    <x v="162"/>
    <s v="781"/>
  </r>
  <r>
    <x v="6"/>
    <n v="6"/>
    <x v="2"/>
    <x v="2"/>
    <x v="3"/>
    <x v="3"/>
    <s v="0221"/>
    <x v="31"/>
    <x v="162"/>
    <s v="781"/>
  </r>
  <r>
    <x v="6"/>
    <n v="3"/>
    <x v="2"/>
    <x v="2"/>
    <x v="3"/>
    <x v="3"/>
    <s v="0233"/>
    <x v="29"/>
    <x v="162"/>
    <s v="781"/>
  </r>
  <r>
    <x v="6"/>
    <n v="4"/>
    <x v="2"/>
    <x v="2"/>
    <x v="7"/>
    <x v="7"/>
    <s v="0237"/>
    <x v="33"/>
    <x v="171"/>
    <s v="875"/>
  </r>
  <r>
    <x v="6"/>
    <n v="2"/>
    <x v="2"/>
    <x v="2"/>
    <x v="7"/>
    <x v="7"/>
    <s v="0230"/>
    <x v="22"/>
    <x v="171"/>
    <s v="875"/>
  </r>
  <r>
    <x v="6"/>
    <n v="1"/>
    <x v="2"/>
    <x v="2"/>
    <x v="9"/>
    <x v="9"/>
    <s v="0216"/>
    <x v="28"/>
    <x v="170"/>
    <s v="872"/>
  </r>
  <r>
    <x v="6"/>
    <n v="1"/>
    <x v="2"/>
    <x v="2"/>
    <x v="9"/>
    <x v="9"/>
    <s v="0237"/>
    <x v="33"/>
    <x v="170"/>
    <s v="872"/>
  </r>
  <r>
    <x v="6"/>
    <n v="1"/>
    <x v="2"/>
    <x v="2"/>
    <x v="9"/>
    <x v="9"/>
    <s v="0230"/>
    <x v="22"/>
    <x v="203"/>
    <s v="877"/>
  </r>
  <r>
    <x v="6"/>
    <n v="2"/>
    <x v="2"/>
    <x v="2"/>
    <x v="9"/>
    <x v="9"/>
    <s v="0220"/>
    <x v="19"/>
    <x v="203"/>
    <s v="877"/>
  </r>
  <r>
    <x v="6"/>
    <n v="4"/>
    <x v="2"/>
    <x v="2"/>
    <x v="1"/>
    <x v="1"/>
    <s v="0213"/>
    <x v="26"/>
    <x v="51"/>
    <s v="339"/>
  </r>
  <r>
    <x v="6"/>
    <n v="1"/>
    <x v="2"/>
    <x v="2"/>
    <x v="1"/>
    <x v="1"/>
    <s v="0226"/>
    <x v="27"/>
    <x v="51"/>
    <s v="339"/>
  </r>
  <r>
    <x v="6"/>
    <n v="3"/>
    <x v="2"/>
    <x v="2"/>
    <x v="1"/>
    <x v="1"/>
    <s v="0235"/>
    <x v="24"/>
    <x v="51"/>
    <s v="339"/>
  </r>
  <r>
    <x v="6"/>
    <n v="2"/>
    <x v="2"/>
    <x v="2"/>
    <x v="1"/>
    <x v="1"/>
    <s v="0236"/>
    <x v="34"/>
    <x v="51"/>
    <s v="339"/>
  </r>
  <r>
    <x v="6"/>
    <n v="1"/>
    <x v="2"/>
    <x v="2"/>
    <x v="1"/>
    <x v="1"/>
    <s v="0216"/>
    <x v="28"/>
    <x v="50"/>
    <s v="333"/>
  </r>
  <r>
    <x v="6"/>
    <n v="3"/>
    <x v="2"/>
    <x v="2"/>
    <x v="1"/>
    <x v="1"/>
    <s v="0215"/>
    <x v="35"/>
    <x v="50"/>
    <s v="333"/>
  </r>
  <r>
    <x v="6"/>
    <n v="2"/>
    <x v="2"/>
    <x v="2"/>
    <x v="1"/>
    <x v="1"/>
    <s v="0226"/>
    <x v="27"/>
    <x v="50"/>
    <s v="333"/>
  </r>
  <r>
    <x v="6"/>
    <n v="3"/>
    <x v="2"/>
    <x v="2"/>
    <x v="1"/>
    <x v="1"/>
    <s v="0237"/>
    <x v="33"/>
    <x v="50"/>
    <s v="333"/>
  </r>
  <r>
    <x v="6"/>
    <n v="4"/>
    <x v="2"/>
    <x v="2"/>
    <x v="1"/>
    <x v="1"/>
    <s v="0230"/>
    <x v="22"/>
    <x v="50"/>
    <s v="333"/>
  </r>
  <r>
    <x v="6"/>
    <n v="1"/>
    <x v="2"/>
    <x v="2"/>
    <x v="0"/>
    <x v="0"/>
    <s v="0238"/>
    <x v="21"/>
    <x v="141"/>
    <s v="330"/>
  </r>
  <r>
    <x v="6"/>
    <n v="1"/>
    <x v="2"/>
    <x v="2"/>
    <x v="0"/>
    <x v="0"/>
    <s v="0239"/>
    <x v="37"/>
    <x v="141"/>
    <s v="330"/>
  </r>
  <r>
    <x v="6"/>
    <n v="1"/>
    <x v="2"/>
    <x v="2"/>
    <x v="1"/>
    <x v="1"/>
    <s v="0211"/>
    <x v="25"/>
    <x v="138"/>
    <s v="318"/>
  </r>
  <r>
    <x v="6"/>
    <n v="2"/>
    <x v="2"/>
    <x v="2"/>
    <x v="1"/>
    <x v="1"/>
    <s v="0213"/>
    <x v="26"/>
    <x v="138"/>
    <s v="318"/>
  </r>
  <r>
    <x v="6"/>
    <n v="1"/>
    <x v="2"/>
    <x v="2"/>
    <x v="1"/>
    <x v="1"/>
    <s v="0221"/>
    <x v="31"/>
    <x v="138"/>
    <s v="318"/>
  </r>
  <r>
    <x v="6"/>
    <n v="1"/>
    <x v="2"/>
    <x v="2"/>
    <x v="1"/>
    <x v="1"/>
    <s v="0228"/>
    <x v="40"/>
    <x v="138"/>
    <s v="318"/>
  </r>
  <r>
    <x v="6"/>
    <n v="1"/>
    <x v="2"/>
    <x v="2"/>
    <x v="1"/>
    <x v="1"/>
    <s v="0229"/>
    <x v="32"/>
    <x v="138"/>
    <s v="318"/>
  </r>
  <r>
    <x v="6"/>
    <n v="3"/>
    <x v="2"/>
    <x v="2"/>
    <x v="1"/>
    <x v="1"/>
    <s v="0235"/>
    <x v="24"/>
    <x v="138"/>
    <s v="318"/>
  </r>
  <r>
    <x v="6"/>
    <n v="4"/>
    <x v="2"/>
    <x v="2"/>
    <x v="1"/>
    <x v="1"/>
    <s v="0236"/>
    <x v="34"/>
    <x v="138"/>
    <s v="318"/>
  </r>
  <r>
    <x v="6"/>
    <n v="4"/>
    <x v="2"/>
    <x v="2"/>
    <x v="0"/>
    <x v="0"/>
    <s v="0231"/>
    <x v="20"/>
    <x v="141"/>
    <s v="330"/>
  </r>
  <r>
    <x v="6"/>
    <n v="3"/>
    <x v="2"/>
    <x v="2"/>
    <x v="0"/>
    <x v="0"/>
    <s v="0228"/>
    <x v="40"/>
    <x v="141"/>
    <s v="330"/>
  </r>
  <r>
    <x v="6"/>
    <n v="13"/>
    <x v="2"/>
    <x v="2"/>
    <x v="0"/>
    <x v="0"/>
    <s v="0220"/>
    <x v="19"/>
    <x v="141"/>
    <s v="330"/>
  </r>
  <r>
    <x v="6"/>
    <n v="10"/>
    <x v="2"/>
    <x v="2"/>
    <x v="0"/>
    <x v="0"/>
    <s v="0217"/>
    <x v="39"/>
    <x v="141"/>
    <s v="330"/>
  </r>
  <r>
    <x v="6"/>
    <n v="3"/>
    <x v="2"/>
    <x v="2"/>
    <x v="0"/>
    <x v="0"/>
    <s v="0214"/>
    <x v="30"/>
    <x v="141"/>
    <s v="330"/>
  </r>
  <r>
    <x v="6"/>
    <n v="1"/>
    <x v="2"/>
    <x v="2"/>
    <x v="0"/>
    <x v="0"/>
    <s v="0221"/>
    <x v="31"/>
    <x v="139"/>
    <s v="321"/>
  </r>
  <r>
    <x v="6"/>
    <n v="4"/>
    <x v="2"/>
    <x v="2"/>
    <x v="0"/>
    <x v="0"/>
    <s v="0219"/>
    <x v="36"/>
    <x v="139"/>
    <s v="321"/>
  </r>
  <r>
    <x v="6"/>
    <n v="1"/>
    <x v="2"/>
    <x v="2"/>
    <x v="0"/>
    <x v="0"/>
    <s v="0233"/>
    <x v="29"/>
    <x v="139"/>
    <s v="321"/>
  </r>
  <r>
    <x v="6"/>
    <n v="1"/>
    <x v="2"/>
    <x v="2"/>
    <x v="0"/>
    <x v="0"/>
    <s v="0226"/>
    <x v="27"/>
    <x v="140"/>
    <s v="324"/>
  </r>
  <r>
    <x v="6"/>
    <n v="1"/>
    <x v="2"/>
    <x v="2"/>
    <x v="0"/>
    <x v="0"/>
    <s v="0237"/>
    <x v="33"/>
    <x v="140"/>
    <s v="324"/>
  </r>
  <r>
    <x v="6"/>
    <n v="1"/>
    <x v="2"/>
    <x v="2"/>
    <x v="0"/>
    <x v="0"/>
    <s v="0211"/>
    <x v="25"/>
    <x v="95"/>
    <s v="315"/>
  </r>
  <r>
    <x v="6"/>
    <n v="1"/>
    <x v="2"/>
    <x v="2"/>
    <x v="0"/>
    <x v="0"/>
    <s v="0214"/>
    <x v="30"/>
    <x v="95"/>
    <s v="315"/>
  </r>
  <r>
    <x v="6"/>
    <n v="23"/>
    <x v="2"/>
    <x v="2"/>
    <x v="0"/>
    <x v="0"/>
    <s v="0219"/>
    <x v="36"/>
    <x v="95"/>
    <s v="315"/>
  </r>
  <r>
    <x v="6"/>
    <n v="2"/>
    <x v="2"/>
    <x v="2"/>
    <x v="0"/>
    <x v="0"/>
    <s v="0228"/>
    <x v="40"/>
    <x v="95"/>
    <s v="315"/>
  </r>
  <r>
    <x v="6"/>
    <n v="3"/>
    <x v="2"/>
    <x v="2"/>
    <x v="0"/>
    <x v="0"/>
    <s v="0221"/>
    <x v="31"/>
    <x v="95"/>
    <s v="315"/>
  </r>
  <r>
    <x v="6"/>
    <n v="1"/>
    <x v="2"/>
    <x v="2"/>
    <x v="0"/>
    <x v="0"/>
    <s v="0229"/>
    <x v="32"/>
    <x v="95"/>
    <s v="315"/>
  </r>
  <r>
    <x v="6"/>
    <n v="5"/>
    <x v="2"/>
    <x v="2"/>
    <x v="0"/>
    <x v="0"/>
    <s v="0233"/>
    <x v="29"/>
    <x v="95"/>
    <s v="315"/>
  </r>
  <r>
    <x v="6"/>
    <n v="1"/>
    <x v="2"/>
    <x v="2"/>
    <x v="0"/>
    <x v="0"/>
    <s v="0211"/>
    <x v="25"/>
    <x v="94"/>
    <s v="309"/>
  </r>
  <r>
    <x v="6"/>
    <n v="1"/>
    <x v="2"/>
    <x v="2"/>
    <x v="0"/>
    <x v="0"/>
    <s v="0221"/>
    <x v="31"/>
    <x v="93"/>
    <s v="303"/>
  </r>
  <r>
    <x v="6"/>
    <n v="1"/>
    <x v="2"/>
    <x v="2"/>
    <x v="0"/>
    <x v="0"/>
    <s v="0235"/>
    <x v="24"/>
    <x v="93"/>
    <s v="303"/>
  </r>
  <r>
    <x v="6"/>
    <n v="1"/>
    <x v="2"/>
    <x v="2"/>
    <x v="1"/>
    <x v="1"/>
    <s v="0215"/>
    <x v="35"/>
    <x v="137"/>
    <s v="306"/>
  </r>
  <r>
    <x v="6"/>
    <n v="1"/>
    <x v="2"/>
    <x v="2"/>
    <x v="1"/>
    <x v="1"/>
    <s v="0226"/>
    <x v="27"/>
    <x v="137"/>
    <s v="306"/>
  </r>
  <r>
    <x v="6"/>
    <n v="3"/>
    <x v="2"/>
    <x v="2"/>
    <x v="1"/>
    <x v="1"/>
    <s v="0237"/>
    <x v="33"/>
    <x v="137"/>
    <s v="306"/>
  </r>
  <r>
    <x v="6"/>
    <n v="1"/>
    <x v="2"/>
    <x v="2"/>
    <x v="1"/>
    <x v="1"/>
    <s v="0234"/>
    <x v="38"/>
    <x v="137"/>
    <s v="306"/>
  </r>
  <r>
    <x v="6"/>
    <n v="1"/>
    <x v="2"/>
    <x v="2"/>
    <x v="4"/>
    <x v="4"/>
    <s v="0219"/>
    <x v="36"/>
    <x v="134"/>
    <s v="242"/>
  </r>
  <r>
    <x v="6"/>
    <n v="1"/>
    <x v="2"/>
    <x v="2"/>
    <x v="4"/>
    <x v="4"/>
    <s v="0216"/>
    <x v="28"/>
    <x v="49"/>
    <s v="269"/>
  </r>
  <r>
    <x v="6"/>
    <n v="1"/>
    <x v="2"/>
    <x v="2"/>
    <x v="5"/>
    <x v="5"/>
    <s v="0219"/>
    <x v="36"/>
    <x v="191"/>
    <s v="257"/>
  </r>
  <r>
    <x v="6"/>
    <n v="2"/>
    <x v="2"/>
    <x v="2"/>
    <x v="4"/>
    <x v="4"/>
    <s v="0216"/>
    <x v="28"/>
    <x v="136"/>
    <s v="264"/>
  </r>
  <r>
    <x v="6"/>
    <n v="1"/>
    <x v="2"/>
    <x v="2"/>
    <x v="4"/>
    <x v="4"/>
    <s v="0237"/>
    <x v="33"/>
    <x v="136"/>
    <s v="264"/>
  </r>
  <r>
    <x v="6"/>
    <n v="1"/>
    <x v="2"/>
    <x v="2"/>
    <x v="4"/>
    <x v="4"/>
    <s v="0215"/>
    <x v="35"/>
    <x v="90"/>
    <s v="221"/>
  </r>
  <r>
    <x v="6"/>
    <n v="3"/>
    <x v="2"/>
    <x v="2"/>
    <x v="4"/>
    <x v="4"/>
    <s v="0226"/>
    <x v="27"/>
    <x v="90"/>
    <s v="221"/>
  </r>
  <r>
    <x v="6"/>
    <n v="5"/>
    <x v="2"/>
    <x v="2"/>
    <x v="4"/>
    <x v="4"/>
    <s v="0236"/>
    <x v="34"/>
    <x v="90"/>
    <s v="221"/>
  </r>
  <r>
    <x v="6"/>
    <n v="1"/>
    <x v="2"/>
    <x v="2"/>
    <x v="5"/>
    <x v="5"/>
    <s v="0233"/>
    <x v="29"/>
    <x v="89"/>
    <s v="218"/>
  </r>
  <r>
    <x v="6"/>
    <n v="2"/>
    <x v="2"/>
    <x v="2"/>
    <x v="5"/>
    <x v="5"/>
    <s v="0235"/>
    <x v="24"/>
    <x v="89"/>
    <s v="218"/>
  </r>
  <r>
    <x v="6"/>
    <n v="1"/>
    <x v="2"/>
    <x v="2"/>
    <x v="5"/>
    <x v="5"/>
    <s v="0229"/>
    <x v="32"/>
    <x v="89"/>
    <s v="218"/>
  </r>
  <r>
    <x v="6"/>
    <n v="6"/>
    <x v="2"/>
    <x v="2"/>
    <x v="5"/>
    <x v="5"/>
    <s v="0221"/>
    <x v="31"/>
    <x v="89"/>
    <s v="218"/>
  </r>
  <r>
    <x v="6"/>
    <n v="1"/>
    <x v="2"/>
    <x v="2"/>
    <x v="4"/>
    <x v="4"/>
    <s v="0226"/>
    <x v="27"/>
    <x v="92"/>
    <s v="236"/>
  </r>
  <r>
    <x v="6"/>
    <n v="2"/>
    <x v="2"/>
    <x v="2"/>
    <x v="4"/>
    <x v="4"/>
    <s v="0236"/>
    <x v="34"/>
    <x v="92"/>
    <s v="236"/>
  </r>
  <r>
    <x v="6"/>
    <n v="3"/>
    <x v="2"/>
    <x v="2"/>
    <x v="5"/>
    <x v="5"/>
    <s v="0215"/>
    <x v="35"/>
    <x v="12"/>
    <s v="233"/>
  </r>
  <r>
    <x v="6"/>
    <n v="1"/>
    <x v="2"/>
    <x v="2"/>
    <x v="5"/>
    <x v="5"/>
    <s v="0238"/>
    <x v="21"/>
    <x v="11"/>
    <s v="230"/>
  </r>
  <r>
    <x v="6"/>
    <n v="2"/>
    <x v="2"/>
    <x v="2"/>
    <x v="5"/>
    <x v="5"/>
    <s v="0231"/>
    <x v="20"/>
    <x v="11"/>
    <s v="230"/>
  </r>
  <r>
    <x v="6"/>
    <n v="2"/>
    <x v="2"/>
    <x v="2"/>
    <x v="5"/>
    <x v="5"/>
    <s v="0229"/>
    <x v="32"/>
    <x v="11"/>
    <s v="230"/>
  </r>
  <r>
    <x v="6"/>
    <n v="4"/>
    <x v="2"/>
    <x v="2"/>
    <x v="5"/>
    <x v="5"/>
    <s v="0220"/>
    <x v="19"/>
    <x v="11"/>
    <s v="230"/>
  </r>
  <r>
    <x v="6"/>
    <n v="1"/>
    <x v="2"/>
    <x v="2"/>
    <x v="5"/>
    <x v="5"/>
    <s v="0217"/>
    <x v="39"/>
    <x v="11"/>
    <s v="230"/>
  </r>
  <r>
    <x v="6"/>
    <n v="1"/>
    <x v="2"/>
    <x v="2"/>
    <x v="5"/>
    <x v="5"/>
    <s v="0220"/>
    <x v="19"/>
    <x v="10"/>
    <s v="227"/>
  </r>
  <r>
    <x v="6"/>
    <n v="1"/>
    <x v="2"/>
    <x v="2"/>
    <x v="4"/>
    <x v="4"/>
    <s v="0228"/>
    <x v="40"/>
    <x v="91"/>
    <s v="224"/>
  </r>
  <r>
    <x v="6"/>
    <n v="1"/>
    <x v="2"/>
    <x v="2"/>
    <x v="4"/>
    <x v="4"/>
    <s v="0229"/>
    <x v="32"/>
    <x v="91"/>
    <s v="224"/>
  </r>
  <r>
    <x v="6"/>
    <n v="7"/>
    <x v="2"/>
    <x v="2"/>
    <x v="4"/>
    <x v="4"/>
    <s v="0221"/>
    <x v="31"/>
    <x v="91"/>
    <s v="224"/>
  </r>
  <r>
    <x v="6"/>
    <n v="7"/>
    <x v="2"/>
    <x v="2"/>
    <x v="4"/>
    <x v="4"/>
    <s v="0233"/>
    <x v="29"/>
    <x v="91"/>
    <s v="224"/>
  </r>
  <r>
    <x v="6"/>
    <n v="2"/>
    <x v="2"/>
    <x v="2"/>
    <x v="4"/>
    <x v="4"/>
    <s v="0219"/>
    <x v="36"/>
    <x v="91"/>
    <s v="224"/>
  </r>
  <r>
    <x v="6"/>
    <n v="1"/>
    <x v="2"/>
    <x v="2"/>
    <x v="4"/>
    <x v="4"/>
    <s v="0211"/>
    <x v="25"/>
    <x v="91"/>
    <s v="224"/>
  </r>
  <r>
    <x v="6"/>
    <n v="1"/>
    <x v="2"/>
    <x v="2"/>
    <x v="3"/>
    <x v="3"/>
    <s v="0228"/>
    <x v="40"/>
    <x v="190"/>
    <s v="081"/>
  </r>
  <r>
    <x v="6"/>
    <n v="1"/>
    <x v="2"/>
    <x v="2"/>
    <x v="0"/>
    <x v="0"/>
    <s v="0220"/>
    <x v="19"/>
    <x v="0"/>
    <s v="088"/>
  </r>
  <r>
    <x v="6"/>
    <n v="1"/>
    <x v="2"/>
    <x v="2"/>
    <x v="0"/>
    <x v="0"/>
    <s v="0233"/>
    <x v="29"/>
    <x v="0"/>
    <s v="088"/>
  </r>
  <r>
    <x v="6"/>
    <n v="1"/>
    <x v="2"/>
    <x v="2"/>
    <x v="6"/>
    <x v="6"/>
    <s v="0235"/>
    <x v="24"/>
    <x v="39"/>
    <s v="102"/>
  </r>
  <r>
    <x v="6"/>
    <n v="1"/>
    <x v="2"/>
    <x v="2"/>
    <x v="6"/>
    <x v="6"/>
    <s v="0213"/>
    <x v="26"/>
    <x v="39"/>
    <s v="102"/>
  </r>
  <r>
    <x v="6"/>
    <n v="1"/>
    <x v="2"/>
    <x v="2"/>
    <x v="2"/>
    <x v="2"/>
    <s v="0221"/>
    <x v="31"/>
    <x v="124"/>
    <s v="100"/>
  </r>
  <r>
    <x v="6"/>
    <n v="2"/>
    <x v="2"/>
    <x v="2"/>
    <x v="2"/>
    <x v="2"/>
    <s v="0213"/>
    <x v="26"/>
    <x v="40"/>
    <s v="109"/>
  </r>
  <r>
    <x v="6"/>
    <n v="2"/>
    <x v="2"/>
    <x v="2"/>
    <x v="2"/>
    <x v="2"/>
    <s v="0236"/>
    <x v="34"/>
    <x v="40"/>
    <s v="109"/>
  </r>
  <r>
    <x v="6"/>
    <n v="2"/>
    <x v="2"/>
    <x v="2"/>
    <x v="2"/>
    <x v="2"/>
    <s v="0230"/>
    <x v="22"/>
    <x v="2"/>
    <s v="106"/>
  </r>
  <r>
    <x v="6"/>
    <n v="2"/>
    <x v="2"/>
    <x v="2"/>
    <x v="2"/>
    <x v="2"/>
    <s v="0231"/>
    <x v="20"/>
    <x v="2"/>
    <s v="106"/>
  </r>
  <r>
    <x v="6"/>
    <n v="1"/>
    <x v="2"/>
    <x v="2"/>
    <x v="2"/>
    <x v="2"/>
    <s v="0220"/>
    <x v="19"/>
    <x v="2"/>
    <s v="106"/>
  </r>
  <r>
    <x v="6"/>
    <n v="1"/>
    <x v="2"/>
    <x v="2"/>
    <x v="2"/>
    <x v="2"/>
    <s v="0219"/>
    <x v="36"/>
    <x v="188"/>
    <s v="114"/>
  </r>
  <r>
    <x v="6"/>
    <n v="1"/>
    <x v="2"/>
    <x v="2"/>
    <x v="2"/>
    <x v="2"/>
    <s v="0239"/>
    <x v="37"/>
    <x v="188"/>
    <s v="114"/>
  </r>
  <r>
    <x v="6"/>
    <n v="3"/>
    <x v="2"/>
    <x v="2"/>
    <x v="2"/>
    <x v="2"/>
    <s v="0231"/>
    <x v="20"/>
    <x v="188"/>
    <s v="114"/>
  </r>
  <r>
    <x v="6"/>
    <n v="1"/>
    <x v="2"/>
    <x v="2"/>
    <x v="2"/>
    <x v="2"/>
    <s v="0229"/>
    <x v="32"/>
    <x v="81"/>
    <s v="113"/>
  </r>
  <r>
    <x v="6"/>
    <n v="2"/>
    <x v="2"/>
    <x v="2"/>
    <x v="2"/>
    <x v="2"/>
    <s v="0231"/>
    <x v="20"/>
    <x v="81"/>
    <s v="113"/>
  </r>
  <r>
    <x v="6"/>
    <n v="1"/>
    <x v="2"/>
    <x v="2"/>
    <x v="2"/>
    <x v="2"/>
    <s v="0221"/>
    <x v="31"/>
    <x v="81"/>
    <s v="113"/>
  </r>
  <r>
    <x v="6"/>
    <n v="1"/>
    <x v="2"/>
    <x v="2"/>
    <x v="2"/>
    <x v="2"/>
    <s v="0213"/>
    <x v="26"/>
    <x v="127"/>
    <s v="142"/>
  </r>
  <r>
    <x v="6"/>
    <n v="1"/>
    <x v="2"/>
    <x v="2"/>
    <x v="2"/>
    <x v="2"/>
    <s v="0236"/>
    <x v="34"/>
    <x v="127"/>
    <s v="142"/>
  </r>
  <r>
    <x v="6"/>
    <n v="2"/>
    <x v="2"/>
    <x v="2"/>
    <x v="2"/>
    <x v="2"/>
    <s v="0211"/>
    <x v="25"/>
    <x v="5"/>
    <s v="145"/>
  </r>
  <r>
    <x v="6"/>
    <n v="4"/>
    <x v="2"/>
    <x v="2"/>
    <x v="2"/>
    <x v="2"/>
    <s v="0219"/>
    <x v="36"/>
    <x v="5"/>
    <s v="145"/>
  </r>
  <r>
    <x v="6"/>
    <n v="3"/>
    <x v="2"/>
    <x v="2"/>
    <x v="2"/>
    <x v="2"/>
    <s v="0228"/>
    <x v="40"/>
    <x v="5"/>
    <s v="145"/>
  </r>
  <r>
    <x v="6"/>
    <n v="4"/>
    <x v="2"/>
    <x v="2"/>
    <x v="2"/>
    <x v="2"/>
    <s v="0229"/>
    <x v="32"/>
    <x v="5"/>
    <s v="145"/>
  </r>
  <r>
    <x v="6"/>
    <n v="16"/>
    <x v="2"/>
    <x v="2"/>
    <x v="2"/>
    <x v="2"/>
    <s v="0221"/>
    <x v="31"/>
    <x v="5"/>
    <s v="145"/>
  </r>
  <r>
    <x v="6"/>
    <n v="2"/>
    <x v="2"/>
    <x v="2"/>
    <x v="2"/>
    <x v="2"/>
    <s v="0233"/>
    <x v="29"/>
    <x v="5"/>
    <s v="145"/>
  </r>
  <r>
    <x v="6"/>
    <n v="1"/>
    <x v="2"/>
    <x v="2"/>
    <x v="6"/>
    <x v="6"/>
    <s v="0217"/>
    <x v="39"/>
    <x v="85"/>
    <s v="135"/>
  </r>
  <r>
    <x v="6"/>
    <n v="1"/>
    <x v="2"/>
    <x v="2"/>
    <x v="6"/>
    <x v="6"/>
    <s v="0230"/>
    <x v="22"/>
    <x v="85"/>
    <s v="135"/>
  </r>
  <r>
    <x v="6"/>
    <n v="1"/>
    <x v="2"/>
    <x v="2"/>
    <x v="6"/>
    <x v="6"/>
    <s v="0234"/>
    <x v="38"/>
    <x v="85"/>
    <s v="135"/>
  </r>
  <r>
    <x v="6"/>
    <n v="1"/>
    <x v="2"/>
    <x v="2"/>
    <x v="2"/>
    <x v="2"/>
    <s v="0213"/>
    <x v="26"/>
    <x v="44"/>
    <s v="136"/>
  </r>
  <r>
    <x v="6"/>
    <n v="1"/>
    <x v="2"/>
    <x v="2"/>
    <x v="6"/>
    <x v="6"/>
    <s v="0237"/>
    <x v="33"/>
    <x v="85"/>
    <s v="135"/>
  </r>
  <r>
    <x v="6"/>
    <n v="1"/>
    <x v="2"/>
    <x v="2"/>
    <x v="2"/>
    <x v="2"/>
    <s v="0221"/>
    <x v="31"/>
    <x v="215"/>
    <s v="124"/>
  </r>
  <r>
    <x v="6"/>
    <n v="1"/>
    <x v="2"/>
    <x v="2"/>
    <x v="9"/>
    <x v="9"/>
    <s v="0220"/>
    <x v="19"/>
    <x v="235"/>
    <s v="123"/>
  </r>
  <r>
    <x v="6"/>
    <n v="2"/>
    <x v="2"/>
    <x v="2"/>
    <x v="0"/>
    <x v="0"/>
    <s v="0216"/>
    <x v="28"/>
    <x v="43"/>
    <s v="125"/>
  </r>
  <r>
    <x v="6"/>
    <n v="1"/>
    <x v="2"/>
    <x v="2"/>
    <x v="0"/>
    <x v="0"/>
    <s v="0215"/>
    <x v="35"/>
    <x v="43"/>
    <s v="125"/>
  </r>
  <r>
    <x v="6"/>
    <n v="1"/>
    <x v="2"/>
    <x v="2"/>
    <x v="0"/>
    <x v="0"/>
    <s v="0237"/>
    <x v="33"/>
    <x v="43"/>
    <s v="125"/>
  </r>
  <r>
    <x v="6"/>
    <n v="1"/>
    <x v="2"/>
    <x v="2"/>
    <x v="2"/>
    <x v="2"/>
    <s v="0230"/>
    <x v="22"/>
    <x v="42"/>
    <s v="120"/>
  </r>
  <r>
    <x v="6"/>
    <n v="3"/>
    <x v="2"/>
    <x v="2"/>
    <x v="2"/>
    <x v="2"/>
    <s v="0226"/>
    <x v="27"/>
    <x v="82"/>
    <s v="121"/>
  </r>
  <r>
    <x v="6"/>
    <n v="2"/>
    <x v="2"/>
    <x v="2"/>
    <x v="2"/>
    <x v="2"/>
    <s v="0238"/>
    <x v="21"/>
    <x v="82"/>
    <s v="121"/>
  </r>
  <r>
    <x v="6"/>
    <n v="2"/>
    <x v="2"/>
    <x v="2"/>
    <x v="5"/>
    <x v="5"/>
    <s v="0219"/>
    <x v="36"/>
    <x v="88"/>
    <s v="215"/>
  </r>
  <r>
    <x v="6"/>
    <n v="1"/>
    <x v="2"/>
    <x v="2"/>
    <x v="5"/>
    <x v="5"/>
    <s v="0235"/>
    <x v="24"/>
    <x v="88"/>
    <s v="215"/>
  </r>
  <r>
    <x v="6"/>
    <n v="1"/>
    <x v="2"/>
    <x v="2"/>
    <x v="5"/>
    <x v="5"/>
    <s v="0236"/>
    <x v="34"/>
    <x v="48"/>
    <s v="212"/>
  </r>
  <r>
    <x v="6"/>
    <n v="3"/>
    <x v="2"/>
    <x v="2"/>
    <x v="4"/>
    <x v="4"/>
    <s v="0237"/>
    <x v="33"/>
    <x v="133"/>
    <s v="209"/>
  </r>
  <r>
    <x v="6"/>
    <n v="2"/>
    <x v="2"/>
    <x v="2"/>
    <x v="4"/>
    <x v="4"/>
    <s v="0230"/>
    <x v="22"/>
    <x v="133"/>
    <s v="209"/>
  </r>
  <r>
    <x v="6"/>
    <n v="1"/>
    <x v="2"/>
    <x v="2"/>
    <x v="4"/>
    <x v="4"/>
    <s v="0226"/>
    <x v="27"/>
    <x v="133"/>
    <s v="209"/>
  </r>
  <r>
    <x v="6"/>
    <n v="1"/>
    <x v="2"/>
    <x v="2"/>
    <x v="9"/>
    <x v="9"/>
    <s v="0235"/>
    <x v="24"/>
    <x v="246"/>
    <s v="174"/>
  </r>
  <r>
    <x v="6"/>
    <n v="1"/>
    <x v="2"/>
    <x v="2"/>
    <x v="4"/>
    <x v="4"/>
    <s v="0221"/>
    <x v="31"/>
    <x v="87"/>
    <s v="203"/>
  </r>
  <r>
    <x v="6"/>
    <n v="1"/>
    <x v="2"/>
    <x v="2"/>
    <x v="4"/>
    <x v="4"/>
    <s v="0216"/>
    <x v="28"/>
    <x v="133"/>
    <s v="209"/>
  </r>
  <r>
    <x v="6"/>
    <n v="1"/>
    <x v="2"/>
    <x v="2"/>
    <x v="3"/>
    <x v="3"/>
    <s v="0230"/>
    <x v="22"/>
    <x v="132"/>
    <s v="163"/>
  </r>
  <r>
    <x v="6"/>
    <n v="1"/>
    <x v="2"/>
    <x v="2"/>
    <x v="3"/>
    <x v="3"/>
    <s v="0216"/>
    <x v="28"/>
    <x v="45"/>
    <s v="166"/>
  </r>
  <r>
    <x v="6"/>
    <n v="1"/>
    <x v="2"/>
    <x v="2"/>
    <x v="3"/>
    <x v="3"/>
    <s v="0235"/>
    <x v="24"/>
    <x v="45"/>
    <s v="166"/>
  </r>
  <r>
    <x v="6"/>
    <n v="1"/>
    <x v="2"/>
    <x v="2"/>
    <x v="2"/>
    <x v="2"/>
    <s v="0221"/>
    <x v="31"/>
    <x v="193"/>
    <s v="170"/>
  </r>
  <r>
    <x v="6"/>
    <n v="1"/>
    <x v="2"/>
    <x v="2"/>
    <x v="2"/>
    <x v="2"/>
    <s v="0228"/>
    <x v="40"/>
    <x v="129"/>
    <s v="151"/>
  </r>
  <r>
    <x v="6"/>
    <n v="2"/>
    <x v="2"/>
    <x v="2"/>
    <x v="2"/>
    <x v="2"/>
    <s v="0233"/>
    <x v="29"/>
    <x v="129"/>
    <s v="151"/>
  </r>
  <r>
    <x v="6"/>
    <n v="1"/>
    <x v="2"/>
    <x v="2"/>
    <x v="2"/>
    <x v="2"/>
    <s v="0234"/>
    <x v="38"/>
    <x v="6"/>
    <s v="154"/>
  </r>
  <r>
    <x v="6"/>
    <n v="1"/>
    <x v="2"/>
    <x v="2"/>
    <x v="2"/>
    <x v="2"/>
    <s v="0237"/>
    <x v="33"/>
    <x v="6"/>
    <s v="154"/>
  </r>
  <r>
    <x v="6"/>
    <n v="1"/>
    <x v="2"/>
    <x v="2"/>
    <x v="2"/>
    <x v="2"/>
    <s v="0230"/>
    <x v="22"/>
    <x v="6"/>
    <s v="154"/>
  </r>
  <r>
    <x v="6"/>
    <n v="4"/>
    <x v="2"/>
    <x v="2"/>
    <x v="2"/>
    <x v="2"/>
    <s v="0226"/>
    <x v="27"/>
    <x v="130"/>
    <s v="157"/>
  </r>
  <r>
    <x v="6"/>
    <n v="6"/>
    <x v="2"/>
    <x v="2"/>
    <x v="2"/>
    <x v="2"/>
    <s v="0213"/>
    <x v="26"/>
    <x v="130"/>
    <s v="157"/>
  </r>
  <r>
    <x v="6"/>
    <n v="2"/>
    <x v="2"/>
    <x v="2"/>
    <x v="2"/>
    <x v="2"/>
    <s v="0236"/>
    <x v="34"/>
    <x v="130"/>
    <s v="157"/>
  </r>
  <r>
    <x v="6"/>
    <n v="1"/>
    <x v="2"/>
    <x v="2"/>
    <x v="3"/>
    <x v="3"/>
    <s v="0214"/>
    <x v="30"/>
    <x v="7"/>
    <s v="162"/>
  </r>
  <r>
    <x v="6"/>
    <n v="2"/>
    <x v="2"/>
    <x v="2"/>
    <x v="2"/>
    <x v="2"/>
    <s v="0233"/>
    <x v="29"/>
    <x v="131"/>
    <s v="161"/>
  </r>
  <r>
    <x v="6"/>
    <n v="1"/>
    <x v="2"/>
    <x v="2"/>
    <x v="2"/>
    <x v="2"/>
    <s v="0234"/>
    <x v="38"/>
    <x v="128"/>
    <s v="148"/>
  </r>
  <r>
    <x v="6"/>
    <n v="1"/>
    <x v="2"/>
    <x v="2"/>
    <x v="2"/>
    <x v="2"/>
    <s v="0220"/>
    <x v="19"/>
    <x v="128"/>
    <s v="148"/>
  </r>
  <r>
    <x v="6"/>
    <n v="1"/>
    <x v="2"/>
    <x v="2"/>
    <x v="2"/>
    <x v="2"/>
    <s v="0227"/>
    <x v="23"/>
    <x v="128"/>
    <s v="148"/>
  </r>
  <r>
    <x v="6"/>
    <n v="5"/>
    <x v="2"/>
    <x v="2"/>
    <x v="3"/>
    <x v="3"/>
    <s v="0213"/>
    <x v="26"/>
    <x v="59"/>
    <s v="436"/>
  </r>
  <r>
    <x v="6"/>
    <n v="3"/>
    <x v="2"/>
    <x v="2"/>
    <x v="3"/>
    <x v="3"/>
    <s v="0226"/>
    <x v="27"/>
    <x v="59"/>
    <s v="436"/>
  </r>
  <r>
    <x v="6"/>
    <n v="3"/>
    <x v="2"/>
    <x v="2"/>
    <x v="3"/>
    <x v="3"/>
    <s v="0235"/>
    <x v="24"/>
    <x v="59"/>
    <s v="436"/>
  </r>
  <r>
    <x v="6"/>
    <n v="1"/>
    <x v="2"/>
    <x v="2"/>
    <x v="3"/>
    <x v="3"/>
    <s v="0236"/>
    <x v="34"/>
    <x v="59"/>
    <s v="436"/>
  </r>
  <r>
    <x v="6"/>
    <n v="2"/>
    <x v="2"/>
    <x v="2"/>
    <x v="7"/>
    <x v="7"/>
    <s v="0213"/>
    <x v="26"/>
    <x v="102"/>
    <s v="518"/>
  </r>
  <r>
    <x v="6"/>
    <n v="2"/>
    <x v="2"/>
    <x v="2"/>
    <x v="7"/>
    <x v="7"/>
    <s v="0221"/>
    <x v="31"/>
    <x v="102"/>
    <s v="518"/>
  </r>
  <r>
    <x v="6"/>
    <n v="2"/>
    <x v="2"/>
    <x v="2"/>
    <x v="7"/>
    <x v="7"/>
    <s v="0229"/>
    <x v="32"/>
    <x v="102"/>
    <s v="518"/>
  </r>
  <r>
    <x v="6"/>
    <n v="2"/>
    <x v="2"/>
    <x v="2"/>
    <x v="7"/>
    <x v="7"/>
    <s v="0235"/>
    <x v="24"/>
    <x v="102"/>
    <s v="518"/>
  </r>
  <r>
    <x v="6"/>
    <n v="1"/>
    <x v="2"/>
    <x v="2"/>
    <x v="7"/>
    <x v="7"/>
    <s v="0236"/>
    <x v="34"/>
    <x v="102"/>
    <s v="518"/>
  </r>
  <r>
    <x v="6"/>
    <n v="3"/>
    <x v="2"/>
    <x v="2"/>
    <x v="7"/>
    <x v="7"/>
    <s v="0227"/>
    <x v="23"/>
    <x v="22"/>
    <s v="515"/>
  </r>
  <r>
    <x v="6"/>
    <n v="2"/>
    <x v="2"/>
    <x v="2"/>
    <x v="7"/>
    <x v="7"/>
    <s v="0230"/>
    <x v="22"/>
    <x v="101"/>
    <s v="512"/>
  </r>
  <r>
    <x v="6"/>
    <n v="1"/>
    <x v="2"/>
    <x v="2"/>
    <x v="7"/>
    <x v="7"/>
    <s v="0234"/>
    <x v="38"/>
    <x v="101"/>
    <s v="512"/>
  </r>
  <r>
    <x v="6"/>
    <n v="1"/>
    <x v="2"/>
    <x v="2"/>
    <x v="7"/>
    <x v="7"/>
    <s v="0231"/>
    <x v="20"/>
    <x v="20"/>
    <s v="503"/>
  </r>
  <r>
    <x v="6"/>
    <n v="2"/>
    <x v="2"/>
    <x v="2"/>
    <x v="7"/>
    <x v="7"/>
    <s v="0238"/>
    <x v="21"/>
    <x v="20"/>
    <s v="503"/>
  </r>
  <r>
    <x v="6"/>
    <n v="1"/>
    <x v="2"/>
    <x v="2"/>
    <x v="7"/>
    <x v="7"/>
    <s v="0220"/>
    <x v="19"/>
    <x v="20"/>
    <s v="503"/>
  </r>
  <r>
    <x v="6"/>
    <n v="1"/>
    <x v="2"/>
    <x v="2"/>
    <x v="7"/>
    <x v="7"/>
    <s v="0220"/>
    <x v="19"/>
    <x v="21"/>
    <s v="509"/>
  </r>
  <r>
    <x v="6"/>
    <n v="1"/>
    <x v="2"/>
    <x v="2"/>
    <x v="7"/>
    <x v="7"/>
    <s v="0235"/>
    <x v="24"/>
    <x v="176"/>
    <s v="506"/>
  </r>
  <r>
    <x v="6"/>
    <n v="1"/>
    <x v="2"/>
    <x v="2"/>
    <x v="3"/>
    <x v="3"/>
    <s v="0234"/>
    <x v="38"/>
    <x v="19"/>
    <s v="439"/>
  </r>
  <r>
    <x v="6"/>
    <n v="1"/>
    <x v="2"/>
    <x v="2"/>
    <x v="3"/>
    <x v="3"/>
    <s v="0238"/>
    <x v="21"/>
    <x v="19"/>
    <s v="439"/>
  </r>
  <r>
    <x v="6"/>
    <n v="1"/>
    <x v="2"/>
    <x v="2"/>
    <x v="3"/>
    <x v="3"/>
    <s v="0227"/>
    <x v="23"/>
    <x v="19"/>
    <s v="439"/>
  </r>
  <r>
    <x v="6"/>
    <n v="1"/>
    <x v="2"/>
    <x v="2"/>
    <x v="3"/>
    <x v="3"/>
    <s v="0220"/>
    <x v="19"/>
    <x v="19"/>
    <s v="439"/>
  </r>
  <r>
    <x v="6"/>
    <n v="2"/>
    <x v="2"/>
    <x v="2"/>
    <x v="3"/>
    <x v="3"/>
    <s v="0230"/>
    <x v="22"/>
    <x v="19"/>
    <s v="439"/>
  </r>
  <r>
    <x v="6"/>
    <n v="1"/>
    <x v="2"/>
    <x v="2"/>
    <x v="3"/>
    <x v="3"/>
    <s v="0231"/>
    <x v="20"/>
    <x v="19"/>
    <s v="439"/>
  </r>
  <r>
    <x v="6"/>
    <n v="1"/>
    <x v="2"/>
    <x v="2"/>
    <x v="6"/>
    <x v="6"/>
    <s v="0226"/>
    <x v="27"/>
    <x v="99"/>
    <s v="415"/>
  </r>
  <r>
    <x v="6"/>
    <n v="1"/>
    <x v="2"/>
    <x v="2"/>
    <x v="3"/>
    <x v="3"/>
    <s v="0237"/>
    <x v="33"/>
    <x v="145"/>
    <s v="418"/>
  </r>
  <r>
    <x v="6"/>
    <n v="1"/>
    <x v="2"/>
    <x v="2"/>
    <x v="3"/>
    <x v="3"/>
    <s v="0216"/>
    <x v="28"/>
    <x v="145"/>
    <s v="418"/>
  </r>
  <r>
    <x v="6"/>
    <n v="2"/>
    <x v="2"/>
    <x v="2"/>
    <x v="3"/>
    <x v="3"/>
    <s v="0220"/>
    <x v="19"/>
    <x v="98"/>
    <s v="412"/>
  </r>
  <r>
    <x v="6"/>
    <n v="1"/>
    <x v="2"/>
    <x v="2"/>
    <x v="6"/>
    <x v="6"/>
    <s v="0216"/>
    <x v="28"/>
    <x v="58"/>
    <s v="433"/>
  </r>
  <r>
    <x v="6"/>
    <n v="2"/>
    <x v="2"/>
    <x v="2"/>
    <x v="6"/>
    <x v="6"/>
    <s v="0215"/>
    <x v="35"/>
    <x v="58"/>
    <s v="433"/>
  </r>
  <r>
    <x v="6"/>
    <n v="10"/>
    <x v="2"/>
    <x v="2"/>
    <x v="6"/>
    <x v="6"/>
    <s v="0236"/>
    <x v="34"/>
    <x v="58"/>
    <s v="433"/>
  </r>
  <r>
    <x v="6"/>
    <n v="5"/>
    <x v="2"/>
    <x v="2"/>
    <x v="6"/>
    <x v="6"/>
    <s v="0235"/>
    <x v="24"/>
    <x v="58"/>
    <s v="433"/>
  </r>
  <r>
    <x v="6"/>
    <n v="1"/>
    <x v="2"/>
    <x v="2"/>
    <x v="1"/>
    <x v="1"/>
    <s v="0220"/>
    <x v="19"/>
    <x v="14"/>
    <s v="348"/>
  </r>
  <r>
    <x v="6"/>
    <n v="1"/>
    <x v="2"/>
    <x v="2"/>
    <x v="1"/>
    <x v="1"/>
    <s v="0217"/>
    <x v="39"/>
    <x v="14"/>
    <s v="348"/>
  </r>
  <r>
    <x v="6"/>
    <n v="1"/>
    <x v="2"/>
    <x v="2"/>
    <x v="1"/>
    <x v="1"/>
    <s v="0214"/>
    <x v="30"/>
    <x v="14"/>
    <s v="348"/>
  </r>
  <r>
    <x v="6"/>
    <n v="1"/>
    <x v="2"/>
    <x v="2"/>
    <x v="1"/>
    <x v="1"/>
    <s v="0231"/>
    <x v="20"/>
    <x v="14"/>
    <s v="348"/>
  </r>
  <r>
    <x v="6"/>
    <n v="1"/>
    <x v="2"/>
    <x v="2"/>
    <x v="1"/>
    <x v="1"/>
    <s v="0227"/>
    <x v="23"/>
    <x v="14"/>
    <s v="348"/>
  </r>
  <r>
    <x v="6"/>
    <n v="4"/>
    <x v="2"/>
    <x v="2"/>
    <x v="1"/>
    <x v="1"/>
    <s v="0238"/>
    <x v="21"/>
    <x v="14"/>
    <s v="348"/>
  </r>
  <r>
    <x v="6"/>
    <n v="2"/>
    <x v="2"/>
    <x v="2"/>
    <x v="0"/>
    <x v="0"/>
    <s v="0216"/>
    <x v="28"/>
    <x v="96"/>
    <s v="346"/>
  </r>
  <r>
    <x v="6"/>
    <n v="1"/>
    <x v="2"/>
    <x v="2"/>
    <x v="0"/>
    <x v="0"/>
    <s v="0230"/>
    <x v="22"/>
    <x v="96"/>
    <s v="346"/>
  </r>
  <r>
    <x v="6"/>
    <n v="1"/>
    <x v="2"/>
    <x v="2"/>
    <x v="1"/>
    <x v="1"/>
    <s v="0211"/>
    <x v="25"/>
    <x v="15"/>
    <s v="354"/>
  </r>
  <r>
    <x v="6"/>
    <n v="1"/>
    <x v="2"/>
    <x v="2"/>
    <x v="1"/>
    <x v="1"/>
    <s v="0219"/>
    <x v="36"/>
    <x v="15"/>
    <s v="354"/>
  </r>
  <r>
    <x v="6"/>
    <n v="1"/>
    <x v="2"/>
    <x v="2"/>
    <x v="1"/>
    <x v="1"/>
    <s v="0228"/>
    <x v="40"/>
    <x v="15"/>
    <s v="354"/>
  </r>
  <r>
    <x v="6"/>
    <n v="1"/>
    <x v="2"/>
    <x v="2"/>
    <x v="1"/>
    <x v="1"/>
    <s v="0235"/>
    <x v="24"/>
    <x v="52"/>
    <s v="342"/>
  </r>
  <r>
    <x v="6"/>
    <n v="7"/>
    <x v="2"/>
    <x v="2"/>
    <x v="0"/>
    <x v="0"/>
    <s v="0220"/>
    <x v="19"/>
    <x v="143"/>
    <s v="345"/>
  </r>
  <r>
    <x v="6"/>
    <n v="3"/>
    <x v="2"/>
    <x v="2"/>
    <x v="0"/>
    <x v="0"/>
    <s v="0217"/>
    <x v="39"/>
    <x v="143"/>
    <s v="345"/>
  </r>
  <r>
    <x v="6"/>
    <n v="3"/>
    <x v="2"/>
    <x v="2"/>
    <x v="0"/>
    <x v="0"/>
    <s v="0229"/>
    <x v="32"/>
    <x v="143"/>
    <s v="345"/>
  </r>
  <r>
    <x v="6"/>
    <n v="4"/>
    <x v="2"/>
    <x v="2"/>
    <x v="0"/>
    <x v="0"/>
    <s v="0231"/>
    <x v="20"/>
    <x v="143"/>
    <s v="345"/>
  </r>
  <r>
    <x v="6"/>
    <n v="1"/>
    <x v="2"/>
    <x v="2"/>
    <x v="0"/>
    <x v="0"/>
    <s v="0238"/>
    <x v="21"/>
    <x v="143"/>
    <s v="345"/>
  </r>
  <r>
    <x v="6"/>
    <n v="1"/>
    <x v="2"/>
    <x v="2"/>
    <x v="3"/>
    <x v="3"/>
    <s v="0215"/>
    <x v="35"/>
    <x v="55"/>
    <s v="401"/>
  </r>
  <r>
    <x v="6"/>
    <n v="3"/>
    <x v="2"/>
    <x v="2"/>
    <x v="3"/>
    <x v="3"/>
    <s v="0230"/>
    <x v="22"/>
    <x v="55"/>
    <s v="401"/>
  </r>
  <r>
    <x v="6"/>
    <n v="1"/>
    <x v="2"/>
    <x v="2"/>
    <x v="3"/>
    <x v="3"/>
    <s v="0226"/>
    <x v="27"/>
    <x v="55"/>
    <s v="401"/>
  </r>
  <r>
    <x v="6"/>
    <n v="2"/>
    <x v="2"/>
    <x v="2"/>
    <x v="3"/>
    <x v="3"/>
    <s v="0237"/>
    <x v="33"/>
    <x v="55"/>
    <s v="401"/>
  </r>
  <r>
    <x v="6"/>
    <n v="1"/>
    <x v="2"/>
    <x v="2"/>
    <x v="1"/>
    <x v="1"/>
    <s v="0236"/>
    <x v="34"/>
    <x v="53"/>
    <s v="357"/>
  </r>
  <r>
    <x v="6"/>
    <n v="2"/>
    <x v="2"/>
    <x v="2"/>
    <x v="6"/>
    <x v="6"/>
    <s v="0220"/>
    <x v="19"/>
    <x v="17"/>
    <s v="406"/>
  </r>
  <r>
    <x v="6"/>
    <n v="2"/>
    <x v="2"/>
    <x v="2"/>
    <x v="6"/>
    <x v="6"/>
    <s v="0227"/>
    <x v="23"/>
    <x v="17"/>
    <s v="406"/>
  </r>
  <r>
    <x v="6"/>
    <n v="3"/>
    <x v="2"/>
    <x v="2"/>
    <x v="6"/>
    <x v="6"/>
    <s v="0237"/>
    <x v="33"/>
    <x v="17"/>
    <s v="406"/>
  </r>
  <r>
    <x v="6"/>
    <n v="2"/>
    <x v="2"/>
    <x v="2"/>
    <x v="6"/>
    <x v="6"/>
    <s v="0230"/>
    <x v="22"/>
    <x v="17"/>
    <s v="406"/>
  </r>
  <r>
    <x v="6"/>
    <n v="1"/>
    <x v="2"/>
    <x v="2"/>
    <x v="3"/>
    <x v="3"/>
    <s v="0219"/>
    <x v="36"/>
    <x v="16"/>
    <s v="404"/>
  </r>
  <r>
    <x v="6"/>
    <n v="1"/>
    <x v="2"/>
    <x v="2"/>
    <x v="3"/>
    <x v="3"/>
    <s v="0231"/>
    <x v="20"/>
    <x v="232"/>
    <s v="403"/>
  </r>
  <r>
    <x v="6"/>
    <n v="1"/>
    <x v="2"/>
    <x v="2"/>
    <x v="3"/>
    <x v="3"/>
    <s v="0211"/>
    <x v="25"/>
    <x v="232"/>
    <s v="403"/>
  </r>
  <r>
    <x v="6"/>
    <n v="2"/>
    <x v="2"/>
    <x v="2"/>
    <x v="3"/>
    <x v="3"/>
    <s v="0235"/>
    <x v="24"/>
    <x v="231"/>
    <s v="402"/>
  </r>
  <r>
    <x v="6"/>
    <n v="2"/>
    <x v="2"/>
    <x v="2"/>
    <x v="4"/>
    <x v="4"/>
    <s v="0219"/>
    <x v="36"/>
    <x v="30"/>
    <s v="775"/>
  </r>
  <r>
    <x v="6"/>
    <n v="4"/>
    <x v="2"/>
    <x v="2"/>
    <x v="4"/>
    <x v="4"/>
    <s v="0227"/>
    <x v="23"/>
    <x v="30"/>
    <s v="775"/>
  </r>
  <r>
    <x v="6"/>
    <n v="1"/>
    <x v="2"/>
    <x v="2"/>
    <x v="4"/>
    <x v="4"/>
    <s v="0238"/>
    <x v="21"/>
    <x v="30"/>
    <s v="775"/>
  </r>
  <r>
    <x v="6"/>
    <n v="1"/>
    <x v="2"/>
    <x v="2"/>
    <x v="4"/>
    <x v="4"/>
    <s v="0231"/>
    <x v="20"/>
    <x v="30"/>
    <s v="775"/>
  </r>
  <r>
    <x v="6"/>
    <n v="1"/>
    <x v="2"/>
    <x v="2"/>
    <x v="6"/>
    <x v="6"/>
    <s v="0237"/>
    <x v="33"/>
    <x v="31"/>
    <s v="778"/>
  </r>
  <r>
    <x v="6"/>
    <n v="2"/>
    <x v="2"/>
    <x v="2"/>
    <x v="6"/>
    <x v="6"/>
    <s v="0239"/>
    <x v="37"/>
    <x v="31"/>
    <s v="778"/>
  </r>
  <r>
    <x v="6"/>
    <n v="1"/>
    <x v="2"/>
    <x v="2"/>
    <x v="6"/>
    <x v="6"/>
    <s v="0211"/>
    <x v="25"/>
    <x v="68"/>
    <s v="751"/>
  </r>
  <r>
    <x v="6"/>
    <n v="2"/>
    <x v="2"/>
    <x v="2"/>
    <x v="6"/>
    <x v="6"/>
    <s v="0235"/>
    <x v="24"/>
    <x v="68"/>
    <s v="751"/>
  </r>
  <r>
    <x v="6"/>
    <n v="1"/>
    <x v="2"/>
    <x v="2"/>
    <x v="6"/>
    <x v="6"/>
    <s v="0217"/>
    <x v="39"/>
    <x v="198"/>
    <s v="747"/>
  </r>
  <r>
    <x v="6"/>
    <n v="1"/>
    <x v="2"/>
    <x v="2"/>
    <x v="6"/>
    <x v="6"/>
    <s v="0219"/>
    <x v="36"/>
    <x v="198"/>
    <s v="747"/>
  </r>
  <r>
    <x v="6"/>
    <n v="4"/>
    <x v="2"/>
    <x v="2"/>
    <x v="0"/>
    <x v="0"/>
    <s v="0215"/>
    <x v="35"/>
    <x v="69"/>
    <s v="758"/>
  </r>
  <r>
    <x v="6"/>
    <n v="2"/>
    <x v="2"/>
    <x v="2"/>
    <x v="0"/>
    <x v="0"/>
    <s v="0237"/>
    <x v="33"/>
    <x v="69"/>
    <s v="758"/>
  </r>
  <r>
    <x v="6"/>
    <n v="1"/>
    <x v="2"/>
    <x v="2"/>
    <x v="6"/>
    <x v="6"/>
    <s v="0230"/>
    <x v="22"/>
    <x v="161"/>
    <s v="761"/>
  </r>
  <r>
    <x v="6"/>
    <n v="3"/>
    <x v="2"/>
    <x v="2"/>
    <x v="9"/>
    <x v="9"/>
    <s v="0235"/>
    <x v="24"/>
    <x v="70"/>
    <s v="763"/>
  </r>
  <r>
    <x v="6"/>
    <n v="3"/>
    <x v="2"/>
    <x v="2"/>
    <x v="9"/>
    <x v="9"/>
    <s v="0236"/>
    <x v="34"/>
    <x v="70"/>
    <s v="763"/>
  </r>
  <r>
    <x v="6"/>
    <n v="1"/>
    <x v="2"/>
    <x v="2"/>
    <x v="9"/>
    <x v="9"/>
    <s v="0213"/>
    <x v="26"/>
    <x v="70"/>
    <s v="763"/>
  </r>
  <r>
    <x v="6"/>
    <n v="3"/>
    <x v="2"/>
    <x v="2"/>
    <x v="6"/>
    <x v="6"/>
    <s v="0219"/>
    <x v="36"/>
    <x v="159"/>
    <s v="727"/>
  </r>
  <r>
    <x v="6"/>
    <n v="3"/>
    <x v="2"/>
    <x v="2"/>
    <x v="6"/>
    <x v="6"/>
    <s v="0221"/>
    <x v="31"/>
    <x v="159"/>
    <s v="727"/>
  </r>
  <r>
    <x v="6"/>
    <n v="1"/>
    <x v="2"/>
    <x v="2"/>
    <x v="6"/>
    <x v="6"/>
    <s v="0231"/>
    <x v="20"/>
    <x v="159"/>
    <s v="727"/>
  </r>
  <r>
    <x v="6"/>
    <n v="1"/>
    <x v="2"/>
    <x v="2"/>
    <x v="0"/>
    <x v="0"/>
    <s v="0217"/>
    <x v="39"/>
    <x v="27"/>
    <s v="735"/>
  </r>
  <r>
    <x v="6"/>
    <n v="3"/>
    <x v="2"/>
    <x v="2"/>
    <x v="6"/>
    <x v="6"/>
    <s v="0213"/>
    <x v="26"/>
    <x v="160"/>
    <s v="739"/>
  </r>
  <r>
    <x v="6"/>
    <n v="1"/>
    <x v="2"/>
    <x v="2"/>
    <x v="6"/>
    <x v="6"/>
    <s v="0233"/>
    <x v="29"/>
    <x v="160"/>
    <s v="739"/>
  </r>
  <r>
    <x v="6"/>
    <n v="1"/>
    <x v="2"/>
    <x v="2"/>
    <x v="6"/>
    <x v="6"/>
    <s v="0235"/>
    <x v="24"/>
    <x v="160"/>
    <s v="739"/>
  </r>
  <r>
    <x v="6"/>
    <n v="1"/>
    <x v="2"/>
    <x v="2"/>
    <x v="6"/>
    <x v="6"/>
    <s v="0228"/>
    <x v="40"/>
    <x v="160"/>
    <s v="739"/>
  </r>
  <r>
    <x v="6"/>
    <n v="3"/>
    <x v="2"/>
    <x v="2"/>
    <x v="9"/>
    <x v="9"/>
    <s v="0213"/>
    <x v="26"/>
    <x v="112"/>
    <s v="746"/>
  </r>
  <r>
    <x v="6"/>
    <n v="1"/>
    <x v="2"/>
    <x v="2"/>
    <x v="9"/>
    <x v="9"/>
    <s v="0235"/>
    <x v="24"/>
    <x v="112"/>
    <s v="746"/>
  </r>
  <r>
    <x v="6"/>
    <n v="1"/>
    <x v="2"/>
    <x v="2"/>
    <x v="6"/>
    <x v="6"/>
    <s v="0235"/>
    <x v="24"/>
    <x v="67"/>
    <s v="745"/>
  </r>
  <r>
    <x v="6"/>
    <n v="1"/>
    <x v="2"/>
    <x v="2"/>
    <x v="9"/>
    <x v="9"/>
    <s v="0213"/>
    <x v="26"/>
    <x v="63"/>
    <s v="719"/>
  </r>
  <r>
    <x v="6"/>
    <n v="1"/>
    <x v="2"/>
    <x v="2"/>
    <x v="9"/>
    <x v="9"/>
    <s v="0236"/>
    <x v="34"/>
    <x v="63"/>
    <s v="719"/>
  </r>
  <r>
    <x v="6"/>
    <n v="3"/>
    <x v="2"/>
    <x v="2"/>
    <x v="9"/>
    <x v="9"/>
    <s v="0235"/>
    <x v="24"/>
    <x v="63"/>
    <s v="719"/>
  </r>
  <r>
    <x v="6"/>
    <n v="1"/>
    <x v="2"/>
    <x v="2"/>
    <x v="4"/>
    <x v="4"/>
    <s v="0235"/>
    <x v="24"/>
    <x v="111"/>
    <s v="718"/>
  </r>
  <r>
    <x v="6"/>
    <n v="1"/>
    <x v="2"/>
    <x v="2"/>
    <x v="4"/>
    <x v="4"/>
    <s v="0236"/>
    <x v="34"/>
    <x v="111"/>
    <s v="718"/>
  </r>
  <r>
    <x v="6"/>
    <n v="1"/>
    <x v="2"/>
    <x v="2"/>
    <x v="7"/>
    <x v="7"/>
    <s v="0214"/>
    <x v="30"/>
    <x v="175"/>
    <s v="527"/>
  </r>
  <r>
    <x v="6"/>
    <n v="1"/>
    <x v="2"/>
    <x v="2"/>
    <x v="7"/>
    <x v="7"/>
    <s v="0220"/>
    <x v="19"/>
    <x v="175"/>
    <s v="527"/>
  </r>
  <r>
    <x v="6"/>
    <n v="1"/>
    <x v="2"/>
    <x v="2"/>
    <x v="7"/>
    <x v="7"/>
    <s v="0220"/>
    <x v="19"/>
    <x v="183"/>
    <s v="530"/>
  </r>
  <r>
    <x v="6"/>
    <n v="1"/>
    <x v="2"/>
    <x v="2"/>
    <x v="7"/>
    <x v="7"/>
    <s v="0219"/>
    <x v="36"/>
    <x v="186"/>
    <s v="534"/>
  </r>
  <r>
    <x v="6"/>
    <n v="1"/>
    <x v="2"/>
    <x v="2"/>
    <x v="7"/>
    <x v="7"/>
    <s v="0221"/>
    <x v="31"/>
    <x v="186"/>
    <s v="534"/>
  </r>
  <r>
    <x v="6"/>
    <n v="1"/>
    <x v="2"/>
    <x v="2"/>
    <x v="7"/>
    <x v="7"/>
    <s v="0228"/>
    <x v="40"/>
    <x v="103"/>
    <s v="535"/>
  </r>
  <r>
    <x v="6"/>
    <n v="5"/>
    <x v="2"/>
    <x v="2"/>
    <x v="7"/>
    <x v="7"/>
    <s v="0211"/>
    <x v="25"/>
    <x v="103"/>
    <s v="535"/>
  </r>
  <r>
    <x v="6"/>
    <n v="7"/>
    <x v="2"/>
    <x v="2"/>
    <x v="7"/>
    <x v="7"/>
    <s v="0219"/>
    <x v="36"/>
    <x v="103"/>
    <s v="535"/>
  </r>
  <r>
    <x v="6"/>
    <n v="4"/>
    <x v="2"/>
    <x v="2"/>
    <x v="7"/>
    <x v="7"/>
    <s v="0233"/>
    <x v="29"/>
    <x v="103"/>
    <s v="535"/>
  </r>
  <r>
    <x v="6"/>
    <n v="8"/>
    <x v="2"/>
    <x v="2"/>
    <x v="7"/>
    <x v="7"/>
    <s v="0211"/>
    <x v="25"/>
    <x v="104"/>
    <s v="563"/>
  </r>
  <r>
    <x v="6"/>
    <n v="10"/>
    <x v="2"/>
    <x v="2"/>
    <x v="7"/>
    <x v="7"/>
    <s v="0219"/>
    <x v="36"/>
    <x v="104"/>
    <s v="563"/>
  </r>
  <r>
    <x v="6"/>
    <n v="1"/>
    <x v="2"/>
    <x v="2"/>
    <x v="7"/>
    <x v="7"/>
    <s v="0221"/>
    <x v="31"/>
    <x v="104"/>
    <s v="563"/>
  </r>
  <r>
    <x v="6"/>
    <n v="1"/>
    <x v="2"/>
    <x v="2"/>
    <x v="7"/>
    <x v="7"/>
    <s v="0228"/>
    <x v="40"/>
    <x v="104"/>
    <s v="563"/>
  </r>
  <r>
    <x v="6"/>
    <n v="7"/>
    <x v="2"/>
    <x v="2"/>
    <x v="7"/>
    <x v="7"/>
    <s v="0229"/>
    <x v="32"/>
    <x v="104"/>
    <s v="563"/>
  </r>
  <r>
    <x v="6"/>
    <n v="9"/>
    <x v="2"/>
    <x v="2"/>
    <x v="7"/>
    <x v="7"/>
    <s v="0233"/>
    <x v="29"/>
    <x v="104"/>
    <s v="563"/>
  </r>
  <r>
    <x v="6"/>
    <n v="1"/>
    <x v="2"/>
    <x v="2"/>
    <x v="7"/>
    <x v="7"/>
    <s v="0217"/>
    <x v="39"/>
    <x v="151"/>
    <s v="536"/>
  </r>
  <r>
    <x v="6"/>
    <n v="1"/>
    <x v="2"/>
    <x v="2"/>
    <x v="7"/>
    <x v="7"/>
    <s v="0228"/>
    <x v="40"/>
    <x v="23"/>
    <s v="548"/>
  </r>
  <r>
    <x v="6"/>
    <n v="2"/>
    <x v="2"/>
    <x v="2"/>
    <x v="7"/>
    <x v="7"/>
    <s v="0217"/>
    <x v="39"/>
    <x v="153"/>
    <s v="575"/>
  </r>
  <r>
    <x v="6"/>
    <n v="2"/>
    <x v="2"/>
    <x v="2"/>
    <x v="7"/>
    <x v="7"/>
    <s v="0238"/>
    <x v="21"/>
    <x v="153"/>
    <s v="575"/>
  </r>
  <r>
    <x v="6"/>
    <n v="1"/>
    <x v="2"/>
    <x v="2"/>
    <x v="8"/>
    <x v="8"/>
    <s v="0228"/>
    <x v="40"/>
    <x v="109"/>
    <s v="633"/>
  </r>
  <r>
    <x v="6"/>
    <n v="5"/>
    <x v="2"/>
    <x v="2"/>
    <x v="8"/>
    <x v="8"/>
    <s v="0213"/>
    <x v="26"/>
    <x v="109"/>
    <s v="633"/>
  </r>
  <r>
    <x v="6"/>
    <n v="1"/>
    <x v="2"/>
    <x v="2"/>
    <x v="8"/>
    <x v="8"/>
    <s v="0236"/>
    <x v="34"/>
    <x v="154"/>
    <s v="624"/>
  </r>
  <r>
    <x v="6"/>
    <n v="1"/>
    <x v="2"/>
    <x v="2"/>
    <x v="8"/>
    <x v="8"/>
    <s v="0213"/>
    <x v="26"/>
    <x v="154"/>
    <s v="624"/>
  </r>
  <r>
    <x v="6"/>
    <n v="1"/>
    <x v="2"/>
    <x v="2"/>
    <x v="2"/>
    <x v="2"/>
    <s v="0213"/>
    <x v="26"/>
    <x v="247"/>
    <s v="640"/>
  </r>
  <r>
    <x v="6"/>
    <n v="1"/>
    <x v="2"/>
    <x v="2"/>
    <x v="8"/>
    <x v="8"/>
    <s v="0221"/>
    <x v="31"/>
    <x v="107"/>
    <s v="615"/>
  </r>
  <r>
    <x v="6"/>
    <n v="1"/>
    <x v="2"/>
    <x v="2"/>
    <x v="8"/>
    <x v="8"/>
    <s v="0229"/>
    <x v="32"/>
    <x v="107"/>
    <s v="615"/>
  </r>
  <r>
    <x v="6"/>
    <n v="2"/>
    <x v="2"/>
    <x v="2"/>
    <x v="8"/>
    <x v="8"/>
    <s v="0235"/>
    <x v="24"/>
    <x v="107"/>
    <s v="615"/>
  </r>
  <r>
    <x v="6"/>
    <n v="1"/>
    <x v="2"/>
    <x v="2"/>
    <x v="8"/>
    <x v="8"/>
    <s v="0236"/>
    <x v="34"/>
    <x v="107"/>
    <s v="615"/>
  </r>
  <r>
    <x v="6"/>
    <n v="2"/>
    <x v="2"/>
    <x v="2"/>
    <x v="6"/>
    <x v="6"/>
    <s v="0215"/>
    <x v="35"/>
    <x v="179"/>
    <s v="717"/>
  </r>
  <r>
    <x v="6"/>
    <n v="1"/>
    <x v="2"/>
    <x v="2"/>
    <x v="6"/>
    <x v="6"/>
    <s v="0227"/>
    <x v="23"/>
    <x v="179"/>
    <s v="717"/>
  </r>
  <r>
    <x v="6"/>
    <n v="1"/>
    <x v="2"/>
    <x v="2"/>
    <x v="6"/>
    <x v="6"/>
    <s v="0234"/>
    <x v="38"/>
    <x v="179"/>
    <s v="717"/>
  </r>
  <r>
    <x v="6"/>
    <n v="2"/>
    <x v="2"/>
    <x v="2"/>
    <x v="6"/>
    <x v="6"/>
    <s v="0230"/>
    <x v="22"/>
    <x v="179"/>
    <s v="717"/>
  </r>
  <r>
    <x v="6"/>
    <n v="2"/>
    <x v="2"/>
    <x v="2"/>
    <x v="6"/>
    <x v="6"/>
    <s v="0237"/>
    <x v="33"/>
    <x v="179"/>
    <s v="717"/>
  </r>
  <r>
    <x v="6"/>
    <n v="2"/>
    <x v="2"/>
    <x v="2"/>
    <x v="6"/>
    <x v="6"/>
    <s v="0229"/>
    <x v="32"/>
    <x v="157"/>
    <s v="715"/>
  </r>
  <r>
    <x v="6"/>
    <n v="3"/>
    <x v="2"/>
    <x v="2"/>
    <x v="6"/>
    <x v="6"/>
    <s v="0234"/>
    <x v="38"/>
    <x v="25"/>
    <s v="709"/>
  </r>
  <r>
    <x v="6"/>
    <n v="1"/>
    <x v="2"/>
    <x v="2"/>
    <x v="6"/>
    <x v="6"/>
    <s v="0230"/>
    <x v="22"/>
    <x v="25"/>
    <s v="709"/>
  </r>
  <r>
    <x v="6"/>
    <n v="1"/>
    <x v="2"/>
    <x v="2"/>
    <x v="6"/>
    <x v="6"/>
    <s v="0220"/>
    <x v="19"/>
    <x v="25"/>
    <s v="709"/>
  </r>
  <r>
    <x v="6"/>
    <n v="6"/>
    <x v="2"/>
    <x v="2"/>
    <x v="6"/>
    <x v="6"/>
    <s v="0237"/>
    <x v="33"/>
    <x v="25"/>
    <s v="709"/>
  </r>
  <r>
    <x v="6"/>
    <n v="1"/>
    <x v="2"/>
    <x v="2"/>
    <x v="3"/>
    <x v="3"/>
    <s v="0219"/>
    <x v="36"/>
    <x v="156"/>
    <s v="706"/>
  </r>
  <r>
    <x v="6"/>
    <n v="2"/>
    <x v="2"/>
    <x v="2"/>
    <x v="9"/>
    <x v="9"/>
    <s v="0221"/>
    <x v="31"/>
    <x v="170"/>
    <s v="872"/>
  </r>
  <r>
    <x v="6"/>
    <n v="2"/>
    <x v="2"/>
    <x v="2"/>
    <x v="9"/>
    <x v="9"/>
    <s v="0228"/>
    <x v="40"/>
    <x v="170"/>
    <s v="872"/>
  </r>
  <r>
    <x v="6"/>
    <n v="1"/>
    <x v="2"/>
    <x v="2"/>
    <x v="9"/>
    <x v="9"/>
    <s v="0211"/>
    <x v="25"/>
    <x v="170"/>
    <s v="872"/>
  </r>
  <r>
    <x v="6"/>
    <n v="4"/>
    <x v="2"/>
    <x v="2"/>
    <x v="9"/>
    <x v="9"/>
    <s v="0219"/>
    <x v="36"/>
    <x v="170"/>
    <s v="872"/>
  </r>
  <r>
    <x v="6"/>
    <n v="3"/>
    <x v="2"/>
    <x v="2"/>
    <x v="7"/>
    <x v="7"/>
    <s v="0211"/>
    <x v="25"/>
    <x v="171"/>
    <s v="875"/>
  </r>
  <r>
    <x v="6"/>
    <n v="1"/>
    <x v="2"/>
    <x v="2"/>
    <x v="7"/>
    <x v="7"/>
    <s v="0233"/>
    <x v="29"/>
    <x v="171"/>
    <s v="875"/>
  </r>
  <r>
    <x v="6"/>
    <n v="1"/>
    <x v="2"/>
    <x v="2"/>
    <x v="6"/>
    <x v="6"/>
    <s v="0216"/>
    <x v="28"/>
    <x v="33"/>
    <s v="822"/>
  </r>
  <r>
    <x v="6"/>
    <n v="1"/>
    <x v="2"/>
    <x v="2"/>
    <x v="6"/>
    <x v="6"/>
    <s v="0236"/>
    <x v="34"/>
    <x v="33"/>
    <s v="822"/>
  </r>
  <r>
    <x v="6"/>
    <n v="2"/>
    <x v="2"/>
    <x v="2"/>
    <x v="6"/>
    <x v="6"/>
    <s v="0236"/>
    <x v="34"/>
    <x v="172"/>
    <s v="821"/>
  </r>
  <r>
    <x v="6"/>
    <n v="2"/>
    <x v="2"/>
    <x v="2"/>
    <x v="6"/>
    <x v="6"/>
    <s v="0236"/>
    <x v="34"/>
    <x v="121"/>
    <s v="820"/>
  </r>
  <r>
    <x v="6"/>
    <n v="1"/>
    <x v="2"/>
    <x v="2"/>
    <x v="6"/>
    <x v="6"/>
    <s v="0226"/>
    <x v="27"/>
    <x v="121"/>
    <s v="820"/>
  </r>
  <r>
    <x v="6"/>
    <n v="1"/>
    <x v="2"/>
    <x v="2"/>
    <x v="9"/>
    <x v="9"/>
    <s v="0220"/>
    <x v="19"/>
    <x v="75"/>
    <s v="827"/>
  </r>
  <r>
    <x v="6"/>
    <n v="2"/>
    <x v="2"/>
    <x v="2"/>
    <x v="9"/>
    <x v="9"/>
    <s v="0239"/>
    <x v="37"/>
    <x v="75"/>
    <s v="827"/>
  </r>
  <r>
    <x v="6"/>
    <n v="2"/>
    <x v="2"/>
    <x v="2"/>
    <x v="9"/>
    <x v="9"/>
    <s v="0238"/>
    <x v="21"/>
    <x v="75"/>
    <s v="827"/>
  </r>
  <r>
    <x v="6"/>
    <n v="1"/>
    <x v="2"/>
    <x v="2"/>
    <x v="9"/>
    <x v="9"/>
    <s v="0231"/>
    <x v="20"/>
    <x v="75"/>
    <s v="827"/>
  </r>
  <r>
    <x v="6"/>
    <n v="1"/>
    <x v="2"/>
    <x v="2"/>
    <x v="6"/>
    <x v="6"/>
    <s v="0236"/>
    <x v="34"/>
    <x v="120"/>
    <s v="818"/>
  </r>
  <r>
    <x v="6"/>
    <n v="2"/>
    <x v="2"/>
    <x v="2"/>
    <x v="6"/>
    <x v="6"/>
    <s v="0213"/>
    <x v="26"/>
    <x v="120"/>
    <s v="818"/>
  </r>
  <r>
    <x v="6"/>
    <n v="1"/>
    <x v="2"/>
    <x v="2"/>
    <x v="9"/>
    <x v="9"/>
    <s v="0217"/>
    <x v="39"/>
    <x v="165"/>
    <s v="816"/>
  </r>
  <r>
    <x v="6"/>
    <n v="1"/>
    <x v="2"/>
    <x v="2"/>
    <x v="9"/>
    <x v="9"/>
    <s v="0228"/>
    <x v="40"/>
    <x v="165"/>
    <s v="816"/>
  </r>
  <r>
    <x v="6"/>
    <n v="1"/>
    <x v="2"/>
    <x v="2"/>
    <x v="9"/>
    <x v="9"/>
    <s v="0221"/>
    <x v="31"/>
    <x v="165"/>
    <s v="816"/>
  </r>
  <r>
    <x v="6"/>
    <n v="3"/>
    <x v="2"/>
    <x v="2"/>
    <x v="9"/>
    <x v="9"/>
    <s v="0229"/>
    <x v="32"/>
    <x v="165"/>
    <s v="816"/>
  </r>
  <r>
    <x v="6"/>
    <n v="1"/>
    <x v="2"/>
    <x v="2"/>
    <x v="9"/>
    <x v="9"/>
    <s v="0231"/>
    <x v="20"/>
    <x v="165"/>
    <s v="816"/>
  </r>
  <r>
    <x v="6"/>
    <n v="2"/>
    <x v="2"/>
    <x v="2"/>
    <x v="9"/>
    <x v="9"/>
    <s v="0238"/>
    <x v="21"/>
    <x v="165"/>
    <s v="816"/>
  </r>
  <r>
    <x v="6"/>
    <n v="3"/>
    <x v="2"/>
    <x v="2"/>
    <x v="9"/>
    <x v="9"/>
    <s v="0226"/>
    <x v="27"/>
    <x v="166"/>
    <s v="817"/>
  </r>
  <r>
    <x v="6"/>
    <n v="1"/>
    <x v="2"/>
    <x v="2"/>
    <x v="9"/>
    <x v="9"/>
    <s v="0234"/>
    <x v="38"/>
    <x v="166"/>
    <s v="817"/>
  </r>
  <r>
    <x v="6"/>
    <n v="1"/>
    <x v="2"/>
    <x v="2"/>
    <x v="9"/>
    <x v="9"/>
    <s v="0230"/>
    <x v="22"/>
    <x v="201"/>
    <s v="845"/>
  </r>
  <r>
    <x v="6"/>
    <n v="1"/>
    <x v="2"/>
    <x v="2"/>
    <x v="9"/>
    <x v="9"/>
    <s v="0230"/>
    <x v="22"/>
    <x v="78"/>
    <s v="848"/>
  </r>
  <r>
    <x v="6"/>
    <n v="2"/>
    <x v="2"/>
    <x v="2"/>
    <x v="9"/>
    <x v="9"/>
    <s v="0220"/>
    <x v="19"/>
    <x v="78"/>
    <s v="848"/>
  </r>
  <r>
    <x v="6"/>
    <n v="6"/>
    <x v="2"/>
    <x v="2"/>
    <x v="9"/>
    <x v="9"/>
    <s v="0238"/>
    <x v="21"/>
    <x v="78"/>
    <s v="848"/>
  </r>
  <r>
    <x v="6"/>
    <n v="2"/>
    <x v="2"/>
    <x v="2"/>
    <x v="9"/>
    <x v="9"/>
    <s v="0215"/>
    <x v="35"/>
    <x v="122"/>
    <s v="851"/>
  </r>
  <r>
    <x v="6"/>
    <n v="1"/>
    <x v="2"/>
    <x v="2"/>
    <x v="9"/>
    <x v="9"/>
    <s v="0226"/>
    <x v="27"/>
    <x v="122"/>
    <s v="851"/>
  </r>
  <r>
    <x v="6"/>
    <n v="2"/>
    <x v="2"/>
    <x v="2"/>
    <x v="9"/>
    <x v="9"/>
    <s v="0220"/>
    <x v="19"/>
    <x v="77"/>
    <s v="842"/>
  </r>
  <r>
    <x v="6"/>
    <n v="2"/>
    <x v="2"/>
    <x v="2"/>
    <x v="9"/>
    <x v="9"/>
    <s v="0217"/>
    <x v="39"/>
    <x v="77"/>
    <s v="842"/>
  </r>
  <r>
    <x v="6"/>
    <n v="1"/>
    <x v="2"/>
    <x v="2"/>
    <x v="9"/>
    <x v="9"/>
    <s v="0216"/>
    <x v="28"/>
    <x v="168"/>
    <s v="844"/>
  </r>
  <r>
    <x v="6"/>
    <n v="2"/>
    <x v="2"/>
    <x v="2"/>
    <x v="9"/>
    <x v="9"/>
    <s v="0227"/>
    <x v="23"/>
    <x v="77"/>
    <s v="842"/>
  </r>
  <r>
    <x v="6"/>
    <n v="1"/>
    <x v="2"/>
    <x v="2"/>
    <x v="9"/>
    <x v="9"/>
    <s v="0231"/>
    <x v="20"/>
    <x v="77"/>
    <s v="842"/>
  </r>
  <r>
    <x v="6"/>
    <n v="1"/>
    <x v="2"/>
    <x v="2"/>
    <x v="9"/>
    <x v="9"/>
    <s v="0230"/>
    <x v="22"/>
    <x v="76"/>
    <s v="830"/>
  </r>
  <r>
    <x v="6"/>
    <n v="1"/>
    <x v="2"/>
    <x v="2"/>
    <x v="9"/>
    <x v="9"/>
    <s v="0220"/>
    <x v="19"/>
    <x v="76"/>
    <s v="830"/>
  </r>
  <r>
    <x v="6"/>
    <n v="1"/>
    <x v="2"/>
    <x v="2"/>
    <x v="9"/>
    <x v="9"/>
    <s v="0236"/>
    <x v="34"/>
    <x v="37"/>
    <s v="866"/>
  </r>
  <r>
    <x v="6"/>
    <n v="2"/>
    <x v="2"/>
    <x v="2"/>
    <x v="3"/>
    <x v="3"/>
    <s v="0220"/>
    <x v="19"/>
    <x v="79"/>
    <s v="863"/>
  </r>
  <r>
    <x v="6"/>
    <n v="1"/>
    <x v="2"/>
    <x v="2"/>
    <x v="2"/>
    <x v="2"/>
    <s v="0237"/>
    <x v="33"/>
    <x v="36"/>
    <s v="860"/>
  </r>
  <r>
    <x v="6"/>
    <n v="9"/>
    <x v="2"/>
    <x v="2"/>
    <x v="2"/>
    <x v="2"/>
    <s v="0226"/>
    <x v="27"/>
    <x v="36"/>
    <s v="860"/>
  </r>
  <r>
    <x v="6"/>
    <n v="2"/>
    <x v="2"/>
    <x v="2"/>
    <x v="2"/>
    <x v="2"/>
    <s v="0215"/>
    <x v="35"/>
    <x v="36"/>
    <s v="860"/>
  </r>
  <r>
    <x v="6"/>
    <n v="1"/>
    <x v="2"/>
    <x v="2"/>
    <x v="2"/>
    <x v="2"/>
    <s v="0216"/>
    <x v="28"/>
    <x v="36"/>
    <s v="860"/>
  </r>
  <r>
    <x v="6"/>
    <n v="1"/>
    <x v="2"/>
    <x v="2"/>
    <x v="9"/>
    <x v="9"/>
    <s v="0211"/>
    <x v="25"/>
    <x v="74"/>
    <s v="809"/>
  </r>
  <r>
    <x v="6"/>
    <n v="14"/>
    <x v="2"/>
    <x v="2"/>
    <x v="9"/>
    <x v="9"/>
    <s v="0219"/>
    <x v="36"/>
    <x v="74"/>
    <s v="809"/>
  </r>
  <r>
    <x v="6"/>
    <n v="11"/>
    <x v="2"/>
    <x v="2"/>
    <x v="9"/>
    <x v="9"/>
    <s v="0220"/>
    <x v="19"/>
    <x v="74"/>
    <s v="809"/>
  </r>
  <r>
    <x v="6"/>
    <n v="2"/>
    <x v="2"/>
    <x v="2"/>
    <x v="9"/>
    <x v="9"/>
    <s v="0236"/>
    <x v="34"/>
    <x v="119"/>
    <s v="807"/>
  </r>
  <r>
    <x v="6"/>
    <n v="3"/>
    <x v="2"/>
    <x v="2"/>
    <x v="9"/>
    <x v="9"/>
    <s v="0228"/>
    <x v="40"/>
    <x v="119"/>
    <s v="807"/>
  </r>
  <r>
    <x v="6"/>
    <n v="4"/>
    <x v="2"/>
    <x v="2"/>
    <x v="9"/>
    <x v="9"/>
    <s v="0213"/>
    <x v="26"/>
    <x v="119"/>
    <s v="807"/>
  </r>
  <r>
    <x v="6"/>
    <n v="1"/>
    <x v="2"/>
    <x v="2"/>
    <x v="9"/>
    <x v="9"/>
    <s v="0229"/>
    <x v="32"/>
    <x v="74"/>
    <s v="809"/>
  </r>
  <r>
    <x v="6"/>
    <n v="2"/>
    <x v="2"/>
    <x v="2"/>
    <x v="9"/>
    <x v="9"/>
    <s v="0233"/>
    <x v="29"/>
    <x v="74"/>
    <s v="809"/>
  </r>
  <r>
    <x v="6"/>
    <n v="1"/>
    <x v="2"/>
    <x v="2"/>
    <x v="9"/>
    <x v="9"/>
    <s v="0211"/>
    <x v="25"/>
    <x v="32"/>
    <s v="815"/>
  </r>
  <r>
    <x v="6"/>
    <n v="2"/>
    <x v="2"/>
    <x v="2"/>
    <x v="9"/>
    <x v="9"/>
    <s v="0233"/>
    <x v="29"/>
    <x v="32"/>
    <s v="815"/>
  </r>
  <r>
    <x v="6"/>
    <n v="4"/>
    <x v="2"/>
    <x v="2"/>
    <x v="9"/>
    <x v="9"/>
    <s v="0235"/>
    <x v="24"/>
    <x v="32"/>
    <s v="815"/>
  </r>
  <r>
    <x v="6"/>
    <n v="4"/>
    <x v="2"/>
    <x v="2"/>
    <x v="9"/>
    <x v="9"/>
    <s v="0236"/>
    <x v="34"/>
    <x v="173"/>
    <s v="812"/>
  </r>
  <r>
    <x v="6"/>
    <n v="1"/>
    <x v="2"/>
    <x v="2"/>
    <x v="9"/>
    <x v="9"/>
    <s v="0226"/>
    <x v="27"/>
    <x v="173"/>
    <s v="812"/>
  </r>
  <r>
    <x v="6"/>
    <n v="4"/>
    <x v="2"/>
    <x v="2"/>
    <x v="9"/>
    <x v="9"/>
    <s v="0213"/>
    <x v="26"/>
    <x v="173"/>
    <s v="812"/>
  </r>
  <r>
    <x v="6"/>
    <n v="1"/>
    <x v="2"/>
    <x v="2"/>
    <x v="9"/>
    <x v="9"/>
    <s v="0215"/>
    <x v="35"/>
    <x v="173"/>
    <s v="812"/>
  </r>
  <r>
    <x v="6"/>
    <n v="1"/>
    <x v="2"/>
    <x v="2"/>
    <x v="6"/>
    <x v="6"/>
    <s v="0235"/>
    <x v="24"/>
    <x v="31"/>
    <s v="778"/>
  </r>
  <r>
    <x v="6"/>
    <n v="2"/>
    <x v="2"/>
    <x v="2"/>
    <x v="6"/>
    <x v="6"/>
    <s v="0238"/>
    <x v="21"/>
    <x v="117"/>
    <s v="779"/>
  </r>
  <r>
    <x v="6"/>
    <n v="2"/>
    <x v="2"/>
    <x v="2"/>
    <x v="6"/>
    <x v="6"/>
    <s v="0239"/>
    <x v="37"/>
    <x v="117"/>
    <s v="779"/>
  </r>
  <r>
    <x v="6"/>
    <n v="5"/>
    <x v="2"/>
    <x v="2"/>
    <x v="3"/>
    <x v="3"/>
    <s v="0237"/>
    <x v="33"/>
    <x v="162"/>
    <s v="781"/>
  </r>
  <r>
    <x v="6"/>
    <n v="3"/>
    <x v="2"/>
    <x v="2"/>
    <x v="3"/>
    <x v="3"/>
    <s v="0226"/>
    <x v="27"/>
    <x v="162"/>
    <s v="781"/>
  </r>
  <r>
    <x v="6"/>
    <n v="4"/>
    <x v="2"/>
    <x v="2"/>
    <x v="3"/>
    <x v="3"/>
    <s v="0215"/>
    <x v="35"/>
    <x v="162"/>
    <s v="781"/>
  </r>
  <r>
    <x v="6"/>
    <n v="2"/>
    <x v="2"/>
    <x v="2"/>
    <x v="3"/>
    <x v="3"/>
    <s v="0216"/>
    <x v="28"/>
    <x v="162"/>
    <s v="781"/>
  </r>
  <r>
    <x v="6"/>
    <n v="2"/>
    <x v="2"/>
    <x v="2"/>
    <x v="9"/>
    <x v="9"/>
    <s v="0216"/>
    <x v="28"/>
    <x v="163"/>
    <s v="784"/>
  </r>
  <r>
    <x v="6"/>
    <n v="1"/>
    <x v="2"/>
    <x v="2"/>
    <x v="9"/>
    <x v="9"/>
    <s v="0230"/>
    <x v="22"/>
    <x v="163"/>
    <s v="784"/>
  </r>
  <r>
    <x v="6"/>
    <n v="2"/>
    <x v="2"/>
    <x v="2"/>
    <x v="9"/>
    <x v="9"/>
    <s v="0237"/>
    <x v="33"/>
    <x v="118"/>
    <s v="806"/>
  </r>
  <r>
    <x v="6"/>
    <n v="5"/>
    <x v="2"/>
    <x v="2"/>
    <x v="9"/>
    <x v="9"/>
    <s v="0219"/>
    <x v="36"/>
    <x v="72"/>
    <s v="804"/>
  </r>
  <r>
    <x v="6"/>
    <n v="4"/>
    <x v="2"/>
    <x v="2"/>
    <x v="9"/>
    <x v="9"/>
    <s v="0220"/>
    <x v="19"/>
    <x v="72"/>
    <s v="804"/>
  </r>
  <r>
    <x v="6"/>
    <n v="1"/>
    <x v="2"/>
    <x v="2"/>
    <x v="9"/>
    <x v="9"/>
    <s v="0214"/>
    <x v="30"/>
    <x v="72"/>
    <s v="804"/>
  </r>
  <r>
    <x v="6"/>
    <n v="3"/>
    <x v="2"/>
    <x v="2"/>
    <x v="9"/>
    <x v="9"/>
    <s v="0231"/>
    <x v="20"/>
    <x v="72"/>
    <s v="804"/>
  </r>
  <r>
    <x v="6"/>
    <n v="3"/>
    <x v="2"/>
    <x v="2"/>
    <x v="9"/>
    <x v="9"/>
    <s v="0234"/>
    <x v="38"/>
    <x v="164"/>
    <s v="787"/>
  </r>
  <r>
    <x v="6"/>
    <n v="2"/>
    <x v="2"/>
    <x v="2"/>
    <x v="9"/>
    <x v="9"/>
    <s v="0237"/>
    <x v="33"/>
    <x v="164"/>
    <s v="787"/>
  </r>
  <r>
    <x v="6"/>
    <n v="2"/>
    <x v="2"/>
    <x v="2"/>
    <x v="9"/>
    <x v="9"/>
    <s v="0216"/>
    <x v="28"/>
    <x v="164"/>
    <s v="787"/>
  </r>
  <r>
    <x v="6"/>
    <n v="3"/>
    <x v="2"/>
    <x v="2"/>
    <x v="9"/>
    <x v="9"/>
    <s v="0230"/>
    <x v="22"/>
    <x v="164"/>
    <s v="787"/>
  </r>
  <r>
    <x v="6"/>
    <n v="1"/>
    <x v="2"/>
    <x v="2"/>
    <x v="2"/>
    <x v="2"/>
    <s v="0215"/>
    <x v="35"/>
    <x v="188"/>
    <s v="114"/>
  </r>
  <r>
    <x v="6"/>
    <n v="1"/>
    <x v="2"/>
    <x v="2"/>
    <x v="2"/>
    <x v="2"/>
    <s v="0216"/>
    <x v="28"/>
    <x v="188"/>
    <s v="114"/>
  </r>
  <r>
    <x v="6"/>
    <n v="1"/>
    <x v="2"/>
    <x v="2"/>
    <x v="2"/>
    <x v="2"/>
    <s v="0236"/>
    <x v="34"/>
    <x v="188"/>
    <s v="114"/>
  </r>
  <r>
    <x v="6"/>
    <n v="2"/>
    <x v="2"/>
    <x v="2"/>
    <x v="2"/>
    <x v="2"/>
    <s v="0237"/>
    <x v="33"/>
    <x v="81"/>
    <s v="113"/>
  </r>
  <r>
    <x v="6"/>
    <n v="2"/>
    <x v="2"/>
    <x v="2"/>
    <x v="2"/>
    <x v="2"/>
    <s v="0226"/>
    <x v="27"/>
    <x v="81"/>
    <s v="113"/>
  </r>
  <r>
    <x v="6"/>
    <n v="1"/>
    <x v="2"/>
    <x v="2"/>
    <x v="2"/>
    <x v="2"/>
    <s v="0217"/>
    <x v="39"/>
    <x v="40"/>
    <s v="109"/>
  </r>
  <r>
    <x v="6"/>
    <n v="1"/>
    <x v="2"/>
    <x v="2"/>
    <x v="2"/>
    <x v="2"/>
    <s v="0220"/>
    <x v="19"/>
    <x v="41"/>
    <s v="119"/>
  </r>
  <r>
    <x v="6"/>
    <n v="1"/>
    <x v="2"/>
    <x v="2"/>
    <x v="2"/>
    <x v="2"/>
    <s v="0233"/>
    <x v="29"/>
    <x v="126"/>
    <s v="118"/>
  </r>
  <r>
    <x v="6"/>
    <n v="1"/>
    <x v="2"/>
    <x v="2"/>
    <x v="2"/>
    <x v="2"/>
    <s v="0228"/>
    <x v="40"/>
    <x v="216"/>
    <s v="117"/>
  </r>
  <r>
    <x v="6"/>
    <n v="5"/>
    <x v="2"/>
    <x v="2"/>
    <x v="2"/>
    <x v="2"/>
    <s v="0213"/>
    <x v="26"/>
    <x v="2"/>
    <s v="106"/>
  </r>
  <r>
    <x v="6"/>
    <n v="1"/>
    <x v="2"/>
    <x v="2"/>
    <x v="2"/>
    <x v="2"/>
    <s v="0236"/>
    <x v="34"/>
    <x v="2"/>
    <s v="106"/>
  </r>
  <r>
    <x v="6"/>
    <n v="2"/>
    <x v="2"/>
    <x v="2"/>
    <x v="2"/>
    <x v="2"/>
    <s v="0226"/>
    <x v="27"/>
    <x v="124"/>
    <s v="100"/>
  </r>
  <r>
    <x v="6"/>
    <n v="1"/>
    <x v="2"/>
    <x v="2"/>
    <x v="2"/>
    <x v="2"/>
    <s v="0237"/>
    <x v="33"/>
    <x v="124"/>
    <s v="100"/>
  </r>
  <r>
    <x v="6"/>
    <n v="2"/>
    <x v="2"/>
    <x v="2"/>
    <x v="6"/>
    <x v="6"/>
    <s v="0233"/>
    <x v="29"/>
    <x v="189"/>
    <s v="057"/>
  </r>
  <r>
    <x v="6"/>
    <n v="1"/>
    <x v="2"/>
    <x v="2"/>
    <x v="3"/>
    <x v="3"/>
    <s v="0237"/>
    <x v="33"/>
    <x v="190"/>
    <s v="081"/>
  </r>
  <r>
    <x v="6"/>
    <n v="1"/>
    <x v="2"/>
    <x v="2"/>
    <x v="3"/>
    <x v="3"/>
    <s v="0234"/>
    <x v="38"/>
    <x v="190"/>
    <s v="081"/>
  </r>
  <r>
    <x v="6"/>
    <n v="1"/>
    <x v="2"/>
    <x v="2"/>
    <x v="0"/>
    <x v="0"/>
    <s v="0211"/>
    <x v="25"/>
    <x v="43"/>
    <s v="125"/>
  </r>
  <r>
    <x v="6"/>
    <n v="1"/>
    <x v="2"/>
    <x v="2"/>
    <x v="0"/>
    <x v="0"/>
    <s v="0219"/>
    <x v="36"/>
    <x v="43"/>
    <s v="125"/>
  </r>
  <r>
    <x v="6"/>
    <n v="1"/>
    <x v="2"/>
    <x v="2"/>
    <x v="0"/>
    <x v="0"/>
    <s v="0233"/>
    <x v="29"/>
    <x v="43"/>
    <s v="125"/>
  </r>
  <r>
    <x v="6"/>
    <n v="3"/>
    <x v="2"/>
    <x v="2"/>
    <x v="0"/>
    <x v="0"/>
    <s v="0220"/>
    <x v="19"/>
    <x v="43"/>
    <s v="125"/>
  </r>
  <r>
    <x v="6"/>
    <n v="1"/>
    <x v="2"/>
    <x v="2"/>
    <x v="2"/>
    <x v="2"/>
    <s v="0219"/>
    <x v="36"/>
    <x v="83"/>
    <s v="130"/>
  </r>
  <r>
    <x v="6"/>
    <n v="2"/>
    <x v="2"/>
    <x v="2"/>
    <x v="2"/>
    <x v="2"/>
    <s v="0231"/>
    <x v="20"/>
    <x v="83"/>
    <s v="130"/>
  </r>
  <r>
    <x v="6"/>
    <n v="2"/>
    <x v="2"/>
    <x v="2"/>
    <x v="2"/>
    <x v="2"/>
    <s v="0220"/>
    <x v="19"/>
    <x v="127"/>
    <s v="142"/>
  </r>
  <r>
    <x v="6"/>
    <n v="1"/>
    <x v="2"/>
    <x v="2"/>
    <x v="2"/>
    <x v="2"/>
    <s v="0231"/>
    <x v="20"/>
    <x v="127"/>
    <s v="142"/>
  </r>
  <r>
    <x v="6"/>
    <n v="1"/>
    <x v="2"/>
    <x v="2"/>
    <x v="2"/>
    <x v="2"/>
    <s v="0239"/>
    <x v="37"/>
    <x v="127"/>
    <s v="142"/>
  </r>
  <r>
    <x v="6"/>
    <n v="1"/>
    <x v="2"/>
    <x v="2"/>
    <x v="2"/>
    <x v="2"/>
    <s v="0234"/>
    <x v="38"/>
    <x v="44"/>
    <s v="136"/>
  </r>
  <r>
    <x v="6"/>
    <n v="1"/>
    <x v="2"/>
    <x v="2"/>
    <x v="2"/>
    <x v="2"/>
    <s v="0239"/>
    <x v="37"/>
    <x v="44"/>
    <s v="136"/>
  </r>
  <r>
    <x v="6"/>
    <n v="2"/>
    <x v="2"/>
    <x v="2"/>
    <x v="6"/>
    <x v="6"/>
    <s v="0235"/>
    <x v="24"/>
    <x v="85"/>
    <s v="135"/>
  </r>
  <r>
    <x v="6"/>
    <n v="1"/>
    <x v="2"/>
    <x v="2"/>
    <x v="6"/>
    <x v="6"/>
    <s v="0211"/>
    <x v="25"/>
    <x v="85"/>
    <s v="135"/>
  </r>
  <r>
    <x v="6"/>
    <n v="3"/>
    <x v="2"/>
    <x v="2"/>
    <x v="6"/>
    <x v="6"/>
    <s v="0228"/>
    <x v="40"/>
    <x v="85"/>
    <s v="135"/>
  </r>
  <r>
    <x v="6"/>
    <n v="1"/>
    <x v="2"/>
    <x v="2"/>
    <x v="2"/>
    <x v="2"/>
    <s v="0211"/>
    <x v="25"/>
    <x v="42"/>
    <s v="120"/>
  </r>
  <r>
    <x v="6"/>
    <n v="1"/>
    <x v="2"/>
    <x v="2"/>
    <x v="2"/>
    <x v="2"/>
    <s v="0220"/>
    <x v="19"/>
    <x v="42"/>
    <s v="120"/>
  </r>
  <r>
    <x v="6"/>
    <n v="1"/>
    <x v="2"/>
    <x v="2"/>
    <x v="2"/>
    <x v="2"/>
    <s v="0219"/>
    <x v="36"/>
    <x v="42"/>
    <s v="120"/>
  </r>
  <r>
    <x v="6"/>
    <n v="10"/>
    <x v="2"/>
    <x v="2"/>
    <x v="2"/>
    <x v="2"/>
    <s v="0221"/>
    <x v="31"/>
    <x v="82"/>
    <s v="121"/>
  </r>
  <r>
    <x v="6"/>
    <n v="5"/>
    <x v="2"/>
    <x v="2"/>
    <x v="2"/>
    <x v="2"/>
    <s v="0236"/>
    <x v="34"/>
    <x v="82"/>
    <s v="121"/>
  </r>
  <r>
    <x v="6"/>
    <n v="1"/>
    <x v="2"/>
    <x v="2"/>
    <x v="2"/>
    <x v="2"/>
    <s v="0215"/>
    <x v="35"/>
    <x v="5"/>
    <s v="145"/>
  </r>
  <r>
    <x v="6"/>
    <n v="1"/>
    <x v="2"/>
    <x v="2"/>
    <x v="2"/>
    <x v="2"/>
    <s v="0230"/>
    <x v="22"/>
    <x v="5"/>
    <s v="145"/>
  </r>
  <r>
    <x v="6"/>
    <n v="2"/>
    <x v="2"/>
    <x v="2"/>
    <x v="2"/>
    <x v="2"/>
    <s v="0226"/>
    <x v="27"/>
    <x v="5"/>
    <s v="145"/>
  </r>
  <r>
    <x v="6"/>
    <n v="2"/>
    <x v="2"/>
    <x v="2"/>
    <x v="2"/>
    <x v="2"/>
    <s v="0234"/>
    <x v="38"/>
    <x v="5"/>
    <s v="145"/>
  </r>
  <r>
    <x v="6"/>
    <n v="2"/>
    <x v="2"/>
    <x v="2"/>
    <x v="2"/>
    <x v="2"/>
    <s v="0237"/>
    <x v="33"/>
    <x v="5"/>
    <s v="145"/>
  </r>
  <r>
    <x v="6"/>
    <n v="1"/>
    <x v="2"/>
    <x v="2"/>
    <x v="2"/>
    <x v="2"/>
    <s v="0213"/>
    <x v="26"/>
    <x v="128"/>
    <s v="148"/>
  </r>
  <r>
    <x v="6"/>
    <n v="1"/>
    <x v="2"/>
    <x v="2"/>
    <x v="2"/>
    <x v="2"/>
    <s v="0235"/>
    <x v="24"/>
    <x v="128"/>
    <s v="148"/>
  </r>
  <r>
    <x v="6"/>
    <n v="1"/>
    <x v="2"/>
    <x v="2"/>
    <x v="2"/>
    <x v="2"/>
    <s v="0228"/>
    <x v="40"/>
    <x v="130"/>
    <s v="157"/>
  </r>
  <r>
    <x v="6"/>
    <n v="3"/>
    <x v="2"/>
    <x v="2"/>
    <x v="2"/>
    <x v="2"/>
    <s v="0220"/>
    <x v="19"/>
    <x v="130"/>
    <s v="157"/>
  </r>
  <r>
    <x v="6"/>
    <n v="1"/>
    <x v="2"/>
    <x v="2"/>
    <x v="3"/>
    <x v="3"/>
    <s v="0213"/>
    <x v="26"/>
    <x v="7"/>
    <s v="162"/>
  </r>
  <r>
    <x v="6"/>
    <n v="1"/>
    <x v="2"/>
    <x v="2"/>
    <x v="2"/>
    <x v="2"/>
    <s v="0235"/>
    <x v="24"/>
    <x v="6"/>
    <s v="154"/>
  </r>
  <r>
    <x v="6"/>
    <n v="2"/>
    <x v="2"/>
    <x v="2"/>
    <x v="2"/>
    <x v="2"/>
    <s v="0216"/>
    <x v="28"/>
    <x v="129"/>
    <s v="151"/>
  </r>
  <r>
    <x v="6"/>
    <n v="1"/>
    <x v="2"/>
    <x v="2"/>
    <x v="5"/>
    <x v="5"/>
    <s v="0227"/>
    <x v="23"/>
    <x v="48"/>
    <s v="212"/>
  </r>
  <r>
    <x v="6"/>
    <n v="1"/>
    <x v="2"/>
    <x v="2"/>
    <x v="5"/>
    <x v="5"/>
    <s v="0231"/>
    <x v="20"/>
    <x v="48"/>
    <s v="212"/>
  </r>
  <r>
    <x v="6"/>
    <n v="1"/>
    <x v="2"/>
    <x v="2"/>
    <x v="5"/>
    <x v="5"/>
    <s v="0217"/>
    <x v="39"/>
    <x v="48"/>
    <s v="212"/>
  </r>
  <r>
    <x v="6"/>
    <n v="5"/>
    <x v="2"/>
    <x v="2"/>
    <x v="5"/>
    <x v="5"/>
    <s v="0220"/>
    <x v="19"/>
    <x v="48"/>
    <s v="212"/>
  </r>
  <r>
    <x v="6"/>
    <n v="4"/>
    <x v="2"/>
    <x v="2"/>
    <x v="5"/>
    <x v="5"/>
    <s v="0237"/>
    <x v="33"/>
    <x v="88"/>
    <s v="215"/>
  </r>
  <r>
    <x v="6"/>
    <n v="2"/>
    <x v="2"/>
    <x v="2"/>
    <x v="5"/>
    <x v="5"/>
    <s v="0230"/>
    <x v="22"/>
    <x v="88"/>
    <s v="215"/>
  </r>
  <r>
    <x v="6"/>
    <n v="1"/>
    <x v="2"/>
    <x v="2"/>
    <x v="3"/>
    <x v="3"/>
    <s v="0221"/>
    <x v="31"/>
    <x v="132"/>
    <s v="163"/>
  </r>
  <r>
    <x v="6"/>
    <n v="1"/>
    <x v="2"/>
    <x v="2"/>
    <x v="3"/>
    <x v="3"/>
    <s v="0233"/>
    <x v="29"/>
    <x v="132"/>
    <s v="163"/>
  </r>
  <r>
    <x v="6"/>
    <n v="1"/>
    <x v="2"/>
    <x v="2"/>
    <x v="3"/>
    <x v="3"/>
    <s v="0231"/>
    <x v="20"/>
    <x v="45"/>
    <s v="166"/>
  </r>
  <r>
    <x v="6"/>
    <n v="1"/>
    <x v="2"/>
    <x v="2"/>
    <x v="3"/>
    <x v="3"/>
    <s v="0220"/>
    <x v="19"/>
    <x v="45"/>
    <s v="166"/>
  </r>
  <r>
    <x v="6"/>
    <n v="1"/>
    <x v="2"/>
    <x v="2"/>
    <x v="2"/>
    <x v="2"/>
    <s v="0237"/>
    <x v="33"/>
    <x v="86"/>
    <s v="169"/>
  </r>
  <r>
    <x v="6"/>
    <n v="4"/>
    <x v="2"/>
    <x v="2"/>
    <x v="4"/>
    <x v="4"/>
    <s v="0219"/>
    <x v="36"/>
    <x v="133"/>
    <s v="209"/>
  </r>
  <r>
    <x v="6"/>
    <n v="4"/>
    <x v="2"/>
    <x v="2"/>
    <x v="4"/>
    <x v="4"/>
    <s v="0221"/>
    <x v="31"/>
    <x v="133"/>
    <s v="209"/>
  </r>
  <r>
    <x v="6"/>
    <n v="1"/>
    <x v="2"/>
    <x v="2"/>
    <x v="0"/>
    <x v="0"/>
    <s v="0214"/>
    <x v="30"/>
    <x v="140"/>
    <s v="324"/>
  </r>
  <r>
    <x v="6"/>
    <n v="10"/>
    <x v="2"/>
    <x v="2"/>
    <x v="0"/>
    <x v="0"/>
    <s v="0219"/>
    <x v="36"/>
    <x v="140"/>
    <s v="324"/>
  </r>
  <r>
    <x v="6"/>
    <n v="2"/>
    <x v="2"/>
    <x v="2"/>
    <x v="0"/>
    <x v="0"/>
    <s v="0228"/>
    <x v="40"/>
    <x v="140"/>
    <s v="324"/>
  </r>
  <r>
    <x v="6"/>
    <n v="3"/>
    <x v="2"/>
    <x v="2"/>
    <x v="0"/>
    <x v="0"/>
    <s v="0231"/>
    <x v="20"/>
    <x v="140"/>
    <s v="324"/>
  </r>
  <r>
    <x v="6"/>
    <n v="2"/>
    <x v="2"/>
    <x v="2"/>
    <x v="0"/>
    <x v="0"/>
    <s v="0233"/>
    <x v="29"/>
    <x v="140"/>
    <s v="324"/>
  </r>
  <r>
    <x v="6"/>
    <n v="3"/>
    <x v="2"/>
    <x v="2"/>
    <x v="0"/>
    <x v="0"/>
    <s v="0213"/>
    <x v="26"/>
    <x v="141"/>
    <s v="330"/>
  </r>
  <r>
    <x v="6"/>
    <n v="4"/>
    <x v="2"/>
    <x v="2"/>
    <x v="1"/>
    <x v="1"/>
    <s v="0217"/>
    <x v="39"/>
    <x v="138"/>
    <s v="318"/>
  </r>
  <r>
    <x v="6"/>
    <n v="1"/>
    <x v="2"/>
    <x v="2"/>
    <x v="1"/>
    <x v="1"/>
    <s v="0238"/>
    <x v="21"/>
    <x v="138"/>
    <s v="318"/>
  </r>
  <r>
    <x v="6"/>
    <n v="1"/>
    <x v="2"/>
    <x v="2"/>
    <x v="1"/>
    <x v="1"/>
    <s v="0230"/>
    <x v="22"/>
    <x v="138"/>
    <s v="318"/>
  </r>
  <r>
    <x v="6"/>
    <n v="7"/>
    <x v="2"/>
    <x v="2"/>
    <x v="1"/>
    <x v="1"/>
    <s v="0234"/>
    <x v="38"/>
    <x v="138"/>
    <s v="318"/>
  </r>
  <r>
    <x v="6"/>
    <n v="1"/>
    <x v="2"/>
    <x v="2"/>
    <x v="0"/>
    <x v="0"/>
    <s v="0216"/>
    <x v="28"/>
    <x v="139"/>
    <s v="321"/>
  </r>
  <r>
    <x v="6"/>
    <n v="1"/>
    <x v="2"/>
    <x v="2"/>
    <x v="0"/>
    <x v="0"/>
    <s v="0215"/>
    <x v="35"/>
    <x v="139"/>
    <s v="321"/>
  </r>
  <r>
    <x v="6"/>
    <n v="2"/>
    <x v="2"/>
    <x v="2"/>
    <x v="0"/>
    <x v="0"/>
    <s v="0230"/>
    <x v="22"/>
    <x v="139"/>
    <s v="321"/>
  </r>
  <r>
    <x v="6"/>
    <n v="2"/>
    <x v="2"/>
    <x v="2"/>
    <x v="1"/>
    <x v="1"/>
    <s v="0211"/>
    <x v="25"/>
    <x v="50"/>
    <s v="333"/>
  </r>
  <r>
    <x v="6"/>
    <n v="4"/>
    <x v="2"/>
    <x v="2"/>
    <x v="1"/>
    <x v="1"/>
    <s v="0233"/>
    <x v="29"/>
    <x v="50"/>
    <s v="333"/>
  </r>
  <r>
    <x v="6"/>
    <n v="17"/>
    <x v="2"/>
    <x v="2"/>
    <x v="1"/>
    <x v="1"/>
    <s v="0219"/>
    <x v="36"/>
    <x v="50"/>
    <s v="333"/>
  </r>
  <r>
    <x v="6"/>
    <n v="2"/>
    <x v="2"/>
    <x v="2"/>
    <x v="1"/>
    <x v="1"/>
    <s v="0221"/>
    <x v="31"/>
    <x v="50"/>
    <s v="333"/>
  </r>
  <r>
    <x v="6"/>
    <n v="3"/>
    <x v="2"/>
    <x v="2"/>
    <x v="1"/>
    <x v="1"/>
    <s v="0228"/>
    <x v="40"/>
    <x v="50"/>
    <s v="333"/>
  </r>
  <r>
    <x v="6"/>
    <n v="2"/>
    <x v="2"/>
    <x v="2"/>
    <x v="1"/>
    <x v="1"/>
    <s v="0229"/>
    <x v="32"/>
    <x v="50"/>
    <s v="333"/>
  </r>
  <r>
    <x v="6"/>
    <n v="6"/>
    <x v="2"/>
    <x v="2"/>
    <x v="0"/>
    <x v="0"/>
    <s v="0226"/>
    <x v="27"/>
    <x v="141"/>
    <s v="330"/>
  </r>
  <r>
    <x v="6"/>
    <n v="8"/>
    <x v="2"/>
    <x v="2"/>
    <x v="0"/>
    <x v="0"/>
    <s v="0235"/>
    <x v="24"/>
    <x v="141"/>
    <s v="330"/>
  </r>
  <r>
    <x v="6"/>
    <n v="5"/>
    <x v="2"/>
    <x v="2"/>
    <x v="0"/>
    <x v="0"/>
    <s v="0236"/>
    <x v="34"/>
    <x v="141"/>
    <s v="330"/>
  </r>
  <r>
    <x v="6"/>
    <n v="3"/>
    <x v="2"/>
    <x v="2"/>
    <x v="1"/>
    <x v="1"/>
    <s v="0217"/>
    <x v="39"/>
    <x v="51"/>
    <s v="339"/>
  </r>
  <r>
    <x v="6"/>
    <n v="3"/>
    <x v="2"/>
    <x v="2"/>
    <x v="1"/>
    <x v="1"/>
    <s v="0231"/>
    <x v="20"/>
    <x v="51"/>
    <s v="339"/>
  </r>
  <r>
    <x v="6"/>
    <n v="5"/>
    <x v="2"/>
    <x v="2"/>
    <x v="1"/>
    <x v="1"/>
    <s v="0220"/>
    <x v="19"/>
    <x v="51"/>
    <s v="339"/>
  </r>
  <r>
    <x v="6"/>
    <n v="4"/>
    <x v="2"/>
    <x v="2"/>
    <x v="1"/>
    <x v="1"/>
    <s v="0228"/>
    <x v="40"/>
    <x v="51"/>
    <s v="339"/>
  </r>
  <r>
    <x v="6"/>
    <n v="3"/>
    <x v="2"/>
    <x v="2"/>
    <x v="1"/>
    <x v="1"/>
    <s v="0229"/>
    <x v="32"/>
    <x v="51"/>
    <s v="339"/>
  </r>
  <r>
    <x v="6"/>
    <n v="5"/>
    <x v="2"/>
    <x v="2"/>
    <x v="1"/>
    <x v="1"/>
    <s v="0238"/>
    <x v="21"/>
    <x v="51"/>
    <s v="339"/>
  </r>
  <r>
    <x v="6"/>
    <n v="3"/>
    <x v="2"/>
    <x v="2"/>
    <x v="0"/>
    <x v="0"/>
    <s v="0226"/>
    <x v="27"/>
    <x v="95"/>
    <s v="315"/>
  </r>
  <r>
    <x v="6"/>
    <n v="4"/>
    <x v="2"/>
    <x v="2"/>
    <x v="0"/>
    <x v="0"/>
    <s v="0230"/>
    <x v="22"/>
    <x v="95"/>
    <s v="315"/>
  </r>
  <r>
    <x v="6"/>
    <n v="1"/>
    <x v="2"/>
    <x v="2"/>
    <x v="0"/>
    <x v="0"/>
    <s v="0216"/>
    <x v="28"/>
    <x v="95"/>
    <s v="315"/>
  </r>
  <r>
    <x v="6"/>
    <n v="2"/>
    <x v="2"/>
    <x v="2"/>
    <x v="0"/>
    <x v="0"/>
    <s v="0237"/>
    <x v="33"/>
    <x v="95"/>
    <s v="315"/>
  </r>
  <r>
    <x v="6"/>
    <n v="4"/>
    <x v="2"/>
    <x v="2"/>
    <x v="0"/>
    <x v="0"/>
    <s v="0215"/>
    <x v="35"/>
    <x v="95"/>
    <s v="315"/>
  </r>
  <r>
    <x v="6"/>
    <n v="1"/>
    <x v="2"/>
    <x v="2"/>
    <x v="0"/>
    <x v="0"/>
    <s v="0234"/>
    <x v="38"/>
    <x v="94"/>
    <s v="309"/>
  </r>
  <r>
    <x v="6"/>
    <n v="1"/>
    <x v="2"/>
    <x v="2"/>
    <x v="0"/>
    <x v="0"/>
    <s v="0231"/>
    <x v="20"/>
    <x v="93"/>
    <s v="303"/>
  </r>
  <r>
    <x v="6"/>
    <n v="1"/>
    <x v="2"/>
    <x v="2"/>
    <x v="1"/>
    <x v="1"/>
    <s v="0229"/>
    <x v="32"/>
    <x v="137"/>
    <s v="306"/>
  </r>
  <r>
    <x v="6"/>
    <n v="1"/>
    <x v="2"/>
    <x v="2"/>
    <x v="1"/>
    <x v="1"/>
    <s v="0233"/>
    <x v="29"/>
    <x v="137"/>
    <s v="306"/>
  </r>
  <r>
    <x v="6"/>
    <n v="2"/>
    <x v="2"/>
    <x v="2"/>
    <x v="1"/>
    <x v="1"/>
    <s v="0228"/>
    <x v="40"/>
    <x v="137"/>
    <s v="306"/>
  </r>
  <r>
    <x v="6"/>
    <n v="6"/>
    <x v="2"/>
    <x v="2"/>
    <x v="1"/>
    <x v="1"/>
    <s v="0219"/>
    <x v="36"/>
    <x v="137"/>
    <s v="306"/>
  </r>
  <r>
    <x v="6"/>
    <n v="1"/>
    <x v="2"/>
    <x v="2"/>
    <x v="1"/>
    <x v="1"/>
    <s v="0221"/>
    <x v="31"/>
    <x v="137"/>
    <s v="306"/>
  </r>
  <r>
    <x v="6"/>
    <n v="1"/>
    <x v="2"/>
    <x v="2"/>
    <x v="5"/>
    <x v="5"/>
    <s v="0235"/>
    <x v="24"/>
    <x v="191"/>
    <s v="257"/>
  </r>
  <r>
    <x v="6"/>
    <n v="1"/>
    <x v="2"/>
    <x v="2"/>
    <x v="5"/>
    <x v="5"/>
    <s v="0216"/>
    <x v="28"/>
    <x v="208"/>
    <s v="260"/>
  </r>
  <r>
    <x v="6"/>
    <n v="1"/>
    <x v="2"/>
    <x v="2"/>
    <x v="4"/>
    <x v="4"/>
    <s v="0221"/>
    <x v="31"/>
    <x v="135"/>
    <s v="263"/>
  </r>
  <r>
    <x v="6"/>
    <n v="4"/>
    <x v="2"/>
    <x v="2"/>
    <x v="4"/>
    <x v="4"/>
    <s v="0239"/>
    <x v="37"/>
    <x v="92"/>
    <s v="236"/>
  </r>
  <r>
    <x v="6"/>
    <n v="2"/>
    <x v="2"/>
    <x v="2"/>
    <x v="4"/>
    <x v="4"/>
    <s v="0238"/>
    <x v="21"/>
    <x v="92"/>
    <s v="236"/>
  </r>
  <r>
    <x v="6"/>
    <n v="1"/>
    <x v="2"/>
    <x v="2"/>
    <x v="4"/>
    <x v="4"/>
    <s v="0219"/>
    <x v="36"/>
    <x v="90"/>
    <s v="221"/>
  </r>
  <r>
    <x v="6"/>
    <n v="2"/>
    <x v="2"/>
    <x v="2"/>
    <x v="4"/>
    <x v="4"/>
    <s v="0221"/>
    <x v="31"/>
    <x v="90"/>
    <s v="221"/>
  </r>
  <r>
    <x v="6"/>
    <n v="1"/>
    <x v="2"/>
    <x v="2"/>
    <x v="4"/>
    <x v="4"/>
    <s v="0214"/>
    <x v="30"/>
    <x v="90"/>
    <s v="221"/>
  </r>
  <r>
    <x v="6"/>
    <n v="1"/>
    <x v="2"/>
    <x v="2"/>
    <x v="4"/>
    <x v="4"/>
    <s v="0231"/>
    <x v="20"/>
    <x v="90"/>
    <s v="221"/>
  </r>
  <r>
    <x v="6"/>
    <n v="1"/>
    <x v="2"/>
    <x v="2"/>
    <x v="4"/>
    <x v="4"/>
    <s v="0233"/>
    <x v="29"/>
    <x v="90"/>
    <s v="221"/>
  </r>
  <r>
    <x v="6"/>
    <n v="1"/>
    <x v="2"/>
    <x v="2"/>
    <x v="5"/>
    <x v="5"/>
    <s v="0230"/>
    <x v="22"/>
    <x v="89"/>
    <s v="218"/>
  </r>
  <r>
    <x v="6"/>
    <n v="1"/>
    <x v="2"/>
    <x v="2"/>
    <x v="5"/>
    <x v="5"/>
    <s v="0234"/>
    <x v="38"/>
    <x v="89"/>
    <s v="218"/>
  </r>
  <r>
    <x v="6"/>
    <n v="5"/>
    <x v="2"/>
    <x v="2"/>
    <x v="5"/>
    <x v="5"/>
    <s v="0237"/>
    <x v="33"/>
    <x v="89"/>
    <s v="218"/>
  </r>
  <r>
    <x v="6"/>
    <n v="1"/>
    <x v="2"/>
    <x v="2"/>
    <x v="4"/>
    <x v="4"/>
    <s v="0214"/>
    <x v="30"/>
    <x v="92"/>
    <s v="236"/>
  </r>
  <r>
    <x v="6"/>
    <n v="5"/>
    <x v="2"/>
    <x v="2"/>
    <x v="4"/>
    <x v="4"/>
    <s v="0221"/>
    <x v="31"/>
    <x v="92"/>
    <s v="236"/>
  </r>
  <r>
    <x v="6"/>
    <n v="1"/>
    <x v="2"/>
    <x v="2"/>
    <x v="5"/>
    <x v="5"/>
    <s v="0235"/>
    <x v="24"/>
    <x v="11"/>
    <s v="230"/>
  </r>
  <r>
    <x v="6"/>
    <n v="3"/>
    <x v="2"/>
    <x v="2"/>
    <x v="5"/>
    <x v="5"/>
    <s v="0236"/>
    <x v="34"/>
    <x v="11"/>
    <s v="230"/>
  </r>
  <r>
    <x v="6"/>
    <n v="3"/>
    <x v="2"/>
    <x v="2"/>
    <x v="5"/>
    <x v="5"/>
    <s v="0211"/>
    <x v="25"/>
    <x v="10"/>
    <s v="227"/>
  </r>
  <r>
    <x v="6"/>
    <n v="5"/>
    <x v="2"/>
    <x v="2"/>
    <x v="4"/>
    <x v="4"/>
    <s v="0237"/>
    <x v="33"/>
    <x v="91"/>
    <s v="224"/>
  </r>
  <r>
    <x v="6"/>
    <n v="1"/>
    <x v="2"/>
    <x v="2"/>
    <x v="3"/>
    <x v="3"/>
    <s v="0213"/>
    <x v="26"/>
    <x v="19"/>
    <s v="439"/>
  </r>
  <r>
    <x v="6"/>
    <n v="2"/>
    <x v="2"/>
    <x v="2"/>
    <x v="3"/>
    <x v="3"/>
    <s v="0236"/>
    <x v="34"/>
    <x v="19"/>
    <s v="439"/>
  </r>
  <r>
    <x v="6"/>
    <n v="2"/>
    <x v="2"/>
    <x v="2"/>
    <x v="7"/>
    <x v="7"/>
    <s v="0226"/>
    <x v="27"/>
    <x v="102"/>
    <s v="518"/>
  </r>
  <r>
    <x v="6"/>
    <n v="2"/>
    <x v="2"/>
    <x v="2"/>
    <x v="7"/>
    <x v="7"/>
    <s v="0237"/>
    <x v="33"/>
    <x v="22"/>
    <s v="515"/>
  </r>
  <r>
    <x v="6"/>
    <n v="1"/>
    <x v="2"/>
    <x v="2"/>
    <x v="7"/>
    <x v="7"/>
    <s v="0211"/>
    <x v="25"/>
    <x v="101"/>
    <s v="512"/>
  </r>
  <r>
    <x v="6"/>
    <n v="3"/>
    <x v="2"/>
    <x v="2"/>
    <x v="7"/>
    <x v="7"/>
    <s v="0219"/>
    <x v="36"/>
    <x v="101"/>
    <s v="512"/>
  </r>
  <r>
    <x v="6"/>
    <n v="1"/>
    <x v="2"/>
    <x v="2"/>
    <x v="7"/>
    <x v="7"/>
    <s v="0220"/>
    <x v="19"/>
    <x v="101"/>
    <s v="512"/>
  </r>
  <r>
    <x v="6"/>
    <n v="3"/>
    <x v="2"/>
    <x v="2"/>
    <x v="3"/>
    <x v="3"/>
    <s v="0238"/>
    <x v="21"/>
    <x v="59"/>
    <s v="436"/>
  </r>
  <r>
    <x v="6"/>
    <n v="9"/>
    <x v="2"/>
    <x v="2"/>
    <x v="3"/>
    <x v="3"/>
    <s v="0231"/>
    <x v="20"/>
    <x v="59"/>
    <s v="436"/>
  </r>
  <r>
    <x v="6"/>
    <n v="4"/>
    <x v="2"/>
    <x v="2"/>
    <x v="3"/>
    <x v="3"/>
    <s v="0229"/>
    <x v="32"/>
    <x v="59"/>
    <s v="436"/>
  </r>
  <r>
    <x v="6"/>
    <n v="8"/>
    <x v="2"/>
    <x v="2"/>
    <x v="3"/>
    <x v="3"/>
    <s v="0220"/>
    <x v="19"/>
    <x v="59"/>
    <s v="436"/>
  </r>
  <r>
    <x v="6"/>
    <n v="3"/>
    <x v="2"/>
    <x v="2"/>
    <x v="3"/>
    <x v="3"/>
    <s v="0214"/>
    <x v="30"/>
    <x v="59"/>
    <s v="436"/>
  </r>
  <r>
    <x v="6"/>
    <n v="1"/>
    <x v="2"/>
    <x v="2"/>
    <x v="3"/>
    <x v="3"/>
    <s v="0239"/>
    <x v="37"/>
    <x v="59"/>
    <s v="436"/>
  </r>
  <r>
    <x v="6"/>
    <n v="1"/>
    <x v="2"/>
    <x v="2"/>
    <x v="6"/>
    <x v="6"/>
    <s v="0238"/>
    <x v="21"/>
    <x v="58"/>
    <s v="433"/>
  </r>
  <r>
    <x v="6"/>
    <n v="2"/>
    <x v="2"/>
    <x v="2"/>
    <x v="6"/>
    <x v="6"/>
    <s v="0220"/>
    <x v="19"/>
    <x v="58"/>
    <s v="433"/>
  </r>
  <r>
    <x v="6"/>
    <n v="3"/>
    <x v="2"/>
    <x v="2"/>
    <x v="6"/>
    <x v="6"/>
    <s v="0219"/>
    <x v="36"/>
    <x v="58"/>
    <s v="433"/>
  </r>
  <r>
    <x v="6"/>
    <n v="6"/>
    <x v="2"/>
    <x v="2"/>
    <x v="6"/>
    <x v="6"/>
    <s v="0211"/>
    <x v="25"/>
    <x v="58"/>
    <s v="433"/>
  </r>
  <r>
    <x v="6"/>
    <n v="3"/>
    <x v="2"/>
    <x v="2"/>
    <x v="6"/>
    <x v="6"/>
    <s v="0231"/>
    <x v="20"/>
    <x v="58"/>
    <s v="433"/>
  </r>
  <r>
    <x v="6"/>
    <n v="1"/>
    <x v="2"/>
    <x v="2"/>
    <x v="6"/>
    <x v="6"/>
    <s v="0227"/>
    <x v="23"/>
    <x v="58"/>
    <s v="433"/>
  </r>
  <r>
    <x v="6"/>
    <n v="1"/>
    <x v="2"/>
    <x v="2"/>
    <x v="3"/>
    <x v="3"/>
    <s v="0235"/>
    <x v="24"/>
    <x v="145"/>
    <s v="418"/>
  </r>
  <r>
    <x v="6"/>
    <n v="2"/>
    <x v="2"/>
    <x v="2"/>
    <x v="3"/>
    <x v="3"/>
    <s v="0236"/>
    <x v="34"/>
    <x v="147"/>
    <s v="427"/>
  </r>
  <r>
    <x v="6"/>
    <n v="1"/>
    <x v="2"/>
    <x v="2"/>
    <x v="6"/>
    <x v="6"/>
    <s v="0215"/>
    <x v="35"/>
    <x v="18"/>
    <s v="430"/>
  </r>
  <r>
    <x v="6"/>
    <n v="2"/>
    <x v="2"/>
    <x v="2"/>
    <x v="6"/>
    <x v="6"/>
    <s v="0213"/>
    <x v="26"/>
    <x v="18"/>
    <s v="430"/>
  </r>
  <r>
    <x v="6"/>
    <n v="1"/>
    <x v="2"/>
    <x v="2"/>
    <x v="6"/>
    <x v="6"/>
    <s v="0217"/>
    <x v="39"/>
    <x v="99"/>
    <s v="415"/>
  </r>
  <r>
    <x v="6"/>
    <n v="1"/>
    <x v="2"/>
    <x v="2"/>
    <x v="6"/>
    <x v="6"/>
    <s v="0219"/>
    <x v="36"/>
    <x v="99"/>
    <s v="415"/>
  </r>
  <r>
    <x v="6"/>
    <n v="1"/>
    <x v="2"/>
    <x v="2"/>
    <x v="3"/>
    <x v="3"/>
    <s v="0219"/>
    <x v="36"/>
    <x v="57"/>
    <s v="413"/>
  </r>
  <r>
    <x v="6"/>
    <n v="1"/>
    <x v="2"/>
    <x v="2"/>
    <x v="3"/>
    <x v="3"/>
    <s v="0221"/>
    <x v="31"/>
    <x v="57"/>
    <s v="413"/>
  </r>
  <r>
    <x v="6"/>
    <n v="1"/>
    <x v="2"/>
    <x v="2"/>
    <x v="6"/>
    <x v="6"/>
    <s v="0231"/>
    <x v="20"/>
    <x v="99"/>
    <s v="415"/>
  </r>
  <r>
    <x v="6"/>
    <n v="2"/>
    <x v="2"/>
    <x v="2"/>
    <x v="0"/>
    <x v="0"/>
    <s v="0213"/>
    <x v="26"/>
    <x v="143"/>
    <s v="345"/>
  </r>
  <r>
    <x v="6"/>
    <n v="3"/>
    <x v="2"/>
    <x v="2"/>
    <x v="0"/>
    <x v="0"/>
    <s v="0226"/>
    <x v="27"/>
    <x v="143"/>
    <s v="345"/>
  </r>
  <r>
    <x v="6"/>
    <n v="9"/>
    <x v="2"/>
    <x v="2"/>
    <x v="0"/>
    <x v="0"/>
    <s v="0235"/>
    <x v="24"/>
    <x v="143"/>
    <s v="345"/>
  </r>
  <r>
    <x v="6"/>
    <n v="2"/>
    <x v="2"/>
    <x v="2"/>
    <x v="1"/>
    <x v="1"/>
    <s v="0220"/>
    <x v="19"/>
    <x v="52"/>
    <s v="342"/>
  </r>
  <r>
    <x v="6"/>
    <n v="2"/>
    <x v="2"/>
    <x v="2"/>
    <x v="1"/>
    <x v="1"/>
    <s v="0230"/>
    <x v="22"/>
    <x v="52"/>
    <s v="342"/>
  </r>
  <r>
    <x v="6"/>
    <n v="2"/>
    <x v="2"/>
    <x v="2"/>
    <x v="0"/>
    <x v="0"/>
    <s v="0211"/>
    <x v="25"/>
    <x v="96"/>
    <s v="346"/>
  </r>
  <r>
    <x v="6"/>
    <n v="6"/>
    <x v="2"/>
    <x v="2"/>
    <x v="0"/>
    <x v="0"/>
    <s v="0219"/>
    <x v="36"/>
    <x v="96"/>
    <s v="346"/>
  </r>
  <r>
    <x v="6"/>
    <n v="1"/>
    <x v="2"/>
    <x v="2"/>
    <x v="0"/>
    <x v="0"/>
    <s v="0233"/>
    <x v="29"/>
    <x v="96"/>
    <s v="346"/>
  </r>
  <r>
    <x v="6"/>
    <n v="2"/>
    <x v="2"/>
    <x v="2"/>
    <x v="1"/>
    <x v="1"/>
    <s v="0235"/>
    <x v="24"/>
    <x v="14"/>
    <s v="348"/>
  </r>
  <r>
    <x v="6"/>
    <n v="1"/>
    <x v="2"/>
    <x v="2"/>
    <x v="1"/>
    <x v="1"/>
    <s v="0236"/>
    <x v="34"/>
    <x v="14"/>
    <s v="348"/>
  </r>
  <r>
    <x v="6"/>
    <n v="2"/>
    <x v="2"/>
    <x v="2"/>
    <x v="1"/>
    <x v="1"/>
    <s v="0213"/>
    <x v="26"/>
    <x v="14"/>
    <s v="348"/>
  </r>
  <r>
    <x v="6"/>
    <n v="1"/>
    <x v="2"/>
    <x v="2"/>
    <x v="1"/>
    <x v="1"/>
    <s v="0237"/>
    <x v="33"/>
    <x v="15"/>
    <s v="354"/>
  </r>
  <r>
    <x v="6"/>
    <n v="1"/>
    <x v="2"/>
    <x v="2"/>
    <x v="1"/>
    <x v="1"/>
    <s v="0230"/>
    <x v="22"/>
    <x v="15"/>
    <s v="354"/>
  </r>
  <r>
    <x v="6"/>
    <n v="3"/>
    <x v="2"/>
    <x v="2"/>
    <x v="6"/>
    <x v="6"/>
    <s v="0213"/>
    <x v="26"/>
    <x v="17"/>
    <s v="406"/>
  </r>
  <r>
    <x v="6"/>
    <n v="2"/>
    <x v="2"/>
    <x v="2"/>
    <x v="6"/>
    <x v="6"/>
    <s v="0233"/>
    <x v="29"/>
    <x v="17"/>
    <s v="406"/>
  </r>
  <r>
    <x v="6"/>
    <n v="3"/>
    <x v="2"/>
    <x v="2"/>
    <x v="6"/>
    <x v="6"/>
    <s v="0235"/>
    <x v="24"/>
    <x v="17"/>
    <s v="406"/>
  </r>
  <r>
    <x v="6"/>
    <n v="1"/>
    <x v="2"/>
    <x v="2"/>
    <x v="3"/>
    <x v="3"/>
    <s v="0233"/>
    <x v="29"/>
    <x v="56"/>
    <s v="405"/>
  </r>
  <r>
    <x v="6"/>
    <n v="2"/>
    <x v="2"/>
    <x v="2"/>
    <x v="3"/>
    <x v="3"/>
    <s v="0211"/>
    <x v="25"/>
    <x v="55"/>
    <s v="401"/>
  </r>
  <r>
    <x v="6"/>
    <n v="5"/>
    <x v="2"/>
    <x v="2"/>
    <x v="3"/>
    <x v="3"/>
    <s v="0229"/>
    <x v="32"/>
    <x v="55"/>
    <s v="401"/>
  </r>
  <r>
    <x v="6"/>
    <n v="3"/>
    <x v="2"/>
    <x v="2"/>
    <x v="3"/>
    <x v="3"/>
    <s v="0220"/>
    <x v="19"/>
    <x v="55"/>
    <s v="401"/>
  </r>
  <r>
    <x v="6"/>
    <n v="5"/>
    <x v="2"/>
    <x v="2"/>
    <x v="3"/>
    <x v="3"/>
    <s v="0219"/>
    <x v="36"/>
    <x v="55"/>
    <s v="401"/>
  </r>
  <r>
    <x v="6"/>
    <n v="1"/>
    <x v="2"/>
    <x v="2"/>
    <x v="0"/>
    <x v="0"/>
    <s v="0214"/>
    <x v="30"/>
    <x v="54"/>
    <s v="364"/>
  </r>
  <r>
    <x v="6"/>
    <n v="1"/>
    <x v="2"/>
    <x v="2"/>
    <x v="0"/>
    <x v="0"/>
    <s v="0211"/>
    <x v="25"/>
    <x v="54"/>
    <s v="364"/>
  </r>
  <r>
    <x v="6"/>
    <n v="2"/>
    <x v="2"/>
    <x v="2"/>
    <x v="0"/>
    <x v="0"/>
    <s v="0219"/>
    <x v="36"/>
    <x v="54"/>
    <s v="364"/>
  </r>
  <r>
    <x v="6"/>
    <n v="1"/>
    <x v="2"/>
    <x v="2"/>
    <x v="1"/>
    <x v="1"/>
    <s v="0220"/>
    <x v="19"/>
    <x v="195"/>
    <s v="359"/>
  </r>
  <r>
    <x v="6"/>
    <n v="2"/>
    <x v="2"/>
    <x v="2"/>
    <x v="1"/>
    <x v="1"/>
    <s v="0238"/>
    <x v="21"/>
    <x v="53"/>
    <s v="357"/>
  </r>
  <r>
    <x v="6"/>
    <n v="1"/>
    <x v="2"/>
    <x v="2"/>
    <x v="1"/>
    <x v="1"/>
    <s v="0231"/>
    <x v="20"/>
    <x v="53"/>
    <s v="357"/>
  </r>
  <r>
    <x v="6"/>
    <n v="4"/>
    <x v="2"/>
    <x v="2"/>
    <x v="1"/>
    <x v="1"/>
    <s v="0221"/>
    <x v="31"/>
    <x v="53"/>
    <s v="357"/>
  </r>
  <r>
    <x v="6"/>
    <n v="7"/>
    <x v="2"/>
    <x v="2"/>
    <x v="1"/>
    <x v="1"/>
    <s v="0219"/>
    <x v="36"/>
    <x v="53"/>
    <s v="357"/>
  </r>
  <r>
    <x v="6"/>
    <n v="1"/>
    <x v="2"/>
    <x v="2"/>
    <x v="4"/>
    <x v="4"/>
    <s v="0236"/>
    <x v="34"/>
    <x v="30"/>
    <s v="775"/>
  </r>
  <r>
    <x v="6"/>
    <n v="3"/>
    <x v="2"/>
    <x v="2"/>
    <x v="9"/>
    <x v="9"/>
    <s v="0220"/>
    <x v="19"/>
    <x v="70"/>
    <s v="763"/>
  </r>
  <r>
    <x v="6"/>
    <n v="2"/>
    <x v="2"/>
    <x v="2"/>
    <x v="9"/>
    <x v="9"/>
    <s v="0227"/>
    <x v="23"/>
    <x v="70"/>
    <s v="763"/>
  </r>
  <r>
    <x v="6"/>
    <n v="2"/>
    <x v="2"/>
    <x v="2"/>
    <x v="9"/>
    <x v="9"/>
    <s v="0230"/>
    <x v="22"/>
    <x v="70"/>
    <s v="763"/>
  </r>
  <r>
    <x v="6"/>
    <n v="1"/>
    <x v="2"/>
    <x v="2"/>
    <x v="9"/>
    <x v="9"/>
    <s v="0237"/>
    <x v="33"/>
    <x v="70"/>
    <s v="763"/>
  </r>
  <r>
    <x v="6"/>
    <n v="1"/>
    <x v="2"/>
    <x v="2"/>
    <x v="6"/>
    <x v="6"/>
    <s v="0236"/>
    <x v="34"/>
    <x v="198"/>
    <s v="747"/>
  </r>
  <r>
    <x v="6"/>
    <n v="1"/>
    <x v="2"/>
    <x v="2"/>
    <x v="6"/>
    <x v="6"/>
    <s v="0236"/>
    <x v="34"/>
    <x v="28"/>
    <s v="748"/>
  </r>
  <r>
    <x v="6"/>
    <n v="5"/>
    <x v="2"/>
    <x v="2"/>
    <x v="9"/>
    <x v="9"/>
    <s v="0220"/>
    <x v="19"/>
    <x v="112"/>
    <s v="746"/>
  </r>
  <r>
    <x v="6"/>
    <n v="1"/>
    <x v="2"/>
    <x v="2"/>
    <x v="9"/>
    <x v="9"/>
    <s v="0234"/>
    <x v="38"/>
    <x v="112"/>
    <s v="746"/>
  </r>
  <r>
    <x v="6"/>
    <n v="1"/>
    <x v="2"/>
    <x v="2"/>
    <x v="9"/>
    <x v="9"/>
    <s v="0231"/>
    <x v="20"/>
    <x v="112"/>
    <s v="746"/>
  </r>
  <r>
    <x v="6"/>
    <n v="3"/>
    <x v="2"/>
    <x v="2"/>
    <x v="0"/>
    <x v="0"/>
    <s v="0214"/>
    <x v="30"/>
    <x v="69"/>
    <s v="758"/>
  </r>
  <r>
    <x v="6"/>
    <n v="6"/>
    <x v="2"/>
    <x v="2"/>
    <x v="0"/>
    <x v="0"/>
    <s v="0220"/>
    <x v="19"/>
    <x v="69"/>
    <s v="758"/>
  </r>
  <r>
    <x v="6"/>
    <n v="11"/>
    <x v="2"/>
    <x v="2"/>
    <x v="0"/>
    <x v="0"/>
    <s v="0219"/>
    <x v="36"/>
    <x v="69"/>
    <s v="758"/>
  </r>
  <r>
    <x v="6"/>
    <n v="2"/>
    <x v="2"/>
    <x v="2"/>
    <x v="0"/>
    <x v="0"/>
    <s v="0231"/>
    <x v="20"/>
    <x v="69"/>
    <s v="758"/>
  </r>
  <r>
    <x v="6"/>
    <n v="2"/>
    <x v="2"/>
    <x v="2"/>
    <x v="6"/>
    <x v="6"/>
    <s v="0239"/>
    <x v="37"/>
    <x v="68"/>
    <s v="751"/>
  </r>
  <r>
    <x v="6"/>
    <n v="1"/>
    <x v="2"/>
    <x v="2"/>
    <x v="6"/>
    <x v="6"/>
    <s v="0230"/>
    <x v="22"/>
    <x v="68"/>
    <s v="751"/>
  </r>
  <r>
    <x v="6"/>
    <n v="3"/>
    <x v="2"/>
    <x v="2"/>
    <x v="6"/>
    <x v="6"/>
    <s v="0237"/>
    <x v="33"/>
    <x v="160"/>
    <s v="739"/>
  </r>
  <r>
    <x v="6"/>
    <n v="6"/>
    <x v="2"/>
    <x v="2"/>
    <x v="6"/>
    <x v="6"/>
    <s v="0226"/>
    <x v="27"/>
    <x v="160"/>
    <s v="739"/>
  </r>
  <r>
    <x v="6"/>
    <n v="1"/>
    <x v="2"/>
    <x v="2"/>
    <x v="6"/>
    <x v="6"/>
    <s v="0234"/>
    <x v="38"/>
    <x v="160"/>
    <s v="739"/>
  </r>
  <r>
    <x v="6"/>
    <n v="1"/>
    <x v="2"/>
    <x v="2"/>
    <x v="6"/>
    <x v="6"/>
    <s v="0221"/>
    <x v="31"/>
    <x v="158"/>
    <s v="721"/>
  </r>
  <r>
    <x v="6"/>
    <n v="1"/>
    <x v="2"/>
    <x v="2"/>
    <x v="6"/>
    <x v="6"/>
    <s v="0219"/>
    <x v="36"/>
    <x v="158"/>
    <s v="721"/>
  </r>
  <r>
    <x v="6"/>
    <n v="1"/>
    <x v="2"/>
    <x v="2"/>
    <x v="6"/>
    <x v="6"/>
    <s v="0229"/>
    <x v="32"/>
    <x v="158"/>
    <s v="721"/>
  </r>
  <r>
    <x v="6"/>
    <n v="1"/>
    <x v="2"/>
    <x v="2"/>
    <x v="6"/>
    <x v="6"/>
    <s v="0231"/>
    <x v="20"/>
    <x v="158"/>
    <s v="721"/>
  </r>
  <r>
    <x v="6"/>
    <n v="2"/>
    <x v="2"/>
    <x v="2"/>
    <x v="6"/>
    <x v="6"/>
    <s v="0216"/>
    <x v="28"/>
    <x v="26"/>
    <s v="730"/>
  </r>
  <r>
    <x v="6"/>
    <n v="2"/>
    <x v="2"/>
    <x v="2"/>
    <x v="6"/>
    <x v="6"/>
    <s v="0237"/>
    <x v="33"/>
    <x v="26"/>
    <s v="730"/>
  </r>
  <r>
    <x v="6"/>
    <n v="2"/>
    <x v="2"/>
    <x v="2"/>
    <x v="9"/>
    <x v="9"/>
    <s v="0220"/>
    <x v="19"/>
    <x v="63"/>
    <s v="719"/>
  </r>
  <r>
    <x v="6"/>
    <n v="1"/>
    <x v="2"/>
    <x v="2"/>
    <x v="9"/>
    <x v="9"/>
    <s v="0229"/>
    <x v="32"/>
    <x v="63"/>
    <s v="719"/>
  </r>
  <r>
    <x v="6"/>
    <n v="1"/>
    <x v="2"/>
    <x v="2"/>
    <x v="6"/>
    <x v="6"/>
    <s v="0234"/>
    <x v="38"/>
    <x v="64"/>
    <s v="720"/>
  </r>
  <r>
    <x v="6"/>
    <n v="2"/>
    <x v="2"/>
    <x v="2"/>
    <x v="6"/>
    <x v="6"/>
    <s v="0211"/>
    <x v="25"/>
    <x v="179"/>
    <s v="717"/>
  </r>
  <r>
    <x v="6"/>
    <n v="1"/>
    <x v="2"/>
    <x v="2"/>
    <x v="6"/>
    <x v="6"/>
    <s v="0236"/>
    <x v="34"/>
    <x v="157"/>
    <s v="715"/>
  </r>
  <r>
    <x v="6"/>
    <n v="3"/>
    <x v="2"/>
    <x v="2"/>
    <x v="6"/>
    <x v="6"/>
    <s v="0221"/>
    <x v="31"/>
    <x v="179"/>
    <s v="717"/>
  </r>
  <r>
    <x v="6"/>
    <n v="1"/>
    <x v="2"/>
    <x v="2"/>
    <x v="6"/>
    <x v="6"/>
    <s v="0219"/>
    <x v="36"/>
    <x v="179"/>
    <s v="717"/>
  </r>
  <r>
    <x v="6"/>
    <n v="3"/>
    <x v="2"/>
    <x v="2"/>
    <x v="6"/>
    <x v="6"/>
    <s v="0233"/>
    <x v="29"/>
    <x v="179"/>
    <s v="717"/>
  </r>
  <r>
    <x v="6"/>
    <n v="1"/>
    <x v="2"/>
    <x v="2"/>
    <x v="4"/>
    <x v="4"/>
    <s v="0217"/>
    <x v="39"/>
    <x v="111"/>
    <s v="718"/>
  </r>
  <r>
    <x v="6"/>
    <n v="2"/>
    <x v="2"/>
    <x v="2"/>
    <x v="4"/>
    <x v="4"/>
    <s v="0220"/>
    <x v="19"/>
    <x v="111"/>
    <s v="718"/>
  </r>
  <r>
    <x v="6"/>
    <n v="1"/>
    <x v="2"/>
    <x v="2"/>
    <x v="4"/>
    <x v="4"/>
    <s v="0227"/>
    <x v="23"/>
    <x v="111"/>
    <s v="718"/>
  </r>
  <r>
    <x v="6"/>
    <n v="1"/>
    <x v="2"/>
    <x v="2"/>
    <x v="6"/>
    <x v="6"/>
    <s v="0211"/>
    <x v="25"/>
    <x v="25"/>
    <s v="709"/>
  </r>
  <r>
    <x v="6"/>
    <n v="1"/>
    <x v="2"/>
    <x v="2"/>
    <x v="6"/>
    <x v="6"/>
    <s v="0213"/>
    <x v="26"/>
    <x v="25"/>
    <s v="709"/>
  </r>
  <r>
    <x v="6"/>
    <n v="5"/>
    <x v="2"/>
    <x v="2"/>
    <x v="6"/>
    <x v="6"/>
    <s v="0235"/>
    <x v="24"/>
    <x v="25"/>
    <s v="709"/>
  </r>
  <r>
    <x v="6"/>
    <n v="1"/>
    <x v="2"/>
    <x v="2"/>
    <x v="3"/>
    <x v="3"/>
    <s v="0226"/>
    <x v="27"/>
    <x v="156"/>
    <s v="706"/>
  </r>
  <r>
    <x v="6"/>
    <n v="2"/>
    <x v="2"/>
    <x v="2"/>
    <x v="8"/>
    <x v="8"/>
    <s v="0238"/>
    <x v="21"/>
    <x v="109"/>
    <s v="633"/>
  </r>
  <r>
    <x v="6"/>
    <n v="1"/>
    <x v="2"/>
    <x v="2"/>
    <x v="7"/>
    <x v="7"/>
    <s v="0213"/>
    <x v="26"/>
    <x v="153"/>
    <s v="575"/>
  </r>
  <r>
    <x v="6"/>
    <n v="2"/>
    <x v="2"/>
    <x v="2"/>
    <x v="7"/>
    <x v="7"/>
    <s v="0217"/>
    <x v="39"/>
    <x v="180"/>
    <s v="572"/>
  </r>
  <r>
    <x v="6"/>
    <n v="2"/>
    <x v="2"/>
    <x v="2"/>
    <x v="7"/>
    <x v="7"/>
    <s v="0231"/>
    <x v="20"/>
    <x v="180"/>
    <s v="572"/>
  </r>
  <r>
    <x v="6"/>
    <n v="2"/>
    <x v="2"/>
    <x v="2"/>
    <x v="8"/>
    <x v="8"/>
    <s v="0214"/>
    <x v="30"/>
    <x v="109"/>
    <s v="633"/>
  </r>
  <r>
    <x v="6"/>
    <n v="1"/>
    <x v="2"/>
    <x v="2"/>
    <x v="8"/>
    <x v="8"/>
    <s v="0226"/>
    <x v="27"/>
    <x v="109"/>
    <s v="633"/>
  </r>
  <r>
    <x v="6"/>
    <n v="3"/>
    <x v="2"/>
    <x v="2"/>
    <x v="8"/>
    <x v="8"/>
    <s v="0219"/>
    <x v="36"/>
    <x v="61"/>
    <s v="612"/>
  </r>
  <r>
    <x v="6"/>
    <n v="1"/>
    <x v="2"/>
    <x v="2"/>
    <x v="8"/>
    <x v="8"/>
    <s v="0220"/>
    <x v="19"/>
    <x v="61"/>
    <s v="612"/>
  </r>
  <r>
    <x v="6"/>
    <n v="1"/>
    <x v="2"/>
    <x v="2"/>
    <x v="8"/>
    <x v="8"/>
    <s v="0238"/>
    <x v="21"/>
    <x v="107"/>
    <s v="615"/>
  </r>
  <r>
    <x v="6"/>
    <n v="1"/>
    <x v="2"/>
    <x v="2"/>
    <x v="8"/>
    <x v="8"/>
    <s v="0217"/>
    <x v="39"/>
    <x v="107"/>
    <s v="615"/>
  </r>
  <r>
    <x v="6"/>
    <n v="1"/>
    <x v="2"/>
    <x v="2"/>
    <x v="8"/>
    <x v="8"/>
    <s v="0234"/>
    <x v="38"/>
    <x v="107"/>
    <s v="615"/>
  </r>
  <r>
    <x v="6"/>
    <n v="1"/>
    <x v="2"/>
    <x v="2"/>
    <x v="7"/>
    <x v="7"/>
    <s v="0237"/>
    <x v="33"/>
    <x v="60"/>
    <s v="557"/>
  </r>
  <r>
    <x v="6"/>
    <n v="1"/>
    <x v="2"/>
    <x v="2"/>
    <x v="7"/>
    <x v="7"/>
    <s v="0234"/>
    <x v="38"/>
    <x v="60"/>
    <s v="557"/>
  </r>
  <r>
    <x v="6"/>
    <n v="2"/>
    <x v="2"/>
    <x v="2"/>
    <x v="7"/>
    <x v="7"/>
    <s v="0230"/>
    <x v="22"/>
    <x v="60"/>
    <s v="557"/>
  </r>
  <r>
    <x v="6"/>
    <n v="1"/>
    <x v="2"/>
    <x v="2"/>
    <x v="7"/>
    <x v="7"/>
    <s v="0215"/>
    <x v="35"/>
    <x v="23"/>
    <s v="548"/>
  </r>
  <r>
    <x v="6"/>
    <n v="1"/>
    <x v="2"/>
    <x v="2"/>
    <x v="7"/>
    <x v="7"/>
    <s v="0236"/>
    <x v="34"/>
    <x v="23"/>
    <s v="548"/>
  </r>
  <r>
    <x v="6"/>
    <n v="1"/>
    <x v="2"/>
    <x v="2"/>
    <x v="7"/>
    <x v="7"/>
    <s v="0213"/>
    <x v="26"/>
    <x v="185"/>
    <s v="569"/>
  </r>
  <r>
    <x v="6"/>
    <n v="5"/>
    <x v="2"/>
    <x v="2"/>
    <x v="7"/>
    <x v="7"/>
    <s v="0226"/>
    <x v="27"/>
    <x v="104"/>
    <s v="563"/>
  </r>
  <r>
    <x v="6"/>
    <n v="1"/>
    <x v="2"/>
    <x v="2"/>
    <x v="7"/>
    <x v="7"/>
    <s v="0215"/>
    <x v="35"/>
    <x v="104"/>
    <s v="563"/>
  </r>
  <r>
    <x v="6"/>
    <n v="1"/>
    <x v="2"/>
    <x v="2"/>
    <x v="7"/>
    <x v="7"/>
    <s v="0216"/>
    <x v="28"/>
    <x v="104"/>
    <s v="563"/>
  </r>
  <r>
    <x v="6"/>
    <n v="1"/>
    <x v="2"/>
    <x v="2"/>
    <x v="7"/>
    <x v="7"/>
    <s v="0237"/>
    <x v="33"/>
    <x v="104"/>
    <s v="563"/>
  </r>
  <r>
    <x v="6"/>
    <n v="2"/>
    <x v="2"/>
    <x v="2"/>
    <x v="7"/>
    <x v="7"/>
    <s v="0230"/>
    <x v="22"/>
    <x v="102"/>
    <s v="518"/>
  </r>
  <r>
    <x v="6"/>
    <n v="2"/>
    <x v="2"/>
    <x v="2"/>
    <x v="7"/>
    <x v="7"/>
    <s v="0215"/>
    <x v="35"/>
    <x v="186"/>
    <s v="534"/>
  </r>
  <r>
    <x v="6"/>
    <n v="2"/>
    <x v="2"/>
    <x v="2"/>
    <x v="7"/>
    <x v="7"/>
    <s v="0234"/>
    <x v="38"/>
    <x v="186"/>
    <s v="534"/>
  </r>
  <r>
    <x v="6"/>
    <n v="5"/>
    <x v="2"/>
    <x v="2"/>
    <x v="7"/>
    <x v="7"/>
    <s v="0237"/>
    <x v="33"/>
    <x v="103"/>
    <s v="535"/>
  </r>
  <r>
    <x v="6"/>
    <n v="1"/>
    <x v="2"/>
    <x v="2"/>
    <x v="7"/>
    <x v="7"/>
    <s v="0215"/>
    <x v="35"/>
    <x v="103"/>
    <s v="535"/>
  </r>
  <r>
    <x v="6"/>
    <n v="3"/>
    <x v="2"/>
    <x v="2"/>
    <x v="7"/>
    <x v="7"/>
    <s v="0216"/>
    <x v="28"/>
    <x v="103"/>
    <s v="535"/>
  </r>
  <r>
    <x v="6"/>
    <n v="2"/>
    <x v="2"/>
    <x v="2"/>
    <x v="7"/>
    <x v="7"/>
    <s v="0234"/>
    <x v="38"/>
    <x v="103"/>
    <s v="535"/>
  </r>
  <r>
    <x v="6"/>
    <n v="2"/>
    <x v="2"/>
    <x v="2"/>
    <x v="7"/>
    <x v="7"/>
    <s v="0230"/>
    <x v="22"/>
    <x v="103"/>
    <s v="535"/>
  </r>
  <r>
    <x v="6"/>
    <n v="2"/>
    <x v="3"/>
    <x v="3"/>
    <x v="7"/>
    <x v="7"/>
    <s v="0301"/>
    <x v="41"/>
    <x v="150"/>
    <s v="533"/>
  </r>
  <r>
    <x v="6"/>
    <n v="4"/>
    <x v="3"/>
    <x v="3"/>
    <x v="7"/>
    <x v="7"/>
    <s v="0301"/>
    <x v="41"/>
    <x v="152"/>
    <s v="542"/>
  </r>
  <r>
    <x v="6"/>
    <n v="1"/>
    <x v="3"/>
    <x v="3"/>
    <x v="7"/>
    <x v="7"/>
    <s v="0301"/>
    <x v="41"/>
    <x v="240"/>
    <s v="560"/>
  </r>
  <r>
    <x v="6"/>
    <n v="1"/>
    <x v="3"/>
    <x v="3"/>
    <x v="8"/>
    <x v="8"/>
    <s v="0301"/>
    <x v="41"/>
    <x v="225"/>
    <s v="609"/>
  </r>
  <r>
    <x v="6"/>
    <n v="1"/>
    <x v="3"/>
    <x v="3"/>
    <x v="8"/>
    <x v="8"/>
    <s v="0301"/>
    <x v="41"/>
    <x v="267"/>
    <s v="601"/>
  </r>
  <r>
    <x v="6"/>
    <n v="1"/>
    <x v="3"/>
    <x v="3"/>
    <x v="2"/>
    <x v="2"/>
    <s v="0301"/>
    <x v="41"/>
    <x v="247"/>
    <s v="640"/>
  </r>
  <r>
    <x v="6"/>
    <n v="13"/>
    <x v="3"/>
    <x v="3"/>
    <x v="9"/>
    <x v="9"/>
    <s v="0301"/>
    <x v="41"/>
    <x v="63"/>
    <s v="719"/>
  </r>
  <r>
    <x v="6"/>
    <n v="8"/>
    <x v="3"/>
    <x v="3"/>
    <x v="6"/>
    <x v="6"/>
    <s v="0301"/>
    <x v="41"/>
    <x v="158"/>
    <s v="721"/>
  </r>
  <r>
    <x v="6"/>
    <n v="26"/>
    <x v="3"/>
    <x v="3"/>
    <x v="0"/>
    <x v="0"/>
    <s v="0301"/>
    <x v="41"/>
    <x v="69"/>
    <s v="758"/>
  </r>
  <r>
    <x v="6"/>
    <n v="10"/>
    <x v="3"/>
    <x v="3"/>
    <x v="9"/>
    <x v="9"/>
    <s v="0301"/>
    <x v="41"/>
    <x v="112"/>
    <s v="746"/>
  </r>
  <r>
    <x v="6"/>
    <n v="3"/>
    <x v="3"/>
    <x v="3"/>
    <x v="6"/>
    <x v="6"/>
    <s v="0301"/>
    <x v="41"/>
    <x v="161"/>
    <s v="761"/>
  </r>
  <r>
    <x v="6"/>
    <n v="5"/>
    <x v="3"/>
    <x v="3"/>
    <x v="1"/>
    <x v="1"/>
    <s v="0301"/>
    <x v="41"/>
    <x v="53"/>
    <s v="357"/>
  </r>
  <r>
    <x v="6"/>
    <n v="6"/>
    <x v="3"/>
    <x v="3"/>
    <x v="3"/>
    <x v="3"/>
    <s v="0301"/>
    <x v="41"/>
    <x v="55"/>
    <s v="401"/>
  </r>
  <r>
    <x v="6"/>
    <n v="2"/>
    <x v="3"/>
    <x v="3"/>
    <x v="3"/>
    <x v="3"/>
    <s v="0301"/>
    <x v="41"/>
    <x v="56"/>
    <s v="405"/>
  </r>
  <r>
    <x v="6"/>
    <n v="1"/>
    <x v="3"/>
    <x v="3"/>
    <x v="6"/>
    <x v="6"/>
    <s v="0301"/>
    <x v="41"/>
    <x v="99"/>
    <s v="415"/>
  </r>
  <r>
    <x v="6"/>
    <n v="1"/>
    <x v="3"/>
    <x v="3"/>
    <x v="6"/>
    <x v="6"/>
    <s v="0301"/>
    <x v="41"/>
    <x v="146"/>
    <s v="421"/>
  </r>
  <r>
    <x v="6"/>
    <n v="38"/>
    <x v="3"/>
    <x v="3"/>
    <x v="6"/>
    <x v="6"/>
    <s v="0301"/>
    <x v="41"/>
    <x v="58"/>
    <s v="433"/>
  </r>
  <r>
    <x v="6"/>
    <n v="36"/>
    <x v="3"/>
    <x v="3"/>
    <x v="3"/>
    <x v="3"/>
    <s v="0301"/>
    <x v="41"/>
    <x v="59"/>
    <s v="436"/>
  </r>
  <r>
    <x v="6"/>
    <n v="6"/>
    <x v="3"/>
    <x v="3"/>
    <x v="7"/>
    <x v="7"/>
    <s v="0301"/>
    <x v="41"/>
    <x v="101"/>
    <s v="512"/>
  </r>
  <r>
    <x v="6"/>
    <n v="2"/>
    <x v="3"/>
    <x v="3"/>
    <x v="4"/>
    <x v="4"/>
    <s v="0301"/>
    <x v="41"/>
    <x v="90"/>
    <s v="221"/>
  </r>
  <r>
    <x v="6"/>
    <n v="1"/>
    <x v="3"/>
    <x v="3"/>
    <x v="4"/>
    <x v="4"/>
    <s v="0301"/>
    <x v="41"/>
    <x v="92"/>
    <s v="236"/>
  </r>
  <r>
    <x v="6"/>
    <n v="2"/>
    <x v="3"/>
    <x v="3"/>
    <x v="4"/>
    <x v="4"/>
    <s v="0301"/>
    <x v="41"/>
    <x v="136"/>
    <s v="264"/>
  </r>
  <r>
    <x v="6"/>
    <n v="22"/>
    <x v="3"/>
    <x v="3"/>
    <x v="1"/>
    <x v="1"/>
    <s v="0301"/>
    <x v="41"/>
    <x v="51"/>
    <s v="339"/>
  </r>
  <r>
    <x v="6"/>
    <n v="5"/>
    <x v="3"/>
    <x v="3"/>
    <x v="1"/>
    <x v="1"/>
    <s v="0301"/>
    <x v="41"/>
    <x v="220"/>
    <s v="338"/>
  </r>
  <r>
    <x v="6"/>
    <n v="21"/>
    <x v="3"/>
    <x v="3"/>
    <x v="0"/>
    <x v="0"/>
    <s v="0301"/>
    <x v="41"/>
    <x v="140"/>
    <s v="324"/>
  </r>
  <r>
    <x v="6"/>
    <n v="2"/>
    <x v="3"/>
    <x v="3"/>
    <x v="3"/>
    <x v="3"/>
    <s v="0301"/>
    <x v="41"/>
    <x v="45"/>
    <s v="166"/>
  </r>
  <r>
    <x v="6"/>
    <n v="21"/>
    <x v="3"/>
    <x v="3"/>
    <x v="2"/>
    <x v="2"/>
    <s v="0301"/>
    <x v="41"/>
    <x v="130"/>
    <s v="157"/>
  </r>
  <r>
    <x v="6"/>
    <n v="2"/>
    <x v="3"/>
    <x v="3"/>
    <x v="2"/>
    <x v="2"/>
    <s v="0301"/>
    <x v="41"/>
    <x v="41"/>
    <s v="119"/>
  </r>
  <r>
    <x v="6"/>
    <n v="6"/>
    <x v="3"/>
    <x v="3"/>
    <x v="6"/>
    <x v="6"/>
    <s v="0301"/>
    <x v="41"/>
    <x v="85"/>
    <s v="135"/>
  </r>
  <r>
    <x v="6"/>
    <n v="2"/>
    <x v="3"/>
    <x v="3"/>
    <x v="2"/>
    <x v="2"/>
    <s v="0301"/>
    <x v="41"/>
    <x v="127"/>
    <s v="142"/>
  </r>
  <r>
    <x v="6"/>
    <n v="1"/>
    <x v="3"/>
    <x v="3"/>
    <x v="2"/>
    <x v="2"/>
    <s v="0301"/>
    <x v="41"/>
    <x v="223"/>
    <s v="133"/>
  </r>
  <r>
    <x v="6"/>
    <n v="2"/>
    <x v="3"/>
    <x v="3"/>
    <x v="2"/>
    <x v="2"/>
    <s v="0301"/>
    <x v="41"/>
    <x v="38"/>
    <s v="046"/>
  </r>
  <r>
    <x v="6"/>
    <n v="3"/>
    <x v="3"/>
    <x v="3"/>
    <x v="2"/>
    <x v="2"/>
    <s v="0301"/>
    <x v="41"/>
    <x v="216"/>
    <s v="117"/>
  </r>
  <r>
    <x v="6"/>
    <n v="1"/>
    <x v="3"/>
    <x v="3"/>
    <x v="2"/>
    <x v="2"/>
    <s v="0301"/>
    <x v="41"/>
    <x v="126"/>
    <s v="118"/>
  </r>
  <r>
    <x v="6"/>
    <n v="4"/>
    <x v="3"/>
    <x v="3"/>
    <x v="2"/>
    <x v="2"/>
    <s v="0301"/>
    <x v="41"/>
    <x v="40"/>
    <s v="109"/>
  </r>
  <r>
    <x v="6"/>
    <n v="42"/>
    <x v="3"/>
    <x v="3"/>
    <x v="9"/>
    <x v="9"/>
    <s v="0301"/>
    <x v="41"/>
    <x v="74"/>
    <s v="809"/>
  </r>
  <r>
    <x v="6"/>
    <n v="5"/>
    <x v="3"/>
    <x v="3"/>
    <x v="9"/>
    <x v="9"/>
    <s v="0301"/>
    <x v="41"/>
    <x v="77"/>
    <s v="842"/>
  </r>
  <r>
    <x v="6"/>
    <n v="11"/>
    <x v="3"/>
    <x v="3"/>
    <x v="9"/>
    <x v="9"/>
    <s v="0301"/>
    <x v="41"/>
    <x v="165"/>
    <s v="816"/>
  </r>
  <r>
    <x v="6"/>
    <n v="17"/>
    <x v="3"/>
    <x v="3"/>
    <x v="9"/>
    <x v="9"/>
    <s v="0301"/>
    <x v="41"/>
    <x v="75"/>
    <s v="827"/>
  </r>
  <r>
    <x v="6"/>
    <n v="1"/>
    <x v="3"/>
    <x v="3"/>
    <x v="3"/>
    <x v="3"/>
    <s v="0301"/>
    <x v="41"/>
    <x v="156"/>
    <s v="706"/>
  </r>
  <r>
    <x v="6"/>
    <n v="3"/>
    <x v="3"/>
    <x v="3"/>
    <x v="6"/>
    <x v="6"/>
    <s v="0301"/>
    <x v="41"/>
    <x v="157"/>
    <s v="715"/>
  </r>
  <r>
    <x v="6"/>
    <n v="2"/>
    <x v="3"/>
    <x v="3"/>
    <x v="8"/>
    <x v="8"/>
    <s v="0301"/>
    <x v="41"/>
    <x v="107"/>
    <s v="615"/>
  </r>
  <r>
    <x v="6"/>
    <n v="2"/>
    <x v="3"/>
    <x v="3"/>
    <x v="7"/>
    <x v="7"/>
    <s v="0301"/>
    <x v="41"/>
    <x v="185"/>
    <s v="569"/>
  </r>
  <r>
    <x v="6"/>
    <n v="4"/>
    <x v="3"/>
    <x v="3"/>
    <x v="7"/>
    <x v="7"/>
    <s v="0301"/>
    <x v="41"/>
    <x v="23"/>
    <s v="548"/>
  </r>
  <r>
    <x v="6"/>
    <n v="66"/>
    <x v="3"/>
    <x v="3"/>
    <x v="7"/>
    <x v="7"/>
    <s v="0301"/>
    <x v="41"/>
    <x v="104"/>
    <s v="563"/>
  </r>
  <r>
    <x v="6"/>
    <n v="1"/>
    <x v="3"/>
    <x v="3"/>
    <x v="7"/>
    <x v="7"/>
    <s v="0301"/>
    <x v="41"/>
    <x v="183"/>
    <s v="530"/>
  </r>
  <r>
    <x v="6"/>
    <n v="1"/>
    <x v="3"/>
    <x v="3"/>
    <x v="7"/>
    <x v="7"/>
    <s v="0301"/>
    <x v="41"/>
    <x v="175"/>
    <s v="527"/>
  </r>
  <r>
    <x v="6"/>
    <n v="8"/>
    <x v="3"/>
    <x v="3"/>
    <x v="6"/>
    <x v="6"/>
    <s v="0301"/>
    <x v="41"/>
    <x v="160"/>
    <s v="739"/>
  </r>
  <r>
    <x v="6"/>
    <n v="2"/>
    <x v="3"/>
    <x v="3"/>
    <x v="0"/>
    <x v="0"/>
    <s v="0301"/>
    <x v="41"/>
    <x v="27"/>
    <s v="735"/>
  </r>
  <r>
    <x v="6"/>
    <n v="1"/>
    <x v="3"/>
    <x v="3"/>
    <x v="6"/>
    <x v="6"/>
    <s v="0301"/>
    <x v="41"/>
    <x v="26"/>
    <s v="730"/>
  </r>
  <r>
    <x v="6"/>
    <n v="7"/>
    <x v="3"/>
    <x v="3"/>
    <x v="6"/>
    <x v="6"/>
    <s v="0301"/>
    <x v="41"/>
    <x v="159"/>
    <s v="727"/>
  </r>
  <r>
    <x v="6"/>
    <n v="8"/>
    <x v="3"/>
    <x v="3"/>
    <x v="6"/>
    <x v="6"/>
    <s v="0301"/>
    <x v="41"/>
    <x v="198"/>
    <s v="747"/>
  </r>
  <r>
    <x v="6"/>
    <n v="7"/>
    <x v="3"/>
    <x v="3"/>
    <x v="4"/>
    <x v="4"/>
    <s v="0301"/>
    <x v="41"/>
    <x v="30"/>
    <s v="775"/>
  </r>
  <r>
    <x v="6"/>
    <n v="1"/>
    <x v="3"/>
    <x v="3"/>
    <x v="3"/>
    <x v="3"/>
    <s v="0301"/>
    <x v="41"/>
    <x v="231"/>
    <s v="402"/>
  </r>
  <r>
    <x v="6"/>
    <n v="2"/>
    <x v="3"/>
    <x v="3"/>
    <x v="1"/>
    <x v="1"/>
    <s v="0301"/>
    <x v="41"/>
    <x v="97"/>
    <s v="361"/>
  </r>
  <r>
    <x v="6"/>
    <n v="50"/>
    <x v="3"/>
    <x v="3"/>
    <x v="0"/>
    <x v="0"/>
    <s v="0301"/>
    <x v="41"/>
    <x v="143"/>
    <s v="345"/>
  </r>
  <r>
    <x v="6"/>
    <n v="13"/>
    <x v="3"/>
    <x v="3"/>
    <x v="1"/>
    <x v="1"/>
    <s v="0301"/>
    <x v="41"/>
    <x v="14"/>
    <s v="348"/>
  </r>
  <r>
    <x v="6"/>
    <n v="4"/>
    <x v="3"/>
    <x v="3"/>
    <x v="3"/>
    <x v="3"/>
    <s v="0301"/>
    <x v="41"/>
    <x v="147"/>
    <s v="427"/>
  </r>
  <r>
    <x v="6"/>
    <n v="4"/>
    <x v="3"/>
    <x v="3"/>
    <x v="3"/>
    <x v="3"/>
    <s v="0301"/>
    <x v="41"/>
    <x v="98"/>
    <s v="412"/>
  </r>
  <r>
    <x v="6"/>
    <n v="5"/>
    <x v="3"/>
    <x v="3"/>
    <x v="7"/>
    <x v="7"/>
    <s v="0301"/>
    <x v="41"/>
    <x v="20"/>
    <s v="503"/>
  </r>
  <r>
    <x v="6"/>
    <n v="1"/>
    <x v="3"/>
    <x v="3"/>
    <x v="6"/>
    <x v="6"/>
    <s v="0301"/>
    <x v="41"/>
    <x v="253"/>
    <s v="504"/>
  </r>
  <r>
    <x v="6"/>
    <n v="2"/>
    <x v="3"/>
    <x v="3"/>
    <x v="7"/>
    <x v="7"/>
    <s v="0301"/>
    <x v="41"/>
    <x v="22"/>
    <s v="515"/>
  </r>
  <r>
    <x v="6"/>
    <n v="7"/>
    <x v="3"/>
    <x v="3"/>
    <x v="7"/>
    <x v="7"/>
    <s v="0301"/>
    <x v="41"/>
    <x v="102"/>
    <s v="518"/>
  </r>
  <r>
    <x v="6"/>
    <n v="1"/>
    <x v="3"/>
    <x v="3"/>
    <x v="4"/>
    <x v="4"/>
    <s v="0301"/>
    <x v="41"/>
    <x v="87"/>
    <s v="203"/>
  </r>
  <r>
    <x v="6"/>
    <n v="2"/>
    <x v="3"/>
    <x v="3"/>
    <x v="4"/>
    <x v="4"/>
    <s v="0301"/>
    <x v="41"/>
    <x v="194"/>
    <s v="202"/>
  </r>
  <r>
    <x v="6"/>
    <n v="7"/>
    <x v="3"/>
    <x v="3"/>
    <x v="5"/>
    <x v="5"/>
    <s v="0301"/>
    <x v="41"/>
    <x v="88"/>
    <s v="215"/>
  </r>
  <r>
    <x v="6"/>
    <n v="9"/>
    <x v="3"/>
    <x v="3"/>
    <x v="2"/>
    <x v="2"/>
    <s v="0301"/>
    <x v="41"/>
    <x v="81"/>
    <s v="113"/>
  </r>
  <r>
    <x v="6"/>
    <n v="12"/>
    <x v="3"/>
    <x v="3"/>
    <x v="2"/>
    <x v="2"/>
    <s v="0301"/>
    <x v="41"/>
    <x v="188"/>
    <s v="114"/>
  </r>
  <r>
    <x v="6"/>
    <n v="10"/>
    <x v="3"/>
    <x v="3"/>
    <x v="0"/>
    <x v="0"/>
    <s v="0301"/>
    <x v="41"/>
    <x v="0"/>
    <s v="088"/>
  </r>
  <r>
    <x v="6"/>
    <n v="7"/>
    <x v="3"/>
    <x v="3"/>
    <x v="3"/>
    <x v="3"/>
    <s v="0301"/>
    <x v="41"/>
    <x v="190"/>
    <s v="081"/>
  </r>
  <r>
    <x v="6"/>
    <n v="16"/>
    <x v="3"/>
    <x v="3"/>
    <x v="5"/>
    <x v="5"/>
    <s v="0301"/>
    <x v="41"/>
    <x v="11"/>
    <s v="230"/>
  </r>
  <r>
    <x v="6"/>
    <n v="14"/>
    <x v="3"/>
    <x v="3"/>
    <x v="5"/>
    <x v="5"/>
    <s v="0301"/>
    <x v="41"/>
    <x v="89"/>
    <s v="218"/>
  </r>
  <r>
    <x v="6"/>
    <n v="1"/>
    <x v="3"/>
    <x v="3"/>
    <x v="5"/>
    <x v="5"/>
    <s v="0301"/>
    <x v="41"/>
    <x v="208"/>
    <s v="260"/>
  </r>
  <r>
    <x v="6"/>
    <n v="1"/>
    <x v="3"/>
    <x v="3"/>
    <x v="5"/>
    <x v="5"/>
    <s v="0301"/>
    <x v="41"/>
    <x v="191"/>
    <s v="257"/>
  </r>
  <r>
    <x v="6"/>
    <n v="53"/>
    <x v="3"/>
    <x v="3"/>
    <x v="1"/>
    <x v="1"/>
    <s v="0301"/>
    <x v="41"/>
    <x v="138"/>
    <s v="318"/>
  </r>
  <r>
    <x v="6"/>
    <n v="56"/>
    <x v="3"/>
    <x v="3"/>
    <x v="0"/>
    <x v="0"/>
    <s v="0301"/>
    <x v="41"/>
    <x v="141"/>
    <s v="330"/>
  </r>
  <r>
    <x v="6"/>
    <n v="21"/>
    <x v="3"/>
    <x v="3"/>
    <x v="3"/>
    <x v="3"/>
    <s v="0301"/>
    <x v="41"/>
    <x v="162"/>
    <s v="781"/>
  </r>
  <r>
    <x v="6"/>
    <n v="16"/>
    <x v="3"/>
    <x v="3"/>
    <x v="9"/>
    <x v="9"/>
    <s v="0301"/>
    <x v="41"/>
    <x v="118"/>
    <s v="806"/>
  </r>
  <r>
    <x v="6"/>
    <n v="17"/>
    <x v="3"/>
    <x v="3"/>
    <x v="9"/>
    <x v="9"/>
    <s v="0301"/>
    <x v="41"/>
    <x v="173"/>
    <s v="812"/>
  </r>
  <r>
    <x v="6"/>
    <n v="3"/>
    <x v="3"/>
    <x v="3"/>
    <x v="2"/>
    <x v="2"/>
    <s v="0301"/>
    <x v="41"/>
    <x v="184"/>
    <s v="840"/>
  </r>
  <r>
    <x v="6"/>
    <n v="4"/>
    <x v="3"/>
    <x v="3"/>
    <x v="6"/>
    <x v="6"/>
    <s v="0301"/>
    <x v="41"/>
    <x v="172"/>
    <s v="821"/>
  </r>
  <r>
    <x v="6"/>
    <n v="8"/>
    <x v="3"/>
    <x v="3"/>
    <x v="6"/>
    <x v="6"/>
    <s v="0301"/>
    <x v="41"/>
    <x v="33"/>
    <s v="822"/>
  </r>
  <r>
    <x v="6"/>
    <n v="8"/>
    <x v="3"/>
    <x v="3"/>
    <x v="6"/>
    <x v="6"/>
    <s v="0301"/>
    <x v="41"/>
    <x v="121"/>
    <s v="820"/>
  </r>
  <r>
    <x v="6"/>
    <n v="4"/>
    <x v="3"/>
    <x v="3"/>
    <x v="9"/>
    <x v="9"/>
    <s v="0301"/>
    <x v="41"/>
    <x v="37"/>
    <s v="866"/>
  </r>
  <r>
    <x v="6"/>
    <n v="32"/>
    <x v="3"/>
    <x v="3"/>
    <x v="2"/>
    <x v="2"/>
    <s v="0301"/>
    <x v="41"/>
    <x v="36"/>
    <s v="860"/>
  </r>
  <r>
    <x v="6"/>
    <n v="5"/>
    <x v="3"/>
    <x v="3"/>
    <x v="9"/>
    <x v="9"/>
    <s v="0301"/>
    <x v="41"/>
    <x v="122"/>
    <s v="851"/>
  </r>
  <r>
    <x v="6"/>
    <n v="20"/>
    <x v="3"/>
    <x v="3"/>
    <x v="7"/>
    <x v="7"/>
    <s v="0301"/>
    <x v="41"/>
    <x v="171"/>
    <s v="875"/>
  </r>
  <r>
    <x v="6"/>
    <n v="14"/>
    <x v="3"/>
    <x v="3"/>
    <x v="9"/>
    <x v="9"/>
    <s v="0301"/>
    <x v="41"/>
    <x v="170"/>
    <s v="872"/>
  </r>
  <r>
    <x v="6"/>
    <n v="1"/>
    <x v="3"/>
    <x v="3"/>
    <x v="7"/>
    <x v="7"/>
    <s v="0301"/>
    <x v="41"/>
    <x v="199"/>
    <s v="869"/>
  </r>
  <r>
    <x v="6"/>
    <n v="5"/>
    <x v="3"/>
    <x v="3"/>
    <x v="9"/>
    <x v="9"/>
    <s v="0301"/>
    <x v="41"/>
    <x v="163"/>
    <s v="784"/>
  </r>
  <r>
    <x v="6"/>
    <n v="8"/>
    <x v="3"/>
    <x v="3"/>
    <x v="9"/>
    <x v="9"/>
    <s v="0301"/>
    <x v="41"/>
    <x v="164"/>
    <s v="787"/>
  </r>
  <r>
    <x v="6"/>
    <n v="2"/>
    <x v="3"/>
    <x v="3"/>
    <x v="6"/>
    <x v="6"/>
    <s v="0301"/>
    <x v="41"/>
    <x v="71"/>
    <s v="803"/>
  </r>
  <r>
    <x v="6"/>
    <n v="18"/>
    <x v="3"/>
    <x v="3"/>
    <x v="9"/>
    <x v="9"/>
    <s v="0301"/>
    <x v="41"/>
    <x v="72"/>
    <s v="804"/>
  </r>
  <r>
    <x v="6"/>
    <n v="3"/>
    <x v="3"/>
    <x v="3"/>
    <x v="9"/>
    <x v="9"/>
    <s v="0301"/>
    <x v="41"/>
    <x v="166"/>
    <s v="817"/>
  </r>
  <r>
    <x v="6"/>
    <n v="24"/>
    <x v="3"/>
    <x v="3"/>
    <x v="9"/>
    <x v="9"/>
    <s v="0301"/>
    <x v="41"/>
    <x v="78"/>
    <s v="848"/>
  </r>
  <r>
    <x v="6"/>
    <n v="6"/>
    <x v="3"/>
    <x v="3"/>
    <x v="9"/>
    <x v="9"/>
    <s v="0301"/>
    <x v="41"/>
    <x v="201"/>
    <s v="845"/>
  </r>
  <r>
    <x v="6"/>
    <n v="2"/>
    <x v="3"/>
    <x v="3"/>
    <x v="9"/>
    <x v="9"/>
    <s v="0301"/>
    <x v="41"/>
    <x v="169"/>
    <s v="857"/>
  </r>
  <r>
    <x v="6"/>
    <n v="5"/>
    <x v="3"/>
    <x v="3"/>
    <x v="5"/>
    <x v="5"/>
    <s v="0301"/>
    <x v="41"/>
    <x v="12"/>
    <s v="233"/>
  </r>
  <r>
    <x v="6"/>
    <n v="5"/>
    <x v="3"/>
    <x v="3"/>
    <x v="5"/>
    <x v="5"/>
    <s v="0301"/>
    <x v="41"/>
    <x v="10"/>
    <s v="227"/>
  </r>
  <r>
    <x v="6"/>
    <n v="1"/>
    <x v="3"/>
    <x v="3"/>
    <x v="4"/>
    <x v="4"/>
    <s v="0301"/>
    <x v="41"/>
    <x v="252"/>
    <s v="240"/>
  </r>
  <r>
    <x v="6"/>
    <n v="8"/>
    <x v="3"/>
    <x v="3"/>
    <x v="1"/>
    <x v="1"/>
    <s v="0301"/>
    <x v="41"/>
    <x v="137"/>
    <s v="306"/>
  </r>
  <r>
    <x v="6"/>
    <n v="14"/>
    <x v="3"/>
    <x v="3"/>
    <x v="0"/>
    <x v="0"/>
    <s v="0301"/>
    <x v="41"/>
    <x v="139"/>
    <s v="321"/>
  </r>
  <r>
    <x v="6"/>
    <n v="18"/>
    <x v="3"/>
    <x v="3"/>
    <x v="4"/>
    <x v="4"/>
    <s v="0301"/>
    <x v="41"/>
    <x v="133"/>
    <s v="209"/>
  </r>
  <r>
    <x v="6"/>
    <n v="6"/>
    <x v="3"/>
    <x v="3"/>
    <x v="5"/>
    <x v="5"/>
    <s v="0301"/>
    <x v="41"/>
    <x v="48"/>
    <s v="212"/>
  </r>
  <r>
    <x v="6"/>
    <n v="1"/>
    <x v="3"/>
    <x v="3"/>
    <x v="4"/>
    <x v="4"/>
    <s v="0301"/>
    <x v="41"/>
    <x v="9"/>
    <s v="204"/>
  </r>
  <r>
    <x v="6"/>
    <n v="2"/>
    <x v="3"/>
    <x v="3"/>
    <x v="3"/>
    <x v="3"/>
    <s v="0301"/>
    <x v="41"/>
    <x v="132"/>
    <s v="163"/>
  </r>
  <r>
    <x v="6"/>
    <n v="2"/>
    <x v="3"/>
    <x v="3"/>
    <x v="2"/>
    <x v="2"/>
    <s v="0301"/>
    <x v="41"/>
    <x v="128"/>
    <s v="148"/>
  </r>
  <r>
    <x v="6"/>
    <n v="7"/>
    <x v="3"/>
    <x v="3"/>
    <x v="2"/>
    <x v="2"/>
    <s v="0301"/>
    <x v="41"/>
    <x v="6"/>
    <s v="154"/>
  </r>
  <r>
    <x v="6"/>
    <n v="8"/>
    <x v="3"/>
    <x v="3"/>
    <x v="2"/>
    <x v="2"/>
    <s v="0301"/>
    <x v="41"/>
    <x v="129"/>
    <s v="151"/>
  </r>
  <r>
    <x v="6"/>
    <n v="2"/>
    <x v="3"/>
    <x v="3"/>
    <x v="2"/>
    <x v="2"/>
    <s v="0301"/>
    <x v="41"/>
    <x v="124"/>
    <s v="100"/>
  </r>
  <r>
    <x v="6"/>
    <n v="11"/>
    <x v="3"/>
    <x v="3"/>
    <x v="0"/>
    <x v="0"/>
    <s v="0301"/>
    <x v="41"/>
    <x v="43"/>
    <s v="125"/>
  </r>
  <r>
    <x v="6"/>
    <n v="1"/>
    <x v="3"/>
    <x v="3"/>
    <x v="2"/>
    <x v="2"/>
    <s v="0301"/>
    <x v="41"/>
    <x v="44"/>
    <s v="136"/>
  </r>
  <r>
    <x v="6"/>
    <n v="6"/>
    <x v="3"/>
    <x v="3"/>
    <x v="6"/>
    <x v="6"/>
    <s v="0301"/>
    <x v="41"/>
    <x v="67"/>
    <s v="745"/>
  </r>
  <r>
    <x v="6"/>
    <n v="30"/>
    <x v="3"/>
    <x v="3"/>
    <x v="9"/>
    <x v="9"/>
    <s v="0301"/>
    <x v="41"/>
    <x v="70"/>
    <s v="763"/>
  </r>
  <r>
    <x v="6"/>
    <n v="1"/>
    <x v="3"/>
    <x v="3"/>
    <x v="8"/>
    <x v="8"/>
    <s v="0301"/>
    <x v="41"/>
    <x v="61"/>
    <s v="612"/>
  </r>
  <r>
    <x v="6"/>
    <n v="9"/>
    <x v="3"/>
    <x v="3"/>
    <x v="7"/>
    <x v="7"/>
    <s v="0301"/>
    <x v="41"/>
    <x v="153"/>
    <s v="575"/>
  </r>
  <r>
    <x v="6"/>
    <n v="5"/>
    <x v="3"/>
    <x v="3"/>
    <x v="7"/>
    <x v="7"/>
    <s v="0301"/>
    <x v="41"/>
    <x v="180"/>
    <s v="572"/>
  </r>
  <r>
    <x v="6"/>
    <n v="1"/>
    <x v="3"/>
    <x v="3"/>
    <x v="7"/>
    <x v="7"/>
    <s v="0301"/>
    <x v="41"/>
    <x v="260"/>
    <s v="545"/>
  </r>
  <r>
    <x v="6"/>
    <n v="33"/>
    <x v="3"/>
    <x v="3"/>
    <x v="6"/>
    <x v="6"/>
    <s v="0301"/>
    <x v="41"/>
    <x v="17"/>
    <s v="406"/>
  </r>
  <r>
    <x v="6"/>
    <n v="1"/>
    <x v="3"/>
    <x v="3"/>
    <x v="3"/>
    <x v="3"/>
    <s v="0301"/>
    <x v="41"/>
    <x v="232"/>
    <s v="403"/>
  </r>
  <r>
    <x v="6"/>
    <n v="1"/>
    <x v="3"/>
    <x v="3"/>
    <x v="3"/>
    <x v="3"/>
    <s v="0301"/>
    <x v="41"/>
    <x v="16"/>
    <s v="404"/>
  </r>
  <r>
    <x v="6"/>
    <n v="1"/>
    <x v="3"/>
    <x v="3"/>
    <x v="1"/>
    <x v="1"/>
    <s v="0301"/>
    <x v="41"/>
    <x v="195"/>
    <s v="359"/>
  </r>
  <r>
    <x v="6"/>
    <n v="8"/>
    <x v="3"/>
    <x v="3"/>
    <x v="1"/>
    <x v="1"/>
    <s v="0301"/>
    <x v="41"/>
    <x v="217"/>
    <s v="352"/>
  </r>
  <r>
    <x v="6"/>
    <n v="22"/>
    <x v="3"/>
    <x v="3"/>
    <x v="1"/>
    <x v="1"/>
    <s v="0301"/>
    <x v="41"/>
    <x v="15"/>
    <s v="354"/>
  </r>
  <r>
    <x v="6"/>
    <n v="8"/>
    <x v="3"/>
    <x v="3"/>
    <x v="6"/>
    <x v="6"/>
    <s v="0301"/>
    <x v="41"/>
    <x v="18"/>
    <s v="430"/>
  </r>
  <r>
    <x v="6"/>
    <n v="7"/>
    <x v="3"/>
    <x v="3"/>
    <x v="3"/>
    <x v="3"/>
    <s v="0301"/>
    <x v="41"/>
    <x v="145"/>
    <s v="418"/>
  </r>
  <r>
    <x v="6"/>
    <n v="2"/>
    <x v="3"/>
    <x v="3"/>
    <x v="3"/>
    <x v="3"/>
    <s v="0301"/>
    <x v="41"/>
    <x v="144"/>
    <s v="409"/>
  </r>
  <r>
    <x v="6"/>
    <n v="2"/>
    <x v="3"/>
    <x v="3"/>
    <x v="7"/>
    <x v="7"/>
    <s v="0301"/>
    <x v="41"/>
    <x v="21"/>
    <s v="509"/>
  </r>
  <r>
    <x v="6"/>
    <n v="3"/>
    <x v="3"/>
    <x v="3"/>
    <x v="3"/>
    <x v="3"/>
    <s v="0301"/>
    <x v="41"/>
    <x v="19"/>
    <s v="439"/>
  </r>
  <r>
    <x v="6"/>
    <n v="34"/>
    <x v="3"/>
    <x v="3"/>
    <x v="9"/>
    <x v="9"/>
    <s v="0301"/>
    <x v="41"/>
    <x v="32"/>
    <s v="815"/>
  </r>
  <r>
    <x v="6"/>
    <n v="40"/>
    <x v="3"/>
    <x v="3"/>
    <x v="9"/>
    <x v="9"/>
    <s v="0301"/>
    <x v="41"/>
    <x v="119"/>
    <s v="807"/>
  </r>
  <r>
    <x v="6"/>
    <n v="2"/>
    <x v="3"/>
    <x v="3"/>
    <x v="9"/>
    <x v="9"/>
    <s v="0301"/>
    <x v="41"/>
    <x v="76"/>
    <s v="830"/>
  </r>
  <r>
    <x v="6"/>
    <n v="2"/>
    <x v="3"/>
    <x v="3"/>
    <x v="9"/>
    <x v="9"/>
    <s v="0301"/>
    <x v="41"/>
    <x v="200"/>
    <s v="831"/>
  </r>
  <r>
    <x v="6"/>
    <n v="1"/>
    <x v="3"/>
    <x v="3"/>
    <x v="7"/>
    <x v="7"/>
    <s v="0301"/>
    <x v="41"/>
    <x v="236"/>
    <s v="824"/>
  </r>
  <r>
    <x v="6"/>
    <n v="25"/>
    <x v="3"/>
    <x v="3"/>
    <x v="6"/>
    <x v="6"/>
    <s v="0301"/>
    <x v="41"/>
    <x v="120"/>
    <s v="818"/>
  </r>
  <r>
    <x v="6"/>
    <n v="2"/>
    <x v="3"/>
    <x v="3"/>
    <x v="0"/>
    <x v="0"/>
    <s v="0301"/>
    <x v="41"/>
    <x v="54"/>
    <s v="364"/>
  </r>
  <r>
    <x v="6"/>
    <n v="1"/>
    <x v="3"/>
    <x v="3"/>
    <x v="0"/>
    <x v="0"/>
    <s v="0301"/>
    <x v="41"/>
    <x v="269"/>
    <s v="351"/>
  </r>
  <r>
    <x v="6"/>
    <n v="34"/>
    <x v="3"/>
    <x v="3"/>
    <x v="0"/>
    <x v="0"/>
    <s v="0301"/>
    <x v="41"/>
    <x v="96"/>
    <s v="346"/>
  </r>
  <r>
    <x v="6"/>
    <n v="14"/>
    <x v="3"/>
    <x v="3"/>
    <x v="1"/>
    <x v="1"/>
    <s v="0301"/>
    <x v="41"/>
    <x v="52"/>
    <s v="342"/>
  </r>
  <r>
    <x v="6"/>
    <n v="9"/>
    <x v="3"/>
    <x v="3"/>
    <x v="6"/>
    <x v="6"/>
    <s v="0301"/>
    <x v="41"/>
    <x v="25"/>
    <s v="709"/>
  </r>
  <r>
    <x v="6"/>
    <n v="17"/>
    <x v="3"/>
    <x v="3"/>
    <x v="8"/>
    <x v="8"/>
    <s v="0301"/>
    <x v="41"/>
    <x v="109"/>
    <s v="633"/>
  </r>
  <r>
    <x v="6"/>
    <n v="40"/>
    <x v="3"/>
    <x v="3"/>
    <x v="7"/>
    <x v="7"/>
    <s v="0301"/>
    <x v="41"/>
    <x v="103"/>
    <s v="535"/>
  </r>
  <r>
    <x v="6"/>
    <n v="1"/>
    <x v="3"/>
    <x v="3"/>
    <x v="7"/>
    <x v="7"/>
    <s v="0301"/>
    <x v="41"/>
    <x v="182"/>
    <s v="531"/>
  </r>
  <r>
    <x v="6"/>
    <n v="9"/>
    <x v="3"/>
    <x v="3"/>
    <x v="7"/>
    <x v="7"/>
    <s v="0301"/>
    <x v="41"/>
    <x v="186"/>
    <s v="534"/>
  </r>
  <r>
    <x v="6"/>
    <n v="3"/>
    <x v="3"/>
    <x v="3"/>
    <x v="7"/>
    <x v="7"/>
    <s v="0301"/>
    <x v="41"/>
    <x v="60"/>
    <s v="557"/>
  </r>
  <r>
    <x v="6"/>
    <n v="1"/>
    <x v="3"/>
    <x v="3"/>
    <x v="6"/>
    <x v="6"/>
    <s v="0301"/>
    <x v="41"/>
    <x v="64"/>
    <s v="720"/>
  </r>
  <r>
    <x v="6"/>
    <n v="21"/>
    <x v="3"/>
    <x v="3"/>
    <x v="6"/>
    <x v="6"/>
    <s v="0301"/>
    <x v="41"/>
    <x v="179"/>
    <s v="717"/>
  </r>
  <r>
    <x v="6"/>
    <n v="5"/>
    <x v="3"/>
    <x v="3"/>
    <x v="4"/>
    <x v="4"/>
    <s v="0301"/>
    <x v="41"/>
    <x v="111"/>
    <s v="718"/>
  </r>
  <r>
    <x v="6"/>
    <n v="1"/>
    <x v="3"/>
    <x v="3"/>
    <x v="3"/>
    <x v="3"/>
    <s v="0301"/>
    <x v="41"/>
    <x v="210"/>
    <s v="734"/>
  </r>
  <r>
    <x v="6"/>
    <n v="3"/>
    <x v="3"/>
    <x v="3"/>
    <x v="6"/>
    <x v="6"/>
    <s v="0301"/>
    <x v="41"/>
    <x v="68"/>
    <s v="751"/>
  </r>
  <r>
    <x v="6"/>
    <n v="1"/>
    <x v="3"/>
    <x v="3"/>
    <x v="6"/>
    <x v="6"/>
    <s v="0301"/>
    <x v="41"/>
    <x v="116"/>
    <s v="772"/>
  </r>
  <r>
    <x v="6"/>
    <n v="1"/>
    <x v="3"/>
    <x v="3"/>
    <x v="3"/>
    <x v="3"/>
    <s v="0301"/>
    <x v="41"/>
    <x v="115"/>
    <s v="769"/>
  </r>
  <r>
    <x v="6"/>
    <n v="1"/>
    <x v="3"/>
    <x v="3"/>
    <x v="1"/>
    <x v="1"/>
    <s v="0301"/>
    <x v="41"/>
    <x v="263"/>
    <s v="327"/>
  </r>
  <r>
    <x v="6"/>
    <n v="51"/>
    <x v="3"/>
    <x v="3"/>
    <x v="1"/>
    <x v="1"/>
    <s v="0301"/>
    <x v="41"/>
    <x v="50"/>
    <s v="333"/>
  </r>
  <r>
    <x v="6"/>
    <n v="15"/>
    <x v="3"/>
    <x v="3"/>
    <x v="0"/>
    <x v="0"/>
    <s v="0301"/>
    <x v="41"/>
    <x v="93"/>
    <s v="303"/>
  </r>
  <r>
    <x v="6"/>
    <n v="42"/>
    <x v="3"/>
    <x v="3"/>
    <x v="0"/>
    <x v="0"/>
    <s v="0301"/>
    <x v="41"/>
    <x v="95"/>
    <s v="315"/>
  </r>
  <r>
    <x v="6"/>
    <n v="6"/>
    <x v="3"/>
    <x v="3"/>
    <x v="4"/>
    <x v="4"/>
    <s v="0301"/>
    <x v="41"/>
    <x v="91"/>
    <s v="224"/>
  </r>
  <r>
    <x v="6"/>
    <n v="1"/>
    <x v="3"/>
    <x v="3"/>
    <x v="3"/>
    <x v="3"/>
    <s v="0301"/>
    <x v="41"/>
    <x v="241"/>
    <s v="134"/>
  </r>
  <r>
    <x v="6"/>
    <n v="1"/>
    <x v="3"/>
    <x v="3"/>
    <x v="2"/>
    <x v="2"/>
    <s v="0301"/>
    <x v="41"/>
    <x v="187"/>
    <s v="127"/>
  </r>
  <r>
    <x v="6"/>
    <n v="3"/>
    <x v="3"/>
    <x v="3"/>
    <x v="2"/>
    <x v="2"/>
    <s v="0301"/>
    <x v="41"/>
    <x v="42"/>
    <s v="120"/>
  </r>
  <r>
    <x v="6"/>
    <n v="6"/>
    <x v="3"/>
    <x v="3"/>
    <x v="2"/>
    <x v="2"/>
    <s v="0301"/>
    <x v="41"/>
    <x v="2"/>
    <s v="106"/>
  </r>
  <r>
    <x v="6"/>
    <n v="3"/>
    <x v="3"/>
    <x v="3"/>
    <x v="6"/>
    <x v="6"/>
    <s v="0301"/>
    <x v="41"/>
    <x v="39"/>
    <s v="102"/>
  </r>
  <r>
    <x v="6"/>
    <n v="1"/>
    <x v="3"/>
    <x v="3"/>
    <x v="6"/>
    <x v="6"/>
    <s v="0301"/>
    <x v="41"/>
    <x v="189"/>
    <s v="057"/>
  </r>
  <r>
    <x v="6"/>
    <n v="1"/>
    <x v="3"/>
    <x v="3"/>
    <x v="3"/>
    <x v="3"/>
    <s v="0301"/>
    <x v="41"/>
    <x v="7"/>
    <s v="162"/>
  </r>
  <r>
    <x v="6"/>
    <n v="7"/>
    <x v="3"/>
    <x v="3"/>
    <x v="2"/>
    <x v="2"/>
    <s v="0301"/>
    <x v="41"/>
    <x v="5"/>
    <s v="145"/>
  </r>
  <r>
    <x v="6"/>
    <n v="1"/>
    <x v="3"/>
    <x v="3"/>
    <x v="4"/>
    <x v="4"/>
    <s v="0301"/>
    <x v="41"/>
    <x v="178"/>
    <s v="206"/>
  </r>
  <r>
    <x v="6"/>
    <n v="1"/>
    <x v="4"/>
    <x v="4"/>
    <x v="9"/>
    <x v="9"/>
    <s v="0415"/>
    <x v="49"/>
    <x v="246"/>
    <s v="174"/>
  </r>
  <r>
    <x v="6"/>
    <n v="1"/>
    <x v="4"/>
    <x v="4"/>
    <x v="3"/>
    <x v="3"/>
    <s v="0429"/>
    <x v="60"/>
    <x v="132"/>
    <s v="163"/>
  </r>
  <r>
    <x v="6"/>
    <n v="2"/>
    <x v="4"/>
    <x v="4"/>
    <x v="3"/>
    <x v="3"/>
    <s v="0418"/>
    <x v="58"/>
    <x v="45"/>
    <s v="166"/>
  </r>
  <r>
    <x v="6"/>
    <n v="1"/>
    <x v="4"/>
    <x v="4"/>
    <x v="3"/>
    <x v="3"/>
    <s v="0419"/>
    <x v="59"/>
    <x v="45"/>
    <s v="166"/>
  </r>
  <r>
    <x v="6"/>
    <n v="2"/>
    <x v="4"/>
    <x v="4"/>
    <x v="4"/>
    <x v="4"/>
    <s v="0412"/>
    <x v="48"/>
    <x v="133"/>
    <s v="209"/>
  </r>
  <r>
    <x v="6"/>
    <n v="1"/>
    <x v="4"/>
    <x v="4"/>
    <x v="4"/>
    <x v="4"/>
    <s v="0420"/>
    <x v="50"/>
    <x v="133"/>
    <s v="209"/>
  </r>
  <r>
    <x v="6"/>
    <n v="2"/>
    <x v="4"/>
    <x v="4"/>
    <x v="4"/>
    <x v="4"/>
    <s v="0423"/>
    <x v="44"/>
    <x v="133"/>
    <s v="209"/>
  </r>
  <r>
    <x v="6"/>
    <n v="1"/>
    <x v="4"/>
    <x v="4"/>
    <x v="4"/>
    <x v="4"/>
    <s v="0425"/>
    <x v="42"/>
    <x v="133"/>
    <s v="209"/>
  </r>
  <r>
    <x v="6"/>
    <n v="1"/>
    <x v="4"/>
    <x v="4"/>
    <x v="5"/>
    <x v="5"/>
    <s v="0429"/>
    <x v="60"/>
    <x v="48"/>
    <s v="212"/>
  </r>
  <r>
    <x v="6"/>
    <n v="16"/>
    <x v="4"/>
    <x v="4"/>
    <x v="2"/>
    <x v="2"/>
    <s v="0429"/>
    <x v="60"/>
    <x v="5"/>
    <s v="145"/>
  </r>
  <r>
    <x v="6"/>
    <n v="18"/>
    <x v="4"/>
    <x v="4"/>
    <x v="2"/>
    <x v="2"/>
    <s v="0428"/>
    <x v="61"/>
    <x v="5"/>
    <s v="145"/>
  </r>
  <r>
    <x v="6"/>
    <n v="6"/>
    <x v="4"/>
    <x v="4"/>
    <x v="2"/>
    <x v="2"/>
    <s v="0437"/>
    <x v="54"/>
    <x v="5"/>
    <s v="145"/>
  </r>
  <r>
    <x v="6"/>
    <n v="1"/>
    <x v="4"/>
    <x v="4"/>
    <x v="2"/>
    <x v="2"/>
    <s v="0418"/>
    <x v="58"/>
    <x v="128"/>
    <s v="148"/>
  </r>
  <r>
    <x v="6"/>
    <n v="1"/>
    <x v="4"/>
    <x v="4"/>
    <x v="2"/>
    <x v="2"/>
    <s v="0426"/>
    <x v="10"/>
    <x v="128"/>
    <s v="148"/>
  </r>
  <r>
    <x v="6"/>
    <n v="1"/>
    <x v="4"/>
    <x v="4"/>
    <x v="2"/>
    <x v="2"/>
    <s v="0438"/>
    <x v="43"/>
    <x v="128"/>
    <s v="148"/>
  </r>
  <r>
    <x v="6"/>
    <n v="2"/>
    <x v="4"/>
    <x v="4"/>
    <x v="2"/>
    <x v="2"/>
    <s v="0423"/>
    <x v="44"/>
    <x v="131"/>
    <s v="161"/>
  </r>
  <r>
    <x v="6"/>
    <n v="9"/>
    <x v="4"/>
    <x v="4"/>
    <x v="2"/>
    <x v="2"/>
    <s v="0403"/>
    <x v="47"/>
    <x v="130"/>
    <s v="157"/>
  </r>
  <r>
    <x v="6"/>
    <n v="1"/>
    <x v="4"/>
    <x v="4"/>
    <x v="2"/>
    <x v="2"/>
    <s v="0426"/>
    <x v="10"/>
    <x v="130"/>
    <s v="157"/>
  </r>
  <r>
    <x v="6"/>
    <n v="5"/>
    <x v="4"/>
    <x v="4"/>
    <x v="2"/>
    <x v="2"/>
    <s v="0417"/>
    <x v="51"/>
    <x v="130"/>
    <s v="157"/>
  </r>
  <r>
    <x v="6"/>
    <n v="3"/>
    <x v="4"/>
    <x v="4"/>
    <x v="2"/>
    <x v="2"/>
    <s v="0412"/>
    <x v="48"/>
    <x v="129"/>
    <s v="151"/>
  </r>
  <r>
    <x v="6"/>
    <n v="2"/>
    <x v="4"/>
    <x v="4"/>
    <x v="2"/>
    <x v="2"/>
    <s v="0425"/>
    <x v="42"/>
    <x v="129"/>
    <s v="151"/>
  </r>
  <r>
    <x v="6"/>
    <n v="2"/>
    <x v="4"/>
    <x v="4"/>
    <x v="2"/>
    <x v="2"/>
    <s v="0412"/>
    <x v="48"/>
    <x v="6"/>
    <s v="154"/>
  </r>
  <r>
    <x v="6"/>
    <n v="1"/>
    <x v="4"/>
    <x v="4"/>
    <x v="6"/>
    <x v="6"/>
    <s v="0417"/>
    <x v="51"/>
    <x v="39"/>
    <s v="102"/>
  </r>
  <r>
    <x v="6"/>
    <n v="2"/>
    <x v="4"/>
    <x v="4"/>
    <x v="2"/>
    <x v="2"/>
    <s v="0412"/>
    <x v="48"/>
    <x v="124"/>
    <s v="100"/>
  </r>
  <r>
    <x v="6"/>
    <n v="1"/>
    <x v="4"/>
    <x v="4"/>
    <x v="2"/>
    <x v="2"/>
    <s v="0426"/>
    <x v="10"/>
    <x v="2"/>
    <s v="106"/>
  </r>
  <r>
    <x v="6"/>
    <n v="2"/>
    <x v="4"/>
    <x v="4"/>
    <x v="2"/>
    <x v="2"/>
    <s v="0427"/>
    <x v="57"/>
    <x v="2"/>
    <s v="106"/>
  </r>
  <r>
    <x v="6"/>
    <n v="8"/>
    <x v="4"/>
    <x v="4"/>
    <x v="2"/>
    <x v="2"/>
    <s v="0417"/>
    <x v="51"/>
    <x v="2"/>
    <s v="106"/>
  </r>
  <r>
    <x v="6"/>
    <n v="2"/>
    <x v="4"/>
    <x v="4"/>
    <x v="2"/>
    <x v="2"/>
    <s v="0403"/>
    <x v="47"/>
    <x v="2"/>
    <s v="106"/>
  </r>
  <r>
    <x v="6"/>
    <n v="1"/>
    <x v="4"/>
    <x v="4"/>
    <x v="2"/>
    <x v="2"/>
    <s v="0403"/>
    <x v="47"/>
    <x v="40"/>
    <s v="109"/>
  </r>
  <r>
    <x v="6"/>
    <n v="3"/>
    <x v="4"/>
    <x v="4"/>
    <x v="2"/>
    <x v="2"/>
    <s v="0423"/>
    <x v="44"/>
    <x v="126"/>
    <s v="118"/>
  </r>
  <r>
    <x v="6"/>
    <n v="1"/>
    <x v="4"/>
    <x v="4"/>
    <x v="2"/>
    <x v="2"/>
    <s v="0439"/>
    <x v="56"/>
    <x v="126"/>
    <s v="118"/>
  </r>
  <r>
    <x v="6"/>
    <n v="1"/>
    <x v="4"/>
    <x v="4"/>
    <x v="2"/>
    <x v="2"/>
    <s v="0412"/>
    <x v="48"/>
    <x v="216"/>
    <s v="117"/>
  </r>
  <r>
    <x v="6"/>
    <n v="3"/>
    <x v="4"/>
    <x v="4"/>
    <x v="2"/>
    <x v="2"/>
    <s v="0402"/>
    <x v="46"/>
    <x v="188"/>
    <s v="114"/>
  </r>
  <r>
    <x v="6"/>
    <n v="1"/>
    <x v="4"/>
    <x v="4"/>
    <x v="2"/>
    <x v="2"/>
    <s v="0415"/>
    <x v="49"/>
    <x v="188"/>
    <s v="114"/>
  </r>
  <r>
    <x v="6"/>
    <n v="1"/>
    <x v="4"/>
    <x v="4"/>
    <x v="2"/>
    <x v="2"/>
    <s v="0403"/>
    <x v="47"/>
    <x v="81"/>
    <s v="113"/>
  </r>
  <r>
    <x v="6"/>
    <n v="2"/>
    <x v="4"/>
    <x v="4"/>
    <x v="2"/>
    <x v="2"/>
    <s v="0402"/>
    <x v="46"/>
    <x v="81"/>
    <s v="113"/>
  </r>
  <r>
    <x v="6"/>
    <n v="1"/>
    <x v="4"/>
    <x v="4"/>
    <x v="2"/>
    <x v="2"/>
    <s v="0437"/>
    <x v="54"/>
    <x v="81"/>
    <s v="113"/>
  </r>
  <r>
    <x v="6"/>
    <n v="4"/>
    <x v="4"/>
    <x v="4"/>
    <x v="2"/>
    <x v="2"/>
    <s v="0417"/>
    <x v="51"/>
    <x v="82"/>
    <s v="121"/>
  </r>
  <r>
    <x v="6"/>
    <n v="1"/>
    <x v="4"/>
    <x v="4"/>
    <x v="2"/>
    <x v="2"/>
    <s v="0403"/>
    <x v="47"/>
    <x v="82"/>
    <s v="121"/>
  </r>
  <r>
    <x v="6"/>
    <n v="5"/>
    <x v="4"/>
    <x v="4"/>
    <x v="2"/>
    <x v="2"/>
    <s v="0432"/>
    <x v="45"/>
    <x v="82"/>
    <s v="121"/>
  </r>
  <r>
    <x v="6"/>
    <n v="2"/>
    <x v="4"/>
    <x v="4"/>
    <x v="2"/>
    <x v="2"/>
    <s v="0434"/>
    <x v="62"/>
    <x v="82"/>
    <s v="121"/>
  </r>
  <r>
    <x v="6"/>
    <n v="2"/>
    <x v="4"/>
    <x v="4"/>
    <x v="4"/>
    <x v="4"/>
    <s v="0402"/>
    <x v="46"/>
    <x v="91"/>
    <s v="224"/>
  </r>
  <r>
    <x v="6"/>
    <n v="3"/>
    <x v="4"/>
    <x v="4"/>
    <x v="4"/>
    <x v="4"/>
    <s v="0403"/>
    <x v="47"/>
    <x v="91"/>
    <s v="224"/>
  </r>
  <r>
    <x v="6"/>
    <n v="1"/>
    <x v="4"/>
    <x v="4"/>
    <x v="4"/>
    <x v="4"/>
    <s v="0437"/>
    <x v="54"/>
    <x v="91"/>
    <s v="224"/>
  </r>
  <r>
    <x v="6"/>
    <n v="1"/>
    <x v="4"/>
    <x v="4"/>
    <x v="5"/>
    <x v="5"/>
    <s v="0403"/>
    <x v="47"/>
    <x v="11"/>
    <s v="230"/>
  </r>
  <r>
    <x v="6"/>
    <n v="2"/>
    <x v="4"/>
    <x v="4"/>
    <x v="5"/>
    <x v="5"/>
    <s v="0417"/>
    <x v="51"/>
    <x v="11"/>
    <s v="230"/>
  </r>
  <r>
    <x v="6"/>
    <n v="3"/>
    <x v="4"/>
    <x v="4"/>
    <x v="5"/>
    <x v="5"/>
    <s v="0402"/>
    <x v="46"/>
    <x v="89"/>
    <s v="218"/>
  </r>
  <r>
    <x v="6"/>
    <n v="3"/>
    <x v="4"/>
    <x v="4"/>
    <x v="5"/>
    <x v="5"/>
    <s v="0403"/>
    <x v="47"/>
    <x v="89"/>
    <s v="218"/>
  </r>
  <r>
    <x v="6"/>
    <n v="1"/>
    <x v="4"/>
    <x v="4"/>
    <x v="0"/>
    <x v="0"/>
    <s v="0437"/>
    <x v="54"/>
    <x v="95"/>
    <s v="315"/>
  </r>
  <r>
    <x v="6"/>
    <n v="1"/>
    <x v="4"/>
    <x v="4"/>
    <x v="1"/>
    <x v="1"/>
    <s v="0423"/>
    <x v="44"/>
    <x v="137"/>
    <s v="306"/>
  </r>
  <r>
    <x v="6"/>
    <n v="3"/>
    <x v="4"/>
    <x v="4"/>
    <x v="1"/>
    <x v="1"/>
    <s v="0412"/>
    <x v="48"/>
    <x v="137"/>
    <s v="306"/>
  </r>
  <r>
    <x v="6"/>
    <n v="2"/>
    <x v="4"/>
    <x v="4"/>
    <x v="1"/>
    <x v="1"/>
    <s v="0430"/>
    <x v="52"/>
    <x v="137"/>
    <s v="306"/>
  </r>
  <r>
    <x v="6"/>
    <n v="1"/>
    <x v="4"/>
    <x v="4"/>
    <x v="0"/>
    <x v="0"/>
    <s v="0403"/>
    <x v="47"/>
    <x v="93"/>
    <s v="303"/>
  </r>
  <r>
    <x v="6"/>
    <n v="2"/>
    <x v="4"/>
    <x v="4"/>
    <x v="4"/>
    <x v="4"/>
    <s v="0412"/>
    <x v="48"/>
    <x v="136"/>
    <s v="264"/>
  </r>
  <r>
    <x v="6"/>
    <n v="1"/>
    <x v="4"/>
    <x v="4"/>
    <x v="4"/>
    <x v="4"/>
    <s v="0415"/>
    <x v="49"/>
    <x v="136"/>
    <s v="264"/>
  </r>
  <r>
    <x v="6"/>
    <n v="1"/>
    <x v="4"/>
    <x v="4"/>
    <x v="4"/>
    <x v="4"/>
    <s v="0423"/>
    <x v="44"/>
    <x v="136"/>
    <s v="264"/>
  </r>
  <r>
    <x v="6"/>
    <n v="1"/>
    <x v="4"/>
    <x v="4"/>
    <x v="4"/>
    <x v="4"/>
    <s v="0420"/>
    <x v="50"/>
    <x v="135"/>
    <s v="263"/>
  </r>
  <r>
    <x v="6"/>
    <n v="3"/>
    <x v="4"/>
    <x v="4"/>
    <x v="4"/>
    <x v="4"/>
    <s v="0430"/>
    <x v="52"/>
    <x v="135"/>
    <s v="263"/>
  </r>
  <r>
    <x v="6"/>
    <n v="1"/>
    <x v="4"/>
    <x v="4"/>
    <x v="4"/>
    <x v="4"/>
    <s v="0419"/>
    <x v="59"/>
    <x v="13"/>
    <s v="245"/>
  </r>
  <r>
    <x v="6"/>
    <n v="6"/>
    <x v="4"/>
    <x v="4"/>
    <x v="4"/>
    <x v="4"/>
    <s v="0415"/>
    <x v="49"/>
    <x v="13"/>
    <s v="245"/>
  </r>
  <r>
    <x v="6"/>
    <n v="1"/>
    <x v="4"/>
    <x v="4"/>
    <x v="4"/>
    <x v="4"/>
    <s v="0425"/>
    <x v="42"/>
    <x v="13"/>
    <s v="245"/>
  </r>
  <r>
    <x v="6"/>
    <n v="1"/>
    <x v="4"/>
    <x v="4"/>
    <x v="4"/>
    <x v="4"/>
    <s v="0428"/>
    <x v="61"/>
    <x v="13"/>
    <s v="245"/>
  </r>
  <r>
    <x v="6"/>
    <n v="1"/>
    <x v="4"/>
    <x v="4"/>
    <x v="4"/>
    <x v="4"/>
    <s v="0420"/>
    <x v="50"/>
    <x v="13"/>
    <s v="245"/>
  </r>
  <r>
    <x v="6"/>
    <n v="5"/>
    <x v="4"/>
    <x v="4"/>
    <x v="0"/>
    <x v="0"/>
    <s v="0403"/>
    <x v="47"/>
    <x v="141"/>
    <s v="330"/>
  </r>
  <r>
    <x v="6"/>
    <n v="5"/>
    <x v="4"/>
    <x v="4"/>
    <x v="0"/>
    <x v="0"/>
    <s v="0417"/>
    <x v="51"/>
    <x v="141"/>
    <s v="330"/>
  </r>
  <r>
    <x v="6"/>
    <n v="1"/>
    <x v="4"/>
    <x v="4"/>
    <x v="0"/>
    <x v="0"/>
    <s v="0426"/>
    <x v="10"/>
    <x v="141"/>
    <s v="330"/>
  </r>
  <r>
    <x v="6"/>
    <n v="1"/>
    <x v="4"/>
    <x v="4"/>
    <x v="1"/>
    <x v="1"/>
    <s v="0441"/>
    <x v="53"/>
    <x v="51"/>
    <s v="339"/>
  </r>
  <r>
    <x v="6"/>
    <n v="1"/>
    <x v="4"/>
    <x v="4"/>
    <x v="1"/>
    <x v="1"/>
    <s v="0429"/>
    <x v="60"/>
    <x v="51"/>
    <s v="339"/>
  </r>
  <r>
    <x v="6"/>
    <n v="3"/>
    <x v="4"/>
    <x v="4"/>
    <x v="1"/>
    <x v="1"/>
    <s v="0415"/>
    <x v="49"/>
    <x v="51"/>
    <s v="339"/>
  </r>
  <r>
    <x v="6"/>
    <n v="3"/>
    <x v="4"/>
    <x v="4"/>
    <x v="1"/>
    <x v="1"/>
    <s v="0423"/>
    <x v="44"/>
    <x v="51"/>
    <s v="339"/>
  </r>
  <r>
    <x v="6"/>
    <n v="1"/>
    <x v="4"/>
    <x v="4"/>
    <x v="1"/>
    <x v="1"/>
    <s v="0418"/>
    <x v="58"/>
    <x v="51"/>
    <s v="339"/>
  </r>
  <r>
    <x v="6"/>
    <n v="2"/>
    <x v="4"/>
    <x v="4"/>
    <x v="1"/>
    <x v="1"/>
    <s v="0437"/>
    <x v="54"/>
    <x v="50"/>
    <s v="333"/>
  </r>
  <r>
    <x v="6"/>
    <n v="2"/>
    <x v="4"/>
    <x v="4"/>
    <x v="1"/>
    <x v="1"/>
    <s v="0429"/>
    <x v="60"/>
    <x v="50"/>
    <s v="333"/>
  </r>
  <r>
    <x v="6"/>
    <n v="3"/>
    <x v="4"/>
    <x v="4"/>
    <x v="1"/>
    <x v="1"/>
    <s v="0428"/>
    <x v="61"/>
    <x v="50"/>
    <s v="333"/>
  </r>
  <r>
    <x v="6"/>
    <n v="2"/>
    <x v="4"/>
    <x v="4"/>
    <x v="0"/>
    <x v="0"/>
    <s v="0412"/>
    <x v="48"/>
    <x v="140"/>
    <s v="324"/>
  </r>
  <r>
    <x v="6"/>
    <n v="1"/>
    <x v="4"/>
    <x v="4"/>
    <x v="0"/>
    <x v="0"/>
    <s v="0426"/>
    <x v="10"/>
    <x v="140"/>
    <s v="324"/>
  </r>
  <r>
    <x v="6"/>
    <n v="1"/>
    <x v="4"/>
    <x v="4"/>
    <x v="0"/>
    <x v="0"/>
    <s v="0412"/>
    <x v="48"/>
    <x v="139"/>
    <s v="321"/>
  </r>
  <r>
    <x v="6"/>
    <n v="1"/>
    <x v="4"/>
    <x v="4"/>
    <x v="0"/>
    <x v="0"/>
    <s v="0425"/>
    <x v="42"/>
    <x v="139"/>
    <s v="321"/>
  </r>
  <r>
    <x v="6"/>
    <n v="3"/>
    <x v="4"/>
    <x v="4"/>
    <x v="0"/>
    <x v="0"/>
    <s v="0420"/>
    <x v="50"/>
    <x v="139"/>
    <s v="321"/>
  </r>
  <r>
    <x v="6"/>
    <n v="2"/>
    <x v="4"/>
    <x v="4"/>
    <x v="1"/>
    <x v="1"/>
    <s v="0430"/>
    <x v="52"/>
    <x v="138"/>
    <s v="318"/>
  </r>
  <r>
    <x v="6"/>
    <n v="1"/>
    <x v="4"/>
    <x v="4"/>
    <x v="1"/>
    <x v="1"/>
    <s v="0423"/>
    <x v="44"/>
    <x v="138"/>
    <s v="318"/>
  </r>
  <r>
    <x v="6"/>
    <n v="4"/>
    <x v="4"/>
    <x v="4"/>
    <x v="1"/>
    <x v="1"/>
    <s v="0439"/>
    <x v="56"/>
    <x v="138"/>
    <s v="318"/>
  </r>
  <r>
    <x v="6"/>
    <n v="1"/>
    <x v="4"/>
    <x v="4"/>
    <x v="9"/>
    <x v="9"/>
    <s v="0428"/>
    <x v="61"/>
    <x v="70"/>
    <s v="763"/>
  </r>
  <r>
    <x v="6"/>
    <n v="1"/>
    <x v="4"/>
    <x v="4"/>
    <x v="9"/>
    <x v="9"/>
    <s v="0425"/>
    <x v="42"/>
    <x v="70"/>
    <s v="763"/>
  </r>
  <r>
    <x v="6"/>
    <n v="1"/>
    <x v="4"/>
    <x v="4"/>
    <x v="6"/>
    <x v="6"/>
    <s v="0402"/>
    <x v="46"/>
    <x v="31"/>
    <s v="778"/>
  </r>
  <r>
    <x v="6"/>
    <n v="1"/>
    <x v="4"/>
    <x v="4"/>
    <x v="4"/>
    <x v="4"/>
    <s v="0429"/>
    <x v="60"/>
    <x v="30"/>
    <s v="775"/>
  </r>
  <r>
    <x v="6"/>
    <n v="1"/>
    <x v="4"/>
    <x v="4"/>
    <x v="6"/>
    <x v="6"/>
    <s v="0402"/>
    <x v="46"/>
    <x v="68"/>
    <s v="751"/>
  </r>
  <r>
    <x v="6"/>
    <n v="2"/>
    <x v="4"/>
    <x v="4"/>
    <x v="0"/>
    <x v="0"/>
    <s v="0412"/>
    <x v="48"/>
    <x v="69"/>
    <s v="758"/>
  </r>
  <r>
    <x v="6"/>
    <n v="1"/>
    <x v="4"/>
    <x v="4"/>
    <x v="3"/>
    <x v="3"/>
    <s v="0402"/>
    <x v="46"/>
    <x v="114"/>
    <s v="754"/>
  </r>
  <r>
    <x v="6"/>
    <n v="1"/>
    <x v="4"/>
    <x v="4"/>
    <x v="3"/>
    <x v="3"/>
    <s v="0417"/>
    <x v="51"/>
    <x v="114"/>
    <s v="754"/>
  </r>
  <r>
    <x v="6"/>
    <n v="1"/>
    <x v="4"/>
    <x v="4"/>
    <x v="0"/>
    <x v="0"/>
    <s v="0427"/>
    <x v="57"/>
    <x v="69"/>
    <s v="758"/>
  </r>
  <r>
    <x v="6"/>
    <n v="1"/>
    <x v="4"/>
    <x v="4"/>
    <x v="6"/>
    <x v="6"/>
    <s v="0423"/>
    <x v="44"/>
    <x v="158"/>
    <s v="721"/>
  </r>
  <r>
    <x v="6"/>
    <n v="1"/>
    <x v="4"/>
    <x v="4"/>
    <x v="6"/>
    <x v="6"/>
    <s v="0417"/>
    <x v="51"/>
    <x v="159"/>
    <s v="727"/>
  </r>
  <r>
    <x v="6"/>
    <n v="1"/>
    <x v="4"/>
    <x v="4"/>
    <x v="6"/>
    <x v="6"/>
    <s v="0423"/>
    <x v="44"/>
    <x v="159"/>
    <s v="727"/>
  </r>
  <r>
    <x v="6"/>
    <n v="2"/>
    <x v="4"/>
    <x v="4"/>
    <x v="9"/>
    <x v="9"/>
    <s v="0403"/>
    <x v="47"/>
    <x v="112"/>
    <s v="746"/>
  </r>
  <r>
    <x v="6"/>
    <n v="2"/>
    <x v="4"/>
    <x v="4"/>
    <x v="6"/>
    <x v="6"/>
    <s v="0425"/>
    <x v="42"/>
    <x v="67"/>
    <s v="745"/>
  </r>
  <r>
    <x v="6"/>
    <n v="2"/>
    <x v="4"/>
    <x v="4"/>
    <x v="6"/>
    <x v="6"/>
    <s v="0412"/>
    <x v="48"/>
    <x v="160"/>
    <s v="739"/>
  </r>
  <r>
    <x v="6"/>
    <n v="1"/>
    <x v="4"/>
    <x v="4"/>
    <x v="6"/>
    <x v="6"/>
    <s v="0426"/>
    <x v="10"/>
    <x v="160"/>
    <s v="739"/>
  </r>
  <r>
    <x v="6"/>
    <n v="1"/>
    <x v="4"/>
    <x v="4"/>
    <x v="6"/>
    <x v="6"/>
    <s v="0423"/>
    <x v="44"/>
    <x v="160"/>
    <s v="739"/>
  </r>
  <r>
    <x v="6"/>
    <n v="1"/>
    <x v="4"/>
    <x v="4"/>
    <x v="4"/>
    <x v="4"/>
    <s v="0402"/>
    <x v="46"/>
    <x v="111"/>
    <s v="718"/>
  </r>
  <r>
    <x v="6"/>
    <n v="2"/>
    <x v="4"/>
    <x v="4"/>
    <x v="4"/>
    <x v="4"/>
    <s v="0417"/>
    <x v="51"/>
    <x v="111"/>
    <s v="718"/>
  </r>
  <r>
    <x v="6"/>
    <n v="2"/>
    <x v="4"/>
    <x v="4"/>
    <x v="9"/>
    <x v="9"/>
    <s v="0441"/>
    <x v="53"/>
    <x v="63"/>
    <s v="719"/>
  </r>
  <r>
    <x v="6"/>
    <n v="1"/>
    <x v="4"/>
    <x v="4"/>
    <x v="7"/>
    <x v="7"/>
    <s v="0403"/>
    <x v="47"/>
    <x v="186"/>
    <s v="534"/>
  </r>
  <r>
    <x v="6"/>
    <n v="2"/>
    <x v="4"/>
    <x v="4"/>
    <x v="7"/>
    <x v="7"/>
    <s v="0427"/>
    <x v="57"/>
    <x v="186"/>
    <s v="534"/>
  </r>
  <r>
    <x v="6"/>
    <n v="2"/>
    <x v="4"/>
    <x v="4"/>
    <x v="7"/>
    <x v="7"/>
    <s v="0402"/>
    <x v="46"/>
    <x v="103"/>
    <s v="535"/>
  </r>
  <r>
    <x v="6"/>
    <n v="1"/>
    <x v="4"/>
    <x v="4"/>
    <x v="7"/>
    <x v="7"/>
    <s v="0402"/>
    <x v="46"/>
    <x v="102"/>
    <s v="518"/>
  </r>
  <r>
    <x v="6"/>
    <n v="3"/>
    <x v="4"/>
    <x v="4"/>
    <x v="8"/>
    <x v="8"/>
    <s v="0402"/>
    <x v="46"/>
    <x v="109"/>
    <s v="633"/>
  </r>
  <r>
    <x v="6"/>
    <n v="5"/>
    <x v="4"/>
    <x v="4"/>
    <x v="8"/>
    <x v="8"/>
    <s v="0417"/>
    <x v="51"/>
    <x v="109"/>
    <s v="633"/>
  </r>
  <r>
    <x v="6"/>
    <n v="2"/>
    <x v="4"/>
    <x v="4"/>
    <x v="6"/>
    <x v="6"/>
    <s v="0402"/>
    <x v="46"/>
    <x v="25"/>
    <s v="709"/>
  </r>
  <r>
    <x v="6"/>
    <n v="1"/>
    <x v="4"/>
    <x v="4"/>
    <x v="6"/>
    <x v="6"/>
    <s v="0403"/>
    <x v="47"/>
    <x v="25"/>
    <s v="709"/>
  </r>
  <r>
    <x v="6"/>
    <n v="4"/>
    <x v="4"/>
    <x v="4"/>
    <x v="6"/>
    <x v="6"/>
    <s v="0427"/>
    <x v="57"/>
    <x v="25"/>
    <s v="709"/>
  </r>
  <r>
    <x v="6"/>
    <n v="1"/>
    <x v="4"/>
    <x v="4"/>
    <x v="7"/>
    <x v="7"/>
    <s v="0423"/>
    <x v="44"/>
    <x v="153"/>
    <s v="575"/>
  </r>
  <r>
    <x v="6"/>
    <n v="1"/>
    <x v="4"/>
    <x v="4"/>
    <x v="7"/>
    <x v="7"/>
    <s v="0425"/>
    <x v="42"/>
    <x v="153"/>
    <s v="575"/>
  </r>
  <r>
    <x v="6"/>
    <n v="1"/>
    <x v="4"/>
    <x v="4"/>
    <x v="8"/>
    <x v="8"/>
    <s v="0427"/>
    <x v="57"/>
    <x v="24"/>
    <s v="606"/>
  </r>
  <r>
    <x v="6"/>
    <n v="3"/>
    <x v="4"/>
    <x v="4"/>
    <x v="8"/>
    <x v="8"/>
    <s v="0402"/>
    <x v="46"/>
    <x v="107"/>
    <s v="615"/>
  </r>
  <r>
    <x v="6"/>
    <n v="1"/>
    <x v="4"/>
    <x v="4"/>
    <x v="8"/>
    <x v="8"/>
    <s v="0403"/>
    <x v="47"/>
    <x v="107"/>
    <s v="615"/>
  </r>
  <r>
    <x v="6"/>
    <n v="1"/>
    <x v="4"/>
    <x v="4"/>
    <x v="8"/>
    <x v="8"/>
    <s v="0428"/>
    <x v="61"/>
    <x v="61"/>
    <s v="612"/>
  </r>
  <r>
    <x v="6"/>
    <n v="1"/>
    <x v="4"/>
    <x v="4"/>
    <x v="8"/>
    <x v="8"/>
    <s v="0420"/>
    <x v="50"/>
    <x v="61"/>
    <s v="612"/>
  </r>
  <r>
    <x v="6"/>
    <n v="2"/>
    <x v="4"/>
    <x v="4"/>
    <x v="8"/>
    <x v="8"/>
    <s v="0429"/>
    <x v="60"/>
    <x v="61"/>
    <s v="612"/>
  </r>
  <r>
    <x v="6"/>
    <n v="1"/>
    <x v="4"/>
    <x v="4"/>
    <x v="8"/>
    <x v="8"/>
    <s v="0425"/>
    <x v="42"/>
    <x v="155"/>
    <s v="630"/>
  </r>
  <r>
    <x v="6"/>
    <n v="2"/>
    <x v="4"/>
    <x v="4"/>
    <x v="0"/>
    <x v="0"/>
    <s v="0415"/>
    <x v="49"/>
    <x v="143"/>
    <s v="345"/>
  </r>
  <r>
    <x v="6"/>
    <n v="2"/>
    <x v="4"/>
    <x v="4"/>
    <x v="0"/>
    <x v="0"/>
    <s v="0419"/>
    <x v="59"/>
    <x v="143"/>
    <s v="345"/>
  </r>
  <r>
    <x v="6"/>
    <n v="1"/>
    <x v="4"/>
    <x v="4"/>
    <x v="0"/>
    <x v="0"/>
    <s v="0418"/>
    <x v="58"/>
    <x v="143"/>
    <s v="345"/>
  </r>
  <r>
    <x v="6"/>
    <n v="5"/>
    <x v="4"/>
    <x v="4"/>
    <x v="0"/>
    <x v="0"/>
    <s v="0423"/>
    <x v="44"/>
    <x v="143"/>
    <s v="345"/>
  </r>
  <r>
    <x v="6"/>
    <n v="1"/>
    <x v="4"/>
    <x v="4"/>
    <x v="0"/>
    <x v="0"/>
    <s v="0425"/>
    <x v="42"/>
    <x v="143"/>
    <s v="345"/>
  </r>
  <r>
    <x v="6"/>
    <n v="4"/>
    <x v="4"/>
    <x v="4"/>
    <x v="0"/>
    <x v="0"/>
    <s v="0420"/>
    <x v="50"/>
    <x v="143"/>
    <s v="345"/>
  </r>
  <r>
    <x v="6"/>
    <n v="1"/>
    <x v="4"/>
    <x v="4"/>
    <x v="0"/>
    <x v="0"/>
    <s v="0429"/>
    <x v="60"/>
    <x v="143"/>
    <s v="345"/>
  </r>
  <r>
    <x v="6"/>
    <n v="2"/>
    <x v="4"/>
    <x v="4"/>
    <x v="0"/>
    <x v="0"/>
    <s v="0402"/>
    <x v="46"/>
    <x v="96"/>
    <s v="346"/>
  </r>
  <r>
    <x v="6"/>
    <n v="3"/>
    <x v="4"/>
    <x v="4"/>
    <x v="0"/>
    <x v="0"/>
    <s v="0403"/>
    <x v="47"/>
    <x v="96"/>
    <s v="346"/>
  </r>
  <r>
    <x v="6"/>
    <n v="1"/>
    <x v="4"/>
    <x v="4"/>
    <x v="1"/>
    <x v="1"/>
    <s v="0412"/>
    <x v="48"/>
    <x v="217"/>
    <s v="352"/>
  </r>
  <r>
    <x v="6"/>
    <n v="3"/>
    <x v="4"/>
    <x v="4"/>
    <x v="1"/>
    <x v="1"/>
    <s v="0412"/>
    <x v="48"/>
    <x v="15"/>
    <s v="354"/>
  </r>
  <r>
    <x v="6"/>
    <n v="2"/>
    <x v="4"/>
    <x v="4"/>
    <x v="1"/>
    <x v="1"/>
    <s v="0427"/>
    <x v="57"/>
    <x v="15"/>
    <s v="354"/>
  </r>
  <r>
    <x v="6"/>
    <n v="1"/>
    <x v="4"/>
    <x v="4"/>
    <x v="1"/>
    <x v="1"/>
    <s v="0436"/>
    <x v="55"/>
    <x v="14"/>
    <s v="348"/>
  </r>
  <r>
    <x v="6"/>
    <n v="2"/>
    <x v="4"/>
    <x v="4"/>
    <x v="1"/>
    <x v="1"/>
    <s v="0426"/>
    <x v="10"/>
    <x v="14"/>
    <s v="348"/>
  </r>
  <r>
    <x v="6"/>
    <n v="4"/>
    <x v="4"/>
    <x v="4"/>
    <x v="1"/>
    <x v="1"/>
    <s v="0427"/>
    <x v="57"/>
    <x v="14"/>
    <s v="348"/>
  </r>
  <r>
    <x v="6"/>
    <n v="3"/>
    <x v="4"/>
    <x v="4"/>
    <x v="1"/>
    <x v="1"/>
    <s v="0417"/>
    <x v="51"/>
    <x v="14"/>
    <s v="348"/>
  </r>
  <r>
    <x v="6"/>
    <n v="1"/>
    <x v="4"/>
    <x v="4"/>
    <x v="3"/>
    <x v="3"/>
    <s v="0417"/>
    <x v="51"/>
    <x v="254"/>
    <s v="370"/>
  </r>
  <r>
    <x v="6"/>
    <n v="1"/>
    <x v="4"/>
    <x v="4"/>
    <x v="1"/>
    <x v="1"/>
    <s v="0418"/>
    <x v="58"/>
    <x v="195"/>
    <s v="359"/>
  </r>
  <r>
    <x v="6"/>
    <n v="1"/>
    <x v="4"/>
    <x v="4"/>
    <x v="1"/>
    <x v="1"/>
    <s v="0419"/>
    <x v="59"/>
    <x v="195"/>
    <s v="359"/>
  </r>
  <r>
    <x v="6"/>
    <n v="2"/>
    <x v="4"/>
    <x v="4"/>
    <x v="1"/>
    <x v="1"/>
    <s v="0423"/>
    <x v="44"/>
    <x v="195"/>
    <s v="359"/>
  </r>
  <r>
    <x v="6"/>
    <n v="1"/>
    <x v="4"/>
    <x v="4"/>
    <x v="3"/>
    <x v="3"/>
    <s v="0402"/>
    <x v="46"/>
    <x v="55"/>
    <s v="401"/>
  </r>
  <r>
    <x v="6"/>
    <n v="1"/>
    <x v="4"/>
    <x v="4"/>
    <x v="1"/>
    <x v="1"/>
    <s v="0429"/>
    <x v="60"/>
    <x v="53"/>
    <s v="357"/>
  </r>
  <r>
    <x v="6"/>
    <n v="1"/>
    <x v="4"/>
    <x v="4"/>
    <x v="1"/>
    <x v="1"/>
    <s v="0420"/>
    <x v="50"/>
    <x v="53"/>
    <s v="357"/>
  </r>
  <r>
    <x v="6"/>
    <n v="2"/>
    <x v="4"/>
    <x v="4"/>
    <x v="1"/>
    <x v="1"/>
    <s v="0425"/>
    <x v="42"/>
    <x v="53"/>
    <s v="357"/>
  </r>
  <r>
    <x v="6"/>
    <n v="3"/>
    <x v="4"/>
    <x v="4"/>
    <x v="6"/>
    <x v="6"/>
    <s v="0412"/>
    <x v="48"/>
    <x v="17"/>
    <s v="406"/>
  </r>
  <r>
    <x v="6"/>
    <n v="1"/>
    <x v="4"/>
    <x v="4"/>
    <x v="6"/>
    <x v="6"/>
    <s v="0415"/>
    <x v="49"/>
    <x v="17"/>
    <s v="406"/>
  </r>
  <r>
    <x v="6"/>
    <n v="2"/>
    <x v="4"/>
    <x v="4"/>
    <x v="6"/>
    <x v="6"/>
    <s v="0425"/>
    <x v="42"/>
    <x v="17"/>
    <s v="406"/>
  </r>
  <r>
    <x v="6"/>
    <n v="2"/>
    <x v="4"/>
    <x v="4"/>
    <x v="6"/>
    <x v="6"/>
    <s v="0419"/>
    <x v="59"/>
    <x v="17"/>
    <s v="406"/>
  </r>
  <r>
    <x v="6"/>
    <n v="1"/>
    <x v="4"/>
    <x v="4"/>
    <x v="6"/>
    <x v="6"/>
    <s v="0428"/>
    <x v="61"/>
    <x v="17"/>
    <s v="406"/>
  </r>
  <r>
    <x v="6"/>
    <n v="1"/>
    <x v="4"/>
    <x v="4"/>
    <x v="3"/>
    <x v="3"/>
    <s v="0419"/>
    <x v="59"/>
    <x v="231"/>
    <s v="402"/>
  </r>
  <r>
    <x v="6"/>
    <n v="1"/>
    <x v="4"/>
    <x v="4"/>
    <x v="7"/>
    <x v="7"/>
    <s v="0402"/>
    <x v="46"/>
    <x v="101"/>
    <s v="512"/>
  </r>
  <r>
    <x v="6"/>
    <n v="1"/>
    <x v="4"/>
    <x v="4"/>
    <x v="7"/>
    <x v="7"/>
    <s v="0429"/>
    <x v="60"/>
    <x v="22"/>
    <s v="515"/>
  </r>
  <r>
    <x v="6"/>
    <n v="1"/>
    <x v="4"/>
    <x v="4"/>
    <x v="3"/>
    <x v="3"/>
    <s v="0419"/>
    <x v="59"/>
    <x v="19"/>
    <s v="439"/>
  </r>
  <r>
    <x v="6"/>
    <n v="9"/>
    <x v="4"/>
    <x v="4"/>
    <x v="3"/>
    <x v="3"/>
    <s v="0428"/>
    <x v="61"/>
    <x v="59"/>
    <s v="436"/>
  </r>
  <r>
    <x v="6"/>
    <n v="1"/>
    <x v="4"/>
    <x v="4"/>
    <x v="3"/>
    <x v="3"/>
    <s v="0441"/>
    <x v="53"/>
    <x v="59"/>
    <s v="436"/>
  </r>
  <r>
    <x v="6"/>
    <n v="3"/>
    <x v="4"/>
    <x v="4"/>
    <x v="3"/>
    <x v="3"/>
    <s v="0419"/>
    <x v="59"/>
    <x v="59"/>
    <s v="436"/>
  </r>
  <r>
    <x v="6"/>
    <n v="10"/>
    <x v="4"/>
    <x v="4"/>
    <x v="3"/>
    <x v="3"/>
    <s v="0415"/>
    <x v="49"/>
    <x v="59"/>
    <s v="436"/>
  </r>
  <r>
    <x v="6"/>
    <n v="1"/>
    <x v="4"/>
    <x v="4"/>
    <x v="3"/>
    <x v="3"/>
    <s v="0418"/>
    <x v="58"/>
    <x v="59"/>
    <s v="436"/>
  </r>
  <r>
    <x v="6"/>
    <n v="3"/>
    <x v="4"/>
    <x v="4"/>
    <x v="3"/>
    <x v="3"/>
    <s v="0423"/>
    <x v="44"/>
    <x v="145"/>
    <s v="418"/>
  </r>
  <r>
    <x v="6"/>
    <n v="3"/>
    <x v="4"/>
    <x v="4"/>
    <x v="6"/>
    <x v="6"/>
    <s v="0412"/>
    <x v="48"/>
    <x v="18"/>
    <s v="430"/>
  </r>
  <r>
    <x v="6"/>
    <n v="1"/>
    <x v="4"/>
    <x v="4"/>
    <x v="6"/>
    <x v="6"/>
    <s v="0415"/>
    <x v="49"/>
    <x v="18"/>
    <s v="430"/>
  </r>
  <r>
    <x v="6"/>
    <n v="2"/>
    <x v="4"/>
    <x v="4"/>
    <x v="6"/>
    <x v="6"/>
    <s v="0429"/>
    <x v="60"/>
    <x v="18"/>
    <s v="430"/>
  </r>
  <r>
    <x v="6"/>
    <n v="1"/>
    <x v="4"/>
    <x v="4"/>
    <x v="6"/>
    <x v="6"/>
    <s v="0425"/>
    <x v="42"/>
    <x v="18"/>
    <s v="430"/>
  </r>
  <r>
    <x v="6"/>
    <n v="3"/>
    <x v="4"/>
    <x v="4"/>
    <x v="6"/>
    <x v="6"/>
    <s v="0428"/>
    <x v="61"/>
    <x v="18"/>
    <s v="430"/>
  </r>
  <r>
    <x v="6"/>
    <n v="1"/>
    <x v="4"/>
    <x v="4"/>
    <x v="6"/>
    <x v="6"/>
    <s v="0428"/>
    <x v="61"/>
    <x v="58"/>
    <s v="433"/>
  </r>
  <r>
    <x v="6"/>
    <n v="1"/>
    <x v="4"/>
    <x v="4"/>
    <x v="6"/>
    <x v="6"/>
    <s v="0418"/>
    <x v="58"/>
    <x v="58"/>
    <s v="433"/>
  </r>
  <r>
    <x v="6"/>
    <n v="2"/>
    <x v="4"/>
    <x v="4"/>
    <x v="6"/>
    <x v="6"/>
    <s v="0415"/>
    <x v="49"/>
    <x v="58"/>
    <s v="433"/>
  </r>
  <r>
    <x v="6"/>
    <n v="5"/>
    <x v="4"/>
    <x v="4"/>
    <x v="6"/>
    <x v="6"/>
    <s v="0419"/>
    <x v="59"/>
    <x v="58"/>
    <s v="433"/>
  </r>
  <r>
    <x v="6"/>
    <n v="3"/>
    <x v="4"/>
    <x v="4"/>
    <x v="3"/>
    <x v="3"/>
    <s v="0412"/>
    <x v="48"/>
    <x v="57"/>
    <s v="413"/>
  </r>
  <r>
    <x v="6"/>
    <n v="1"/>
    <x v="4"/>
    <x v="4"/>
    <x v="3"/>
    <x v="3"/>
    <s v="0402"/>
    <x v="46"/>
    <x v="98"/>
    <s v="412"/>
  </r>
  <r>
    <x v="6"/>
    <n v="3"/>
    <x v="4"/>
    <x v="4"/>
    <x v="3"/>
    <x v="3"/>
    <s v="0417"/>
    <x v="51"/>
    <x v="98"/>
    <s v="412"/>
  </r>
  <r>
    <x v="6"/>
    <n v="1"/>
    <x v="4"/>
    <x v="4"/>
    <x v="3"/>
    <x v="3"/>
    <s v="0403"/>
    <x v="47"/>
    <x v="98"/>
    <s v="412"/>
  </r>
  <r>
    <x v="6"/>
    <n v="2"/>
    <x v="4"/>
    <x v="4"/>
    <x v="3"/>
    <x v="3"/>
    <s v="0415"/>
    <x v="49"/>
    <x v="144"/>
    <s v="409"/>
  </r>
  <r>
    <x v="6"/>
    <n v="1"/>
    <x v="4"/>
    <x v="4"/>
    <x v="6"/>
    <x v="6"/>
    <s v="0417"/>
    <x v="51"/>
    <x v="120"/>
    <s v="818"/>
  </r>
  <r>
    <x v="6"/>
    <n v="2"/>
    <x v="4"/>
    <x v="4"/>
    <x v="6"/>
    <x v="6"/>
    <s v="0402"/>
    <x v="46"/>
    <x v="172"/>
    <s v="821"/>
  </r>
  <r>
    <x v="6"/>
    <n v="1"/>
    <x v="4"/>
    <x v="4"/>
    <x v="6"/>
    <x v="6"/>
    <s v="0415"/>
    <x v="49"/>
    <x v="172"/>
    <s v="821"/>
  </r>
  <r>
    <x v="6"/>
    <n v="1"/>
    <x v="4"/>
    <x v="4"/>
    <x v="6"/>
    <x v="6"/>
    <s v="0428"/>
    <x v="61"/>
    <x v="33"/>
    <s v="822"/>
  </r>
  <r>
    <x v="6"/>
    <n v="7"/>
    <x v="4"/>
    <x v="4"/>
    <x v="2"/>
    <x v="2"/>
    <s v="0417"/>
    <x v="51"/>
    <x v="184"/>
    <s v="840"/>
  </r>
  <r>
    <x v="6"/>
    <n v="1"/>
    <x v="4"/>
    <x v="4"/>
    <x v="9"/>
    <x v="9"/>
    <s v="0425"/>
    <x v="42"/>
    <x v="169"/>
    <s v="857"/>
  </r>
  <r>
    <x v="6"/>
    <n v="2"/>
    <x v="4"/>
    <x v="4"/>
    <x v="2"/>
    <x v="2"/>
    <s v="0412"/>
    <x v="48"/>
    <x v="36"/>
    <s v="860"/>
  </r>
  <r>
    <x v="6"/>
    <n v="1"/>
    <x v="4"/>
    <x v="4"/>
    <x v="2"/>
    <x v="2"/>
    <s v="0430"/>
    <x v="52"/>
    <x v="36"/>
    <s v="860"/>
  </r>
  <r>
    <x v="6"/>
    <n v="2"/>
    <x v="4"/>
    <x v="4"/>
    <x v="9"/>
    <x v="9"/>
    <s v="0425"/>
    <x v="42"/>
    <x v="37"/>
    <s v="866"/>
  </r>
  <r>
    <x v="6"/>
    <n v="2"/>
    <x v="4"/>
    <x v="4"/>
    <x v="9"/>
    <x v="9"/>
    <s v="0420"/>
    <x v="50"/>
    <x v="37"/>
    <s v="866"/>
  </r>
  <r>
    <x v="6"/>
    <n v="1"/>
    <x v="4"/>
    <x v="4"/>
    <x v="7"/>
    <x v="7"/>
    <s v="0412"/>
    <x v="48"/>
    <x v="199"/>
    <s v="869"/>
  </r>
  <r>
    <x v="6"/>
    <n v="1"/>
    <x v="4"/>
    <x v="4"/>
    <x v="9"/>
    <x v="9"/>
    <s v="0418"/>
    <x v="58"/>
    <x v="122"/>
    <s v="851"/>
  </r>
  <r>
    <x v="6"/>
    <n v="1"/>
    <x v="4"/>
    <x v="4"/>
    <x v="9"/>
    <x v="9"/>
    <s v="0420"/>
    <x v="50"/>
    <x v="78"/>
    <s v="848"/>
  </r>
  <r>
    <x v="6"/>
    <n v="1"/>
    <x v="4"/>
    <x v="4"/>
    <x v="9"/>
    <x v="9"/>
    <s v="0425"/>
    <x v="42"/>
    <x v="78"/>
    <s v="848"/>
  </r>
  <r>
    <x v="6"/>
    <n v="1"/>
    <x v="4"/>
    <x v="4"/>
    <x v="9"/>
    <x v="9"/>
    <s v="0423"/>
    <x v="44"/>
    <x v="201"/>
    <s v="845"/>
  </r>
  <r>
    <x v="6"/>
    <n v="1"/>
    <x v="4"/>
    <x v="4"/>
    <x v="9"/>
    <x v="9"/>
    <s v="0417"/>
    <x v="51"/>
    <x v="119"/>
    <s v="807"/>
  </r>
  <r>
    <x v="6"/>
    <n v="2"/>
    <x v="4"/>
    <x v="4"/>
    <x v="9"/>
    <x v="9"/>
    <s v="0403"/>
    <x v="47"/>
    <x v="119"/>
    <s v="807"/>
  </r>
  <r>
    <x v="6"/>
    <n v="1"/>
    <x v="4"/>
    <x v="4"/>
    <x v="9"/>
    <x v="9"/>
    <s v="0402"/>
    <x v="46"/>
    <x v="119"/>
    <s v="807"/>
  </r>
  <r>
    <x v="6"/>
    <n v="2"/>
    <x v="4"/>
    <x v="4"/>
    <x v="9"/>
    <x v="9"/>
    <s v="0403"/>
    <x v="47"/>
    <x v="118"/>
    <s v="806"/>
  </r>
  <r>
    <x v="6"/>
    <n v="1"/>
    <x v="4"/>
    <x v="4"/>
    <x v="9"/>
    <x v="9"/>
    <s v="0402"/>
    <x v="46"/>
    <x v="118"/>
    <s v="806"/>
  </r>
  <r>
    <x v="6"/>
    <n v="1"/>
    <x v="4"/>
    <x v="4"/>
    <x v="6"/>
    <x v="6"/>
    <s v="0428"/>
    <x v="61"/>
    <x v="71"/>
    <s v="803"/>
  </r>
  <r>
    <x v="6"/>
    <n v="1"/>
    <x v="4"/>
    <x v="4"/>
    <x v="6"/>
    <x v="6"/>
    <s v="0423"/>
    <x v="44"/>
    <x v="71"/>
    <s v="803"/>
  </r>
  <r>
    <x v="6"/>
    <n v="1"/>
    <x v="4"/>
    <x v="4"/>
    <x v="9"/>
    <x v="9"/>
    <s v="0425"/>
    <x v="42"/>
    <x v="72"/>
    <s v="804"/>
  </r>
  <r>
    <x v="6"/>
    <n v="1"/>
    <x v="4"/>
    <x v="4"/>
    <x v="9"/>
    <x v="9"/>
    <s v="0423"/>
    <x v="44"/>
    <x v="163"/>
    <s v="784"/>
  </r>
  <r>
    <x v="6"/>
    <n v="1"/>
    <x v="4"/>
    <x v="4"/>
    <x v="9"/>
    <x v="9"/>
    <s v="0438"/>
    <x v="43"/>
    <x v="163"/>
    <s v="784"/>
  </r>
  <r>
    <x v="6"/>
    <n v="1"/>
    <x v="4"/>
    <x v="4"/>
    <x v="9"/>
    <x v="9"/>
    <s v="0412"/>
    <x v="48"/>
    <x v="163"/>
    <s v="784"/>
  </r>
  <r>
    <x v="6"/>
    <n v="13"/>
    <x v="4"/>
    <x v="4"/>
    <x v="3"/>
    <x v="3"/>
    <s v="0412"/>
    <x v="48"/>
    <x v="162"/>
    <s v="781"/>
  </r>
  <r>
    <x v="6"/>
    <n v="2"/>
    <x v="4"/>
    <x v="4"/>
    <x v="3"/>
    <x v="3"/>
    <s v="0420"/>
    <x v="50"/>
    <x v="162"/>
    <s v="781"/>
  </r>
  <r>
    <x v="6"/>
    <n v="1"/>
    <x v="4"/>
    <x v="4"/>
    <x v="3"/>
    <x v="3"/>
    <s v="0426"/>
    <x v="10"/>
    <x v="162"/>
    <s v="781"/>
  </r>
  <r>
    <x v="6"/>
    <n v="2"/>
    <x v="4"/>
    <x v="4"/>
    <x v="6"/>
    <x v="6"/>
    <s v="0419"/>
    <x v="59"/>
    <x v="117"/>
    <s v="779"/>
  </r>
  <r>
    <x v="6"/>
    <n v="1"/>
    <x v="4"/>
    <x v="4"/>
    <x v="6"/>
    <x v="6"/>
    <s v="0441"/>
    <x v="53"/>
    <x v="117"/>
    <s v="779"/>
  </r>
  <r>
    <x v="6"/>
    <n v="4"/>
    <x v="4"/>
    <x v="4"/>
    <x v="9"/>
    <x v="9"/>
    <s v="0427"/>
    <x v="57"/>
    <x v="32"/>
    <s v="815"/>
  </r>
  <r>
    <x v="6"/>
    <n v="3"/>
    <x v="4"/>
    <x v="4"/>
    <x v="9"/>
    <x v="9"/>
    <s v="0402"/>
    <x v="46"/>
    <x v="74"/>
    <s v="809"/>
  </r>
  <r>
    <x v="6"/>
    <n v="1"/>
    <x v="4"/>
    <x v="4"/>
    <x v="9"/>
    <x v="9"/>
    <s v="0428"/>
    <x v="61"/>
    <x v="74"/>
    <s v="809"/>
  </r>
  <r>
    <x v="6"/>
    <n v="1"/>
    <x v="4"/>
    <x v="4"/>
    <x v="9"/>
    <x v="9"/>
    <s v="0403"/>
    <x v="47"/>
    <x v="203"/>
    <s v="877"/>
  </r>
  <r>
    <x v="6"/>
    <n v="1"/>
    <x v="4"/>
    <x v="4"/>
    <x v="7"/>
    <x v="7"/>
    <s v="0412"/>
    <x v="48"/>
    <x v="171"/>
    <s v="875"/>
  </r>
  <r>
    <x v="6"/>
    <n v="2"/>
    <x v="4"/>
    <x v="4"/>
    <x v="7"/>
    <x v="7"/>
    <s v="0429"/>
    <x v="60"/>
    <x v="171"/>
    <s v="875"/>
  </r>
  <r>
    <x v="6"/>
    <n v="1"/>
    <x v="4"/>
    <x v="4"/>
    <x v="7"/>
    <x v="7"/>
    <s v="0438"/>
    <x v="43"/>
    <x v="171"/>
    <s v="875"/>
  </r>
  <r>
    <x v="6"/>
    <n v="1"/>
    <x v="4"/>
    <x v="4"/>
    <x v="7"/>
    <x v="7"/>
    <s v="0420"/>
    <x v="50"/>
    <x v="171"/>
    <s v="875"/>
  </r>
  <r>
    <x v="6"/>
    <n v="13"/>
    <x v="4"/>
    <x v="4"/>
    <x v="9"/>
    <x v="9"/>
    <s v="0412"/>
    <x v="48"/>
    <x v="170"/>
    <s v="872"/>
  </r>
  <r>
    <x v="6"/>
    <n v="1"/>
    <x v="4"/>
    <x v="4"/>
    <x v="9"/>
    <x v="9"/>
    <s v="0420"/>
    <x v="50"/>
    <x v="170"/>
    <s v="872"/>
  </r>
  <r>
    <x v="6"/>
    <n v="2"/>
    <x v="4"/>
    <x v="4"/>
    <x v="9"/>
    <x v="9"/>
    <s v="0425"/>
    <x v="42"/>
    <x v="170"/>
    <s v="872"/>
  </r>
  <r>
    <x v="6"/>
    <n v="1"/>
    <x v="4"/>
    <x v="4"/>
    <x v="3"/>
    <x v="3"/>
    <s v="0403"/>
    <x v="47"/>
    <x v="123"/>
    <s v="998"/>
  </r>
  <r>
    <x v="6"/>
    <n v="1"/>
    <x v="4"/>
    <x v="4"/>
    <x v="3"/>
    <x v="3"/>
    <s v="0432"/>
    <x v="45"/>
    <x v="19"/>
    <s v="439"/>
  </r>
  <r>
    <x v="6"/>
    <n v="1"/>
    <x v="4"/>
    <x v="4"/>
    <x v="3"/>
    <x v="3"/>
    <s v="0434"/>
    <x v="62"/>
    <x v="19"/>
    <s v="439"/>
  </r>
  <r>
    <x v="6"/>
    <n v="1"/>
    <x v="4"/>
    <x v="4"/>
    <x v="7"/>
    <x v="7"/>
    <s v="0427"/>
    <x v="57"/>
    <x v="176"/>
    <s v="506"/>
  </r>
  <r>
    <x v="6"/>
    <n v="1"/>
    <x v="4"/>
    <x v="4"/>
    <x v="7"/>
    <x v="7"/>
    <s v="0430"/>
    <x v="52"/>
    <x v="101"/>
    <s v="512"/>
  </r>
  <r>
    <x v="6"/>
    <n v="1"/>
    <x v="4"/>
    <x v="4"/>
    <x v="7"/>
    <x v="7"/>
    <s v="0432"/>
    <x v="45"/>
    <x v="101"/>
    <s v="512"/>
  </r>
  <r>
    <x v="6"/>
    <n v="1"/>
    <x v="4"/>
    <x v="4"/>
    <x v="7"/>
    <x v="7"/>
    <s v="0434"/>
    <x v="62"/>
    <x v="101"/>
    <s v="512"/>
  </r>
  <r>
    <x v="6"/>
    <n v="1"/>
    <x v="4"/>
    <x v="4"/>
    <x v="7"/>
    <x v="7"/>
    <s v="0423"/>
    <x v="44"/>
    <x v="102"/>
    <s v="518"/>
  </r>
  <r>
    <x v="6"/>
    <n v="2"/>
    <x v="4"/>
    <x v="4"/>
    <x v="7"/>
    <x v="7"/>
    <s v="0415"/>
    <x v="49"/>
    <x v="102"/>
    <s v="518"/>
  </r>
  <r>
    <x v="6"/>
    <n v="1"/>
    <x v="4"/>
    <x v="4"/>
    <x v="7"/>
    <x v="7"/>
    <s v="0419"/>
    <x v="59"/>
    <x v="102"/>
    <s v="518"/>
  </r>
  <r>
    <x v="6"/>
    <n v="3"/>
    <x v="4"/>
    <x v="4"/>
    <x v="3"/>
    <x v="3"/>
    <s v="0403"/>
    <x v="47"/>
    <x v="59"/>
    <s v="436"/>
  </r>
  <r>
    <x v="6"/>
    <n v="5"/>
    <x v="4"/>
    <x v="4"/>
    <x v="3"/>
    <x v="3"/>
    <s v="0417"/>
    <x v="51"/>
    <x v="59"/>
    <s v="436"/>
  </r>
  <r>
    <x v="6"/>
    <n v="2"/>
    <x v="4"/>
    <x v="4"/>
    <x v="3"/>
    <x v="3"/>
    <s v="0426"/>
    <x v="10"/>
    <x v="59"/>
    <s v="436"/>
  </r>
  <r>
    <x v="6"/>
    <n v="10"/>
    <x v="4"/>
    <x v="4"/>
    <x v="3"/>
    <x v="3"/>
    <s v="0427"/>
    <x v="57"/>
    <x v="59"/>
    <s v="436"/>
  </r>
  <r>
    <x v="6"/>
    <n v="2"/>
    <x v="4"/>
    <x v="4"/>
    <x v="3"/>
    <x v="3"/>
    <s v="0432"/>
    <x v="45"/>
    <x v="59"/>
    <s v="436"/>
  </r>
  <r>
    <x v="6"/>
    <n v="1"/>
    <x v="4"/>
    <x v="4"/>
    <x v="3"/>
    <x v="3"/>
    <s v="0403"/>
    <x v="47"/>
    <x v="145"/>
    <s v="418"/>
  </r>
  <r>
    <x v="6"/>
    <n v="2"/>
    <x v="4"/>
    <x v="4"/>
    <x v="6"/>
    <x v="6"/>
    <s v="0417"/>
    <x v="51"/>
    <x v="99"/>
    <s v="415"/>
  </r>
  <r>
    <x v="6"/>
    <n v="1"/>
    <x v="4"/>
    <x v="4"/>
    <x v="6"/>
    <x v="6"/>
    <s v="0437"/>
    <x v="54"/>
    <x v="18"/>
    <s v="430"/>
  </r>
  <r>
    <x v="6"/>
    <n v="2"/>
    <x v="4"/>
    <x v="4"/>
    <x v="6"/>
    <x v="6"/>
    <s v="0427"/>
    <x v="57"/>
    <x v="18"/>
    <s v="430"/>
  </r>
  <r>
    <x v="6"/>
    <n v="1"/>
    <x v="4"/>
    <x v="4"/>
    <x v="6"/>
    <x v="6"/>
    <s v="0417"/>
    <x v="51"/>
    <x v="58"/>
    <s v="433"/>
  </r>
  <r>
    <x v="6"/>
    <n v="2"/>
    <x v="4"/>
    <x v="4"/>
    <x v="6"/>
    <x v="6"/>
    <s v="0432"/>
    <x v="45"/>
    <x v="58"/>
    <s v="433"/>
  </r>
  <r>
    <x v="6"/>
    <n v="2"/>
    <x v="4"/>
    <x v="4"/>
    <x v="6"/>
    <x v="6"/>
    <s v="0427"/>
    <x v="57"/>
    <x v="58"/>
    <s v="433"/>
  </r>
  <r>
    <x v="6"/>
    <n v="3"/>
    <x v="4"/>
    <x v="4"/>
    <x v="6"/>
    <x v="6"/>
    <s v="0426"/>
    <x v="10"/>
    <x v="58"/>
    <s v="433"/>
  </r>
  <r>
    <x v="6"/>
    <n v="1"/>
    <x v="4"/>
    <x v="4"/>
    <x v="1"/>
    <x v="1"/>
    <s v="0428"/>
    <x v="61"/>
    <x v="15"/>
    <s v="354"/>
  </r>
  <r>
    <x v="6"/>
    <n v="1"/>
    <x v="4"/>
    <x v="4"/>
    <x v="1"/>
    <x v="1"/>
    <s v="0402"/>
    <x v="46"/>
    <x v="14"/>
    <s v="348"/>
  </r>
  <r>
    <x v="6"/>
    <n v="1"/>
    <x v="4"/>
    <x v="4"/>
    <x v="1"/>
    <x v="1"/>
    <s v="0415"/>
    <x v="49"/>
    <x v="14"/>
    <s v="348"/>
  </r>
  <r>
    <x v="6"/>
    <n v="4"/>
    <x v="4"/>
    <x v="4"/>
    <x v="1"/>
    <x v="1"/>
    <s v="0428"/>
    <x v="61"/>
    <x v="14"/>
    <s v="348"/>
  </r>
  <r>
    <x v="6"/>
    <n v="2"/>
    <x v="4"/>
    <x v="4"/>
    <x v="0"/>
    <x v="0"/>
    <s v="0426"/>
    <x v="10"/>
    <x v="96"/>
    <s v="346"/>
  </r>
  <r>
    <x v="6"/>
    <n v="3"/>
    <x v="4"/>
    <x v="4"/>
    <x v="0"/>
    <x v="0"/>
    <s v="0412"/>
    <x v="48"/>
    <x v="96"/>
    <s v="346"/>
  </r>
  <r>
    <x v="6"/>
    <n v="1"/>
    <x v="4"/>
    <x v="4"/>
    <x v="1"/>
    <x v="1"/>
    <s v="0428"/>
    <x v="61"/>
    <x v="52"/>
    <s v="342"/>
  </r>
  <r>
    <x v="6"/>
    <n v="4"/>
    <x v="4"/>
    <x v="4"/>
    <x v="0"/>
    <x v="0"/>
    <s v="0417"/>
    <x v="51"/>
    <x v="143"/>
    <s v="345"/>
  </r>
  <r>
    <x v="6"/>
    <n v="6"/>
    <x v="4"/>
    <x v="4"/>
    <x v="0"/>
    <x v="0"/>
    <s v="0403"/>
    <x v="47"/>
    <x v="143"/>
    <s v="345"/>
  </r>
  <r>
    <x v="6"/>
    <n v="6"/>
    <x v="4"/>
    <x v="4"/>
    <x v="0"/>
    <x v="0"/>
    <s v="0427"/>
    <x v="57"/>
    <x v="143"/>
    <s v="345"/>
  </r>
  <r>
    <x v="6"/>
    <n v="1"/>
    <x v="4"/>
    <x v="4"/>
    <x v="1"/>
    <x v="1"/>
    <s v="0427"/>
    <x v="57"/>
    <x v="53"/>
    <s v="357"/>
  </r>
  <r>
    <x v="6"/>
    <n v="1"/>
    <x v="4"/>
    <x v="4"/>
    <x v="1"/>
    <x v="1"/>
    <s v="0417"/>
    <x v="51"/>
    <x v="53"/>
    <s v="357"/>
  </r>
  <r>
    <x v="6"/>
    <n v="1"/>
    <x v="4"/>
    <x v="4"/>
    <x v="1"/>
    <x v="1"/>
    <s v="0439"/>
    <x v="56"/>
    <x v="53"/>
    <s v="357"/>
  </r>
  <r>
    <x v="6"/>
    <n v="1"/>
    <x v="4"/>
    <x v="4"/>
    <x v="1"/>
    <x v="1"/>
    <s v="0432"/>
    <x v="45"/>
    <x v="53"/>
    <s v="357"/>
  </r>
  <r>
    <x v="6"/>
    <n v="1"/>
    <x v="4"/>
    <x v="4"/>
    <x v="1"/>
    <x v="1"/>
    <s v="0430"/>
    <x v="52"/>
    <x v="53"/>
    <s v="357"/>
  </r>
  <r>
    <x v="6"/>
    <n v="4"/>
    <x v="4"/>
    <x v="4"/>
    <x v="3"/>
    <x v="3"/>
    <s v="0412"/>
    <x v="48"/>
    <x v="55"/>
    <s v="401"/>
  </r>
  <r>
    <x v="6"/>
    <n v="3"/>
    <x v="4"/>
    <x v="4"/>
    <x v="3"/>
    <x v="3"/>
    <s v="0427"/>
    <x v="57"/>
    <x v="55"/>
    <s v="401"/>
  </r>
  <r>
    <x v="6"/>
    <n v="2"/>
    <x v="4"/>
    <x v="4"/>
    <x v="3"/>
    <x v="3"/>
    <s v="0434"/>
    <x v="62"/>
    <x v="55"/>
    <s v="401"/>
  </r>
  <r>
    <x v="6"/>
    <n v="1"/>
    <x v="4"/>
    <x v="4"/>
    <x v="3"/>
    <x v="3"/>
    <s v="0432"/>
    <x v="45"/>
    <x v="55"/>
    <s v="401"/>
  </r>
  <r>
    <x v="6"/>
    <n v="1"/>
    <x v="4"/>
    <x v="4"/>
    <x v="3"/>
    <x v="3"/>
    <s v="0417"/>
    <x v="51"/>
    <x v="231"/>
    <s v="402"/>
  </r>
  <r>
    <x v="6"/>
    <n v="1"/>
    <x v="4"/>
    <x v="4"/>
    <x v="6"/>
    <x v="6"/>
    <s v="0402"/>
    <x v="46"/>
    <x v="17"/>
    <s v="406"/>
  </r>
  <r>
    <x v="6"/>
    <n v="3"/>
    <x v="4"/>
    <x v="4"/>
    <x v="6"/>
    <x v="6"/>
    <s v="0403"/>
    <x v="47"/>
    <x v="17"/>
    <s v="406"/>
  </r>
  <r>
    <x v="6"/>
    <n v="2"/>
    <x v="4"/>
    <x v="4"/>
    <x v="6"/>
    <x v="6"/>
    <s v="0427"/>
    <x v="57"/>
    <x v="17"/>
    <s v="406"/>
  </r>
  <r>
    <x v="6"/>
    <n v="1"/>
    <x v="4"/>
    <x v="4"/>
    <x v="7"/>
    <x v="7"/>
    <s v="0423"/>
    <x v="44"/>
    <x v="60"/>
    <s v="557"/>
  </r>
  <r>
    <x v="6"/>
    <n v="1"/>
    <x v="4"/>
    <x v="4"/>
    <x v="7"/>
    <x v="7"/>
    <s v="0423"/>
    <x v="44"/>
    <x v="105"/>
    <s v="566"/>
  </r>
  <r>
    <x v="6"/>
    <n v="1"/>
    <x v="4"/>
    <x v="4"/>
    <x v="7"/>
    <x v="7"/>
    <s v="0438"/>
    <x v="43"/>
    <x v="104"/>
    <s v="563"/>
  </r>
  <r>
    <x v="6"/>
    <n v="3"/>
    <x v="4"/>
    <x v="4"/>
    <x v="7"/>
    <x v="7"/>
    <s v="0412"/>
    <x v="48"/>
    <x v="104"/>
    <s v="563"/>
  </r>
  <r>
    <x v="6"/>
    <n v="2"/>
    <x v="4"/>
    <x v="4"/>
    <x v="7"/>
    <x v="7"/>
    <s v="0420"/>
    <x v="50"/>
    <x v="104"/>
    <s v="563"/>
  </r>
  <r>
    <x v="6"/>
    <n v="1"/>
    <x v="4"/>
    <x v="4"/>
    <x v="7"/>
    <x v="7"/>
    <s v="0426"/>
    <x v="10"/>
    <x v="104"/>
    <s v="563"/>
  </r>
  <r>
    <x v="6"/>
    <n v="3"/>
    <x v="4"/>
    <x v="4"/>
    <x v="7"/>
    <x v="7"/>
    <s v="0427"/>
    <x v="57"/>
    <x v="175"/>
    <s v="527"/>
  </r>
  <r>
    <x v="6"/>
    <n v="1"/>
    <x v="4"/>
    <x v="4"/>
    <x v="7"/>
    <x v="7"/>
    <s v="0425"/>
    <x v="42"/>
    <x v="103"/>
    <s v="535"/>
  </r>
  <r>
    <x v="6"/>
    <n v="3"/>
    <x v="4"/>
    <x v="4"/>
    <x v="7"/>
    <x v="7"/>
    <s v="0412"/>
    <x v="48"/>
    <x v="103"/>
    <s v="535"/>
  </r>
  <r>
    <x v="6"/>
    <n v="4"/>
    <x v="4"/>
    <x v="4"/>
    <x v="7"/>
    <x v="7"/>
    <s v="0425"/>
    <x v="42"/>
    <x v="186"/>
    <s v="534"/>
  </r>
  <r>
    <x v="6"/>
    <n v="1"/>
    <x v="4"/>
    <x v="4"/>
    <x v="7"/>
    <x v="7"/>
    <s v="0417"/>
    <x v="51"/>
    <x v="153"/>
    <s v="575"/>
  </r>
  <r>
    <x v="6"/>
    <n v="1"/>
    <x v="4"/>
    <x v="4"/>
    <x v="8"/>
    <x v="8"/>
    <s v="0428"/>
    <x v="61"/>
    <x v="24"/>
    <s v="606"/>
  </r>
  <r>
    <x v="6"/>
    <n v="2"/>
    <x v="4"/>
    <x v="4"/>
    <x v="8"/>
    <x v="8"/>
    <s v="0415"/>
    <x v="49"/>
    <x v="109"/>
    <s v="633"/>
  </r>
  <r>
    <x v="6"/>
    <n v="1"/>
    <x v="4"/>
    <x v="4"/>
    <x v="8"/>
    <x v="8"/>
    <s v="0430"/>
    <x v="52"/>
    <x v="109"/>
    <s v="633"/>
  </r>
  <r>
    <x v="6"/>
    <n v="1"/>
    <x v="4"/>
    <x v="4"/>
    <x v="8"/>
    <x v="8"/>
    <s v="0419"/>
    <x v="59"/>
    <x v="109"/>
    <s v="633"/>
  </r>
  <r>
    <x v="6"/>
    <n v="1"/>
    <x v="4"/>
    <x v="4"/>
    <x v="8"/>
    <x v="8"/>
    <s v="0425"/>
    <x v="42"/>
    <x v="109"/>
    <s v="633"/>
  </r>
  <r>
    <x v="6"/>
    <n v="1"/>
    <x v="4"/>
    <x v="4"/>
    <x v="2"/>
    <x v="2"/>
    <s v="0415"/>
    <x v="49"/>
    <x v="261"/>
    <s v="643"/>
  </r>
  <r>
    <x v="6"/>
    <n v="1"/>
    <x v="4"/>
    <x v="4"/>
    <x v="3"/>
    <x v="3"/>
    <s v="0417"/>
    <x v="51"/>
    <x v="237"/>
    <s v="707"/>
  </r>
  <r>
    <x v="6"/>
    <n v="1"/>
    <x v="4"/>
    <x v="4"/>
    <x v="6"/>
    <x v="6"/>
    <s v="0420"/>
    <x v="50"/>
    <x v="25"/>
    <s v="709"/>
  </r>
  <r>
    <x v="6"/>
    <n v="1"/>
    <x v="4"/>
    <x v="4"/>
    <x v="6"/>
    <x v="6"/>
    <s v="0415"/>
    <x v="49"/>
    <x v="25"/>
    <s v="709"/>
  </r>
  <r>
    <x v="6"/>
    <n v="1"/>
    <x v="4"/>
    <x v="4"/>
    <x v="6"/>
    <x v="6"/>
    <s v="0425"/>
    <x v="42"/>
    <x v="25"/>
    <s v="709"/>
  </r>
  <r>
    <x v="6"/>
    <n v="2"/>
    <x v="4"/>
    <x v="4"/>
    <x v="6"/>
    <x v="6"/>
    <s v="0412"/>
    <x v="48"/>
    <x v="179"/>
    <s v="717"/>
  </r>
  <r>
    <x v="6"/>
    <n v="3"/>
    <x v="4"/>
    <x v="4"/>
    <x v="9"/>
    <x v="9"/>
    <s v="0427"/>
    <x v="57"/>
    <x v="70"/>
    <s v="763"/>
  </r>
  <r>
    <x v="6"/>
    <n v="1"/>
    <x v="4"/>
    <x v="4"/>
    <x v="3"/>
    <x v="3"/>
    <s v="0425"/>
    <x v="42"/>
    <x v="115"/>
    <s v="769"/>
  </r>
  <r>
    <x v="6"/>
    <n v="1"/>
    <x v="4"/>
    <x v="4"/>
    <x v="6"/>
    <x v="6"/>
    <s v="0439"/>
    <x v="56"/>
    <x v="116"/>
    <s v="772"/>
  </r>
  <r>
    <x v="6"/>
    <n v="2"/>
    <x v="4"/>
    <x v="4"/>
    <x v="6"/>
    <x v="6"/>
    <s v="0412"/>
    <x v="48"/>
    <x v="31"/>
    <s v="778"/>
  </r>
  <r>
    <x v="6"/>
    <n v="3"/>
    <x v="4"/>
    <x v="4"/>
    <x v="6"/>
    <x v="6"/>
    <s v="0419"/>
    <x v="59"/>
    <x v="31"/>
    <s v="778"/>
  </r>
  <r>
    <x v="6"/>
    <n v="4"/>
    <x v="4"/>
    <x v="4"/>
    <x v="6"/>
    <x v="6"/>
    <s v="0423"/>
    <x v="44"/>
    <x v="31"/>
    <s v="778"/>
  </r>
  <r>
    <x v="6"/>
    <n v="1"/>
    <x v="4"/>
    <x v="4"/>
    <x v="6"/>
    <x v="6"/>
    <s v="0415"/>
    <x v="49"/>
    <x v="28"/>
    <s v="748"/>
  </r>
  <r>
    <x v="6"/>
    <n v="1"/>
    <x v="4"/>
    <x v="4"/>
    <x v="6"/>
    <x v="6"/>
    <s v="0412"/>
    <x v="48"/>
    <x v="68"/>
    <s v="751"/>
  </r>
  <r>
    <x v="6"/>
    <n v="1"/>
    <x v="4"/>
    <x v="4"/>
    <x v="6"/>
    <x v="6"/>
    <s v="0428"/>
    <x v="61"/>
    <x v="68"/>
    <s v="751"/>
  </r>
  <r>
    <x v="6"/>
    <n v="1"/>
    <x v="4"/>
    <x v="4"/>
    <x v="6"/>
    <x v="6"/>
    <s v="0429"/>
    <x v="60"/>
    <x v="68"/>
    <s v="751"/>
  </r>
  <r>
    <x v="6"/>
    <n v="2"/>
    <x v="4"/>
    <x v="4"/>
    <x v="6"/>
    <x v="6"/>
    <s v="0420"/>
    <x v="50"/>
    <x v="68"/>
    <s v="751"/>
  </r>
  <r>
    <x v="6"/>
    <n v="1"/>
    <x v="4"/>
    <x v="4"/>
    <x v="0"/>
    <x v="0"/>
    <s v="0428"/>
    <x v="61"/>
    <x v="69"/>
    <s v="758"/>
  </r>
  <r>
    <x v="6"/>
    <n v="1"/>
    <x v="4"/>
    <x v="4"/>
    <x v="0"/>
    <x v="0"/>
    <s v="0429"/>
    <x v="60"/>
    <x v="69"/>
    <s v="758"/>
  </r>
  <r>
    <x v="6"/>
    <n v="1"/>
    <x v="4"/>
    <x v="4"/>
    <x v="0"/>
    <x v="0"/>
    <s v="0426"/>
    <x v="10"/>
    <x v="27"/>
    <s v="735"/>
  </r>
  <r>
    <x v="6"/>
    <n v="1"/>
    <x v="4"/>
    <x v="4"/>
    <x v="6"/>
    <x v="6"/>
    <s v="0427"/>
    <x v="57"/>
    <x v="66"/>
    <s v="738"/>
  </r>
  <r>
    <x v="6"/>
    <n v="2"/>
    <x v="4"/>
    <x v="4"/>
    <x v="6"/>
    <x v="6"/>
    <s v="0402"/>
    <x v="46"/>
    <x v="160"/>
    <s v="739"/>
  </r>
  <r>
    <x v="6"/>
    <n v="2"/>
    <x v="4"/>
    <x v="4"/>
    <x v="9"/>
    <x v="9"/>
    <s v="0417"/>
    <x v="51"/>
    <x v="63"/>
    <s v="719"/>
  </r>
  <r>
    <x v="6"/>
    <n v="4"/>
    <x v="4"/>
    <x v="4"/>
    <x v="4"/>
    <x v="4"/>
    <s v="0415"/>
    <x v="49"/>
    <x v="111"/>
    <s v="718"/>
  </r>
  <r>
    <x v="6"/>
    <n v="1"/>
    <x v="4"/>
    <x v="4"/>
    <x v="2"/>
    <x v="2"/>
    <s v="0417"/>
    <x v="51"/>
    <x v="127"/>
    <s v="142"/>
  </r>
  <r>
    <x v="6"/>
    <n v="1"/>
    <x v="4"/>
    <x v="4"/>
    <x v="2"/>
    <x v="2"/>
    <s v="0403"/>
    <x v="47"/>
    <x v="127"/>
    <s v="142"/>
  </r>
  <r>
    <x v="6"/>
    <n v="1"/>
    <x v="4"/>
    <x v="4"/>
    <x v="2"/>
    <x v="2"/>
    <s v="0402"/>
    <x v="46"/>
    <x v="127"/>
    <s v="142"/>
  </r>
  <r>
    <x v="6"/>
    <n v="1"/>
    <x v="4"/>
    <x v="4"/>
    <x v="3"/>
    <x v="3"/>
    <s v="0412"/>
    <x v="48"/>
    <x v="241"/>
    <s v="134"/>
  </r>
  <r>
    <x v="6"/>
    <n v="1"/>
    <x v="4"/>
    <x v="4"/>
    <x v="6"/>
    <x v="6"/>
    <s v="0415"/>
    <x v="49"/>
    <x v="85"/>
    <s v="135"/>
  </r>
  <r>
    <x v="6"/>
    <n v="3"/>
    <x v="4"/>
    <x v="4"/>
    <x v="2"/>
    <x v="2"/>
    <s v="0415"/>
    <x v="49"/>
    <x v="41"/>
    <s v="119"/>
  </r>
  <r>
    <x v="6"/>
    <n v="1"/>
    <x v="4"/>
    <x v="4"/>
    <x v="2"/>
    <x v="2"/>
    <s v="0418"/>
    <x v="58"/>
    <x v="82"/>
    <s v="121"/>
  </r>
  <r>
    <x v="6"/>
    <n v="2"/>
    <x v="4"/>
    <x v="4"/>
    <x v="2"/>
    <x v="2"/>
    <s v="0419"/>
    <x v="59"/>
    <x v="82"/>
    <s v="121"/>
  </r>
  <r>
    <x v="6"/>
    <n v="5"/>
    <x v="4"/>
    <x v="4"/>
    <x v="2"/>
    <x v="2"/>
    <s v="0420"/>
    <x v="50"/>
    <x v="82"/>
    <s v="121"/>
  </r>
  <r>
    <x v="6"/>
    <n v="3"/>
    <x v="4"/>
    <x v="4"/>
    <x v="2"/>
    <x v="2"/>
    <s v="0423"/>
    <x v="44"/>
    <x v="82"/>
    <s v="121"/>
  </r>
  <r>
    <x v="6"/>
    <n v="3"/>
    <x v="4"/>
    <x v="4"/>
    <x v="2"/>
    <x v="2"/>
    <s v="0425"/>
    <x v="42"/>
    <x v="82"/>
    <s v="121"/>
  </r>
  <r>
    <x v="6"/>
    <n v="5"/>
    <x v="4"/>
    <x v="4"/>
    <x v="2"/>
    <x v="2"/>
    <s v="0439"/>
    <x v="56"/>
    <x v="38"/>
    <s v="046"/>
  </r>
  <r>
    <x v="6"/>
    <n v="3"/>
    <x v="4"/>
    <x v="4"/>
    <x v="3"/>
    <x v="3"/>
    <s v="0417"/>
    <x v="51"/>
    <x v="255"/>
    <s v="079"/>
  </r>
  <r>
    <x v="6"/>
    <n v="1"/>
    <x v="4"/>
    <x v="4"/>
    <x v="2"/>
    <x v="2"/>
    <s v="0418"/>
    <x v="58"/>
    <x v="2"/>
    <s v="106"/>
  </r>
  <r>
    <x v="6"/>
    <n v="2"/>
    <x v="4"/>
    <x v="4"/>
    <x v="2"/>
    <x v="2"/>
    <s v="0415"/>
    <x v="49"/>
    <x v="2"/>
    <s v="106"/>
  </r>
  <r>
    <x v="6"/>
    <n v="1"/>
    <x v="4"/>
    <x v="4"/>
    <x v="6"/>
    <x v="6"/>
    <s v="0428"/>
    <x v="61"/>
    <x v="39"/>
    <s v="102"/>
  </r>
  <r>
    <x v="6"/>
    <n v="1"/>
    <x v="4"/>
    <x v="4"/>
    <x v="2"/>
    <x v="2"/>
    <s v="0425"/>
    <x v="42"/>
    <x v="2"/>
    <s v="106"/>
  </r>
  <r>
    <x v="6"/>
    <n v="1"/>
    <x v="4"/>
    <x v="4"/>
    <x v="2"/>
    <x v="2"/>
    <s v="0417"/>
    <x v="51"/>
    <x v="3"/>
    <s v="115"/>
  </r>
  <r>
    <x v="6"/>
    <n v="1"/>
    <x v="4"/>
    <x v="4"/>
    <x v="2"/>
    <x v="2"/>
    <s v="0426"/>
    <x v="10"/>
    <x v="3"/>
    <s v="115"/>
  </r>
  <r>
    <x v="6"/>
    <n v="2"/>
    <x v="4"/>
    <x v="4"/>
    <x v="2"/>
    <x v="2"/>
    <s v="0427"/>
    <x v="57"/>
    <x v="3"/>
    <s v="115"/>
  </r>
  <r>
    <x v="6"/>
    <n v="1"/>
    <x v="4"/>
    <x v="4"/>
    <x v="2"/>
    <x v="2"/>
    <s v="0402"/>
    <x v="46"/>
    <x v="216"/>
    <s v="117"/>
  </r>
  <r>
    <x v="6"/>
    <n v="2"/>
    <x v="4"/>
    <x v="4"/>
    <x v="2"/>
    <x v="2"/>
    <s v="0426"/>
    <x v="10"/>
    <x v="81"/>
    <s v="113"/>
  </r>
  <r>
    <x v="6"/>
    <n v="3"/>
    <x v="4"/>
    <x v="4"/>
    <x v="2"/>
    <x v="2"/>
    <s v="0412"/>
    <x v="48"/>
    <x v="81"/>
    <s v="113"/>
  </r>
  <r>
    <x v="6"/>
    <n v="1"/>
    <x v="4"/>
    <x v="4"/>
    <x v="2"/>
    <x v="2"/>
    <s v="0437"/>
    <x v="54"/>
    <x v="125"/>
    <s v="112"/>
  </r>
  <r>
    <x v="6"/>
    <n v="1"/>
    <x v="4"/>
    <x v="4"/>
    <x v="2"/>
    <x v="2"/>
    <s v="0402"/>
    <x v="46"/>
    <x v="129"/>
    <s v="151"/>
  </r>
  <r>
    <x v="6"/>
    <n v="1"/>
    <x v="4"/>
    <x v="4"/>
    <x v="2"/>
    <x v="2"/>
    <s v="0403"/>
    <x v="47"/>
    <x v="6"/>
    <s v="154"/>
  </r>
  <r>
    <x v="6"/>
    <n v="4"/>
    <x v="4"/>
    <x v="4"/>
    <x v="2"/>
    <x v="2"/>
    <s v="0428"/>
    <x v="61"/>
    <x v="130"/>
    <s v="157"/>
  </r>
  <r>
    <x v="6"/>
    <n v="1"/>
    <x v="4"/>
    <x v="4"/>
    <x v="2"/>
    <x v="2"/>
    <s v="0415"/>
    <x v="49"/>
    <x v="130"/>
    <s v="157"/>
  </r>
  <r>
    <x v="6"/>
    <n v="3"/>
    <x v="4"/>
    <x v="4"/>
    <x v="2"/>
    <x v="2"/>
    <s v="0402"/>
    <x v="46"/>
    <x v="131"/>
    <s v="161"/>
  </r>
  <r>
    <x v="6"/>
    <n v="1"/>
    <x v="4"/>
    <x v="4"/>
    <x v="3"/>
    <x v="3"/>
    <s v="0428"/>
    <x v="61"/>
    <x v="7"/>
    <s v="162"/>
  </r>
  <r>
    <x v="6"/>
    <n v="1"/>
    <x v="4"/>
    <x v="4"/>
    <x v="2"/>
    <x v="2"/>
    <s v="0402"/>
    <x v="46"/>
    <x v="128"/>
    <s v="148"/>
  </r>
  <r>
    <x v="6"/>
    <n v="2"/>
    <x v="4"/>
    <x v="4"/>
    <x v="2"/>
    <x v="2"/>
    <s v="0403"/>
    <x v="47"/>
    <x v="128"/>
    <s v="148"/>
  </r>
  <r>
    <x v="6"/>
    <n v="1"/>
    <x v="4"/>
    <x v="4"/>
    <x v="2"/>
    <x v="2"/>
    <s v="0417"/>
    <x v="51"/>
    <x v="128"/>
    <s v="148"/>
  </r>
  <r>
    <x v="6"/>
    <n v="1"/>
    <x v="4"/>
    <x v="4"/>
    <x v="2"/>
    <x v="2"/>
    <s v="0432"/>
    <x v="45"/>
    <x v="128"/>
    <s v="148"/>
  </r>
  <r>
    <x v="6"/>
    <n v="2"/>
    <x v="4"/>
    <x v="4"/>
    <x v="2"/>
    <x v="2"/>
    <s v="0426"/>
    <x v="10"/>
    <x v="5"/>
    <s v="145"/>
  </r>
  <r>
    <x v="6"/>
    <n v="14"/>
    <x v="4"/>
    <x v="4"/>
    <x v="2"/>
    <x v="2"/>
    <s v="0412"/>
    <x v="48"/>
    <x v="5"/>
    <s v="145"/>
  </r>
  <r>
    <x v="6"/>
    <n v="12"/>
    <x v="4"/>
    <x v="4"/>
    <x v="2"/>
    <x v="2"/>
    <s v="0427"/>
    <x v="57"/>
    <x v="5"/>
    <s v="145"/>
  </r>
  <r>
    <x v="6"/>
    <n v="5"/>
    <x v="4"/>
    <x v="4"/>
    <x v="2"/>
    <x v="2"/>
    <s v="0430"/>
    <x v="52"/>
    <x v="5"/>
    <s v="145"/>
  </r>
  <r>
    <x v="6"/>
    <n v="5"/>
    <x v="4"/>
    <x v="4"/>
    <x v="2"/>
    <x v="2"/>
    <s v="0438"/>
    <x v="43"/>
    <x v="5"/>
    <s v="145"/>
  </r>
  <r>
    <x v="6"/>
    <n v="7"/>
    <x v="4"/>
    <x v="4"/>
    <x v="2"/>
    <x v="2"/>
    <s v="0439"/>
    <x v="56"/>
    <x v="5"/>
    <s v="145"/>
  </r>
  <r>
    <x v="6"/>
    <n v="1"/>
    <x v="4"/>
    <x v="4"/>
    <x v="3"/>
    <x v="3"/>
    <s v="0432"/>
    <x v="45"/>
    <x v="45"/>
    <s v="166"/>
  </r>
  <r>
    <x v="6"/>
    <n v="1"/>
    <x v="4"/>
    <x v="4"/>
    <x v="2"/>
    <x v="2"/>
    <s v="0423"/>
    <x v="44"/>
    <x v="86"/>
    <s v="169"/>
  </r>
  <r>
    <x v="6"/>
    <n v="1"/>
    <x v="4"/>
    <x v="4"/>
    <x v="2"/>
    <x v="2"/>
    <s v="0425"/>
    <x v="42"/>
    <x v="86"/>
    <s v="169"/>
  </r>
  <r>
    <x v="6"/>
    <n v="2"/>
    <x v="4"/>
    <x v="4"/>
    <x v="6"/>
    <x v="6"/>
    <s v="0425"/>
    <x v="42"/>
    <x v="46"/>
    <s v="172"/>
  </r>
  <r>
    <x v="6"/>
    <n v="2"/>
    <x v="4"/>
    <x v="4"/>
    <x v="4"/>
    <x v="4"/>
    <s v="0427"/>
    <x v="57"/>
    <x v="9"/>
    <s v="204"/>
  </r>
  <r>
    <x v="6"/>
    <n v="1"/>
    <x v="4"/>
    <x v="4"/>
    <x v="4"/>
    <x v="4"/>
    <s v="0412"/>
    <x v="48"/>
    <x v="178"/>
    <s v="206"/>
  </r>
  <r>
    <x v="6"/>
    <n v="1"/>
    <x v="4"/>
    <x v="4"/>
    <x v="4"/>
    <x v="4"/>
    <s v="0429"/>
    <x v="60"/>
    <x v="178"/>
    <s v="206"/>
  </r>
  <r>
    <x v="6"/>
    <n v="2"/>
    <x v="4"/>
    <x v="4"/>
    <x v="4"/>
    <x v="4"/>
    <s v="0437"/>
    <x v="54"/>
    <x v="133"/>
    <s v="209"/>
  </r>
  <r>
    <x v="6"/>
    <n v="1"/>
    <x v="4"/>
    <x v="4"/>
    <x v="5"/>
    <x v="5"/>
    <s v="0427"/>
    <x v="57"/>
    <x v="48"/>
    <s v="212"/>
  </r>
  <r>
    <x v="6"/>
    <n v="1"/>
    <x v="4"/>
    <x v="4"/>
    <x v="0"/>
    <x v="0"/>
    <s v="0437"/>
    <x v="54"/>
    <x v="140"/>
    <s v="324"/>
  </r>
  <r>
    <x v="6"/>
    <n v="1"/>
    <x v="4"/>
    <x v="4"/>
    <x v="1"/>
    <x v="1"/>
    <s v="0418"/>
    <x v="58"/>
    <x v="263"/>
    <s v="327"/>
  </r>
  <r>
    <x v="6"/>
    <n v="4"/>
    <x v="4"/>
    <x v="4"/>
    <x v="1"/>
    <x v="1"/>
    <s v="0417"/>
    <x v="51"/>
    <x v="138"/>
    <s v="318"/>
  </r>
  <r>
    <x v="6"/>
    <n v="8"/>
    <x v="4"/>
    <x v="4"/>
    <x v="1"/>
    <x v="1"/>
    <s v="0403"/>
    <x v="47"/>
    <x v="138"/>
    <s v="318"/>
  </r>
  <r>
    <x v="6"/>
    <n v="3"/>
    <x v="4"/>
    <x v="4"/>
    <x v="1"/>
    <x v="1"/>
    <s v="0402"/>
    <x v="46"/>
    <x v="138"/>
    <s v="318"/>
  </r>
  <r>
    <x v="6"/>
    <n v="5"/>
    <x v="4"/>
    <x v="4"/>
    <x v="1"/>
    <x v="1"/>
    <s v="0437"/>
    <x v="54"/>
    <x v="138"/>
    <s v="318"/>
  </r>
  <r>
    <x v="6"/>
    <n v="11"/>
    <x v="4"/>
    <x v="4"/>
    <x v="1"/>
    <x v="1"/>
    <s v="0427"/>
    <x v="57"/>
    <x v="50"/>
    <s v="333"/>
  </r>
  <r>
    <x v="6"/>
    <n v="2"/>
    <x v="4"/>
    <x v="4"/>
    <x v="1"/>
    <x v="1"/>
    <s v="0426"/>
    <x v="10"/>
    <x v="50"/>
    <s v="333"/>
  </r>
  <r>
    <x v="6"/>
    <n v="5"/>
    <x v="4"/>
    <x v="4"/>
    <x v="1"/>
    <x v="1"/>
    <s v="0412"/>
    <x v="48"/>
    <x v="50"/>
    <s v="333"/>
  </r>
  <r>
    <x v="6"/>
    <n v="1"/>
    <x v="4"/>
    <x v="4"/>
    <x v="1"/>
    <x v="1"/>
    <s v="0439"/>
    <x v="56"/>
    <x v="50"/>
    <s v="333"/>
  </r>
  <r>
    <x v="6"/>
    <n v="3"/>
    <x v="4"/>
    <x v="4"/>
    <x v="0"/>
    <x v="0"/>
    <s v="0415"/>
    <x v="49"/>
    <x v="141"/>
    <s v="330"/>
  </r>
  <r>
    <x v="6"/>
    <n v="3"/>
    <x v="4"/>
    <x v="4"/>
    <x v="0"/>
    <x v="0"/>
    <s v="0419"/>
    <x v="59"/>
    <x v="141"/>
    <s v="330"/>
  </r>
  <r>
    <x v="6"/>
    <n v="1"/>
    <x v="4"/>
    <x v="4"/>
    <x v="1"/>
    <x v="1"/>
    <s v="0427"/>
    <x v="57"/>
    <x v="220"/>
    <s v="338"/>
  </r>
  <r>
    <x v="6"/>
    <n v="2"/>
    <x v="4"/>
    <x v="4"/>
    <x v="1"/>
    <x v="1"/>
    <s v="0417"/>
    <x v="51"/>
    <x v="51"/>
    <s v="339"/>
  </r>
  <r>
    <x v="6"/>
    <n v="6"/>
    <x v="4"/>
    <x v="4"/>
    <x v="1"/>
    <x v="1"/>
    <s v="0403"/>
    <x v="47"/>
    <x v="51"/>
    <s v="339"/>
  </r>
  <r>
    <x v="6"/>
    <n v="7"/>
    <x v="4"/>
    <x v="4"/>
    <x v="1"/>
    <x v="1"/>
    <s v="0427"/>
    <x v="57"/>
    <x v="51"/>
    <s v="339"/>
  </r>
  <r>
    <x v="6"/>
    <n v="6"/>
    <x v="4"/>
    <x v="4"/>
    <x v="0"/>
    <x v="0"/>
    <s v="0412"/>
    <x v="48"/>
    <x v="95"/>
    <s v="315"/>
  </r>
  <r>
    <x v="6"/>
    <n v="2"/>
    <x v="4"/>
    <x v="4"/>
    <x v="0"/>
    <x v="0"/>
    <s v="0438"/>
    <x v="43"/>
    <x v="95"/>
    <s v="315"/>
  </r>
  <r>
    <x v="6"/>
    <n v="2"/>
    <x v="4"/>
    <x v="4"/>
    <x v="0"/>
    <x v="0"/>
    <s v="0420"/>
    <x v="50"/>
    <x v="95"/>
    <s v="315"/>
  </r>
  <r>
    <x v="6"/>
    <n v="1"/>
    <x v="4"/>
    <x v="4"/>
    <x v="4"/>
    <x v="4"/>
    <s v="0423"/>
    <x v="44"/>
    <x v="177"/>
    <s v="251"/>
  </r>
  <r>
    <x v="6"/>
    <n v="1"/>
    <x v="4"/>
    <x v="4"/>
    <x v="4"/>
    <x v="4"/>
    <s v="0425"/>
    <x v="42"/>
    <x v="177"/>
    <s v="251"/>
  </r>
  <r>
    <x v="6"/>
    <n v="1"/>
    <x v="4"/>
    <x v="4"/>
    <x v="4"/>
    <x v="4"/>
    <s v="0403"/>
    <x v="47"/>
    <x v="13"/>
    <s v="245"/>
  </r>
  <r>
    <x v="6"/>
    <n v="1"/>
    <x v="4"/>
    <x v="4"/>
    <x v="4"/>
    <x v="4"/>
    <s v="0427"/>
    <x v="57"/>
    <x v="13"/>
    <s v="245"/>
  </r>
  <r>
    <x v="6"/>
    <n v="1"/>
    <x v="4"/>
    <x v="4"/>
    <x v="4"/>
    <x v="4"/>
    <s v="0432"/>
    <x v="45"/>
    <x v="13"/>
    <s v="245"/>
  </r>
  <r>
    <x v="6"/>
    <n v="1"/>
    <x v="4"/>
    <x v="4"/>
    <x v="4"/>
    <x v="4"/>
    <s v="0402"/>
    <x v="46"/>
    <x v="136"/>
    <s v="264"/>
  </r>
  <r>
    <x v="6"/>
    <n v="1"/>
    <x v="4"/>
    <x v="4"/>
    <x v="4"/>
    <x v="4"/>
    <s v="0403"/>
    <x v="47"/>
    <x v="136"/>
    <s v="264"/>
  </r>
  <r>
    <x v="6"/>
    <n v="4"/>
    <x v="4"/>
    <x v="4"/>
    <x v="4"/>
    <x v="4"/>
    <s v="0412"/>
    <x v="48"/>
    <x v="91"/>
    <s v="224"/>
  </r>
  <r>
    <x v="6"/>
    <n v="1"/>
    <x v="4"/>
    <x v="4"/>
    <x v="4"/>
    <x v="4"/>
    <s v="0423"/>
    <x v="44"/>
    <x v="91"/>
    <s v="224"/>
  </r>
  <r>
    <x v="6"/>
    <n v="2"/>
    <x v="4"/>
    <x v="4"/>
    <x v="4"/>
    <x v="4"/>
    <s v="0417"/>
    <x v="51"/>
    <x v="92"/>
    <s v="236"/>
  </r>
  <r>
    <x v="6"/>
    <n v="1"/>
    <x v="4"/>
    <x v="4"/>
    <x v="4"/>
    <x v="4"/>
    <s v="0432"/>
    <x v="45"/>
    <x v="92"/>
    <s v="236"/>
  </r>
  <r>
    <x v="6"/>
    <n v="2"/>
    <x v="4"/>
    <x v="4"/>
    <x v="4"/>
    <x v="4"/>
    <s v="0434"/>
    <x v="62"/>
    <x v="92"/>
    <s v="236"/>
  </r>
  <r>
    <x v="6"/>
    <n v="1"/>
    <x v="4"/>
    <x v="4"/>
    <x v="5"/>
    <x v="5"/>
    <s v="0415"/>
    <x v="49"/>
    <x v="11"/>
    <s v="230"/>
  </r>
  <r>
    <x v="6"/>
    <n v="1"/>
    <x v="4"/>
    <x v="4"/>
    <x v="5"/>
    <x v="5"/>
    <s v="0418"/>
    <x v="58"/>
    <x v="11"/>
    <s v="230"/>
  </r>
  <r>
    <x v="6"/>
    <n v="1"/>
    <x v="4"/>
    <x v="4"/>
    <x v="4"/>
    <x v="4"/>
    <s v="0439"/>
    <x v="56"/>
    <x v="90"/>
    <s v="221"/>
  </r>
  <r>
    <x v="6"/>
    <n v="1"/>
    <x v="4"/>
    <x v="4"/>
    <x v="4"/>
    <x v="4"/>
    <s v="0423"/>
    <x v="44"/>
    <x v="90"/>
    <s v="221"/>
  </r>
  <r>
    <x v="6"/>
    <n v="3"/>
    <x v="4"/>
    <x v="4"/>
    <x v="5"/>
    <x v="5"/>
    <s v="0423"/>
    <x v="44"/>
    <x v="89"/>
    <s v="218"/>
  </r>
  <r>
    <x v="6"/>
    <n v="3"/>
    <x v="4"/>
    <x v="4"/>
    <x v="5"/>
    <x v="5"/>
    <s v="0419"/>
    <x v="59"/>
    <x v="89"/>
    <s v="218"/>
  </r>
  <r>
    <x v="6"/>
    <n v="2"/>
    <x v="4"/>
    <x v="4"/>
    <x v="5"/>
    <x v="5"/>
    <s v="0415"/>
    <x v="49"/>
    <x v="89"/>
    <s v="218"/>
  </r>
  <r>
    <x v="6"/>
    <n v="1"/>
    <x v="4"/>
    <x v="4"/>
    <x v="5"/>
    <x v="5"/>
    <s v="0430"/>
    <x v="52"/>
    <x v="89"/>
    <s v="218"/>
  </r>
  <r>
    <x v="6"/>
    <n v="5"/>
    <x v="4"/>
    <x v="4"/>
    <x v="9"/>
    <x v="9"/>
    <s v="0417"/>
    <x v="51"/>
    <x v="37"/>
    <s v="866"/>
  </r>
  <r>
    <x v="6"/>
    <n v="2"/>
    <x v="4"/>
    <x v="4"/>
    <x v="9"/>
    <x v="9"/>
    <s v="0427"/>
    <x v="57"/>
    <x v="37"/>
    <s v="866"/>
  </r>
  <r>
    <x v="6"/>
    <n v="1"/>
    <x v="4"/>
    <x v="4"/>
    <x v="9"/>
    <x v="9"/>
    <s v="0437"/>
    <x v="54"/>
    <x v="168"/>
    <s v="844"/>
  </r>
  <r>
    <x v="6"/>
    <n v="1"/>
    <x v="4"/>
    <x v="4"/>
    <x v="9"/>
    <x v="9"/>
    <s v="0417"/>
    <x v="51"/>
    <x v="78"/>
    <s v="848"/>
  </r>
  <r>
    <x v="6"/>
    <n v="1"/>
    <x v="4"/>
    <x v="4"/>
    <x v="9"/>
    <x v="9"/>
    <s v="0427"/>
    <x v="57"/>
    <x v="78"/>
    <s v="848"/>
  </r>
  <r>
    <x v="6"/>
    <n v="1"/>
    <x v="4"/>
    <x v="4"/>
    <x v="9"/>
    <x v="9"/>
    <s v="0430"/>
    <x v="52"/>
    <x v="122"/>
    <s v="851"/>
  </r>
  <r>
    <x v="6"/>
    <n v="2"/>
    <x v="4"/>
    <x v="4"/>
    <x v="6"/>
    <x v="6"/>
    <s v="0418"/>
    <x v="58"/>
    <x v="120"/>
    <s v="818"/>
  </r>
  <r>
    <x v="6"/>
    <n v="3"/>
    <x v="4"/>
    <x v="4"/>
    <x v="6"/>
    <x v="6"/>
    <s v="0423"/>
    <x v="44"/>
    <x v="120"/>
    <s v="818"/>
  </r>
  <r>
    <x v="6"/>
    <n v="2"/>
    <x v="4"/>
    <x v="4"/>
    <x v="6"/>
    <x v="6"/>
    <s v="0425"/>
    <x v="42"/>
    <x v="120"/>
    <s v="818"/>
  </r>
  <r>
    <x v="6"/>
    <n v="1"/>
    <x v="4"/>
    <x v="4"/>
    <x v="6"/>
    <x v="6"/>
    <s v="0412"/>
    <x v="48"/>
    <x v="121"/>
    <s v="820"/>
  </r>
  <r>
    <x v="6"/>
    <n v="2"/>
    <x v="4"/>
    <x v="4"/>
    <x v="6"/>
    <x v="6"/>
    <s v="0417"/>
    <x v="51"/>
    <x v="121"/>
    <s v="820"/>
  </r>
  <r>
    <x v="6"/>
    <n v="1"/>
    <x v="4"/>
    <x v="4"/>
    <x v="6"/>
    <x v="6"/>
    <s v="0417"/>
    <x v="51"/>
    <x v="33"/>
    <s v="822"/>
  </r>
  <r>
    <x v="6"/>
    <n v="2"/>
    <x v="4"/>
    <x v="4"/>
    <x v="9"/>
    <x v="9"/>
    <s v="0403"/>
    <x v="47"/>
    <x v="75"/>
    <s v="827"/>
  </r>
  <r>
    <x v="6"/>
    <n v="2"/>
    <x v="4"/>
    <x v="4"/>
    <x v="9"/>
    <x v="9"/>
    <s v="0402"/>
    <x v="46"/>
    <x v="75"/>
    <s v="827"/>
  </r>
  <r>
    <x v="6"/>
    <n v="1"/>
    <x v="4"/>
    <x v="4"/>
    <x v="9"/>
    <x v="9"/>
    <s v="0427"/>
    <x v="57"/>
    <x v="75"/>
    <s v="827"/>
  </r>
  <r>
    <x v="6"/>
    <n v="1"/>
    <x v="4"/>
    <x v="4"/>
    <x v="9"/>
    <x v="9"/>
    <s v="0412"/>
    <x v="48"/>
    <x v="76"/>
    <s v="830"/>
  </r>
  <r>
    <x v="6"/>
    <n v="1"/>
    <x v="4"/>
    <x v="4"/>
    <x v="9"/>
    <x v="9"/>
    <s v="0415"/>
    <x v="49"/>
    <x v="76"/>
    <s v="830"/>
  </r>
  <r>
    <x v="6"/>
    <n v="1"/>
    <x v="4"/>
    <x v="4"/>
    <x v="2"/>
    <x v="2"/>
    <s v="0403"/>
    <x v="47"/>
    <x v="184"/>
    <s v="840"/>
  </r>
  <r>
    <x v="6"/>
    <n v="2"/>
    <x v="4"/>
    <x v="4"/>
    <x v="9"/>
    <x v="9"/>
    <s v="0412"/>
    <x v="48"/>
    <x v="72"/>
    <s v="804"/>
  </r>
  <r>
    <x v="6"/>
    <n v="1"/>
    <x v="4"/>
    <x v="4"/>
    <x v="9"/>
    <x v="9"/>
    <s v="0437"/>
    <x v="54"/>
    <x v="72"/>
    <s v="804"/>
  </r>
  <r>
    <x v="6"/>
    <n v="1"/>
    <x v="4"/>
    <x v="4"/>
    <x v="9"/>
    <x v="9"/>
    <s v="0417"/>
    <x v="51"/>
    <x v="72"/>
    <s v="804"/>
  </r>
  <r>
    <x v="6"/>
    <n v="1"/>
    <x v="4"/>
    <x v="4"/>
    <x v="9"/>
    <x v="9"/>
    <s v="0415"/>
    <x v="49"/>
    <x v="118"/>
    <s v="806"/>
  </r>
  <r>
    <x v="6"/>
    <n v="2"/>
    <x v="4"/>
    <x v="4"/>
    <x v="9"/>
    <x v="9"/>
    <s v="0419"/>
    <x v="59"/>
    <x v="118"/>
    <s v="806"/>
  </r>
  <r>
    <x v="6"/>
    <n v="1"/>
    <x v="4"/>
    <x v="4"/>
    <x v="9"/>
    <x v="9"/>
    <s v="0430"/>
    <x v="52"/>
    <x v="118"/>
    <s v="806"/>
  </r>
  <r>
    <x v="6"/>
    <n v="1"/>
    <x v="4"/>
    <x v="4"/>
    <x v="9"/>
    <x v="9"/>
    <s v="0402"/>
    <x v="46"/>
    <x v="164"/>
    <s v="787"/>
  </r>
  <r>
    <x v="6"/>
    <n v="2"/>
    <x v="4"/>
    <x v="4"/>
    <x v="3"/>
    <x v="3"/>
    <s v="0437"/>
    <x v="54"/>
    <x v="162"/>
    <s v="781"/>
  </r>
  <r>
    <x v="6"/>
    <n v="1"/>
    <x v="4"/>
    <x v="4"/>
    <x v="9"/>
    <x v="9"/>
    <s v="0418"/>
    <x v="58"/>
    <x v="119"/>
    <s v="807"/>
  </r>
  <r>
    <x v="6"/>
    <n v="9"/>
    <x v="4"/>
    <x v="4"/>
    <x v="9"/>
    <x v="9"/>
    <s v="0423"/>
    <x v="44"/>
    <x v="119"/>
    <s v="807"/>
  </r>
  <r>
    <x v="6"/>
    <n v="2"/>
    <x v="4"/>
    <x v="4"/>
    <x v="9"/>
    <x v="9"/>
    <s v="0438"/>
    <x v="43"/>
    <x v="119"/>
    <s v="807"/>
  </r>
  <r>
    <x v="6"/>
    <n v="1"/>
    <x v="4"/>
    <x v="4"/>
    <x v="9"/>
    <x v="9"/>
    <s v="0439"/>
    <x v="56"/>
    <x v="119"/>
    <s v="807"/>
  </r>
  <r>
    <x v="6"/>
    <n v="5"/>
    <x v="4"/>
    <x v="4"/>
    <x v="9"/>
    <x v="9"/>
    <s v="0412"/>
    <x v="48"/>
    <x v="74"/>
    <s v="809"/>
  </r>
  <r>
    <x v="6"/>
    <n v="1"/>
    <x v="4"/>
    <x v="4"/>
    <x v="9"/>
    <x v="9"/>
    <s v="0417"/>
    <x v="51"/>
    <x v="173"/>
    <s v="812"/>
  </r>
  <r>
    <x v="6"/>
    <n v="3"/>
    <x v="4"/>
    <x v="4"/>
    <x v="9"/>
    <x v="9"/>
    <s v="0420"/>
    <x v="50"/>
    <x v="32"/>
    <s v="815"/>
  </r>
  <r>
    <x v="6"/>
    <n v="17"/>
    <x v="4"/>
    <x v="4"/>
    <x v="9"/>
    <x v="9"/>
    <s v="0412"/>
    <x v="48"/>
    <x v="32"/>
    <s v="815"/>
  </r>
  <r>
    <x v="6"/>
    <n v="1"/>
    <x v="4"/>
    <x v="4"/>
    <x v="9"/>
    <x v="9"/>
    <s v="0415"/>
    <x v="49"/>
    <x v="32"/>
    <s v="815"/>
  </r>
  <r>
    <x v="6"/>
    <n v="1"/>
    <x v="4"/>
    <x v="4"/>
    <x v="9"/>
    <x v="9"/>
    <s v="0425"/>
    <x v="42"/>
    <x v="32"/>
    <s v="815"/>
  </r>
  <r>
    <x v="6"/>
    <n v="1"/>
    <x v="4"/>
    <x v="4"/>
    <x v="7"/>
    <x v="7"/>
    <s v="0403"/>
    <x v="47"/>
    <x v="171"/>
    <s v="875"/>
  </r>
  <r>
    <x v="6"/>
    <n v="1"/>
    <x v="4"/>
    <x v="4"/>
    <x v="7"/>
    <x v="7"/>
    <s v="0437"/>
    <x v="54"/>
    <x v="171"/>
    <s v="875"/>
  </r>
  <r>
    <x v="6"/>
    <n v="1"/>
    <x v="4"/>
    <x v="4"/>
    <x v="9"/>
    <x v="9"/>
    <s v="0402"/>
    <x v="46"/>
    <x v="258"/>
    <s v="880"/>
  </r>
  <r>
    <x v="6"/>
    <n v="1"/>
    <x v="4"/>
    <x v="4"/>
    <x v="9"/>
    <x v="9"/>
    <s v="0403"/>
    <x v="47"/>
    <x v="122"/>
    <s v="851"/>
  </r>
  <r>
    <x v="6"/>
    <n v="1"/>
    <x v="4"/>
    <x v="4"/>
    <x v="9"/>
    <x v="9"/>
    <s v="0420"/>
    <x v="50"/>
    <x v="122"/>
    <s v="851"/>
  </r>
  <r>
    <x v="6"/>
    <n v="4"/>
    <x v="4"/>
    <x v="4"/>
    <x v="9"/>
    <x v="9"/>
    <s v="0428"/>
    <x v="61"/>
    <x v="122"/>
    <s v="851"/>
  </r>
  <r>
    <x v="6"/>
    <n v="1"/>
    <x v="4"/>
    <x v="4"/>
    <x v="2"/>
    <x v="2"/>
    <s v="0429"/>
    <x v="60"/>
    <x v="184"/>
    <s v="840"/>
  </r>
  <r>
    <x v="6"/>
    <n v="10"/>
    <x v="4"/>
    <x v="4"/>
    <x v="2"/>
    <x v="2"/>
    <s v="0402"/>
    <x v="46"/>
    <x v="36"/>
    <s v="860"/>
  </r>
  <r>
    <x v="6"/>
    <n v="2"/>
    <x v="4"/>
    <x v="4"/>
    <x v="2"/>
    <x v="2"/>
    <s v="0423"/>
    <x v="44"/>
    <x v="36"/>
    <s v="860"/>
  </r>
  <r>
    <x v="6"/>
    <n v="1"/>
    <x v="4"/>
    <x v="4"/>
    <x v="9"/>
    <x v="9"/>
    <s v="0428"/>
    <x v="61"/>
    <x v="169"/>
    <s v="857"/>
  </r>
  <r>
    <x v="6"/>
    <n v="1"/>
    <x v="4"/>
    <x v="4"/>
    <x v="9"/>
    <x v="9"/>
    <s v="0419"/>
    <x v="59"/>
    <x v="169"/>
    <s v="857"/>
  </r>
  <r>
    <x v="6"/>
    <n v="4"/>
    <x v="4"/>
    <x v="4"/>
    <x v="9"/>
    <x v="9"/>
    <s v="0412"/>
    <x v="48"/>
    <x v="37"/>
    <s v="866"/>
  </r>
  <r>
    <x v="6"/>
    <n v="3"/>
    <x v="4"/>
    <x v="4"/>
    <x v="9"/>
    <x v="9"/>
    <s v="0415"/>
    <x v="49"/>
    <x v="37"/>
    <s v="866"/>
  </r>
  <r>
    <x v="6"/>
    <n v="1"/>
    <x v="4"/>
    <x v="4"/>
    <x v="9"/>
    <x v="9"/>
    <s v="0402"/>
    <x v="46"/>
    <x v="37"/>
    <s v="866"/>
  </r>
  <r>
    <x v="6"/>
    <n v="4"/>
    <x v="4"/>
    <x v="4"/>
    <x v="9"/>
    <x v="9"/>
    <s v="0403"/>
    <x v="47"/>
    <x v="37"/>
    <s v="866"/>
  </r>
  <r>
    <x v="6"/>
    <n v="1"/>
    <x v="4"/>
    <x v="4"/>
    <x v="6"/>
    <x v="6"/>
    <s v="0429"/>
    <x v="60"/>
    <x v="121"/>
    <s v="820"/>
  </r>
  <r>
    <x v="6"/>
    <n v="1"/>
    <x v="4"/>
    <x v="4"/>
    <x v="6"/>
    <x v="6"/>
    <s v="0412"/>
    <x v="48"/>
    <x v="120"/>
    <s v="818"/>
  </r>
  <r>
    <x v="6"/>
    <n v="1"/>
    <x v="4"/>
    <x v="4"/>
    <x v="9"/>
    <x v="9"/>
    <s v="0427"/>
    <x v="57"/>
    <x v="165"/>
    <s v="816"/>
  </r>
  <r>
    <x v="6"/>
    <n v="1"/>
    <x v="4"/>
    <x v="4"/>
    <x v="9"/>
    <x v="9"/>
    <s v="0429"/>
    <x v="60"/>
    <x v="166"/>
    <s v="817"/>
  </r>
  <r>
    <x v="6"/>
    <n v="1"/>
    <x v="4"/>
    <x v="4"/>
    <x v="6"/>
    <x v="6"/>
    <s v="0403"/>
    <x v="47"/>
    <x v="33"/>
    <s v="822"/>
  </r>
  <r>
    <x v="6"/>
    <n v="1"/>
    <x v="4"/>
    <x v="4"/>
    <x v="6"/>
    <x v="6"/>
    <s v="0420"/>
    <x v="50"/>
    <x v="33"/>
    <s v="822"/>
  </r>
  <r>
    <x v="6"/>
    <n v="1"/>
    <x v="4"/>
    <x v="4"/>
    <x v="6"/>
    <x v="6"/>
    <s v="0425"/>
    <x v="42"/>
    <x v="33"/>
    <s v="822"/>
  </r>
  <r>
    <x v="6"/>
    <n v="4"/>
    <x v="4"/>
    <x v="4"/>
    <x v="6"/>
    <x v="6"/>
    <s v="0420"/>
    <x v="50"/>
    <x v="172"/>
    <s v="821"/>
  </r>
  <r>
    <x v="6"/>
    <n v="4"/>
    <x v="4"/>
    <x v="4"/>
    <x v="2"/>
    <x v="2"/>
    <s v="0412"/>
    <x v="48"/>
    <x v="184"/>
    <s v="840"/>
  </r>
  <r>
    <x v="6"/>
    <n v="7"/>
    <x v="4"/>
    <x v="4"/>
    <x v="9"/>
    <x v="9"/>
    <s v="0412"/>
    <x v="48"/>
    <x v="173"/>
    <s v="812"/>
  </r>
  <r>
    <x v="6"/>
    <n v="1"/>
    <x v="4"/>
    <x v="4"/>
    <x v="9"/>
    <x v="9"/>
    <s v="0438"/>
    <x v="43"/>
    <x v="173"/>
    <s v="812"/>
  </r>
  <r>
    <x v="6"/>
    <n v="1"/>
    <x v="4"/>
    <x v="4"/>
    <x v="9"/>
    <x v="9"/>
    <s v="0420"/>
    <x v="50"/>
    <x v="173"/>
    <s v="812"/>
  </r>
  <r>
    <x v="6"/>
    <n v="3"/>
    <x v="4"/>
    <x v="4"/>
    <x v="9"/>
    <x v="9"/>
    <s v="0402"/>
    <x v="46"/>
    <x v="32"/>
    <s v="815"/>
  </r>
  <r>
    <x v="6"/>
    <n v="1"/>
    <x v="4"/>
    <x v="4"/>
    <x v="9"/>
    <x v="9"/>
    <s v="0403"/>
    <x v="47"/>
    <x v="32"/>
    <s v="815"/>
  </r>
  <r>
    <x v="6"/>
    <n v="7"/>
    <x v="4"/>
    <x v="4"/>
    <x v="9"/>
    <x v="9"/>
    <s v="0417"/>
    <x v="51"/>
    <x v="32"/>
    <s v="815"/>
  </r>
  <r>
    <x v="6"/>
    <n v="1"/>
    <x v="4"/>
    <x v="4"/>
    <x v="9"/>
    <x v="9"/>
    <s v="0423"/>
    <x v="44"/>
    <x v="32"/>
    <s v="815"/>
  </r>
  <r>
    <x v="6"/>
    <n v="1"/>
    <x v="4"/>
    <x v="4"/>
    <x v="9"/>
    <x v="9"/>
    <s v="0426"/>
    <x v="10"/>
    <x v="32"/>
    <s v="815"/>
  </r>
  <r>
    <x v="6"/>
    <n v="3"/>
    <x v="4"/>
    <x v="4"/>
    <x v="9"/>
    <x v="9"/>
    <s v="0412"/>
    <x v="48"/>
    <x v="119"/>
    <s v="807"/>
  </r>
  <r>
    <x v="6"/>
    <n v="3"/>
    <x v="4"/>
    <x v="4"/>
    <x v="9"/>
    <x v="9"/>
    <s v="0427"/>
    <x v="57"/>
    <x v="119"/>
    <s v="807"/>
  </r>
  <r>
    <x v="6"/>
    <n v="10"/>
    <x v="4"/>
    <x v="4"/>
    <x v="9"/>
    <x v="9"/>
    <s v="0417"/>
    <x v="51"/>
    <x v="74"/>
    <s v="809"/>
  </r>
  <r>
    <x v="6"/>
    <n v="4"/>
    <x v="4"/>
    <x v="4"/>
    <x v="9"/>
    <x v="9"/>
    <s v="0427"/>
    <x v="57"/>
    <x v="74"/>
    <s v="809"/>
  </r>
  <r>
    <x v="6"/>
    <n v="1"/>
    <x v="4"/>
    <x v="4"/>
    <x v="3"/>
    <x v="3"/>
    <s v="0402"/>
    <x v="46"/>
    <x v="162"/>
    <s v="781"/>
  </r>
  <r>
    <x v="6"/>
    <n v="3"/>
    <x v="4"/>
    <x v="4"/>
    <x v="3"/>
    <x v="3"/>
    <s v="0403"/>
    <x v="47"/>
    <x v="162"/>
    <s v="781"/>
  </r>
  <r>
    <x v="6"/>
    <n v="1"/>
    <x v="4"/>
    <x v="4"/>
    <x v="3"/>
    <x v="3"/>
    <s v="0425"/>
    <x v="42"/>
    <x v="162"/>
    <s v="781"/>
  </r>
  <r>
    <x v="6"/>
    <n v="1"/>
    <x v="4"/>
    <x v="4"/>
    <x v="3"/>
    <x v="3"/>
    <s v="0429"/>
    <x v="60"/>
    <x v="162"/>
    <s v="781"/>
  </r>
  <r>
    <x v="6"/>
    <n v="3"/>
    <x v="4"/>
    <x v="4"/>
    <x v="9"/>
    <x v="9"/>
    <s v="0441"/>
    <x v="53"/>
    <x v="163"/>
    <s v="784"/>
  </r>
  <r>
    <x v="6"/>
    <n v="1"/>
    <x v="4"/>
    <x v="4"/>
    <x v="9"/>
    <x v="9"/>
    <s v="0402"/>
    <x v="46"/>
    <x v="163"/>
    <s v="784"/>
  </r>
  <r>
    <x v="6"/>
    <n v="1"/>
    <x v="4"/>
    <x v="4"/>
    <x v="9"/>
    <x v="9"/>
    <s v="0403"/>
    <x v="47"/>
    <x v="164"/>
    <s v="787"/>
  </r>
  <r>
    <x v="6"/>
    <n v="2"/>
    <x v="4"/>
    <x v="4"/>
    <x v="9"/>
    <x v="9"/>
    <s v="0418"/>
    <x v="58"/>
    <x v="164"/>
    <s v="787"/>
  </r>
  <r>
    <x v="6"/>
    <n v="6"/>
    <x v="4"/>
    <x v="4"/>
    <x v="9"/>
    <x v="9"/>
    <s v="0427"/>
    <x v="57"/>
    <x v="170"/>
    <s v="872"/>
  </r>
  <r>
    <x v="6"/>
    <n v="1"/>
    <x v="4"/>
    <x v="4"/>
    <x v="9"/>
    <x v="9"/>
    <s v="0432"/>
    <x v="45"/>
    <x v="170"/>
    <s v="872"/>
  </r>
  <r>
    <x v="6"/>
    <n v="1"/>
    <x v="4"/>
    <x v="4"/>
    <x v="9"/>
    <x v="9"/>
    <s v="0434"/>
    <x v="62"/>
    <x v="170"/>
    <s v="872"/>
  </r>
  <r>
    <x v="6"/>
    <n v="1"/>
    <x v="4"/>
    <x v="4"/>
    <x v="9"/>
    <x v="9"/>
    <s v="0436"/>
    <x v="55"/>
    <x v="170"/>
    <s v="872"/>
  </r>
  <r>
    <x v="6"/>
    <n v="4"/>
    <x v="4"/>
    <x v="4"/>
    <x v="0"/>
    <x v="0"/>
    <s v="0402"/>
    <x v="46"/>
    <x v="141"/>
    <s v="330"/>
  </r>
  <r>
    <x v="6"/>
    <n v="20"/>
    <x v="4"/>
    <x v="4"/>
    <x v="0"/>
    <x v="0"/>
    <s v="0412"/>
    <x v="48"/>
    <x v="141"/>
    <s v="330"/>
  </r>
  <r>
    <x v="6"/>
    <n v="2"/>
    <x v="4"/>
    <x v="4"/>
    <x v="0"/>
    <x v="0"/>
    <s v="0420"/>
    <x v="50"/>
    <x v="141"/>
    <s v="330"/>
  </r>
  <r>
    <x v="6"/>
    <n v="2"/>
    <x v="4"/>
    <x v="4"/>
    <x v="0"/>
    <x v="0"/>
    <s v="0425"/>
    <x v="42"/>
    <x v="141"/>
    <s v="330"/>
  </r>
  <r>
    <x v="6"/>
    <n v="2"/>
    <x v="4"/>
    <x v="4"/>
    <x v="0"/>
    <x v="0"/>
    <s v="0423"/>
    <x v="44"/>
    <x v="141"/>
    <s v="330"/>
  </r>
  <r>
    <x v="6"/>
    <n v="1"/>
    <x v="4"/>
    <x v="4"/>
    <x v="0"/>
    <x v="0"/>
    <s v="0429"/>
    <x v="60"/>
    <x v="141"/>
    <s v="330"/>
  </r>
  <r>
    <x v="6"/>
    <n v="2"/>
    <x v="4"/>
    <x v="4"/>
    <x v="0"/>
    <x v="0"/>
    <s v="0441"/>
    <x v="53"/>
    <x v="141"/>
    <s v="330"/>
  </r>
  <r>
    <x v="6"/>
    <n v="2"/>
    <x v="4"/>
    <x v="4"/>
    <x v="1"/>
    <x v="1"/>
    <s v="0432"/>
    <x v="45"/>
    <x v="50"/>
    <s v="333"/>
  </r>
  <r>
    <x v="6"/>
    <n v="3"/>
    <x v="4"/>
    <x v="4"/>
    <x v="1"/>
    <x v="1"/>
    <s v="0434"/>
    <x v="62"/>
    <x v="50"/>
    <s v="333"/>
  </r>
  <r>
    <x v="6"/>
    <n v="7"/>
    <x v="4"/>
    <x v="4"/>
    <x v="1"/>
    <x v="1"/>
    <s v="0417"/>
    <x v="51"/>
    <x v="50"/>
    <s v="333"/>
  </r>
  <r>
    <x v="6"/>
    <n v="2"/>
    <x v="4"/>
    <x v="4"/>
    <x v="1"/>
    <x v="1"/>
    <s v="0428"/>
    <x v="61"/>
    <x v="51"/>
    <s v="339"/>
  </r>
  <r>
    <x v="6"/>
    <n v="1"/>
    <x v="4"/>
    <x v="4"/>
    <x v="1"/>
    <x v="1"/>
    <s v="0420"/>
    <x v="50"/>
    <x v="138"/>
    <s v="318"/>
  </r>
  <r>
    <x v="6"/>
    <n v="2"/>
    <x v="4"/>
    <x v="4"/>
    <x v="1"/>
    <x v="1"/>
    <s v="0429"/>
    <x v="60"/>
    <x v="138"/>
    <s v="318"/>
  </r>
  <r>
    <x v="6"/>
    <n v="5"/>
    <x v="4"/>
    <x v="4"/>
    <x v="1"/>
    <x v="1"/>
    <s v="0428"/>
    <x v="61"/>
    <x v="138"/>
    <s v="318"/>
  </r>
  <r>
    <x v="6"/>
    <n v="4"/>
    <x v="4"/>
    <x v="4"/>
    <x v="1"/>
    <x v="1"/>
    <s v="0441"/>
    <x v="53"/>
    <x v="138"/>
    <s v="318"/>
  </r>
  <r>
    <x v="6"/>
    <n v="2"/>
    <x v="4"/>
    <x v="4"/>
    <x v="0"/>
    <x v="0"/>
    <s v="0417"/>
    <x v="51"/>
    <x v="140"/>
    <s v="324"/>
  </r>
  <r>
    <x v="6"/>
    <n v="6"/>
    <x v="4"/>
    <x v="4"/>
    <x v="0"/>
    <x v="0"/>
    <s v="0427"/>
    <x v="57"/>
    <x v="140"/>
    <s v="324"/>
  </r>
  <r>
    <x v="6"/>
    <n v="1"/>
    <x v="4"/>
    <x v="4"/>
    <x v="0"/>
    <x v="0"/>
    <s v="0432"/>
    <x v="45"/>
    <x v="140"/>
    <s v="324"/>
  </r>
  <r>
    <x v="6"/>
    <n v="1"/>
    <x v="4"/>
    <x v="4"/>
    <x v="5"/>
    <x v="5"/>
    <s v="0420"/>
    <x v="50"/>
    <x v="191"/>
    <s v="257"/>
  </r>
  <r>
    <x v="6"/>
    <n v="1"/>
    <x v="4"/>
    <x v="4"/>
    <x v="5"/>
    <x v="5"/>
    <s v="0438"/>
    <x v="43"/>
    <x v="208"/>
    <s v="260"/>
  </r>
  <r>
    <x v="6"/>
    <n v="1"/>
    <x v="4"/>
    <x v="4"/>
    <x v="4"/>
    <x v="4"/>
    <s v="0432"/>
    <x v="45"/>
    <x v="135"/>
    <s v="263"/>
  </r>
  <r>
    <x v="6"/>
    <n v="1"/>
    <x v="4"/>
    <x v="4"/>
    <x v="4"/>
    <x v="4"/>
    <s v="0402"/>
    <x v="46"/>
    <x v="135"/>
    <s v="263"/>
  </r>
  <r>
    <x v="6"/>
    <n v="1"/>
    <x v="4"/>
    <x v="4"/>
    <x v="4"/>
    <x v="4"/>
    <s v="0417"/>
    <x v="51"/>
    <x v="192"/>
    <s v="266"/>
  </r>
  <r>
    <x v="6"/>
    <n v="1"/>
    <x v="4"/>
    <x v="4"/>
    <x v="4"/>
    <x v="4"/>
    <s v="0427"/>
    <x v="57"/>
    <x v="245"/>
    <s v="265"/>
  </r>
  <r>
    <x v="6"/>
    <n v="1"/>
    <x v="4"/>
    <x v="4"/>
    <x v="4"/>
    <x v="4"/>
    <s v="0419"/>
    <x v="59"/>
    <x v="134"/>
    <s v="242"/>
  </r>
  <r>
    <x v="6"/>
    <n v="1"/>
    <x v="4"/>
    <x v="4"/>
    <x v="4"/>
    <x v="4"/>
    <s v="0423"/>
    <x v="44"/>
    <x v="13"/>
    <s v="245"/>
  </r>
  <r>
    <x v="6"/>
    <n v="1"/>
    <x v="4"/>
    <x v="4"/>
    <x v="4"/>
    <x v="4"/>
    <s v="0412"/>
    <x v="48"/>
    <x v="13"/>
    <s v="245"/>
  </r>
  <r>
    <x v="6"/>
    <n v="1"/>
    <x v="4"/>
    <x v="4"/>
    <x v="1"/>
    <x v="1"/>
    <s v="0427"/>
    <x v="57"/>
    <x v="137"/>
    <s v="306"/>
  </r>
  <r>
    <x v="6"/>
    <n v="1"/>
    <x v="4"/>
    <x v="4"/>
    <x v="0"/>
    <x v="0"/>
    <s v="0428"/>
    <x v="61"/>
    <x v="95"/>
    <s v="315"/>
  </r>
  <r>
    <x v="6"/>
    <n v="1"/>
    <x v="4"/>
    <x v="4"/>
    <x v="0"/>
    <x v="0"/>
    <s v="0415"/>
    <x v="49"/>
    <x v="95"/>
    <s v="315"/>
  </r>
  <r>
    <x v="6"/>
    <n v="2"/>
    <x v="4"/>
    <x v="4"/>
    <x v="0"/>
    <x v="0"/>
    <s v="0403"/>
    <x v="47"/>
    <x v="95"/>
    <s v="315"/>
  </r>
  <r>
    <x v="6"/>
    <n v="1"/>
    <x v="4"/>
    <x v="4"/>
    <x v="5"/>
    <x v="5"/>
    <s v="0418"/>
    <x v="58"/>
    <x v="89"/>
    <s v="218"/>
  </r>
  <r>
    <x v="6"/>
    <n v="1"/>
    <x v="4"/>
    <x v="4"/>
    <x v="5"/>
    <x v="5"/>
    <s v="0439"/>
    <x v="56"/>
    <x v="89"/>
    <s v="218"/>
  </r>
  <r>
    <x v="6"/>
    <n v="1"/>
    <x v="4"/>
    <x v="4"/>
    <x v="4"/>
    <x v="4"/>
    <s v="0427"/>
    <x v="57"/>
    <x v="90"/>
    <s v="221"/>
  </r>
  <r>
    <x v="6"/>
    <n v="1"/>
    <x v="4"/>
    <x v="4"/>
    <x v="5"/>
    <x v="5"/>
    <s v="0412"/>
    <x v="48"/>
    <x v="11"/>
    <s v="230"/>
  </r>
  <r>
    <x v="6"/>
    <n v="1"/>
    <x v="4"/>
    <x v="4"/>
    <x v="5"/>
    <x v="5"/>
    <s v="0429"/>
    <x v="60"/>
    <x v="11"/>
    <s v="230"/>
  </r>
  <r>
    <x v="6"/>
    <n v="3"/>
    <x v="4"/>
    <x v="4"/>
    <x v="4"/>
    <x v="4"/>
    <s v="0437"/>
    <x v="54"/>
    <x v="92"/>
    <s v="236"/>
  </r>
  <r>
    <x v="6"/>
    <n v="3"/>
    <x v="4"/>
    <x v="4"/>
    <x v="4"/>
    <x v="4"/>
    <s v="0427"/>
    <x v="57"/>
    <x v="92"/>
    <s v="236"/>
  </r>
  <r>
    <x v="6"/>
    <n v="1"/>
    <x v="4"/>
    <x v="4"/>
    <x v="4"/>
    <x v="4"/>
    <s v="0428"/>
    <x v="61"/>
    <x v="91"/>
    <s v="224"/>
  </r>
  <r>
    <x v="6"/>
    <n v="2"/>
    <x v="4"/>
    <x v="4"/>
    <x v="4"/>
    <x v="4"/>
    <s v="0419"/>
    <x v="59"/>
    <x v="91"/>
    <s v="224"/>
  </r>
  <r>
    <x v="6"/>
    <n v="1"/>
    <x v="4"/>
    <x v="4"/>
    <x v="5"/>
    <x v="5"/>
    <s v="0403"/>
    <x v="47"/>
    <x v="10"/>
    <s v="227"/>
  </r>
  <r>
    <x v="6"/>
    <n v="5"/>
    <x v="4"/>
    <x v="4"/>
    <x v="3"/>
    <x v="3"/>
    <s v="0425"/>
    <x v="42"/>
    <x v="190"/>
    <s v="081"/>
  </r>
  <r>
    <x v="6"/>
    <n v="4"/>
    <x v="4"/>
    <x v="4"/>
    <x v="2"/>
    <x v="2"/>
    <s v="0419"/>
    <x v="59"/>
    <x v="124"/>
    <s v="100"/>
  </r>
  <r>
    <x v="6"/>
    <n v="1"/>
    <x v="4"/>
    <x v="4"/>
    <x v="2"/>
    <x v="2"/>
    <s v="0403"/>
    <x v="47"/>
    <x v="124"/>
    <s v="100"/>
  </r>
  <r>
    <x v="6"/>
    <n v="1"/>
    <x v="4"/>
    <x v="4"/>
    <x v="0"/>
    <x v="0"/>
    <s v="0423"/>
    <x v="44"/>
    <x v="0"/>
    <s v="088"/>
  </r>
  <r>
    <x v="6"/>
    <n v="1"/>
    <x v="4"/>
    <x v="4"/>
    <x v="2"/>
    <x v="2"/>
    <s v="0430"/>
    <x v="52"/>
    <x v="2"/>
    <s v="106"/>
  </r>
  <r>
    <x v="6"/>
    <n v="4"/>
    <x v="4"/>
    <x v="4"/>
    <x v="2"/>
    <x v="2"/>
    <s v="0423"/>
    <x v="44"/>
    <x v="2"/>
    <s v="106"/>
  </r>
  <r>
    <x v="6"/>
    <n v="7"/>
    <x v="4"/>
    <x v="4"/>
    <x v="2"/>
    <x v="2"/>
    <s v="0412"/>
    <x v="48"/>
    <x v="2"/>
    <s v="106"/>
  </r>
  <r>
    <x v="6"/>
    <n v="2"/>
    <x v="4"/>
    <x v="4"/>
    <x v="2"/>
    <x v="2"/>
    <s v="0412"/>
    <x v="48"/>
    <x v="188"/>
    <s v="114"/>
  </r>
  <r>
    <x v="6"/>
    <n v="1"/>
    <x v="4"/>
    <x v="4"/>
    <x v="2"/>
    <x v="2"/>
    <s v="0425"/>
    <x v="42"/>
    <x v="188"/>
    <s v="114"/>
  </r>
  <r>
    <x v="6"/>
    <n v="2"/>
    <x v="4"/>
    <x v="4"/>
    <x v="2"/>
    <x v="2"/>
    <s v="0425"/>
    <x v="42"/>
    <x v="81"/>
    <s v="113"/>
  </r>
  <r>
    <x v="6"/>
    <n v="1"/>
    <x v="4"/>
    <x v="4"/>
    <x v="2"/>
    <x v="2"/>
    <s v="0419"/>
    <x v="59"/>
    <x v="81"/>
    <s v="113"/>
  </r>
  <r>
    <x v="6"/>
    <n v="1"/>
    <x v="4"/>
    <x v="4"/>
    <x v="2"/>
    <x v="2"/>
    <s v="0438"/>
    <x v="43"/>
    <x v="81"/>
    <s v="113"/>
  </r>
  <r>
    <x v="6"/>
    <n v="10"/>
    <x v="4"/>
    <x v="4"/>
    <x v="2"/>
    <x v="2"/>
    <s v="0417"/>
    <x v="51"/>
    <x v="126"/>
    <s v="118"/>
  </r>
  <r>
    <x v="6"/>
    <n v="1"/>
    <x v="4"/>
    <x v="4"/>
    <x v="2"/>
    <x v="2"/>
    <s v="0427"/>
    <x v="57"/>
    <x v="216"/>
    <s v="117"/>
  </r>
  <r>
    <x v="6"/>
    <n v="1"/>
    <x v="4"/>
    <x v="4"/>
    <x v="2"/>
    <x v="2"/>
    <s v="0402"/>
    <x v="46"/>
    <x v="3"/>
    <s v="115"/>
  </r>
  <r>
    <x v="6"/>
    <n v="1"/>
    <x v="4"/>
    <x v="4"/>
    <x v="2"/>
    <x v="2"/>
    <s v="0412"/>
    <x v="48"/>
    <x v="3"/>
    <s v="115"/>
  </r>
  <r>
    <x v="6"/>
    <n v="1"/>
    <x v="4"/>
    <x v="4"/>
    <x v="2"/>
    <x v="2"/>
    <s v="0425"/>
    <x v="42"/>
    <x v="3"/>
    <s v="115"/>
  </r>
  <r>
    <x v="6"/>
    <n v="3"/>
    <x v="4"/>
    <x v="4"/>
    <x v="2"/>
    <x v="2"/>
    <s v="0412"/>
    <x v="48"/>
    <x v="82"/>
    <s v="121"/>
  </r>
  <r>
    <x v="6"/>
    <n v="1"/>
    <x v="4"/>
    <x v="4"/>
    <x v="2"/>
    <x v="2"/>
    <s v="0427"/>
    <x v="57"/>
    <x v="82"/>
    <s v="121"/>
  </r>
  <r>
    <x v="6"/>
    <n v="1"/>
    <x v="4"/>
    <x v="4"/>
    <x v="2"/>
    <x v="2"/>
    <s v="0436"/>
    <x v="55"/>
    <x v="42"/>
    <s v="120"/>
  </r>
  <r>
    <x v="6"/>
    <n v="3"/>
    <x v="4"/>
    <x v="4"/>
    <x v="2"/>
    <x v="2"/>
    <s v="0438"/>
    <x v="43"/>
    <x v="82"/>
    <s v="121"/>
  </r>
  <r>
    <x v="6"/>
    <n v="1"/>
    <x v="4"/>
    <x v="4"/>
    <x v="2"/>
    <x v="2"/>
    <s v="0439"/>
    <x v="56"/>
    <x v="82"/>
    <s v="121"/>
  </r>
  <r>
    <x v="6"/>
    <n v="1"/>
    <x v="4"/>
    <x v="4"/>
    <x v="2"/>
    <x v="2"/>
    <s v="0419"/>
    <x v="59"/>
    <x v="187"/>
    <s v="127"/>
  </r>
  <r>
    <x v="6"/>
    <n v="8"/>
    <x v="4"/>
    <x v="4"/>
    <x v="2"/>
    <x v="2"/>
    <s v="0418"/>
    <x v="58"/>
    <x v="5"/>
    <s v="145"/>
  </r>
  <r>
    <x v="6"/>
    <n v="6"/>
    <x v="4"/>
    <x v="4"/>
    <x v="2"/>
    <x v="2"/>
    <s v="0415"/>
    <x v="49"/>
    <x v="5"/>
    <s v="145"/>
  </r>
  <r>
    <x v="6"/>
    <n v="5"/>
    <x v="4"/>
    <x v="4"/>
    <x v="2"/>
    <x v="2"/>
    <s v="0423"/>
    <x v="44"/>
    <x v="5"/>
    <s v="145"/>
  </r>
  <r>
    <x v="6"/>
    <n v="12"/>
    <x v="4"/>
    <x v="4"/>
    <x v="2"/>
    <x v="2"/>
    <s v="0425"/>
    <x v="42"/>
    <x v="5"/>
    <s v="145"/>
  </r>
  <r>
    <x v="6"/>
    <n v="7"/>
    <x v="4"/>
    <x v="4"/>
    <x v="2"/>
    <x v="2"/>
    <s v="0403"/>
    <x v="47"/>
    <x v="5"/>
    <s v="145"/>
  </r>
  <r>
    <x v="6"/>
    <n v="4"/>
    <x v="4"/>
    <x v="4"/>
    <x v="2"/>
    <x v="2"/>
    <s v="0402"/>
    <x v="46"/>
    <x v="5"/>
    <s v="145"/>
  </r>
  <r>
    <x v="6"/>
    <n v="2"/>
    <x v="4"/>
    <x v="4"/>
    <x v="4"/>
    <x v="4"/>
    <s v="0432"/>
    <x v="45"/>
    <x v="133"/>
    <s v="209"/>
  </r>
  <r>
    <x v="6"/>
    <n v="1"/>
    <x v="4"/>
    <x v="4"/>
    <x v="4"/>
    <x v="4"/>
    <s v="0434"/>
    <x v="62"/>
    <x v="133"/>
    <s v="209"/>
  </r>
  <r>
    <x v="6"/>
    <n v="2"/>
    <x v="4"/>
    <x v="4"/>
    <x v="4"/>
    <x v="4"/>
    <s v="0427"/>
    <x v="57"/>
    <x v="133"/>
    <s v="209"/>
  </r>
  <r>
    <x v="6"/>
    <n v="1"/>
    <x v="4"/>
    <x v="4"/>
    <x v="2"/>
    <x v="2"/>
    <s v="0403"/>
    <x v="47"/>
    <x v="193"/>
    <s v="170"/>
  </r>
  <r>
    <x v="6"/>
    <n v="1"/>
    <x v="4"/>
    <x v="4"/>
    <x v="2"/>
    <x v="2"/>
    <s v="0412"/>
    <x v="48"/>
    <x v="128"/>
    <s v="148"/>
  </r>
  <r>
    <x v="6"/>
    <n v="2"/>
    <x v="4"/>
    <x v="4"/>
    <x v="2"/>
    <x v="2"/>
    <s v="0427"/>
    <x v="57"/>
    <x v="128"/>
    <s v="148"/>
  </r>
  <r>
    <x v="6"/>
    <n v="3"/>
    <x v="4"/>
    <x v="4"/>
    <x v="2"/>
    <x v="2"/>
    <s v="0430"/>
    <x v="52"/>
    <x v="128"/>
    <s v="148"/>
  </r>
  <r>
    <x v="6"/>
    <n v="5"/>
    <x v="4"/>
    <x v="4"/>
    <x v="2"/>
    <x v="2"/>
    <s v="0441"/>
    <x v="53"/>
    <x v="5"/>
    <s v="145"/>
  </r>
  <r>
    <x v="6"/>
    <n v="4"/>
    <x v="4"/>
    <x v="4"/>
    <x v="2"/>
    <x v="2"/>
    <s v="0419"/>
    <x v="59"/>
    <x v="5"/>
    <s v="145"/>
  </r>
  <r>
    <x v="6"/>
    <n v="3"/>
    <x v="4"/>
    <x v="4"/>
    <x v="2"/>
    <x v="2"/>
    <s v="0420"/>
    <x v="50"/>
    <x v="5"/>
    <s v="145"/>
  </r>
  <r>
    <x v="6"/>
    <n v="1"/>
    <x v="4"/>
    <x v="4"/>
    <x v="2"/>
    <x v="2"/>
    <s v="0419"/>
    <x v="59"/>
    <x v="131"/>
    <s v="161"/>
  </r>
  <r>
    <x v="6"/>
    <n v="2"/>
    <x v="4"/>
    <x v="4"/>
    <x v="3"/>
    <x v="3"/>
    <s v="0417"/>
    <x v="51"/>
    <x v="7"/>
    <s v="162"/>
  </r>
  <r>
    <x v="6"/>
    <n v="3"/>
    <x v="4"/>
    <x v="4"/>
    <x v="2"/>
    <x v="2"/>
    <s v="0427"/>
    <x v="57"/>
    <x v="130"/>
    <s v="157"/>
  </r>
  <r>
    <x v="6"/>
    <n v="1"/>
    <x v="4"/>
    <x v="4"/>
    <x v="2"/>
    <x v="2"/>
    <s v="0415"/>
    <x v="49"/>
    <x v="129"/>
    <s v="151"/>
  </r>
  <r>
    <x v="6"/>
    <n v="6"/>
    <x v="4"/>
    <x v="4"/>
    <x v="7"/>
    <x v="7"/>
    <s v="0425"/>
    <x v="42"/>
    <x v="102"/>
    <s v="518"/>
  </r>
  <r>
    <x v="6"/>
    <n v="2"/>
    <x v="4"/>
    <x v="4"/>
    <x v="7"/>
    <x v="7"/>
    <s v="0423"/>
    <x v="44"/>
    <x v="22"/>
    <s v="515"/>
  </r>
  <r>
    <x v="6"/>
    <n v="1"/>
    <x v="4"/>
    <x v="4"/>
    <x v="7"/>
    <x v="7"/>
    <s v="0425"/>
    <x v="42"/>
    <x v="22"/>
    <s v="515"/>
  </r>
  <r>
    <x v="6"/>
    <n v="1"/>
    <x v="4"/>
    <x v="4"/>
    <x v="7"/>
    <x v="7"/>
    <s v="0425"/>
    <x v="42"/>
    <x v="20"/>
    <s v="503"/>
  </r>
  <r>
    <x v="6"/>
    <n v="1"/>
    <x v="4"/>
    <x v="4"/>
    <x v="7"/>
    <x v="7"/>
    <s v="0420"/>
    <x v="50"/>
    <x v="20"/>
    <s v="503"/>
  </r>
  <r>
    <x v="6"/>
    <n v="1"/>
    <x v="4"/>
    <x v="4"/>
    <x v="3"/>
    <x v="3"/>
    <s v="0423"/>
    <x v="44"/>
    <x v="19"/>
    <s v="439"/>
  </r>
  <r>
    <x v="6"/>
    <n v="2"/>
    <x v="4"/>
    <x v="4"/>
    <x v="3"/>
    <x v="3"/>
    <s v="0437"/>
    <x v="54"/>
    <x v="59"/>
    <s v="436"/>
  </r>
  <r>
    <x v="6"/>
    <n v="1"/>
    <x v="4"/>
    <x v="4"/>
    <x v="3"/>
    <x v="3"/>
    <s v="0412"/>
    <x v="48"/>
    <x v="98"/>
    <s v="412"/>
  </r>
  <r>
    <x v="6"/>
    <n v="1"/>
    <x v="4"/>
    <x v="4"/>
    <x v="3"/>
    <x v="3"/>
    <s v="0439"/>
    <x v="56"/>
    <x v="98"/>
    <s v="412"/>
  </r>
  <r>
    <x v="6"/>
    <n v="2"/>
    <x v="4"/>
    <x v="4"/>
    <x v="6"/>
    <x v="6"/>
    <s v="0403"/>
    <x v="47"/>
    <x v="18"/>
    <s v="430"/>
  </r>
  <r>
    <x v="6"/>
    <n v="1"/>
    <x v="4"/>
    <x v="4"/>
    <x v="6"/>
    <x v="6"/>
    <s v="0437"/>
    <x v="54"/>
    <x v="58"/>
    <s v="433"/>
  </r>
  <r>
    <x v="6"/>
    <n v="1"/>
    <x v="4"/>
    <x v="4"/>
    <x v="1"/>
    <x v="1"/>
    <s v="0429"/>
    <x v="60"/>
    <x v="14"/>
    <s v="348"/>
  </r>
  <r>
    <x v="6"/>
    <n v="3"/>
    <x v="4"/>
    <x v="4"/>
    <x v="1"/>
    <x v="1"/>
    <s v="0430"/>
    <x v="52"/>
    <x v="14"/>
    <s v="348"/>
  </r>
  <r>
    <x v="6"/>
    <n v="3"/>
    <x v="4"/>
    <x v="4"/>
    <x v="1"/>
    <x v="1"/>
    <s v="0412"/>
    <x v="48"/>
    <x v="14"/>
    <s v="348"/>
  </r>
  <r>
    <x v="6"/>
    <n v="1"/>
    <x v="4"/>
    <x v="4"/>
    <x v="1"/>
    <x v="1"/>
    <s v="0423"/>
    <x v="44"/>
    <x v="14"/>
    <s v="348"/>
  </r>
  <r>
    <x v="6"/>
    <n v="1"/>
    <x v="4"/>
    <x v="4"/>
    <x v="0"/>
    <x v="0"/>
    <s v="0417"/>
    <x v="51"/>
    <x v="96"/>
    <s v="346"/>
  </r>
  <r>
    <x v="6"/>
    <n v="5"/>
    <x v="4"/>
    <x v="4"/>
    <x v="0"/>
    <x v="0"/>
    <s v="0427"/>
    <x v="57"/>
    <x v="96"/>
    <s v="346"/>
  </r>
  <r>
    <x v="6"/>
    <n v="1"/>
    <x v="4"/>
    <x v="4"/>
    <x v="1"/>
    <x v="1"/>
    <s v="0403"/>
    <x v="47"/>
    <x v="15"/>
    <s v="354"/>
  </r>
  <r>
    <x v="6"/>
    <n v="1"/>
    <x v="4"/>
    <x v="4"/>
    <x v="1"/>
    <x v="1"/>
    <s v="0429"/>
    <x v="60"/>
    <x v="15"/>
    <s v="354"/>
  </r>
  <r>
    <x v="6"/>
    <n v="1"/>
    <x v="4"/>
    <x v="4"/>
    <x v="1"/>
    <x v="1"/>
    <s v="0420"/>
    <x v="50"/>
    <x v="15"/>
    <s v="354"/>
  </r>
  <r>
    <x v="6"/>
    <n v="4"/>
    <x v="4"/>
    <x v="4"/>
    <x v="0"/>
    <x v="0"/>
    <s v="0402"/>
    <x v="46"/>
    <x v="143"/>
    <s v="345"/>
  </r>
  <r>
    <x v="6"/>
    <n v="2"/>
    <x v="4"/>
    <x v="4"/>
    <x v="0"/>
    <x v="0"/>
    <s v="0439"/>
    <x v="56"/>
    <x v="143"/>
    <s v="345"/>
  </r>
  <r>
    <x v="6"/>
    <n v="3"/>
    <x v="4"/>
    <x v="4"/>
    <x v="0"/>
    <x v="0"/>
    <s v="0426"/>
    <x v="10"/>
    <x v="143"/>
    <s v="345"/>
  </r>
  <r>
    <x v="6"/>
    <n v="7"/>
    <x v="4"/>
    <x v="4"/>
    <x v="0"/>
    <x v="0"/>
    <s v="0412"/>
    <x v="48"/>
    <x v="143"/>
    <s v="345"/>
  </r>
  <r>
    <x v="6"/>
    <n v="1"/>
    <x v="4"/>
    <x v="4"/>
    <x v="1"/>
    <x v="1"/>
    <s v="0403"/>
    <x v="47"/>
    <x v="97"/>
    <s v="361"/>
  </r>
  <r>
    <x v="6"/>
    <n v="1"/>
    <x v="4"/>
    <x v="4"/>
    <x v="3"/>
    <x v="3"/>
    <s v="0417"/>
    <x v="51"/>
    <x v="55"/>
    <s v="401"/>
  </r>
  <r>
    <x v="6"/>
    <n v="3"/>
    <x v="4"/>
    <x v="4"/>
    <x v="3"/>
    <x v="3"/>
    <s v="0437"/>
    <x v="54"/>
    <x v="55"/>
    <s v="401"/>
  </r>
  <r>
    <x v="6"/>
    <n v="1"/>
    <x v="4"/>
    <x v="4"/>
    <x v="6"/>
    <x v="6"/>
    <s v="0423"/>
    <x v="44"/>
    <x v="17"/>
    <s v="406"/>
  </r>
  <r>
    <x v="6"/>
    <n v="1"/>
    <x v="4"/>
    <x v="4"/>
    <x v="6"/>
    <x v="6"/>
    <s v="0417"/>
    <x v="51"/>
    <x v="17"/>
    <s v="406"/>
  </r>
  <r>
    <x v="6"/>
    <n v="1"/>
    <x v="4"/>
    <x v="4"/>
    <x v="4"/>
    <x v="4"/>
    <s v="0403"/>
    <x v="47"/>
    <x v="30"/>
    <s v="775"/>
  </r>
  <r>
    <x v="6"/>
    <n v="2"/>
    <x v="4"/>
    <x v="4"/>
    <x v="4"/>
    <x v="4"/>
    <s v="0412"/>
    <x v="48"/>
    <x v="30"/>
    <s v="775"/>
  </r>
  <r>
    <x v="6"/>
    <n v="1"/>
    <x v="4"/>
    <x v="4"/>
    <x v="0"/>
    <x v="0"/>
    <s v="0417"/>
    <x v="51"/>
    <x v="69"/>
    <s v="758"/>
  </r>
  <r>
    <x v="6"/>
    <n v="2"/>
    <x v="4"/>
    <x v="4"/>
    <x v="6"/>
    <x v="6"/>
    <s v="0415"/>
    <x v="49"/>
    <x v="159"/>
    <s v="727"/>
  </r>
  <r>
    <x v="6"/>
    <n v="1"/>
    <x v="4"/>
    <x v="4"/>
    <x v="6"/>
    <x v="6"/>
    <s v="0403"/>
    <x v="47"/>
    <x v="159"/>
    <s v="727"/>
  </r>
  <r>
    <x v="6"/>
    <n v="1"/>
    <x v="4"/>
    <x v="4"/>
    <x v="6"/>
    <x v="6"/>
    <s v="0420"/>
    <x v="50"/>
    <x v="160"/>
    <s v="739"/>
  </r>
  <r>
    <x v="6"/>
    <n v="1"/>
    <x v="4"/>
    <x v="4"/>
    <x v="6"/>
    <x v="6"/>
    <s v="0428"/>
    <x v="61"/>
    <x v="160"/>
    <s v="739"/>
  </r>
  <r>
    <x v="6"/>
    <n v="3"/>
    <x v="4"/>
    <x v="4"/>
    <x v="0"/>
    <x v="0"/>
    <s v="0403"/>
    <x v="47"/>
    <x v="27"/>
    <s v="735"/>
  </r>
  <r>
    <x v="6"/>
    <n v="1"/>
    <x v="4"/>
    <x v="4"/>
    <x v="0"/>
    <x v="0"/>
    <s v="0412"/>
    <x v="48"/>
    <x v="27"/>
    <s v="735"/>
  </r>
  <r>
    <x v="6"/>
    <n v="1"/>
    <x v="4"/>
    <x v="4"/>
    <x v="6"/>
    <x v="6"/>
    <s v="0418"/>
    <x v="58"/>
    <x v="67"/>
    <s v="745"/>
  </r>
  <r>
    <x v="6"/>
    <n v="1"/>
    <x v="4"/>
    <x v="4"/>
    <x v="9"/>
    <x v="9"/>
    <s v="0429"/>
    <x v="60"/>
    <x v="112"/>
    <s v="746"/>
  </r>
  <r>
    <x v="6"/>
    <n v="1"/>
    <x v="4"/>
    <x v="4"/>
    <x v="9"/>
    <x v="9"/>
    <s v="0427"/>
    <x v="57"/>
    <x v="63"/>
    <s v="719"/>
  </r>
  <r>
    <x v="6"/>
    <n v="1"/>
    <x v="4"/>
    <x v="4"/>
    <x v="7"/>
    <x v="7"/>
    <s v="0412"/>
    <x v="48"/>
    <x v="175"/>
    <s v="527"/>
  </r>
  <r>
    <x v="6"/>
    <n v="1"/>
    <x v="4"/>
    <x v="4"/>
    <x v="7"/>
    <x v="7"/>
    <s v="0415"/>
    <x v="49"/>
    <x v="186"/>
    <s v="534"/>
  </r>
  <r>
    <x v="6"/>
    <n v="3"/>
    <x v="4"/>
    <x v="4"/>
    <x v="7"/>
    <x v="7"/>
    <s v="0403"/>
    <x v="47"/>
    <x v="103"/>
    <s v="535"/>
  </r>
  <r>
    <x v="6"/>
    <n v="1"/>
    <x v="4"/>
    <x v="4"/>
    <x v="7"/>
    <x v="7"/>
    <s v="0418"/>
    <x v="58"/>
    <x v="103"/>
    <s v="535"/>
  </r>
  <r>
    <x v="6"/>
    <n v="2"/>
    <x v="4"/>
    <x v="4"/>
    <x v="7"/>
    <x v="7"/>
    <s v="0419"/>
    <x v="59"/>
    <x v="104"/>
    <s v="563"/>
  </r>
  <r>
    <x v="6"/>
    <n v="1"/>
    <x v="4"/>
    <x v="4"/>
    <x v="7"/>
    <x v="7"/>
    <s v="0429"/>
    <x v="60"/>
    <x v="104"/>
    <s v="563"/>
  </r>
  <r>
    <x v="6"/>
    <n v="9"/>
    <x v="4"/>
    <x v="4"/>
    <x v="7"/>
    <x v="7"/>
    <s v="0402"/>
    <x v="46"/>
    <x v="104"/>
    <s v="563"/>
  </r>
  <r>
    <x v="6"/>
    <n v="4"/>
    <x v="4"/>
    <x v="4"/>
    <x v="7"/>
    <x v="7"/>
    <s v="0403"/>
    <x v="47"/>
    <x v="104"/>
    <s v="563"/>
  </r>
  <r>
    <x v="6"/>
    <n v="1"/>
    <x v="4"/>
    <x v="4"/>
    <x v="7"/>
    <x v="7"/>
    <s v="0402"/>
    <x v="46"/>
    <x v="153"/>
    <s v="575"/>
  </r>
  <r>
    <x v="6"/>
    <n v="1"/>
    <x v="4"/>
    <x v="4"/>
    <x v="7"/>
    <x v="7"/>
    <s v="0427"/>
    <x v="57"/>
    <x v="153"/>
    <s v="575"/>
  </r>
  <r>
    <x v="6"/>
    <n v="2"/>
    <x v="4"/>
    <x v="4"/>
    <x v="7"/>
    <x v="7"/>
    <s v="0412"/>
    <x v="48"/>
    <x v="153"/>
    <s v="575"/>
  </r>
  <r>
    <x v="6"/>
    <n v="1"/>
    <x v="4"/>
    <x v="4"/>
    <x v="8"/>
    <x v="8"/>
    <s v="0429"/>
    <x v="60"/>
    <x v="107"/>
    <s v="615"/>
  </r>
  <r>
    <x v="6"/>
    <n v="1"/>
    <x v="4"/>
    <x v="4"/>
    <x v="8"/>
    <x v="8"/>
    <s v="0417"/>
    <x v="51"/>
    <x v="267"/>
    <s v="601"/>
  </r>
  <r>
    <x v="6"/>
    <n v="2"/>
    <x v="4"/>
    <x v="4"/>
    <x v="6"/>
    <x v="6"/>
    <s v="0426"/>
    <x v="10"/>
    <x v="179"/>
    <s v="717"/>
  </r>
  <r>
    <x v="6"/>
    <n v="2"/>
    <x v="4"/>
    <x v="4"/>
    <x v="6"/>
    <x v="6"/>
    <s v="0417"/>
    <x v="51"/>
    <x v="179"/>
    <s v="717"/>
  </r>
  <r>
    <x v="6"/>
    <n v="6"/>
    <x v="4"/>
    <x v="4"/>
    <x v="6"/>
    <x v="6"/>
    <s v="0427"/>
    <x v="57"/>
    <x v="179"/>
    <s v="717"/>
  </r>
  <r>
    <x v="6"/>
    <n v="6"/>
    <x v="4"/>
    <x v="4"/>
    <x v="6"/>
    <x v="6"/>
    <s v="0412"/>
    <x v="48"/>
    <x v="25"/>
    <s v="709"/>
  </r>
  <r>
    <x v="6"/>
    <n v="1"/>
    <x v="4"/>
    <x v="4"/>
    <x v="6"/>
    <x v="6"/>
    <s v="0423"/>
    <x v="44"/>
    <x v="25"/>
    <s v="709"/>
  </r>
  <r>
    <x v="6"/>
    <n v="3"/>
    <x v="4"/>
    <x v="4"/>
    <x v="6"/>
    <x v="6"/>
    <s v="0417"/>
    <x v="51"/>
    <x v="25"/>
    <s v="709"/>
  </r>
  <r>
    <x v="6"/>
    <n v="1"/>
    <x v="4"/>
    <x v="4"/>
    <x v="6"/>
    <x v="6"/>
    <s v="0426"/>
    <x v="10"/>
    <x v="25"/>
    <s v="709"/>
  </r>
  <r>
    <x v="6"/>
    <n v="1"/>
    <x v="4"/>
    <x v="4"/>
    <x v="9"/>
    <x v="9"/>
    <s v="0423"/>
    <x v="44"/>
    <x v="75"/>
    <s v="827"/>
  </r>
  <r>
    <x v="6"/>
    <n v="1"/>
    <x v="4"/>
    <x v="4"/>
    <x v="9"/>
    <x v="9"/>
    <s v="0425"/>
    <x v="42"/>
    <x v="75"/>
    <s v="827"/>
  </r>
  <r>
    <x v="6"/>
    <n v="1"/>
    <x v="4"/>
    <x v="4"/>
    <x v="7"/>
    <x v="7"/>
    <s v="0402"/>
    <x v="46"/>
    <x v="236"/>
    <s v="824"/>
  </r>
  <r>
    <x v="6"/>
    <n v="1"/>
    <x v="4"/>
    <x v="4"/>
    <x v="6"/>
    <x v="6"/>
    <s v="0427"/>
    <x v="57"/>
    <x v="121"/>
    <s v="820"/>
  </r>
  <r>
    <x v="6"/>
    <n v="1"/>
    <x v="4"/>
    <x v="4"/>
    <x v="6"/>
    <x v="6"/>
    <s v="0427"/>
    <x v="57"/>
    <x v="172"/>
    <s v="821"/>
  </r>
  <r>
    <x v="6"/>
    <n v="1"/>
    <x v="4"/>
    <x v="4"/>
    <x v="9"/>
    <x v="9"/>
    <s v="0420"/>
    <x v="50"/>
    <x v="165"/>
    <s v="816"/>
  </r>
  <r>
    <x v="6"/>
    <n v="1"/>
    <x v="4"/>
    <x v="4"/>
    <x v="9"/>
    <x v="9"/>
    <s v="0427"/>
    <x v="57"/>
    <x v="166"/>
    <s v="817"/>
  </r>
  <r>
    <x v="6"/>
    <n v="1"/>
    <x v="4"/>
    <x v="4"/>
    <x v="2"/>
    <x v="2"/>
    <s v="0427"/>
    <x v="57"/>
    <x v="184"/>
    <s v="840"/>
  </r>
  <r>
    <x v="6"/>
    <n v="1"/>
    <x v="4"/>
    <x v="4"/>
    <x v="9"/>
    <x v="9"/>
    <s v="0417"/>
    <x v="51"/>
    <x v="206"/>
    <s v="839"/>
  </r>
  <r>
    <x v="6"/>
    <n v="1"/>
    <x v="4"/>
    <x v="4"/>
    <x v="9"/>
    <x v="9"/>
    <s v="0430"/>
    <x v="52"/>
    <x v="78"/>
    <s v="848"/>
  </r>
  <r>
    <x v="6"/>
    <n v="1"/>
    <x v="4"/>
    <x v="4"/>
    <x v="9"/>
    <x v="9"/>
    <s v="0427"/>
    <x v="57"/>
    <x v="122"/>
    <s v="851"/>
  </r>
  <r>
    <x v="6"/>
    <n v="4"/>
    <x v="4"/>
    <x v="4"/>
    <x v="9"/>
    <x v="9"/>
    <s v="0403"/>
    <x v="47"/>
    <x v="74"/>
    <s v="809"/>
  </r>
  <r>
    <x v="6"/>
    <n v="13"/>
    <x v="4"/>
    <x v="4"/>
    <x v="9"/>
    <x v="9"/>
    <s v="0415"/>
    <x v="49"/>
    <x v="74"/>
    <s v="809"/>
  </r>
  <r>
    <x v="6"/>
    <n v="1"/>
    <x v="4"/>
    <x v="4"/>
    <x v="9"/>
    <x v="9"/>
    <s v="0439"/>
    <x v="56"/>
    <x v="74"/>
    <s v="809"/>
  </r>
  <r>
    <x v="6"/>
    <n v="1"/>
    <x v="4"/>
    <x v="4"/>
    <x v="9"/>
    <x v="9"/>
    <s v="0429"/>
    <x v="60"/>
    <x v="74"/>
    <s v="809"/>
  </r>
  <r>
    <x v="6"/>
    <n v="2"/>
    <x v="4"/>
    <x v="4"/>
    <x v="9"/>
    <x v="9"/>
    <s v="0438"/>
    <x v="43"/>
    <x v="74"/>
    <s v="809"/>
  </r>
  <r>
    <x v="6"/>
    <n v="1"/>
    <x v="4"/>
    <x v="4"/>
    <x v="9"/>
    <x v="9"/>
    <s v="0427"/>
    <x v="57"/>
    <x v="173"/>
    <s v="812"/>
  </r>
  <r>
    <x v="6"/>
    <n v="1"/>
    <x v="4"/>
    <x v="4"/>
    <x v="9"/>
    <x v="9"/>
    <s v="0437"/>
    <x v="54"/>
    <x v="173"/>
    <s v="812"/>
  </r>
  <r>
    <x v="6"/>
    <n v="1"/>
    <x v="4"/>
    <x v="4"/>
    <x v="9"/>
    <x v="9"/>
    <s v="0403"/>
    <x v="47"/>
    <x v="72"/>
    <s v="804"/>
  </r>
  <r>
    <x v="6"/>
    <n v="1"/>
    <x v="4"/>
    <x v="4"/>
    <x v="9"/>
    <x v="9"/>
    <s v="0423"/>
    <x v="44"/>
    <x v="72"/>
    <s v="804"/>
  </r>
  <r>
    <x v="6"/>
    <n v="1"/>
    <x v="4"/>
    <x v="4"/>
    <x v="9"/>
    <x v="9"/>
    <s v="0419"/>
    <x v="59"/>
    <x v="72"/>
    <s v="804"/>
  </r>
  <r>
    <x v="6"/>
    <n v="2"/>
    <x v="4"/>
    <x v="4"/>
    <x v="9"/>
    <x v="9"/>
    <s v="0427"/>
    <x v="57"/>
    <x v="118"/>
    <s v="806"/>
  </r>
  <r>
    <x v="6"/>
    <n v="1"/>
    <x v="4"/>
    <x v="4"/>
    <x v="9"/>
    <x v="9"/>
    <s v="0412"/>
    <x v="48"/>
    <x v="118"/>
    <s v="806"/>
  </r>
  <r>
    <x v="6"/>
    <n v="2"/>
    <x v="4"/>
    <x v="4"/>
    <x v="9"/>
    <x v="9"/>
    <s v="0403"/>
    <x v="47"/>
    <x v="73"/>
    <s v="805"/>
  </r>
  <r>
    <x v="6"/>
    <n v="2"/>
    <x v="4"/>
    <x v="4"/>
    <x v="9"/>
    <x v="9"/>
    <s v="0412"/>
    <x v="48"/>
    <x v="73"/>
    <s v="805"/>
  </r>
  <r>
    <x v="6"/>
    <n v="1"/>
    <x v="4"/>
    <x v="4"/>
    <x v="9"/>
    <x v="9"/>
    <s v="0417"/>
    <x v="51"/>
    <x v="163"/>
    <s v="784"/>
  </r>
  <r>
    <x v="6"/>
    <n v="1"/>
    <x v="4"/>
    <x v="4"/>
    <x v="9"/>
    <x v="9"/>
    <s v="0427"/>
    <x v="57"/>
    <x v="163"/>
    <s v="784"/>
  </r>
  <r>
    <x v="6"/>
    <n v="2"/>
    <x v="4"/>
    <x v="4"/>
    <x v="3"/>
    <x v="3"/>
    <s v="0417"/>
    <x v="51"/>
    <x v="162"/>
    <s v="781"/>
  </r>
  <r>
    <x v="6"/>
    <n v="1"/>
    <x v="4"/>
    <x v="4"/>
    <x v="3"/>
    <x v="3"/>
    <s v="0427"/>
    <x v="57"/>
    <x v="162"/>
    <s v="781"/>
  </r>
  <r>
    <x v="6"/>
    <n v="1"/>
    <x v="4"/>
    <x v="4"/>
    <x v="6"/>
    <x v="6"/>
    <s v="0412"/>
    <x v="48"/>
    <x v="117"/>
    <s v="779"/>
  </r>
  <r>
    <x v="6"/>
    <n v="1"/>
    <x v="4"/>
    <x v="4"/>
    <x v="6"/>
    <x v="6"/>
    <s v="0439"/>
    <x v="56"/>
    <x v="117"/>
    <s v="779"/>
  </r>
  <r>
    <x v="6"/>
    <n v="1"/>
    <x v="4"/>
    <x v="4"/>
    <x v="7"/>
    <x v="7"/>
    <s v="0428"/>
    <x v="61"/>
    <x v="171"/>
    <s v="875"/>
  </r>
  <r>
    <x v="6"/>
    <n v="3"/>
    <x v="4"/>
    <x v="4"/>
    <x v="3"/>
    <x v="3"/>
    <s v="0432"/>
    <x v="45"/>
    <x v="123"/>
    <s v="998"/>
  </r>
  <r>
    <x v="6"/>
    <n v="2"/>
    <x v="4"/>
    <x v="4"/>
    <x v="9"/>
    <x v="9"/>
    <s v="0429"/>
    <x v="60"/>
    <x v="170"/>
    <s v="872"/>
  </r>
  <r>
    <x v="6"/>
    <n v="1"/>
    <x v="4"/>
    <x v="4"/>
    <x v="9"/>
    <x v="9"/>
    <s v="0441"/>
    <x v="53"/>
    <x v="170"/>
    <s v="872"/>
  </r>
  <r>
    <x v="6"/>
    <n v="6"/>
    <x v="4"/>
    <x v="4"/>
    <x v="9"/>
    <x v="9"/>
    <s v="0428"/>
    <x v="61"/>
    <x v="170"/>
    <s v="872"/>
  </r>
  <r>
    <x v="6"/>
    <n v="4"/>
    <x v="4"/>
    <x v="4"/>
    <x v="9"/>
    <x v="9"/>
    <s v="0402"/>
    <x v="46"/>
    <x v="170"/>
    <s v="872"/>
  </r>
  <r>
    <x v="6"/>
    <n v="2"/>
    <x v="4"/>
    <x v="4"/>
    <x v="9"/>
    <x v="9"/>
    <s v="0418"/>
    <x v="58"/>
    <x v="170"/>
    <s v="872"/>
  </r>
  <r>
    <x v="6"/>
    <n v="2"/>
    <x v="4"/>
    <x v="4"/>
    <x v="9"/>
    <x v="9"/>
    <s v="0415"/>
    <x v="49"/>
    <x v="170"/>
    <s v="872"/>
  </r>
  <r>
    <x v="6"/>
    <n v="3"/>
    <x v="4"/>
    <x v="4"/>
    <x v="9"/>
    <x v="9"/>
    <s v="0403"/>
    <x v="47"/>
    <x v="170"/>
    <s v="872"/>
  </r>
  <r>
    <x v="6"/>
    <n v="1"/>
    <x v="4"/>
    <x v="4"/>
    <x v="9"/>
    <x v="9"/>
    <s v="0437"/>
    <x v="54"/>
    <x v="37"/>
    <s v="866"/>
  </r>
  <r>
    <x v="6"/>
    <n v="1"/>
    <x v="4"/>
    <x v="4"/>
    <x v="2"/>
    <x v="2"/>
    <s v="0412"/>
    <x v="48"/>
    <x v="40"/>
    <s v="109"/>
  </r>
  <r>
    <x v="6"/>
    <n v="1"/>
    <x v="4"/>
    <x v="4"/>
    <x v="2"/>
    <x v="2"/>
    <s v="0420"/>
    <x v="50"/>
    <x v="40"/>
    <s v="109"/>
  </r>
  <r>
    <x v="6"/>
    <n v="2"/>
    <x v="4"/>
    <x v="4"/>
    <x v="2"/>
    <x v="2"/>
    <s v="0427"/>
    <x v="57"/>
    <x v="125"/>
    <s v="112"/>
  </r>
  <r>
    <x v="6"/>
    <n v="1"/>
    <x v="4"/>
    <x v="4"/>
    <x v="2"/>
    <x v="2"/>
    <s v="0417"/>
    <x v="51"/>
    <x v="81"/>
    <s v="113"/>
  </r>
  <r>
    <x v="6"/>
    <n v="1"/>
    <x v="4"/>
    <x v="4"/>
    <x v="2"/>
    <x v="2"/>
    <s v="0428"/>
    <x v="61"/>
    <x v="216"/>
    <s v="117"/>
  </r>
  <r>
    <x v="6"/>
    <n v="1"/>
    <x v="4"/>
    <x v="4"/>
    <x v="2"/>
    <x v="2"/>
    <s v="0429"/>
    <x v="60"/>
    <x v="216"/>
    <s v="117"/>
  </r>
  <r>
    <x v="6"/>
    <n v="1"/>
    <x v="4"/>
    <x v="4"/>
    <x v="3"/>
    <x v="3"/>
    <s v="0417"/>
    <x v="51"/>
    <x v="190"/>
    <s v="081"/>
  </r>
  <r>
    <x v="6"/>
    <n v="1"/>
    <x v="4"/>
    <x v="4"/>
    <x v="6"/>
    <x v="6"/>
    <s v="0423"/>
    <x v="44"/>
    <x v="39"/>
    <s v="102"/>
  </r>
  <r>
    <x v="6"/>
    <n v="1"/>
    <x v="4"/>
    <x v="4"/>
    <x v="0"/>
    <x v="0"/>
    <s v="0419"/>
    <x v="59"/>
    <x v="43"/>
    <s v="125"/>
  </r>
  <r>
    <x v="6"/>
    <n v="1"/>
    <x v="4"/>
    <x v="4"/>
    <x v="0"/>
    <x v="0"/>
    <s v="0425"/>
    <x v="42"/>
    <x v="43"/>
    <s v="125"/>
  </r>
  <r>
    <x v="6"/>
    <n v="1"/>
    <x v="4"/>
    <x v="4"/>
    <x v="2"/>
    <x v="2"/>
    <s v="0412"/>
    <x v="48"/>
    <x v="127"/>
    <s v="142"/>
  </r>
  <r>
    <x v="6"/>
    <n v="1"/>
    <x v="4"/>
    <x v="4"/>
    <x v="2"/>
    <x v="2"/>
    <s v="0430"/>
    <x v="52"/>
    <x v="127"/>
    <s v="142"/>
  </r>
  <r>
    <x v="6"/>
    <n v="1"/>
    <x v="4"/>
    <x v="4"/>
    <x v="2"/>
    <x v="2"/>
    <s v="0427"/>
    <x v="57"/>
    <x v="127"/>
    <s v="142"/>
  </r>
  <r>
    <x v="6"/>
    <n v="1"/>
    <x v="4"/>
    <x v="4"/>
    <x v="6"/>
    <x v="6"/>
    <s v="0418"/>
    <x v="58"/>
    <x v="85"/>
    <s v="135"/>
  </r>
  <r>
    <x v="6"/>
    <n v="1"/>
    <x v="4"/>
    <x v="4"/>
    <x v="2"/>
    <x v="2"/>
    <s v="0417"/>
    <x v="51"/>
    <x v="44"/>
    <s v="136"/>
  </r>
  <r>
    <x v="6"/>
    <n v="1"/>
    <x v="4"/>
    <x v="4"/>
    <x v="2"/>
    <x v="2"/>
    <s v="0425"/>
    <x v="42"/>
    <x v="41"/>
    <s v="119"/>
  </r>
  <r>
    <x v="6"/>
    <n v="2"/>
    <x v="4"/>
    <x v="4"/>
    <x v="2"/>
    <x v="2"/>
    <s v="0437"/>
    <x v="54"/>
    <x v="82"/>
    <s v="121"/>
  </r>
  <r>
    <x v="6"/>
    <n v="2"/>
    <x v="4"/>
    <x v="4"/>
    <x v="2"/>
    <x v="2"/>
    <s v="0429"/>
    <x v="60"/>
    <x v="82"/>
    <s v="121"/>
  </r>
  <r>
    <x v="6"/>
    <n v="1"/>
    <x v="4"/>
    <x v="4"/>
    <x v="2"/>
    <x v="2"/>
    <s v="0428"/>
    <x v="61"/>
    <x v="82"/>
    <s v="121"/>
  </r>
  <r>
    <x v="6"/>
    <n v="1"/>
    <x v="4"/>
    <x v="4"/>
    <x v="2"/>
    <x v="2"/>
    <s v="0420"/>
    <x v="50"/>
    <x v="130"/>
    <s v="157"/>
  </r>
  <r>
    <x v="6"/>
    <n v="1"/>
    <x v="4"/>
    <x v="4"/>
    <x v="2"/>
    <x v="2"/>
    <s v="0425"/>
    <x v="42"/>
    <x v="130"/>
    <s v="157"/>
  </r>
  <r>
    <x v="6"/>
    <n v="7"/>
    <x v="4"/>
    <x v="4"/>
    <x v="2"/>
    <x v="2"/>
    <s v="0412"/>
    <x v="48"/>
    <x v="130"/>
    <s v="157"/>
  </r>
  <r>
    <x v="6"/>
    <n v="2"/>
    <x v="4"/>
    <x v="4"/>
    <x v="2"/>
    <x v="2"/>
    <s v="0438"/>
    <x v="43"/>
    <x v="130"/>
    <s v="157"/>
  </r>
  <r>
    <x v="6"/>
    <n v="3"/>
    <x v="4"/>
    <x v="4"/>
    <x v="2"/>
    <x v="2"/>
    <s v="0429"/>
    <x v="60"/>
    <x v="130"/>
    <s v="157"/>
  </r>
  <r>
    <x v="6"/>
    <n v="6"/>
    <x v="4"/>
    <x v="4"/>
    <x v="2"/>
    <x v="2"/>
    <s v="0430"/>
    <x v="52"/>
    <x v="130"/>
    <s v="157"/>
  </r>
  <r>
    <x v="6"/>
    <n v="1"/>
    <x v="4"/>
    <x v="4"/>
    <x v="2"/>
    <x v="2"/>
    <s v="0417"/>
    <x v="51"/>
    <x v="129"/>
    <s v="151"/>
  </r>
  <r>
    <x v="6"/>
    <n v="1"/>
    <x v="4"/>
    <x v="4"/>
    <x v="2"/>
    <x v="2"/>
    <s v="0441"/>
    <x v="53"/>
    <x v="128"/>
    <s v="148"/>
  </r>
  <r>
    <x v="6"/>
    <n v="1"/>
    <x v="4"/>
    <x v="4"/>
    <x v="2"/>
    <x v="2"/>
    <s v="0437"/>
    <x v="54"/>
    <x v="128"/>
    <s v="148"/>
  </r>
  <r>
    <x v="6"/>
    <n v="2"/>
    <x v="4"/>
    <x v="4"/>
    <x v="2"/>
    <x v="2"/>
    <s v="0429"/>
    <x v="60"/>
    <x v="128"/>
    <s v="148"/>
  </r>
  <r>
    <x v="6"/>
    <n v="1"/>
    <x v="4"/>
    <x v="4"/>
    <x v="2"/>
    <x v="2"/>
    <s v="0425"/>
    <x v="42"/>
    <x v="128"/>
    <s v="148"/>
  </r>
  <r>
    <x v="6"/>
    <n v="3"/>
    <x v="4"/>
    <x v="4"/>
    <x v="2"/>
    <x v="2"/>
    <s v="0428"/>
    <x v="61"/>
    <x v="128"/>
    <s v="148"/>
  </r>
  <r>
    <x v="6"/>
    <n v="5"/>
    <x v="4"/>
    <x v="4"/>
    <x v="2"/>
    <x v="2"/>
    <s v="0417"/>
    <x v="51"/>
    <x v="5"/>
    <s v="145"/>
  </r>
  <r>
    <x v="6"/>
    <n v="8"/>
    <x v="4"/>
    <x v="4"/>
    <x v="2"/>
    <x v="2"/>
    <s v="0432"/>
    <x v="45"/>
    <x v="5"/>
    <s v="145"/>
  </r>
  <r>
    <x v="6"/>
    <n v="10"/>
    <x v="4"/>
    <x v="4"/>
    <x v="2"/>
    <x v="2"/>
    <s v="0434"/>
    <x v="62"/>
    <x v="5"/>
    <s v="145"/>
  </r>
  <r>
    <x v="6"/>
    <n v="2"/>
    <x v="4"/>
    <x v="4"/>
    <x v="3"/>
    <x v="3"/>
    <s v="0441"/>
    <x v="53"/>
    <x v="45"/>
    <s v="166"/>
  </r>
  <r>
    <x v="6"/>
    <n v="2"/>
    <x v="4"/>
    <x v="4"/>
    <x v="2"/>
    <x v="2"/>
    <s v="0417"/>
    <x v="51"/>
    <x v="86"/>
    <s v="169"/>
  </r>
  <r>
    <x v="6"/>
    <n v="1"/>
    <x v="4"/>
    <x v="4"/>
    <x v="4"/>
    <x v="4"/>
    <s v="0429"/>
    <x v="60"/>
    <x v="133"/>
    <s v="209"/>
  </r>
  <r>
    <x v="6"/>
    <n v="2"/>
    <x v="4"/>
    <x v="4"/>
    <x v="4"/>
    <x v="4"/>
    <s v="0418"/>
    <x v="58"/>
    <x v="133"/>
    <s v="209"/>
  </r>
  <r>
    <x v="6"/>
    <n v="1"/>
    <x v="4"/>
    <x v="4"/>
    <x v="4"/>
    <x v="4"/>
    <s v="0402"/>
    <x v="46"/>
    <x v="133"/>
    <s v="209"/>
  </r>
  <r>
    <x v="6"/>
    <n v="1"/>
    <x v="4"/>
    <x v="4"/>
    <x v="4"/>
    <x v="4"/>
    <s v="0403"/>
    <x v="47"/>
    <x v="133"/>
    <s v="209"/>
  </r>
  <r>
    <x v="6"/>
    <n v="1"/>
    <x v="4"/>
    <x v="4"/>
    <x v="5"/>
    <x v="5"/>
    <s v="0427"/>
    <x v="57"/>
    <x v="88"/>
    <s v="215"/>
  </r>
  <r>
    <x v="6"/>
    <n v="3"/>
    <x v="4"/>
    <x v="4"/>
    <x v="5"/>
    <x v="5"/>
    <s v="0412"/>
    <x v="48"/>
    <x v="48"/>
    <s v="212"/>
  </r>
  <r>
    <x v="6"/>
    <n v="2"/>
    <x v="4"/>
    <x v="4"/>
    <x v="0"/>
    <x v="0"/>
    <s v="0403"/>
    <x v="47"/>
    <x v="140"/>
    <s v="324"/>
  </r>
  <r>
    <x v="6"/>
    <n v="2"/>
    <x v="4"/>
    <x v="4"/>
    <x v="0"/>
    <x v="0"/>
    <s v="0402"/>
    <x v="46"/>
    <x v="140"/>
    <s v="324"/>
  </r>
  <r>
    <x v="6"/>
    <n v="2"/>
    <x v="4"/>
    <x v="4"/>
    <x v="0"/>
    <x v="0"/>
    <s v="0427"/>
    <x v="57"/>
    <x v="139"/>
    <s v="321"/>
  </r>
  <r>
    <x v="6"/>
    <n v="1"/>
    <x v="4"/>
    <x v="4"/>
    <x v="0"/>
    <x v="0"/>
    <s v="0417"/>
    <x v="51"/>
    <x v="139"/>
    <s v="321"/>
  </r>
  <r>
    <x v="6"/>
    <n v="17"/>
    <x v="4"/>
    <x v="4"/>
    <x v="1"/>
    <x v="1"/>
    <s v="0412"/>
    <x v="48"/>
    <x v="138"/>
    <s v="318"/>
  </r>
  <r>
    <x v="6"/>
    <n v="5"/>
    <x v="4"/>
    <x v="4"/>
    <x v="1"/>
    <x v="1"/>
    <s v="0427"/>
    <x v="57"/>
    <x v="138"/>
    <s v="318"/>
  </r>
  <r>
    <x v="6"/>
    <n v="1"/>
    <x v="4"/>
    <x v="4"/>
    <x v="1"/>
    <x v="1"/>
    <s v="0432"/>
    <x v="45"/>
    <x v="138"/>
    <s v="318"/>
  </r>
  <r>
    <x v="6"/>
    <n v="4"/>
    <x v="4"/>
    <x v="4"/>
    <x v="1"/>
    <x v="1"/>
    <s v="0434"/>
    <x v="62"/>
    <x v="138"/>
    <s v="318"/>
  </r>
  <r>
    <x v="6"/>
    <n v="2"/>
    <x v="4"/>
    <x v="4"/>
    <x v="1"/>
    <x v="1"/>
    <s v="0436"/>
    <x v="55"/>
    <x v="138"/>
    <s v="318"/>
  </r>
  <r>
    <x v="6"/>
    <n v="3"/>
    <x v="4"/>
    <x v="4"/>
    <x v="1"/>
    <x v="1"/>
    <s v="0402"/>
    <x v="46"/>
    <x v="51"/>
    <s v="339"/>
  </r>
  <r>
    <x v="6"/>
    <n v="7"/>
    <x v="4"/>
    <x v="4"/>
    <x v="1"/>
    <x v="1"/>
    <s v="0412"/>
    <x v="48"/>
    <x v="51"/>
    <s v="339"/>
  </r>
  <r>
    <x v="6"/>
    <n v="1"/>
    <x v="4"/>
    <x v="4"/>
    <x v="1"/>
    <x v="1"/>
    <s v="0426"/>
    <x v="10"/>
    <x v="51"/>
    <s v="339"/>
  </r>
  <r>
    <x v="6"/>
    <n v="4"/>
    <x v="4"/>
    <x v="4"/>
    <x v="1"/>
    <x v="1"/>
    <s v="0439"/>
    <x v="56"/>
    <x v="51"/>
    <s v="339"/>
  </r>
  <r>
    <x v="6"/>
    <n v="6"/>
    <x v="4"/>
    <x v="4"/>
    <x v="0"/>
    <x v="0"/>
    <s v="0437"/>
    <x v="54"/>
    <x v="141"/>
    <s v="330"/>
  </r>
  <r>
    <x v="6"/>
    <n v="5"/>
    <x v="4"/>
    <x v="4"/>
    <x v="0"/>
    <x v="0"/>
    <s v="0427"/>
    <x v="57"/>
    <x v="141"/>
    <s v="330"/>
  </r>
  <r>
    <x v="6"/>
    <n v="4"/>
    <x v="4"/>
    <x v="4"/>
    <x v="1"/>
    <x v="1"/>
    <s v="0420"/>
    <x v="50"/>
    <x v="50"/>
    <s v="333"/>
  </r>
  <r>
    <x v="6"/>
    <n v="4"/>
    <x v="4"/>
    <x v="4"/>
    <x v="1"/>
    <x v="1"/>
    <s v="0423"/>
    <x v="44"/>
    <x v="50"/>
    <s v="333"/>
  </r>
  <r>
    <x v="6"/>
    <n v="7"/>
    <x v="4"/>
    <x v="4"/>
    <x v="1"/>
    <x v="1"/>
    <s v="0425"/>
    <x v="42"/>
    <x v="50"/>
    <s v="333"/>
  </r>
  <r>
    <x v="6"/>
    <n v="3"/>
    <x v="4"/>
    <x v="4"/>
    <x v="1"/>
    <x v="1"/>
    <s v="0415"/>
    <x v="49"/>
    <x v="50"/>
    <s v="333"/>
  </r>
  <r>
    <x v="6"/>
    <n v="1"/>
    <x v="4"/>
    <x v="4"/>
    <x v="1"/>
    <x v="1"/>
    <s v="0418"/>
    <x v="58"/>
    <x v="50"/>
    <s v="333"/>
  </r>
  <r>
    <x v="6"/>
    <n v="5"/>
    <x v="4"/>
    <x v="4"/>
    <x v="1"/>
    <x v="1"/>
    <s v="0403"/>
    <x v="47"/>
    <x v="50"/>
    <s v="333"/>
  </r>
  <r>
    <x v="6"/>
    <n v="6"/>
    <x v="4"/>
    <x v="4"/>
    <x v="1"/>
    <x v="1"/>
    <s v="0402"/>
    <x v="46"/>
    <x v="50"/>
    <s v="333"/>
  </r>
  <r>
    <x v="6"/>
    <n v="1"/>
    <x v="4"/>
    <x v="4"/>
    <x v="4"/>
    <x v="4"/>
    <s v="0418"/>
    <x v="58"/>
    <x v="245"/>
    <s v="265"/>
  </r>
  <r>
    <x v="6"/>
    <n v="2"/>
    <x v="4"/>
    <x v="4"/>
    <x v="4"/>
    <x v="4"/>
    <s v="0419"/>
    <x v="59"/>
    <x v="245"/>
    <s v="265"/>
  </r>
  <r>
    <x v="6"/>
    <n v="2"/>
    <x v="4"/>
    <x v="4"/>
    <x v="4"/>
    <x v="4"/>
    <s v="0402"/>
    <x v="46"/>
    <x v="92"/>
    <s v="236"/>
  </r>
  <r>
    <x v="6"/>
    <n v="1"/>
    <x v="4"/>
    <x v="4"/>
    <x v="4"/>
    <x v="4"/>
    <s v="0403"/>
    <x v="47"/>
    <x v="92"/>
    <s v="236"/>
  </r>
  <r>
    <x v="6"/>
    <n v="1"/>
    <x v="4"/>
    <x v="4"/>
    <x v="4"/>
    <x v="4"/>
    <s v="0415"/>
    <x v="49"/>
    <x v="92"/>
    <s v="236"/>
  </r>
  <r>
    <x v="6"/>
    <n v="3"/>
    <x v="4"/>
    <x v="4"/>
    <x v="4"/>
    <x v="4"/>
    <s v="0425"/>
    <x v="42"/>
    <x v="92"/>
    <s v="236"/>
  </r>
  <r>
    <x v="6"/>
    <n v="2"/>
    <x v="4"/>
    <x v="4"/>
    <x v="4"/>
    <x v="4"/>
    <s v="0428"/>
    <x v="61"/>
    <x v="92"/>
    <s v="236"/>
  </r>
  <r>
    <x v="6"/>
    <n v="1"/>
    <x v="4"/>
    <x v="4"/>
    <x v="4"/>
    <x v="4"/>
    <s v="0429"/>
    <x v="60"/>
    <x v="92"/>
    <s v="236"/>
  </r>
  <r>
    <x v="6"/>
    <n v="1"/>
    <x v="4"/>
    <x v="4"/>
    <x v="4"/>
    <x v="4"/>
    <s v="0417"/>
    <x v="51"/>
    <x v="134"/>
    <s v="242"/>
  </r>
  <r>
    <x v="6"/>
    <n v="1"/>
    <x v="4"/>
    <x v="4"/>
    <x v="1"/>
    <x v="1"/>
    <s v="0419"/>
    <x v="59"/>
    <x v="137"/>
    <s v="306"/>
  </r>
  <r>
    <x v="6"/>
    <n v="2"/>
    <x v="4"/>
    <x v="4"/>
    <x v="1"/>
    <x v="1"/>
    <s v="0428"/>
    <x v="61"/>
    <x v="137"/>
    <s v="306"/>
  </r>
  <r>
    <x v="6"/>
    <n v="1"/>
    <x v="4"/>
    <x v="4"/>
    <x v="1"/>
    <x v="1"/>
    <s v="0415"/>
    <x v="49"/>
    <x v="137"/>
    <s v="306"/>
  </r>
  <r>
    <x v="6"/>
    <n v="1"/>
    <x v="4"/>
    <x v="4"/>
    <x v="4"/>
    <x v="4"/>
    <s v="0402"/>
    <x v="46"/>
    <x v="49"/>
    <s v="269"/>
  </r>
  <r>
    <x v="6"/>
    <n v="1"/>
    <x v="4"/>
    <x v="4"/>
    <x v="0"/>
    <x v="0"/>
    <s v="0412"/>
    <x v="48"/>
    <x v="93"/>
    <s v="303"/>
  </r>
  <r>
    <x v="6"/>
    <n v="1"/>
    <x v="4"/>
    <x v="4"/>
    <x v="0"/>
    <x v="0"/>
    <s v="0417"/>
    <x v="51"/>
    <x v="95"/>
    <s v="315"/>
  </r>
  <r>
    <x v="6"/>
    <n v="1"/>
    <x v="4"/>
    <x v="4"/>
    <x v="0"/>
    <x v="0"/>
    <s v="0426"/>
    <x v="10"/>
    <x v="95"/>
    <s v="315"/>
  </r>
  <r>
    <x v="6"/>
    <n v="3"/>
    <x v="4"/>
    <x v="4"/>
    <x v="0"/>
    <x v="0"/>
    <s v="0427"/>
    <x v="57"/>
    <x v="95"/>
    <s v="315"/>
  </r>
  <r>
    <x v="6"/>
    <n v="1"/>
    <x v="4"/>
    <x v="4"/>
    <x v="4"/>
    <x v="4"/>
    <s v="0428"/>
    <x v="61"/>
    <x v="90"/>
    <s v="221"/>
  </r>
  <r>
    <x v="6"/>
    <n v="2"/>
    <x v="4"/>
    <x v="4"/>
    <x v="4"/>
    <x v="4"/>
    <s v="0425"/>
    <x v="42"/>
    <x v="90"/>
    <s v="221"/>
  </r>
  <r>
    <x v="6"/>
    <n v="2"/>
    <x v="4"/>
    <x v="4"/>
    <x v="4"/>
    <x v="4"/>
    <s v="0419"/>
    <x v="59"/>
    <x v="90"/>
    <s v="221"/>
  </r>
  <r>
    <x v="6"/>
    <n v="3"/>
    <x v="4"/>
    <x v="4"/>
    <x v="4"/>
    <x v="4"/>
    <s v="0420"/>
    <x v="50"/>
    <x v="90"/>
    <s v="221"/>
  </r>
  <r>
    <x v="6"/>
    <n v="2"/>
    <x v="4"/>
    <x v="4"/>
    <x v="4"/>
    <x v="4"/>
    <s v="0412"/>
    <x v="48"/>
    <x v="90"/>
    <s v="221"/>
  </r>
  <r>
    <x v="6"/>
    <n v="1"/>
    <x v="4"/>
    <x v="4"/>
    <x v="5"/>
    <x v="5"/>
    <s v="0417"/>
    <x v="51"/>
    <x v="89"/>
    <s v="218"/>
  </r>
  <r>
    <x v="6"/>
    <n v="3"/>
    <x v="4"/>
    <x v="4"/>
    <x v="5"/>
    <x v="5"/>
    <s v="0427"/>
    <x v="57"/>
    <x v="89"/>
    <s v="218"/>
  </r>
  <r>
    <x v="6"/>
    <n v="1"/>
    <x v="4"/>
    <x v="4"/>
    <x v="5"/>
    <x v="5"/>
    <s v="0436"/>
    <x v="55"/>
    <x v="89"/>
    <s v="218"/>
  </r>
  <r>
    <x v="6"/>
    <n v="1"/>
    <x v="4"/>
    <x v="4"/>
    <x v="4"/>
    <x v="4"/>
    <s v="0426"/>
    <x v="10"/>
    <x v="91"/>
    <s v="224"/>
  </r>
  <r>
    <x v="6"/>
    <n v="4"/>
    <x v="4"/>
    <x v="4"/>
    <x v="4"/>
    <x v="4"/>
    <s v="0434"/>
    <x v="62"/>
    <x v="91"/>
    <s v="224"/>
  </r>
  <r>
    <x v="6"/>
    <n v="2"/>
    <x v="4"/>
    <x v="4"/>
    <x v="5"/>
    <x v="5"/>
    <s v="0427"/>
    <x v="57"/>
    <x v="11"/>
    <s v="230"/>
  </r>
  <r>
    <x v="6"/>
    <n v="1"/>
    <x v="4"/>
    <x v="4"/>
    <x v="7"/>
    <x v="7"/>
    <s v="0428"/>
    <x v="61"/>
    <x v="101"/>
    <s v="512"/>
  </r>
  <r>
    <x v="6"/>
    <n v="5"/>
    <x v="4"/>
    <x v="4"/>
    <x v="3"/>
    <x v="3"/>
    <s v="0402"/>
    <x v="46"/>
    <x v="59"/>
    <s v="436"/>
  </r>
  <r>
    <x v="6"/>
    <n v="13"/>
    <x v="4"/>
    <x v="4"/>
    <x v="3"/>
    <x v="3"/>
    <s v="0412"/>
    <x v="48"/>
    <x v="59"/>
    <s v="436"/>
  </r>
  <r>
    <x v="6"/>
    <n v="2"/>
    <x v="4"/>
    <x v="4"/>
    <x v="3"/>
    <x v="3"/>
    <s v="0420"/>
    <x v="50"/>
    <x v="59"/>
    <s v="436"/>
  </r>
  <r>
    <x v="6"/>
    <n v="2"/>
    <x v="4"/>
    <x v="4"/>
    <x v="3"/>
    <x v="3"/>
    <s v="0423"/>
    <x v="44"/>
    <x v="59"/>
    <s v="436"/>
  </r>
  <r>
    <x v="6"/>
    <n v="1"/>
    <x v="4"/>
    <x v="4"/>
    <x v="3"/>
    <x v="3"/>
    <s v="0429"/>
    <x v="60"/>
    <x v="59"/>
    <s v="436"/>
  </r>
  <r>
    <x v="6"/>
    <n v="1"/>
    <x v="4"/>
    <x v="4"/>
    <x v="3"/>
    <x v="3"/>
    <s v="0425"/>
    <x v="42"/>
    <x v="59"/>
    <s v="436"/>
  </r>
  <r>
    <x v="6"/>
    <n v="1"/>
    <x v="4"/>
    <x v="4"/>
    <x v="3"/>
    <x v="3"/>
    <s v="0438"/>
    <x v="43"/>
    <x v="59"/>
    <s v="436"/>
  </r>
  <r>
    <x v="6"/>
    <n v="5"/>
    <x v="4"/>
    <x v="4"/>
    <x v="3"/>
    <x v="3"/>
    <s v="0430"/>
    <x v="52"/>
    <x v="59"/>
    <s v="436"/>
  </r>
  <r>
    <x v="6"/>
    <n v="1"/>
    <x v="4"/>
    <x v="4"/>
    <x v="6"/>
    <x v="6"/>
    <s v="0402"/>
    <x v="46"/>
    <x v="58"/>
    <s v="433"/>
  </r>
  <r>
    <x v="6"/>
    <n v="2"/>
    <x v="4"/>
    <x v="4"/>
    <x v="6"/>
    <x v="6"/>
    <s v="0403"/>
    <x v="47"/>
    <x v="58"/>
    <s v="433"/>
  </r>
  <r>
    <x v="6"/>
    <n v="1"/>
    <x v="4"/>
    <x v="4"/>
    <x v="6"/>
    <x v="6"/>
    <s v="0420"/>
    <x v="50"/>
    <x v="58"/>
    <s v="433"/>
  </r>
  <r>
    <x v="6"/>
    <n v="6"/>
    <x v="4"/>
    <x v="4"/>
    <x v="6"/>
    <x v="6"/>
    <s v="0412"/>
    <x v="48"/>
    <x v="58"/>
    <s v="433"/>
  </r>
  <r>
    <x v="6"/>
    <n v="2"/>
    <x v="4"/>
    <x v="4"/>
    <x v="6"/>
    <x v="6"/>
    <s v="0423"/>
    <x v="44"/>
    <x v="58"/>
    <s v="433"/>
  </r>
  <r>
    <x v="6"/>
    <n v="1"/>
    <x v="4"/>
    <x v="4"/>
    <x v="6"/>
    <x v="6"/>
    <s v="0441"/>
    <x v="53"/>
    <x v="58"/>
    <s v="433"/>
  </r>
  <r>
    <x v="6"/>
    <n v="1"/>
    <x v="4"/>
    <x v="4"/>
    <x v="6"/>
    <x v="6"/>
    <s v="0412"/>
    <x v="48"/>
    <x v="146"/>
    <s v="421"/>
  </r>
  <r>
    <x v="6"/>
    <n v="1"/>
    <x v="4"/>
    <x v="4"/>
    <x v="6"/>
    <x v="6"/>
    <s v="0418"/>
    <x v="58"/>
    <x v="18"/>
    <s v="430"/>
  </r>
  <r>
    <x v="6"/>
    <n v="1"/>
    <x v="4"/>
    <x v="4"/>
    <x v="6"/>
    <x v="6"/>
    <s v="0419"/>
    <x v="59"/>
    <x v="18"/>
    <s v="430"/>
  </r>
  <r>
    <x v="6"/>
    <n v="1"/>
    <x v="4"/>
    <x v="4"/>
    <x v="6"/>
    <x v="6"/>
    <s v="0420"/>
    <x v="50"/>
    <x v="99"/>
    <s v="415"/>
  </r>
  <r>
    <x v="6"/>
    <n v="1"/>
    <x v="4"/>
    <x v="4"/>
    <x v="3"/>
    <x v="3"/>
    <s v="0402"/>
    <x v="46"/>
    <x v="57"/>
    <s v="413"/>
  </r>
  <r>
    <x v="6"/>
    <n v="1"/>
    <x v="4"/>
    <x v="4"/>
    <x v="3"/>
    <x v="3"/>
    <s v="0403"/>
    <x v="47"/>
    <x v="57"/>
    <s v="413"/>
  </r>
  <r>
    <x v="6"/>
    <n v="1"/>
    <x v="4"/>
    <x v="4"/>
    <x v="3"/>
    <x v="3"/>
    <s v="0429"/>
    <x v="60"/>
    <x v="98"/>
    <s v="412"/>
  </r>
  <r>
    <x v="6"/>
    <n v="1"/>
    <x v="4"/>
    <x v="4"/>
    <x v="3"/>
    <x v="3"/>
    <s v="0420"/>
    <x v="50"/>
    <x v="56"/>
    <s v="405"/>
  </r>
  <r>
    <x v="6"/>
    <n v="2"/>
    <x v="4"/>
    <x v="4"/>
    <x v="3"/>
    <x v="3"/>
    <s v="0403"/>
    <x v="47"/>
    <x v="55"/>
    <s v="401"/>
  </r>
  <r>
    <x v="6"/>
    <n v="1"/>
    <x v="4"/>
    <x v="4"/>
    <x v="3"/>
    <x v="3"/>
    <s v="0418"/>
    <x v="58"/>
    <x v="55"/>
    <s v="401"/>
  </r>
  <r>
    <x v="6"/>
    <n v="2"/>
    <x v="4"/>
    <x v="4"/>
    <x v="3"/>
    <x v="3"/>
    <s v="0419"/>
    <x v="59"/>
    <x v="55"/>
    <s v="401"/>
  </r>
  <r>
    <x v="6"/>
    <n v="3"/>
    <x v="4"/>
    <x v="4"/>
    <x v="3"/>
    <x v="3"/>
    <s v="0420"/>
    <x v="50"/>
    <x v="55"/>
    <s v="401"/>
  </r>
  <r>
    <x v="6"/>
    <n v="1"/>
    <x v="4"/>
    <x v="4"/>
    <x v="3"/>
    <x v="3"/>
    <s v="0429"/>
    <x v="60"/>
    <x v="55"/>
    <s v="401"/>
  </r>
  <r>
    <x v="6"/>
    <n v="1"/>
    <x v="4"/>
    <x v="4"/>
    <x v="3"/>
    <x v="3"/>
    <s v="0425"/>
    <x v="42"/>
    <x v="55"/>
    <s v="401"/>
  </r>
  <r>
    <x v="6"/>
    <n v="1"/>
    <x v="4"/>
    <x v="4"/>
    <x v="3"/>
    <x v="3"/>
    <s v="0423"/>
    <x v="44"/>
    <x v="55"/>
    <s v="401"/>
  </r>
  <r>
    <x v="6"/>
    <n v="2"/>
    <x v="4"/>
    <x v="4"/>
    <x v="3"/>
    <x v="3"/>
    <s v="0430"/>
    <x v="52"/>
    <x v="55"/>
    <s v="401"/>
  </r>
  <r>
    <x v="6"/>
    <n v="7"/>
    <x v="4"/>
    <x v="4"/>
    <x v="3"/>
    <x v="3"/>
    <s v="0441"/>
    <x v="53"/>
    <x v="55"/>
    <s v="401"/>
  </r>
  <r>
    <x v="6"/>
    <n v="3"/>
    <x v="4"/>
    <x v="4"/>
    <x v="3"/>
    <x v="3"/>
    <s v="0438"/>
    <x v="43"/>
    <x v="55"/>
    <s v="401"/>
  </r>
  <r>
    <x v="6"/>
    <n v="3"/>
    <x v="4"/>
    <x v="4"/>
    <x v="3"/>
    <x v="3"/>
    <s v="0439"/>
    <x v="56"/>
    <x v="55"/>
    <s v="401"/>
  </r>
  <r>
    <x v="6"/>
    <n v="1"/>
    <x v="4"/>
    <x v="4"/>
    <x v="1"/>
    <x v="1"/>
    <s v="0402"/>
    <x v="46"/>
    <x v="53"/>
    <s v="357"/>
  </r>
  <r>
    <x v="6"/>
    <n v="1"/>
    <x v="4"/>
    <x v="4"/>
    <x v="1"/>
    <x v="1"/>
    <s v="0403"/>
    <x v="47"/>
    <x v="53"/>
    <s v="357"/>
  </r>
  <r>
    <x v="6"/>
    <n v="2"/>
    <x v="4"/>
    <x v="4"/>
    <x v="1"/>
    <x v="1"/>
    <s v="0419"/>
    <x v="59"/>
    <x v="53"/>
    <s v="357"/>
  </r>
  <r>
    <x v="6"/>
    <n v="2"/>
    <x v="4"/>
    <x v="4"/>
    <x v="1"/>
    <x v="1"/>
    <s v="0412"/>
    <x v="48"/>
    <x v="53"/>
    <s v="357"/>
  </r>
  <r>
    <x v="6"/>
    <n v="1"/>
    <x v="4"/>
    <x v="4"/>
    <x v="1"/>
    <x v="1"/>
    <s v="0417"/>
    <x v="51"/>
    <x v="15"/>
    <s v="354"/>
  </r>
  <r>
    <x v="6"/>
    <n v="3"/>
    <x v="4"/>
    <x v="4"/>
    <x v="1"/>
    <x v="1"/>
    <s v="0437"/>
    <x v="54"/>
    <x v="14"/>
    <s v="348"/>
  </r>
  <r>
    <x v="6"/>
    <n v="2"/>
    <x v="4"/>
    <x v="4"/>
    <x v="0"/>
    <x v="0"/>
    <s v="0425"/>
    <x v="42"/>
    <x v="96"/>
    <s v="346"/>
  </r>
  <r>
    <x v="6"/>
    <n v="1"/>
    <x v="4"/>
    <x v="4"/>
    <x v="1"/>
    <x v="1"/>
    <s v="0412"/>
    <x v="48"/>
    <x v="52"/>
    <s v="342"/>
  </r>
  <r>
    <x v="6"/>
    <n v="3"/>
    <x v="4"/>
    <x v="4"/>
    <x v="0"/>
    <x v="0"/>
    <s v="0428"/>
    <x v="61"/>
    <x v="143"/>
    <s v="345"/>
  </r>
  <r>
    <x v="6"/>
    <n v="3"/>
    <x v="4"/>
    <x v="4"/>
    <x v="0"/>
    <x v="0"/>
    <s v="0437"/>
    <x v="54"/>
    <x v="143"/>
    <s v="345"/>
  </r>
  <r>
    <x v="6"/>
    <n v="2"/>
    <x v="4"/>
    <x v="4"/>
    <x v="9"/>
    <x v="9"/>
    <s v="0402"/>
    <x v="46"/>
    <x v="70"/>
    <s v="763"/>
  </r>
  <r>
    <x v="6"/>
    <n v="1"/>
    <x v="4"/>
    <x v="4"/>
    <x v="9"/>
    <x v="9"/>
    <s v="0412"/>
    <x v="48"/>
    <x v="70"/>
    <s v="763"/>
  </r>
  <r>
    <x v="6"/>
    <n v="1"/>
    <x v="4"/>
    <x v="4"/>
    <x v="9"/>
    <x v="9"/>
    <s v="0423"/>
    <x v="44"/>
    <x v="70"/>
    <s v="763"/>
  </r>
  <r>
    <x v="6"/>
    <n v="3"/>
    <x v="4"/>
    <x v="4"/>
    <x v="4"/>
    <x v="4"/>
    <s v="0437"/>
    <x v="54"/>
    <x v="30"/>
    <s v="775"/>
  </r>
  <r>
    <x v="6"/>
    <n v="2"/>
    <x v="4"/>
    <x v="4"/>
    <x v="9"/>
    <x v="9"/>
    <s v="0412"/>
    <x v="48"/>
    <x v="112"/>
    <s v="746"/>
  </r>
  <r>
    <x v="6"/>
    <n v="3"/>
    <x v="4"/>
    <x v="4"/>
    <x v="0"/>
    <x v="0"/>
    <s v="0402"/>
    <x v="46"/>
    <x v="69"/>
    <s v="758"/>
  </r>
  <r>
    <x v="6"/>
    <n v="1"/>
    <x v="4"/>
    <x v="4"/>
    <x v="0"/>
    <x v="0"/>
    <s v="0403"/>
    <x v="47"/>
    <x v="69"/>
    <s v="758"/>
  </r>
  <r>
    <x v="6"/>
    <n v="1"/>
    <x v="4"/>
    <x v="4"/>
    <x v="0"/>
    <x v="0"/>
    <s v="0419"/>
    <x v="59"/>
    <x v="69"/>
    <s v="758"/>
  </r>
  <r>
    <x v="6"/>
    <n v="1"/>
    <x v="4"/>
    <x v="4"/>
    <x v="6"/>
    <x v="6"/>
    <s v="0423"/>
    <x v="44"/>
    <x v="68"/>
    <s v="751"/>
  </r>
  <r>
    <x v="6"/>
    <n v="2"/>
    <x v="4"/>
    <x v="4"/>
    <x v="6"/>
    <x v="6"/>
    <s v="0403"/>
    <x v="47"/>
    <x v="158"/>
    <s v="721"/>
  </r>
  <r>
    <x v="6"/>
    <n v="1"/>
    <x v="4"/>
    <x v="4"/>
    <x v="6"/>
    <x v="6"/>
    <s v="0402"/>
    <x v="46"/>
    <x v="158"/>
    <s v="721"/>
  </r>
  <r>
    <x v="6"/>
    <n v="1"/>
    <x v="4"/>
    <x v="4"/>
    <x v="6"/>
    <x v="6"/>
    <s v="0428"/>
    <x v="61"/>
    <x v="158"/>
    <s v="721"/>
  </r>
  <r>
    <x v="6"/>
    <n v="2"/>
    <x v="4"/>
    <x v="4"/>
    <x v="6"/>
    <x v="6"/>
    <s v="0437"/>
    <x v="54"/>
    <x v="26"/>
    <s v="730"/>
  </r>
  <r>
    <x v="6"/>
    <n v="1"/>
    <x v="4"/>
    <x v="4"/>
    <x v="9"/>
    <x v="9"/>
    <s v="0412"/>
    <x v="48"/>
    <x v="63"/>
    <s v="719"/>
  </r>
  <r>
    <x v="6"/>
    <n v="1"/>
    <x v="4"/>
    <x v="4"/>
    <x v="6"/>
    <x v="6"/>
    <s v="0412"/>
    <x v="48"/>
    <x v="64"/>
    <s v="720"/>
  </r>
  <r>
    <x v="6"/>
    <n v="3"/>
    <x v="4"/>
    <x v="4"/>
    <x v="6"/>
    <x v="6"/>
    <s v="0403"/>
    <x v="47"/>
    <x v="179"/>
    <s v="717"/>
  </r>
  <r>
    <x v="6"/>
    <n v="3"/>
    <x v="4"/>
    <x v="4"/>
    <x v="6"/>
    <x v="6"/>
    <s v="0428"/>
    <x v="61"/>
    <x v="179"/>
    <s v="717"/>
  </r>
  <r>
    <x v="6"/>
    <n v="2"/>
    <x v="4"/>
    <x v="4"/>
    <x v="6"/>
    <x v="6"/>
    <s v="0415"/>
    <x v="49"/>
    <x v="179"/>
    <s v="717"/>
  </r>
  <r>
    <x v="6"/>
    <n v="1"/>
    <x v="4"/>
    <x v="4"/>
    <x v="8"/>
    <x v="8"/>
    <s v="0412"/>
    <x v="48"/>
    <x v="109"/>
    <s v="633"/>
  </r>
  <r>
    <x v="6"/>
    <n v="1"/>
    <x v="4"/>
    <x v="4"/>
    <x v="8"/>
    <x v="8"/>
    <s v="0417"/>
    <x v="51"/>
    <x v="24"/>
    <s v="606"/>
  </r>
  <r>
    <x v="6"/>
    <n v="1"/>
    <x v="4"/>
    <x v="4"/>
    <x v="8"/>
    <x v="8"/>
    <s v="0418"/>
    <x v="58"/>
    <x v="61"/>
    <s v="612"/>
  </r>
  <r>
    <x v="6"/>
    <n v="1"/>
    <x v="4"/>
    <x v="4"/>
    <x v="8"/>
    <x v="8"/>
    <s v="0426"/>
    <x v="10"/>
    <x v="61"/>
    <s v="612"/>
  </r>
  <r>
    <x v="6"/>
    <n v="3"/>
    <x v="4"/>
    <x v="4"/>
    <x v="8"/>
    <x v="8"/>
    <s v="0425"/>
    <x v="42"/>
    <x v="154"/>
    <s v="624"/>
  </r>
  <r>
    <x v="6"/>
    <n v="1"/>
    <x v="4"/>
    <x v="4"/>
    <x v="7"/>
    <x v="7"/>
    <s v="0427"/>
    <x v="57"/>
    <x v="104"/>
    <s v="563"/>
  </r>
  <r>
    <x v="6"/>
    <n v="1"/>
    <x v="4"/>
    <x v="4"/>
    <x v="7"/>
    <x v="7"/>
    <s v="0412"/>
    <x v="48"/>
    <x v="105"/>
    <s v="566"/>
  </r>
  <r>
    <x v="6"/>
    <n v="2"/>
    <x v="4"/>
    <x v="4"/>
    <x v="7"/>
    <x v="7"/>
    <s v="0425"/>
    <x v="42"/>
    <x v="105"/>
    <s v="566"/>
  </r>
  <r>
    <x v="6"/>
    <n v="2"/>
    <x v="4"/>
    <x v="4"/>
    <x v="7"/>
    <x v="7"/>
    <s v="0417"/>
    <x v="51"/>
    <x v="103"/>
    <s v="535"/>
  </r>
  <r>
    <x v="6"/>
    <n v="3"/>
    <x v="4"/>
    <x v="4"/>
    <x v="7"/>
    <x v="7"/>
    <s v="0427"/>
    <x v="57"/>
    <x v="103"/>
    <s v="535"/>
  </r>
  <r>
    <x v="6"/>
    <n v="1"/>
    <x v="4"/>
    <x v="4"/>
    <x v="7"/>
    <x v="7"/>
    <s v="0436"/>
    <x v="55"/>
    <x v="103"/>
    <s v="535"/>
  </r>
  <r>
    <x v="6"/>
    <n v="3"/>
    <x v="4"/>
    <x v="4"/>
    <x v="7"/>
    <x v="7"/>
    <s v="0412"/>
    <x v="48"/>
    <x v="102"/>
    <s v="518"/>
  </r>
  <r>
    <x v="6"/>
    <n v="2"/>
    <x v="4"/>
    <x v="4"/>
    <x v="7"/>
    <x v="7"/>
    <s v="0427"/>
    <x v="57"/>
    <x v="102"/>
    <s v="518"/>
  </r>
  <r>
    <x v="6"/>
    <n v="1"/>
    <x v="5"/>
    <x v="5"/>
    <x v="7"/>
    <x v="7"/>
    <s v="0528"/>
    <x v="63"/>
    <x v="103"/>
    <s v="535"/>
  </r>
  <r>
    <x v="6"/>
    <n v="2"/>
    <x v="5"/>
    <x v="5"/>
    <x v="7"/>
    <x v="7"/>
    <s v="0529"/>
    <x v="67"/>
    <x v="103"/>
    <s v="535"/>
  </r>
  <r>
    <x v="6"/>
    <n v="1"/>
    <x v="5"/>
    <x v="5"/>
    <x v="7"/>
    <x v="7"/>
    <s v="0517"/>
    <x v="72"/>
    <x v="103"/>
    <s v="535"/>
  </r>
  <r>
    <x v="6"/>
    <n v="1"/>
    <x v="5"/>
    <x v="5"/>
    <x v="7"/>
    <x v="7"/>
    <s v="0521"/>
    <x v="76"/>
    <x v="103"/>
    <s v="535"/>
  </r>
  <r>
    <x v="6"/>
    <n v="2"/>
    <x v="5"/>
    <x v="5"/>
    <x v="7"/>
    <x v="7"/>
    <s v="0522"/>
    <x v="64"/>
    <x v="103"/>
    <s v="535"/>
  </r>
  <r>
    <x v="6"/>
    <n v="1"/>
    <x v="5"/>
    <x v="5"/>
    <x v="7"/>
    <x v="7"/>
    <s v="0534"/>
    <x v="70"/>
    <x v="150"/>
    <s v="533"/>
  </r>
  <r>
    <x v="6"/>
    <n v="1"/>
    <x v="5"/>
    <x v="5"/>
    <x v="7"/>
    <x v="7"/>
    <s v="0536"/>
    <x v="79"/>
    <x v="105"/>
    <s v="566"/>
  </r>
  <r>
    <x v="6"/>
    <n v="1"/>
    <x v="5"/>
    <x v="5"/>
    <x v="7"/>
    <x v="7"/>
    <s v="0521"/>
    <x v="76"/>
    <x v="104"/>
    <s v="563"/>
  </r>
  <r>
    <x v="6"/>
    <n v="3"/>
    <x v="5"/>
    <x v="5"/>
    <x v="7"/>
    <x v="7"/>
    <s v="0532"/>
    <x v="86"/>
    <x v="104"/>
    <s v="563"/>
  </r>
  <r>
    <x v="6"/>
    <n v="1"/>
    <x v="5"/>
    <x v="5"/>
    <x v="8"/>
    <x v="8"/>
    <s v="0502"/>
    <x v="68"/>
    <x v="154"/>
    <s v="624"/>
  </r>
  <r>
    <x v="6"/>
    <n v="1"/>
    <x v="5"/>
    <x v="5"/>
    <x v="8"/>
    <x v="8"/>
    <s v="0529"/>
    <x v="67"/>
    <x v="61"/>
    <s v="612"/>
  </r>
  <r>
    <x v="6"/>
    <n v="1"/>
    <x v="5"/>
    <x v="5"/>
    <x v="8"/>
    <x v="8"/>
    <s v="0528"/>
    <x v="63"/>
    <x v="107"/>
    <s v="615"/>
  </r>
  <r>
    <x v="6"/>
    <n v="1"/>
    <x v="5"/>
    <x v="5"/>
    <x v="7"/>
    <x v="7"/>
    <s v="0541"/>
    <x v="87"/>
    <x v="180"/>
    <s v="572"/>
  </r>
  <r>
    <x v="6"/>
    <n v="2"/>
    <x v="5"/>
    <x v="5"/>
    <x v="8"/>
    <x v="8"/>
    <s v="0501"/>
    <x v="65"/>
    <x v="109"/>
    <s v="633"/>
  </r>
  <r>
    <x v="6"/>
    <n v="3"/>
    <x v="5"/>
    <x v="5"/>
    <x v="8"/>
    <x v="8"/>
    <s v="0538"/>
    <x v="81"/>
    <x v="109"/>
    <s v="633"/>
  </r>
  <r>
    <x v="6"/>
    <n v="2"/>
    <x v="5"/>
    <x v="5"/>
    <x v="8"/>
    <x v="8"/>
    <s v="0522"/>
    <x v="64"/>
    <x v="109"/>
    <s v="633"/>
  </r>
  <r>
    <x v="6"/>
    <n v="2"/>
    <x v="5"/>
    <x v="5"/>
    <x v="8"/>
    <x v="8"/>
    <s v="0528"/>
    <x v="63"/>
    <x v="109"/>
    <s v="633"/>
  </r>
  <r>
    <x v="6"/>
    <n v="1"/>
    <x v="5"/>
    <x v="5"/>
    <x v="2"/>
    <x v="2"/>
    <s v="0501"/>
    <x v="65"/>
    <x v="261"/>
    <s v="643"/>
  </r>
  <r>
    <x v="6"/>
    <n v="1"/>
    <x v="5"/>
    <x v="5"/>
    <x v="6"/>
    <x v="6"/>
    <s v="0516"/>
    <x v="66"/>
    <x v="25"/>
    <s v="709"/>
  </r>
  <r>
    <x v="6"/>
    <n v="1"/>
    <x v="5"/>
    <x v="5"/>
    <x v="6"/>
    <x v="6"/>
    <s v="0540"/>
    <x v="73"/>
    <x v="25"/>
    <s v="709"/>
  </r>
  <r>
    <x v="6"/>
    <n v="3"/>
    <x v="5"/>
    <x v="5"/>
    <x v="6"/>
    <x v="6"/>
    <s v="0534"/>
    <x v="70"/>
    <x v="179"/>
    <s v="717"/>
  </r>
  <r>
    <x v="6"/>
    <n v="1"/>
    <x v="5"/>
    <x v="5"/>
    <x v="6"/>
    <x v="6"/>
    <s v="0520"/>
    <x v="82"/>
    <x v="179"/>
    <s v="717"/>
  </r>
  <r>
    <x v="6"/>
    <n v="3"/>
    <x v="5"/>
    <x v="5"/>
    <x v="6"/>
    <x v="6"/>
    <s v="0543"/>
    <x v="83"/>
    <x v="179"/>
    <s v="717"/>
  </r>
  <r>
    <x v="6"/>
    <n v="1"/>
    <x v="5"/>
    <x v="5"/>
    <x v="4"/>
    <x v="4"/>
    <s v="0517"/>
    <x v="72"/>
    <x v="111"/>
    <s v="718"/>
  </r>
  <r>
    <x v="6"/>
    <n v="1"/>
    <x v="5"/>
    <x v="5"/>
    <x v="9"/>
    <x v="9"/>
    <s v="0501"/>
    <x v="65"/>
    <x v="63"/>
    <s v="719"/>
  </r>
  <r>
    <x v="6"/>
    <n v="3"/>
    <x v="5"/>
    <x v="5"/>
    <x v="9"/>
    <x v="9"/>
    <s v="0502"/>
    <x v="68"/>
    <x v="63"/>
    <s v="719"/>
  </r>
  <r>
    <x v="6"/>
    <n v="1"/>
    <x v="5"/>
    <x v="5"/>
    <x v="9"/>
    <x v="9"/>
    <s v="0521"/>
    <x v="76"/>
    <x v="63"/>
    <s v="719"/>
  </r>
  <r>
    <x v="6"/>
    <n v="1"/>
    <x v="5"/>
    <x v="5"/>
    <x v="9"/>
    <x v="9"/>
    <s v="0522"/>
    <x v="64"/>
    <x v="63"/>
    <s v="719"/>
  </r>
  <r>
    <x v="6"/>
    <n v="2"/>
    <x v="5"/>
    <x v="5"/>
    <x v="9"/>
    <x v="9"/>
    <s v="0533"/>
    <x v="69"/>
    <x v="63"/>
    <s v="719"/>
  </r>
  <r>
    <x v="6"/>
    <n v="4"/>
    <x v="5"/>
    <x v="5"/>
    <x v="6"/>
    <x v="6"/>
    <s v="0534"/>
    <x v="70"/>
    <x v="158"/>
    <s v="721"/>
  </r>
  <r>
    <x v="6"/>
    <n v="1"/>
    <x v="5"/>
    <x v="5"/>
    <x v="6"/>
    <x v="6"/>
    <s v="0542"/>
    <x v="71"/>
    <x v="158"/>
    <s v="721"/>
  </r>
  <r>
    <x v="6"/>
    <n v="1"/>
    <x v="5"/>
    <x v="5"/>
    <x v="6"/>
    <x v="6"/>
    <s v="0522"/>
    <x v="64"/>
    <x v="65"/>
    <s v="722"/>
  </r>
  <r>
    <x v="6"/>
    <n v="1"/>
    <x v="5"/>
    <x v="5"/>
    <x v="6"/>
    <x v="6"/>
    <s v="0529"/>
    <x v="67"/>
    <x v="67"/>
    <s v="745"/>
  </r>
  <r>
    <x v="6"/>
    <n v="1"/>
    <x v="5"/>
    <x v="5"/>
    <x v="6"/>
    <x v="6"/>
    <s v="0528"/>
    <x v="63"/>
    <x v="68"/>
    <s v="751"/>
  </r>
  <r>
    <x v="6"/>
    <n v="2"/>
    <x v="5"/>
    <x v="5"/>
    <x v="6"/>
    <x v="6"/>
    <s v="0522"/>
    <x v="64"/>
    <x v="68"/>
    <s v="751"/>
  </r>
  <r>
    <x v="6"/>
    <n v="1"/>
    <x v="5"/>
    <x v="5"/>
    <x v="0"/>
    <x v="0"/>
    <s v="0502"/>
    <x v="68"/>
    <x v="69"/>
    <s v="758"/>
  </r>
  <r>
    <x v="6"/>
    <n v="1"/>
    <x v="5"/>
    <x v="5"/>
    <x v="3"/>
    <x v="3"/>
    <s v="0528"/>
    <x v="63"/>
    <x v="114"/>
    <s v="754"/>
  </r>
  <r>
    <x v="6"/>
    <n v="1"/>
    <x v="5"/>
    <x v="5"/>
    <x v="9"/>
    <x v="9"/>
    <s v="0501"/>
    <x v="65"/>
    <x v="112"/>
    <s v="746"/>
  </r>
  <r>
    <x v="6"/>
    <n v="1"/>
    <x v="5"/>
    <x v="5"/>
    <x v="9"/>
    <x v="9"/>
    <s v="0511"/>
    <x v="88"/>
    <x v="112"/>
    <s v="746"/>
  </r>
  <r>
    <x v="6"/>
    <n v="1"/>
    <x v="5"/>
    <x v="5"/>
    <x v="9"/>
    <x v="9"/>
    <s v="0528"/>
    <x v="63"/>
    <x v="112"/>
    <s v="746"/>
  </r>
  <r>
    <x v="6"/>
    <n v="1"/>
    <x v="5"/>
    <x v="5"/>
    <x v="9"/>
    <x v="9"/>
    <s v="0529"/>
    <x v="67"/>
    <x v="70"/>
    <s v="763"/>
  </r>
  <r>
    <x v="6"/>
    <n v="1"/>
    <x v="5"/>
    <x v="5"/>
    <x v="9"/>
    <x v="9"/>
    <s v="0517"/>
    <x v="72"/>
    <x v="70"/>
    <s v="763"/>
  </r>
  <r>
    <x v="6"/>
    <n v="1"/>
    <x v="5"/>
    <x v="5"/>
    <x v="9"/>
    <x v="9"/>
    <s v="0522"/>
    <x v="64"/>
    <x v="70"/>
    <s v="763"/>
  </r>
  <r>
    <x v="6"/>
    <n v="1"/>
    <x v="5"/>
    <x v="5"/>
    <x v="9"/>
    <x v="9"/>
    <s v="0542"/>
    <x v="71"/>
    <x v="70"/>
    <s v="763"/>
  </r>
  <r>
    <x v="6"/>
    <n v="1"/>
    <x v="5"/>
    <x v="5"/>
    <x v="0"/>
    <x v="0"/>
    <s v="0515"/>
    <x v="78"/>
    <x v="143"/>
    <s v="345"/>
  </r>
  <r>
    <x v="6"/>
    <n v="1"/>
    <x v="5"/>
    <x v="5"/>
    <x v="0"/>
    <x v="0"/>
    <s v="0516"/>
    <x v="66"/>
    <x v="143"/>
    <s v="345"/>
  </r>
  <r>
    <x v="6"/>
    <n v="1"/>
    <x v="5"/>
    <x v="5"/>
    <x v="0"/>
    <x v="0"/>
    <s v="0514"/>
    <x v="80"/>
    <x v="143"/>
    <s v="345"/>
  </r>
  <r>
    <x v="6"/>
    <n v="3"/>
    <x v="5"/>
    <x v="5"/>
    <x v="1"/>
    <x v="1"/>
    <s v="0502"/>
    <x v="68"/>
    <x v="52"/>
    <s v="342"/>
  </r>
  <r>
    <x v="6"/>
    <n v="1"/>
    <x v="5"/>
    <x v="5"/>
    <x v="1"/>
    <x v="1"/>
    <s v="0519"/>
    <x v="84"/>
    <x v="52"/>
    <s v="342"/>
  </r>
  <r>
    <x v="6"/>
    <n v="1"/>
    <x v="5"/>
    <x v="5"/>
    <x v="1"/>
    <x v="1"/>
    <s v="0529"/>
    <x v="67"/>
    <x v="52"/>
    <s v="342"/>
  </r>
  <r>
    <x v="6"/>
    <n v="1"/>
    <x v="5"/>
    <x v="5"/>
    <x v="0"/>
    <x v="0"/>
    <s v="0542"/>
    <x v="71"/>
    <x v="96"/>
    <s v="346"/>
  </r>
  <r>
    <x v="6"/>
    <n v="1"/>
    <x v="5"/>
    <x v="5"/>
    <x v="1"/>
    <x v="1"/>
    <s v="0516"/>
    <x v="66"/>
    <x v="14"/>
    <s v="348"/>
  </r>
  <r>
    <x v="6"/>
    <n v="1"/>
    <x v="5"/>
    <x v="5"/>
    <x v="1"/>
    <x v="1"/>
    <s v="0538"/>
    <x v="81"/>
    <x v="15"/>
    <s v="354"/>
  </r>
  <r>
    <x v="6"/>
    <n v="1"/>
    <x v="5"/>
    <x v="5"/>
    <x v="1"/>
    <x v="1"/>
    <s v="0544"/>
    <x v="74"/>
    <x v="15"/>
    <s v="354"/>
  </r>
  <r>
    <x v="6"/>
    <n v="2"/>
    <x v="5"/>
    <x v="5"/>
    <x v="1"/>
    <x v="1"/>
    <s v="0544"/>
    <x v="74"/>
    <x v="14"/>
    <s v="348"/>
  </r>
  <r>
    <x v="6"/>
    <n v="2"/>
    <x v="5"/>
    <x v="5"/>
    <x v="1"/>
    <x v="1"/>
    <s v="0501"/>
    <x v="65"/>
    <x v="53"/>
    <s v="357"/>
  </r>
  <r>
    <x v="6"/>
    <n v="2"/>
    <x v="5"/>
    <x v="5"/>
    <x v="3"/>
    <x v="3"/>
    <s v="0512"/>
    <x v="85"/>
    <x v="55"/>
    <s v="401"/>
  </r>
  <r>
    <x v="6"/>
    <n v="2"/>
    <x v="5"/>
    <x v="5"/>
    <x v="3"/>
    <x v="3"/>
    <s v="0511"/>
    <x v="88"/>
    <x v="55"/>
    <s v="401"/>
  </r>
  <r>
    <x v="6"/>
    <n v="6"/>
    <x v="5"/>
    <x v="5"/>
    <x v="3"/>
    <x v="3"/>
    <s v="0533"/>
    <x v="69"/>
    <x v="55"/>
    <s v="401"/>
  </r>
  <r>
    <x v="6"/>
    <n v="4"/>
    <x v="5"/>
    <x v="5"/>
    <x v="3"/>
    <x v="3"/>
    <s v="0542"/>
    <x v="71"/>
    <x v="55"/>
    <s v="401"/>
  </r>
  <r>
    <x v="6"/>
    <n v="1"/>
    <x v="5"/>
    <x v="5"/>
    <x v="0"/>
    <x v="0"/>
    <s v="0502"/>
    <x v="68"/>
    <x v="54"/>
    <s v="364"/>
  </r>
  <r>
    <x v="6"/>
    <n v="1"/>
    <x v="5"/>
    <x v="5"/>
    <x v="3"/>
    <x v="3"/>
    <s v="0533"/>
    <x v="69"/>
    <x v="57"/>
    <s v="413"/>
  </r>
  <r>
    <x v="6"/>
    <n v="1"/>
    <x v="5"/>
    <x v="5"/>
    <x v="6"/>
    <x v="6"/>
    <s v="0536"/>
    <x v="79"/>
    <x v="99"/>
    <s v="415"/>
  </r>
  <r>
    <x v="6"/>
    <n v="1"/>
    <x v="5"/>
    <x v="5"/>
    <x v="6"/>
    <x v="6"/>
    <s v="0533"/>
    <x v="69"/>
    <x v="146"/>
    <s v="421"/>
  </r>
  <r>
    <x v="6"/>
    <n v="3"/>
    <x v="5"/>
    <x v="5"/>
    <x v="6"/>
    <x v="6"/>
    <s v="0502"/>
    <x v="68"/>
    <x v="146"/>
    <s v="421"/>
  </r>
  <r>
    <x v="6"/>
    <n v="1"/>
    <x v="5"/>
    <x v="5"/>
    <x v="6"/>
    <x v="6"/>
    <s v="0511"/>
    <x v="88"/>
    <x v="58"/>
    <s v="433"/>
  </r>
  <r>
    <x v="6"/>
    <n v="1"/>
    <x v="5"/>
    <x v="5"/>
    <x v="6"/>
    <x v="6"/>
    <s v="0529"/>
    <x v="67"/>
    <x v="58"/>
    <s v="433"/>
  </r>
  <r>
    <x v="6"/>
    <n v="1"/>
    <x v="5"/>
    <x v="5"/>
    <x v="6"/>
    <x v="6"/>
    <s v="0522"/>
    <x v="64"/>
    <x v="58"/>
    <s v="433"/>
  </r>
  <r>
    <x v="6"/>
    <n v="1"/>
    <x v="5"/>
    <x v="5"/>
    <x v="6"/>
    <x v="6"/>
    <s v="0542"/>
    <x v="71"/>
    <x v="58"/>
    <s v="433"/>
  </r>
  <r>
    <x v="6"/>
    <n v="1"/>
    <x v="5"/>
    <x v="5"/>
    <x v="3"/>
    <x v="3"/>
    <s v="0519"/>
    <x v="84"/>
    <x v="59"/>
    <s v="436"/>
  </r>
  <r>
    <x v="6"/>
    <n v="3"/>
    <x v="5"/>
    <x v="5"/>
    <x v="3"/>
    <x v="3"/>
    <s v="0501"/>
    <x v="65"/>
    <x v="59"/>
    <s v="436"/>
  </r>
  <r>
    <x v="6"/>
    <n v="8"/>
    <x v="5"/>
    <x v="5"/>
    <x v="3"/>
    <x v="3"/>
    <s v="0502"/>
    <x v="68"/>
    <x v="59"/>
    <s v="436"/>
  </r>
  <r>
    <x v="6"/>
    <n v="3"/>
    <x v="5"/>
    <x v="5"/>
    <x v="3"/>
    <x v="3"/>
    <s v="0533"/>
    <x v="69"/>
    <x v="59"/>
    <s v="436"/>
  </r>
  <r>
    <x v="6"/>
    <n v="2"/>
    <x v="5"/>
    <x v="5"/>
    <x v="7"/>
    <x v="7"/>
    <s v="0502"/>
    <x v="68"/>
    <x v="176"/>
    <s v="506"/>
  </r>
  <r>
    <x v="6"/>
    <n v="2"/>
    <x v="5"/>
    <x v="5"/>
    <x v="5"/>
    <x v="5"/>
    <s v="0543"/>
    <x v="83"/>
    <x v="11"/>
    <s v="230"/>
  </r>
  <r>
    <x v="6"/>
    <n v="1"/>
    <x v="5"/>
    <x v="5"/>
    <x v="4"/>
    <x v="4"/>
    <s v="0521"/>
    <x v="76"/>
    <x v="91"/>
    <s v="224"/>
  </r>
  <r>
    <x v="6"/>
    <n v="9"/>
    <x v="5"/>
    <x v="5"/>
    <x v="4"/>
    <x v="4"/>
    <s v="0502"/>
    <x v="68"/>
    <x v="91"/>
    <s v="224"/>
  </r>
  <r>
    <x v="6"/>
    <n v="2"/>
    <x v="5"/>
    <x v="5"/>
    <x v="4"/>
    <x v="4"/>
    <s v="0528"/>
    <x v="63"/>
    <x v="91"/>
    <s v="224"/>
  </r>
  <r>
    <x v="6"/>
    <n v="1"/>
    <x v="5"/>
    <x v="5"/>
    <x v="5"/>
    <x v="5"/>
    <s v="0515"/>
    <x v="78"/>
    <x v="89"/>
    <s v="218"/>
  </r>
  <r>
    <x v="6"/>
    <n v="2"/>
    <x v="5"/>
    <x v="5"/>
    <x v="5"/>
    <x v="5"/>
    <s v="0532"/>
    <x v="86"/>
    <x v="89"/>
    <s v="218"/>
  </r>
  <r>
    <x v="6"/>
    <n v="1"/>
    <x v="5"/>
    <x v="5"/>
    <x v="5"/>
    <x v="5"/>
    <s v="0538"/>
    <x v="81"/>
    <x v="89"/>
    <s v="218"/>
  </r>
  <r>
    <x v="6"/>
    <n v="2"/>
    <x v="5"/>
    <x v="5"/>
    <x v="5"/>
    <x v="5"/>
    <s v="0545"/>
    <x v="75"/>
    <x v="89"/>
    <s v="218"/>
  </r>
  <r>
    <x v="6"/>
    <n v="1"/>
    <x v="5"/>
    <x v="5"/>
    <x v="0"/>
    <x v="0"/>
    <s v="0521"/>
    <x v="76"/>
    <x v="95"/>
    <s v="315"/>
  </r>
  <r>
    <x v="6"/>
    <n v="1"/>
    <x v="5"/>
    <x v="5"/>
    <x v="0"/>
    <x v="0"/>
    <s v="0528"/>
    <x v="63"/>
    <x v="95"/>
    <s v="315"/>
  </r>
  <r>
    <x v="6"/>
    <n v="1"/>
    <x v="5"/>
    <x v="5"/>
    <x v="0"/>
    <x v="0"/>
    <s v="0540"/>
    <x v="73"/>
    <x v="95"/>
    <s v="315"/>
  </r>
  <r>
    <x v="6"/>
    <n v="1"/>
    <x v="5"/>
    <x v="5"/>
    <x v="0"/>
    <x v="0"/>
    <s v="0501"/>
    <x v="65"/>
    <x v="93"/>
    <s v="303"/>
  </r>
  <r>
    <x v="6"/>
    <n v="4"/>
    <x v="5"/>
    <x v="5"/>
    <x v="0"/>
    <x v="0"/>
    <s v="0502"/>
    <x v="68"/>
    <x v="93"/>
    <s v="303"/>
  </r>
  <r>
    <x v="6"/>
    <n v="1"/>
    <x v="5"/>
    <x v="5"/>
    <x v="1"/>
    <x v="1"/>
    <s v="0534"/>
    <x v="70"/>
    <x v="137"/>
    <s v="306"/>
  </r>
  <r>
    <x v="6"/>
    <n v="3"/>
    <x v="5"/>
    <x v="5"/>
    <x v="4"/>
    <x v="4"/>
    <s v="0538"/>
    <x v="81"/>
    <x v="134"/>
    <s v="242"/>
  </r>
  <r>
    <x v="6"/>
    <n v="1"/>
    <x v="5"/>
    <x v="5"/>
    <x v="4"/>
    <x v="4"/>
    <s v="0520"/>
    <x v="82"/>
    <x v="13"/>
    <s v="245"/>
  </r>
  <r>
    <x v="6"/>
    <n v="1"/>
    <x v="5"/>
    <x v="5"/>
    <x v="4"/>
    <x v="4"/>
    <s v="0541"/>
    <x v="87"/>
    <x v="92"/>
    <s v="236"/>
  </r>
  <r>
    <x v="6"/>
    <n v="4"/>
    <x v="5"/>
    <x v="5"/>
    <x v="4"/>
    <x v="4"/>
    <s v="0502"/>
    <x v="68"/>
    <x v="92"/>
    <s v="236"/>
  </r>
  <r>
    <x v="6"/>
    <n v="3"/>
    <x v="5"/>
    <x v="5"/>
    <x v="4"/>
    <x v="4"/>
    <s v="0534"/>
    <x v="70"/>
    <x v="92"/>
    <s v="236"/>
  </r>
  <r>
    <x v="6"/>
    <n v="3"/>
    <x v="5"/>
    <x v="5"/>
    <x v="4"/>
    <x v="4"/>
    <s v="0536"/>
    <x v="79"/>
    <x v="92"/>
    <s v="236"/>
  </r>
  <r>
    <x v="6"/>
    <n v="1"/>
    <x v="5"/>
    <x v="5"/>
    <x v="0"/>
    <x v="0"/>
    <s v="0514"/>
    <x v="80"/>
    <x v="141"/>
    <s v="330"/>
  </r>
  <r>
    <x v="6"/>
    <n v="1"/>
    <x v="5"/>
    <x v="5"/>
    <x v="0"/>
    <x v="0"/>
    <s v="0516"/>
    <x v="66"/>
    <x v="141"/>
    <s v="330"/>
  </r>
  <r>
    <x v="6"/>
    <n v="2"/>
    <x v="5"/>
    <x v="5"/>
    <x v="0"/>
    <x v="0"/>
    <s v="0544"/>
    <x v="74"/>
    <x v="141"/>
    <s v="330"/>
  </r>
  <r>
    <x v="6"/>
    <n v="4"/>
    <x v="5"/>
    <x v="5"/>
    <x v="0"/>
    <x v="0"/>
    <s v="0538"/>
    <x v="81"/>
    <x v="141"/>
    <s v="330"/>
  </r>
  <r>
    <x v="6"/>
    <n v="1"/>
    <x v="5"/>
    <x v="5"/>
    <x v="0"/>
    <x v="0"/>
    <s v="0540"/>
    <x v="73"/>
    <x v="141"/>
    <s v="330"/>
  </r>
  <r>
    <x v="6"/>
    <n v="4"/>
    <x v="5"/>
    <x v="5"/>
    <x v="1"/>
    <x v="1"/>
    <s v="0502"/>
    <x v="68"/>
    <x v="51"/>
    <s v="339"/>
  </r>
  <r>
    <x v="6"/>
    <n v="10"/>
    <x v="5"/>
    <x v="5"/>
    <x v="1"/>
    <x v="1"/>
    <s v="0501"/>
    <x v="65"/>
    <x v="51"/>
    <s v="339"/>
  </r>
  <r>
    <x v="6"/>
    <n v="1"/>
    <x v="5"/>
    <x v="5"/>
    <x v="1"/>
    <x v="1"/>
    <s v="0512"/>
    <x v="85"/>
    <x v="51"/>
    <s v="339"/>
  </r>
  <r>
    <x v="6"/>
    <n v="1"/>
    <x v="5"/>
    <x v="5"/>
    <x v="1"/>
    <x v="1"/>
    <s v="0533"/>
    <x v="69"/>
    <x v="51"/>
    <s v="339"/>
  </r>
  <r>
    <x v="6"/>
    <n v="5"/>
    <x v="5"/>
    <x v="5"/>
    <x v="1"/>
    <x v="1"/>
    <s v="0521"/>
    <x v="76"/>
    <x v="51"/>
    <s v="339"/>
  </r>
  <r>
    <x v="6"/>
    <n v="1"/>
    <x v="5"/>
    <x v="5"/>
    <x v="1"/>
    <x v="1"/>
    <s v="0522"/>
    <x v="64"/>
    <x v="51"/>
    <s v="339"/>
  </r>
  <r>
    <x v="6"/>
    <n v="4"/>
    <x v="5"/>
    <x v="5"/>
    <x v="1"/>
    <x v="1"/>
    <s v="0519"/>
    <x v="84"/>
    <x v="51"/>
    <s v="339"/>
  </r>
  <r>
    <x v="6"/>
    <n v="2"/>
    <x v="5"/>
    <x v="5"/>
    <x v="1"/>
    <x v="1"/>
    <s v="0536"/>
    <x v="79"/>
    <x v="50"/>
    <s v="333"/>
  </r>
  <r>
    <x v="6"/>
    <n v="2"/>
    <x v="5"/>
    <x v="5"/>
    <x v="1"/>
    <x v="1"/>
    <s v="0534"/>
    <x v="70"/>
    <x v="50"/>
    <s v="333"/>
  </r>
  <r>
    <x v="6"/>
    <n v="4"/>
    <x v="5"/>
    <x v="5"/>
    <x v="1"/>
    <x v="1"/>
    <s v="0533"/>
    <x v="69"/>
    <x v="50"/>
    <s v="333"/>
  </r>
  <r>
    <x v="6"/>
    <n v="1"/>
    <x v="5"/>
    <x v="5"/>
    <x v="1"/>
    <x v="1"/>
    <s v="0522"/>
    <x v="64"/>
    <x v="50"/>
    <s v="333"/>
  </r>
  <r>
    <x v="6"/>
    <n v="5"/>
    <x v="5"/>
    <x v="5"/>
    <x v="1"/>
    <x v="1"/>
    <s v="0529"/>
    <x v="67"/>
    <x v="50"/>
    <s v="333"/>
  </r>
  <r>
    <x v="6"/>
    <n v="3"/>
    <x v="5"/>
    <x v="5"/>
    <x v="1"/>
    <x v="1"/>
    <s v="0538"/>
    <x v="81"/>
    <x v="138"/>
    <s v="318"/>
  </r>
  <r>
    <x v="6"/>
    <n v="8"/>
    <x v="5"/>
    <x v="5"/>
    <x v="1"/>
    <x v="1"/>
    <s v="0501"/>
    <x v="65"/>
    <x v="138"/>
    <s v="318"/>
  </r>
  <r>
    <x v="6"/>
    <n v="3"/>
    <x v="5"/>
    <x v="5"/>
    <x v="1"/>
    <x v="1"/>
    <s v="0519"/>
    <x v="84"/>
    <x v="138"/>
    <s v="318"/>
  </r>
  <r>
    <x v="6"/>
    <n v="4"/>
    <x v="5"/>
    <x v="5"/>
    <x v="0"/>
    <x v="0"/>
    <s v="0502"/>
    <x v="68"/>
    <x v="140"/>
    <s v="324"/>
  </r>
  <r>
    <x v="6"/>
    <n v="1"/>
    <x v="5"/>
    <x v="5"/>
    <x v="0"/>
    <x v="0"/>
    <s v="0534"/>
    <x v="70"/>
    <x v="140"/>
    <s v="324"/>
  </r>
  <r>
    <x v="6"/>
    <n v="1"/>
    <x v="5"/>
    <x v="5"/>
    <x v="0"/>
    <x v="0"/>
    <s v="0533"/>
    <x v="69"/>
    <x v="140"/>
    <s v="324"/>
  </r>
  <r>
    <x v="6"/>
    <n v="1"/>
    <x v="5"/>
    <x v="5"/>
    <x v="0"/>
    <x v="0"/>
    <s v="0528"/>
    <x v="63"/>
    <x v="139"/>
    <s v="321"/>
  </r>
  <r>
    <x v="6"/>
    <n v="2"/>
    <x v="5"/>
    <x v="5"/>
    <x v="5"/>
    <x v="5"/>
    <s v="0501"/>
    <x v="65"/>
    <x v="48"/>
    <s v="212"/>
  </r>
  <r>
    <x v="6"/>
    <n v="2"/>
    <x v="5"/>
    <x v="5"/>
    <x v="5"/>
    <x v="5"/>
    <s v="0529"/>
    <x v="67"/>
    <x v="48"/>
    <s v="212"/>
  </r>
  <r>
    <x v="6"/>
    <n v="1"/>
    <x v="5"/>
    <x v="5"/>
    <x v="5"/>
    <x v="5"/>
    <s v="0519"/>
    <x v="84"/>
    <x v="48"/>
    <s v="212"/>
  </r>
  <r>
    <x v="6"/>
    <n v="1"/>
    <x v="5"/>
    <x v="5"/>
    <x v="5"/>
    <x v="5"/>
    <s v="0502"/>
    <x v="68"/>
    <x v="48"/>
    <s v="212"/>
  </r>
  <r>
    <x v="6"/>
    <n v="2"/>
    <x v="5"/>
    <x v="5"/>
    <x v="4"/>
    <x v="4"/>
    <s v="0542"/>
    <x v="71"/>
    <x v="133"/>
    <s v="209"/>
  </r>
  <r>
    <x v="6"/>
    <n v="1"/>
    <x v="5"/>
    <x v="5"/>
    <x v="4"/>
    <x v="4"/>
    <s v="0533"/>
    <x v="69"/>
    <x v="133"/>
    <s v="209"/>
  </r>
  <r>
    <x v="6"/>
    <n v="3"/>
    <x v="5"/>
    <x v="5"/>
    <x v="4"/>
    <x v="4"/>
    <s v="0534"/>
    <x v="70"/>
    <x v="133"/>
    <s v="209"/>
  </r>
  <r>
    <x v="6"/>
    <n v="1"/>
    <x v="5"/>
    <x v="5"/>
    <x v="4"/>
    <x v="4"/>
    <s v="0516"/>
    <x v="66"/>
    <x v="9"/>
    <s v="204"/>
  </r>
  <r>
    <x v="6"/>
    <n v="1"/>
    <x v="5"/>
    <x v="5"/>
    <x v="9"/>
    <x v="9"/>
    <s v="0528"/>
    <x v="63"/>
    <x v="246"/>
    <s v="174"/>
  </r>
  <r>
    <x v="6"/>
    <n v="1"/>
    <x v="5"/>
    <x v="5"/>
    <x v="2"/>
    <x v="2"/>
    <s v="0528"/>
    <x v="63"/>
    <x v="86"/>
    <s v="169"/>
  </r>
  <r>
    <x v="6"/>
    <n v="1"/>
    <x v="5"/>
    <x v="5"/>
    <x v="3"/>
    <x v="3"/>
    <s v="0513"/>
    <x v="77"/>
    <x v="7"/>
    <s v="162"/>
  </r>
  <r>
    <x v="6"/>
    <n v="18"/>
    <x v="5"/>
    <x v="5"/>
    <x v="2"/>
    <x v="2"/>
    <s v="0520"/>
    <x v="82"/>
    <x v="5"/>
    <s v="145"/>
  </r>
  <r>
    <x v="6"/>
    <n v="3"/>
    <x v="5"/>
    <x v="5"/>
    <x v="2"/>
    <x v="2"/>
    <s v="0517"/>
    <x v="72"/>
    <x v="5"/>
    <s v="145"/>
  </r>
  <r>
    <x v="6"/>
    <n v="2"/>
    <x v="5"/>
    <x v="5"/>
    <x v="2"/>
    <x v="2"/>
    <s v="0545"/>
    <x v="75"/>
    <x v="5"/>
    <s v="145"/>
  </r>
  <r>
    <x v="6"/>
    <n v="2"/>
    <x v="5"/>
    <x v="5"/>
    <x v="2"/>
    <x v="2"/>
    <s v="0540"/>
    <x v="73"/>
    <x v="5"/>
    <s v="145"/>
  </r>
  <r>
    <x v="6"/>
    <n v="8"/>
    <x v="5"/>
    <x v="5"/>
    <x v="2"/>
    <x v="2"/>
    <s v="0544"/>
    <x v="74"/>
    <x v="5"/>
    <s v="145"/>
  </r>
  <r>
    <x v="6"/>
    <n v="3"/>
    <x v="5"/>
    <x v="5"/>
    <x v="2"/>
    <x v="2"/>
    <s v="0532"/>
    <x v="86"/>
    <x v="5"/>
    <s v="145"/>
  </r>
  <r>
    <x v="6"/>
    <n v="3"/>
    <x v="5"/>
    <x v="5"/>
    <x v="2"/>
    <x v="2"/>
    <s v="0543"/>
    <x v="83"/>
    <x v="5"/>
    <s v="145"/>
  </r>
  <r>
    <x v="6"/>
    <n v="12"/>
    <x v="5"/>
    <x v="5"/>
    <x v="2"/>
    <x v="2"/>
    <s v="0538"/>
    <x v="81"/>
    <x v="5"/>
    <s v="145"/>
  </r>
  <r>
    <x v="6"/>
    <n v="1"/>
    <x v="5"/>
    <x v="5"/>
    <x v="2"/>
    <x v="2"/>
    <s v="0513"/>
    <x v="77"/>
    <x v="128"/>
    <s v="148"/>
  </r>
  <r>
    <x v="6"/>
    <n v="1"/>
    <x v="5"/>
    <x v="5"/>
    <x v="2"/>
    <x v="2"/>
    <s v="0538"/>
    <x v="81"/>
    <x v="129"/>
    <s v="151"/>
  </r>
  <r>
    <x v="6"/>
    <n v="1"/>
    <x v="5"/>
    <x v="5"/>
    <x v="2"/>
    <x v="2"/>
    <s v="0502"/>
    <x v="68"/>
    <x v="130"/>
    <s v="157"/>
  </r>
  <r>
    <x v="6"/>
    <n v="7"/>
    <x v="5"/>
    <x v="5"/>
    <x v="2"/>
    <x v="2"/>
    <s v="0501"/>
    <x v="65"/>
    <x v="130"/>
    <s v="157"/>
  </r>
  <r>
    <x v="6"/>
    <n v="10"/>
    <x v="5"/>
    <x v="5"/>
    <x v="2"/>
    <x v="2"/>
    <s v="0533"/>
    <x v="69"/>
    <x v="130"/>
    <s v="157"/>
  </r>
  <r>
    <x v="6"/>
    <n v="3"/>
    <x v="5"/>
    <x v="5"/>
    <x v="2"/>
    <x v="2"/>
    <s v="0534"/>
    <x v="70"/>
    <x v="82"/>
    <s v="121"/>
  </r>
  <r>
    <x v="6"/>
    <n v="5"/>
    <x v="5"/>
    <x v="5"/>
    <x v="2"/>
    <x v="2"/>
    <s v="0536"/>
    <x v="79"/>
    <x v="82"/>
    <s v="121"/>
  </r>
  <r>
    <x v="6"/>
    <n v="1"/>
    <x v="5"/>
    <x v="5"/>
    <x v="2"/>
    <x v="2"/>
    <s v="0542"/>
    <x v="71"/>
    <x v="42"/>
    <s v="120"/>
  </r>
  <r>
    <x v="6"/>
    <n v="1"/>
    <x v="5"/>
    <x v="5"/>
    <x v="2"/>
    <x v="2"/>
    <s v="0529"/>
    <x v="67"/>
    <x v="42"/>
    <s v="120"/>
  </r>
  <r>
    <x v="6"/>
    <n v="1"/>
    <x v="5"/>
    <x v="5"/>
    <x v="2"/>
    <x v="2"/>
    <s v="0528"/>
    <x v="63"/>
    <x v="44"/>
    <s v="136"/>
  </r>
  <r>
    <x v="6"/>
    <n v="1"/>
    <x v="5"/>
    <x v="5"/>
    <x v="2"/>
    <x v="2"/>
    <s v="0502"/>
    <x v="68"/>
    <x v="127"/>
    <s v="142"/>
  </r>
  <r>
    <x v="6"/>
    <n v="1"/>
    <x v="5"/>
    <x v="5"/>
    <x v="2"/>
    <x v="2"/>
    <s v="0521"/>
    <x v="76"/>
    <x v="127"/>
    <s v="142"/>
  </r>
  <r>
    <x v="6"/>
    <n v="1"/>
    <x v="5"/>
    <x v="5"/>
    <x v="0"/>
    <x v="0"/>
    <s v="0542"/>
    <x v="71"/>
    <x v="43"/>
    <s v="125"/>
  </r>
  <r>
    <x v="6"/>
    <n v="1"/>
    <x v="5"/>
    <x v="5"/>
    <x v="2"/>
    <x v="2"/>
    <s v="0502"/>
    <x v="68"/>
    <x v="83"/>
    <s v="130"/>
  </r>
  <r>
    <x v="6"/>
    <n v="1"/>
    <x v="5"/>
    <x v="5"/>
    <x v="2"/>
    <x v="2"/>
    <s v="0528"/>
    <x v="63"/>
    <x v="124"/>
    <s v="100"/>
  </r>
  <r>
    <x v="6"/>
    <n v="1"/>
    <x v="5"/>
    <x v="5"/>
    <x v="2"/>
    <x v="2"/>
    <s v="0520"/>
    <x v="82"/>
    <x v="2"/>
    <s v="106"/>
  </r>
  <r>
    <x v="6"/>
    <n v="1"/>
    <x v="5"/>
    <x v="5"/>
    <x v="2"/>
    <x v="2"/>
    <s v="0501"/>
    <x v="65"/>
    <x v="81"/>
    <s v="113"/>
  </r>
  <r>
    <x v="6"/>
    <n v="1"/>
    <x v="5"/>
    <x v="5"/>
    <x v="2"/>
    <x v="2"/>
    <s v="0545"/>
    <x v="75"/>
    <x v="188"/>
    <s v="114"/>
  </r>
  <r>
    <x v="6"/>
    <n v="2"/>
    <x v="5"/>
    <x v="5"/>
    <x v="2"/>
    <x v="2"/>
    <s v="0533"/>
    <x v="69"/>
    <x v="40"/>
    <s v="109"/>
  </r>
  <r>
    <x v="6"/>
    <n v="1"/>
    <x v="5"/>
    <x v="5"/>
    <x v="2"/>
    <x v="2"/>
    <s v="0502"/>
    <x v="68"/>
    <x v="125"/>
    <s v="112"/>
  </r>
  <r>
    <x v="6"/>
    <n v="1"/>
    <x v="5"/>
    <x v="5"/>
    <x v="9"/>
    <x v="9"/>
    <s v="0534"/>
    <x v="70"/>
    <x v="170"/>
    <s v="872"/>
  </r>
  <r>
    <x v="6"/>
    <n v="2"/>
    <x v="5"/>
    <x v="5"/>
    <x v="9"/>
    <x v="9"/>
    <s v="0536"/>
    <x v="79"/>
    <x v="170"/>
    <s v="872"/>
  </r>
  <r>
    <x v="6"/>
    <n v="1"/>
    <x v="5"/>
    <x v="5"/>
    <x v="9"/>
    <x v="9"/>
    <s v="0542"/>
    <x v="71"/>
    <x v="170"/>
    <s v="872"/>
  </r>
  <r>
    <x v="6"/>
    <n v="1"/>
    <x v="5"/>
    <x v="5"/>
    <x v="9"/>
    <x v="9"/>
    <s v="0533"/>
    <x v="69"/>
    <x v="170"/>
    <s v="872"/>
  </r>
  <r>
    <x v="6"/>
    <n v="1"/>
    <x v="5"/>
    <x v="5"/>
    <x v="7"/>
    <x v="7"/>
    <s v="0520"/>
    <x v="82"/>
    <x v="199"/>
    <s v="869"/>
  </r>
  <r>
    <x v="6"/>
    <n v="1"/>
    <x v="5"/>
    <x v="5"/>
    <x v="3"/>
    <x v="3"/>
    <s v="0517"/>
    <x v="72"/>
    <x v="123"/>
    <s v="998"/>
  </r>
  <r>
    <x v="6"/>
    <n v="2"/>
    <x v="5"/>
    <x v="5"/>
    <x v="7"/>
    <x v="7"/>
    <s v="0534"/>
    <x v="70"/>
    <x v="171"/>
    <s v="875"/>
  </r>
  <r>
    <x v="6"/>
    <n v="1"/>
    <x v="5"/>
    <x v="5"/>
    <x v="6"/>
    <x v="6"/>
    <s v="0502"/>
    <x v="68"/>
    <x v="117"/>
    <s v="779"/>
  </r>
  <r>
    <x v="6"/>
    <n v="1"/>
    <x v="5"/>
    <x v="5"/>
    <x v="6"/>
    <x v="6"/>
    <s v="0529"/>
    <x v="67"/>
    <x v="117"/>
    <s v="779"/>
  </r>
  <r>
    <x v="6"/>
    <n v="1"/>
    <x v="5"/>
    <x v="5"/>
    <x v="3"/>
    <x v="3"/>
    <s v="0538"/>
    <x v="81"/>
    <x v="162"/>
    <s v="781"/>
  </r>
  <r>
    <x v="6"/>
    <n v="2"/>
    <x v="5"/>
    <x v="5"/>
    <x v="3"/>
    <x v="3"/>
    <s v="0532"/>
    <x v="86"/>
    <x v="162"/>
    <s v="781"/>
  </r>
  <r>
    <x v="6"/>
    <n v="1"/>
    <x v="5"/>
    <x v="5"/>
    <x v="9"/>
    <x v="9"/>
    <s v="0532"/>
    <x v="86"/>
    <x v="163"/>
    <s v="784"/>
  </r>
  <r>
    <x v="6"/>
    <n v="1"/>
    <x v="5"/>
    <x v="5"/>
    <x v="9"/>
    <x v="9"/>
    <s v="0501"/>
    <x v="65"/>
    <x v="73"/>
    <s v="805"/>
  </r>
  <r>
    <x v="6"/>
    <n v="3"/>
    <x v="5"/>
    <x v="5"/>
    <x v="9"/>
    <x v="9"/>
    <s v="0501"/>
    <x v="65"/>
    <x v="72"/>
    <s v="804"/>
  </r>
  <r>
    <x v="6"/>
    <n v="4"/>
    <x v="5"/>
    <x v="5"/>
    <x v="9"/>
    <x v="9"/>
    <s v="0502"/>
    <x v="68"/>
    <x v="72"/>
    <s v="804"/>
  </r>
  <r>
    <x v="6"/>
    <n v="1"/>
    <x v="5"/>
    <x v="5"/>
    <x v="9"/>
    <x v="9"/>
    <s v="0528"/>
    <x v="63"/>
    <x v="164"/>
    <s v="787"/>
  </r>
  <r>
    <x v="6"/>
    <n v="1"/>
    <x v="5"/>
    <x v="5"/>
    <x v="9"/>
    <x v="9"/>
    <s v="0532"/>
    <x v="86"/>
    <x v="164"/>
    <s v="787"/>
  </r>
  <r>
    <x v="6"/>
    <n v="1"/>
    <x v="5"/>
    <x v="5"/>
    <x v="6"/>
    <x v="6"/>
    <s v="0532"/>
    <x v="86"/>
    <x v="71"/>
    <s v="803"/>
  </r>
  <r>
    <x v="6"/>
    <n v="1"/>
    <x v="5"/>
    <x v="5"/>
    <x v="9"/>
    <x v="9"/>
    <s v="0516"/>
    <x v="66"/>
    <x v="32"/>
    <s v="815"/>
  </r>
  <r>
    <x v="6"/>
    <n v="2"/>
    <x v="5"/>
    <x v="5"/>
    <x v="9"/>
    <x v="9"/>
    <s v="0513"/>
    <x v="77"/>
    <x v="74"/>
    <s v="809"/>
  </r>
  <r>
    <x v="6"/>
    <n v="2"/>
    <x v="5"/>
    <x v="5"/>
    <x v="9"/>
    <x v="9"/>
    <s v="0533"/>
    <x v="69"/>
    <x v="74"/>
    <s v="809"/>
  </r>
  <r>
    <x v="6"/>
    <n v="2"/>
    <x v="5"/>
    <x v="5"/>
    <x v="9"/>
    <x v="9"/>
    <s v="0542"/>
    <x v="71"/>
    <x v="74"/>
    <s v="809"/>
  </r>
  <r>
    <x v="6"/>
    <n v="2"/>
    <x v="5"/>
    <x v="5"/>
    <x v="9"/>
    <x v="9"/>
    <s v="0515"/>
    <x v="78"/>
    <x v="119"/>
    <s v="807"/>
  </r>
  <r>
    <x v="6"/>
    <n v="1"/>
    <x v="5"/>
    <x v="5"/>
    <x v="9"/>
    <x v="9"/>
    <s v="0532"/>
    <x v="86"/>
    <x v="122"/>
    <s v="851"/>
  </r>
  <r>
    <x v="6"/>
    <n v="1"/>
    <x v="5"/>
    <x v="5"/>
    <x v="9"/>
    <x v="9"/>
    <s v="0538"/>
    <x v="81"/>
    <x v="169"/>
    <s v="857"/>
  </r>
  <r>
    <x v="6"/>
    <n v="1"/>
    <x v="5"/>
    <x v="5"/>
    <x v="3"/>
    <x v="3"/>
    <s v="0522"/>
    <x v="64"/>
    <x v="79"/>
    <s v="863"/>
  </r>
  <r>
    <x v="6"/>
    <n v="1"/>
    <x v="5"/>
    <x v="5"/>
    <x v="9"/>
    <x v="9"/>
    <s v="0511"/>
    <x v="88"/>
    <x v="78"/>
    <s v="848"/>
  </r>
  <r>
    <x v="6"/>
    <n v="2"/>
    <x v="5"/>
    <x v="5"/>
    <x v="9"/>
    <x v="9"/>
    <s v="0534"/>
    <x v="70"/>
    <x v="165"/>
    <s v="816"/>
  </r>
  <r>
    <x v="6"/>
    <n v="1"/>
    <x v="5"/>
    <x v="5"/>
    <x v="6"/>
    <x v="6"/>
    <s v="0538"/>
    <x v="81"/>
    <x v="121"/>
    <s v="820"/>
  </r>
  <r>
    <x v="6"/>
    <n v="1"/>
    <x v="5"/>
    <x v="5"/>
    <x v="7"/>
    <x v="7"/>
    <s v="0502"/>
    <x v="68"/>
    <x v="236"/>
    <s v="824"/>
  </r>
  <r>
    <x v="6"/>
    <n v="4"/>
    <x v="5"/>
    <x v="5"/>
    <x v="9"/>
    <x v="9"/>
    <s v="0502"/>
    <x v="68"/>
    <x v="75"/>
    <s v="827"/>
  </r>
  <r>
    <x v="6"/>
    <n v="1"/>
    <x v="5"/>
    <x v="5"/>
    <x v="9"/>
    <x v="9"/>
    <s v="0529"/>
    <x v="67"/>
    <x v="75"/>
    <s v="827"/>
  </r>
  <r>
    <x v="6"/>
    <n v="3"/>
    <x v="5"/>
    <x v="5"/>
    <x v="6"/>
    <x v="6"/>
    <s v="0528"/>
    <x v="63"/>
    <x v="25"/>
    <s v="709"/>
  </r>
  <r>
    <x v="6"/>
    <n v="1"/>
    <x v="5"/>
    <x v="5"/>
    <x v="6"/>
    <x v="6"/>
    <s v="0522"/>
    <x v="64"/>
    <x v="25"/>
    <s v="709"/>
  </r>
  <r>
    <x v="6"/>
    <n v="3"/>
    <x v="5"/>
    <x v="5"/>
    <x v="6"/>
    <x v="6"/>
    <s v="0542"/>
    <x v="71"/>
    <x v="25"/>
    <s v="709"/>
  </r>
  <r>
    <x v="6"/>
    <n v="5"/>
    <x v="5"/>
    <x v="5"/>
    <x v="6"/>
    <x v="6"/>
    <s v="0528"/>
    <x v="63"/>
    <x v="179"/>
    <s v="717"/>
  </r>
  <r>
    <x v="6"/>
    <n v="1"/>
    <x v="5"/>
    <x v="5"/>
    <x v="6"/>
    <x v="6"/>
    <s v="0501"/>
    <x v="65"/>
    <x v="157"/>
    <s v="715"/>
  </r>
  <r>
    <x v="6"/>
    <n v="1"/>
    <x v="5"/>
    <x v="5"/>
    <x v="6"/>
    <x v="6"/>
    <s v="0502"/>
    <x v="68"/>
    <x v="157"/>
    <s v="715"/>
  </r>
  <r>
    <x v="6"/>
    <n v="1"/>
    <x v="5"/>
    <x v="5"/>
    <x v="7"/>
    <x v="7"/>
    <s v="0502"/>
    <x v="68"/>
    <x v="153"/>
    <s v="575"/>
  </r>
  <r>
    <x v="6"/>
    <n v="1"/>
    <x v="5"/>
    <x v="5"/>
    <x v="7"/>
    <x v="7"/>
    <s v="0529"/>
    <x v="67"/>
    <x v="153"/>
    <s v="575"/>
  </r>
  <r>
    <x v="6"/>
    <n v="3"/>
    <x v="5"/>
    <x v="5"/>
    <x v="7"/>
    <x v="7"/>
    <s v="0502"/>
    <x v="68"/>
    <x v="104"/>
    <s v="563"/>
  </r>
  <r>
    <x v="6"/>
    <n v="2"/>
    <x v="5"/>
    <x v="5"/>
    <x v="7"/>
    <x v="7"/>
    <s v="0534"/>
    <x v="70"/>
    <x v="104"/>
    <s v="563"/>
  </r>
  <r>
    <x v="6"/>
    <n v="1"/>
    <x v="5"/>
    <x v="5"/>
    <x v="7"/>
    <x v="7"/>
    <s v="0536"/>
    <x v="79"/>
    <x v="104"/>
    <s v="563"/>
  </r>
  <r>
    <x v="6"/>
    <n v="4"/>
    <x v="5"/>
    <x v="5"/>
    <x v="7"/>
    <x v="7"/>
    <s v="0533"/>
    <x v="69"/>
    <x v="104"/>
    <s v="563"/>
  </r>
  <r>
    <x v="6"/>
    <n v="1"/>
    <x v="5"/>
    <x v="5"/>
    <x v="7"/>
    <x v="7"/>
    <s v="0529"/>
    <x v="67"/>
    <x v="23"/>
    <s v="548"/>
  </r>
  <r>
    <x v="6"/>
    <n v="1"/>
    <x v="5"/>
    <x v="5"/>
    <x v="7"/>
    <x v="7"/>
    <s v="0541"/>
    <x v="87"/>
    <x v="103"/>
    <s v="535"/>
  </r>
  <r>
    <x v="6"/>
    <n v="1"/>
    <x v="5"/>
    <x v="5"/>
    <x v="7"/>
    <x v="7"/>
    <s v="0542"/>
    <x v="71"/>
    <x v="103"/>
    <s v="535"/>
  </r>
  <r>
    <x v="6"/>
    <n v="2"/>
    <x v="5"/>
    <x v="5"/>
    <x v="7"/>
    <x v="7"/>
    <s v="0534"/>
    <x v="70"/>
    <x v="103"/>
    <s v="535"/>
  </r>
  <r>
    <x v="6"/>
    <n v="1"/>
    <x v="5"/>
    <x v="5"/>
    <x v="7"/>
    <x v="7"/>
    <s v="0536"/>
    <x v="79"/>
    <x v="103"/>
    <s v="535"/>
  </r>
  <r>
    <x v="6"/>
    <n v="1"/>
    <x v="5"/>
    <x v="5"/>
    <x v="7"/>
    <x v="7"/>
    <s v="0520"/>
    <x v="82"/>
    <x v="103"/>
    <s v="535"/>
  </r>
  <r>
    <x v="6"/>
    <n v="1"/>
    <x v="5"/>
    <x v="5"/>
    <x v="7"/>
    <x v="7"/>
    <s v="0533"/>
    <x v="69"/>
    <x v="151"/>
    <s v="536"/>
  </r>
  <r>
    <x v="6"/>
    <n v="1"/>
    <x v="5"/>
    <x v="5"/>
    <x v="7"/>
    <x v="7"/>
    <s v="0502"/>
    <x v="68"/>
    <x v="175"/>
    <s v="527"/>
  </r>
  <r>
    <x v="6"/>
    <n v="4"/>
    <x v="5"/>
    <x v="5"/>
    <x v="6"/>
    <x v="6"/>
    <s v="0528"/>
    <x v="63"/>
    <x v="158"/>
    <s v="721"/>
  </r>
  <r>
    <x v="6"/>
    <n v="1"/>
    <x v="5"/>
    <x v="5"/>
    <x v="6"/>
    <x v="6"/>
    <s v="0536"/>
    <x v="79"/>
    <x v="65"/>
    <s v="722"/>
  </r>
  <r>
    <x v="6"/>
    <n v="1"/>
    <x v="5"/>
    <x v="5"/>
    <x v="2"/>
    <x v="2"/>
    <s v="0534"/>
    <x v="70"/>
    <x v="197"/>
    <s v="742"/>
  </r>
  <r>
    <x v="6"/>
    <n v="1"/>
    <x v="5"/>
    <x v="5"/>
    <x v="0"/>
    <x v="0"/>
    <s v="0501"/>
    <x v="65"/>
    <x v="27"/>
    <s v="735"/>
  </r>
  <r>
    <x v="6"/>
    <n v="1"/>
    <x v="5"/>
    <x v="5"/>
    <x v="6"/>
    <x v="6"/>
    <s v="0514"/>
    <x v="80"/>
    <x v="160"/>
    <s v="739"/>
  </r>
  <r>
    <x v="6"/>
    <n v="1"/>
    <x v="5"/>
    <x v="5"/>
    <x v="6"/>
    <x v="6"/>
    <s v="0533"/>
    <x v="69"/>
    <x v="160"/>
    <s v="739"/>
  </r>
  <r>
    <x v="6"/>
    <n v="2"/>
    <x v="5"/>
    <x v="5"/>
    <x v="9"/>
    <x v="9"/>
    <s v="0516"/>
    <x v="66"/>
    <x v="70"/>
    <s v="763"/>
  </r>
  <r>
    <x v="6"/>
    <n v="2"/>
    <x v="5"/>
    <x v="5"/>
    <x v="6"/>
    <x v="6"/>
    <s v="0516"/>
    <x v="66"/>
    <x v="68"/>
    <s v="751"/>
  </r>
  <r>
    <x v="6"/>
    <n v="1"/>
    <x v="5"/>
    <x v="5"/>
    <x v="6"/>
    <x v="6"/>
    <s v="0517"/>
    <x v="72"/>
    <x v="31"/>
    <s v="778"/>
  </r>
  <r>
    <x v="6"/>
    <n v="1"/>
    <x v="5"/>
    <x v="5"/>
    <x v="6"/>
    <x v="6"/>
    <s v="0520"/>
    <x v="82"/>
    <x v="117"/>
    <s v="779"/>
  </r>
  <r>
    <x v="6"/>
    <n v="1"/>
    <x v="5"/>
    <x v="5"/>
    <x v="3"/>
    <x v="3"/>
    <s v="0514"/>
    <x v="80"/>
    <x v="55"/>
    <s v="401"/>
  </r>
  <r>
    <x v="6"/>
    <n v="6"/>
    <x v="5"/>
    <x v="5"/>
    <x v="3"/>
    <x v="3"/>
    <s v="0515"/>
    <x v="78"/>
    <x v="55"/>
    <s v="401"/>
  </r>
  <r>
    <x v="6"/>
    <n v="3"/>
    <x v="5"/>
    <x v="5"/>
    <x v="3"/>
    <x v="3"/>
    <s v="0516"/>
    <x v="66"/>
    <x v="55"/>
    <s v="401"/>
  </r>
  <r>
    <x v="6"/>
    <n v="3"/>
    <x v="5"/>
    <x v="5"/>
    <x v="3"/>
    <x v="3"/>
    <s v="0544"/>
    <x v="74"/>
    <x v="55"/>
    <s v="401"/>
  </r>
  <r>
    <x v="6"/>
    <n v="4"/>
    <x v="5"/>
    <x v="5"/>
    <x v="3"/>
    <x v="3"/>
    <s v="0540"/>
    <x v="73"/>
    <x v="55"/>
    <s v="401"/>
  </r>
  <r>
    <x v="6"/>
    <n v="1"/>
    <x v="5"/>
    <x v="5"/>
    <x v="0"/>
    <x v="0"/>
    <s v="0512"/>
    <x v="85"/>
    <x v="143"/>
    <s v="345"/>
  </r>
  <r>
    <x v="6"/>
    <n v="3"/>
    <x v="5"/>
    <x v="5"/>
    <x v="0"/>
    <x v="0"/>
    <s v="0502"/>
    <x v="68"/>
    <x v="143"/>
    <s v="345"/>
  </r>
  <r>
    <x v="6"/>
    <n v="3"/>
    <x v="5"/>
    <x v="5"/>
    <x v="0"/>
    <x v="0"/>
    <s v="0501"/>
    <x v="65"/>
    <x v="143"/>
    <s v="345"/>
  </r>
  <r>
    <x v="6"/>
    <n v="3"/>
    <x v="5"/>
    <x v="5"/>
    <x v="0"/>
    <x v="0"/>
    <s v="0528"/>
    <x v="63"/>
    <x v="143"/>
    <s v="345"/>
  </r>
  <r>
    <x v="6"/>
    <n v="1"/>
    <x v="5"/>
    <x v="5"/>
    <x v="0"/>
    <x v="0"/>
    <s v="0529"/>
    <x v="67"/>
    <x v="143"/>
    <s v="345"/>
  </r>
  <r>
    <x v="6"/>
    <n v="2"/>
    <x v="5"/>
    <x v="5"/>
    <x v="0"/>
    <x v="0"/>
    <s v="0521"/>
    <x v="76"/>
    <x v="143"/>
    <s v="345"/>
  </r>
  <r>
    <x v="6"/>
    <n v="1"/>
    <x v="5"/>
    <x v="5"/>
    <x v="0"/>
    <x v="0"/>
    <s v="0522"/>
    <x v="64"/>
    <x v="143"/>
    <s v="345"/>
  </r>
  <r>
    <x v="6"/>
    <n v="1"/>
    <x v="5"/>
    <x v="5"/>
    <x v="0"/>
    <x v="0"/>
    <s v="0533"/>
    <x v="69"/>
    <x v="143"/>
    <s v="345"/>
  </r>
  <r>
    <x v="6"/>
    <n v="1"/>
    <x v="5"/>
    <x v="5"/>
    <x v="1"/>
    <x v="1"/>
    <s v="0534"/>
    <x v="70"/>
    <x v="15"/>
    <s v="354"/>
  </r>
  <r>
    <x v="6"/>
    <n v="1"/>
    <x v="5"/>
    <x v="5"/>
    <x v="6"/>
    <x v="6"/>
    <s v="0513"/>
    <x v="77"/>
    <x v="58"/>
    <s v="433"/>
  </r>
  <r>
    <x v="6"/>
    <n v="1"/>
    <x v="5"/>
    <x v="5"/>
    <x v="6"/>
    <x v="6"/>
    <s v="0516"/>
    <x v="66"/>
    <x v="58"/>
    <s v="433"/>
  </r>
  <r>
    <x v="6"/>
    <n v="1"/>
    <x v="5"/>
    <x v="5"/>
    <x v="6"/>
    <x v="6"/>
    <s v="0544"/>
    <x v="74"/>
    <x v="58"/>
    <s v="433"/>
  </r>
  <r>
    <x v="6"/>
    <n v="1"/>
    <x v="5"/>
    <x v="5"/>
    <x v="3"/>
    <x v="3"/>
    <s v="0529"/>
    <x v="67"/>
    <x v="147"/>
    <s v="427"/>
  </r>
  <r>
    <x v="6"/>
    <n v="2"/>
    <x v="5"/>
    <x v="5"/>
    <x v="6"/>
    <x v="6"/>
    <s v="0515"/>
    <x v="78"/>
    <x v="146"/>
    <s v="421"/>
  </r>
  <r>
    <x v="6"/>
    <n v="1"/>
    <x v="5"/>
    <x v="5"/>
    <x v="3"/>
    <x v="3"/>
    <s v="0519"/>
    <x v="84"/>
    <x v="98"/>
    <s v="412"/>
  </r>
  <r>
    <x v="6"/>
    <n v="2"/>
    <x v="5"/>
    <x v="5"/>
    <x v="3"/>
    <x v="3"/>
    <s v="0528"/>
    <x v="63"/>
    <x v="98"/>
    <s v="412"/>
  </r>
  <r>
    <x v="6"/>
    <n v="1"/>
    <x v="5"/>
    <x v="5"/>
    <x v="3"/>
    <x v="3"/>
    <s v="0502"/>
    <x v="68"/>
    <x v="98"/>
    <s v="412"/>
  </r>
  <r>
    <x v="6"/>
    <n v="2"/>
    <x v="5"/>
    <x v="5"/>
    <x v="3"/>
    <x v="3"/>
    <s v="0543"/>
    <x v="83"/>
    <x v="59"/>
    <s v="436"/>
  </r>
  <r>
    <x v="6"/>
    <n v="2"/>
    <x v="5"/>
    <x v="5"/>
    <x v="3"/>
    <x v="3"/>
    <s v="0516"/>
    <x v="66"/>
    <x v="59"/>
    <s v="436"/>
  </r>
  <r>
    <x v="6"/>
    <n v="1"/>
    <x v="5"/>
    <x v="5"/>
    <x v="3"/>
    <x v="3"/>
    <s v="0515"/>
    <x v="78"/>
    <x v="59"/>
    <s v="436"/>
  </r>
  <r>
    <x v="6"/>
    <n v="1"/>
    <x v="5"/>
    <x v="5"/>
    <x v="7"/>
    <x v="7"/>
    <s v="0515"/>
    <x v="78"/>
    <x v="176"/>
    <s v="506"/>
  </r>
  <r>
    <x v="6"/>
    <n v="1"/>
    <x v="5"/>
    <x v="5"/>
    <x v="7"/>
    <x v="7"/>
    <s v="0522"/>
    <x v="64"/>
    <x v="22"/>
    <s v="515"/>
  </r>
  <r>
    <x v="6"/>
    <n v="1"/>
    <x v="5"/>
    <x v="5"/>
    <x v="7"/>
    <x v="7"/>
    <s v="0513"/>
    <x v="77"/>
    <x v="102"/>
    <s v="518"/>
  </r>
  <r>
    <x v="6"/>
    <n v="1"/>
    <x v="5"/>
    <x v="5"/>
    <x v="2"/>
    <x v="2"/>
    <s v="0542"/>
    <x v="71"/>
    <x v="129"/>
    <s v="151"/>
  </r>
  <r>
    <x v="6"/>
    <n v="1"/>
    <x v="5"/>
    <x v="5"/>
    <x v="2"/>
    <x v="2"/>
    <s v="0513"/>
    <x v="77"/>
    <x v="129"/>
    <s v="151"/>
  </r>
  <r>
    <x v="6"/>
    <n v="1"/>
    <x v="5"/>
    <x v="5"/>
    <x v="2"/>
    <x v="2"/>
    <s v="0511"/>
    <x v="88"/>
    <x v="6"/>
    <s v="154"/>
  </r>
  <r>
    <x v="6"/>
    <n v="7"/>
    <x v="5"/>
    <x v="5"/>
    <x v="2"/>
    <x v="2"/>
    <s v="0543"/>
    <x v="83"/>
    <x v="130"/>
    <s v="157"/>
  </r>
  <r>
    <x v="6"/>
    <n v="1"/>
    <x v="5"/>
    <x v="5"/>
    <x v="3"/>
    <x v="3"/>
    <s v="0501"/>
    <x v="65"/>
    <x v="7"/>
    <s v="162"/>
  </r>
  <r>
    <x v="6"/>
    <n v="2"/>
    <x v="5"/>
    <x v="5"/>
    <x v="2"/>
    <x v="2"/>
    <s v="0522"/>
    <x v="64"/>
    <x v="5"/>
    <s v="145"/>
  </r>
  <r>
    <x v="6"/>
    <n v="4"/>
    <x v="5"/>
    <x v="5"/>
    <x v="2"/>
    <x v="2"/>
    <s v="0529"/>
    <x v="67"/>
    <x v="5"/>
    <s v="145"/>
  </r>
  <r>
    <x v="6"/>
    <n v="3"/>
    <x v="5"/>
    <x v="5"/>
    <x v="2"/>
    <x v="2"/>
    <s v="0541"/>
    <x v="87"/>
    <x v="5"/>
    <s v="145"/>
  </r>
  <r>
    <x v="6"/>
    <n v="2"/>
    <x v="5"/>
    <x v="5"/>
    <x v="2"/>
    <x v="2"/>
    <s v="0542"/>
    <x v="71"/>
    <x v="5"/>
    <s v="145"/>
  </r>
  <r>
    <x v="6"/>
    <n v="6"/>
    <x v="5"/>
    <x v="5"/>
    <x v="2"/>
    <x v="2"/>
    <s v="0533"/>
    <x v="69"/>
    <x v="5"/>
    <s v="145"/>
  </r>
  <r>
    <x v="6"/>
    <n v="8"/>
    <x v="5"/>
    <x v="5"/>
    <x v="2"/>
    <x v="2"/>
    <s v="0534"/>
    <x v="70"/>
    <x v="5"/>
    <s v="145"/>
  </r>
  <r>
    <x v="6"/>
    <n v="13"/>
    <x v="5"/>
    <x v="5"/>
    <x v="2"/>
    <x v="2"/>
    <s v="0536"/>
    <x v="79"/>
    <x v="5"/>
    <s v="145"/>
  </r>
  <r>
    <x v="6"/>
    <n v="1"/>
    <x v="5"/>
    <x v="5"/>
    <x v="2"/>
    <x v="2"/>
    <s v="0511"/>
    <x v="88"/>
    <x v="128"/>
    <s v="148"/>
  </r>
  <r>
    <x v="6"/>
    <n v="1"/>
    <x v="5"/>
    <x v="5"/>
    <x v="2"/>
    <x v="2"/>
    <s v="0512"/>
    <x v="85"/>
    <x v="128"/>
    <s v="148"/>
  </r>
  <r>
    <x v="6"/>
    <n v="1"/>
    <x v="5"/>
    <x v="5"/>
    <x v="3"/>
    <x v="3"/>
    <s v="0545"/>
    <x v="75"/>
    <x v="45"/>
    <s v="166"/>
  </r>
  <r>
    <x v="6"/>
    <n v="1"/>
    <x v="5"/>
    <x v="5"/>
    <x v="3"/>
    <x v="3"/>
    <s v="0517"/>
    <x v="72"/>
    <x v="7"/>
    <s v="162"/>
  </r>
  <r>
    <x v="6"/>
    <n v="1"/>
    <x v="5"/>
    <x v="5"/>
    <x v="3"/>
    <x v="3"/>
    <s v="0532"/>
    <x v="86"/>
    <x v="7"/>
    <s v="162"/>
  </r>
  <r>
    <x v="6"/>
    <n v="1"/>
    <x v="5"/>
    <x v="5"/>
    <x v="4"/>
    <x v="4"/>
    <s v="0502"/>
    <x v="68"/>
    <x v="87"/>
    <s v="203"/>
  </r>
  <r>
    <x v="6"/>
    <n v="1"/>
    <x v="5"/>
    <x v="5"/>
    <x v="4"/>
    <x v="4"/>
    <s v="0501"/>
    <x v="65"/>
    <x v="9"/>
    <s v="204"/>
  </r>
  <r>
    <x v="6"/>
    <n v="1"/>
    <x v="5"/>
    <x v="5"/>
    <x v="4"/>
    <x v="4"/>
    <s v="0521"/>
    <x v="76"/>
    <x v="133"/>
    <s v="209"/>
  </r>
  <r>
    <x v="6"/>
    <n v="1"/>
    <x v="5"/>
    <x v="5"/>
    <x v="4"/>
    <x v="4"/>
    <s v="0522"/>
    <x v="64"/>
    <x v="133"/>
    <s v="209"/>
  </r>
  <r>
    <x v="6"/>
    <n v="2"/>
    <x v="5"/>
    <x v="5"/>
    <x v="4"/>
    <x v="4"/>
    <s v="0528"/>
    <x v="63"/>
    <x v="133"/>
    <s v="209"/>
  </r>
  <r>
    <x v="6"/>
    <n v="1"/>
    <x v="5"/>
    <x v="5"/>
    <x v="4"/>
    <x v="4"/>
    <s v="0529"/>
    <x v="67"/>
    <x v="133"/>
    <s v="209"/>
  </r>
  <r>
    <x v="6"/>
    <n v="1"/>
    <x v="5"/>
    <x v="5"/>
    <x v="4"/>
    <x v="4"/>
    <s v="0532"/>
    <x v="86"/>
    <x v="133"/>
    <s v="209"/>
  </r>
  <r>
    <x v="6"/>
    <n v="1"/>
    <x v="5"/>
    <x v="5"/>
    <x v="4"/>
    <x v="4"/>
    <s v="0540"/>
    <x v="73"/>
    <x v="133"/>
    <s v="209"/>
  </r>
  <r>
    <x v="6"/>
    <n v="2"/>
    <x v="5"/>
    <x v="5"/>
    <x v="4"/>
    <x v="4"/>
    <s v="0538"/>
    <x v="81"/>
    <x v="133"/>
    <s v="209"/>
  </r>
  <r>
    <x v="6"/>
    <n v="2"/>
    <x v="5"/>
    <x v="5"/>
    <x v="4"/>
    <x v="4"/>
    <s v="0544"/>
    <x v="74"/>
    <x v="133"/>
    <s v="209"/>
  </r>
  <r>
    <x v="6"/>
    <n v="1"/>
    <x v="5"/>
    <x v="5"/>
    <x v="2"/>
    <x v="2"/>
    <s v="0514"/>
    <x v="80"/>
    <x v="127"/>
    <s v="142"/>
  </r>
  <r>
    <x v="6"/>
    <n v="1"/>
    <x v="5"/>
    <x v="5"/>
    <x v="2"/>
    <x v="2"/>
    <s v="0515"/>
    <x v="78"/>
    <x v="127"/>
    <s v="142"/>
  </r>
  <r>
    <x v="6"/>
    <n v="1"/>
    <x v="5"/>
    <x v="5"/>
    <x v="6"/>
    <x v="6"/>
    <s v="0532"/>
    <x v="86"/>
    <x v="85"/>
    <s v="135"/>
  </r>
  <r>
    <x v="6"/>
    <n v="3"/>
    <x v="5"/>
    <x v="5"/>
    <x v="2"/>
    <x v="2"/>
    <s v="0502"/>
    <x v="68"/>
    <x v="82"/>
    <s v="121"/>
  </r>
  <r>
    <x v="6"/>
    <n v="2"/>
    <x v="5"/>
    <x v="5"/>
    <x v="2"/>
    <x v="2"/>
    <s v="0511"/>
    <x v="88"/>
    <x v="82"/>
    <s v="121"/>
  </r>
  <r>
    <x v="6"/>
    <n v="3"/>
    <x v="5"/>
    <x v="5"/>
    <x v="2"/>
    <x v="2"/>
    <s v="0517"/>
    <x v="72"/>
    <x v="82"/>
    <s v="121"/>
  </r>
  <r>
    <x v="6"/>
    <n v="4"/>
    <x v="5"/>
    <x v="5"/>
    <x v="2"/>
    <x v="2"/>
    <s v="0528"/>
    <x v="63"/>
    <x v="82"/>
    <s v="121"/>
  </r>
  <r>
    <x v="6"/>
    <n v="1"/>
    <x v="5"/>
    <x v="5"/>
    <x v="2"/>
    <x v="2"/>
    <s v="0532"/>
    <x v="86"/>
    <x v="82"/>
    <s v="121"/>
  </r>
  <r>
    <x v="6"/>
    <n v="1"/>
    <x v="5"/>
    <x v="5"/>
    <x v="2"/>
    <x v="2"/>
    <s v="0544"/>
    <x v="74"/>
    <x v="42"/>
    <s v="120"/>
  </r>
  <r>
    <x v="6"/>
    <n v="1"/>
    <x v="5"/>
    <x v="5"/>
    <x v="2"/>
    <x v="2"/>
    <s v="0501"/>
    <x v="65"/>
    <x v="216"/>
    <s v="117"/>
  </r>
  <r>
    <x v="6"/>
    <n v="1"/>
    <x v="5"/>
    <x v="5"/>
    <x v="2"/>
    <x v="2"/>
    <s v="0534"/>
    <x v="70"/>
    <x v="81"/>
    <s v="113"/>
  </r>
  <r>
    <x v="6"/>
    <n v="2"/>
    <x v="5"/>
    <x v="5"/>
    <x v="2"/>
    <x v="2"/>
    <s v="0534"/>
    <x v="70"/>
    <x v="125"/>
    <s v="112"/>
  </r>
  <r>
    <x v="6"/>
    <n v="1"/>
    <x v="5"/>
    <x v="5"/>
    <x v="2"/>
    <x v="2"/>
    <s v="0517"/>
    <x v="72"/>
    <x v="2"/>
    <s v="106"/>
  </r>
  <r>
    <x v="6"/>
    <n v="1"/>
    <x v="5"/>
    <x v="5"/>
    <x v="2"/>
    <x v="2"/>
    <s v="0501"/>
    <x v="65"/>
    <x v="2"/>
    <s v="106"/>
  </r>
  <r>
    <x v="6"/>
    <n v="2"/>
    <x v="5"/>
    <x v="5"/>
    <x v="2"/>
    <x v="2"/>
    <s v="0529"/>
    <x v="67"/>
    <x v="2"/>
    <s v="106"/>
  </r>
  <r>
    <x v="6"/>
    <n v="1"/>
    <x v="5"/>
    <x v="5"/>
    <x v="0"/>
    <x v="0"/>
    <s v="0533"/>
    <x v="69"/>
    <x v="0"/>
    <s v="088"/>
  </r>
  <r>
    <x v="6"/>
    <n v="1"/>
    <x v="5"/>
    <x v="5"/>
    <x v="2"/>
    <x v="2"/>
    <s v="0534"/>
    <x v="70"/>
    <x v="124"/>
    <s v="100"/>
  </r>
  <r>
    <x v="6"/>
    <n v="1"/>
    <x v="5"/>
    <x v="5"/>
    <x v="5"/>
    <x v="5"/>
    <s v="0519"/>
    <x v="84"/>
    <x v="10"/>
    <s v="227"/>
  </r>
  <r>
    <x v="6"/>
    <n v="1"/>
    <x v="5"/>
    <x v="5"/>
    <x v="5"/>
    <x v="5"/>
    <s v="0528"/>
    <x v="63"/>
    <x v="10"/>
    <s v="227"/>
  </r>
  <r>
    <x v="6"/>
    <n v="1"/>
    <x v="5"/>
    <x v="5"/>
    <x v="5"/>
    <x v="5"/>
    <s v="0532"/>
    <x v="86"/>
    <x v="10"/>
    <s v="227"/>
  </r>
  <r>
    <x v="6"/>
    <n v="5"/>
    <x v="5"/>
    <x v="5"/>
    <x v="4"/>
    <x v="4"/>
    <s v="0534"/>
    <x v="70"/>
    <x v="91"/>
    <s v="224"/>
  </r>
  <r>
    <x v="6"/>
    <n v="3"/>
    <x v="5"/>
    <x v="5"/>
    <x v="5"/>
    <x v="5"/>
    <s v="0501"/>
    <x v="65"/>
    <x v="11"/>
    <s v="230"/>
  </r>
  <r>
    <x v="6"/>
    <n v="1"/>
    <x v="5"/>
    <x v="5"/>
    <x v="5"/>
    <x v="5"/>
    <s v="0502"/>
    <x v="68"/>
    <x v="11"/>
    <s v="230"/>
  </r>
  <r>
    <x v="6"/>
    <n v="3"/>
    <x v="5"/>
    <x v="5"/>
    <x v="4"/>
    <x v="4"/>
    <s v="0538"/>
    <x v="81"/>
    <x v="90"/>
    <s v="221"/>
  </r>
  <r>
    <x v="6"/>
    <n v="2"/>
    <x v="5"/>
    <x v="5"/>
    <x v="5"/>
    <x v="5"/>
    <s v="0542"/>
    <x v="71"/>
    <x v="89"/>
    <s v="218"/>
  </r>
  <r>
    <x v="6"/>
    <n v="3"/>
    <x v="5"/>
    <x v="5"/>
    <x v="5"/>
    <x v="5"/>
    <s v="0533"/>
    <x v="69"/>
    <x v="89"/>
    <s v="218"/>
  </r>
  <r>
    <x v="6"/>
    <n v="1"/>
    <x v="5"/>
    <x v="5"/>
    <x v="5"/>
    <x v="5"/>
    <s v="0534"/>
    <x v="70"/>
    <x v="89"/>
    <s v="218"/>
  </r>
  <r>
    <x v="6"/>
    <n v="1"/>
    <x v="5"/>
    <x v="5"/>
    <x v="5"/>
    <x v="5"/>
    <s v="0536"/>
    <x v="79"/>
    <x v="89"/>
    <s v="218"/>
  </r>
  <r>
    <x v="6"/>
    <n v="4"/>
    <x v="5"/>
    <x v="5"/>
    <x v="0"/>
    <x v="0"/>
    <s v="0542"/>
    <x v="71"/>
    <x v="95"/>
    <s v="315"/>
  </r>
  <r>
    <x v="6"/>
    <n v="2"/>
    <x v="5"/>
    <x v="5"/>
    <x v="0"/>
    <x v="0"/>
    <s v="0534"/>
    <x v="70"/>
    <x v="95"/>
    <s v="315"/>
  </r>
  <r>
    <x v="6"/>
    <n v="3"/>
    <x v="5"/>
    <x v="5"/>
    <x v="0"/>
    <x v="0"/>
    <s v="0533"/>
    <x v="69"/>
    <x v="95"/>
    <s v="315"/>
  </r>
  <r>
    <x v="6"/>
    <n v="1"/>
    <x v="5"/>
    <x v="5"/>
    <x v="4"/>
    <x v="4"/>
    <s v="0528"/>
    <x v="63"/>
    <x v="13"/>
    <s v="245"/>
  </r>
  <r>
    <x v="6"/>
    <n v="1"/>
    <x v="5"/>
    <x v="5"/>
    <x v="4"/>
    <x v="4"/>
    <s v="0532"/>
    <x v="86"/>
    <x v="177"/>
    <s v="251"/>
  </r>
  <r>
    <x v="6"/>
    <n v="1"/>
    <x v="5"/>
    <x v="5"/>
    <x v="4"/>
    <x v="4"/>
    <s v="0533"/>
    <x v="69"/>
    <x v="134"/>
    <s v="242"/>
  </r>
  <r>
    <x v="6"/>
    <n v="1"/>
    <x v="5"/>
    <x v="5"/>
    <x v="4"/>
    <x v="4"/>
    <s v="0534"/>
    <x v="70"/>
    <x v="134"/>
    <s v="242"/>
  </r>
  <r>
    <x v="6"/>
    <n v="4"/>
    <x v="5"/>
    <x v="5"/>
    <x v="4"/>
    <x v="4"/>
    <s v="0502"/>
    <x v="68"/>
    <x v="134"/>
    <s v="242"/>
  </r>
  <r>
    <x v="6"/>
    <n v="1"/>
    <x v="5"/>
    <x v="5"/>
    <x v="4"/>
    <x v="4"/>
    <s v="0538"/>
    <x v="81"/>
    <x v="92"/>
    <s v="236"/>
  </r>
  <r>
    <x v="6"/>
    <n v="1"/>
    <x v="5"/>
    <x v="5"/>
    <x v="4"/>
    <x v="4"/>
    <s v="0502"/>
    <x v="68"/>
    <x v="135"/>
    <s v="263"/>
  </r>
  <r>
    <x v="6"/>
    <n v="1"/>
    <x v="5"/>
    <x v="5"/>
    <x v="4"/>
    <x v="4"/>
    <s v="0528"/>
    <x v="63"/>
    <x v="135"/>
    <s v="263"/>
  </r>
  <r>
    <x v="6"/>
    <n v="1"/>
    <x v="5"/>
    <x v="5"/>
    <x v="0"/>
    <x v="0"/>
    <s v="0521"/>
    <x v="76"/>
    <x v="140"/>
    <s v="324"/>
  </r>
  <r>
    <x v="6"/>
    <n v="1"/>
    <x v="5"/>
    <x v="5"/>
    <x v="0"/>
    <x v="0"/>
    <s v="0528"/>
    <x v="63"/>
    <x v="140"/>
    <s v="324"/>
  </r>
  <r>
    <x v="6"/>
    <n v="1"/>
    <x v="5"/>
    <x v="5"/>
    <x v="1"/>
    <x v="1"/>
    <s v="0517"/>
    <x v="72"/>
    <x v="263"/>
    <s v="327"/>
  </r>
  <r>
    <x v="6"/>
    <n v="1"/>
    <x v="5"/>
    <x v="5"/>
    <x v="0"/>
    <x v="0"/>
    <s v="0544"/>
    <x v="74"/>
    <x v="140"/>
    <s v="324"/>
  </r>
  <r>
    <x v="6"/>
    <n v="1"/>
    <x v="5"/>
    <x v="5"/>
    <x v="0"/>
    <x v="0"/>
    <s v="0540"/>
    <x v="73"/>
    <x v="140"/>
    <s v="324"/>
  </r>
  <r>
    <x v="6"/>
    <n v="1"/>
    <x v="5"/>
    <x v="5"/>
    <x v="0"/>
    <x v="0"/>
    <s v="0538"/>
    <x v="81"/>
    <x v="140"/>
    <s v="324"/>
  </r>
  <r>
    <x v="6"/>
    <n v="2"/>
    <x v="5"/>
    <x v="5"/>
    <x v="1"/>
    <x v="1"/>
    <s v="0516"/>
    <x v="66"/>
    <x v="138"/>
    <s v="318"/>
  </r>
  <r>
    <x v="6"/>
    <n v="1"/>
    <x v="5"/>
    <x v="5"/>
    <x v="1"/>
    <x v="1"/>
    <s v="0515"/>
    <x v="78"/>
    <x v="138"/>
    <s v="318"/>
  </r>
  <r>
    <x v="6"/>
    <n v="4"/>
    <x v="5"/>
    <x v="5"/>
    <x v="1"/>
    <x v="1"/>
    <s v="0534"/>
    <x v="70"/>
    <x v="138"/>
    <s v="318"/>
  </r>
  <r>
    <x v="6"/>
    <n v="1"/>
    <x v="5"/>
    <x v="5"/>
    <x v="1"/>
    <x v="1"/>
    <s v="0533"/>
    <x v="69"/>
    <x v="138"/>
    <s v="318"/>
  </r>
  <r>
    <x v="6"/>
    <n v="2"/>
    <x v="5"/>
    <x v="5"/>
    <x v="1"/>
    <x v="1"/>
    <s v="0516"/>
    <x v="66"/>
    <x v="51"/>
    <s v="339"/>
  </r>
  <r>
    <x v="6"/>
    <n v="1"/>
    <x v="5"/>
    <x v="5"/>
    <x v="1"/>
    <x v="1"/>
    <s v="0532"/>
    <x v="86"/>
    <x v="50"/>
    <s v="333"/>
  </r>
  <r>
    <x v="6"/>
    <n v="2"/>
    <x v="5"/>
    <x v="5"/>
    <x v="1"/>
    <x v="1"/>
    <s v="0520"/>
    <x v="82"/>
    <x v="50"/>
    <s v="333"/>
  </r>
  <r>
    <x v="6"/>
    <n v="1"/>
    <x v="5"/>
    <x v="5"/>
    <x v="1"/>
    <x v="1"/>
    <s v="0538"/>
    <x v="81"/>
    <x v="50"/>
    <s v="333"/>
  </r>
  <r>
    <x v="6"/>
    <n v="4"/>
    <x v="5"/>
    <x v="5"/>
    <x v="1"/>
    <x v="1"/>
    <s v="0517"/>
    <x v="72"/>
    <x v="50"/>
    <s v="333"/>
  </r>
  <r>
    <x v="6"/>
    <n v="7"/>
    <x v="5"/>
    <x v="5"/>
    <x v="0"/>
    <x v="0"/>
    <s v="0502"/>
    <x v="68"/>
    <x v="141"/>
    <s v="330"/>
  </r>
  <r>
    <x v="6"/>
    <n v="4"/>
    <x v="5"/>
    <x v="5"/>
    <x v="0"/>
    <x v="0"/>
    <s v="0501"/>
    <x v="65"/>
    <x v="141"/>
    <s v="330"/>
  </r>
  <r>
    <x v="6"/>
    <n v="5"/>
    <x v="5"/>
    <x v="5"/>
    <x v="0"/>
    <x v="0"/>
    <s v="0542"/>
    <x v="71"/>
    <x v="141"/>
    <s v="330"/>
  </r>
  <r>
    <x v="6"/>
    <n v="1"/>
    <x v="5"/>
    <x v="5"/>
    <x v="9"/>
    <x v="9"/>
    <s v="0521"/>
    <x v="76"/>
    <x v="170"/>
    <s v="872"/>
  </r>
  <r>
    <x v="6"/>
    <n v="3"/>
    <x v="5"/>
    <x v="5"/>
    <x v="9"/>
    <x v="9"/>
    <s v="0538"/>
    <x v="81"/>
    <x v="170"/>
    <s v="872"/>
  </r>
  <r>
    <x v="6"/>
    <n v="2"/>
    <x v="5"/>
    <x v="5"/>
    <x v="9"/>
    <x v="9"/>
    <s v="0532"/>
    <x v="86"/>
    <x v="170"/>
    <s v="872"/>
  </r>
  <r>
    <x v="6"/>
    <n v="2"/>
    <x v="5"/>
    <x v="5"/>
    <x v="9"/>
    <x v="9"/>
    <s v="0528"/>
    <x v="63"/>
    <x v="170"/>
    <s v="872"/>
  </r>
  <r>
    <x v="6"/>
    <n v="1"/>
    <x v="5"/>
    <x v="5"/>
    <x v="7"/>
    <x v="7"/>
    <s v="0532"/>
    <x v="86"/>
    <x v="171"/>
    <s v="875"/>
  </r>
  <r>
    <x v="6"/>
    <n v="1"/>
    <x v="5"/>
    <x v="5"/>
    <x v="3"/>
    <x v="3"/>
    <s v="0514"/>
    <x v="80"/>
    <x v="123"/>
    <s v="998"/>
  </r>
  <r>
    <x v="6"/>
    <n v="1"/>
    <x v="5"/>
    <x v="5"/>
    <x v="3"/>
    <x v="3"/>
    <s v="0516"/>
    <x v="66"/>
    <x v="123"/>
    <s v="998"/>
  </r>
  <r>
    <x v="6"/>
    <n v="2"/>
    <x v="5"/>
    <x v="5"/>
    <x v="9"/>
    <x v="9"/>
    <s v="0534"/>
    <x v="70"/>
    <x v="163"/>
    <s v="784"/>
  </r>
  <r>
    <x v="6"/>
    <n v="1"/>
    <x v="5"/>
    <x v="5"/>
    <x v="9"/>
    <x v="9"/>
    <s v="0536"/>
    <x v="79"/>
    <x v="163"/>
    <s v="784"/>
  </r>
  <r>
    <x v="6"/>
    <n v="3"/>
    <x v="5"/>
    <x v="5"/>
    <x v="3"/>
    <x v="3"/>
    <s v="0502"/>
    <x v="68"/>
    <x v="162"/>
    <s v="781"/>
  </r>
  <r>
    <x v="6"/>
    <n v="3"/>
    <x v="5"/>
    <x v="5"/>
    <x v="3"/>
    <x v="3"/>
    <s v="0522"/>
    <x v="64"/>
    <x v="162"/>
    <s v="781"/>
  </r>
  <r>
    <x v="6"/>
    <n v="1"/>
    <x v="5"/>
    <x v="5"/>
    <x v="3"/>
    <x v="3"/>
    <s v="0533"/>
    <x v="69"/>
    <x v="162"/>
    <s v="781"/>
  </r>
  <r>
    <x v="6"/>
    <n v="1"/>
    <x v="5"/>
    <x v="5"/>
    <x v="3"/>
    <x v="3"/>
    <s v="0536"/>
    <x v="79"/>
    <x v="162"/>
    <s v="781"/>
  </r>
  <r>
    <x v="6"/>
    <n v="1"/>
    <x v="5"/>
    <x v="5"/>
    <x v="3"/>
    <x v="3"/>
    <s v="0542"/>
    <x v="71"/>
    <x v="162"/>
    <s v="781"/>
  </r>
  <r>
    <x v="6"/>
    <n v="4"/>
    <x v="5"/>
    <x v="5"/>
    <x v="3"/>
    <x v="3"/>
    <s v="0534"/>
    <x v="70"/>
    <x v="162"/>
    <s v="781"/>
  </r>
  <r>
    <x v="6"/>
    <n v="3"/>
    <x v="5"/>
    <x v="5"/>
    <x v="9"/>
    <x v="9"/>
    <s v="0533"/>
    <x v="69"/>
    <x v="118"/>
    <s v="806"/>
  </r>
  <r>
    <x v="6"/>
    <n v="1"/>
    <x v="5"/>
    <x v="5"/>
    <x v="9"/>
    <x v="9"/>
    <s v="0517"/>
    <x v="72"/>
    <x v="74"/>
    <s v="809"/>
  </r>
  <r>
    <x v="6"/>
    <n v="1"/>
    <x v="5"/>
    <x v="5"/>
    <x v="9"/>
    <x v="9"/>
    <s v="0511"/>
    <x v="88"/>
    <x v="74"/>
    <s v="809"/>
  </r>
  <r>
    <x v="6"/>
    <n v="2"/>
    <x v="5"/>
    <x v="5"/>
    <x v="9"/>
    <x v="9"/>
    <s v="0501"/>
    <x v="65"/>
    <x v="119"/>
    <s v="807"/>
  </r>
  <r>
    <x v="6"/>
    <n v="2"/>
    <x v="5"/>
    <x v="5"/>
    <x v="9"/>
    <x v="9"/>
    <s v="0502"/>
    <x v="68"/>
    <x v="119"/>
    <s v="807"/>
  </r>
  <r>
    <x v="6"/>
    <n v="1"/>
    <x v="5"/>
    <x v="5"/>
    <x v="9"/>
    <x v="9"/>
    <s v="0521"/>
    <x v="76"/>
    <x v="119"/>
    <s v="807"/>
  </r>
  <r>
    <x v="6"/>
    <n v="1"/>
    <x v="5"/>
    <x v="5"/>
    <x v="9"/>
    <x v="9"/>
    <s v="0501"/>
    <x v="65"/>
    <x v="32"/>
    <s v="815"/>
  </r>
  <r>
    <x v="6"/>
    <n v="1"/>
    <x v="5"/>
    <x v="5"/>
    <x v="9"/>
    <x v="9"/>
    <s v="0517"/>
    <x v="72"/>
    <x v="32"/>
    <s v="815"/>
  </r>
  <r>
    <x v="6"/>
    <n v="4"/>
    <x v="5"/>
    <x v="5"/>
    <x v="9"/>
    <x v="9"/>
    <s v="0502"/>
    <x v="68"/>
    <x v="32"/>
    <s v="815"/>
  </r>
  <r>
    <x v="6"/>
    <n v="5"/>
    <x v="5"/>
    <x v="5"/>
    <x v="9"/>
    <x v="9"/>
    <s v="0529"/>
    <x v="67"/>
    <x v="32"/>
    <s v="815"/>
  </r>
  <r>
    <x v="6"/>
    <n v="4"/>
    <x v="5"/>
    <x v="5"/>
    <x v="9"/>
    <x v="9"/>
    <s v="0528"/>
    <x v="63"/>
    <x v="32"/>
    <s v="815"/>
  </r>
  <r>
    <x v="6"/>
    <n v="2"/>
    <x v="5"/>
    <x v="5"/>
    <x v="9"/>
    <x v="9"/>
    <s v="0536"/>
    <x v="79"/>
    <x v="173"/>
    <s v="812"/>
  </r>
  <r>
    <x v="6"/>
    <n v="1"/>
    <x v="5"/>
    <x v="5"/>
    <x v="9"/>
    <x v="9"/>
    <s v="0514"/>
    <x v="80"/>
    <x v="75"/>
    <s v="827"/>
  </r>
  <r>
    <x v="6"/>
    <n v="1"/>
    <x v="5"/>
    <x v="5"/>
    <x v="9"/>
    <x v="9"/>
    <s v="0520"/>
    <x v="82"/>
    <x v="75"/>
    <s v="827"/>
  </r>
  <r>
    <x v="6"/>
    <n v="1"/>
    <x v="5"/>
    <x v="5"/>
    <x v="6"/>
    <x v="6"/>
    <s v="0501"/>
    <x v="65"/>
    <x v="120"/>
    <s v="818"/>
  </r>
  <r>
    <x v="6"/>
    <n v="1"/>
    <x v="5"/>
    <x v="5"/>
    <x v="6"/>
    <x v="6"/>
    <s v="0511"/>
    <x v="88"/>
    <x v="120"/>
    <s v="818"/>
  </r>
  <r>
    <x v="6"/>
    <n v="1"/>
    <x v="5"/>
    <x v="5"/>
    <x v="6"/>
    <x v="6"/>
    <s v="0532"/>
    <x v="86"/>
    <x v="120"/>
    <s v="818"/>
  </r>
  <r>
    <x v="6"/>
    <n v="2"/>
    <x v="5"/>
    <x v="5"/>
    <x v="6"/>
    <x v="6"/>
    <s v="0528"/>
    <x v="63"/>
    <x v="120"/>
    <s v="818"/>
  </r>
  <r>
    <x v="6"/>
    <n v="3"/>
    <x v="5"/>
    <x v="5"/>
    <x v="9"/>
    <x v="9"/>
    <s v="0501"/>
    <x v="65"/>
    <x v="37"/>
    <s v="866"/>
  </r>
  <r>
    <x v="6"/>
    <n v="4"/>
    <x v="5"/>
    <x v="5"/>
    <x v="9"/>
    <x v="9"/>
    <s v="0502"/>
    <x v="68"/>
    <x v="37"/>
    <s v="866"/>
  </r>
  <r>
    <x v="6"/>
    <n v="1"/>
    <x v="5"/>
    <x v="5"/>
    <x v="9"/>
    <x v="9"/>
    <s v="0512"/>
    <x v="85"/>
    <x v="37"/>
    <s v="866"/>
  </r>
  <r>
    <x v="6"/>
    <n v="1"/>
    <x v="5"/>
    <x v="5"/>
    <x v="9"/>
    <x v="9"/>
    <s v="0541"/>
    <x v="87"/>
    <x v="37"/>
    <s v="866"/>
  </r>
  <r>
    <x v="6"/>
    <n v="2"/>
    <x v="5"/>
    <x v="5"/>
    <x v="9"/>
    <x v="9"/>
    <s v="0529"/>
    <x v="67"/>
    <x v="37"/>
    <s v="866"/>
  </r>
  <r>
    <x v="6"/>
    <n v="1"/>
    <x v="5"/>
    <x v="5"/>
    <x v="9"/>
    <x v="9"/>
    <s v="0533"/>
    <x v="69"/>
    <x v="37"/>
    <s v="866"/>
  </r>
  <r>
    <x v="6"/>
    <n v="3"/>
    <x v="5"/>
    <x v="5"/>
    <x v="9"/>
    <x v="9"/>
    <s v="0534"/>
    <x v="70"/>
    <x v="37"/>
    <s v="866"/>
  </r>
  <r>
    <x v="6"/>
    <n v="1"/>
    <x v="5"/>
    <x v="5"/>
    <x v="2"/>
    <x v="2"/>
    <s v="0522"/>
    <x v="64"/>
    <x v="36"/>
    <s v="860"/>
  </r>
  <r>
    <x v="6"/>
    <n v="1"/>
    <x v="5"/>
    <x v="5"/>
    <x v="2"/>
    <x v="2"/>
    <s v="0528"/>
    <x v="63"/>
    <x v="36"/>
    <s v="860"/>
  </r>
  <r>
    <x v="6"/>
    <n v="2"/>
    <x v="5"/>
    <x v="5"/>
    <x v="2"/>
    <x v="2"/>
    <s v="0502"/>
    <x v="68"/>
    <x v="36"/>
    <s v="860"/>
  </r>
  <r>
    <x v="6"/>
    <n v="1"/>
    <x v="5"/>
    <x v="5"/>
    <x v="2"/>
    <x v="2"/>
    <s v="0534"/>
    <x v="70"/>
    <x v="36"/>
    <s v="860"/>
  </r>
  <r>
    <x v="6"/>
    <n v="1"/>
    <x v="5"/>
    <x v="5"/>
    <x v="2"/>
    <x v="2"/>
    <s v="0542"/>
    <x v="71"/>
    <x v="36"/>
    <s v="860"/>
  </r>
  <r>
    <x v="6"/>
    <n v="1"/>
    <x v="5"/>
    <x v="5"/>
    <x v="2"/>
    <x v="2"/>
    <s v="0501"/>
    <x v="65"/>
    <x v="184"/>
    <s v="840"/>
  </r>
  <r>
    <x v="6"/>
    <n v="1"/>
    <x v="5"/>
    <x v="5"/>
    <x v="2"/>
    <x v="2"/>
    <s v="0542"/>
    <x v="71"/>
    <x v="184"/>
    <s v="840"/>
  </r>
  <r>
    <x v="6"/>
    <n v="1"/>
    <x v="5"/>
    <x v="5"/>
    <x v="9"/>
    <x v="9"/>
    <s v="0501"/>
    <x v="65"/>
    <x v="122"/>
    <s v="851"/>
  </r>
  <r>
    <x v="6"/>
    <n v="1"/>
    <x v="5"/>
    <x v="5"/>
    <x v="9"/>
    <x v="9"/>
    <s v="0533"/>
    <x v="69"/>
    <x v="122"/>
    <s v="851"/>
  </r>
  <r>
    <x v="6"/>
    <n v="1"/>
    <x v="5"/>
    <x v="5"/>
    <x v="9"/>
    <x v="9"/>
    <s v="0534"/>
    <x v="70"/>
    <x v="122"/>
    <s v="851"/>
  </r>
  <r>
    <x v="6"/>
    <n v="1"/>
    <x v="5"/>
    <x v="5"/>
    <x v="3"/>
    <x v="3"/>
    <s v="0521"/>
    <x v="76"/>
    <x v="123"/>
    <s v="998"/>
  </r>
  <r>
    <x v="6"/>
    <n v="1"/>
    <x v="5"/>
    <x v="5"/>
    <x v="7"/>
    <x v="7"/>
    <s v="0502"/>
    <x v="68"/>
    <x v="171"/>
    <s v="875"/>
  </r>
  <r>
    <x v="6"/>
    <n v="1"/>
    <x v="5"/>
    <x v="5"/>
    <x v="7"/>
    <x v="7"/>
    <s v="0501"/>
    <x v="65"/>
    <x v="199"/>
    <s v="869"/>
  </r>
  <r>
    <x v="6"/>
    <n v="2"/>
    <x v="5"/>
    <x v="5"/>
    <x v="9"/>
    <x v="9"/>
    <s v="0514"/>
    <x v="80"/>
    <x v="170"/>
    <s v="872"/>
  </r>
  <r>
    <x v="6"/>
    <n v="3"/>
    <x v="5"/>
    <x v="5"/>
    <x v="9"/>
    <x v="9"/>
    <s v="0513"/>
    <x v="77"/>
    <x v="170"/>
    <s v="872"/>
  </r>
  <r>
    <x v="6"/>
    <n v="1"/>
    <x v="5"/>
    <x v="5"/>
    <x v="9"/>
    <x v="9"/>
    <s v="0516"/>
    <x v="66"/>
    <x v="170"/>
    <s v="872"/>
  </r>
  <r>
    <x v="6"/>
    <n v="1"/>
    <x v="5"/>
    <x v="5"/>
    <x v="9"/>
    <x v="9"/>
    <s v="0501"/>
    <x v="65"/>
    <x v="170"/>
    <s v="872"/>
  </r>
  <r>
    <x v="6"/>
    <n v="1"/>
    <x v="5"/>
    <x v="5"/>
    <x v="9"/>
    <x v="9"/>
    <s v="0502"/>
    <x v="68"/>
    <x v="170"/>
    <s v="872"/>
  </r>
  <r>
    <x v="6"/>
    <n v="4"/>
    <x v="5"/>
    <x v="5"/>
    <x v="9"/>
    <x v="9"/>
    <s v="0533"/>
    <x v="69"/>
    <x v="32"/>
    <s v="815"/>
  </r>
  <r>
    <x v="6"/>
    <n v="5"/>
    <x v="5"/>
    <x v="5"/>
    <x v="9"/>
    <x v="9"/>
    <s v="0536"/>
    <x v="79"/>
    <x v="32"/>
    <s v="815"/>
  </r>
  <r>
    <x v="6"/>
    <n v="4"/>
    <x v="5"/>
    <x v="5"/>
    <x v="9"/>
    <x v="9"/>
    <s v="0529"/>
    <x v="67"/>
    <x v="173"/>
    <s v="812"/>
  </r>
  <r>
    <x v="6"/>
    <n v="1"/>
    <x v="5"/>
    <x v="5"/>
    <x v="9"/>
    <x v="9"/>
    <s v="0528"/>
    <x v="63"/>
    <x v="173"/>
    <s v="812"/>
  </r>
  <r>
    <x v="6"/>
    <n v="1"/>
    <x v="5"/>
    <x v="5"/>
    <x v="9"/>
    <x v="9"/>
    <s v="0517"/>
    <x v="72"/>
    <x v="173"/>
    <s v="812"/>
  </r>
  <r>
    <x v="6"/>
    <n v="1"/>
    <x v="5"/>
    <x v="5"/>
    <x v="9"/>
    <x v="9"/>
    <s v="0522"/>
    <x v="64"/>
    <x v="173"/>
    <s v="812"/>
  </r>
  <r>
    <x v="6"/>
    <n v="2"/>
    <x v="5"/>
    <x v="5"/>
    <x v="9"/>
    <x v="9"/>
    <s v="0538"/>
    <x v="81"/>
    <x v="74"/>
    <s v="809"/>
  </r>
  <r>
    <x v="6"/>
    <n v="2"/>
    <x v="5"/>
    <x v="5"/>
    <x v="9"/>
    <x v="9"/>
    <s v="0532"/>
    <x v="86"/>
    <x v="74"/>
    <s v="809"/>
  </r>
  <r>
    <x v="6"/>
    <n v="3"/>
    <x v="5"/>
    <x v="5"/>
    <x v="9"/>
    <x v="9"/>
    <s v="0522"/>
    <x v="64"/>
    <x v="74"/>
    <s v="809"/>
  </r>
  <r>
    <x v="6"/>
    <n v="3"/>
    <x v="5"/>
    <x v="5"/>
    <x v="9"/>
    <x v="9"/>
    <s v="0528"/>
    <x v="63"/>
    <x v="74"/>
    <s v="809"/>
  </r>
  <r>
    <x v="6"/>
    <n v="6"/>
    <x v="5"/>
    <x v="5"/>
    <x v="9"/>
    <x v="9"/>
    <s v="0529"/>
    <x v="67"/>
    <x v="74"/>
    <s v="809"/>
  </r>
  <r>
    <x v="6"/>
    <n v="4"/>
    <x v="5"/>
    <x v="5"/>
    <x v="3"/>
    <x v="3"/>
    <s v="0501"/>
    <x v="65"/>
    <x v="162"/>
    <s v="781"/>
  </r>
  <r>
    <x v="6"/>
    <n v="1"/>
    <x v="5"/>
    <x v="5"/>
    <x v="3"/>
    <x v="3"/>
    <s v="0514"/>
    <x v="80"/>
    <x v="162"/>
    <s v="781"/>
  </r>
  <r>
    <x v="6"/>
    <n v="1"/>
    <x v="5"/>
    <x v="5"/>
    <x v="3"/>
    <x v="3"/>
    <s v="0515"/>
    <x v="78"/>
    <x v="162"/>
    <s v="781"/>
  </r>
  <r>
    <x v="6"/>
    <n v="1"/>
    <x v="5"/>
    <x v="5"/>
    <x v="9"/>
    <x v="9"/>
    <s v="0502"/>
    <x v="68"/>
    <x v="164"/>
    <s v="787"/>
  </r>
  <r>
    <x v="6"/>
    <n v="1"/>
    <x v="5"/>
    <x v="5"/>
    <x v="9"/>
    <x v="9"/>
    <s v="0502"/>
    <x v="68"/>
    <x v="163"/>
    <s v="784"/>
  </r>
  <r>
    <x v="6"/>
    <n v="1"/>
    <x v="5"/>
    <x v="5"/>
    <x v="9"/>
    <x v="9"/>
    <s v="0501"/>
    <x v="65"/>
    <x v="163"/>
    <s v="784"/>
  </r>
  <r>
    <x v="6"/>
    <n v="1"/>
    <x v="5"/>
    <x v="5"/>
    <x v="9"/>
    <x v="9"/>
    <s v="0528"/>
    <x v="63"/>
    <x v="118"/>
    <s v="806"/>
  </r>
  <r>
    <x v="6"/>
    <n v="1"/>
    <x v="5"/>
    <x v="5"/>
    <x v="9"/>
    <x v="9"/>
    <s v="0529"/>
    <x v="67"/>
    <x v="118"/>
    <s v="806"/>
  </r>
  <r>
    <x v="6"/>
    <n v="1"/>
    <x v="5"/>
    <x v="5"/>
    <x v="9"/>
    <x v="9"/>
    <s v="0538"/>
    <x v="81"/>
    <x v="72"/>
    <s v="804"/>
  </r>
  <r>
    <x v="6"/>
    <n v="5"/>
    <x v="5"/>
    <x v="5"/>
    <x v="9"/>
    <x v="9"/>
    <s v="0517"/>
    <x v="72"/>
    <x v="72"/>
    <s v="804"/>
  </r>
  <r>
    <x v="6"/>
    <n v="1"/>
    <x v="5"/>
    <x v="5"/>
    <x v="9"/>
    <x v="9"/>
    <s v="0512"/>
    <x v="85"/>
    <x v="72"/>
    <s v="804"/>
  </r>
  <r>
    <x v="6"/>
    <n v="1"/>
    <x v="5"/>
    <x v="5"/>
    <x v="9"/>
    <x v="9"/>
    <s v="0534"/>
    <x v="70"/>
    <x v="76"/>
    <s v="830"/>
  </r>
  <r>
    <x v="6"/>
    <n v="1"/>
    <x v="5"/>
    <x v="5"/>
    <x v="6"/>
    <x v="6"/>
    <s v="0529"/>
    <x v="67"/>
    <x v="33"/>
    <s v="822"/>
  </r>
  <r>
    <x v="6"/>
    <n v="1"/>
    <x v="5"/>
    <x v="5"/>
    <x v="6"/>
    <x v="6"/>
    <s v="0528"/>
    <x v="63"/>
    <x v="172"/>
    <s v="821"/>
  </r>
  <r>
    <x v="6"/>
    <n v="1"/>
    <x v="5"/>
    <x v="5"/>
    <x v="6"/>
    <x v="6"/>
    <s v="0517"/>
    <x v="72"/>
    <x v="172"/>
    <s v="821"/>
  </r>
  <r>
    <x v="6"/>
    <n v="1"/>
    <x v="5"/>
    <x v="5"/>
    <x v="6"/>
    <x v="6"/>
    <s v="0522"/>
    <x v="64"/>
    <x v="121"/>
    <s v="820"/>
  </r>
  <r>
    <x v="6"/>
    <n v="1"/>
    <x v="5"/>
    <x v="5"/>
    <x v="6"/>
    <x v="6"/>
    <s v="0541"/>
    <x v="87"/>
    <x v="121"/>
    <s v="820"/>
  </r>
  <r>
    <x v="6"/>
    <n v="1"/>
    <x v="5"/>
    <x v="5"/>
    <x v="6"/>
    <x v="6"/>
    <s v="0529"/>
    <x v="67"/>
    <x v="121"/>
    <s v="820"/>
  </r>
  <r>
    <x v="6"/>
    <n v="2"/>
    <x v="5"/>
    <x v="5"/>
    <x v="9"/>
    <x v="9"/>
    <s v="0502"/>
    <x v="68"/>
    <x v="165"/>
    <s v="816"/>
  </r>
  <r>
    <x v="6"/>
    <n v="1"/>
    <x v="5"/>
    <x v="5"/>
    <x v="9"/>
    <x v="9"/>
    <s v="0522"/>
    <x v="64"/>
    <x v="122"/>
    <s v="851"/>
  </r>
  <r>
    <x v="6"/>
    <n v="3"/>
    <x v="5"/>
    <x v="5"/>
    <x v="9"/>
    <x v="9"/>
    <s v="0502"/>
    <x v="68"/>
    <x v="78"/>
    <s v="848"/>
  </r>
  <r>
    <x v="6"/>
    <n v="1"/>
    <x v="5"/>
    <x v="5"/>
    <x v="9"/>
    <x v="9"/>
    <s v="0534"/>
    <x v="70"/>
    <x v="77"/>
    <s v="842"/>
  </r>
  <r>
    <x v="6"/>
    <n v="1"/>
    <x v="5"/>
    <x v="5"/>
    <x v="9"/>
    <x v="9"/>
    <s v="0516"/>
    <x v="66"/>
    <x v="169"/>
    <s v="857"/>
  </r>
  <r>
    <x v="6"/>
    <n v="1"/>
    <x v="5"/>
    <x v="5"/>
    <x v="9"/>
    <x v="9"/>
    <s v="0536"/>
    <x v="79"/>
    <x v="35"/>
    <s v="854"/>
  </r>
  <r>
    <x v="6"/>
    <n v="1"/>
    <x v="5"/>
    <x v="5"/>
    <x v="2"/>
    <x v="2"/>
    <s v="0513"/>
    <x v="77"/>
    <x v="36"/>
    <s v="860"/>
  </r>
  <r>
    <x v="6"/>
    <n v="3"/>
    <x v="5"/>
    <x v="5"/>
    <x v="2"/>
    <x v="2"/>
    <s v="0501"/>
    <x v="65"/>
    <x v="36"/>
    <s v="860"/>
  </r>
  <r>
    <x v="6"/>
    <n v="1"/>
    <x v="5"/>
    <x v="5"/>
    <x v="5"/>
    <x v="5"/>
    <s v="0528"/>
    <x v="63"/>
    <x v="89"/>
    <s v="218"/>
  </r>
  <r>
    <x v="6"/>
    <n v="1"/>
    <x v="5"/>
    <x v="5"/>
    <x v="5"/>
    <x v="5"/>
    <s v="0522"/>
    <x v="64"/>
    <x v="89"/>
    <s v="218"/>
  </r>
  <r>
    <x v="6"/>
    <n v="1"/>
    <x v="5"/>
    <x v="5"/>
    <x v="4"/>
    <x v="4"/>
    <s v="0517"/>
    <x v="72"/>
    <x v="90"/>
    <s v="221"/>
  </r>
  <r>
    <x v="6"/>
    <n v="1"/>
    <x v="5"/>
    <x v="5"/>
    <x v="4"/>
    <x v="4"/>
    <s v="0519"/>
    <x v="84"/>
    <x v="90"/>
    <s v="221"/>
  </r>
  <r>
    <x v="6"/>
    <n v="1"/>
    <x v="5"/>
    <x v="5"/>
    <x v="4"/>
    <x v="4"/>
    <s v="0528"/>
    <x v="63"/>
    <x v="90"/>
    <s v="221"/>
  </r>
  <r>
    <x v="6"/>
    <n v="1"/>
    <x v="5"/>
    <x v="5"/>
    <x v="4"/>
    <x v="4"/>
    <s v="0529"/>
    <x v="67"/>
    <x v="90"/>
    <s v="221"/>
  </r>
  <r>
    <x v="6"/>
    <n v="3"/>
    <x v="5"/>
    <x v="5"/>
    <x v="4"/>
    <x v="4"/>
    <s v="0522"/>
    <x v="64"/>
    <x v="91"/>
    <s v="224"/>
  </r>
  <r>
    <x v="6"/>
    <n v="2"/>
    <x v="5"/>
    <x v="5"/>
    <x v="4"/>
    <x v="4"/>
    <s v="0517"/>
    <x v="72"/>
    <x v="91"/>
    <s v="224"/>
  </r>
  <r>
    <x v="6"/>
    <n v="1"/>
    <x v="5"/>
    <x v="5"/>
    <x v="4"/>
    <x v="4"/>
    <s v="0519"/>
    <x v="84"/>
    <x v="91"/>
    <s v="224"/>
  </r>
  <r>
    <x v="6"/>
    <n v="1"/>
    <x v="5"/>
    <x v="5"/>
    <x v="5"/>
    <x v="5"/>
    <s v="0538"/>
    <x v="81"/>
    <x v="10"/>
    <s v="227"/>
  </r>
  <r>
    <x v="6"/>
    <n v="1"/>
    <x v="5"/>
    <x v="5"/>
    <x v="4"/>
    <x v="4"/>
    <s v="0502"/>
    <x v="68"/>
    <x v="136"/>
    <s v="264"/>
  </r>
  <r>
    <x v="6"/>
    <n v="1"/>
    <x v="5"/>
    <x v="5"/>
    <x v="4"/>
    <x v="4"/>
    <s v="0502"/>
    <x v="68"/>
    <x v="245"/>
    <s v="265"/>
  </r>
  <r>
    <x v="6"/>
    <n v="2"/>
    <x v="5"/>
    <x v="5"/>
    <x v="4"/>
    <x v="4"/>
    <s v="0534"/>
    <x v="70"/>
    <x v="49"/>
    <s v="269"/>
  </r>
  <r>
    <x v="6"/>
    <n v="1"/>
    <x v="5"/>
    <x v="5"/>
    <x v="4"/>
    <x v="4"/>
    <s v="0536"/>
    <x v="79"/>
    <x v="49"/>
    <s v="269"/>
  </r>
  <r>
    <x v="6"/>
    <n v="1"/>
    <x v="5"/>
    <x v="5"/>
    <x v="4"/>
    <x v="4"/>
    <s v="0538"/>
    <x v="81"/>
    <x v="13"/>
    <s v="245"/>
  </r>
  <r>
    <x v="6"/>
    <n v="1"/>
    <x v="5"/>
    <x v="5"/>
    <x v="4"/>
    <x v="4"/>
    <s v="0502"/>
    <x v="68"/>
    <x v="13"/>
    <s v="245"/>
  </r>
  <r>
    <x v="6"/>
    <n v="1"/>
    <x v="5"/>
    <x v="5"/>
    <x v="4"/>
    <x v="4"/>
    <s v="0542"/>
    <x v="71"/>
    <x v="177"/>
    <s v="251"/>
  </r>
  <r>
    <x v="6"/>
    <n v="1"/>
    <x v="5"/>
    <x v="5"/>
    <x v="4"/>
    <x v="4"/>
    <s v="0502"/>
    <x v="68"/>
    <x v="252"/>
    <s v="240"/>
  </r>
  <r>
    <x v="6"/>
    <n v="2"/>
    <x v="5"/>
    <x v="5"/>
    <x v="4"/>
    <x v="4"/>
    <s v="0529"/>
    <x v="67"/>
    <x v="92"/>
    <s v="236"/>
  </r>
  <r>
    <x v="6"/>
    <n v="3"/>
    <x v="5"/>
    <x v="5"/>
    <x v="4"/>
    <x v="4"/>
    <s v="0532"/>
    <x v="86"/>
    <x v="92"/>
    <s v="236"/>
  </r>
  <r>
    <x v="6"/>
    <n v="2"/>
    <x v="5"/>
    <x v="5"/>
    <x v="4"/>
    <x v="4"/>
    <s v="0521"/>
    <x v="76"/>
    <x v="92"/>
    <s v="236"/>
  </r>
  <r>
    <x v="6"/>
    <n v="2"/>
    <x v="5"/>
    <x v="5"/>
    <x v="4"/>
    <x v="4"/>
    <s v="0528"/>
    <x v="63"/>
    <x v="92"/>
    <s v="236"/>
  </r>
  <r>
    <x v="6"/>
    <n v="1"/>
    <x v="5"/>
    <x v="5"/>
    <x v="4"/>
    <x v="4"/>
    <s v="0540"/>
    <x v="73"/>
    <x v="92"/>
    <s v="236"/>
  </r>
  <r>
    <x v="6"/>
    <n v="1"/>
    <x v="5"/>
    <x v="5"/>
    <x v="1"/>
    <x v="1"/>
    <s v="0543"/>
    <x v="83"/>
    <x v="137"/>
    <s v="306"/>
  </r>
  <r>
    <x v="6"/>
    <n v="1"/>
    <x v="5"/>
    <x v="5"/>
    <x v="1"/>
    <x v="1"/>
    <s v="0545"/>
    <x v="75"/>
    <x v="137"/>
    <s v="306"/>
  </r>
  <r>
    <x v="6"/>
    <n v="3"/>
    <x v="5"/>
    <x v="5"/>
    <x v="1"/>
    <x v="1"/>
    <s v="0501"/>
    <x v="65"/>
    <x v="137"/>
    <s v="306"/>
  </r>
  <r>
    <x v="6"/>
    <n v="1"/>
    <x v="5"/>
    <x v="5"/>
    <x v="1"/>
    <x v="1"/>
    <s v="0517"/>
    <x v="72"/>
    <x v="51"/>
    <s v="339"/>
  </r>
  <r>
    <x v="6"/>
    <n v="1"/>
    <x v="5"/>
    <x v="5"/>
    <x v="0"/>
    <x v="0"/>
    <s v="0534"/>
    <x v="70"/>
    <x v="141"/>
    <s v="330"/>
  </r>
  <r>
    <x v="6"/>
    <n v="2"/>
    <x v="5"/>
    <x v="5"/>
    <x v="0"/>
    <x v="0"/>
    <s v="0520"/>
    <x v="82"/>
    <x v="141"/>
    <s v="330"/>
  </r>
  <r>
    <x v="6"/>
    <n v="1"/>
    <x v="5"/>
    <x v="5"/>
    <x v="1"/>
    <x v="1"/>
    <s v="0511"/>
    <x v="88"/>
    <x v="50"/>
    <s v="333"/>
  </r>
  <r>
    <x v="6"/>
    <n v="3"/>
    <x v="5"/>
    <x v="5"/>
    <x v="1"/>
    <x v="1"/>
    <s v="0512"/>
    <x v="85"/>
    <x v="50"/>
    <s v="333"/>
  </r>
  <r>
    <x v="6"/>
    <n v="2"/>
    <x v="5"/>
    <x v="5"/>
    <x v="1"/>
    <x v="1"/>
    <s v="0519"/>
    <x v="84"/>
    <x v="50"/>
    <s v="333"/>
  </r>
  <r>
    <x v="6"/>
    <n v="6"/>
    <x v="5"/>
    <x v="5"/>
    <x v="1"/>
    <x v="1"/>
    <s v="0528"/>
    <x v="63"/>
    <x v="50"/>
    <s v="333"/>
  </r>
  <r>
    <x v="6"/>
    <n v="2"/>
    <x v="5"/>
    <x v="5"/>
    <x v="1"/>
    <x v="1"/>
    <s v="0521"/>
    <x v="76"/>
    <x v="50"/>
    <s v="333"/>
  </r>
  <r>
    <x v="6"/>
    <n v="5"/>
    <x v="5"/>
    <x v="5"/>
    <x v="1"/>
    <x v="1"/>
    <s v="0502"/>
    <x v="68"/>
    <x v="138"/>
    <s v="318"/>
  </r>
  <r>
    <x v="6"/>
    <n v="1"/>
    <x v="5"/>
    <x v="5"/>
    <x v="1"/>
    <x v="1"/>
    <s v="0520"/>
    <x v="82"/>
    <x v="138"/>
    <s v="318"/>
  </r>
  <r>
    <x v="6"/>
    <n v="3"/>
    <x v="5"/>
    <x v="5"/>
    <x v="1"/>
    <x v="1"/>
    <s v="0544"/>
    <x v="74"/>
    <x v="138"/>
    <s v="318"/>
  </r>
  <r>
    <x v="6"/>
    <n v="1"/>
    <x v="5"/>
    <x v="5"/>
    <x v="1"/>
    <x v="1"/>
    <s v="0545"/>
    <x v="75"/>
    <x v="138"/>
    <s v="318"/>
  </r>
  <r>
    <x v="6"/>
    <n v="1"/>
    <x v="5"/>
    <x v="5"/>
    <x v="1"/>
    <x v="1"/>
    <s v="0543"/>
    <x v="83"/>
    <x v="138"/>
    <s v="318"/>
  </r>
  <r>
    <x v="6"/>
    <n v="2"/>
    <x v="5"/>
    <x v="5"/>
    <x v="0"/>
    <x v="0"/>
    <s v="0501"/>
    <x v="65"/>
    <x v="140"/>
    <s v="324"/>
  </r>
  <r>
    <x v="6"/>
    <n v="4"/>
    <x v="5"/>
    <x v="5"/>
    <x v="5"/>
    <x v="5"/>
    <s v="0538"/>
    <x v="81"/>
    <x v="48"/>
    <s v="212"/>
  </r>
  <r>
    <x v="6"/>
    <n v="1"/>
    <x v="5"/>
    <x v="5"/>
    <x v="5"/>
    <x v="5"/>
    <s v="0521"/>
    <x v="76"/>
    <x v="88"/>
    <s v="215"/>
  </r>
  <r>
    <x v="6"/>
    <n v="2"/>
    <x v="5"/>
    <x v="5"/>
    <x v="5"/>
    <x v="5"/>
    <s v="0529"/>
    <x v="67"/>
    <x v="88"/>
    <s v="215"/>
  </r>
  <r>
    <x v="6"/>
    <n v="1"/>
    <x v="5"/>
    <x v="5"/>
    <x v="4"/>
    <x v="4"/>
    <s v="0516"/>
    <x v="66"/>
    <x v="133"/>
    <s v="209"/>
  </r>
  <r>
    <x v="6"/>
    <n v="1"/>
    <x v="5"/>
    <x v="5"/>
    <x v="4"/>
    <x v="4"/>
    <s v="0501"/>
    <x v="65"/>
    <x v="133"/>
    <s v="209"/>
  </r>
  <r>
    <x v="6"/>
    <n v="4"/>
    <x v="5"/>
    <x v="5"/>
    <x v="4"/>
    <x v="4"/>
    <s v="0502"/>
    <x v="68"/>
    <x v="133"/>
    <s v="209"/>
  </r>
  <r>
    <x v="6"/>
    <n v="1"/>
    <x v="5"/>
    <x v="5"/>
    <x v="4"/>
    <x v="4"/>
    <s v="0540"/>
    <x v="73"/>
    <x v="9"/>
    <s v="204"/>
  </r>
  <r>
    <x v="6"/>
    <n v="3"/>
    <x v="5"/>
    <x v="5"/>
    <x v="2"/>
    <x v="2"/>
    <s v="0512"/>
    <x v="85"/>
    <x v="5"/>
    <s v="145"/>
  </r>
  <r>
    <x v="6"/>
    <n v="4"/>
    <x v="5"/>
    <x v="5"/>
    <x v="2"/>
    <x v="2"/>
    <s v="0511"/>
    <x v="88"/>
    <x v="5"/>
    <s v="145"/>
  </r>
  <r>
    <x v="6"/>
    <n v="7"/>
    <x v="5"/>
    <x v="5"/>
    <x v="2"/>
    <x v="2"/>
    <s v="0521"/>
    <x v="76"/>
    <x v="5"/>
    <s v="145"/>
  </r>
  <r>
    <x v="6"/>
    <n v="13"/>
    <x v="5"/>
    <x v="5"/>
    <x v="2"/>
    <x v="2"/>
    <s v="0528"/>
    <x v="63"/>
    <x v="5"/>
    <s v="145"/>
  </r>
  <r>
    <x v="6"/>
    <n v="2"/>
    <x v="5"/>
    <x v="5"/>
    <x v="2"/>
    <x v="2"/>
    <s v="0519"/>
    <x v="84"/>
    <x v="5"/>
    <s v="145"/>
  </r>
  <r>
    <x v="6"/>
    <n v="1"/>
    <x v="5"/>
    <x v="5"/>
    <x v="2"/>
    <x v="2"/>
    <s v="0538"/>
    <x v="81"/>
    <x v="128"/>
    <s v="148"/>
  </r>
  <r>
    <x v="6"/>
    <n v="1"/>
    <x v="5"/>
    <x v="5"/>
    <x v="2"/>
    <x v="2"/>
    <s v="0545"/>
    <x v="75"/>
    <x v="128"/>
    <s v="148"/>
  </r>
  <r>
    <x v="6"/>
    <n v="1"/>
    <x v="5"/>
    <x v="5"/>
    <x v="2"/>
    <x v="2"/>
    <s v="0534"/>
    <x v="70"/>
    <x v="130"/>
    <s v="157"/>
  </r>
  <r>
    <x v="6"/>
    <n v="1"/>
    <x v="5"/>
    <x v="5"/>
    <x v="2"/>
    <x v="2"/>
    <s v="0502"/>
    <x v="68"/>
    <x v="6"/>
    <s v="154"/>
  </r>
  <r>
    <x v="6"/>
    <n v="2"/>
    <x v="5"/>
    <x v="5"/>
    <x v="2"/>
    <x v="2"/>
    <s v="0515"/>
    <x v="78"/>
    <x v="6"/>
    <s v="154"/>
  </r>
  <r>
    <x v="6"/>
    <n v="1"/>
    <x v="5"/>
    <x v="5"/>
    <x v="2"/>
    <x v="2"/>
    <s v="0501"/>
    <x v="65"/>
    <x v="6"/>
    <s v="154"/>
  </r>
  <r>
    <x v="6"/>
    <n v="2"/>
    <x v="5"/>
    <x v="5"/>
    <x v="2"/>
    <x v="2"/>
    <s v="0502"/>
    <x v="68"/>
    <x v="129"/>
    <s v="151"/>
  </r>
  <r>
    <x v="6"/>
    <n v="1"/>
    <x v="5"/>
    <x v="5"/>
    <x v="2"/>
    <x v="2"/>
    <s v="0516"/>
    <x v="66"/>
    <x v="129"/>
    <s v="151"/>
  </r>
  <r>
    <x v="6"/>
    <n v="1"/>
    <x v="5"/>
    <x v="5"/>
    <x v="2"/>
    <x v="2"/>
    <s v="0517"/>
    <x v="72"/>
    <x v="81"/>
    <s v="113"/>
  </r>
  <r>
    <x v="6"/>
    <n v="1"/>
    <x v="5"/>
    <x v="5"/>
    <x v="2"/>
    <x v="2"/>
    <s v="0529"/>
    <x v="67"/>
    <x v="81"/>
    <s v="113"/>
  </r>
  <r>
    <x v="6"/>
    <n v="1"/>
    <x v="5"/>
    <x v="5"/>
    <x v="2"/>
    <x v="2"/>
    <s v="0517"/>
    <x v="72"/>
    <x v="188"/>
    <s v="114"/>
  </r>
  <r>
    <x v="6"/>
    <n v="1"/>
    <x v="5"/>
    <x v="5"/>
    <x v="2"/>
    <x v="2"/>
    <s v="0522"/>
    <x v="64"/>
    <x v="188"/>
    <s v="114"/>
  </r>
  <r>
    <x v="6"/>
    <n v="2"/>
    <x v="5"/>
    <x v="5"/>
    <x v="2"/>
    <x v="2"/>
    <s v="0532"/>
    <x v="86"/>
    <x v="188"/>
    <s v="114"/>
  </r>
  <r>
    <x v="6"/>
    <n v="4"/>
    <x v="5"/>
    <x v="5"/>
    <x v="2"/>
    <x v="2"/>
    <s v="0533"/>
    <x v="69"/>
    <x v="2"/>
    <s v="106"/>
  </r>
  <r>
    <x v="6"/>
    <n v="1"/>
    <x v="5"/>
    <x v="5"/>
    <x v="2"/>
    <x v="2"/>
    <s v="0542"/>
    <x v="71"/>
    <x v="2"/>
    <s v="106"/>
  </r>
  <r>
    <x v="6"/>
    <n v="3"/>
    <x v="5"/>
    <x v="5"/>
    <x v="2"/>
    <x v="2"/>
    <s v="0534"/>
    <x v="70"/>
    <x v="2"/>
    <s v="106"/>
  </r>
  <r>
    <x v="6"/>
    <n v="2"/>
    <x v="5"/>
    <x v="5"/>
    <x v="3"/>
    <x v="3"/>
    <s v="0543"/>
    <x v="83"/>
    <x v="190"/>
    <s v="081"/>
  </r>
  <r>
    <x v="6"/>
    <n v="1"/>
    <x v="5"/>
    <x v="5"/>
    <x v="3"/>
    <x v="3"/>
    <s v="0544"/>
    <x v="74"/>
    <x v="190"/>
    <s v="081"/>
  </r>
  <r>
    <x v="6"/>
    <n v="1"/>
    <x v="5"/>
    <x v="5"/>
    <x v="2"/>
    <x v="2"/>
    <s v="0502"/>
    <x v="68"/>
    <x v="124"/>
    <s v="100"/>
  </r>
  <r>
    <x v="6"/>
    <n v="2"/>
    <x v="5"/>
    <x v="5"/>
    <x v="2"/>
    <x v="2"/>
    <s v="0520"/>
    <x v="82"/>
    <x v="124"/>
    <s v="100"/>
  </r>
  <r>
    <x v="6"/>
    <n v="2"/>
    <x v="5"/>
    <x v="5"/>
    <x v="0"/>
    <x v="0"/>
    <s v="0538"/>
    <x v="81"/>
    <x v="0"/>
    <s v="088"/>
  </r>
  <r>
    <x v="6"/>
    <n v="1"/>
    <x v="5"/>
    <x v="5"/>
    <x v="2"/>
    <x v="2"/>
    <s v="0522"/>
    <x v="64"/>
    <x v="82"/>
    <s v="121"/>
  </r>
  <r>
    <x v="6"/>
    <n v="1"/>
    <x v="5"/>
    <x v="5"/>
    <x v="2"/>
    <x v="2"/>
    <s v="0541"/>
    <x v="87"/>
    <x v="82"/>
    <s v="121"/>
  </r>
  <r>
    <x v="6"/>
    <n v="2"/>
    <x v="5"/>
    <x v="5"/>
    <x v="2"/>
    <x v="2"/>
    <s v="0529"/>
    <x v="67"/>
    <x v="82"/>
    <s v="121"/>
  </r>
  <r>
    <x v="6"/>
    <n v="1"/>
    <x v="5"/>
    <x v="5"/>
    <x v="0"/>
    <x v="0"/>
    <s v="0502"/>
    <x v="68"/>
    <x v="43"/>
    <s v="125"/>
  </r>
  <r>
    <x v="6"/>
    <n v="2"/>
    <x v="5"/>
    <x v="5"/>
    <x v="9"/>
    <x v="9"/>
    <s v="0515"/>
    <x v="78"/>
    <x v="235"/>
    <s v="123"/>
  </r>
  <r>
    <x v="6"/>
    <n v="2"/>
    <x v="5"/>
    <x v="5"/>
    <x v="2"/>
    <x v="2"/>
    <s v="0501"/>
    <x v="65"/>
    <x v="41"/>
    <s v="119"/>
  </r>
  <r>
    <x v="6"/>
    <n v="1"/>
    <x v="5"/>
    <x v="5"/>
    <x v="6"/>
    <x v="6"/>
    <s v="0521"/>
    <x v="76"/>
    <x v="85"/>
    <s v="135"/>
  </r>
  <r>
    <x v="6"/>
    <n v="1"/>
    <x v="5"/>
    <x v="5"/>
    <x v="2"/>
    <x v="2"/>
    <s v="0529"/>
    <x v="67"/>
    <x v="187"/>
    <s v="127"/>
  </r>
  <r>
    <x v="6"/>
    <n v="1"/>
    <x v="5"/>
    <x v="5"/>
    <x v="9"/>
    <x v="9"/>
    <s v="0540"/>
    <x v="73"/>
    <x v="63"/>
    <s v="719"/>
  </r>
  <r>
    <x v="6"/>
    <n v="1"/>
    <x v="5"/>
    <x v="5"/>
    <x v="6"/>
    <x v="6"/>
    <s v="0542"/>
    <x v="71"/>
    <x v="64"/>
    <s v="720"/>
  </r>
  <r>
    <x v="6"/>
    <n v="1"/>
    <x v="5"/>
    <x v="5"/>
    <x v="6"/>
    <x v="6"/>
    <s v="0538"/>
    <x v="81"/>
    <x v="66"/>
    <s v="738"/>
  </r>
  <r>
    <x v="6"/>
    <n v="1"/>
    <x v="5"/>
    <x v="5"/>
    <x v="0"/>
    <x v="0"/>
    <s v="0528"/>
    <x v="63"/>
    <x v="27"/>
    <s v="735"/>
  </r>
  <r>
    <x v="6"/>
    <n v="1"/>
    <x v="5"/>
    <x v="5"/>
    <x v="6"/>
    <x v="6"/>
    <s v="0501"/>
    <x v="65"/>
    <x v="67"/>
    <s v="745"/>
  </r>
  <r>
    <x v="6"/>
    <n v="1"/>
    <x v="5"/>
    <x v="5"/>
    <x v="9"/>
    <x v="9"/>
    <s v="0529"/>
    <x v="67"/>
    <x v="112"/>
    <s v="746"/>
  </r>
  <r>
    <x v="6"/>
    <n v="1"/>
    <x v="5"/>
    <x v="5"/>
    <x v="9"/>
    <x v="9"/>
    <s v="0542"/>
    <x v="71"/>
    <x v="112"/>
    <s v="746"/>
  </r>
  <r>
    <x v="6"/>
    <n v="2"/>
    <x v="5"/>
    <x v="5"/>
    <x v="0"/>
    <x v="0"/>
    <s v="0501"/>
    <x v="65"/>
    <x v="69"/>
    <s v="758"/>
  </r>
  <r>
    <x v="6"/>
    <n v="1"/>
    <x v="5"/>
    <x v="5"/>
    <x v="6"/>
    <x v="6"/>
    <s v="0534"/>
    <x v="70"/>
    <x v="28"/>
    <s v="748"/>
  </r>
  <r>
    <x v="6"/>
    <n v="1"/>
    <x v="5"/>
    <x v="5"/>
    <x v="6"/>
    <x v="6"/>
    <s v="0536"/>
    <x v="79"/>
    <x v="28"/>
    <s v="748"/>
  </r>
  <r>
    <x v="6"/>
    <n v="2"/>
    <x v="5"/>
    <x v="5"/>
    <x v="6"/>
    <x v="6"/>
    <s v="0534"/>
    <x v="70"/>
    <x v="31"/>
    <s v="778"/>
  </r>
  <r>
    <x v="6"/>
    <n v="2"/>
    <x v="5"/>
    <x v="5"/>
    <x v="6"/>
    <x v="6"/>
    <s v="0521"/>
    <x v="76"/>
    <x v="31"/>
    <s v="778"/>
  </r>
  <r>
    <x v="6"/>
    <n v="2"/>
    <x v="5"/>
    <x v="5"/>
    <x v="6"/>
    <x v="6"/>
    <s v="0522"/>
    <x v="64"/>
    <x v="116"/>
    <s v="772"/>
  </r>
  <r>
    <x v="6"/>
    <n v="2"/>
    <x v="5"/>
    <x v="5"/>
    <x v="4"/>
    <x v="4"/>
    <s v="0532"/>
    <x v="86"/>
    <x v="30"/>
    <s v="775"/>
  </r>
  <r>
    <x v="6"/>
    <n v="1"/>
    <x v="5"/>
    <x v="5"/>
    <x v="9"/>
    <x v="9"/>
    <s v="0501"/>
    <x v="65"/>
    <x v="70"/>
    <s v="763"/>
  </r>
  <r>
    <x v="6"/>
    <n v="3"/>
    <x v="5"/>
    <x v="5"/>
    <x v="9"/>
    <x v="9"/>
    <s v="0502"/>
    <x v="68"/>
    <x v="70"/>
    <s v="763"/>
  </r>
  <r>
    <x v="6"/>
    <n v="2"/>
    <x v="5"/>
    <x v="5"/>
    <x v="6"/>
    <x v="6"/>
    <s v="0533"/>
    <x v="69"/>
    <x v="179"/>
    <s v="717"/>
  </r>
  <r>
    <x v="6"/>
    <n v="1"/>
    <x v="5"/>
    <x v="5"/>
    <x v="6"/>
    <x v="6"/>
    <s v="0542"/>
    <x v="71"/>
    <x v="179"/>
    <s v="717"/>
  </r>
  <r>
    <x v="6"/>
    <n v="1"/>
    <x v="5"/>
    <x v="5"/>
    <x v="6"/>
    <x v="6"/>
    <s v="0543"/>
    <x v="83"/>
    <x v="157"/>
    <s v="715"/>
  </r>
  <r>
    <x v="6"/>
    <n v="2"/>
    <x v="5"/>
    <x v="5"/>
    <x v="6"/>
    <x v="6"/>
    <s v="0534"/>
    <x v="70"/>
    <x v="25"/>
    <s v="709"/>
  </r>
  <r>
    <x v="6"/>
    <n v="1"/>
    <x v="5"/>
    <x v="5"/>
    <x v="8"/>
    <x v="8"/>
    <s v="0542"/>
    <x v="71"/>
    <x v="109"/>
    <s v="633"/>
  </r>
  <r>
    <x v="6"/>
    <n v="1"/>
    <x v="5"/>
    <x v="5"/>
    <x v="8"/>
    <x v="8"/>
    <s v="0519"/>
    <x v="84"/>
    <x v="267"/>
    <s v="601"/>
  </r>
  <r>
    <x v="6"/>
    <n v="1"/>
    <x v="5"/>
    <x v="5"/>
    <x v="7"/>
    <x v="7"/>
    <s v="0533"/>
    <x v="69"/>
    <x v="186"/>
    <s v="534"/>
  </r>
  <r>
    <x v="6"/>
    <n v="1"/>
    <x v="5"/>
    <x v="5"/>
    <x v="7"/>
    <x v="7"/>
    <s v="0533"/>
    <x v="69"/>
    <x v="103"/>
    <s v="535"/>
  </r>
  <r>
    <x v="6"/>
    <n v="1"/>
    <x v="5"/>
    <x v="5"/>
    <x v="7"/>
    <x v="7"/>
    <s v="0519"/>
    <x v="84"/>
    <x v="103"/>
    <s v="535"/>
  </r>
  <r>
    <x v="6"/>
    <n v="1"/>
    <x v="5"/>
    <x v="5"/>
    <x v="7"/>
    <x v="7"/>
    <s v="0528"/>
    <x v="63"/>
    <x v="102"/>
    <s v="518"/>
  </r>
  <r>
    <x v="6"/>
    <n v="3"/>
    <x v="5"/>
    <x v="5"/>
    <x v="7"/>
    <x v="7"/>
    <s v="0529"/>
    <x v="67"/>
    <x v="102"/>
    <s v="518"/>
  </r>
  <r>
    <x v="6"/>
    <n v="2"/>
    <x v="5"/>
    <x v="5"/>
    <x v="7"/>
    <x v="7"/>
    <s v="0517"/>
    <x v="72"/>
    <x v="104"/>
    <s v="563"/>
  </r>
  <r>
    <x v="6"/>
    <n v="1"/>
    <x v="5"/>
    <x v="5"/>
    <x v="7"/>
    <x v="7"/>
    <s v="0519"/>
    <x v="84"/>
    <x v="104"/>
    <s v="563"/>
  </r>
  <r>
    <x v="6"/>
    <n v="2"/>
    <x v="5"/>
    <x v="5"/>
    <x v="7"/>
    <x v="7"/>
    <s v="0522"/>
    <x v="64"/>
    <x v="104"/>
    <s v="563"/>
  </r>
  <r>
    <x v="6"/>
    <n v="2"/>
    <x v="5"/>
    <x v="5"/>
    <x v="7"/>
    <x v="7"/>
    <s v="0529"/>
    <x v="67"/>
    <x v="104"/>
    <s v="563"/>
  </r>
  <r>
    <x v="6"/>
    <n v="1"/>
    <x v="5"/>
    <x v="5"/>
    <x v="7"/>
    <x v="7"/>
    <s v="0532"/>
    <x v="86"/>
    <x v="105"/>
    <s v="566"/>
  </r>
  <r>
    <x v="6"/>
    <n v="1"/>
    <x v="5"/>
    <x v="5"/>
    <x v="7"/>
    <x v="7"/>
    <s v="0517"/>
    <x v="72"/>
    <x v="23"/>
    <s v="548"/>
  </r>
  <r>
    <x v="6"/>
    <n v="1"/>
    <x v="5"/>
    <x v="5"/>
    <x v="6"/>
    <x v="6"/>
    <s v="0501"/>
    <x v="65"/>
    <x v="17"/>
    <s v="406"/>
  </r>
  <r>
    <x v="6"/>
    <n v="2"/>
    <x v="5"/>
    <x v="5"/>
    <x v="6"/>
    <x v="6"/>
    <s v="0502"/>
    <x v="68"/>
    <x v="17"/>
    <s v="406"/>
  </r>
  <r>
    <x v="6"/>
    <n v="1"/>
    <x v="5"/>
    <x v="5"/>
    <x v="6"/>
    <x v="6"/>
    <s v="0538"/>
    <x v="81"/>
    <x v="17"/>
    <s v="406"/>
  </r>
  <r>
    <x v="6"/>
    <n v="2"/>
    <x v="5"/>
    <x v="5"/>
    <x v="3"/>
    <x v="3"/>
    <s v="0538"/>
    <x v="81"/>
    <x v="55"/>
    <s v="401"/>
  </r>
  <r>
    <x v="6"/>
    <n v="1"/>
    <x v="5"/>
    <x v="5"/>
    <x v="3"/>
    <x v="3"/>
    <s v="0521"/>
    <x v="76"/>
    <x v="55"/>
    <s v="401"/>
  </r>
  <r>
    <x v="6"/>
    <n v="9"/>
    <x v="5"/>
    <x v="5"/>
    <x v="3"/>
    <x v="3"/>
    <s v="0522"/>
    <x v="64"/>
    <x v="55"/>
    <s v="401"/>
  </r>
  <r>
    <x v="6"/>
    <n v="4"/>
    <x v="5"/>
    <x v="5"/>
    <x v="3"/>
    <x v="3"/>
    <s v="0528"/>
    <x v="63"/>
    <x v="55"/>
    <s v="401"/>
  </r>
  <r>
    <x v="6"/>
    <n v="4"/>
    <x v="5"/>
    <x v="5"/>
    <x v="3"/>
    <x v="3"/>
    <s v="0529"/>
    <x v="67"/>
    <x v="55"/>
    <s v="401"/>
  </r>
  <r>
    <x v="6"/>
    <n v="5"/>
    <x v="5"/>
    <x v="5"/>
    <x v="3"/>
    <x v="3"/>
    <s v="0532"/>
    <x v="86"/>
    <x v="55"/>
    <s v="401"/>
  </r>
  <r>
    <x v="6"/>
    <n v="1"/>
    <x v="5"/>
    <x v="5"/>
    <x v="0"/>
    <x v="0"/>
    <s v="0538"/>
    <x v="81"/>
    <x v="143"/>
    <s v="345"/>
  </r>
  <r>
    <x v="6"/>
    <n v="1"/>
    <x v="5"/>
    <x v="5"/>
    <x v="0"/>
    <x v="0"/>
    <s v="0532"/>
    <x v="86"/>
    <x v="143"/>
    <s v="345"/>
  </r>
  <r>
    <x v="6"/>
    <n v="2"/>
    <x v="5"/>
    <x v="5"/>
    <x v="1"/>
    <x v="1"/>
    <s v="0533"/>
    <x v="69"/>
    <x v="52"/>
    <s v="342"/>
  </r>
  <r>
    <x v="6"/>
    <n v="1"/>
    <x v="5"/>
    <x v="5"/>
    <x v="1"/>
    <x v="1"/>
    <s v="0534"/>
    <x v="70"/>
    <x v="52"/>
    <s v="342"/>
  </r>
  <r>
    <x v="6"/>
    <n v="2"/>
    <x v="5"/>
    <x v="5"/>
    <x v="0"/>
    <x v="0"/>
    <s v="0529"/>
    <x v="67"/>
    <x v="96"/>
    <s v="346"/>
  </r>
  <r>
    <x v="6"/>
    <n v="1"/>
    <x v="5"/>
    <x v="5"/>
    <x v="0"/>
    <x v="0"/>
    <s v="0533"/>
    <x v="69"/>
    <x v="96"/>
    <s v="346"/>
  </r>
  <r>
    <x v="6"/>
    <n v="2"/>
    <x v="5"/>
    <x v="5"/>
    <x v="1"/>
    <x v="1"/>
    <s v="0501"/>
    <x v="65"/>
    <x v="14"/>
    <s v="348"/>
  </r>
  <r>
    <x v="6"/>
    <n v="1"/>
    <x v="5"/>
    <x v="5"/>
    <x v="1"/>
    <x v="1"/>
    <s v="0502"/>
    <x v="68"/>
    <x v="14"/>
    <s v="348"/>
  </r>
  <r>
    <x v="6"/>
    <n v="1"/>
    <x v="5"/>
    <x v="5"/>
    <x v="1"/>
    <x v="1"/>
    <s v="0533"/>
    <x v="69"/>
    <x v="14"/>
    <s v="348"/>
  </r>
  <r>
    <x v="6"/>
    <n v="2"/>
    <x v="5"/>
    <x v="5"/>
    <x v="1"/>
    <x v="1"/>
    <s v="0520"/>
    <x v="82"/>
    <x v="14"/>
    <s v="348"/>
  </r>
  <r>
    <x v="6"/>
    <n v="1"/>
    <x v="5"/>
    <x v="5"/>
    <x v="1"/>
    <x v="1"/>
    <s v="0501"/>
    <x v="65"/>
    <x v="15"/>
    <s v="354"/>
  </r>
  <r>
    <x v="6"/>
    <n v="2"/>
    <x v="5"/>
    <x v="5"/>
    <x v="1"/>
    <x v="1"/>
    <s v="0502"/>
    <x v="68"/>
    <x v="15"/>
    <s v="354"/>
  </r>
  <r>
    <x v="6"/>
    <n v="1"/>
    <x v="5"/>
    <x v="5"/>
    <x v="1"/>
    <x v="1"/>
    <s v="0516"/>
    <x v="66"/>
    <x v="15"/>
    <s v="354"/>
  </r>
  <r>
    <x v="6"/>
    <n v="1"/>
    <x v="5"/>
    <x v="5"/>
    <x v="6"/>
    <x v="6"/>
    <s v="0521"/>
    <x v="76"/>
    <x v="58"/>
    <s v="433"/>
  </r>
  <r>
    <x v="6"/>
    <n v="3"/>
    <x v="5"/>
    <x v="5"/>
    <x v="6"/>
    <x v="6"/>
    <s v="0532"/>
    <x v="86"/>
    <x v="58"/>
    <s v="433"/>
  </r>
  <r>
    <x v="6"/>
    <n v="1"/>
    <x v="5"/>
    <x v="5"/>
    <x v="6"/>
    <x v="6"/>
    <s v="0517"/>
    <x v="72"/>
    <x v="58"/>
    <s v="433"/>
  </r>
  <r>
    <x v="6"/>
    <n v="4"/>
    <x v="5"/>
    <x v="5"/>
    <x v="6"/>
    <x v="6"/>
    <s v="0528"/>
    <x v="63"/>
    <x v="58"/>
    <s v="433"/>
  </r>
  <r>
    <x v="6"/>
    <n v="1"/>
    <x v="5"/>
    <x v="5"/>
    <x v="6"/>
    <x v="6"/>
    <s v="0540"/>
    <x v="73"/>
    <x v="18"/>
    <s v="430"/>
  </r>
  <r>
    <x v="6"/>
    <n v="1"/>
    <x v="5"/>
    <x v="5"/>
    <x v="3"/>
    <x v="3"/>
    <s v="0502"/>
    <x v="68"/>
    <x v="57"/>
    <s v="413"/>
  </r>
  <r>
    <x v="6"/>
    <n v="1"/>
    <x v="5"/>
    <x v="5"/>
    <x v="3"/>
    <x v="3"/>
    <s v="0533"/>
    <x v="69"/>
    <x v="98"/>
    <s v="412"/>
  </r>
  <r>
    <x v="6"/>
    <n v="2"/>
    <x v="5"/>
    <x v="5"/>
    <x v="3"/>
    <x v="3"/>
    <s v="0517"/>
    <x v="72"/>
    <x v="59"/>
    <s v="436"/>
  </r>
  <r>
    <x v="6"/>
    <n v="3"/>
    <x v="5"/>
    <x v="5"/>
    <x v="3"/>
    <x v="3"/>
    <s v="0521"/>
    <x v="76"/>
    <x v="59"/>
    <s v="436"/>
  </r>
  <r>
    <x v="6"/>
    <n v="4"/>
    <x v="5"/>
    <x v="5"/>
    <x v="3"/>
    <x v="3"/>
    <s v="0522"/>
    <x v="64"/>
    <x v="59"/>
    <s v="436"/>
  </r>
  <r>
    <x v="6"/>
    <n v="3"/>
    <x v="5"/>
    <x v="5"/>
    <x v="3"/>
    <x v="3"/>
    <s v="0528"/>
    <x v="63"/>
    <x v="59"/>
    <s v="436"/>
  </r>
  <r>
    <x v="6"/>
    <n v="12"/>
    <x v="5"/>
    <x v="5"/>
    <x v="3"/>
    <x v="3"/>
    <s v="0529"/>
    <x v="67"/>
    <x v="59"/>
    <s v="436"/>
  </r>
  <r>
    <x v="6"/>
    <n v="1"/>
    <x v="5"/>
    <x v="5"/>
    <x v="3"/>
    <x v="3"/>
    <s v="0538"/>
    <x v="81"/>
    <x v="59"/>
    <s v="436"/>
  </r>
  <r>
    <x v="6"/>
    <n v="1"/>
    <x v="5"/>
    <x v="5"/>
    <x v="3"/>
    <x v="3"/>
    <s v="0544"/>
    <x v="74"/>
    <x v="59"/>
    <s v="436"/>
  </r>
  <r>
    <x v="6"/>
    <n v="1"/>
    <x v="5"/>
    <x v="5"/>
    <x v="7"/>
    <x v="7"/>
    <s v="0521"/>
    <x v="76"/>
    <x v="101"/>
    <s v="512"/>
  </r>
  <r>
    <x v="6"/>
    <n v="1"/>
    <x v="5"/>
    <x v="5"/>
    <x v="7"/>
    <x v="7"/>
    <s v="0529"/>
    <x v="67"/>
    <x v="101"/>
    <s v="512"/>
  </r>
  <r>
    <x v="6"/>
    <n v="1"/>
    <x v="5"/>
    <x v="5"/>
    <x v="7"/>
    <x v="7"/>
    <s v="0532"/>
    <x v="86"/>
    <x v="176"/>
    <s v="506"/>
  </r>
  <r>
    <x v="6"/>
    <n v="1"/>
    <x v="5"/>
    <x v="5"/>
    <x v="7"/>
    <x v="7"/>
    <s v="0529"/>
    <x v="67"/>
    <x v="20"/>
    <s v="503"/>
  </r>
  <r>
    <x v="6"/>
    <n v="3"/>
    <x v="5"/>
    <x v="5"/>
    <x v="9"/>
    <x v="9"/>
    <s v="0529"/>
    <x v="67"/>
    <x v="170"/>
    <s v="872"/>
  </r>
  <r>
    <x v="6"/>
    <n v="1"/>
    <x v="5"/>
    <x v="5"/>
    <x v="9"/>
    <x v="9"/>
    <s v="0519"/>
    <x v="84"/>
    <x v="170"/>
    <s v="872"/>
  </r>
  <r>
    <x v="6"/>
    <n v="1"/>
    <x v="5"/>
    <x v="5"/>
    <x v="9"/>
    <x v="9"/>
    <s v="0538"/>
    <x v="81"/>
    <x v="203"/>
    <s v="877"/>
  </r>
  <r>
    <x v="6"/>
    <n v="3"/>
    <x v="5"/>
    <x v="5"/>
    <x v="9"/>
    <x v="9"/>
    <s v="0520"/>
    <x v="82"/>
    <x v="74"/>
    <s v="809"/>
  </r>
  <r>
    <x v="6"/>
    <n v="3"/>
    <x v="5"/>
    <x v="5"/>
    <x v="9"/>
    <x v="9"/>
    <s v="0514"/>
    <x v="80"/>
    <x v="74"/>
    <s v="809"/>
  </r>
  <r>
    <x v="6"/>
    <n v="9"/>
    <x v="5"/>
    <x v="5"/>
    <x v="9"/>
    <x v="9"/>
    <s v="0502"/>
    <x v="68"/>
    <x v="74"/>
    <s v="809"/>
  </r>
  <r>
    <x v="6"/>
    <n v="5"/>
    <x v="5"/>
    <x v="5"/>
    <x v="9"/>
    <x v="9"/>
    <s v="0501"/>
    <x v="65"/>
    <x v="74"/>
    <s v="809"/>
  </r>
  <r>
    <x v="6"/>
    <n v="6"/>
    <x v="5"/>
    <x v="5"/>
    <x v="9"/>
    <x v="9"/>
    <s v="0534"/>
    <x v="70"/>
    <x v="74"/>
    <s v="809"/>
  </r>
  <r>
    <x v="6"/>
    <n v="6"/>
    <x v="5"/>
    <x v="5"/>
    <x v="9"/>
    <x v="9"/>
    <s v="0515"/>
    <x v="78"/>
    <x v="74"/>
    <s v="809"/>
  </r>
  <r>
    <x v="6"/>
    <n v="5"/>
    <x v="5"/>
    <x v="5"/>
    <x v="9"/>
    <x v="9"/>
    <s v="0502"/>
    <x v="68"/>
    <x v="173"/>
    <s v="812"/>
  </r>
  <r>
    <x v="6"/>
    <n v="1"/>
    <x v="5"/>
    <x v="5"/>
    <x v="9"/>
    <x v="9"/>
    <s v="0501"/>
    <x v="65"/>
    <x v="173"/>
    <s v="812"/>
  </r>
  <r>
    <x v="6"/>
    <n v="1"/>
    <x v="5"/>
    <x v="5"/>
    <x v="9"/>
    <x v="9"/>
    <s v="0517"/>
    <x v="72"/>
    <x v="165"/>
    <s v="816"/>
  </r>
  <r>
    <x v="6"/>
    <n v="3"/>
    <x v="5"/>
    <x v="5"/>
    <x v="9"/>
    <x v="9"/>
    <s v="0538"/>
    <x v="81"/>
    <x v="32"/>
    <s v="815"/>
  </r>
  <r>
    <x v="6"/>
    <n v="1"/>
    <x v="5"/>
    <x v="5"/>
    <x v="9"/>
    <x v="9"/>
    <s v="0540"/>
    <x v="73"/>
    <x v="32"/>
    <s v="815"/>
  </r>
  <r>
    <x v="6"/>
    <n v="1"/>
    <x v="5"/>
    <x v="5"/>
    <x v="9"/>
    <x v="9"/>
    <s v="0545"/>
    <x v="75"/>
    <x v="32"/>
    <s v="815"/>
  </r>
  <r>
    <x v="6"/>
    <n v="1"/>
    <x v="5"/>
    <x v="5"/>
    <x v="3"/>
    <x v="3"/>
    <s v="0517"/>
    <x v="72"/>
    <x v="162"/>
    <s v="781"/>
  </r>
  <r>
    <x v="6"/>
    <n v="1"/>
    <x v="5"/>
    <x v="5"/>
    <x v="3"/>
    <x v="3"/>
    <s v="0519"/>
    <x v="84"/>
    <x v="162"/>
    <s v="781"/>
  </r>
  <r>
    <x v="6"/>
    <n v="2"/>
    <x v="5"/>
    <x v="5"/>
    <x v="3"/>
    <x v="3"/>
    <s v="0521"/>
    <x v="76"/>
    <x v="162"/>
    <s v="781"/>
  </r>
  <r>
    <x v="6"/>
    <n v="1"/>
    <x v="5"/>
    <x v="5"/>
    <x v="3"/>
    <x v="3"/>
    <s v="0528"/>
    <x v="63"/>
    <x v="162"/>
    <s v="781"/>
  </r>
  <r>
    <x v="6"/>
    <n v="1"/>
    <x v="5"/>
    <x v="5"/>
    <x v="9"/>
    <x v="9"/>
    <s v="0516"/>
    <x v="66"/>
    <x v="72"/>
    <s v="804"/>
  </r>
  <r>
    <x v="6"/>
    <n v="1"/>
    <x v="5"/>
    <x v="5"/>
    <x v="9"/>
    <x v="9"/>
    <s v="0501"/>
    <x v="65"/>
    <x v="118"/>
    <s v="806"/>
  </r>
  <r>
    <x v="6"/>
    <n v="1"/>
    <x v="5"/>
    <x v="5"/>
    <x v="9"/>
    <x v="9"/>
    <s v="0502"/>
    <x v="68"/>
    <x v="118"/>
    <s v="806"/>
  </r>
  <r>
    <x v="6"/>
    <n v="5"/>
    <x v="5"/>
    <x v="5"/>
    <x v="9"/>
    <x v="9"/>
    <s v="0517"/>
    <x v="72"/>
    <x v="119"/>
    <s v="807"/>
  </r>
  <r>
    <x v="6"/>
    <n v="1"/>
    <x v="5"/>
    <x v="5"/>
    <x v="9"/>
    <x v="9"/>
    <s v="0520"/>
    <x v="82"/>
    <x v="119"/>
    <s v="807"/>
  </r>
  <r>
    <x v="6"/>
    <n v="1"/>
    <x v="5"/>
    <x v="5"/>
    <x v="9"/>
    <x v="9"/>
    <s v="0542"/>
    <x v="71"/>
    <x v="201"/>
    <s v="845"/>
  </r>
  <r>
    <x v="6"/>
    <n v="1"/>
    <x v="5"/>
    <x v="5"/>
    <x v="9"/>
    <x v="9"/>
    <s v="0533"/>
    <x v="69"/>
    <x v="78"/>
    <s v="848"/>
  </r>
  <r>
    <x v="6"/>
    <n v="1"/>
    <x v="5"/>
    <x v="5"/>
    <x v="9"/>
    <x v="9"/>
    <s v="0534"/>
    <x v="70"/>
    <x v="78"/>
    <s v="848"/>
  </r>
  <r>
    <x v="6"/>
    <n v="1"/>
    <x v="5"/>
    <x v="5"/>
    <x v="3"/>
    <x v="3"/>
    <s v="0519"/>
    <x v="84"/>
    <x v="79"/>
    <s v="863"/>
  </r>
  <r>
    <x v="6"/>
    <n v="1"/>
    <x v="5"/>
    <x v="5"/>
    <x v="2"/>
    <x v="2"/>
    <s v="0517"/>
    <x v="72"/>
    <x v="36"/>
    <s v="860"/>
  </r>
  <r>
    <x v="6"/>
    <n v="1"/>
    <x v="5"/>
    <x v="5"/>
    <x v="2"/>
    <x v="2"/>
    <s v="0529"/>
    <x v="67"/>
    <x v="184"/>
    <s v="840"/>
  </r>
  <r>
    <x v="6"/>
    <n v="1"/>
    <x v="5"/>
    <x v="5"/>
    <x v="9"/>
    <x v="9"/>
    <s v="0502"/>
    <x v="68"/>
    <x v="76"/>
    <s v="830"/>
  </r>
  <r>
    <x v="6"/>
    <n v="2"/>
    <x v="5"/>
    <x v="5"/>
    <x v="6"/>
    <x v="6"/>
    <s v="0534"/>
    <x v="70"/>
    <x v="33"/>
    <s v="822"/>
  </r>
  <r>
    <x v="6"/>
    <n v="1"/>
    <x v="5"/>
    <x v="5"/>
    <x v="7"/>
    <x v="7"/>
    <s v="0532"/>
    <x v="86"/>
    <x v="236"/>
    <s v="824"/>
  </r>
  <r>
    <x v="6"/>
    <n v="5"/>
    <x v="5"/>
    <x v="5"/>
    <x v="9"/>
    <x v="9"/>
    <s v="0534"/>
    <x v="70"/>
    <x v="75"/>
    <s v="827"/>
  </r>
  <r>
    <x v="6"/>
    <n v="1"/>
    <x v="5"/>
    <x v="5"/>
    <x v="9"/>
    <x v="9"/>
    <s v="0536"/>
    <x v="79"/>
    <x v="75"/>
    <s v="827"/>
  </r>
  <r>
    <x v="6"/>
    <n v="1"/>
    <x v="5"/>
    <x v="5"/>
    <x v="6"/>
    <x v="6"/>
    <s v="0501"/>
    <x v="65"/>
    <x v="172"/>
    <s v="821"/>
  </r>
  <r>
    <x v="6"/>
    <n v="2"/>
    <x v="5"/>
    <x v="5"/>
    <x v="6"/>
    <x v="6"/>
    <s v="0502"/>
    <x v="68"/>
    <x v="121"/>
    <s v="820"/>
  </r>
  <r>
    <x v="6"/>
    <n v="2"/>
    <x v="5"/>
    <x v="5"/>
    <x v="6"/>
    <x v="6"/>
    <s v="0517"/>
    <x v="72"/>
    <x v="120"/>
    <s v="818"/>
  </r>
  <r>
    <x v="6"/>
    <n v="1"/>
    <x v="5"/>
    <x v="5"/>
    <x v="3"/>
    <x v="3"/>
    <s v="0532"/>
    <x v="86"/>
    <x v="98"/>
    <s v="412"/>
  </r>
  <r>
    <x v="6"/>
    <n v="1"/>
    <x v="5"/>
    <x v="5"/>
    <x v="3"/>
    <x v="3"/>
    <s v="0538"/>
    <x v="81"/>
    <x v="98"/>
    <s v="412"/>
  </r>
  <r>
    <x v="6"/>
    <n v="2"/>
    <x v="5"/>
    <x v="5"/>
    <x v="6"/>
    <x v="6"/>
    <s v="0533"/>
    <x v="69"/>
    <x v="58"/>
    <s v="433"/>
  </r>
  <r>
    <x v="6"/>
    <n v="1"/>
    <x v="5"/>
    <x v="5"/>
    <x v="6"/>
    <x v="6"/>
    <s v="0534"/>
    <x v="70"/>
    <x v="58"/>
    <s v="433"/>
  </r>
  <r>
    <x v="6"/>
    <n v="1"/>
    <x v="5"/>
    <x v="5"/>
    <x v="6"/>
    <x v="6"/>
    <s v="0536"/>
    <x v="79"/>
    <x v="58"/>
    <s v="433"/>
  </r>
  <r>
    <x v="6"/>
    <n v="5"/>
    <x v="5"/>
    <x v="5"/>
    <x v="6"/>
    <x v="6"/>
    <s v="0502"/>
    <x v="68"/>
    <x v="58"/>
    <s v="433"/>
  </r>
  <r>
    <x v="6"/>
    <n v="2"/>
    <x v="5"/>
    <x v="5"/>
    <x v="3"/>
    <x v="3"/>
    <s v="0529"/>
    <x v="67"/>
    <x v="145"/>
    <s v="418"/>
  </r>
  <r>
    <x v="6"/>
    <n v="1"/>
    <x v="5"/>
    <x v="5"/>
    <x v="3"/>
    <x v="3"/>
    <s v="0512"/>
    <x v="85"/>
    <x v="145"/>
    <s v="418"/>
  </r>
  <r>
    <x v="6"/>
    <n v="1"/>
    <x v="5"/>
    <x v="5"/>
    <x v="3"/>
    <x v="3"/>
    <s v="0521"/>
    <x v="76"/>
    <x v="145"/>
    <s v="418"/>
  </r>
  <r>
    <x v="6"/>
    <n v="4"/>
    <x v="5"/>
    <x v="5"/>
    <x v="6"/>
    <x v="6"/>
    <s v="0528"/>
    <x v="63"/>
    <x v="146"/>
    <s v="421"/>
  </r>
  <r>
    <x v="6"/>
    <n v="4"/>
    <x v="5"/>
    <x v="5"/>
    <x v="3"/>
    <x v="3"/>
    <s v="0542"/>
    <x v="71"/>
    <x v="59"/>
    <s v="436"/>
  </r>
  <r>
    <x v="6"/>
    <n v="5"/>
    <x v="5"/>
    <x v="5"/>
    <x v="3"/>
    <x v="3"/>
    <s v="0536"/>
    <x v="79"/>
    <x v="59"/>
    <s v="436"/>
  </r>
  <r>
    <x v="6"/>
    <n v="6"/>
    <x v="5"/>
    <x v="5"/>
    <x v="3"/>
    <x v="3"/>
    <s v="0534"/>
    <x v="70"/>
    <x v="59"/>
    <s v="436"/>
  </r>
  <r>
    <x v="6"/>
    <n v="1"/>
    <x v="5"/>
    <x v="5"/>
    <x v="3"/>
    <x v="3"/>
    <s v="0533"/>
    <x v="69"/>
    <x v="19"/>
    <s v="439"/>
  </r>
  <r>
    <x v="6"/>
    <n v="1"/>
    <x v="5"/>
    <x v="5"/>
    <x v="7"/>
    <x v="7"/>
    <s v="0502"/>
    <x v="68"/>
    <x v="20"/>
    <s v="503"/>
  </r>
  <r>
    <x v="6"/>
    <n v="1"/>
    <x v="5"/>
    <x v="5"/>
    <x v="7"/>
    <x v="7"/>
    <s v="0520"/>
    <x v="82"/>
    <x v="101"/>
    <s v="512"/>
  </r>
  <r>
    <x v="6"/>
    <n v="1"/>
    <x v="5"/>
    <x v="5"/>
    <x v="7"/>
    <x v="7"/>
    <s v="0502"/>
    <x v="68"/>
    <x v="101"/>
    <s v="512"/>
  </r>
  <r>
    <x v="6"/>
    <n v="1"/>
    <x v="5"/>
    <x v="5"/>
    <x v="7"/>
    <x v="7"/>
    <s v="0501"/>
    <x v="65"/>
    <x v="176"/>
    <s v="506"/>
  </r>
  <r>
    <x v="6"/>
    <n v="4"/>
    <x v="5"/>
    <x v="5"/>
    <x v="6"/>
    <x v="6"/>
    <s v="0534"/>
    <x v="70"/>
    <x v="17"/>
    <s v="406"/>
  </r>
  <r>
    <x v="6"/>
    <n v="4"/>
    <x v="5"/>
    <x v="5"/>
    <x v="3"/>
    <x v="3"/>
    <s v="0534"/>
    <x v="70"/>
    <x v="55"/>
    <s v="401"/>
  </r>
  <r>
    <x v="6"/>
    <n v="1"/>
    <x v="5"/>
    <x v="5"/>
    <x v="3"/>
    <x v="3"/>
    <s v="0513"/>
    <x v="77"/>
    <x v="55"/>
    <s v="401"/>
  </r>
  <r>
    <x v="6"/>
    <n v="5"/>
    <x v="5"/>
    <x v="5"/>
    <x v="3"/>
    <x v="3"/>
    <s v="0502"/>
    <x v="68"/>
    <x v="55"/>
    <s v="401"/>
  </r>
  <r>
    <x v="6"/>
    <n v="5"/>
    <x v="5"/>
    <x v="5"/>
    <x v="3"/>
    <x v="3"/>
    <s v="0501"/>
    <x v="65"/>
    <x v="55"/>
    <s v="401"/>
  </r>
  <r>
    <x v="6"/>
    <n v="2"/>
    <x v="5"/>
    <x v="5"/>
    <x v="1"/>
    <x v="1"/>
    <s v="0529"/>
    <x v="67"/>
    <x v="14"/>
    <s v="348"/>
  </r>
  <r>
    <x v="6"/>
    <n v="1"/>
    <x v="5"/>
    <x v="5"/>
    <x v="1"/>
    <x v="1"/>
    <s v="0517"/>
    <x v="72"/>
    <x v="14"/>
    <s v="348"/>
  </r>
  <r>
    <x v="6"/>
    <n v="2"/>
    <x v="5"/>
    <x v="5"/>
    <x v="1"/>
    <x v="1"/>
    <s v="0521"/>
    <x v="76"/>
    <x v="14"/>
    <s v="348"/>
  </r>
  <r>
    <x v="6"/>
    <n v="1"/>
    <x v="5"/>
    <x v="5"/>
    <x v="1"/>
    <x v="1"/>
    <s v="0529"/>
    <x v="67"/>
    <x v="15"/>
    <s v="354"/>
  </r>
  <r>
    <x v="6"/>
    <n v="4"/>
    <x v="5"/>
    <x v="5"/>
    <x v="1"/>
    <x v="1"/>
    <s v="0533"/>
    <x v="69"/>
    <x v="15"/>
    <s v="354"/>
  </r>
  <r>
    <x v="6"/>
    <n v="1"/>
    <x v="5"/>
    <x v="5"/>
    <x v="0"/>
    <x v="0"/>
    <s v="0538"/>
    <x v="81"/>
    <x v="96"/>
    <s v="346"/>
  </r>
  <r>
    <x v="6"/>
    <n v="1"/>
    <x v="5"/>
    <x v="5"/>
    <x v="0"/>
    <x v="0"/>
    <s v="0502"/>
    <x v="68"/>
    <x v="96"/>
    <s v="346"/>
  </r>
  <r>
    <x v="6"/>
    <n v="2"/>
    <x v="5"/>
    <x v="5"/>
    <x v="0"/>
    <x v="0"/>
    <s v="0501"/>
    <x v="65"/>
    <x v="96"/>
    <s v="346"/>
  </r>
  <r>
    <x v="6"/>
    <n v="1"/>
    <x v="5"/>
    <x v="5"/>
    <x v="0"/>
    <x v="0"/>
    <s v="0542"/>
    <x v="71"/>
    <x v="143"/>
    <s v="345"/>
  </r>
  <r>
    <x v="6"/>
    <n v="3"/>
    <x v="5"/>
    <x v="5"/>
    <x v="0"/>
    <x v="0"/>
    <s v="0534"/>
    <x v="70"/>
    <x v="143"/>
    <s v="345"/>
  </r>
  <r>
    <x v="6"/>
    <n v="1"/>
    <x v="5"/>
    <x v="5"/>
    <x v="0"/>
    <x v="0"/>
    <s v="0536"/>
    <x v="79"/>
    <x v="143"/>
    <s v="345"/>
  </r>
  <r>
    <x v="6"/>
    <n v="1"/>
    <x v="5"/>
    <x v="5"/>
    <x v="8"/>
    <x v="8"/>
    <s v="0522"/>
    <x v="64"/>
    <x v="154"/>
    <s v="624"/>
  </r>
  <r>
    <x v="6"/>
    <n v="1"/>
    <x v="5"/>
    <x v="5"/>
    <x v="8"/>
    <x v="8"/>
    <s v="0516"/>
    <x v="66"/>
    <x v="61"/>
    <s v="612"/>
  </r>
  <r>
    <x v="6"/>
    <n v="3"/>
    <x v="5"/>
    <x v="5"/>
    <x v="6"/>
    <x v="6"/>
    <s v="0501"/>
    <x v="65"/>
    <x v="25"/>
    <s v="709"/>
  </r>
  <r>
    <x v="6"/>
    <n v="1"/>
    <x v="5"/>
    <x v="5"/>
    <x v="6"/>
    <x v="6"/>
    <s v="0502"/>
    <x v="68"/>
    <x v="25"/>
    <s v="709"/>
  </r>
  <r>
    <x v="6"/>
    <n v="1"/>
    <x v="5"/>
    <x v="5"/>
    <x v="8"/>
    <x v="8"/>
    <s v="0544"/>
    <x v="74"/>
    <x v="109"/>
    <s v="633"/>
  </r>
  <r>
    <x v="6"/>
    <n v="1"/>
    <x v="5"/>
    <x v="5"/>
    <x v="7"/>
    <x v="7"/>
    <s v="0543"/>
    <x v="83"/>
    <x v="102"/>
    <s v="518"/>
  </r>
  <r>
    <x v="6"/>
    <n v="1"/>
    <x v="5"/>
    <x v="5"/>
    <x v="7"/>
    <x v="7"/>
    <s v="0502"/>
    <x v="68"/>
    <x v="102"/>
    <s v="518"/>
  </r>
  <r>
    <x v="6"/>
    <n v="2"/>
    <x v="5"/>
    <x v="5"/>
    <x v="7"/>
    <x v="7"/>
    <s v="0516"/>
    <x v="66"/>
    <x v="103"/>
    <s v="535"/>
  </r>
  <r>
    <x v="6"/>
    <n v="2"/>
    <x v="5"/>
    <x v="5"/>
    <x v="7"/>
    <x v="7"/>
    <s v="0501"/>
    <x v="65"/>
    <x v="103"/>
    <s v="535"/>
  </r>
  <r>
    <x v="6"/>
    <n v="6"/>
    <x v="5"/>
    <x v="5"/>
    <x v="7"/>
    <x v="7"/>
    <s v="0502"/>
    <x v="68"/>
    <x v="103"/>
    <s v="535"/>
  </r>
  <r>
    <x v="6"/>
    <n v="2"/>
    <x v="5"/>
    <x v="5"/>
    <x v="7"/>
    <x v="7"/>
    <s v="0543"/>
    <x v="83"/>
    <x v="103"/>
    <s v="535"/>
  </r>
  <r>
    <x v="6"/>
    <n v="1"/>
    <x v="5"/>
    <x v="5"/>
    <x v="7"/>
    <x v="7"/>
    <s v="0532"/>
    <x v="86"/>
    <x v="151"/>
    <s v="536"/>
  </r>
  <r>
    <x v="6"/>
    <n v="1"/>
    <x v="5"/>
    <x v="5"/>
    <x v="7"/>
    <x v="7"/>
    <s v="0516"/>
    <x v="66"/>
    <x v="104"/>
    <s v="563"/>
  </r>
  <r>
    <x v="6"/>
    <n v="5"/>
    <x v="5"/>
    <x v="5"/>
    <x v="7"/>
    <x v="7"/>
    <s v="0501"/>
    <x v="65"/>
    <x v="104"/>
    <s v="563"/>
  </r>
  <r>
    <x v="6"/>
    <n v="1"/>
    <x v="5"/>
    <x v="5"/>
    <x v="7"/>
    <x v="7"/>
    <s v="0516"/>
    <x v="66"/>
    <x v="105"/>
    <s v="566"/>
  </r>
  <r>
    <x v="6"/>
    <n v="1"/>
    <x v="5"/>
    <x v="5"/>
    <x v="9"/>
    <x v="9"/>
    <s v="0513"/>
    <x v="77"/>
    <x v="63"/>
    <s v="719"/>
  </r>
  <r>
    <x v="6"/>
    <n v="2"/>
    <x v="5"/>
    <x v="5"/>
    <x v="9"/>
    <x v="9"/>
    <s v="0542"/>
    <x v="71"/>
    <x v="63"/>
    <s v="719"/>
  </r>
  <r>
    <x v="6"/>
    <n v="1"/>
    <x v="5"/>
    <x v="5"/>
    <x v="6"/>
    <x v="6"/>
    <s v="0515"/>
    <x v="78"/>
    <x v="179"/>
    <s v="717"/>
  </r>
  <r>
    <x v="6"/>
    <n v="1"/>
    <x v="5"/>
    <x v="5"/>
    <x v="6"/>
    <x v="6"/>
    <s v="0529"/>
    <x v="67"/>
    <x v="160"/>
    <s v="739"/>
  </r>
  <r>
    <x v="6"/>
    <n v="1"/>
    <x v="5"/>
    <x v="5"/>
    <x v="6"/>
    <x v="6"/>
    <s v="0542"/>
    <x v="71"/>
    <x v="160"/>
    <s v="739"/>
  </r>
  <r>
    <x v="6"/>
    <n v="1"/>
    <x v="5"/>
    <x v="5"/>
    <x v="2"/>
    <x v="2"/>
    <s v="0534"/>
    <x v="70"/>
    <x v="266"/>
    <s v="743"/>
  </r>
  <r>
    <x v="6"/>
    <n v="1"/>
    <x v="5"/>
    <x v="5"/>
    <x v="9"/>
    <x v="9"/>
    <s v="0540"/>
    <x v="73"/>
    <x v="112"/>
    <s v="746"/>
  </r>
  <r>
    <x v="6"/>
    <n v="2"/>
    <x v="5"/>
    <x v="5"/>
    <x v="6"/>
    <x v="6"/>
    <s v="0529"/>
    <x v="67"/>
    <x v="158"/>
    <s v="721"/>
  </r>
  <r>
    <x v="6"/>
    <n v="1"/>
    <x v="5"/>
    <x v="5"/>
    <x v="3"/>
    <x v="3"/>
    <s v="0502"/>
    <x v="68"/>
    <x v="210"/>
    <s v="734"/>
  </r>
  <r>
    <x v="6"/>
    <n v="1"/>
    <x v="5"/>
    <x v="5"/>
    <x v="6"/>
    <x v="6"/>
    <s v="0519"/>
    <x v="84"/>
    <x v="159"/>
    <s v="727"/>
  </r>
  <r>
    <x v="6"/>
    <n v="1"/>
    <x v="5"/>
    <x v="5"/>
    <x v="0"/>
    <x v="0"/>
    <s v="0512"/>
    <x v="85"/>
    <x v="69"/>
    <s v="758"/>
  </r>
  <r>
    <x v="6"/>
    <n v="1"/>
    <x v="5"/>
    <x v="5"/>
    <x v="6"/>
    <x v="6"/>
    <s v="0519"/>
    <x v="84"/>
    <x v="161"/>
    <s v="761"/>
  </r>
  <r>
    <x v="6"/>
    <n v="1"/>
    <x v="5"/>
    <x v="5"/>
    <x v="6"/>
    <x v="6"/>
    <s v="0544"/>
    <x v="74"/>
    <x v="68"/>
    <s v="751"/>
  </r>
  <r>
    <x v="6"/>
    <n v="1"/>
    <x v="5"/>
    <x v="5"/>
    <x v="6"/>
    <x v="6"/>
    <s v="0502"/>
    <x v="68"/>
    <x v="68"/>
    <s v="751"/>
  </r>
  <r>
    <x v="6"/>
    <n v="1"/>
    <x v="5"/>
    <x v="5"/>
    <x v="6"/>
    <x v="6"/>
    <s v="0515"/>
    <x v="78"/>
    <x v="68"/>
    <s v="751"/>
  </r>
  <r>
    <x v="6"/>
    <n v="2"/>
    <x v="5"/>
    <x v="5"/>
    <x v="6"/>
    <x v="6"/>
    <s v="0502"/>
    <x v="68"/>
    <x v="28"/>
    <s v="748"/>
  </r>
  <r>
    <x v="6"/>
    <n v="2"/>
    <x v="5"/>
    <x v="5"/>
    <x v="6"/>
    <x v="6"/>
    <s v="0522"/>
    <x v="64"/>
    <x v="198"/>
    <s v="747"/>
  </r>
  <r>
    <x v="6"/>
    <n v="1"/>
    <x v="5"/>
    <x v="5"/>
    <x v="4"/>
    <x v="4"/>
    <s v="0501"/>
    <x v="65"/>
    <x v="30"/>
    <s v="775"/>
  </r>
  <r>
    <x v="6"/>
    <n v="1"/>
    <x v="5"/>
    <x v="5"/>
    <x v="4"/>
    <x v="4"/>
    <s v="0502"/>
    <x v="68"/>
    <x v="30"/>
    <s v="775"/>
  </r>
  <r>
    <x v="6"/>
    <n v="4"/>
    <x v="5"/>
    <x v="5"/>
    <x v="4"/>
    <x v="4"/>
    <s v="0534"/>
    <x v="70"/>
    <x v="30"/>
    <s v="775"/>
  </r>
  <r>
    <x v="6"/>
    <n v="1"/>
    <x v="5"/>
    <x v="5"/>
    <x v="6"/>
    <x v="6"/>
    <s v="0532"/>
    <x v="86"/>
    <x v="31"/>
    <s v="778"/>
  </r>
  <r>
    <x v="6"/>
    <n v="1"/>
    <x v="5"/>
    <x v="5"/>
    <x v="9"/>
    <x v="9"/>
    <s v="0533"/>
    <x v="69"/>
    <x v="70"/>
    <s v="763"/>
  </r>
  <r>
    <x v="6"/>
    <n v="2"/>
    <x v="5"/>
    <x v="5"/>
    <x v="9"/>
    <x v="9"/>
    <s v="0534"/>
    <x v="70"/>
    <x v="70"/>
    <s v="763"/>
  </r>
  <r>
    <x v="6"/>
    <n v="1"/>
    <x v="5"/>
    <x v="5"/>
    <x v="9"/>
    <x v="9"/>
    <s v="0536"/>
    <x v="79"/>
    <x v="70"/>
    <s v="763"/>
  </r>
  <r>
    <x v="6"/>
    <n v="1"/>
    <x v="5"/>
    <x v="5"/>
    <x v="3"/>
    <x v="3"/>
    <s v="0502"/>
    <x v="68"/>
    <x v="115"/>
    <s v="769"/>
  </r>
  <r>
    <x v="6"/>
    <n v="1"/>
    <x v="5"/>
    <x v="5"/>
    <x v="3"/>
    <x v="3"/>
    <s v="0544"/>
    <x v="74"/>
    <x v="115"/>
    <s v="769"/>
  </r>
  <r>
    <x v="6"/>
    <n v="6"/>
    <x v="5"/>
    <x v="5"/>
    <x v="1"/>
    <x v="1"/>
    <s v="0521"/>
    <x v="76"/>
    <x v="138"/>
    <s v="318"/>
  </r>
  <r>
    <x v="6"/>
    <n v="1"/>
    <x v="5"/>
    <x v="5"/>
    <x v="1"/>
    <x v="1"/>
    <s v="0542"/>
    <x v="71"/>
    <x v="138"/>
    <s v="318"/>
  </r>
  <r>
    <x v="6"/>
    <n v="1"/>
    <x v="5"/>
    <x v="5"/>
    <x v="1"/>
    <x v="1"/>
    <s v="0528"/>
    <x v="63"/>
    <x v="138"/>
    <s v="318"/>
  </r>
  <r>
    <x v="6"/>
    <n v="4"/>
    <x v="5"/>
    <x v="5"/>
    <x v="1"/>
    <x v="1"/>
    <s v="0529"/>
    <x v="67"/>
    <x v="138"/>
    <s v="318"/>
  </r>
  <r>
    <x v="6"/>
    <n v="1"/>
    <x v="5"/>
    <x v="5"/>
    <x v="0"/>
    <x v="0"/>
    <s v="0519"/>
    <x v="84"/>
    <x v="139"/>
    <s v="321"/>
  </r>
  <r>
    <x v="6"/>
    <n v="1"/>
    <x v="5"/>
    <x v="5"/>
    <x v="0"/>
    <x v="0"/>
    <s v="0533"/>
    <x v="69"/>
    <x v="139"/>
    <s v="321"/>
  </r>
  <r>
    <x v="6"/>
    <n v="1"/>
    <x v="5"/>
    <x v="5"/>
    <x v="0"/>
    <x v="0"/>
    <s v="0522"/>
    <x v="64"/>
    <x v="140"/>
    <s v="324"/>
  </r>
  <r>
    <x v="6"/>
    <n v="1"/>
    <x v="5"/>
    <x v="5"/>
    <x v="1"/>
    <x v="1"/>
    <s v="0516"/>
    <x v="66"/>
    <x v="263"/>
    <s v="327"/>
  </r>
  <r>
    <x v="6"/>
    <n v="1"/>
    <x v="5"/>
    <x v="5"/>
    <x v="1"/>
    <x v="1"/>
    <s v="0538"/>
    <x v="81"/>
    <x v="263"/>
    <s v="327"/>
  </r>
  <r>
    <x v="6"/>
    <n v="3"/>
    <x v="5"/>
    <x v="5"/>
    <x v="1"/>
    <x v="1"/>
    <s v="0515"/>
    <x v="78"/>
    <x v="50"/>
    <s v="333"/>
  </r>
  <r>
    <x v="6"/>
    <n v="2"/>
    <x v="5"/>
    <x v="5"/>
    <x v="1"/>
    <x v="1"/>
    <s v="0513"/>
    <x v="77"/>
    <x v="50"/>
    <s v="333"/>
  </r>
  <r>
    <x v="6"/>
    <n v="4"/>
    <x v="5"/>
    <x v="5"/>
    <x v="1"/>
    <x v="1"/>
    <s v="0501"/>
    <x v="65"/>
    <x v="50"/>
    <s v="333"/>
  </r>
  <r>
    <x v="6"/>
    <n v="10"/>
    <x v="5"/>
    <x v="5"/>
    <x v="1"/>
    <x v="1"/>
    <s v="0502"/>
    <x v="68"/>
    <x v="50"/>
    <s v="333"/>
  </r>
  <r>
    <x v="6"/>
    <n v="1"/>
    <x v="5"/>
    <x v="5"/>
    <x v="1"/>
    <x v="1"/>
    <s v="0542"/>
    <x v="71"/>
    <x v="51"/>
    <s v="339"/>
  </r>
  <r>
    <x v="6"/>
    <n v="2"/>
    <x v="5"/>
    <x v="5"/>
    <x v="1"/>
    <x v="1"/>
    <s v="0534"/>
    <x v="70"/>
    <x v="51"/>
    <s v="339"/>
  </r>
  <r>
    <x v="6"/>
    <n v="1"/>
    <x v="5"/>
    <x v="5"/>
    <x v="0"/>
    <x v="0"/>
    <s v="0511"/>
    <x v="88"/>
    <x v="141"/>
    <s v="330"/>
  </r>
  <r>
    <x v="6"/>
    <n v="1"/>
    <x v="5"/>
    <x v="5"/>
    <x v="0"/>
    <x v="0"/>
    <s v="0532"/>
    <x v="86"/>
    <x v="141"/>
    <s v="330"/>
  </r>
  <r>
    <x v="6"/>
    <n v="1"/>
    <x v="5"/>
    <x v="5"/>
    <x v="0"/>
    <x v="0"/>
    <s v="0521"/>
    <x v="76"/>
    <x v="141"/>
    <s v="330"/>
  </r>
  <r>
    <x v="6"/>
    <n v="2"/>
    <x v="5"/>
    <x v="5"/>
    <x v="0"/>
    <x v="0"/>
    <s v="0522"/>
    <x v="64"/>
    <x v="141"/>
    <s v="330"/>
  </r>
  <r>
    <x v="6"/>
    <n v="2"/>
    <x v="5"/>
    <x v="5"/>
    <x v="0"/>
    <x v="0"/>
    <s v="0529"/>
    <x v="67"/>
    <x v="141"/>
    <s v="330"/>
  </r>
  <r>
    <x v="6"/>
    <n v="2"/>
    <x v="5"/>
    <x v="5"/>
    <x v="0"/>
    <x v="0"/>
    <s v="0528"/>
    <x v="63"/>
    <x v="141"/>
    <s v="330"/>
  </r>
  <r>
    <x v="6"/>
    <n v="1"/>
    <x v="5"/>
    <x v="5"/>
    <x v="4"/>
    <x v="4"/>
    <s v="0533"/>
    <x v="69"/>
    <x v="13"/>
    <s v="245"/>
  </r>
  <r>
    <x v="6"/>
    <n v="1"/>
    <x v="5"/>
    <x v="5"/>
    <x v="4"/>
    <x v="4"/>
    <s v="0542"/>
    <x v="71"/>
    <x v="13"/>
    <s v="245"/>
  </r>
  <r>
    <x v="6"/>
    <n v="1"/>
    <x v="5"/>
    <x v="5"/>
    <x v="4"/>
    <x v="4"/>
    <s v="0528"/>
    <x v="63"/>
    <x v="134"/>
    <s v="242"/>
  </r>
  <r>
    <x v="6"/>
    <n v="1"/>
    <x v="5"/>
    <x v="5"/>
    <x v="4"/>
    <x v="4"/>
    <s v="0529"/>
    <x v="67"/>
    <x v="134"/>
    <s v="242"/>
  </r>
  <r>
    <x v="6"/>
    <n v="1"/>
    <x v="5"/>
    <x v="5"/>
    <x v="4"/>
    <x v="4"/>
    <s v="0521"/>
    <x v="76"/>
    <x v="134"/>
    <s v="242"/>
  </r>
  <r>
    <x v="6"/>
    <n v="1"/>
    <x v="5"/>
    <x v="5"/>
    <x v="4"/>
    <x v="4"/>
    <s v="0522"/>
    <x v="64"/>
    <x v="134"/>
    <s v="242"/>
  </r>
  <r>
    <x v="6"/>
    <n v="4"/>
    <x v="5"/>
    <x v="5"/>
    <x v="4"/>
    <x v="4"/>
    <s v="0520"/>
    <x v="82"/>
    <x v="92"/>
    <s v="236"/>
  </r>
  <r>
    <x v="6"/>
    <n v="3"/>
    <x v="5"/>
    <x v="5"/>
    <x v="4"/>
    <x v="4"/>
    <s v="0516"/>
    <x v="66"/>
    <x v="92"/>
    <s v="236"/>
  </r>
  <r>
    <x v="6"/>
    <n v="1"/>
    <x v="5"/>
    <x v="5"/>
    <x v="4"/>
    <x v="4"/>
    <s v="0540"/>
    <x v="73"/>
    <x v="177"/>
    <s v="251"/>
  </r>
  <r>
    <x v="6"/>
    <n v="1"/>
    <x v="5"/>
    <x v="5"/>
    <x v="4"/>
    <x v="4"/>
    <s v="0516"/>
    <x v="66"/>
    <x v="177"/>
    <s v="251"/>
  </r>
  <r>
    <x v="6"/>
    <n v="1"/>
    <x v="5"/>
    <x v="5"/>
    <x v="4"/>
    <x v="4"/>
    <s v="0511"/>
    <x v="88"/>
    <x v="136"/>
    <s v="264"/>
  </r>
  <r>
    <x v="6"/>
    <n v="1"/>
    <x v="5"/>
    <x v="5"/>
    <x v="4"/>
    <x v="4"/>
    <s v="0522"/>
    <x v="64"/>
    <x v="136"/>
    <s v="264"/>
  </r>
  <r>
    <x v="6"/>
    <n v="1"/>
    <x v="5"/>
    <x v="5"/>
    <x v="4"/>
    <x v="4"/>
    <s v="0529"/>
    <x v="67"/>
    <x v="136"/>
    <s v="264"/>
  </r>
  <r>
    <x v="6"/>
    <n v="4"/>
    <x v="5"/>
    <x v="5"/>
    <x v="0"/>
    <x v="0"/>
    <s v="0544"/>
    <x v="74"/>
    <x v="93"/>
    <s v="303"/>
  </r>
  <r>
    <x v="6"/>
    <n v="1"/>
    <x v="5"/>
    <x v="5"/>
    <x v="4"/>
    <x v="4"/>
    <s v="0528"/>
    <x v="63"/>
    <x v="245"/>
    <s v="265"/>
  </r>
  <r>
    <x v="6"/>
    <n v="1"/>
    <x v="5"/>
    <x v="5"/>
    <x v="1"/>
    <x v="1"/>
    <s v="0512"/>
    <x v="85"/>
    <x v="137"/>
    <s v="306"/>
  </r>
  <r>
    <x v="6"/>
    <n v="2"/>
    <x v="5"/>
    <x v="5"/>
    <x v="0"/>
    <x v="0"/>
    <s v="0501"/>
    <x v="65"/>
    <x v="95"/>
    <s v="315"/>
  </r>
  <r>
    <x v="6"/>
    <n v="2"/>
    <x v="5"/>
    <x v="5"/>
    <x v="0"/>
    <x v="0"/>
    <s v="0502"/>
    <x v="68"/>
    <x v="95"/>
    <s v="315"/>
  </r>
  <r>
    <x v="6"/>
    <n v="1"/>
    <x v="5"/>
    <x v="5"/>
    <x v="0"/>
    <x v="0"/>
    <s v="0516"/>
    <x v="66"/>
    <x v="95"/>
    <s v="315"/>
  </r>
  <r>
    <x v="6"/>
    <n v="4"/>
    <x v="5"/>
    <x v="5"/>
    <x v="0"/>
    <x v="0"/>
    <s v="0520"/>
    <x v="82"/>
    <x v="95"/>
    <s v="315"/>
  </r>
  <r>
    <x v="6"/>
    <n v="1"/>
    <x v="5"/>
    <x v="5"/>
    <x v="5"/>
    <x v="5"/>
    <s v="0501"/>
    <x v="65"/>
    <x v="89"/>
    <s v="218"/>
  </r>
  <r>
    <x v="6"/>
    <n v="1"/>
    <x v="5"/>
    <x v="5"/>
    <x v="5"/>
    <x v="5"/>
    <s v="0516"/>
    <x v="66"/>
    <x v="89"/>
    <s v="218"/>
  </r>
  <r>
    <x v="6"/>
    <n v="5"/>
    <x v="5"/>
    <x v="5"/>
    <x v="5"/>
    <x v="5"/>
    <s v="0502"/>
    <x v="68"/>
    <x v="89"/>
    <s v="218"/>
  </r>
  <r>
    <x v="6"/>
    <n v="1"/>
    <x v="5"/>
    <x v="5"/>
    <x v="5"/>
    <x v="5"/>
    <s v="0543"/>
    <x v="83"/>
    <x v="89"/>
    <s v="218"/>
  </r>
  <r>
    <x v="6"/>
    <n v="1"/>
    <x v="5"/>
    <x v="5"/>
    <x v="5"/>
    <x v="5"/>
    <s v="0544"/>
    <x v="74"/>
    <x v="89"/>
    <s v="218"/>
  </r>
  <r>
    <x v="6"/>
    <n v="5"/>
    <x v="5"/>
    <x v="5"/>
    <x v="4"/>
    <x v="4"/>
    <s v="0502"/>
    <x v="68"/>
    <x v="90"/>
    <s v="221"/>
  </r>
  <r>
    <x v="6"/>
    <n v="1"/>
    <x v="5"/>
    <x v="5"/>
    <x v="4"/>
    <x v="4"/>
    <s v="0513"/>
    <x v="77"/>
    <x v="90"/>
    <s v="221"/>
  </r>
  <r>
    <x v="6"/>
    <n v="1"/>
    <x v="5"/>
    <x v="5"/>
    <x v="4"/>
    <x v="4"/>
    <s v="0514"/>
    <x v="80"/>
    <x v="90"/>
    <s v="221"/>
  </r>
  <r>
    <x v="6"/>
    <n v="1"/>
    <x v="5"/>
    <x v="5"/>
    <x v="4"/>
    <x v="4"/>
    <s v="0515"/>
    <x v="78"/>
    <x v="90"/>
    <s v="221"/>
  </r>
  <r>
    <x v="6"/>
    <n v="1"/>
    <x v="5"/>
    <x v="5"/>
    <x v="4"/>
    <x v="4"/>
    <s v="0516"/>
    <x v="66"/>
    <x v="90"/>
    <s v="221"/>
  </r>
  <r>
    <x v="6"/>
    <n v="1"/>
    <x v="5"/>
    <x v="5"/>
    <x v="5"/>
    <x v="5"/>
    <s v="0544"/>
    <x v="74"/>
    <x v="11"/>
    <s v="230"/>
  </r>
  <r>
    <x v="6"/>
    <n v="1"/>
    <x v="5"/>
    <x v="5"/>
    <x v="5"/>
    <x v="5"/>
    <s v="0545"/>
    <x v="75"/>
    <x v="11"/>
    <s v="230"/>
  </r>
  <r>
    <x v="6"/>
    <n v="1"/>
    <x v="5"/>
    <x v="5"/>
    <x v="5"/>
    <x v="5"/>
    <s v="0529"/>
    <x v="67"/>
    <x v="11"/>
    <s v="230"/>
  </r>
  <r>
    <x v="6"/>
    <n v="2"/>
    <x v="5"/>
    <x v="5"/>
    <x v="5"/>
    <x v="5"/>
    <s v="0517"/>
    <x v="72"/>
    <x v="11"/>
    <s v="230"/>
  </r>
  <r>
    <x v="6"/>
    <n v="1"/>
    <x v="5"/>
    <x v="5"/>
    <x v="5"/>
    <x v="5"/>
    <s v="0532"/>
    <x v="86"/>
    <x v="11"/>
    <s v="230"/>
  </r>
  <r>
    <x v="6"/>
    <n v="2"/>
    <x v="5"/>
    <x v="5"/>
    <x v="4"/>
    <x v="4"/>
    <s v="0520"/>
    <x v="82"/>
    <x v="91"/>
    <s v="224"/>
  </r>
  <r>
    <x v="6"/>
    <n v="1"/>
    <x v="5"/>
    <x v="5"/>
    <x v="4"/>
    <x v="4"/>
    <s v="0516"/>
    <x v="66"/>
    <x v="91"/>
    <s v="224"/>
  </r>
  <r>
    <x v="6"/>
    <n v="1"/>
    <x v="5"/>
    <x v="5"/>
    <x v="2"/>
    <x v="2"/>
    <s v="0516"/>
    <x v="66"/>
    <x v="42"/>
    <s v="120"/>
  </r>
  <r>
    <x v="6"/>
    <n v="1"/>
    <x v="5"/>
    <x v="5"/>
    <x v="2"/>
    <x v="2"/>
    <s v="0501"/>
    <x v="65"/>
    <x v="42"/>
    <s v="120"/>
  </r>
  <r>
    <x v="6"/>
    <n v="1"/>
    <x v="5"/>
    <x v="5"/>
    <x v="2"/>
    <x v="2"/>
    <s v="0515"/>
    <x v="78"/>
    <x v="42"/>
    <s v="120"/>
  </r>
  <r>
    <x v="6"/>
    <n v="1"/>
    <x v="5"/>
    <x v="5"/>
    <x v="9"/>
    <x v="9"/>
    <s v="0512"/>
    <x v="85"/>
    <x v="235"/>
    <s v="123"/>
  </r>
  <r>
    <x v="6"/>
    <n v="2"/>
    <x v="5"/>
    <x v="5"/>
    <x v="2"/>
    <x v="2"/>
    <s v="0543"/>
    <x v="83"/>
    <x v="82"/>
    <s v="121"/>
  </r>
  <r>
    <x v="6"/>
    <n v="1"/>
    <x v="5"/>
    <x v="5"/>
    <x v="2"/>
    <x v="2"/>
    <s v="0544"/>
    <x v="74"/>
    <x v="82"/>
    <s v="121"/>
  </r>
  <r>
    <x v="6"/>
    <n v="1"/>
    <x v="5"/>
    <x v="5"/>
    <x v="2"/>
    <x v="2"/>
    <s v="0516"/>
    <x v="66"/>
    <x v="83"/>
    <s v="130"/>
  </r>
  <r>
    <x v="6"/>
    <n v="1"/>
    <x v="5"/>
    <x v="5"/>
    <x v="0"/>
    <x v="0"/>
    <s v="0529"/>
    <x v="67"/>
    <x v="43"/>
    <s v="125"/>
  </r>
  <r>
    <x v="6"/>
    <n v="1"/>
    <x v="5"/>
    <x v="5"/>
    <x v="2"/>
    <x v="2"/>
    <s v="0522"/>
    <x v="64"/>
    <x v="127"/>
    <s v="142"/>
  </r>
  <r>
    <x v="6"/>
    <n v="3"/>
    <x v="5"/>
    <x v="5"/>
    <x v="2"/>
    <x v="2"/>
    <s v="0502"/>
    <x v="68"/>
    <x v="81"/>
    <s v="113"/>
  </r>
  <r>
    <x v="6"/>
    <n v="1"/>
    <x v="5"/>
    <x v="5"/>
    <x v="2"/>
    <x v="2"/>
    <s v="0514"/>
    <x v="80"/>
    <x v="81"/>
    <s v="113"/>
  </r>
  <r>
    <x v="6"/>
    <n v="1"/>
    <x v="5"/>
    <x v="5"/>
    <x v="2"/>
    <x v="2"/>
    <s v="0536"/>
    <x v="79"/>
    <x v="188"/>
    <s v="114"/>
  </r>
  <r>
    <x v="6"/>
    <n v="2"/>
    <x v="5"/>
    <x v="5"/>
    <x v="2"/>
    <x v="2"/>
    <s v="0502"/>
    <x v="68"/>
    <x v="188"/>
    <s v="114"/>
  </r>
  <r>
    <x v="6"/>
    <n v="1"/>
    <x v="5"/>
    <x v="5"/>
    <x v="2"/>
    <x v="2"/>
    <s v="0545"/>
    <x v="75"/>
    <x v="81"/>
    <s v="113"/>
  </r>
  <r>
    <x v="6"/>
    <n v="1"/>
    <x v="5"/>
    <x v="5"/>
    <x v="2"/>
    <x v="2"/>
    <s v="0542"/>
    <x v="71"/>
    <x v="216"/>
    <s v="117"/>
  </r>
  <r>
    <x v="6"/>
    <n v="1"/>
    <x v="5"/>
    <x v="5"/>
    <x v="2"/>
    <x v="2"/>
    <s v="0532"/>
    <x v="86"/>
    <x v="40"/>
    <s v="109"/>
  </r>
  <r>
    <x v="6"/>
    <n v="1"/>
    <x v="5"/>
    <x v="5"/>
    <x v="2"/>
    <x v="2"/>
    <s v="0521"/>
    <x v="76"/>
    <x v="2"/>
    <s v="106"/>
  </r>
  <r>
    <x v="6"/>
    <n v="1"/>
    <x v="5"/>
    <x v="5"/>
    <x v="2"/>
    <x v="2"/>
    <s v="0528"/>
    <x v="63"/>
    <x v="2"/>
    <s v="106"/>
  </r>
  <r>
    <x v="6"/>
    <n v="1"/>
    <x v="5"/>
    <x v="5"/>
    <x v="2"/>
    <x v="2"/>
    <s v="0544"/>
    <x v="74"/>
    <x v="2"/>
    <s v="106"/>
  </r>
  <r>
    <x v="6"/>
    <n v="1"/>
    <x v="5"/>
    <x v="5"/>
    <x v="2"/>
    <x v="2"/>
    <s v="0545"/>
    <x v="75"/>
    <x v="2"/>
    <s v="106"/>
  </r>
  <r>
    <x v="6"/>
    <n v="4"/>
    <x v="5"/>
    <x v="5"/>
    <x v="2"/>
    <x v="2"/>
    <s v="0543"/>
    <x v="83"/>
    <x v="2"/>
    <s v="106"/>
  </r>
  <r>
    <x v="6"/>
    <n v="1"/>
    <x v="5"/>
    <x v="5"/>
    <x v="2"/>
    <x v="2"/>
    <s v="0538"/>
    <x v="81"/>
    <x v="2"/>
    <s v="106"/>
  </r>
  <r>
    <x v="6"/>
    <n v="1"/>
    <x v="5"/>
    <x v="5"/>
    <x v="2"/>
    <x v="2"/>
    <s v="0517"/>
    <x v="72"/>
    <x v="124"/>
    <s v="100"/>
  </r>
  <r>
    <x v="6"/>
    <n v="1"/>
    <x v="5"/>
    <x v="5"/>
    <x v="2"/>
    <x v="2"/>
    <s v="0522"/>
    <x v="64"/>
    <x v="124"/>
    <s v="100"/>
  </r>
  <r>
    <x v="6"/>
    <n v="1"/>
    <x v="5"/>
    <x v="5"/>
    <x v="2"/>
    <x v="2"/>
    <s v="0529"/>
    <x v="67"/>
    <x v="124"/>
    <s v="100"/>
  </r>
  <r>
    <x v="6"/>
    <n v="1"/>
    <x v="5"/>
    <x v="5"/>
    <x v="4"/>
    <x v="4"/>
    <s v="0529"/>
    <x v="67"/>
    <x v="214"/>
    <s v="002"/>
  </r>
  <r>
    <x v="6"/>
    <n v="1"/>
    <x v="5"/>
    <x v="5"/>
    <x v="6"/>
    <x v="6"/>
    <s v="0502"/>
    <x v="68"/>
    <x v="189"/>
    <s v="057"/>
  </r>
  <r>
    <x v="6"/>
    <n v="2"/>
    <x v="5"/>
    <x v="5"/>
    <x v="2"/>
    <x v="2"/>
    <s v="0540"/>
    <x v="73"/>
    <x v="130"/>
    <s v="157"/>
  </r>
  <r>
    <x v="6"/>
    <n v="3"/>
    <x v="5"/>
    <x v="5"/>
    <x v="2"/>
    <x v="2"/>
    <s v="0529"/>
    <x v="67"/>
    <x v="130"/>
    <s v="157"/>
  </r>
  <r>
    <x v="6"/>
    <n v="1"/>
    <x v="5"/>
    <x v="5"/>
    <x v="3"/>
    <x v="3"/>
    <s v="0538"/>
    <x v="81"/>
    <x v="7"/>
    <s v="162"/>
  </r>
  <r>
    <x v="6"/>
    <n v="1"/>
    <x v="5"/>
    <x v="5"/>
    <x v="3"/>
    <x v="3"/>
    <s v="0515"/>
    <x v="78"/>
    <x v="7"/>
    <s v="162"/>
  </r>
  <r>
    <x v="6"/>
    <n v="2"/>
    <x v="5"/>
    <x v="5"/>
    <x v="2"/>
    <x v="2"/>
    <s v="0501"/>
    <x v="65"/>
    <x v="5"/>
    <s v="145"/>
  </r>
  <r>
    <x v="6"/>
    <n v="14"/>
    <x v="5"/>
    <x v="5"/>
    <x v="2"/>
    <x v="2"/>
    <s v="0502"/>
    <x v="68"/>
    <x v="5"/>
    <s v="145"/>
  </r>
  <r>
    <x v="6"/>
    <n v="11"/>
    <x v="5"/>
    <x v="5"/>
    <x v="2"/>
    <x v="2"/>
    <s v="0514"/>
    <x v="80"/>
    <x v="5"/>
    <s v="145"/>
  </r>
  <r>
    <x v="6"/>
    <n v="1"/>
    <x v="5"/>
    <x v="5"/>
    <x v="2"/>
    <x v="2"/>
    <s v="0513"/>
    <x v="77"/>
    <x v="5"/>
    <s v="145"/>
  </r>
  <r>
    <x v="6"/>
    <n v="8"/>
    <x v="5"/>
    <x v="5"/>
    <x v="2"/>
    <x v="2"/>
    <s v="0515"/>
    <x v="78"/>
    <x v="5"/>
    <s v="145"/>
  </r>
  <r>
    <x v="6"/>
    <n v="6"/>
    <x v="5"/>
    <x v="5"/>
    <x v="2"/>
    <x v="2"/>
    <s v="0516"/>
    <x v="66"/>
    <x v="5"/>
    <s v="145"/>
  </r>
  <r>
    <x v="6"/>
    <n v="1"/>
    <x v="5"/>
    <x v="5"/>
    <x v="5"/>
    <x v="5"/>
    <s v="0534"/>
    <x v="70"/>
    <x v="48"/>
    <s v="212"/>
  </r>
  <r>
    <x v="6"/>
    <n v="2"/>
    <x v="5"/>
    <x v="5"/>
    <x v="5"/>
    <x v="5"/>
    <s v="0536"/>
    <x v="79"/>
    <x v="48"/>
    <s v="212"/>
  </r>
  <r>
    <x v="6"/>
    <n v="1"/>
    <x v="5"/>
    <x v="5"/>
    <x v="2"/>
    <x v="2"/>
    <s v="0516"/>
    <x v="66"/>
    <x v="86"/>
    <s v="169"/>
  </r>
  <r>
    <x v="6"/>
    <n v="1"/>
    <x v="5"/>
    <x v="5"/>
    <x v="6"/>
    <x v="6"/>
    <s v="0502"/>
    <x v="68"/>
    <x v="46"/>
    <s v="172"/>
  </r>
  <r>
    <x v="6"/>
    <n v="1"/>
    <x v="5"/>
    <x v="5"/>
    <x v="4"/>
    <x v="4"/>
    <s v="0516"/>
    <x v="66"/>
    <x v="87"/>
    <s v="203"/>
  </r>
  <r>
    <x v="6"/>
    <n v="1"/>
    <x v="6"/>
    <x v="6"/>
    <x v="4"/>
    <x v="4"/>
    <s v="0605"/>
    <x v="90"/>
    <x v="9"/>
    <s v="204"/>
  </r>
  <r>
    <x v="6"/>
    <n v="2"/>
    <x v="6"/>
    <x v="6"/>
    <x v="3"/>
    <x v="3"/>
    <s v="0605"/>
    <x v="90"/>
    <x v="45"/>
    <s v="166"/>
  </r>
  <r>
    <x v="6"/>
    <n v="1"/>
    <x v="6"/>
    <x v="6"/>
    <x v="3"/>
    <x v="3"/>
    <s v="0602"/>
    <x v="89"/>
    <x v="45"/>
    <s v="166"/>
  </r>
  <r>
    <x v="6"/>
    <n v="1"/>
    <x v="6"/>
    <x v="6"/>
    <x v="5"/>
    <x v="5"/>
    <s v="0623"/>
    <x v="93"/>
    <x v="48"/>
    <s v="212"/>
  </r>
  <r>
    <x v="6"/>
    <n v="1"/>
    <x v="6"/>
    <x v="6"/>
    <x v="5"/>
    <x v="5"/>
    <s v="0626"/>
    <x v="94"/>
    <x v="48"/>
    <s v="212"/>
  </r>
  <r>
    <x v="6"/>
    <n v="1"/>
    <x v="6"/>
    <x v="6"/>
    <x v="5"/>
    <x v="5"/>
    <s v="0605"/>
    <x v="90"/>
    <x v="88"/>
    <s v="215"/>
  </r>
  <r>
    <x v="6"/>
    <n v="5"/>
    <x v="6"/>
    <x v="6"/>
    <x v="5"/>
    <x v="5"/>
    <s v="0602"/>
    <x v="89"/>
    <x v="88"/>
    <s v="215"/>
  </r>
  <r>
    <x v="6"/>
    <n v="3"/>
    <x v="6"/>
    <x v="6"/>
    <x v="4"/>
    <x v="4"/>
    <s v="0628"/>
    <x v="99"/>
    <x v="133"/>
    <s v="209"/>
  </r>
  <r>
    <x v="6"/>
    <n v="2"/>
    <x v="6"/>
    <x v="6"/>
    <x v="4"/>
    <x v="4"/>
    <s v="0627"/>
    <x v="96"/>
    <x v="133"/>
    <s v="209"/>
  </r>
  <r>
    <x v="6"/>
    <n v="7"/>
    <x v="6"/>
    <x v="6"/>
    <x v="2"/>
    <x v="2"/>
    <s v="0616"/>
    <x v="34"/>
    <x v="5"/>
    <s v="145"/>
  </r>
  <r>
    <x v="6"/>
    <n v="5"/>
    <x v="6"/>
    <x v="6"/>
    <x v="2"/>
    <x v="2"/>
    <s v="0623"/>
    <x v="93"/>
    <x v="5"/>
    <s v="145"/>
  </r>
  <r>
    <x v="6"/>
    <n v="1"/>
    <x v="6"/>
    <x v="6"/>
    <x v="2"/>
    <x v="2"/>
    <s v="0619"/>
    <x v="101"/>
    <x v="5"/>
    <s v="145"/>
  </r>
  <r>
    <x v="6"/>
    <n v="3"/>
    <x v="6"/>
    <x v="6"/>
    <x v="2"/>
    <x v="2"/>
    <s v="0621"/>
    <x v="97"/>
    <x v="5"/>
    <s v="145"/>
  </r>
  <r>
    <x v="6"/>
    <n v="8"/>
    <x v="6"/>
    <x v="6"/>
    <x v="2"/>
    <x v="2"/>
    <s v="0626"/>
    <x v="94"/>
    <x v="5"/>
    <s v="145"/>
  </r>
  <r>
    <x v="6"/>
    <n v="1"/>
    <x v="6"/>
    <x v="6"/>
    <x v="2"/>
    <x v="2"/>
    <s v="0633"/>
    <x v="106"/>
    <x v="128"/>
    <s v="148"/>
  </r>
  <r>
    <x v="6"/>
    <n v="2"/>
    <x v="6"/>
    <x v="6"/>
    <x v="3"/>
    <x v="3"/>
    <s v="0620"/>
    <x v="104"/>
    <x v="7"/>
    <s v="162"/>
  </r>
  <r>
    <x v="6"/>
    <n v="5"/>
    <x v="6"/>
    <x v="6"/>
    <x v="2"/>
    <x v="2"/>
    <s v="0617"/>
    <x v="102"/>
    <x v="130"/>
    <s v="157"/>
  </r>
  <r>
    <x v="6"/>
    <n v="1"/>
    <x v="6"/>
    <x v="6"/>
    <x v="2"/>
    <x v="2"/>
    <s v="0624"/>
    <x v="95"/>
    <x v="130"/>
    <s v="157"/>
  </r>
  <r>
    <x v="6"/>
    <n v="1"/>
    <x v="6"/>
    <x v="6"/>
    <x v="2"/>
    <x v="2"/>
    <s v="0625"/>
    <x v="91"/>
    <x v="130"/>
    <s v="157"/>
  </r>
  <r>
    <x v="6"/>
    <n v="5"/>
    <x v="6"/>
    <x v="6"/>
    <x v="2"/>
    <x v="2"/>
    <s v="0627"/>
    <x v="96"/>
    <x v="130"/>
    <s v="157"/>
  </r>
  <r>
    <x v="6"/>
    <n v="1"/>
    <x v="6"/>
    <x v="6"/>
    <x v="3"/>
    <x v="3"/>
    <s v="0604"/>
    <x v="98"/>
    <x v="255"/>
    <s v="079"/>
  </r>
  <r>
    <x v="6"/>
    <n v="1"/>
    <x v="6"/>
    <x v="6"/>
    <x v="2"/>
    <x v="2"/>
    <s v="0627"/>
    <x v="96"/>
    <x v="124"/>
    <s v="100"/>
  </r>
  <r>
    <x v="6"/>
    <n v="2"/>
    <x v="6"/>
    <x v="6"/>
    <x v="2"/>
    <x v="2"/>
    <s v="0625"/>
    <x v="91"/>
    <x v="2"/>
    <s v="106"/>
  </r>
  <r>
    <x v="6"/>
    <n v="1"/>
    <x v="6"/>
    <x v="6"/>
    <x v="2"/>
    <x v="2"/>
    <s v="0632"/>
    <x v="105"/>
    <x v="2"/>
    <s v="106"/>
  </r>
  <r>
    <x v="6"/>
    <n v="1"/>
    <x v="6"/>
    <x v="6"/>
    <x v="2"/>
    <x v="2"/>
    <s v="0620"/>
    <x v="104"/>
    <x v="41"/>
    <s v="119"/>
  </r>
  <r>
    <x v="6"/>
    <n v="1"/>
    <x v="6"/>
    <x v="6"/>
    <x v="2"/>
    <x v="2"/>
    <s v="0616"/>
    <x v="34"/>
    <x v="3"/>
    <s v="115"/>
  </r>
  <r>
    <x v="6"/>
    <n v="1"/>
    <x v="6"/>
    <x v="6"/>
    <x v="2"/>
    <x v="2"/>
    <s v="0626"/>
    <x v="94"/>
    <x v="81"/>
    <s v="113"/>
  </r>
  <r>
    <x v="6"/>
    <n v="1"/>
    <x v="6"/>
    <x v="6"/>
    <x v="2"/>
    <x v="2"/>
    <s v="0623"/>
    <x v="93"/>
    <x v="81"/>
    <s v="113"/>
  </r>
  <r>
    <x v="6"/>
    <n v="1"/>
    <x v="6"/>
    <x v="6"/>
    <x v="2"/>
    <x v="2"/>
    <s v="0602"/>
    <x v="89"/>
    <x v="81"/>
    <s v="113"/>
  </r>
  <r>
    <x v="6"/>
    <n v="2"/>
    <x v="6"/>
    <x v="6"/>
    <x v="2"/>
    <x v="2"/>
    <s v="0616"/>
    <x v="34"/>
    <x v="188"/>
    <s v="114"/>
  </r>
  <r>
    <x v="6"/>
    <n v="1"/>
    <x v="6"/>
    <x v="6"/>
    <x v="2"/>
    <x v="2"/>
    <s v="0605"/>
    <x v="90"/>
    <x v="188"/>
    <s v="114"/>
  </r>
  <r>
    <x v="6"/>
    <n v="1"/>
    <x v="6"/>
    <x v="6"/>
    <x v="2"/>
    <x v="2"/>
    <s v="0602"/>
    <x v="89"/>
    <x v="188"/>
    <s v="114"/>
  </r>
  <r>
    <x v="6"/>
    <n v="1"/>
    <x v="6"/>
    <x v="6"/>
    <x v="2"/>
    <x v="2"/>
    <s v="0628"/>
    <x v="99"/>
    <x v="125"/>
    <s v="112"/>
  </r>
  <r>
    <x v="6"/>
    <n v="2"/>
    <x v="6"/>
    <x v="6"/>
    <x v="2"/>
    <x v="2"/>
    <s v="0602"/>
    <x v="89"/>
    <x v="127"/>
    <s v="142"/>
  </r>
  <r>
    <x v="6"/>
    <n v="1"/>
    <x v="6"/>
    <x v="6"/>
    <x v="2"/>
    <x v="2"/>
    <s v="0604"/>
    <x v="98"/>
    <x v="127"/>
    <s v="142"/>
  </r>
  <r>
    <x v="6"/>
    <n v="1"/>
    <x v="6"/>
    <x v="6"/>
    <x v="2"/>
    <x v="2"/>
    <s v="0631"/>
    <x v="92"/>
    <x v="127"/>
    <s v="142"/>
  </r>
  <r>
    <x v="6"/>
    <n v="1"/>
    <x v="6"/>
    <x v="6"/>
    <x v="0"/>
    <x v="0"/>
    <s v="0627"/>
    <x v="96"/>
    <x v="43"/>
    <s v="125"/>
  </r>
  <r>
    <x v="6"/>
    <n v="1"/>
    <x v="6"/>
    <x v="6"/>
    <x v="2"/>
    <x v="2"/>
    <s v="0623"/>
    <x v="93"/>
    <x v="187"/>
    <s v="127"/>
  </r>
  <r>
    <x v="6"/>
    <n v="1"/>
    <x v="6"/>
    <x v="6"/>
    <x v="6"/>
    <x v="6"/>
    <s v="0602"/>
    <x v="89"/>
    <x v="85"/>
    <s v="135"/>
  </r>
  <r>
    <x v="6"/>
    <n v="3"/>
    <x v="6"/>
    <x v="6"/>
    <x v="2"/>
    <x v="2"/>
    <s v="0624"/>
    <x v="95"/>
    <x v="82"/>
    <s v="121"/>
  </r>
  <r>
    <x v="6"/>
    <n v="1"/>
    <x v="6"/>
    <x v="6"/>
    <x v="2"/>
    <x v="2"/>
    <s v="0625"/>
    <x v="91"/>
    <x v="82"/>
    <s v="121"/>
  </r>
  <r>
    <x v="6"/>
    <n v="4"/>
    <x v="6"/>
    <x v="6"/>
    <x v="2"/>
    <x v="2"/>
    <s v="0623"/>
    <x v="93"/>
    <x v="42"/>
    <s v="120"/>
  </r>
  <r>
    <x v="6"/>
    <n v="2"/>
    <x v="6"/>
    <x v="6"/>
    <x v="2"/>
    <x v="2"/>
    <s v="0621"/>
    <x v="97"/>
    <x v="42"/>
    <s v="120"/>
  </r>
  <r>
    <x v="6"/>
    <n v="2"/>
    <x v="6"/>
    <x v="6"/>
    <x v="2"/>
    <x v="2"/>
    <s v="0602"/>
    <x v="89"/>
    <x v="42"/>
    <s v="120"/>
  </r>
  <r>
    <x v="6"/>
    <n v="1"/>
    <x v="6"/>
    <x v="6"/>
    <x v="2"/>
    <x v="2"/>
    <s v="0604"/>
    <x v="98"/>
    <x v="42"/>
    <s v="120"/>
  </r>
  <r>
    <x v="6"/>
    <n v="1"/>
    <x v="6"/>
    <x v="6"/>
    <x v="2"/>
    <x v="2"/>
    <s v="0605"/>
    <x v="90"/>
    <x v="42"/>
    <s v="120"/>
  </r>
  <r>
    <x v="6"/>
    <n v="1"/>
    <x v="6"/>
    <x v="6"/>
    <x v="2"/>
    <x v="2"/>
    <s v="0616"/>
    <x v="34"/>
    <x v="42"/>
    <s v="120"/>
  </r>
  <r>
    <x v="6"/>
    <n v="3"/>
    <x v="6"/>
    <x v="6"/>
    <x v="4"/>
    <x v="4"/>
    <s v="0623"/>
    <x v="93"/>
    <x v="91"/>
    <s v="224"/>
  </r>
  <r>
    <x v="6"/>
    <n v="1"/>
    <x v="6"/>
    <x v="6"/>
    <x v="4"/>
    <x v="4"/>
    <s v="0626"/>
    <x v="94"/>
    <x v="91"/>
    <s v="224"/>
  </r>
  <r>
    <x v="6"/>
    <n v="1"/>
    <x v="6"/>
    <x v="6"/>
    <x v="4"/>
    <x v="4"/>
    <s v="0632"/>
    <x v="105"/>
    <x v="91"/>
    <s v="224"/>
  </r>
  <r>
    <x v="6"/>
    <n v="1"/>
    <x v="6"/>
    <x v="6"/>
    <x v="5"/>
    <x v="5"/>
    <s v="0620"/>
    <x v="104"/>
    <x v="11"/>
    <s v="230"/>
  </r>
  <r>
    <x v="6"/>
    <n v="4"/>
    <x v="6"/>
    <x v="6"/>
    <x v="5"/>
    <x v="5"/>
    <s v="0625"/>
    <x v="91"/>
    <x v="11"/>
    <s v="230"/>
  </r>
  <r>
    <x v="6"/>
    <n v="6"/>
    <x v="6"/>
    <x v="6"/>
    <x v="5"/>
    <x v="5"/>
    <s v="0624"/>
    <x v="95"/>
    <x v="11"/>
    <s v="230"/>
  </r>
  <r>
    <x v="6"/>
    <n v="1"/>
    <x v="6"/>
    <x v="6"/>
    <x v="5"/>
    <x v="5"/>
    <s v="0628"/>
    <x v="99"/>
    <x v="11"/>
    <s v="230"/>
  </r>
  <r>
    <x v="6"/>
    <n v="2"/>
    <x v="6"/>
    <x v="6"/>
    <x v="4"/>
    <x v="4"/>
    <s v="0623"/>
    <x v="93"/>
    <x v="90"/>
    <s v="221"/>
  </r>
  <r>
    <x v="6"/>
    <n v="1"/>
    <x v="6"/>
    <x v="6"/>
    <x v="4"/>
    <x v="4"/>
    <s v="0626"/>
    <x v="94"/>
    <x v="90"/>
    <s v="221"/>
  </r>
  <r>
    <x v="6"/>
    <n v="3"/>
    <x v="6"/>
    <x v="6"/>
    <x v="4"/>
    <x v="4"/>
    <s v="0604"/>
    <x v="98"/>
    <x v="90"/>
    <s v="221"/>
  </r>
  <r>
    <x v="6"/>
    <n v="2"/>
    <x v="6"/>
    <x v="6"/>
    <x v="4"/>
    <x v="4"/>
    <s v="0605"/>
    <x v="90"/>
    <x v="90"/>
    <s v="221"/>
  </r>
  <r>
    <x v="6"/>
    <n v="3"/>
    <x v="6"/>
    <x v="6"/>
    <x v="5"/>
    <x v="5"/>
    <s v="0604"/>
    <x v="98"/>
    <x v="89"/>
    <s v="218"/>
  </r>
  <r>
    <x v="6"/>
    <n v="6"/>
    <x v="6"/>
    <x v="6"/>
    <x v="5"/>
    <x v="5"/>
    <s v="0605"/>
    <x v="90"/>
    <x v="89"/>
    <s v="218"/>
  </r>
  <r>
    <x v="6"/>
    <n v="7"/>
    <x v="6"/>
    <x v="6"/>
    <x v="5"/>
    <x v="5"/>
    <s v="0602"/>
    <x v="89"/>
    <x v="89"/>
    <s v="218"/>
  </r>
  <r>
    <x v="6"/>
    <n v="5"/>
    <x v="6"/>
    <x v="6"/>
    <x v="0"/>
    <x v="0"/>
    <s v="0626"/>
    <x v="94"/>
    <x v="95"/>
    <s v="315"/>
  </r>
  <r>
    <x v="6"/>
    <n v="2"/>
    <x v="6"/>
    <x v="6"/>
    <x v="0"/>
    <x v="0"/>
    <s v="0623"/>
    <x v="93"/>
    <x v="95"/>
    <s v="315"/>
  </r>
  <r>
    <x v="6"/>
    <n v="1"/>
    <x v="6"/>
    <x v="6"/>
    <x v="0"/>
    <x v="0"/>
    <s v="0621"/>
    <x v="97"/>
    <x v="95"/>
    <s v="315"/>
  </r>
  <r>
    <x v="6"/>
    <n v="1"/>
    <x v="6"/>
    <x v="6"/>
    <x v="0"/>
    <x v="0"/>
    <s v="0616"/>
    <x v="34"/>
    <x v="95"/>
    <s v="315"/>
  </r>
  <r>
    <x v="6"/>
    <n v="1"/>
    <x v="6"/>
    <x v="6"/>
    <x v="1"/>
    <x v="1"/>
    <s v="0628"/>
    <x v="99"/>
    <x v="137"/>
    <s v="306"/>
  </r>
  <r>
    <x v="6"/>
    <n v="1"/>
    <x v="6"/>
    <x v="6"/>
    <x v="4"/>
    <x v="4"/>
    <s v="0617"/>
    <x v="102"/>
    <x v="245"/>
    <s v="265"/>
  </r>
  <r>
    <x v="6"/>
    <n v="2"/>
    <x v="6"/>
    <x v="6"/>
    <x v="0"/>
    <x v="0"/>
    <s v="0625"/>
    <x v="91"/>
    <x v="93"/>
    <s v="303"/>
  </r>
  <r>
    <x v="6"/>
    <n v="1"/>
    <x v="6"/>
    <x v="6"/>
    <x v="0"/>
    <x v="0"/>
    <s v="0628"/>
    <x v="99"/>
    <x v="93"/>
    <s v="303"/>
  </r>
  <r>
    <x v="6"/>
    <n v="3"/>
    <x v="6"/>
    <x v="6"/>
    <x v="5"/>
    <x v="5"/>
    <s v="0626"/>
    <x v="94"/>
    <x v="191"/>
    <s v="257"/>
  </r>
  <r>
    <x v="6"/>
    <n v="2"/>
    <x v="6"/>
    <x v="6"/>
    <x v="4"/>
    <x v="4"/>
    <s v="0604"/>
    <x v="98"/>
    <x v="92"/>
    <s v="236"/>
  </r>
  <r>
    <x v="6"/>
    <n v="4"/>
    <x v="6"/>
    <x v="6"/>
    <x v="4"/>
    <x v="4"/>
    <s v="0605"/>
    <x v="90"/>
    <x v="92"/>
    <s v="236"/>
  </r>
  <r>
    <x v="6"/>
    <n v="2"/>
    <x v="6"/>
    <x v="6"/>
    <x v="4"/>
    <x v="4"/>
    <s v="0626"/>
    <x v="94"/>
    <x v="92"/>
    <s v="236"/>
  </r>
  <r>
    <x v="6"/>
    <n v="2"/>
    <x v="6"/>
    <x v="6"/>
    <x v="4"/>
    <x v="4"/>
    <s v="0623"/>
    <x v="93"/>
    <x v="92"/>
    <s v="236"/>
  </r>
  <r>
    <x v="6"/>
    <n v="2"/>
    <x v="6"/>
    <x v="6"/>
    <x v="4"/>
    <x v="4"/>
    <s v="0605"/>
    <x v="90"/>
    <x v="13"/>
    <s v="245"/>
  </r>
  <r>
    <x v="6"/>
    <n v="1"/>
    <x v="6"/>
    <x v="6"/>
    <x v="0"/>
    <x v="0"/>
    <s v="0612"/>
    <x v="103"/>
    <x v="141"/>
    <s v="330"/>
  </r>
  <r>
    <x v="6"/>
    <n v="3"/>
    <x v="6"/>
    <x v="6"/>
    <x v="0"/>
    <x v="0"/>
    <s v="0624"/>
    <x v="95"/>
    <x v="141"/>
    <s v="330"/>
  </r>
  <r>
    <x v="6"/>
    <n v="1"/>
    <x v="6"/>
    <x v="6"/>
    <x v="0"/>
    <x v="0"/>
    <s v="0622"/>
    <x v="100"/>
    <x v="141"/>
    <s v="330"/>
  </r>
  <r>
    <x v="6"/>
    <n v="5"/>
    <x v="6"/>
    <x v="6"/>
    <x v="0"/>
    <x v="0"/>
    <s v="0625"/>
    <x v="91"/>
    <x v="141"/>
    <s v="330"/>
  </r>
  <r>
    <x v="6"/>
    <n v="9"/>
    <x v="6"/>
    <x v="6"/>
    <x v="0"/>
    <x v="0"/>
    <s v="0627"/>
    <x v="96"/>
    <x v="141"/>
    <s v="330"/>
  </r>
  <r>
    <x v="6"/>
    <n v="2"/>
    <x v="6"/>
    <x v="6"/>
    <x v="0"/>
    <x v="0"/>
    <s v="0628"/>
    <x v="99"/>
    <x v="141"/>
    <s v="330"/>
  </r>
  <r>
    <x v="6"/>
    <n v="4"/>
    <x v="6"/>
    <x v="6"/>
    <x v="1"/>
    <x v="1"/>
    <s v="0626"/>
    <x v="94"/>
    <x v="51"/>
    <s v="339"/>
  </r>
  <r>
    <x v="6"/>
    <n v="2"/>
    <x v="6"/>
    <x v="6"/>
    <x v="1"/>
    <x v="1"/>
    <s v="0626"/>
    <x v="94"/>
    <x v="220"/>
    <s v="338"/>
  </r>
  <r>
    <x v="6"/>
    <n v="1"/>
    <x v="6"/>
    <x v="6"/>
    <x v="1"/>
    <x v="1"/>
    <s v="0623"/>
    <x v="93"/>
    <x v="50"/>
    <s v="333"/>
  </r>
  <r>
    <x v="6"/>
    <n v="13"/>
    <x v="6"/>
    <x v="6"/>
    <x v="1"/>
    <x v="1"/>
    <s v="0626"/>
    <x v="94"/>
    <x v="50"/>
    <s v="333"/>
  </r>
  <r>
    <x v="6"/>
    <n v="1"/>
    <x v="6"/>
    <x v="6"/>
    <x v="1"/>
    <x v="1"/>
    <s v="0616"/>
    <x v="34"/>
    <x v="50"/>
    <s v="333"/>
  </r>
  <r>
    <x v="6"/>
    <n v="1"/>
    <x v="6"/>
    <x v="6"/>
    <x v="1"/>
    <x v="1"/>
    <s v="0621"/>
    <x v="97"/>
    <x v="50"/>
    <s v="333"/>
  </r>
  <r>
    <x v="6"/>
    <n v="5"/>
    <x v="6"/>
    <x v="6"/>
    <x v="1"/>
    <x v="1"/>
    <s v="0605"/>
    <x v="90"/>
    <x v="50"/>
    <s v="333"/>
  </r>
  <r>
    <x v="6"/>
    <n v="6"/>
    <x v="6"/>
    <x v="6"/>
    <x v="1"/>
    <x v="1"/>
    <s v="0602"/>
    <x v="89"/>
    <x v="50"/>
    <s v="333"/>
  </r>
  <r>
    <x v="6"/>
    <n v="3"/>
    <x v="6"/>
    <x v="6"/>
    <x v="1"/>
    <x v="1"/>
    <s v="0604"/>
    <x v="98"/>
    <x v="50"/>
    <s v="333"/>
  </r>
  <r>
    <x v="6"/>
    <n v="2"/>
    <x v="6"/>
    <x v="6"/>
    <x v="0"/>
    <x v="0"/>
    <s v="0612"/>
    <x v="103"/>
    <x v="140"/>
    <s v="324"/>
  </r>
  <r>
    <x v="6"/>
    <n v="2"/>
    <x v="6"/>
    <x v="6"/>
    <x v="0"/>
    <x v="0"/>
    <s v="0628"/>
    <x v="99"/>
    <x v="140"/>
    <s v="324"/>
  </r>
  <r>
    <x v="6"/>
    <n v="2"/>
    <x v="6"/>
    <x v="6"/>
    <x v="0"/>
    <x v="0"/>
    <s v="0625"/>
    <x v="91"/>
    <x v="140"/>
    <s v="324"/>
  </r>
  <r>
    <x v="6"/>
    <n v="2"/>
    <x v="6"/>
    <x v="6"/>
    <x v="0"/>
    <x v="0"/>
    <s v="0627"/>
    <x v="96"/>
    <x v="140"/>
    <s v="324"/>
  </r>
  <r>
    <x v="6"/>
    <n v="3"/>
    <x v="6"/>
    <x v="6"/>
    <x v="0"/>
    <x v="0"/>
    <s v="0624"/>
    <x v="95"/>
    <x v="140"/>
    <s v="324"/>
  </r>
  <r>
    <x v="6"/>
    <n v="4"/>
    <x v="6"/>
    <x v="6"/>
    <x v="9"/>
    <x v="9"/>
    <s v="0619"/>
    <x v="101"/>
    <x v="70"/>
    <s v="763"/>
  </r>
  <r>
    <x v="6"/>
    <n v="2"/>
    <x v="6"/>
    <x v="6"/>
    <x v="4"/>
    <x v="4"/>
    <s v="0602"/>
    <x v="89"/>
    <x v="30"/>
    <s v="775"/>
  </r>
  <r>
    <x v="6"/>
    <n v="1"/>
    <x v="6"/>
    <x v="6"/>
    <x v="9"/>
    <x v="9"/>
    <s v="0624"/>
    <x v="95"/>
    <x v="112"/>
    <s v="746"/>
  </r>
  <r>
    <x v="6"/>
    <n v="3"/>
    <x v="6"/>
    <x v="6"/>
    <x v="9"/>
    <x v="9"/>
    <s v="0625"/>
    <x v="91"/>
    <x v="112"/>
    <s v="746"/>
  </r>
  <r>
    <x v="6"/>
    <n v="2"/>
    <x v="6"/>
    <x v="6"/>
    <x v="6"/>
    <x v="6"/>
    <s v="0626"/>
    <x v="94"/>
    <x v="113"/>
    <s v="750"/>
  </r>
  <r>
    <x v="6"/>
    <n v="1"/>
    <x v="6"/>
    <x v="6"/>
    <x v="0"/>
    <x v="0"/>
    <s v="0617"/>
    <x v="102"/>
    <x v="69"/>
    <s v="758"/>
  </r>
  <r>
    <x v="6"/>
    <n v="4"/>
    <x v="6"/>
    <x v="6"/>
    <x v="0"/>
    <x v="0"/>
    <s v="0624"/>
    <x v="95"/>
    <x v="69"/>
    <s v="758"/>
  </r>
  <r>
    <x v="6"/>
    <n v="2"/>
    <x v="6"/>
    <x v="6"/>
    <x v="0"/>
    <x v="0"/>
    <s v="0625"/>
    <x v="91"/>
    <x v="69"/>
    <s v="758"/>
  </r>
  <r>
    <x v="6"/>
    <n v="6"/>
    <x v="6"/>
    <x v="6"/>
    <x v="0"/>
    <x v="0"/>
    <s v="0627"/>
    <x v="96"/>
    <x v="69"/>
    <s v="758"/>
  </r>
  <r>
    <x v="6"/>
    <n v="3"/>
    <x v="6"/>
    <x v="6"/>
    <x v="0"/>
    <x v="0"/>
    <s v="0628"/>
    <x v="99"/>
    <x v="69"/>
    <s v="758"/>
  </r>
  <r>
    <x v="6"/>
    <n v="2"/>
    <x v="6"/>
    <x v="6"/>
    <x v="6"/>
    <x v="6"/>
    <s v="0628"/>
    <x v="99"/>
    <x v="159"/>
    <s v="727"/>
  </r>
  <r>
    <x v="6"/>
    <n v="1"/>
    <x v="6"/>
    <x v="6"/>
    <x v="0"/>
    <x v="0"/>
    <s v="0602"/>
    <x v="89"/>
    <x v="27"/>
    <s v="735"/>
  </r>
  <r>
    <x v="6"/>
    <n v="2"/>
    <x v="6"/>
    <x v="6"/>
    <x v="6"/>
    <x v="6"/>
    <s v="0615"/>
    <x v="108"/>
    <x v="158"/>
    <s v="721"/>
  </r>
  <r>
    <x v="6"/>
    <n v="1"/>
    <x v="6"/>
    <x v="6"/>
    <x v="6"/>
    <x v="6"/>
    <s v="0612"/>
    <x v="103"/>
    <x v="158"/>
    <s v="721"/>
  </r>
  <r>
    <x v="6"/>
    <n v="1"/>
    <x v="6"/>
    <x v="6"/>
    <x v="6"/>
    <x v="6"/>
    <s v="0627"/>
    <x v="96"/>
    <x v="158"/>
    <s v="721"/>
  </r>
  <r>
    <x v="6"/>
    <n v="1"/>
    <x v="6"/>
    <x v="6"/>
    <x v="6"/>
    <x v="6"/>
    <s v="0628"/>
    <x v="99"/>
    <x v="158"/>
    <s v="721"/>
  </r>
  <r>
    <x v="6"/>
    <n v="2"/>
    <x v="6"/>
    <x v="6"/>
    <x v="2"/>
    <x v="2"/>
    <s v="0628"/>
    <x v="99"/>
    <x v="197"/>
    <s v="742"/>
  </r>
  <r>
    <x v="6"/>
    <n v="1"/>
    <x v="6"/>
    <x v="6"/>
    <x v="6"/>
    <x v="6"/>
    <s v="0623"/>
    <x v="93"/>
    <x v="179"/>
    <s v="717"/>
  </r>
  <r>
    <x v="6"/>
    <n v="2"/>
    <x v="6"/>
    <x v="6"/>
    <x v="9"/>
    <x v="9"/>
    <s v="0605"/>
    <x v="90"/>
    <x v="63"/>
    <s v="719"/>
  </r>
  <r>
    <x v="6"/>
    <n v="2"/>
    <x v="6"/>
    <x v="6"/>
    <x v="9"/>
    <x v="9"/>
    <s v="0604"/>
    <x v="98"/>
    <x v="63"/>
    <s v="719"/>
  </r>
  <r>
    <x v="6"/>
    <n v="2"/>
    <x v="6"/>
    <x v="6"/>
    <x v="9"/>
    <x v="9"/>
    <s v="0602"/>
    <x v="89"/>
    <x v="63"/>
    <s v="719"/>
  </r>
  <r>
    <x v="6"/>
    <n v="4"/>
    <x v="6"/>
    <x v="6"/>
    <x v="7"/>
    <x v="7"/>
    <s v="0626"/>
    <x v="94"/>
    <x v="104"/>
    <s v="563"/>
  </r>
  <r>
    <x v="6"/>
    <n v="3"/>
    <x v="6"/>
    <x v="6"/>
    <x v="7"/>
    <x v="7"/>
    <s v="0620"/>
    <x v="104"/>
    <x v="60"/>
    <s v="557"/>
  </r>
  <r>
    <x v="6"/>
    <n v="1"/>
    <x v="6"/>
    <x v="6"/>
    <x v="7"/>
    <x v="7"/>
    <s v="0605"/>
    <x v="90"/>
    <x v="211"/>
    <s v="551"/>
  </r>
  <r>
    <x v="6"/>
    <n v="2"/>
    <x v="6"/>
    <x v="6"/>
    <x v="7"/>
    <x v="7"/>
    <s v="0626"/>
    <x v="94"/>
    <x v="103"/>
    <s v="535"/>
  </r>
  <r>
    <x v="6"/>
    <n v="5"/>
    <x v="6"/>
    <x v="6"/>
    <x v="7"/>
    <x v="7"/>
    <s v="0623"/>
    <x v="93"/>
    <x v="103"/>
    <s v="535"/>
  </r>
  <r>
    <x v="6"/>
    <n v="1"/>
    <x v="6"/>
    <x v="6"/>
    <x v="7"/>
    <x v="7"/>
    <s v="0604"/>
    <x v="98"/>
    <x v="102"/>
    <s v="518"/>
  </r>
  <r>
    <x v="6"/>
    <n v="5"/>
    <x v="6"/>
    <x v="6"/>
    <x v="7"/>
    <x v="7"/>
    <s v="0605"/>
    <x v="90"/>
    <x v="102"/>
    <s v="518"/>
  </r>
  <r>
    <x v="6"/>
    <n v="1"/>
    <x v="6"/>
    <x v="6"/>
    <x v="8"/>
    <x v="8"/>
    <s v="0625"/>
    <x v="91"/>
    <x v="109"/>
    <s v="633"/>
  </r>
  <r>
    <x v="6"/>
    <n v="1"/>
    <x v="6"/>
    <x v="6"/>
    <x v="2"/>
    <x v="2"/>
    <s v="0625"/>
    <x v="91"/>
    <x v="261"/>
    <s v="643"/>
  </r>
  <r>
    <x v="6"/>
    <n v="1"/>
    <x v="6"/>
    <x v="6"/>
    <x v="6"/>
    <x v="6"/>
    <s v="0625"/>
    <x v="91"/>
    <x v="157"/>
    <s v="715"/>
  </r>
  <r>
    <x v="6"/>
    <n v="1"/>
    <x v="6"/>
    <x v="6"/>
    <x v="6"/>
    <x v="6"/>
    <s v="0618"/>
    <x v="107"/>
    <x v="25"/>
    <s v="709"/>
  </r>
  <r>
    <x v="6"/>
    <n v="1"/>
    <x v="6"/>
    <x v="6"/>
    <x v="8"/>
    <x v="8"/>
    <s v="0602"/>
    <x v="89"/>
    <x v="61"/>
    <s v="612"/>
  </r>
  <r>
    <x v="6"/>
    <n v="1"/>
    <x v="6"/>
    <x v="6"/>
    <x v="8"/>
    <x v="8"/>
    <s v="0604"/>
    <x v="98"/>
    <x v="61"/>
    <s v="612"/>
  </r>
  <r>
    <x v="6"/>
    <n v="2"/>
    <x v="6"/>
    <x v="6"/>
    <x v="8"/>
    <x v="8"/>
    <s v="0605"/>
    <x v="90"/>
    <x v="61"/>
    <s v="612"/>
  </r>
  <r>
    <x v="6"/>
    <n v="1"/>
    <x v="6"/>
    <x v="6"/>
    <x v="8"/>
    <x v="8"/>
    <s v="0623"/>
    <x v="93"/>
    <x v="61"/>
    <s v="612"/>
  </r>
  <r>
    <x v="6"/>
    <n v="2"/>
    <x v="6"/>
    <x v="6"/>
    <x v="0"/>
    <x v="0"/>
    <s v="0626"/>
    <x v="94"/>
    <x v="143"/>
    <s v="345"/>
  </r>
  <r>
    <x v="6"/>
    <n v="4"/>
    <x v="6"/>
    <x v="6"/>
    <x v="0"/>
    <x v="0"/>
    <s v="0602"/>
    <x v="89"/>
    <x v="96"/>
    <s v="346"/>
  </r>
  <r>
    <x v="6"/>
    <n v="4"/>
    <x v="6"/>
    <x v="6"/>
    <x v="0"/>
    <x v="0"/>
    <s v="0604"/>
    <x v="98"/>
    <x v="96"/>
    <s v="346"/>
  </r>
  <r>
    <x v="6"/>
    <n v="1"/>
    <x v="6"/>
    <x v="6"/>
    <x v="0"/>
    <x v="0"/>
    <s v="0605"/>
    <x v="90"/>
    <x v="96"/>
    <s v="346"/>
  </r>
  <r>
    <x v="6"/>
    <n v="1"/>
    <x v="6"/>
    <x v="6"/>
    <x v="0"/>
    <x v="0"/>
    <s v="0620"/>
    <x v="104"/>
    <x v="96"/>
    <s v="346"/>
  </r>
  <r>
    <x v="6"/>
    <n v="1"/>
    <x v="6"/>
    <x v="6"/>
    <x v="1"/>
    <x v="1"/>
    <s v="0625"/>
    <x v="91"/>
    <x v="14"/>
    <s v="348"/>
  </r>
  <r>
    <x v="6"/>
    <n v="1"/>
    <x v="6"/>
    <x v="6"/>
    <x v="1"/>
    <x v="1"/>
    <s v="0620"/>
    <x v="104"/>
    <x v="14"/>
    <s v="348"/>
  </r>
  <r>
    <x v="6"/>
    <n v="2"/>
    <x v="6"/>
    <x v="6"/>
    <x v="3"/>
    <x v="3"/>
    <s v="0602"/>
    <x v="89"/>
    <x v="55"/>
    <s v="401"/>
  </r>
  <r>
    <x v="6"/>
    <n v="10"/>
    <x v="6"/>
    <x v="6"/>
    <x v="3"/>
    <x v="3"/>
    <s v="0605"/>
    <x v="90"/>
    <x v="55"/>
    <s v="401"/>
  </r>
  <r>
    <x v="6"/>
    <n v="2"/>
    <x v="6"/>
    <x v="6"/>
    <x v="3"/>
    <x v="3"/>
    <s v="0604"/>
    <x v="98"/>
    <x v="55"/>
    <s v="401"/>
  </r>
  <r>
    <x v="6"/>
    <n v="1"/>
    <x v="6"/>
    <x v="6"/>
    <x v="0"/>
    <x v="0"/>
    <s v="0612"/>
    <x v="103"/>
    <x v="54"/>
    <s v="364"/>
  </r>
  <r>
    <x v="6"/>
    <n v="2"/>
    <x v="6"/>
    <x v="6"/>
    <x v="1"/>
    <x v="1"/>
    <s v="0619"/>
    <x v="101"/>
    <x v="53"/>
    <s v="357"/>
  </r>
  <r>
    <x v="6"/>
    <n v="1"/>
    <x v="6"/>
    <x v="6"/>
    <x v="1"/>
    <x v="1"/>
    <s v="0623"/>
    <x v="93"/>
    <x v="53"/>
    <s v="357"/>
  </r>
  <r>
    <x v="6"/>
    <n v="7"/>
    <x v="6"/>
    <x v="6"/>
    <x v="3"/>
    <x v="3"/>
    <s v="0623"/>
    <x v="93"/>
    <x v="55"/>
    <s v="401"/>
  </r>
  <r>
    <x v="6"/>
    <n v="5"/>
    <x v="6"/>
    <x v="6"/>
    <x v="3"/>
    <x v="3"/>
    <s v="0626"/>
    <x v="94"/>
    <x v="55"/>
    <s v="401"/>
  </r>
  <r>
    <x v="6"/>
    <n v="2"/>
    <x v="6"/>
    <x v="6"/>
    <x v="3"/>
    <x v="3"/>
    <s v="0616"/>
    <x v="34"/>
    <x v="55"/>
    <s v="401"/>
  </r>
  <r>
    <x v="6"/>
    <n v="1"/>
    <x v="6"/>
    <x v="6"/>
    <x v="7"/>
    <x v="7"/>
    <s v="0605"/>
    <x v="90"/>
    <x v="101"/>
    <s v="512"/>
  </r>
  <r>
    <x v="6"/>
    <n v="1"/>
    <x v="6"/>
    <x v="6"/>
    <x v="7"/>
    <x v="7"/>
    <s v="0605"/>
    <x v="90"/>
    <x v="22"/>
    <s v="515"/>
  </r>
  <r>
    <x v="6"/>
    <n v="1"/>
    <x v="6"/>
    <x v="6"/>
    <x v="7"/>
    <x v="7"/>
    <s v="0623"/>
    <x v="93"/>
    <x v="22"/>
    <s v="515"/>
  </r>
  <r>
    <x v="6"/>
    <n v="1"/>
    <x v="6"/>
    <x v="6"/>
    <x v="3"/>
    <x v="3"/>
    <s v="0602"/>
    <x v="89"/>
    <x v="19"/>
    <s v="439"/>
  </r>
  <r>
    <x v="6"/>
    <n v="2"/>
    <x v="6"/>
    <x v="6"/>
    <x v="3"/>
    <x v="3"/>
    <s v="0605"/>
    <x v="90"/>
    <x v="19"/>
    <s v="439"/>
  </r>
  <r>
    <x v="6"/>
    <n v="1"/>
    <x v="6"/>
    <x v="6"/>
    <x v="3"/>
    <x v="3"/>
    <s v="0619"/>
    <x v="101"/>
    <x v="59"/>
    <s v="436"/>
  </r>
  <r>
    <x v="6"/>
    <n v="2"/>
    <x v="6"/>
    <x v="6"/>
    <x v="3"/>
    <x v="3"/>
    <s v="0604"/>
    <x v="98"/>
    <x v="59"/>
    <s v="436"/>
  </r>
  <r>
    <x v="6"/>
    <n v="11"/>
    <x v="6"/>
    <x v="6"/>
    <x v="3"/>
    <x v="3"/>
    <s v="0602"/>
    <x v="89"/>
    <x v="59"/>
    <s v="436"/>
  </r>
  <r>
    <x v="6"/>
    <n v="12"/>
    <x v="6"/>
    <x v="6"/>
    <x v="3"/>
    <x v="3"/>
    <s v="0605"/>
    <x v="90"/>
    <x v="59"/>
    <s v="436"/>
  </r>
  <r>
    <x v="6"/>
    <n v="1"/>
    <x v="6"/>
    <x v="6"/>
    <x v="3"/>
    <x v="3"/>
    <s v="0633"/>
    <x v="106"/>
    <x v="59"/>
    <s v="436"/>
  </r>
  <r>
    <x v="6"/>
    <n v="4"/>
    <x v="6"/>
    <x v="6"/>
    <x v="6"/>
    <x v="6"/>
    <s v="0602"/>
    <x v="89"/>
    <x v="58"/>
    <s v="433"/>
  </r>
  <r>
    <x v="6"/>
    <n v="4"/>
    <x v="6"/>
    <x v="6"/>
    <x v="6"/>
    <x v="6"/>
    <s v="0604"/>
    <x v="98"/>
    <x v="58"/>
    <s v="433"/>
  </r>
  <r>
    <x v="6"/>
    <n v="1"/>
    <x v="6"/>
    <x v="6"/>
    <x v="6"/>
    <x v="6"/>
    <s v="0605"/>
    <x v="90"/>
    <x v="58"/>
    <s v="433"/>
  </r>
  <r>
    <x v="6"/>
    <n v="1"/>
    <x v="6"/>
    <x v="6"/>
    <x v="3"/>
    <x v="3"/>
    <s v="0625"/>
    <x v="91"/>
    <x v="98"/>
    <s v="412"/>
  </r>
  <r>
    <x v="6"/>
    <n v="1"/>
    <x v="6"/>
    <x v="6"/>
    <x v="6"/>
    <x v="6"/>
    <s v="0623"/>
    <x v="93"/>
    <x v="99"/>
    <s v="415"/>
  </r>
  <r>
    <x v="6"/>
    <n v="1"/>
    <x v="6"/>
    <x v="6"/>
    <x v="6"/>
    <x v="6"/>
    <s v="0605"/>
    <x v="90"/>
    <x v="99"/>
    <s v="415"/>
  </r>
  <r>
    <x v="6"/>
    <n v="1"/>
    <x v="6"/>
    <x v="6"/>
    <x v="6"/>
    <x v="6"/>
    <s v="0602"/>
    <x v="89"/>
    <x v="99"/>
    <s v="415"/>
  </r>
  <r>
    <x v="6"/>
    <n v="2"/>
    <x v="6"/>
    <x v="6"/>
    <x v="6"/>
    <x v="6"/>
    <s v="0624"/>
    <x v="95"/>
    <x v="120"/>
    <s v="818"/>
  </r>
  <r>
    <x v="6"/>
    <n v="3"/>
    <x v="6"/>
    <x v="6"/>
    <x v="6"/>
    <x v="6"/>
    <s v="0620"/>
    <x v="104"/>
    <x v="120"/>
    <s v="818"/>
  </r>
  <r>
    <x v="6"/>
    <n v="1"/>
    <x v="6"/>
    <x v="6"/>
    <x v="6"/>
    <x v="6"/>
    <s v="0622"/>
    <x v="100"/>
    <x v="120"/>
    <s v="818"/>
  </r>
  <r>
    <x v="6"/>
    <n v="2"/>
    <x v="6"/>
    <x v="6"/>
    <x v="9"/>
    <x v="9"/>
    <s v="0627"/>
    <x v="96"/>
    <x v="166"/>
    <s v="817"/>
  </r>
  <r>
    <x v="6"/>
    <n v="1"/>
    <x v="6"/>
    <x v="6"/>
    <x v="6"/>
    <x v="6"/>
    <s v="0602"/>
    <x v="89"/>
    <x v="121"/>
    <s v="820"/>
  </r>
  <r>
    <x v="6"/>
    <n v="1"/>
    <x v="6"/>
    <x v="6"/>
    <x v="9"/>
    <x v="9"/>
    <s v="0602"/>
    <x v="89"/>
    <x v="75"/>
    <s v="827"/>
  </r>
  <r>
    <x v="6"/>
    <n v="1"/>
    <x v="6"/>
    <x v="6"/>
    <x v="9"/>
    <x v="9"/>
    <s v="0605"/>
    <x v="90"/>
    <x v="75"/>
    <s v="827"/>
  </r>
  <r>
    <x v="6"/>
    <n v="1"/>
    <x v="6"/>
    <x v="6"/>
    <x v="6"/>
    <x v="6"/>
    <s v="0604"/>
    <x v="98"/>
    <x v="33"/>
    <s v="822"/>
  </r>
  <r>
    <x v="6"/>
    <n v="1"/>
    <x v="6"/>
    <x v="6"/>
    <x v="6"/>
    <x v="6"/>
    <s v="0602"/>
    <x v="89"/>
    <x v="33"/>
    <s v="822"/>
  </r>
  <r>
    <x v="6"/>
    <n v="1"/>
    <x v="6"/>
    <x v="6"/>
    <x v="6"/>
    <x v="6"/>
    <s v="0623"/>
    <x v="93"/>
    <x v="33"/>
    <s v="822"/>
  </r>
  <r>
    <x v="6"/>
    <n v="1"/>
    <x v="6"/>
    <x v="6"/>
    <x v="9"/>
    <x v="9"/>
    <s v="0617"/>
    <x v="102"/>
    <x v="167"/>
    <s v="836"/>
  </r>
  <r>
    <x v="6"/>
    <n v="1"/>
    <x v="6"/>
    <x v="6"/>
    <x v="2"/>
    <x v="2"/>
    <s v="0628"/>
    <x v="99"/>
    <x v="184"/>
    <s v="840"/>
  </r>
  <r>
    <x v="6"/>
    <n v="1"/>
    <x v="6"/>
    <x v="6"/>
    <x v="2"/>
    <x v="2"/>
    <s v="0624"/>
    <x v="95"/>
    <x v="184"/>
    <s v="840"/>
  </r>
  <r>
    <x v="6"/>
    <n v="1"/>
    <x v="6"/>
    <x v="6"/>
    <x v="2"/>
    <x v="2"/>
    <s v="0627"/>
    <x v="96"/>
    <x v="184"/>
    <s v="840"/>
  </r>
  <r>
    <x v="6"/>
    <n v="1"/>
    <x v="6"/>
    <x v="6"/>
    <x v="9"/>
    <x v="9"/>
    <s v="0625"/>
    <x v="91"/>
    <x v="77"/>
    <s v="842"/>
  </r>
  <r>
    <x v="6"/>
    <n v="1"/>
    <x v="6"/>
    <x v="6"/>
    <x v="2"/>
    <x v="2"/>
    <s v="0615"/>
    <x v="108"/>
    <x v="36"/>
    <s v="860"/>
  </r>
  <r>
    <x v="6"/>
    <n v="1"/>
    <x v="6"/>
    <x v="6"/>
    <x v="2"/>
    <x v="2"/>
    <s v="0617"/>
    <x v="102"/>
    <x v="36"/>
    <s v="860"/>
  </r>
  <r>
    <x v="6"/>
    <n v="1"/>
    <x v="6"/>
    <x v="6"/>
    <x v="2"/>
    <x v="2"/>
    <s v="0622"/>
    <x v="100"/>
    <x v="36"/>
    <s v="860"/>
  </r>
  <r>
    <x v="6"/>
    <n v="1"/>
    <x v="6"/>
    <x v="6"/>
    <x v="2"/>
    <x v="2"/>
    <s v="0624"/>
    <x v="95"/>
    <x v="36"/>
    <s v="860"/>
  </r>
  <r>
    <x v="6"/>
    <n v="1"/>
    <x v="6"/>
    <x v="6"/>
    <x v="2"/>
    <x v="2"/>
    <s v="0625"/>
    <x v="91"/>
    <x v="36"/>
    <s v="860"/>
  </r>
  <r>
    <x v="6"/>
    <n v="4"/>
    <x v="6"/>
    <x v="6"/>
    <x v="2"/>
    <x v="2"/>
    <s v="0628"/>
    <x v="99"/>
    <x v="36"/>
    <s v="860"/>
  </r>
  <r>
    <x v="6"/>
    <n v="2"/>
    <x v="6"/>
    <x v="6"/>
    <x v="9"/>
    <x v="9"/>
    <s v="0628"/>
    <x v="99"/>
    <x v="169"/>
    <s v="857"/>
  </r>
  <r>
    <x v="6"/>
    <n v="3"/>
    <x v="6"/>
    <x v="6"/>
    <x v="9"/>
    <x v="9"/>
    <s v="0623"/>
    <x v="93"/>
    <x v="37"/>
    <s v="866"/>
  </r>
  <r>
    <x v="6"/>
    <n v="2"/>
    <x v="6"/>
    <x v="6"/>
    <x v="9"/>
    <x v="9"/>
    <s v="0626"/>
    <x v="94"/>
    <x v="37"/>
    <s v="866"/>
  </r>
  <r>
    <x v="6"/>
    <n v="1"/>
    <x v="6"/>
    <x v="6"/>
    <x v="9"/>
    <x v="9"/>
    <s v="0604"/>
    <x v="98"/>
    <x v="78"/>
    <s v="848"/>
  </r>
  <r>
    <x v="6"/>
    <n v="2"/>
    <x v="6"/>
    <x v="6"/>
    <x v="9"/>
    <x v="9"/>
    <s v="0605"/>
    <x v="90"/>
    <x v="78"/>
    <s v="848"/>
  </r>
  <r>
    <x v="6"/>
    <n v="4"/>
    <x v="6"/>
    <x v="6"/>
    <x v="9"/>
    <x v="9"/>
    <s v="0602"/>
    <x v="89"/>
    <x v="122"/>
    <s v="851"/>
  </r>
  <r>
    <x v="6"/>
    <n v="3"/>
    <x v="6"/>
    <x v="6"/>
    <x v="9"/>
    <x v="9"/>
    <s v="0626"/>
    <x v="94"/>
    <x v="122"/>
    <s v="851"/>
  </r>
  <r>
    <x v="6"/>
    <n v="1"/>
    <x v="6"/>
    <x v="6"/>
    <x v="9"/>
    <x v="9"/>
    <s v="0623"/>
    <x v="93"/>
    <x v="122"/>
    <s v="851"/>
  </r>
  <r>
    <x v="6"/>
    <n v="1"/>
    <x v="6"/>
    <x v="6"/>
    <x v="9"/>
    <x v="9"/>
    <s v="0605"/>
    <x v="90"/>
    <x v="122"/>
    <s v="851"/>
  </r>
  <r>
    <x v="6"/>
    <n v="1"/>
    <x v="6"/>
    <x v="6"/>
    <x v="9"/>
    <x v="9"/>
    <s v="0602"/>
    <x v="89"/>
    <x v="118"/>
    <s v="806"/>
  </r>
  <r>
    <x v="6"/>
    <n v="2"/>
    <x v="6"/>
    <x v="6"/>
    <x v="9"/>
    <x v="9"/>
    <s v="0626"/>
    <x v="94"/>
    <x v="72"/>
    <s v="804"/>
  </r>
  <r>
    <x v="6"/>
    <n v="2"/>
    <x v="6"/>
    <x v="6"/>
    <x v="9"/>
    <x v="9"/>
    <s v="0623"/>
    <x v="93"/>
    <x v="72"/>
    <s v="804"/>
  </r>
  <r>
    <x v="6"/>
    <n v="1"/>
    <x v="6"/>
    <x v="6"/>
    <x v="6"/>
    <x v="6"/>
    <s v="0605"/>
    <x v="90"/>
    <x v="117"/>
    <s v="779"/>
  </r>
  <r>
    <x v="6"/>
    <n v="1"/>
    <x v="6"/>
    <x v="6"/>
    <x v="3"/>
    <x v="3"/>
    <s v="0627"/>
    <x v="96"/>
    <x v="162"/>
    <s v="781"/>
  </r>
  <r>
    <x v="6"/>
    <n v="3"/>
    <x v="6"/>
    <x v="6"/>
    <x v="3"/>
    <x v="3"/>
    <s v="0628"/>
    <x v="99"/>
    <x v="162"/>
    <s v="781"/>
  </r>
  <r>
    <x v="6"/>
    <n v="1"/>
    <x v="6"/>
    <x v="6"/>
    <x v="3"/>
    <x v="3"/>
    <s v="0617"/>
    <x v="102"/>
    <x v="162"/>
    <s v="781"/>
  </r>
  <r>
    <x v="6"/>
    <n v="4"/>
    <x v="6"/>
    <x v="6"/>
    <x v="3"/>
    <x v="3"/>
    <s v="0624"/>
    <x v="95"/>
    <x v="162"/>
    <s v="781"/>
  </r>
  <r>
    <x v="6"/>
    <n v="1"/>
    <x v="6"/>
    <x v="6"/>
    <x v="9"/>
    <x v="9"/>
    <s v="0627"/>
    <x v="96"/>
    <x v="163"/>
    <s v="784"/>
  </r>
  <r>
    <x v="6"/>
    <n v="1"/>
    <x v="6"/>
    <x v="6"/>
    <x v="9"/>
    <x v="9"/>
    <s v="0628"/>
    <x v="99"/>
    <x v="163"/>
    <s v="784"/>
  </r>
  <r>
    <x v="6"/>
    <n v="1"/>
    <x v="6"/>
    <x v="6"/>
    <x v="9"/>
    <x v="9"/>
    <s v="0625"/>
    <x v="91"/>
    <x v="165"/>
    <s v="816"/>
  </r>
  <r>
    <x v="6"/>
    <n v="2"/>
    <x v="6"/>
    <x v="6"/>
    <x v="9"/>
    <x v="9"/>
    <s v="0624"/>
    <x v="95"/>
    <x v="165"/>
    <s v="816"/>
  </r>
  <r>
    <x v="6"/>
    <n v="4"/>
    <x v="6"/>
    <x v="6"/>
    <x v="9"/>
    <x v="9"/>
    <s v="0604"/>
    <x v="98"/>
    <x v="173"/>
    <s v="812"/>
  </r>
  <r>
    <x v="6"/>
    <n v="7"/>
    <x v="6"/>
    <x v="6"/>
    <x v="9"/>
    <x v="9"/>
    <s v="0605"/>
    <x v="90"/>
    <x v="173"/>
    <s v="812"/>
  </r>
  <r>
    <x v="6"/>
    <n v="1"/>
    <x v="6"/>
    <x v="6"/>
    <x v="9"/>
    <x v="9"/>
    <s v="0626"/>
    <x v="94"/>
    <x v="173"/>
    <s v="812"/>
  </r>
  <r>
    <x v="6"/>
    <n v="6"/>
    <x v="6"/>
    <x v="6"/>
    <x v="9"/>
    <x v="9"/>
    <s v="0602"/>
    <x v="89"/>
    <x v="173"/>
    <s v="812"/>
  </r>
  <r>
    <x v="6"/>
    <n v="1"/>
    <x v="6"/>
    <x v="6"/>
    <x v="9"/>
    <x v="9"/>
    <s v="0623"/>
    <x v="93"/>
    <x v="74"/>
    <s v="809"/>
  </r>
  <r>
    <x v="6"/>
    <n v="3"/>
    <x v="6"/>
    <x v="6"/>
    <x v="9"/>
    <x v="9"/>
    <s v="0604"/>
    <x v="98"/>
    <x v="74"/>
    <s v="809"/>
  </r>
  <r>
    <x v="6"/>
    <n v="2"/>
    <x v="6"/>
    <x v="6"/>
    <x v="9"/>
    <x v="9"/>
    <s v="0605"/>
    <x v="90"/>
    <x v="74"/>
    <s v="809"/>
  </r>
  <r>
    <x v="6"/>
    <n v="6"/>
    <x v="6"/>
    <x v="6"/>
    <x v="9"/>
    <x v="9"/>
    <s v="0602"/>
    <x v="89"/>
    <x v="74"/>
    <s v="809"/>
  </r>
  <r>
    <x v="6"/>
    <n v="1"/>
    <x v="6"/>
    <x v="6"/>
    <x v="9"/>
    <x v="9"/>
    <s v="0620"/>
    <x v="104"/>
    <x v="119"/>
    <s v="807"/>
  </r>
  <r>
    <x v="6"/>
    <n v="2"/>
    <x v="6"/>
    <x v="6"/>
    <x v="9"/>
    <x v="9"/>
    <s v="0624"/>
    <x v="95"/>
    <x v="119"/>
    <s v="807"/>
  </r>
  <r>
    <x v="6"/>
    <n v="5"/>
    <x v="6"/>
    <x v="6"/>
    <x v="9"/>
    <x v="9"/>
    <s v="0625"/>
    <x v="91"/>
    <x v="119"/>
    <s v="807"/>
  </r>
  <r>
    <x v="6"/>
    <n v="1"/>
    <x v="6"/>
    <x v="6"/>
    <x v="9"/>
    <x v="9"/>
    <s v="0627"/>
    <x v="96"/>
    <x v="170"/>
    <s v="872"/>
  </r>
  <r>
    <x v="6"/>
    <n v="1"/>
    <x v="6"/>
    <x v="6"/>
    <x v="9"/>
    <x v="9"/>
    <s v="0612"/>
    <x v="103"/>
    <x v="170"/>
    <s v="872"/>
  </r>
  <r>
    <x v="6"/>
    <n v="2"/>
    <x v="6"/>
    <x v="6"/>
    <x v="3"/>
    <x v="3"/>
    <s v="0620"/>
    <x v="104"/>
    <x v="19"/>
    <s v="439"/>
  </r>
  <r>
    <x v="6"/>
    <n v="1"/>
    <x v="6"/>
    <x v="6"/>
    <x v="7"/>
    <x v="7"/>
    <s v="0615"/>
    <x v="108"/>
    <x v="176"/>
    <s v="506"/>
  </r>
  <r>
    <x v="6"/>
    <n v="2"/>
    <x v="6"/>
    <x v="6"/>
    <x v="3"/>
    <x v="3"/>
    <s v="0632"/>
    <x v="105"/>
    <x v="59"/>
    <s v="436"/>
  </r>
  <r>
    <x v="6"/>
    <n v="1"/>
    <x v="6"/>
    <x v="6"/>
    <x v="3"/>
    <x v="3"/>
    <s v="0622"/>
    <x v="100"/>
    <x v="59"/>
    <s v="436"/>
  </r>
  <r>
    <x v="6"/>
    <n v="3"/>
    <x v="6"/>
    <x v="6"/>
    <x v="3"/>
    <x v="3"/>
    <s v="0620"/>
    <x v="104"/>
    <x v="59"/>
    <s v="436"/>
  </r>
  <r>
    <x v="6"/>
    <n v="2"/>
    <x v="6"/>
    <x v="6"/>
    <x v="3"/>
    <x v="3"/>
    <s v="0628"/>
    <x v="99"/>
    <x v="59"/>
    <s v="436"/>
  </r>
  <r>
    <x v="6"/>
    <n v="7"/>
    <x v="6"/>
    <x v="6"/>
    <x v="3"/>
    <x v="3"/>
    <s v="0625"/>
    <x v="91"/>
    <x v="59"/>
    <s v="436"/>
  </r>
  <r>
    <x v="6"/>
    <n v="5"/>
    <x v="6"/>
    <x v="6"/>
    <x v="3"/>
    <x v="3"/>
    <s v="0624"/>
    <x v="95"/>
    <x v="59"/>
    <s v="436"/>
  </r>
  <r>
    <x v="6"/>
    <n v="1"/>
    <x v="6"/>
    <x v="6"/>
    <x v="3"/>
    <x v="3"/>
    <s v="0624"/>
    <x v="95"/>
    <x v="144"/>
    <s v="409"/>
  </r>
  <r>
    <x v="6"/>
    <n v="2"/>
    <x v="6"/>
    <x v="6"/>
    <x v="3"/>
    <x v="3"/>
    <s v="0602"/>
    <x v="89"/>
    <x v="145"/>
    <s v="418"/>
  </r>
  <r>
    <x v="6"/>
    <n v="1"/>
    <x v="6"/>
    <x v="6"/>
    <x v="6"/>
    <x v="6"/>
    <s v="0625"/>
    <x v="91"/>
    <x v="99"/>
    <s v="415"/>
  </r>
  <r>
    <x v="6"/>
    <n v="1"/>
    <x v="6"/>
    <x v="6"/>
    <x v="3"/>
    <x v="3"/>
    <s v="0624"/>
    <x v="95"/>
    <x v="147"/>
    <s v="427"/>
  </r>
  <r>
    <x v="6"/>
    <n v="1"/>
    <x v="6"/>
    <x v="6"/>
    <x v="6"/>
    <x v="6"/>
    <s v="0602"/>
    <x v="89"/>
    <x v="146"/>
    <s v="421"/>
  </r>
  <r>
    <x v="6"/>
    <n v="1"/>
    <x v="6"/>
    <x v="6"/>
    <x v="3"/>
    <x v="3"/>
    <s v="0605"/>
    <x v="90"/>
    <x v="145"/>
    <s v="418"/>
  </r>
  <r>
    <x v="6"/>
    <n v="1"/>
    <x v="6"/>
    <x v="6"/>
    <x v="3"/>
    <x v="3"/>
    <s v="0620"/>
    <x v="104"/>
    <x v="145"/>
    <s v="418"/>
  </r>
  <r>
    <x v="6"/>
    <n v="2"/>
    <x v="6"/>
    <x v="6"/>
    <x v="6"/>
    <x v="6"/>
    <s v="0612"/>
    <x v="103"/>
    <x v="58"/>
    <s v="433"/>
  </r>
  <r>
    <x v="6"/>
    <n v="8"/>
    <x v="6"/>
    <x v="6"/>
    <x v="6"/>
    <x v="6"/>
    <s v="0624"/>
    <x v="95"/>
    <x v="58"/>
    <s v="433"/>
  </r>
  <r>
    <x v="6"/>
    <n v="1"/>
    <x v="6"/>
    <x v="6"/>
    <x v="1"/>
    <x v="1"/>
    <s v="0604"/>
    <x v="98"/>
    <x v="15"/>
    <s v="354"/>
  </r>
  <r>
    <x v="6"/>
    <n v="1"/>
    <x v="6"/>
    <x v="6"/>
    <x v="1"/>
    <x v="1"/>
    <s v="0605"/>
    <x v="90"/>
    <x v="15"/>
    <s v="354"/>
  </r>
  <r>
    <x v="6"/>
    <n v="3"/>
    <x v="6"/>
    <x v="6"/>
    <x v="1"/>
    <x v="1"/>
    <s v="0626"/>
    <x v="94"/>
    <x v="15"/>
    <s v="354"/>
  </r>
  <r>
    <x v="6"/>
    <n v="1"/>
    <x v="6"/>
    <x v="6"/>
    <x v="1"/>
    <x v="1"/>
    <s v="0602"/>
    <x v="89"/>
    <x v="14"/>
    <s v="348"/>
  </r>
  <r>
    <x v="6"/>
    <n v="2"/>
    <x v="6"/>
    <x v="6"/>
    <x v="1"/>
    <x v="1"/>
    <s v="0604"/>
    <x v="98"/>
    <x v="14"/>
    <s v="348"/>
  </r>
  <r>
    <x v="6"/>
    <n v="2"/>
    <x v="6"/>
    <x v="6"/>
    <x v="1"/>
    <x v="1"/>
    <s v="0605"/>
    <x v="90"/>
    <x v="14"/>
    <s v="348"/>
  </r>
  <r>
    <x v="6"/>
    <n v="2"/>
    <x v="6"/>
    <x v="6"/>
    <x v="0"/>
    <x v="0"/>
    <s v="0625"/>
    <x v="91"/>
    <x v="143"/>
    <s v="345"/>
  </r>
  <r>
    <x v="6"/>
    <n v="2"/>
    <x v="6"/>
    <x v="6"/>
    <x v="0"/>
    <x v="0"/>
    <s v="0624"/>
    <x v="95"/>
    <x v="143"/>
    <s v="345"/>
  </r>
  <r>
    <x v="6"/>
    <n v="8"/>
    <x v="6"/>
    <x v="6"/>
    <x v="0"/>
    <x v="0"/>
    <s v="0628"/>
    <x v="99"/>
    <x v="143"/>
    <s v="345"/>
  </r>
  <r>
    <x v="6"/>
    <n v="1"/>
    <x v="6"/>
    <x v="6"/>
    <x v="3"/>
    <x v="3"/>
    <s v="0627"/>
    <x v="96"/>
    <x v="55"/>
    <s v="401"/>
  </r>
  <r>
    <x v="6"/>
    <n v="1"/>
    <x v="6"/>
    <x v="6"/>
    <x v="1"/>
    <x v="1"/>
    <s v="0627"/>
    <x v="96"/>
    <x v="53"/>
    <s v="357"/>
  </r>
  <r>
    <x v="6"/>
    <n v="1"/>
    <x v="6"/>
    <x v="6"/>
    <x v="1"/>
    <x v="1"/>
    <s v="0625"/>
    <x v="91"/>
    <x v="97"/>
    <s v="361"/>
  </r>
  <r>
    <x v="6"/>
    <n v="1"/>
    <x v="6"/>
    <x v="6"/>
    <x v="0"/>
    <x v="0"/>
    <s v="0602"/>
    <x v="89"/>
    <x v="229"/>
    <s v="360"/>
  </r>
  <r>
    <x v="6"/>
    <n v="2"/>
    <x v="6"/>
    <x v="6"/>
    <x v="7"/>
    <x v="7"/>
    <s v="0627"/>
    <x v="96"/>
    <x v="23"/>
    <s v="548"/>
  </r>
  <r>
    <x v="6"/>
    <n v="1"/>
    <x v="6"/>
    <x v="6"/>
    <x v="7"/>
    <x v="7"/>
    <s v="0624"/>
    <x v="95"/>
    <x v="152"/>
    <s v="542"/>
  </r>
  <r>
    <x v="6"/>
    <n v="2"/>
    <x v="6"/>
    <x v="6"/>
    <x v="7"/>
    <x v="7"/>
    <s v="0612"/>
    <x v="103"/>
    <x v="104"/>
    <s v="563"/>
  </r>
  <r>
    <x v="6"/>
    <n v="2"/>
    <x v="6"/>
    <x v="6"/>
    <x v="7"/>
    <x v="7"/>
    <s v="0624"/>
    <x v="95"/>
    <x v="104"/>
    <s v="563"/>
  </r>
  <r>
    <x v="6"/>
    <n v="1"/>
    <x v="6"/>
    <x v="6"/>
    <x v="7"/>
    <x v="7"/>
    <s v="0628"/>
    <x v="99"/>
    <x v="104"/>
    <s v="563"/>
  </r>
  <r>
    <x v="6"/>
    <n v="1"/>
    <x v="6"/>
    <x v="6"/>
    <x v="7"/>
    <x v="7"/>
    <s v="0624"/>
    <x v="95"/>
    <x v="175"/>
    <s v="527"/>
  </r>
  <r>
    <x v="6"/>
    <n v="1"/>
    <x v="6"/>
    <x v="6"/>
    <x v="7"/>
    <x v="7"/>
    <s v="0627"/>
    <x v="96"/>
    <x v="103"/>
    <s v="535"/>
  </r>
  <r>
    <x v="6"/>
    <n v="1"/>
    <x v="6"/>
    <x v="6"/>
    <x v="7"/>
    <x v="7"/>
    <s v="0625"/>
    <x v="91"/>
    <x v="153"/>
    <s v="575"/>
  </r>
  <r>
    <x v="6"/>
    <n v="2"/>
    <x v="6"/>
    <x v="6"/>
    <x v="8"/>
    <x v="8"/>
    <s v="0627"/>
    <x v="96"/>
    <x v="61"/>
    <s v="612"/>
  </r>
  <r>
    <x v="6"/>
    <n v="2"/>
    <x v="6"/>
    <x v="6"/>
    <x v="6"/>
    <x v="6"/>
    <s v="0604"/>
    <x v="98"/>
    <x v="157"/>
    <s v="715"/>
  </r>
  <r>
    <x v="6"/>
    <n v="1"/>
    <x v="6"/>
    <x v="6"/>
    <x v="6"/>
    <x v="6"/>
    <s v="0627"/>
    <x v="96"/>
    <x v="116"/>
    <s v="772"/>
  </r>
  <r>
    <x v="6"/>
    <n v="1"/>
    <x v="6"/>
    <x v="6"/>
    <x v="6"/>
    <x v="6"/>
    <s v="0628"/>
    <x v="99"/>
    <x v="116"/>
    <s v="772"/>
  </r>
  <r>
    <x v="6"/>
    <n v="1"/>
    <x v="6"/>
    <x v="6"/>
    <x v="6"/>
    <x v="6"/>
    <s v="0605"/>
    <x v="90"/>
    <x v="28"/>
    <s v="748"/>
  </r>
  <r>
    <x v="6"/>
    <n v="4"/>
    <x v="6"/>
    <x v="6"/>
    <x v="0"/>
    <x v="0"/>
    <s v="0605"/>
    <x v="90"/>
    <x v="69"/>
    <s v="758"/>
  </r>
  <r>
    <x v="6"/>
    <n v="2"/>
    <x v="6"/>
    <x v="6"/>
    <x v="0"/>
    <x v="0"/>
    <s v="0626"/>
    <x v="94"/>
    <x v="69"/>
    <s v="758"/>
  </r>
  <r>
    <x v="6"/>
    <n v="4"/>
    <x v="6"/>
    <x v="6"/>
    <x v="9"/>
    <x v="9"/>
    <s v="0602"/>
    <x v="89"/>
    <x v="112"/>
    <s v="746"/>
  </r>
  <r>
    <x v="6"/>
    <n v="2"/>
    <x v="6"/>
    <x v="6"/>
    <x v="9"/>
    <x v="9"/>
    <s v="0604"/>
    <x v="98"/>
    <x v="112"/>
    <s v="746"/>
  </r>
  <r>
    <x v="6"/>
    <n v="1"/>
    <x v="6"/>
    <x v="6"/>
    <x v="6"/>
    <x v="6"/>
    <s v="0620"/>
    <x v="104"/>
    <x v="160"/>
    <s v="739"/>
  </r>
  <r>
    <x v="6"/>
    <n v="1"/>
    <x v="6"/>
    <x v="6"/>
    <x v="6"/>
    <x v="6"/>
    <s v="0605"/>
    <x v="90"/>
    <x v="160"/>
    <s v="739"/>
  </r>
  <r>
    <x v="6"/>
    <n v="1"/>
    <x v="6"/>
    <x v="6"/>
    <x v="6"/>
    <x v="6"/>
    <s v="0602"/>
    <x v="89"/>
    <x v="159"/>
    <s v="727"/>
  </r>
  <r>
    <x v="6"/>
    <n v="1"/>
    <x v="6"/>
    <x v="6"/>
    <x v="6"/>
    <x v="6"/>
    <s v="0623"/>
    <x v="93"/>
    <x v="158"/>
    <s v="721"/>
  </r>
  <r>
    <x v="6"/>
    <n v="1"/>
    <x v="6"/>
    <x v="6"/>
    <x v="9"/>
    <x v="9"/>
    <s v="0628"/>
    <x v="99"/>
    <x v="63"/>
    <s v="719"/>
  </r>
  <r>
    <x v="6"/>
    <n v="5"/>
    <x v="6"/>
    <x v="6"/>
    <x v="9"/>
    <x v="9"/>
    <s v="0624"/>
    <x v="95"/>
    <x v="63"/>
    <s v="719"/>
  </r>
  <r>
    <x v="6"/>
    <n v="1"/>
    <x v="6"/>
    <x v="6"/>
    <x v="9"/>
    <x v="9"/>
    <s v="0625"/>
    <x v="91"/>
    <x v="63"/>
    <s v="719"/>
  </r>
  <r>
    <x v="6"/>
    <n v="1"/>
    <x v="6"/>
    <x v="6"/>
    <x v="9"/>
    <x v="9"/>
    <s v="0622"/>
    <x v="100"/>
    <x v="63"/>
    <s v="719"/>
  </r>
  <r>
    <x v="6"/>
    <n v="1"/>
    <x v="6"/>
    <x v="6"/>
    <x v="2"/>
    <x v="2"/>
    <s v="0605"/>
    <x v="90"/>
    <x v="41"/>
    <s v="119"/>
  </r>
  <r>
    <x v="6"/>
    <n v="1"/>
    <x v="6"/>
    <x v="6"/>
    <x v="2"/>
    <x v="2"/>
    <s v="0612"/>
    <x v="103"/>
    <x v="42"/>
    <s v="120"/>
  </r>
  <r>
    <x v="6"/>
    <n v="1"/>
    <x v="6"/>
    <x v="6"/>
    <x v="0"/>
    <x v="0"/>
    <s v="0602"/>
    <x v="89"/>
    <x v="43"/>
    <s v="125"/>
  </r>
  <r>
    <x v="6"/>
    <n v="1"/>
    <x v="6"/>
    <x v="6"/>
    <x v="0"/>
    <x v="0"/>
    <s v="0626"/>
    <x v="94"/>
    <x v="43"/>
    <s v="125"/>
  </r>
  <r>
    <x v="6"/>
    <n v="1"/>
    <x v="6"/>
    <x v="6"/>
    <x v="0"/>
    <x v="0"/>
    <s v="0605"/>
    <x v="90"/>
    <x v="43"/>
    <s v="125"/>
  </r>
  <r>
    <x v="6"/>
    <n v="1"/>
    <x v="6"/>
    <x v="6"/>
    <x v="0"/>
    <x v="0"/>
    <s v="0623"/>
    <x v="93"/>
    <x v="43"/>
    <s v="125"/>
  </r>
  <r>
    <x v="6"/>
    <n v="2"/>
    <x v="6"/>
    <x v="6"/>
    <x v="2"/>
    <x v="2"/>
    <s v="0631"/>
    <x v="92"/>
    <x v="82"/>
    <s v="121"/>
  </r>
  <r>
    <x v="6"/>
    <n v="1"/>
    <x v="6"/>
    <x v="6"/>
    <x v="2"/>
    <x v="2"/>
    <s v="0633"/>
    <x v="106"/>
    <x v="82"/>
    <s v="121"/>
  </r>
  <r>
    <x v="6"/>
    <n v="1"/>
    <x v="6"/>
    <x v="6"/>
    <x v="0"/>
    <x v="0"/>
    <s v="0612"/>
    <x v="103"/>
    <x v="0"/>
    <s v="088"/>
  </r>
  <r>
    <x v="6"/>
    <n v="3"/>
    <x v="6"/>
    <x v="6"/>
    <x v="2"/>
    <x v="2"/>
    <s v="0623"/>
    <x v="93"/>
    <x v="124"/>
    <s v="100"/>
  </r>
  <r>
    <x v="6"/>
    <n v="2"/>
    <x v="6"/>
    <x v="6"/>
    <x v="3"/>
    <x v="3"/>
    <s v="0604"/>
    <x v="98"/>
    <x v="190"/>
    <s v="081"/>
  </r>
  <r>
    <x v="6"/>
    <n v="1"/>
    <x v="6"/>
    <x v="6"/>
    <x v="3"/>
    <x v="3"/>
    <s v="0602"/>
    <x v="89"/>
    <x v="190"/>
    <s v="081"/>
  </r>
  <r>
    <x v="6"/>
    <n v="5"/>
    <x v="6"/>
    <x v="6"/>
    <x v="3"/>
    <x v="3"/>
    <s v="0605"/>
    <x v="90"/>
    <x v="190"/>
    <s v="081"/>
  </r>
  <r>
    <x v="6"/>
    <n v="1"/>
    <x v="6"/>
    <x v="6"/>
    <x v="3"/>
    <x v="3"/>
    <s v="0618"/>
    <x v="107"/>
    <x v="255"/>
    <s v="079"/>
  </r>
  <r>
    <x v="6"/>
    <n v="2"/>
    <x v="6"/>
    <x v="6"/>
    <x v="2"/>
    <x v="2"/>
    <s v="0602"/>
    <x v="89"/>
    <x v="2"/>
    <s v="106"/>
  </r>
  <r>
    <x v="6"/>
    <n v="7"/>
    <x v="6"/>
    <x v="6"/>
    <x v="2"/>
    <x v="2"/>
    <s v="0604"/>
    <x v="98"/>
    <x v="2"/>
    <s v="106"/>
  </r>
  <r>
    <x v="6"/>
    <n v="1"/>
    <x v="6"/>
    <x v="6"/>
    <x v="2"/>
    <x v="2"/>
    <s v="0605"/>
    <x v="90"/>
    <x v="2"/>
    <s v="106"/>
  </r>
  <r>
    <x v="6"/>
    <n v="2"/>
    <x v="6"/>
    <x v="6"/>
    <x v="2"/>
    <x v="2"/>
    <s v="0631"/>
    <x v="92"/>
    <x v="2"/>
    <s v="106"/>
  </r>
  <r>
    <x v="6"/>
    <n v="1"/>
    <x v="6"/>
    <x v="6"/>
    <x v="2"/>
    <x v="2"/>
    <s v="0633"/>
    <x v="106"/>
    <x v="2"/>
    <s v="106"/>
  </r>
  <r>
    <x v="6"/>
    <n v="1"/>
    <x v="6"/>
    <x v="6"/>
    <x v="2"/>
    <x v="2"/>
    <s v="0624"/>
    <x v="95"/>
    <x v="188"/>
    <s v="114"/>
  </r>
  <r>
    <x v="6"/>
    <n v="1"/>
    <x v="6"/>
    <x v="6"/>
    <x v="2"/>
    <x v="2"/>
    <s v="0625"/>
    <x v="91"/>
    <x v="188"/>
    <s v="114"/>
  </r>
  <r>
    <x v="6"/>
    <n v="1"/>
    <x v="6"/>
    <x v="6"/>
    <x v="2"/>
    <x v="2"/>
    <s v="0620"/>
    <x v="104"/>
    <x v="188"/>
    <s v="114"/>
  </r>
  <r>
    <x v="6"/>
    <n v="1"/>
    <x v="6"/>
    <x v="6"/>
    <x v="2"/>
    <x v="2"/>
    <s v="0625"/>
    <x v="91"/>
    <x v="3"/>
    <s v="115"/>
  </r>
  <r>
    <x v="6"/>
    <n v="3"/>
    <x v="6"/>
    <x v="6"/>
    <x v="2"/>
    <x v="2"/>
    <s v="0623"/>
    <x v="93"/>
    <x v="126"/>
    <s v="118"/>
  </r>
  <r>
    <x v="6"/>
    <n v="1"/>
    <x v="6"/>
    <x v="6"/>
    <x v="2"/>
    <x v="2"/>
    <s v="0627"/>
    <x v="96"/>
    <x v="81"/>
    <s v="113"/>
  </r>
  <r>
    <x v="6"/>
    <n v="5"/>
    <x v="6"/>
    <x v="6"/>
    <x v="2"/>
    <x v="2"/>
    <s v="0626"/>
    <x v="94"/>
    <x v="125"/>
    <s v="112"/>
  </r>
  <r>
    <x v="6"/>
    <n v="1"/>
    <x v="6"/>
    <x v="6"/>
    <x v="2"/>
    <x v="2"/>
    <s v="0626"/>
    <x v="94"/>
    <x v="129"/>
    <s v="151"/>
  </r>
  <r>
    <x v="6"/>
    <n v="2"/>
    <x v="6"/>
    <x v="6"/>
    <x v="2"/>
    <x v="2"/>
    <s v="0605"/>
    <x v="90"/>
    <x v="130"/>
    <s v="157"/>
  </r>
  <r>
    <x v="6"/>
    <n v="1"/>
    <x v="6"/>
    <x v="6"/>
    <x v="2"/>
    <x v="2"/>
    <s v="0631"/>
    <x v="92"/>
    <x v="130"/>
    <s v="157"/>
  </r>
  <r>
    <x v="6"/>
    <n v="1"/>
    <x v="6"/>
    <x v="6"/>
    <x v="2"/>
    <x v="2"/>
    <s v="0623"/>
    <x v="93"/>
    <x v="130"/>
    <s v="157"/>
  </r>
  <r>
    <x v="6"/>
    <n v="2"/>
    <x v="6"/>
    <x v="6"/>
    <x v="2"/>
    <x v="2"/>
    <s v="0616"/>
    <x v="34"/>
    <x v="130"/>
    <s v="157"/>
  </r>
  <r>
    <x v="6"/>
    <n v="1"/>
    <x v="6"/>
    <x v="6"/>
    <x v="2"/>
    <x v="2"/>
    <s v="0620"/>
    <x v="104"/>
    <x v="128"/>
    <s v="148"/>
  </r>
  <r>
    <x v="6"/>
    <n v="1"/>
    <x v="6"/>
    <x v="6"/>
    <x v="2"/>
    <x v="2"/>
    <s v="0628"/>
    <x v="99"/>
    <x v="5"/>
    <s v="145"/>
  </r>
  <r>
    <x v="6"/>
    <n v="2"/>
    <x v="6"/>
    <x v="6"/>
    <x v="2"/>
    <x v="2"/>
    <s v="0627"/>
    <x v="96"/>
    <x v="5"/>
    <s v="145"/>
  </r>
  <r>
    <x v="6"/>
    <n v="2"/>
    <x v="6"/>
    <x v="6"/>
    <x v="2"/>
    <x v="2"/>
    <s v="0612"/>
    <x v="103"/>
    <x v="5"/>
    <s v="145"/>
  </r>
  <r>
    <x v="6"/>
    <n v="2"/>
    <x v="6"/>
    <x v="6"/>
    <x v="2"/>
    <x v="2"/>
    <s v="0615"/>
    <x v="108"/>
    <x v="5"/>
    <s v="145"/>
  </r>
  <r>
    <x v="6"/>
    <n v="1"/>
    <x v="6"/>
    <x v="6"/>
    <x v="2"/>
    <x v="2"/>
    <s v="0617"/>
    <x v="102"/>
    <x v="5"/>
    <s v="145"/>
  </r>
  <r>
    <x v="6"/>
    <n v="1"/>
    <x v="6"/>
    <x v="6"/>
    <x v="2"/>
    <x v="2"/>
    <s v="0618"/>
    <x v="107"/>
    <x v="5"/>
    <s v="145"/>
  </r>
  <r>
    <x v="6"/>
    <n v="1"/>
    <x v="6"/>
    <x v="6"/>
    <x v="4"/>
    <x v="4"/>
    <s v="0627"/>
    <x v="96"/>
    <x v="87"/>
    <s v="203"/>
  </r>
  <r>
    <x v="6"/>
    <n v="2"/>
    <x v="6"/>
    <x v="6"/>
    <x v="4"/>
    <x v="4"/>
    <s v="0628"/>
    <x v="99"/>
    <x v="87"/>
    <s v="203"/>
  </r>
  <r>
    <x v="6"/>
    <n v="1"/>
    <x v="6"/>
    <x v="6"/>
    <x v="2"/>
    <x v="2"/>
    <s v="0627"/>
    <x v="96"/>
    <x v="86"/>
    <s v="169"/>
  </r>
  <r>
    <x v="6"/>
    <n v="1"/>
    <x v="6"/>
    <x v="6"/>
    <x v="3"/>
    <x v="3"/>
    <s v="0624"/>
    <x v="95"/>
    <x v="45"/>
    <s v="166"/>
  </r>
  <r>
    <x v="6"/>
    <n v="1"/>
    <x v="6"/>
    <x v="6"/>
    <x v="3"/>
    <x v="3"/>
    <s v="0625"/>
    <x v="91"/>
    <x v="45"/>
    <s v="166"/>
  </r>
  <r>
    <x v="6"/>
    <n v="2"/>
    <x v="6"/>
    <x v="6"/>
    <x v="4"/>
    <x v="4"/>
    <s v="0626"/>
    <x v="94"/>
    <x v="133"/>
    <s v="209"/>
  </r>
  <r>
    <x v="6"/>
    <n v="1"/>
    <x v="6"/>
    <x v="6"/>
    <x v="4"/>
    <x v="4"/>
    <s v="0621"/>
    <x v="97"/>
    <x v="133"/>
    <s v="209"/>
  </r>
  <r>
    <x v="6"/>
    <n v="4"/>
    <x v="6"/>
    <x v="6"/>
    <x v="4"/>
    <x v="4"/>
    <s v="0623"/>
    <x v="93"/>
    <x v="133"/>
    <s v="209"/>
  </r>
  <r>
    <x v="6"/>
    <n v="3"/>
    <x v="6"/>
    <x v="6"/>
    <x v="5"/>
    <x v="5"/>
    <s v="0624"/>
    <x v="95"/>
    <x v="48"/>
    <s v="212"/>
  </r>
  <r>
    <x v="6"/>
    <n v="1"/>
    <x v="6"/>
    <x v="6"/>
    <x v="5"/>
    <x v="5"/>
    <s v="0627"/>
    <x v="96"/>
    <x v="48"/>
    <s v="212"/>
  </r>
  <r>
    <x v="6"/>
    <n v="1"/>
    <x v="6"/>
    <x v="6"/>
    <x v="5"/>
    <x v="5"/>
    <s v="0628"/>
    <x v="99"/>
    <x v="48"/>
    <s v="212"/>
  </r>
  <r>
    <x v="6"/>
    <n v="1"/>
    <x v="6"/>
    <x v="6"/>
    <x v="5"/>
    <x v="5"/>
    <s v="0625"/>
    <x v="91"/>
    <x v="48"/>
    <s v="212"/>
  </r>
  <r>
    <x v="6"/>
    <n v="3"/>
    <x v="6"/>
    <x v="6"/>
    <x v="0"/>
    <x v="0"/>
    <s v="0626"/>
    <x v="94"/>
    <x v="140"/>
    <s v="324"/>
  </r>
  <r>
    <x v="6"/>
    <n v="1"/>
    <x v="6"/>
    <x v="6"/>
    <x v="0"/>
    <x v="0"/>
    <s v="0623"/>
    <x v="93"/>
    <x v="140"/>
    <s v="324"/>
  </r>
  <r>
    <x v="6"/>
    <n v="3"/>
    <x v="6"/>
    <x v="6"/>
    <x v="1"/>
    <x v="1"/>
    <s v="0602"/>
    <x v="89"/>
    <x v="138"/>
    <s v="318"/>
  </r>
  <r>
    <x v="6"/>
    <n v="2"/>
    <x v="6"/>
    <x v="6"/>
    <x v="1"/>
    <x v="1"/>
    <s v="0620"/>
    <x v="104"/>
    <x v="138"/>
    <s v="318"/>
  </r>
  <r>
    <x v="6"/>
    <n v="3"/>
    <x v="6"/>
    <x v="6"/>
    <x v="1"/>
    <x v="1"/>
    <s v="0632"/>
    <x v="105"/>
    <x v="138"/>
    <s v="318"/>
  </r>
  <r>
    <x v="6"/>
    <n v="2"/>
    <x v="6"/>
    <x v="6"/>
    <x v="1"/>
    <x v="1"/>
    <s v="0627"/>
    <x v="96"/>
    <x v="50"/>
    <s v="333"/>
  </r>
  <r>
    <x v="6"/>
    <n v="1"/>
    <x v="6"/>
    <x v="6"/>
    <x v="1"/>
    <x v="1"/>
    <s v="0617"/>
    <x v="102"/>
    <x v="50"/>
    <s v="333"/>
  </r>
  <r>
    <x v="6"/>
    <n v="2"/>
    <x v="6"/>
    <x v="6"/>
    <x v="1"/>
    <x v="1"/>
    <s v="0615"/>
    <x v="108"/>
    <x v="50"/>
    <s v="333"/>
  </r>
  <r>
    <x v="6"/>
    <n v="2"/>
    <x v="6"/>
    <x v="6"/>
    <x v="1"/>
    <x v="1"/>
    <s v="0612"/>
    <x v="103"/>
    <x v="50"/>
    <s v="333"/>
  </r>
  <r>
    <x v="6"/>
    <n v="8"/>
    <x v="6"/>
    <x v="6"/>
    <x v="0"/>
    <x v="0"/>
    <s v="0602"/>
    <x v="89"/>
    <x v="141"/>
    <s v="330"/>
  </r>
  <r>
    <x v="6"/>
    <n v="4"/>
    <x v="6"/>
    <x v="6"/>
    <x v="0"/>
    <x v="0"/>
    <s v="0604"/>
    <x v="98"/>
    <x v="141"/>
    <s v="330"/>
  </r>
  <r>
    <x v="6"/>
    <n v="2"/>
    <x v="6"/>
    <x v="6"/>
    <x v="0"/>
    <x v="0"/>
    <s v="0633"/>
    <x v="106"/>
    <x v="141"/>
    <s v="330"/>
  </r>
  <r>
    <x v="6"/>
    <n v="2"/>
    <x v="6"/>
    <x v="6"/>
    <x v="0"/>
    <x v="0"/>
    <s v="0616"/>
    <x v="34"/>
    <x v="141"/>
    <s v="330"/>
  </r>
  <r>
    <x v="6"/>
    <n v="5"/>
    <x v="6"/>
    <x v="6"/>
    <x v="0"/>
    <x v="0"/>
    <s v="0605"/>
    <x v="90"/>
    <x v="141"/>
    <s v="330"/>
  </r>
  <r>
    <x v="6"/>
    <n v="3"/>
    <x v="6"/>
    <x v="6"/>
    <x v="0"/>
    <x v="0"/>
    <s v="0626"/>
    <x v="94"/>
    <x v="141"/>
    <s v="330"/>
  </r>
  <r>
    <x v="6"/>
    <n v="3"/>
    <x v="6"/>
    <x v="6"/>
    <x v="0"/>
    <x v="0"/>
    <s v="0623"/>
    <x v="93"/>
    <x v="141"/>
    <s v="330"/>
  </r>
  <r>
    <x v="6"/>
    <n v="1"/>
    <x v="6"/>
    <x v="6"/>
    <x v="1"/>
    <x v="1"/>
    <s v="0632"/>
    <x v="105"/>
    <x v="51"/>
    <s v="339"/>
  </r>
  <r>
    <x v="6"/>
    <n v="1"/>
    <x v="6"/>
    <x v="6"/>
    <x v="1"/>
    <x v="1"/>
    <s v="0624"/>
    <x v="95"/>
    <x v="51"/>
    <s v="339"/>
  </r>
  <r>
    <x v="6"/>
    <n v="6"/>
    <x v="6"/>
    <x v="6"/>
    <x v="1"/>
    <x v="1"/>
    <s v="0627"/>
    <x v="96"/>
    <x v="51"/>
    <s v="339"/>
  </r>
  <r>
    <x v="6"/>
    <n v="2"/>
    <x v="6"/>
    <x v="6"/>
    <x v="1"/>
    <x v="1"/>
    <s v="0628"/>
    <x v="99"/>
    <x v="51"/>
    <s v="339"/>
  </r>
  <r>
    <x v="6"/>
    <n v="1"/>
    <x v="6"/>
    <x v="6"/>
    <x v="1"/>
    <x v="1"/>
    <s v="0628"/>
    <x v="99"/>
    <x v="50"/>
    <s v="333"/>
  </r>
  <r>
    <x v="6"/>
    <n v="4"/>
    <x v="6"/>
    <x v="6"/>
    <x v="0"/>
    <x v="0"/>
    <s v="0626"/>
    <x v="94"/>
    <x v="93"/>
    <s v="303"/>
  </r>
  <r>
    <x v="6"/>
    <n v="2"/>
    <x v="6"/>
    <x v="6"/>
    <x v="0"/>
    <x v="0"/>
    <s v="0612"/>
    <x v="103"/>
    <x v="95"/>
    <s v="315"/>
  </r>
  <r>
    <x v="6"/>
    <n v="2"/>
    <x v="6"/>
    <x v="6"/>
    <x v="0"/>
    <x v="0"/>
    <s v="0618"/>
    <x v="107"/>
    <x v="95"/>
    <s v="315"/>
  </r>
  <r>
    <x v="6"/>
    <n v="1"/>
    <x v="6"/>
    <x v="6"/>
    <x v="0"/>
    <x v="0"/>
    <s v="0628"/>
    <x v="99"/>
    <x v="95"/>
    <s v="315"/>
  </r>
  <r>
    <x v="6"/>
    <n v="1"/>
    <x v="6"/>
    <x v="6"/>
    <x v="4"/>
    <x v="4"/>
    <s v="0617"/>
    <x v="102"/>
    <x v="92"/>
    <s v="236"/>
  </r>
  <r>
    <x v="6"/>
    <n v="4"/>
    <x v="6"/>
    <x v="6"/>
    <x v="4"/>
    <x v="4"/>
    <s v="0624"/>
    <x v="95"/>
    <x v="92"/>
    <s v="236"/>
  </r>
  <r>
    <x v="6"/>
    <n v="1"/>
    <x v="6"/>
    <x v="6"/>
    <x v="4"/>
    <x v="4"/>
    <s v="0623"/>
    <x v="93"/>
    <x v="134"/>
    <s v="242"/>
  </r>
  <r>
    <x v="6"/>
    <n v="1"/>
    <x v="6"/>
    <x v="6"/>
    <x v="4"/>
    <x v="4"/>
    <s v="0620"/>
    <x v="104"/>
    <x v="13"/>
    <s v="245"/>
  </r>
  <r>
    <x v="6"/>
    <n v="1"/>
    <x v="6"/>
    <x v="6"/>
    <x v="4"/>
    <x v="4"/>
    <s v="0605"/>
    <x v="90"/>
    <x v="245"/>
    <s v="265"/>
  </r>
  <r>
    <x v="6"/>
    <n v="1"/>
    <x v="6"/>
    <x v="6"/>
    <x v="4"/>
    <x v="4"/>
    <s v="0632"/>
    <x v="105"/>
    <x v="245"/>
    <s v="265"/>
  </r>
  <r>
    <x v="6"/>
    <n v="1"/>
    <x v="6"/>
    <x v="6"/>
    <x v="4"/>
    <x v="4"/>
    <s v="0604"/>
    <x v="98"/>
    <x v="136"/>
    <s v="264"/>
  </r>
  <r>
    <x v="6"/>
    <n v="1"/>
    <x v="6"/>
    <x v="6"/>
    <x v="4"/>
    <x v="4"/>
    <s v="0622"/>
    <x v="100"/>
    <x v="135"/>
    <s v="263"/>
  </r>
  <r>
    <x v="6"/>
    <n v="1"/>
    <x v="6"/>
    <x v="6"/>
    <x v="4"/>
    <x v="4"/>
    <s v="0625"/>
    <x v="91"/>
    <x v="135"/>
    <s v="263"/>
  </r>
  <r>
    <x v="6"/>
    <n v="7"/>
    <x v="6"/>
    <x v="6"/>
    <x v="5"/>
    <x v="5"/>
    <s v="0602"/>
    <x v="89"/>
    <x v="11"/>
    <s v="230"/>
  </r>
  <r>
    <x v="6"/>
    <n v="2"/>
    <x v="6"/>
    <x v="6"/>
    <x v="5"/>
    <x v="5"/>
    <s v="0605"/>
    <x v="90"/>
    <x v="11"/>
    <s v="230"/>
  </r>
  <r>
    <x v="6"/>
    <n v="1"/>
    <x v="6"/>
    <x v="6"/>
    <x v="5"/>
    <x v="5"/>
    <s v="0604"/>
    <x v="98"/>
    <x v="11"/>
    <s v="230"/>
  </r>
  <r>
    <x v="6"/>
    <n v="1"/>
    <x v="6"/>
    <x v="6"/>
    <x v="5"/>
    <x v="5"/>
    <s v="0626"/>
    <x v="94"/>
    <x v="11"/>
    <s v="230"/>
  </r>
  <r>
    <x v="6"/>
    <n v="2"/>
    <x v="6"/>
    <x v="6"/>
    <x v="4"/>
    <x v="4"/>
    <s v="0624"/>
    <x v="95"/>
    <x v="90"/>
    <s v="221"/>
  </r>
  <r>
    <x v="6"/>
    <n v="1"/>
    <x v="6"/>
    <x v="6"/>
    <x v="4"/>
    <x v="4"/>
    <s v="0625"/>
    <x v="91"/>
    <x v="90"/>
    <s v="221"/>
  </r>
  <r>
    <x v="6"/>
    <n v="2"/>
    <x v="6"/>
    <x v="6"/>
    <x v="2"/>
    <x v="2"/>
    <s v="0626"/>
    <x v="94"/>
    <x v="36"/>
    <s v="860"/>
  </r>
  <r>
    <x v="6"/>
    <n v="2"/>
    <x v="6"/>
    <x v="6"/>
    <x v="2"/>
    <x v="2"/>
    <s v="0623"/>
    <x v="93"/>
    <x v="36"/>
    <s v="860"/>
  </r>
  <r>
    <x v="6"/>
    <n v="4"/>
    <x v="6"/>
    <x v="6"/>
    <x v="2"/>
    <x v="2"/>
    <s v="0604"/>
    <x v="98"/>
    <x v="36"/>
    <s v="860"/>
  </r>
  <r>
    <x v="6"/>
    <n v="3"/>
    <x v="6"/>
    <x v="6"/>
    <x v="2"/>
    <x v="2"/>
    <s v="0605"/>
    <x v="90"/>
    <x v="36"/>
    <s v="860"/>
  </r>
  <r>
    <x v="6"/>
    <n v="3"/>
    <x v="6"/>
    <x v="6"/>
    <x v="9"/>
    <x v="9"/>
    <s v="0626"/>
    <x v="94"/>
    <x v="169"/>
    <s v="857"/>
  </r>
  <r>
    <x v="6"/>
    <n v="1"/>
    <x v="6"/>
    <x v="6"/>
    <x v="9"/>
    <x v="9"/>
    <s v="0623"/>
    <x v="93"/>
    <x v="169"/>
    <s v="857"/>
  </r>
  <r>
    <x v="6"/>
    <n v="1"/>
    <x v="6"/>
    <x v="6"/>
    <x v="9"/>
    <x v="9"/>
    <s v="0627"/>
    <x v="96"/>
    <x v="37"/>
    <s v="866"/>
  </r>
  <r>
    <x v="6"/>
    <n v="1"/>
    <x v="6"/>
    <x v="6"/>
    <x v="9"/>
    <x v="9"/>
    <s v="0628"/>
    <x v="99"/>
    <x v="37"/>
    <s v="866"/>
  </r>
  <r>
    <x v="6"/>
    <n v="4"/>
    <x v="6"/>
    <x v="6"/>
    <x v="9"/>
    <x v="9"/>
    <s v="0625"/>
    <x v="91"/>
    <x v="37"/>
    <s v="866"/>
  </r>
  <r>
    <x v="6"/>
    <n v="1"/>
    <x v="6"/>
    <x v="6"/>
    <x v="3"/>
    <x v="3"/>
    <s v="0602"/>
    <x v="89"/>
    <x v="79"/>
    <s v="863"/>
  </r>
  <r>
    <x v="6"/>
    <n v="1"/>
    <x v="6"/>
    <x v="6"/>
    <x v="3"/>
    <x v="3"/>
    <s v="0605"/>
    <x v="90"/>
    <x v="79"/>
    <s v="863"/>
  </r>
  <r>
    <x v="6"/>
    <n v="2"/>
    <x v="6"/>
    <x v="6"/>
    <x v="3"/>
    <x v="3"/>
    <s v="0623"/>
    <x v="93"/>
    <x v="79"/>
    <s v="863"/>
  </r>
  <r>
    <x v="6"/>
    <n v="4"/>
    <x v="6"/>
    <x v="6"/>
    <x v="9"/>
    <x v="9"/>
    <s v="0602"/>
    <x v="89"/>
    <x v="77"/>
    <s v="842"/>
  </r>
  <r>
    <x v="6"/>
    <n v="1"/>
    <x v="6"/>
    <x v="6"/>
    <x v="9"/>
    <x v="9"/>
    <s v="0604"/>
    <x v="98"/>
    <x v="77"/>
    <s v="842"/>
  </r>
  <r>
    <x v="6"/>
    <n v="1"/>
    <x v="6"/>
    <x v="6"/>
    <x v="9"/>
    <x v="9"/>
    <s v="0620"/>
    <x v="104"/>
    <x v="78"/>
    <s v="848"/>
  </r>
  <r>
    <x v="6"/>
    <n v="3"/>
    <x v="6"/>
    <x v="6"/>
    <x v="9"/>
    <x v="9"/>
    <s v="0625"/>
    <x v="91"/>
    <x v="122"/>
    <s v="851"/>
  </r>
  <r>
    <x v="6"/>
    <n v="3"/>
    <x v="6"/>
    <x v="6"/>
    <x v="9"/>
    <x v="9"/>
    <s v="0624"/>
    <x v="95"/>
    <x v="122"/>
    <s v="851"/>
  </r>
  <r>
    <x v="6"/>
    <n v="2"/>
    <x v="6"/>
    <x v="6"/>
    <x v="9"/>
    <x v="9"/>
    <s v="0623"/>
    <x v="93"/>
    <x v="165"/>
    <s v="816"/>
  </r>
  <r>
    <x v="6"/>
    <n v="3"/>
    <x v="6"/>
    <x v="6"/>
    <x v="9"/>
    <x v="9"/>
    <s v="0605"/>
    <x v="90"/>
    <x v="165"/>
    <s v="816"/>
  </r>
  <r>
    <x v="6"/>
    <n v="3"/>
    <x v="6"/>
    <x v="6"/>
    <x v="9"/>
    <x v="9"/>
    <s v="0602"/>
    <x v="89"/>
    <x v="165"/>
    <s v="816"/>
  </r>
  <r>
    <x v="6"/>
    <n v="1"/>
    <x v="6"/>
    <x v="6"/>
    <x v="9"/>
    <x v="9"/>
    <s v="0623"/>
    <x v="93"/>
    <x v="166"/>
    <s v="817"/>
  </r>
  <r>
    <x v="6"/>
    <n v="2"/>
    <x v="6"/>
    <x v="6"/>
    <x v="7"/>
    <x v="7"/>
    <s v="0616"/>
    <x v="34"/>
    <x v="236"/>
    <s v="824"/>
  </r>
  <r>
    <x v="6"/>
    <n v="2"/>
    <x v="6"/>
    <x v="6"/>
    <x v="2"/>
    <x v="2"/>
    <s v="0605"/>
    <x v="90"/>
    <x v="184"/>
    <s v="840"/>
  </r>
  <r>
    <x v="6"/>
    <n v="1"/>
    <x v="6"/>
    <x v="6"/>
    <x v="9"/>
    <x v="9"/>
    <s v="0612"/>
    <x v="103"/>
    <x v="75"/>
    <s v="827"/>
  </r>
  <r>
    <x v="6"/>
    <n v="1"/>
    <x v="6"/>
    <x v="6"/>
    <x v="9"/>
    <x v="9"/>
    <s v="0632"/>
    <x v="105"/>
    <x v="75"/>
    <s v="827"/>
  </r>
  <r>
    <x v="6"/>
    <n v="3"/>
    <x v="6"/>
    <x v="6"/>
    <x v="9"/>
    <x v="9"/>
    <s v="0624"/>
    <x v="95"/>
    <x v="75"/>
    <s v="827"/>
  </r>
  <r>
    <x v="6"/>
    <n v="1"/>
    <x v="6"/>
    <x v="6"/>
    <x v="9"/>
    <x v="9"/>
    <s v="0625"/>
    <x v="91"/>
    <x v="75"/>
    <s v="827"/>
  </r>
  <r>
    <x v="6"/>
    <n v="1"/>
    <x v="6"/>
    <x v="6"/>
    <x v="9"/>
    <x v="9"/>
    <s v="0618"/>
    <x v="107"/>
    <x v="72"/>
    <s v="804"/>
  </r>
  <r>
    <x v="6"/>
    <n v="1"/>
    <x v="6"/>
    <x v="6"/>
    <x v="9"/>
    <x v="9"/>
    <s v="0625"/>
    <x v="91"/>
    <x v="72"/>
    <s v="804"/>
  </r>
  <r>
    <x v="6"/>
    <n v="1"/>
    <x v="6"/>
    <x v="6"/>
    <x v="9"/>
    <x v="9"/>
    <s v="0627"/>
    <x v="96"/>
    <x v="72"/>
    <s v="804"/>
  </r>
  <r>
    <x v="6"/>
    <n v="1"/>
    <x v="6"/>
    <x v="6"/>
    <x v="9"/>
    <x v="9"/>
    <s v="0623"/>
    <x v="93"/>
    <x v="163"/>
    <s v="784"/>
  </r>
  <r>
    <x v="6"/>
    <n v="1"/>
    <x v="6"/>
    <x v="6"/>
    <x v="3"/>
    <x v="3"/>
    <s v="0623"/>
    <x v="93"/>
    <x v="162"/>
    <s v="781"/>
  </r>
  <r>
    <x v="6"/>
    <n v="1"/>
    <x v="6"/>
    <x v="6"/>
    <x v="3"/>
    <x v="3"/>
    <s v="0626"/>
    <x v="94"/>
    <x v="162"/>
    <s v="781"/>
  </r>
  <r>
    <x v="6"/>
    <n v="1"/>
    <x v="6"/>
    <x v="6"/>
    <x v="6"/>
    <x v="6"/>
    <s v="0624"/>
    <x v="95"/>
    <x v="117"/>
    <s v="779"/>
  </r>
  <r>
    <x v="6"/>
    <n v="1"/>
    <x v="6"/>
    <x v="6"/>
    <x v="6"/>
    <x v="6"/>
    <s v="0625"/>
    <x v="91"/>
    <x v="117"/>
    <s v="779"/>
  </r>
  <r>
    <x v="6"/>
    <n v="2"/>
    <x v="6"/>
    <x v="6"/>
    <x v="9"/>
    <x v="9"/>
    <s v="0627"/>
    <x v="96"/>
    <x v="74"/>
    <s v="809"/>
  </r>
  <r>
    <x v="6"/>
    <n v="5"/>
    <x v="6"/>
    <x v="6"/>
    <x v="9"/>
    <x v="9"/>
    <s v="0625"/>
    <x v="91"/>
    <x v="173"/>
    <s v="812"/>
  </r>
  <r>
    <x v="6"/>
    <n v="3"/>
    <x v="6"/>
    <x v="6"/>
    <x v="9"/>
    <x v="9"/>
    <s v="0624"/>
    <x v="95"/>
    <x v="173"/>
    <s v="812"/>
  </r>
  <r>
    <x v="6"/>
    <n v="1"/>
    <x v="6"/>
    <x v="6"/>
    <x v="9"/>
    <x v="9"/>
    <s v="0623"/>
    <x v="93"/>
    <x v="170"/>
    <s v="872"/>
  </r>
  <r>
    <x v="6"/>
    <n v="1"/>
    <x v="6"/>
    <x v="6"/>
    <x v="3"/>
    <x v="3"/>
    <s v="0617"/>
    <x v="102"/>
    <x v="123"/>
    <s v="998"/>
  </r>
  <r>
    <x v="6"/>
    <n v="1"/>
    <x v="6"/>
    <x v="6"/>
    <x v="9"/>
    <x v="9"/>
    <s v="0621"/>
    <x v="97"/>
    <x v="78"/>
    <s v="848"/>
  </r>
  <r>
    <x v="6"/>
    <n v="1"/>
    <x v="6"/>
    <x v="6"/>
    <x v="9"/>
    <x v="9"/>
    <s v="0626"/>
    <x v="94"/>
    <x v="78"/>
    <s v="848"/>
  </r>
  <r>
    <x v="6"/>
    <n v="3"/>
    <x v="6"/>
    <x v="6"/>
    <x v="2"/>
    <x v="2"/>
    <s v="0602"/>
    <x v="89"/>
    <x v="36"/>
    <s v="860"/>
  </r>
  <r>
    <x v="6"/>
    <n v="1"/>
    <x v="6"/>
    <x v="6"/>
    <x v="9"/>
    <x v="9"/>
    <s v="0619"/>
    <x v="101"/>
    <x v="169"/>
    <s v="857"/>
  </r>
  <r>
    <x v="6"/>
    <n v="1"/>
    <x v="6"/>
    <x v="6"/>
    <x v="9"/>
    <x v="9"/>
    <s v="0602"/>
    <x v="89"/>
    <x v="37"/>
    <s v="866"/>
  </r>
  <r>
    <x v="6"/>
    <n v="1"/>
    <x v="6"/>
    <x v="6"/>
    <x v="6"/>
    <x v="6"/>
    <s v="0604"/>
    <x v="98"/>
    <x v="120"/>
    <s v="818"/>
  </r>
  <r>
    <x v="6"/>
    <n v="2"/>
    <x v="6"/>
    <x v="6"/>
    <x v="6"/>
    <x v="6"/>
    <s v="0602"/>
    <x v="89"/>
    <x v="120"/>
    <s v="818"/>
  </r>
  <r>
    <x v="6"/>
    <n v="1"/>
    <x v="6"/>
    <x v="6"/>
    <x v="6"/>
    <x v="6"/>
    <s v="0605"/>
    <x v="90"/>
    <x v="120"/>
    <s v="818"/>
  </r>
  <r>
    <x v="6"/>
    <n v="1"/>
    <x v="6"/>
    <x v="6"/>
    <x v="6"/>
    <x v="6"/>
    <s v="0627"/>
    <x v="96"/>
    <x v="120"/>
    <s v="818"/>
  </r>
  <r>
    <x v="6"/>
    <n v="1"/>
    <x v="6"/>
    <x v="6"/>
    <x v="6"/>
    <x v="6"/>
    <s v="0626"/>
    <x v="94"/>
    <x v="121"/>
    <s v="820"/>
  </r>
  <r>
    <x v="6"/>
    <n v="3"/>
    <x v="6"/>
    <x v="6"/>
    <x v="9"/>
    <x v="9"/>
    <s v="0626"/>
    <x v="94"/>
    <x v="75"/>
    <s v="827"/>
  </r>
  <r>
    <x v="6"/>
    <n v="1"/>
    <x v="6"/>
    <x v="6"/>
    <x v="9"/>
    <x v="9"/>
    <s v="0623"/>
    <x v="93"/>
    <x v="75"/>
    <s v="827"/>
  </r>
  <r>
    <x v="6"/>
    <n v="3"/>
    <x v="6"/>
    <x v="6"/>
    <x v="9"/>
    <x v="9"/>
    <s v="0626"/>
    <x v="94"/>
    <x v="76"/>
    <s v="830"/>
  </r>
  <r>
    <x v="6"/>
    <n v="1"/>
    <x v="6"/>
    <x v="6"/>
    <x v="9"/>
    <x v="9"/>
    <s v="0619"/>
    <x v="101"/>
    <x v="173"/>
    <s v="812"/>
  </r>
  <r>
    <x v="6"/>
    <n v="2"/>
    <x v="6"/>
    <x v="6"/>
    <x v="9"/>
    <x v="9"/>
    <s v="0631"/>
    <x v="92"/>
    <x v="173"/>
    <s v="812"/>
  </r>
  <r>
    <x v="6"/>
    <n v="2"/>
    <x v="6"/>
    <x v="6"/>
    <x v="9"/>
    <x v="9"/>
    <s v="0605"/>
    <x v="90"/>
    <x v="32"/>
    <s v="815"/>
  </r>
  <r>
    <x v="6"/>
    <n v="10"/>
    <x v="6"/>
    <x v="6"/>
    <x v="9"/>
    <x v="9"/>
    <s v="0602"/>
    <x v="89"/>
    <x v="32"/>
    <s v="815"/>
  </r>
  <r>
    <x v="6"/>
    <n v="8"/>
    <x v="6"/>
    <x v="6"/>
    <x v="9"/>
    <x v="9"/>
    <s v="0604"/>
    <x v="98"/>
    <x v="32"/>
    <s v="815"/>
  </r>
  <r>
    <x v="6"/>
    <n v="6"/>
    <x v="6"/>
    <x v="6"/>
    <x v="9"/>
    <x v="9"/>
    <s v="0624"/>
    <x v="95"/>
    <x v="32"/>
    <s v="815"/>
  </r>
  <r>
    <x v="6"/>
    <n v="1"/>
    <x v="6"/>
    <x v="6"/>
    <x v="9"/>
    <x v="9"/>
    <s v="0627"/>
    <x v="96"/>
    <x v="32"/>
    <s v="815"/>
  </r>
  <r>
    <x v="6"/>
    <n v="5"/>
    <x v="6"/>
    <x v="6"/>
    <x v="9"/>
    <x v="9"/>
    <s v="0625"/>
    <x v="91"/>
    <x v="32"/>
    <s v="815"/>
  </r>
  <r>
    <x v="6"/>
    <n v="8"/>
    <x v="6"/>
    <x v="6"/>
    <x v="9"/>
    <x v="9"/>
    <s v="0602"/>
    <x v="89"/>
    <x v="119"/>
    <s v="807"/>
  </r>
  <r>
    <x v="6"/>
    <n v="2"/>
    <x v="6"/>
    <x v="6"/>
    <x v="9"/>
    <x v="9"/>
    <s v="0617"/>
    <x v="102"/>
    <x v="119"/>
    <s v="807"/>
  </r>
  <r>
    <x v="6"/>
    <n v="2"/>
    <x v="6"/>
    <x v="6"/>
    <x v="9"/>
    <x v="9"/>
    <s v="0605"/>
    <x v="90"/>
    <x v="119"/>
    <s v="807"/>
  </r>
  <r>
    <x v="6"/>
    <n v="4"/>
    <x v="6"/>
    <x v="6"/>
    <x v="9"/>
    <x v="9"/>
    <s v="0604"/>
    <x v="98"/>
    <x v="119"/>
    <s v="807"/>
  </r>
  <r>
    <x v="6"/>
    <n v="3"/>
    <x v="6"/>
    <x v="6"/>
    <x v="9"/>
    <x v="9"/>
    <s v="0627"/>
    <x v="96"/>
    <x v="119"/>
    <s v="807"/>
  </r>
  <r>
    <x v="6"/>
    <n v="1"/>
    <x v="6"/>
    <x v="6"/>
    <x v="9"/>
    <x v="9"/>
    <s v="0628"/>
    <x v="99"/>
    <x v="119"/>
    <s v="807"/>
  </r>
  <r>
    <x v="6"/>
    <n v="2"/>
    <x v="6"/>
    <x v="6"/>
    <x v="9"/>
    <x v="9"/>
    <s v="0628"/>
    <x v="99"/>
    <x v="74"/>
    <s v="809"/>
  </r>
  <r>
    <x v="6"/>
    <n v="1"/>
    <x v="6"/>
    <x v="6"/>
    <x v="9"/>
    <x v="9"/>
    <s v="0620"/>
    <x v="104"/>
    <x v="74"/>
    <s v="809"/>
  </r>
  <r>
    <x v="6"/>
    <n v="1"/>
    <x v="6"/>
    <x v="6"/>
    <x v="9"/>
    <x v="9"/>
    <s v="0622"/>
    <x v="100"/>
    <x v="74"/>
    <s v="809"/>
  </r>
  <r>
    <x v="6"/>
    <n v="4"/>
    <x v="6"/>
    <x v="6"/>
    <x v="9"/>
    <x v="9"/>
    <s v="0625"/>
    <x v="91"/>
    <x v="74"/>
    <s v="809"/>
  </r>
  <r>
    <x v="6"/>
    <n v="1"/>
    <x v="6"/>
    <x v="6"/>
    <x v="9"/>
    <x v="9"/>
    <s v="0623"/>
    <x v="93"/>
    <x v="118"/>
    <s v="806"/>
  </r>
  <r>
    <x v="6"/>
    <n v="1"/>
    <x v="6"/>
    <x v="6"/>
    <x v="9"/>
    <x v="9"/>
    <s v="0626"/>
    <x v="94"/>
    <x v="118"/>
    <s v="806"/>
  </r>
  <r>
    <x v="6"/>
    <n v="1"/>
    <x v="6"/>
    <x v="6"/>
    <x v="9"/>
    <x v="9"/>
    <s v="0616"/>
    <x v="34"/>
    <x v="72"/>
    <s v="804"/>
  </r>
  <r>
    <x v="6"/>
    <n v="2"/>
    <x v="6"/>
    <x v="6"/>
    <x v="3"/>
    <x v="3"/>
    <s v="0623"/>
    <x v="93"/>
    <x v="123"/>
    <s v="998"/>
  </r>
  <r>
    <x v="6"/>
    <n v="1"/>
    <x v="6"/>
    <x v="6"/>
    <x v="9"/>
    <x v="9"/>
    <s v="0605"/>
    <x v="90"/>
    <x v="203"/>
    <s v="877"/>
  </r>
  <r>
    <x v="6"/>
    <n v="1"/>
    <x v="6"/>
    <x v="6"/>
    <x v="9"/>
    <x v="9"/>
    <s v="0602"/>
    <x v="89"/>
    <x v="203"/>
    <s v="877"/>
  </r>
  <r>
    <x v="6"/>
    <n v="1"/>
    <x v="6"/>
    <x v="6"/>
    <x v="9"/>
    <x v="9"/>
    <s v="0625"/>
    <x v="91"/>
    <x v="203"/>
    <s v="877"/>
  </r>
  <r>
    <x v="6"/>
    <n v="1"/>
    <x v="6"/>
    <x v="6"/>
    <x v="9"/>
    <x v="9"/>
    <s v="0604"/>
    <x v="98"/>
    <x v="258"/>
    <s v="880"/>
  </r>
  <r>
    <x v="6"/>
    <n v="5"/>
    <x v="6"/>
    <x v="6"/>
    <x v="9"/>
    <x v="9"/>
    <s v="0624"/>
    <x v="95"/>
    <x v="258"/>
    <s v="880"/>
  </r>
  <r>
    <x v="6"/>
    <n v="2"/>
    <x v="6"/>
    <x v="6"/>
    <x v="7"/>
    <x v="7"/>
    <s v="0602"/>
    <x v="89"/>
    <x v="171"/>
    <s v="875"/>
  </r>
  <r>
    <x v="6"/>
    <n v="2"/>
    <x v="6"/>
    <x v="6"/>
    <x v="7"/>
    <x v="7"/>
    <s v="0625"/>
    <x v="91"/>
    <x v="171"/>
    <s v="875"/>
  </r>
  <r>
    <x v="6"/>
    <n v="3"/>
    <x v="6"/>
    <x v="6"/>
    <x v="7"/>
    <x v="7"/>
    <s v="0605"/>
    <x v="90"/>
    <x v="171"/>
    <s v="875"/>
  </r>
  <r>
    <x v="6"/>
    <n v="2"/>
    <x v="6"/>
    <x v="6"/>
    <x v="9"/>
    <x v="9"/>
    <s v="0625"/>
    <x v="91"/>
    <x v="170"/>
    <s v="872"/>
  </r>
  <r>
    <x v="6"/>
    <n v="4"/>
    <x v="6"/>
    <x v="6"/>
    <x v="9"/>
    <x v="9"/>
    <s v="0605"/>
    <x v="90"/>
    <x v="170"/>
    <s v="872"/>
  </r>
  <r>
    <x v="6"/>
    <n v="2"/>
    <x v="6"/>
    <x v="6"/>
    <x v="9"/>
    <x v="9"/>
    <s v="0602"/>
    <x v="89"/>
    <x v="170"/>
    <s v="872"/>
  </r>
  <r>
    <x v="6"/>
    <n v="2"/>
    <x v="6"/>
    <x v="6"/>
    <x v="9"/>
    <x v="9"/>
    <s v="0604"/>
    <x v="98"/>
    <x v="170"/>
    <s v="872"/>
  </r>
  <r>
    <x v="6"/>
    <n v="2"/>
    <x v="6"/>
    <x v="6"/>
    <x v="0"/>
    <x v="0"/>
    <s v="0619"/>
    <x v="101"/>
    <x v="141"/>
    <s v="330"/>
  </r>
  <r>
    <x v="6"/>
    <n v="1"/>
    <x v="6"/>
    <x v="6"/>
    <x v="1"/>
    <x v="1"/>
    <s v="0616"/>
    <x v="34"/>
    <x v="51"/>
    <s v="339"/>
  </r>
  <r>
    <x v="6"/>
    <n v="1"/>
    <x v="6"/>
    <x v="6"/>
    <x v="1"/>
    <x v="1"/>
    <s v="0620"/>
    <x v="104"/>
    <x v="50"/>
    <s v="333"/>
  </r>
  <r>
    <x v="6"/>
    <n v="2"/>
    <x v="6"/>
    <x v="6"/>
    <x v="1"/>
    <x v="1"/>
    <s v="0624"/>
    <x v="95"/>
    <x v="50"/>
    <s v="333"/>
  </r>
  <r>
    <x v="6"/>
    <n v="2"/>
    <x v="6"/>
    <x v="6"/>
    <x v="1"/>
    <x v="1"/>
    <s v="0625"/>
    <x v="91"/>
    <x v="50"/>
    <s v="333"/>
  </r>
  <r>
    <x v="6"/>
    <n v="6"/>
    <x v="6"/>
    <x v="6"/>
    <x v="1"/>
    <x v="1"/>
    <s v="0626"/>
    <x v="94"/>
    <x v="138"/>
    <s v="318"/>
  </r>
  <r>
    <x v="6"/>
    <n v="4"/>
    <x v="6"/>
    <x v="6"/>
    <x v="0"/>
    <x v="0"/>
    <s v="0602"/>
    <x v="89"/>
    <x v="140"/>
    <s v="324"/>
  </r>
  <r>
    <x v="6"/>
    <n v="2"/>
    <x v="6"/>
    <x v="6"/>
    <x v="0"/>
    <x v="0"/>
    <s v="0605"/>
    <x v="90"/>
    <x v="140"/>
    <s v="324"/>
  </r>
  <r>
    <x v="6"/>
    <n v="1"/>
    <x v="6"/>
    <x v="6"/>
    <x v="4"/>
    <x v="4"/>
    <s v="0605"/>
    <x v="90"/>
    <x v="135"/>
    <s v="263"/>
  </r>
  <r>
    <x v="6"/>
    <n v="1"/>
    <x v="6"/>
    <x v="6"/>
    <x v="4"/>
    <x v="4"/>
    <s v="0624"/>
    <x v="95"/>
    <x v="136"/>
    <s v="264"/>
  </r>
  <r>
    <x v="6"/>
    <n v="1"/>
    <x v="6"/>
    <x v="6"/>
    <x v="4"/>
    <x v="4"/>
    <s v="0625"/>
    <x v="91"/>
    <x v="136"/>
    <s v="264"/>
  </r>
  <r>
    <x v="6"/>
    <n v="1"/>
    <x v="6"/>
    <x v="6"/>
    <x v="4"/>
    <x v="4"/>
    <s v="0616"/>
    <x v="34"/>
    <x v="134"/>
    <s v="242"/>
  </r>
  <r>
    <x v="6"/>
    <n v="1"/>
    <x v="6"/>
    <x v="6"/>
    <x v="4"/>
    <x v="4"/>
    <s v="0628"/>
    <x v="99"/>
    <x v="13"/>
    <s v="245"/>
  </r>
  <r>
    <x v="6"/>
    <n v="1"/>
    <x v="6"/>
    <x v="6"/>
    <x v="0"/>
    <x v="0"/>
    <s v="0633"/>
    <x v="106"/>
    <x v="95"/>
    <s v="315"/>
  </r>
  <r>
    <x v="6"/>
    <n v="1"/>
    <x v="6"/>
    <x v="6"/>
    <x v="1"/>
    <x v="1"/>
    <s v="0620"/>
    <x v="104"/>
    <x v="137"/>
    <s v="306"/>
  </r>
  <r>
    <x v="6"/>
    <n v="2"/>
    <x v="6"/>
    <x v="6"/>
    <x v="1"/>
    <x v="1"/>
    <s v="0625"/>
    <x v="91"/>
    <x v="137"/>
    <s v="306"/>
  </r>
  <r>
    <x v="6"/>
    <n v="1"/>
    <x v="6"/>
    <x v="6"/>
    <x v="1"/>
    <x v="1"/>
    <s v="0605"/>
    <x v="90"/>
    <x v="137"/>
    <s v="306"/>
  </r>
  <r>
    <x v="6"/>
    <n v="1"/>
    <x v="6"/>
    <x v="6"/>
    <x v="5"/>
    <x v="5"/>
    <s v="0623"/>
    <x v="93"/>
    <x v="89"/>
    <s v="218"/>
  </r>
  <r>
    <x v="6"/>
    <n v="3"/>
    <x v="6"/>
    <x v="6"/>
    <x v="5"/>
    <x v="5"/>
    <s v="0626"/>
    <x v="94"/>
    <x v="89"/>
    <s v="218"/>
  </r>
  <r>
    <x v="6"/>
    <n v="3"/>
    <x v="6"/>
    <x v="6"/>
    <x v="5"/>
    <x v="5"/>
    <s v="0633"/>
    <x v="106"/>
    <x v="89"/>
    <s v="218"/>
  </r>
  <r>
    <x v="6"/>
    <n v="1"/>
    <x v="6"/>
    <x v="6"/>
    <x v="5"/>
    <x v="5"/>
    <s v="0627"/>
    <x v="96"/>
    <x v="11"/>
    <s v="230"/>
  </r>
  <r>
    <x v="6"/>
    <n v="1"/>
    <x v="6"/>
    <x v="6"/>
    <x v="5"/>
    <x v="5"/>
    <s v="0624"/>
    <x v="95"/>
    <x v="12"/>
    <s v="233"/>
  </r>
  <r>
    <x v="6"/>
    <n v="1"/>
    <x v="6"/>
    <x v="6"/>
    <x v="2"/>
    <x v="2"/>
    <s v="0604"/>
    <x v="98"/>
    <x v="38"/>
    <s v="046"/>
  </r>
  <r>
    <x v="6"/>
    <n v="1"/>
    <x v="6"/>
    <x v="6"/>
    <x v="2"/>
    <x v="2"/>
    <s v="0628"/>
    <x v="99"/>
    <x v="2"/>
    <s v="106"/>
  </r>
  <r>
    <x v="6"/>
    <n v="1"/>
    <x v="6"/>
    <x v="6"/>
    <x v="2"/>
    <x v="2"/>
    <s v="0624"/>
    <x v="95"/>
    <x v="42"/>
    <s v="120"/>
  </r>
  <r>
    <x v="6"/>
    <n v="3"/>
    <x v="6"/>
    <x v="6"/>
    <x v="2"/>
    <x v="2"/>
    <s v="0625"/>
    <x v="91"/>
    <x v="42"/>
    <s v="120"/>
  </r>
  <r>
    <x v="6"/>
    <n v="1"/>
    <x v="6"/>
    <x v="6"/>
    <x v="2"/>
    <x v="2"/>
    <s v="0622"/>
    <x v="100"/>
    <x v="42"/>
    <s v="120"/>
  </r>
  <r>
    <x v="6"/>
    <n v="1"/>
    <x v="6"/>
    <x v="6"/>
    <x v="2"/>
    <x v="2"/>
    <s v="0615"/>
    <x v="108"/>
    <x v="82"/>
    <s v="121"/>
  </r>
  <r>
    <x v="6"/>
    <n v="1"/>
    <x v="6"/>
    <x v="6"/>
    <x v="2"/>
    <x v="2"/>
    <s v="0604"/>
    <x v="98"/>
    <x v="82"/>
    <s v="121"/>
  </r>
  <r>
    <x v="6"/>
    <n v="3"/>
    <x v="6"/>
    <x v="6"/>
    <x v="2"/>
    <x v="2"/>
    <s v="0605"/>
    <x v="90"/>
    <x v="82"/>
    <s v="121"/>
  </r>
  <r>
    <x v="6"/>
    <n v="1"/>
    <x v="6"/>
    <x v="6"/>
    <x v="0"/>
    <x v="0"/>
    <s v="0624"/>
    <x v="95"/>
    <x v="43"/>
    <s v="125"/>
  </r>
  <r>
    <x v="6"/>
    <n v="1"/>
    <x v="6"/>
    <x v="6"/>
    <x v="0"/>
    <x v="0"/>
    <s v="0625"/>
    <x v="91"/>
    <x v="43"/>
    <s v="125"/>
  </r>
  <r>
    <x v="6"/>
    <n v="1"/>
    <x v="6"/>
    <x v="6"/>
    <x v="0"/>
    <x v="0"/>
    <s v="0628"/>
    <x v="99"/>
    <x v="43"/>
    <s v="125"/>
  </r>
  <r>
    <x v="6"/>
    <n v="1"/>
    <x v="6"/>
    <x v="6"/>
    <x v="3"/>
    <x v="3"/>
    <s v="0626"/>
    <x v="94"/>
    <x v="241"/>
    <s v="134"/>
  </r>
  <r>
    <x v="6"/>
    <n v="1"/>
    <x v="6"/>
    <x v="6"/>
    <x v="2"/>
    <x v="2"/>
    <s v="0623"/>
    <x v="93"/>
    <x v="127"/>
    <s v="142"/>
  </r>
  <r>
    <x v="6"/>
    <n v="1"/>
    <x v="6"/>
    <x v="6"/>
    <x v="2"/>
    <x v="2"/>
    <s v="0623"/>
    <x v="93"/>
    <x v="44"/>
    <s v="136"/>
  </r>
  <r>
    <x v="6"/>
    <n v="1"/>
    <x v="6"/>
    <x v="6"/>
    <x v="4"/>
    <x v="4"/>
    <s v="0602"/>
    <x v="89"/>
    <x v="133"/>
    <s v="209"/>
  </r>
  <r>
    <x v="6"/>
    <n v="1"/>
    <x v="6"/>
    <x v="6"/>
    <x v="4"/>
    <x v="4"/>
    <s v="0624"/>
    <x v="95"/>
    <x v="133"/>
    <s v="209"/>
  </r>
  <r>
    <x v="6"/>
    <n v="2"/>
    <x v="6"/>
    <x v="6"/>
    <x v="4"/>
    <x v="4"/>
    <s v="0625"/>
    <x v="91"/>
    <x v="133"/>
    <s v="209"/>
  </r>
  <r>
    <x v="6"/>
    <n v="2"/>
    <x v="6"/>
    <x v="6"/>
    <x v="4"/>
    <x v="4"/>
    <s v="0605"/>
    <x v="90"/>
    <x v="133"/>
    <s v="209"/>
  </r>
  <r>
    <x v="6"/>
    <n v="1"/>
    <x v="6"/>
    <x v="6"/>
    <x v="4"/>
    <x v="4"/>
    <s v="0604"/>
    <x v="98"/>
    <x v="133"/>
    <s v="209"/>
  </r>
  <r>
    <x v="6"/>
    <n v="1"/>
    <x v="6"/>
    <x v="6"/>
    <x v="5"/>
    <x v="5"/>
    <s v="0619"/>
    <x v="101"/>
    <x v="88"/>
    <s v="215"/>
  </r>
  <r>
    <x v="6"/>
    <n v="1"/>
    <x v="6"/>
    <x v="6"/>
    <x v="5"/>
    <x v="5"/>
    <s v="0626"/>
    <x v="94"/>
    <x v="88"/>
    <s v="215"/>
  </r>
  <r>
    <x v="6"/>
    <n v="1"/>
    <x v="6"/>
    <x v="6"/>
    <x v="4"/>
    <x v="4"/>
    <s v="0602"/>
    <x v="89"/>
    <x v="9"/>
    <s v="204"/>
  </r>
  <r>
    <x v="6"/>
    <n v="1"/>
    <x v="6"/>
    <x v="6"/>
    <x v="3"/>
    <x v="3"/>
    <s v="0627"/>
    <x v="96"/>
    <x v="7"/>
    <s v="162"/>
  </r>
  <r>
    <x v="6"/>
    <n v="1"/>
    <x v="6"/>
    <x v="6"/>
    <x v="3"/>
    <x v="3"/>
    <s v="0625"/>
    <x v="91"/>
    <x v="7"/>
    <s v="162"/>
  </r>
  <r>
    <x v="6"/>
    <n v="1"/>
    <x v="6"/>
    <x v="6"/>
    <x v="3"/>
    <x v="3"/>
    <s v="0604"/>
    <x v="98"/>
    <x v="132"/>
    <s v="163"/>
  </r>
  <r>
    <x v="6"/>
    <n v="1"/>
    <x v="6"/>
    <x v="6"/>
    <x v="3"/>
    <x v="3"/>
    <s v="0605"/>
    <x v="90"/>
    <x v="132"/>
    <s v="163"/>
  </r>
  <r>
    <x v="6"/>
    <n v="1"/>
    <x v="6"/>
    <x v="6"/>
    <x v="3"/>
    <x v="3"/>
    <s v="0622"/>
    <x v="100"/>
    <x v="132"/>
    <s v="163"/>
  </r>
  <r>
    <x v="6"/>
    <n v="1"/>
    <x v="6"/>
    <x v="6"/>
    <x v="2"/>
    <x v="2"/>
    <s v="0619"/>
    <x v="101"/>
    <x v="86"/>
    <s v="169"/>
  </r>
  <r>
    <x v="6"/>
    <n v="1"/>
    <x v="6"/>
    <x v="6"/>
    <x v="2"/>
    <x v="2"/>
    <s v="0622"/>
    <x v="100"/>
    <x v="128"/>
    <s v="148"/>
  </r>
  <r>
    <x v="6"/>
    <n v="8"/>
    <x v="6"/>
    <x v="6"/>
    <x v="2"/>
    <x v="2"/>
    <s v="0631"/>
    <x v="92"/>
    <x v="5"/>
    <s v="145"/>
  </r>
  <r>
    <x v="6"/>
    <n v="3"/>
    <x v="6"/>
    <x v="6"/>
    <x v="2"/>
    <x v="2"/>
    <s v="0633"/>
    <x v="106"/>
    <x v="5"/>
    <s v="145"/>
  </r>
  <r>
    <x v="6"/>
    <n v="1"/>
    <x v="6"/>
    <x v="6"/>
    <x v="2"/>
    <x v="2"/>
    <s v="0620"/>
    <x v="104"/>
    <x v="130"/>
    <s v="157"/>
  </r>
  <r>
    <x v="6"/>
    <n v="1"/>
    <x v="6"/>
    <x v="6"/>
    <x v="2"/>
    <x v="2"/>
    <s v="0602"/>
    <x v="89"/>
    <x v="6"/>
    <s v="154"/>
  </r>
  <r>
    <x v="6"/>
    <n v="2"/>
    <x v="6"/>
    <x v="6"/>
    <x v="2"/>
    <x v="2"/>
    <s v="0627"/>
    <x v="96"/>
    <x v="6"/>
    <s v="154"/>
  </r>
  <r>
    <x v="6"/>
    <n v="1"/>
    <x v="6"/>
    <x v="6"/>
    <x v="7"/>
    <x v="7"/>
    <s v="0623"/>
    <x v="93"/>
    <x v="102"/>
    <s v="518"/>
  </r>
  <r>
    <x v="6"/>
    <n v="1"/>
    <x v="6"/>
    <x v="6"/>
    <x v="7"/>
    <x v="7"/>
    <s v="0616"/>
    <x v="34"/>
    <x v="102"/>
    <s v="518"/>
  </r>
  <r>
    <x v="6"/>
    <n v="1"/>
    <x v="6"/>
    <x v="6"/>
    <x v="7"/>
    <x v="7"/>
    <s v="0624"/>
    <x v="95"/>
    <x v="101"/>
    <s v="512"/>
  </r>
  <r>
    <x v="6"/>
    <n v="2"/>
    <x v="6"/>
    <x v="6"/>
    <x v="7"/>
    <x v="7"/>
    <s v="0624"/>
    <x v="95"/>
    <x v="21"/>
    <s v="509"/>
  </r>
  <r>
    <x v="6"/>
    <n v="2"/>
    <x v="6"/>
    <x v="6"/>
    <x v="7"/>
    <x v="7"/>
    <s v="0627"/>
    <x v="96"/>
    <x v="20"/>
    <s v="503"/>
  </r>
  <r>
    <x v="6"/>
    <n v="5"/>
    <x v="6"/>
    <x v="6"/>
    <x v="3"/>
    <x v="3"/>
    <s v="0623"/>
    <x v="93"/>
    <x v="59"/>
    <s v="436"/>
  </r>
  <r>
    <x v="6"/>
    <n v="4"/>
    <x v="6"/>
    <x v="6"/>
    <x v="3"/>
    <x v="3"/>
    <s v="0626"/>
    <x v="94"/>
    <x v="59"/>
    <s v="436"/>
  </r>
  <r>
    <x v="6"/>
    <n v="2"/>
    <x v="6"/>
    <x v="6"/>
    <x v="3"/>
    <x v="3"/>
    <s v="0616"/>
    <x v="34"/>
    <x v="59"/>
    <s v="436"/>
  </r>
  <r>
    <x v="6"/>
    <n v="1"/>
    <x v="6"/>
    <x v="6"/>
    <x v="3"/>
    <x v="3"/>
    <s v="0621"/>
    <x v="97"/>
    <x v="59"/>
    <s v="436"/>
  </r>
  <r>
    <x v="6"/>
    <n v="5"/>
    <x v="6"/>
    <x v="6"/>
    <x v="3"/>
    <x v="3"/>
    <s v="0602"/>
    <x v="89"/>
    <x v="98"/>
    <s v="412"/>
  </r>
  <r>
    <x v="6"/>
    <n v="1"/>
    <x v="6"/>
    <x v="6"/>
    <x v="3"/>
    <x v="3"/>
    <s v="0604"/>
    <x v="98"/>
    <x v="98"/>
    <s v="412"/>
  </r>
  <r>
    <x v="6"/>
    <n v="2"/>
    <x v="6"/>
    <x v="6"/>
    <x v="3"/>
    <x v="3"/>
    <s v="0605"/>
    <x v="90"/>
    <x v="98"/>
    <s v="412"/>
  </r>
  <r>
    <x v="6"/>
    <n v="1"/>
    <x v="6"/>
    <x v="6"/>
    <x v="3"/>
    <x v="3"/>
    <s v="0628"/>
    <x v="99"/>
    <x v="98"/>
    <s v="412"/>
  </r>
  <r>
    <x v="6"/>
    <n v="2"/>
    <x v="6"/>
    <x v="6"/>
    <x v="3"/>
    <x v="3"/>
    <s v="0627"/>
    <x v="96"/>
    <x v="98"/>
    <s v="412"/>
  </r>
  <r>
    <x v="6"/>
    <n v="1"/>
    <x v="6"/>
    <x v="6"/>
    <x v="3"/>
    <x v="3"/>
    <s v="0628"/>
    <x v="99"/>
    <x v="145"/>
    <s v="418"/>
  </r>
  <r>
    <x v="6"/>
    <n v="1"/>
    <x v="6"/>
    <x v="6"/>
    <x v="6"/>
    <x v="6"/>
    <s v="0615"/>
    <x v="108"/>
    <x v="99"/>
    <s v="415"/>
  </r>
  <r>
    <x v="6"/>
    <n v="1"/>
    <x v="6"/>
    <x v="6"/>
    <x v="3"/>
    <x v="3"/>
    <s v="0602"/>
    <x v="89"/>
    <x v="147"/>
    <s v="427"/>
  </r>
  <r>
    <x v="6"/>
    <n v="1"/>
    <x v="6"/>
    <x v="6"/>
    <x v="3"/>
    <x v="3"/>
    <s v="0627"/>
    <x v="96"/>
    <x v="147"/>
    <s v="427"/>
  </r>
  <r>
    <x v="6"/>
    <n v="1"/>
    <x v="6"/>
    <x v="6"/>
    <x v="3"/>
    <x v="3"/>
    <s v="0628"/>
    <x v="99"/>
    <x v="147"/>
    <s v="427"/>
  </r>
  <r>
    <x v="6"/>
    <n v="1"/>
    <x v="6"/>
    <x v="6"/>
    <x v="6"/>
    <x v="6"/>
    <s v="0604"/>
    <x v="98"/>
    <x v="18"/>
    <s v="430"/>
  </r>
  <r>
    <x v="6"/>
    <n v="1"/>
    <x v="6"/>
    <x v="6"/>
    <x v="6"/>
    <x v="6"/>
    <s v="0605"/>
    <x v="90"/>
    <x v="18"/>
    <s v="430"/>
  </r>
  <r>
    <x v="6"/>
    <n v="1"/>
    <x v="6"/>
    <x v="6"/>
    <x v="6"/>
    <x v="6"/>
    <s v="0621"/>
    <x v="97"/>
    <x v="58"/>
    <s v="433"/>
  </r>
  <r>
    <x v="6"/>
    <n v="5"/>
    <x v="6"/>
    <x v="6"/>
    <x v="6"/>
    <x v="6"/>
    <s v="0626"/>
    <x v="94"/>
    <x v="58"/>
    <s v="433"/>
  </r>
  <r>
    <x v="6"/>
    <n v="6"/>
    <x v="6"/>
    <x v="6"/>
    <x v="6"/>
    <x v="6"/>
    <s v="0623"/>
    <x v="93"/>
    <x v="58"/>
    <s v="433"/>
  </r>
  <r>
    <x v="6"/>
    <n v="1"/>
    <x v="6"/>
    <x v="6"/>
    <x v="1"/>
    <x v="1"/>
    <s v="0625"/>
    <x v="91"/>
    <x v="217"/>
    <s v="352"/>
  </r>
  <r>
    <x v="6"/>
    <n v="1"/>
    <x v="6"/>
    <x v="6"/>
    <x v="0"/>
    <x v="0"/>
    <s v="0612"/>
    <x v="103"/>
    <x v="96"/>
    <s v="346"/>
  </r>
  <r>
    <x v="6"/>
    <n v="1"/>
    <x v="6"/>
    <x v="6"/>
    <x v="0"/>
    <x v="0"/>
    <s v="0622"/>
    <x v="100"/>
    <x v="96"/>
    <s v="346"/>
  </r>
  <r>
    <x v="6"/>
    <n v="2"/>
    <x v="6"/>
    <x v="6"/>
    <x v="0"/>
    <x v="0"/>
    <s v="0624"/>
    <x v="95"/>
    <x v="96"/>
    <s v="346"/>
  </r>
  <r>
    <x v="6"/>
    <n v="2"/>
    <x v="6"/>
    <x v="6"/>
    <x v="0"/>
    <x v="0"/>
    <s v="0625"/>
    <x v="91"/>
    <x v="96"/>
    <s v="346"/>
  </r>
  <r>
    <x v="6"/>
    <n v="3"/>
    <x v="6"/>
    <x v="6"/>
    <x v="1"/>
    <x v="1"/>
    <s v="0627"/>
    <x v="96"/>
    <x v="14"/>
    <s v="348"/>
  </r>
  <r>
    <x v="6"/>
    <n v="1"/>
    <x v="6"/>
    <x v="6"/>
    <x v="0"/>
    <x v="0"/>
    <s v="0627"/>
    <x v="96"/>
    <x v="143"/>
    <s v="345"/>
  </r>
  <r>
    <x v="6"/>
    <n v="3"/>
    <x v="6"/>
    <x v="6"/>
    <x v="0"/>
    <x v="0"/>
    <s v="0604"/>
    <x v="98"/>
    <x v="143"/>
    <s v="345"/>
  </r>
  <r>
    <x v="6"/>
    <n v="13"/>
    <x v="6"/>
    <x v="6"/>
    <x v="0"/>
    <x v="0"/>
    <s v="0602"/>
    <x v="89"/>
    <x v="143"/>
    <s v="345"/>
  </r>
  <r>
    <x v="6"/>
    <n v="9"/>
    <x v="6"/>
    <x v="6"/>
    <x v="0"/>
    <x v="0"/>
    <s v="0605"/>
    <x v="90"/>
    <x v="143"/>
    <s v="345"/>
  </r>
  <r>
    <x v="6"/>
    <n v="2"/>
    <x v="6"/>
    <x v="6"/>
    <x v="0"/>
    <x v="0"/>
    <s v="0617"/>
    <x v="102"/>
    <x v="143"/>
    <s v="345"/>
  </r>
  <r>
    <x v="6"/>
    <n v="1"/>
    <x v="6"/>
    <x v="6"/>
    <x v="1"/>
    <x v="1"/>
    <s v="0626"/>
    <x v="94"/>
    <x v="52"/>
    <s v="342"/>
  </r>
  <r>
    <x v="6"/>
    <n v="5"/>
    <x v="6"/>
    <x v="6"/>
    <x v="3"/>
    <x v="3"/>
    <s v="0620"/>
    <x v="104"/>
    <x v="55"/>
    <s v="401"/>
  </r>
  <r>
    <x v="6"/>
    <n v="2"/>
    <x v="6"/>
    <x v="6"/>
    <x v="3"/>
    <x v="3"/>
    <s v="0625"/>
    <x v="91"/>
    <x v="55"/>
    <s v="401"/>
  </r>
  <r>
    <x v="6"/>
    <n v="9"/>
    <x v="6"/>
    <x v="6"/>
    <x v="3"/>
    <x v="3"/>
    <s v="0624"/>
    <x v="95"/>
    <x v="55"/>
    <s v="401"/>
  </r>
  <r>
    <x v="6"/>
    <n v="1"/>
    <x v="6"/>
    <x v="6"/>
    <x v="3"/>
    <x v="3"/>
    <s v="0622"/>
    <x v="100"/>
    <x v="55"/>
    <s v="401"/>
  </r>
  <r>
    <x v="6"/>
    <n v="1"/>
    <x v="6"/>
    <x v="6"/>
    <x v="3"/>
    <x v="3"/>
    <s v="0628"/>
    <x v="99"/>
    <x v="55"/>
    <s v="401"/>
  </r>
  <r>
    <x v="6"/>
    <n v="4"/>
    <x v="6"/>
    <x v="6"/>
    <x v="3"/>
    <x v="3"/>
    <s v="0632"/>
    <x v="105"/>
    <x v="55"/>
    <s v="401"/>
  </r>
  <r>
    <x v="6"/>
    <n v="1"/>
    <x v="6"/>
    <x v="6"/>
    <x v="0"/>
    <x v="0"/>
    <s v="0626"/>
    <x v="94"/>
    <x v="54"/>
    <s v="364"/>
  </r>
  <r>
    <x v="6"/>
    <n v="3"/>
    <x v="6"/>
    <x v="6"/>
    <x v="6"/>
    <x v="6"/>
    <s v="0627"/>
    <x v="96"/>
    <x v="17"/>
    <s v="406"/>
  </r>
  <r>
    <x v="6"/>
    <n v="4"/>
    <x v="6"/>
    <x v="6"/>
    <x v="6"/>
    <x v="6"/>
    <s v="0628"/>
    <x v="99"/>
    <x v="17"/>
    <s v="406"/>
  </r>
  <r>
    <x v="6"/>
    <n v="4"/>
    <x v="6"/>
    <x v="6"/>
    <x v="6"/>
    <x v="6"/>
    <s v="0602"/>
    <x v="89"/>
    <x v="17"/>
    <s v="406"/>
  </r>
  <r>
    <x v="6"/>
    <n v="1"/>
    <x v="6"/>
    <x v="6"/>
    <x v="6"/>
    <x v="6"/>
    <s v="0604"/>
    <x v="98"/>
    <x v="17"/>
    <s v="406"/>
  </r>
  <r>
    <x v="6"/>
    <n v="3"/>
    <x v="6"/>
    <x v="6"/>
    <x v="6"/>
    <x v="6"/>
    <s v="0625"/>
    <x v="91"/>
    <x v="17"/>
    <s v="406"/>
  </r>
  <r>
    <x v="6"/>
    <n v="2"/>
    <x v="6"/>
    <x v="6"/>
    <x v="6"/>
    <x v="6"/>
    <s v="0624"/>
    <x v="95"/>
    <x v="17"/>
    <s v="406"/>
  </r>
  <r>
    <x v="6"/>
    <n v="2"/>
    <x v="6"/>
    <x v="6"/>
    <x v="9"/>
    <x v="9"/>
    <s v="0626"/>
    <x v="94"/>
    <x v="70"/>
    <s v="763"/>
  </r>
  <r>
    <x v="6"/>
    <n v="3"/>
    <x v="6"/>
    <x v="6"/>
    <x v="6"/>
    <x v="6"/>
    <s v="0623"/>
    <x v="93"/>
    <x v="68"/>
    <s v="751"/>
  </r>
  <r>
    <x v="6"/>
    <n v="5"/>
    <x v="6"/>
    <x v="6"/>
    <x v="6"/>
    <x v="6"/>
    <s v="0626"/>
    <x v="94"/>
    <x v="68"/>
    <s v="751"/>
  </r>
  <r>
    <x v="6"/>
    <n v="1"/>
    <x v="6"/>
    <x v="6"/>
    <x v="6"/>
    <x v="6"/>
    <s v="0628"/>
    <x v="99"/>
    <x v="161"/>
    <s v="761"/>
  </r>
  <r>
    <x v="6"/>
    <n v="1"/>
    <x v="6"/>
    <x v="6"/>
    <x v="0"/>
    <x v="0"/>
    <s v="0620"/>
    <x v="104"/>
    <x v="69"/>
    <s v="758"/>
  </r>
  <r>
    <x v="6"/>
    <n v="3"/>
    <x v="6"/>
    <x v="6"/>
    <x v="9"/>
    <x v="9"/>
    <s v="0626"/>
    <x v="94"/>
    <x v="112"/>
    <s v="746"/>
  </r>
  <r>
    <x v="6"/>
    <n v="4"/>
    <x v="6"/>
    <x v="6"/>
    <x v="9"/>
    <x v="9"/>
    <s v="0623"/>
    <x v="93"/>
    <x v="112"/>
    <s v="746"/>
  </r>
  <r>
    <x v="6"/>
    <n v="1"/>
    <x v="6"/>
    <x v="6"/>
    <x v="6"/>
    <x v="6"/>
    <s v="0605"/>
    <x v="90"/>
    <x v="158"/>
    <s v="721"/>
  </r>
  <r>
    <x v="6"/>
    <n v="1"/>
    <x v="6"/>
    <x v="6"/>
    <x v="6"/>
    <x v="6"/>
    <s v="0620"/>
    <x v="104"/>
    <x v="158"/>
    <s v="721"/>
  </r>
  <r>
    <x v="6"/>
    <n v="1"/>
    <x v="6"/>
    <x v="6"/>
    <x v="7"/>
    <x v="7"/>
    <s v="0626"/>
    <x v="94"/>
    <x v="186"/>
    <s v="534"/>
  </r>
  <r>
    <x v="6"/>
    <n v="1"/>
    <x v="6"/>
    <x v="6"/>
    <x v="6"/>
    <x v="6"/>
    <s v="0605"/>
    <x v="90"/>
    <x v="179"/>
    <s v="717"/>
  </r>
  <r>
    <x v="6"/>
    <n v="1"/>
    <x v="6"/>
    <x v="6"/>
    <x v="6"/>
    <x v="6"/>
    <s v="0625"/>
    <x v="91"/>
    <x v="179"/>
    <s v="717"/>
  </r>
  <r>
    <x v="6"/>
    <n v="2"/>
    <x v="6"/>
    <x v="6"/>
    <x v="6"/>
    <x v="6"/>
    <s v="0604"/>
    <x v="98"/>
    <x v="179"/>
    <s v="717"/>
  </r>
  <r>
    <x v="6"/>
    <n v="1"/>
    <x v="6"/>
    <x v="6"/>
    <x v="6"/>
    <x v="6"/>
    <s v="0602"/>
    <x v="89"/>
    <x v="179"/>
    <s v="717"/>
  </r>
  <r>
    <x v="6"/>
    <n v="2"/>
    <x v="6"/>
    <x v="6"/>
    <x v="6"/>
    <x v="6"/>
    <s v="0602"/>
    <x v="89"/>
    <x v="25"/>
    <s v="709"/>
  </r>
  <r>
    <x v="6"/>
    <n v="2"/>
    <x v="6"/>
    <x v="6"/>
    <x v="6"/>
    <x v="6"/>
    <s v="0604"/>
    <x v="98"/>
    <x v="25"/>
    <s v="709"/>
  </r>
  <r>
    <x v="6"/>
    <n v="4"/>
    <x v="6"/>
    <x v="6"/>
    <x v="6"/>
    <x v="6"/>
    <s v="0605"/>
    <x v="90"/>
    <x v="25"/>
    <s v="709"/>
  </r>
  <r>
    <x v="6"/>
    <n v="4"/>
    <x v="6"/>
    <x v="6"/>
    <x v="6"/>
    <x v="6"/>
    <s v="0624"/>
    <x v="95"/>
    <x v="25"/>
    <s v="709"/>
  </r>
  <r>
    <x v="6"/>
    <n v="2"/>
    <x v="6"/>
    <x v="6"/>
    <x v="6"/>
    <x v="6"/>
    <s v="0627"/>
    <x v="96"/>
    <x v="25"/>
    <s v="709"/>
  </r>
  <r>
    <x v="6"/>
    <n v="1"/>
    <x v="6"/>
    <x v="6"/>
    <x v="6"/>
    <x v="6"/>
    <s v="0628"/>
    <x v="99"/>
    <x v="25"/>
    <s v="709"/>
  </r>
  <r>
    <x v="6"/>
    <n v="1"/>
    <x v="6"/>
    <x v="6"/>
    <x v="8"/>
    <x v="8"/>
    <s v="0623"/>
    <x v="93"/>
    <x v="106"/>
    <s v="603"/>
  </r>
  <r>
    <x v="6"/>
    <n v="2"/>
    <x v="6"/>
    <x v="6"/>
    <x v="7"/>
    <x v="7"/>
    <s v="0627"/>
    <x v="96"/>
    <x v="153"/>
    <s v="575"/>
  </r>
  <r>
    <x v="6"/>
    <n v="1"/>
    <x v="6"/>
    <x v="6"/>
    <x v="7"/>
    <x v="7"/>
    <s v="0604"/>
    <x v="98"/>
    <x v="153"/>
    <s v="575"/>
  </r>
  <r>
    <x v="6"/>
    <n v="1"/>
    <x v="6"/>
    <x v="6"/>
    <x v="7"/>
    <x v="7"/>
    <s v="0605"/>
    <x v="90"/>
    <x v="153"/>
    <s v="575"/>
  </r>
  <r>
    <x v="6"/>
    <n v="1"/>
    <x v="6"/>
    <x v="6"/>
    <x v="8"/>
    <x v="8"/>
    <s v="0626"/>
    <x v="94"/>
    <x v="107"/>
    <s v="615"/>
  </r>
  <r>
    <x v="6"/>
    <n v="1"/>
    <x v="6"/>
    <x v="6"/>
    <x v="7"/>
    <x v="7"/>
    <s v="0605"/>
    <x v="90"/>
    <x v="236"/>
    <s v="824"/>
  </r>
  <r>
    <x v="6"/>
    <n v="1"/>
    <x v="6"/>
    <x v="6"/>
    <x v="6"/>
    <x v="6"/>
    <s v="0624"/>
    <x v="95"/>
    <x v="33"/>
    <s v="822"/>
  </r>
  <r>
    <x v="6"/>
    <n v="1"/>
    <x v="6"/>
    <x v="6"/>
    <x v="6"/>
    <x v="6"/>
    <s v="0624"/>
    <x v="95"/>
    <x v="121"/>
    <s v="820"/>
  </r>
  <r>
    <x v="6"/>
    <n v="1"/>
    <x v="6"/>
    <x v="6"/>
    <x v="6"/>
    <x v="6"/>
    <s v="0623"/>
    <x v="93"/>
    <x v="120"/>
    <s v="818"/>
  </r>
  <r>
    <x v="6"/>
    <n v="1"/>
    <x v="6"/>
    <x v="6"/>
    <x v="9"/>
    <x v="9"/>
    <s v="0622"/>
    <x v="100"/>
    <x v="166"/>
    <s v="817"/>
  </r>
  <r>
    <x v="6"/>
    <n v="2"/>
    <x v="6"/>
    <x v="6"/>
    <x v="9"/>
    <x v="9"/>
    <s v="0625"/>
    <x v="91"/>
    <x v="166"/>
    <s v="817"/>
  </r>
  <r>
    <x v="6"/>
    <n v="1"/>
    <x v="6"/>
    <x v="6"/>
    <x v="9"/>
    <x v="9"/>
    <s v="0602"/>
    <x v="89"/>
    <x v="166"/>
    <s v="817"/>
  </r>
  <r>
    <x v="6"/>
    <n v="1"/>
    <x v="6"/>
    <x v="6"/>
    <x v="6"/>
    <x v="6"/>
    <s v="0626"/>
    <x v="94"/>
    <x v="120"/>
    <s v="818"/>
  </r>
  <r>
    <x v="6"/>
    <n v="1"/>
    <x v="6"/>
    <x v="6"/>
    <x v="9"/>
    <x v="9"/>
    <s v="0602"/>
    <x v="89"/>
    <x v="78"/>
    <s v="848"/>
  </r>
  <r>
    <x v="6"/>
    <n v="2"/>
    <x v="6"/>
    <x v="6"/>
    <x v="9"/>
    <x v="9"/>
    <s v="0628"/>
    <x v="99"/>
    <x v="78"/>
    <s v="848"/>
  </r>
  <r>
    <x v="6"/>
    <n v="2"/>
    <x v="6"/>
    <x v="6"/>
    <x v="9"/>
    <x v="9"/>
    <s v="0604"/>
    <x v="98"/>
    <x v="201"/>
    <s v="845"/>
  </r>
  <r>
    <x v="6"/>
    <n v="2"/>
    <x v="6"/>
    <x v="6"/>
    <x v="9"/>
    <x v="9"/>
    <s v="0622"/>
    <x v="100"/>
    <x v="76"/>
    <s v="830"/>
  </r>
  <r>
    <x v="6"/>
    <n v="1"/>
    <x v="6"/>
    <x v="6"/>
    <x v="9"/>
    <x v="9"/>
    <s v="0624"/>
    <x v="95"/>
    <x v="200"/>
    <s v="831"/>
  </r>
  <r>
    <x v="6"/>
    <n v="3"/>
    <x v="6"/>
    <x v="6"/>
    <x v="9"/>
    <x v="9"/>
    <s v="0625"/>
    <x v="91"/>
    <x v="200"/>
    <s v="831"/>
  </r>
  <r>
    <x v="6"/>
    <n v="3"/>
    <x v="6"/>
    <x v="6"/>
    <x v="9"/>
    <x v="9"/>
    <s v="0627"/>
    <x v="96"/>
    <x v="77"/>
    <s v="842"/>
  </r>
  <r>
    <x v="6"/>
    <n v="1"/>
    <x v="6"/>
    <x v="6"/>
    <x v="9"/>
    <x v="9"/>
    <s v="0628"/>
    <x v="99"/>
    <x v="77"/>
    <s v="842"/>
  </r>
  <r>
    <x v="6"/>
    <n v="1"/>
    <x v="6"/>
    <x v="6"/>
    <x v="9"/>
    <x v="9"/>
    <s v="0616"/>
    <x v="34"/>
    <x v="119"/>
    <s v="807"/>
  </r>
  <r>
    <x v="6"/>
    <n v="2"/>
    <x v="6"/>
    <x v="6"/>
    <x v="9"/>
    <x v="9"/>
    <s v="0623"/>
    <x v="93"/>
    <x v="119"/>
    <s v="807"/>
  </r>
  <r>
    <x v="6"/>
    <n v="3"/>
    <x v="6"/>
    <x v="6"/>
    <x v="9"/>
    <x v="9"/>
    <s v="0626"/>
    <x v="94"/>
    <x v="119"/>
    <s v="807"/>
  </r>
  <r>
    <x v="6"/>
    <n v="1"/>
    <x v="6"/>
    <x v="6"/>
    <x v="9"/>
    <x v="9"/>
    <s v="0626"/>
    <x v="94"/>
    <x v="74"/>
    <s v="809"/>
  </r>
  <r>
    <x v="6"/>
    <n v="2"/>
    <x v="6"/>
    <x v="6"/>
    <x v="9"/>
    <x v="9"/>
    <s v="0626"/>
    <x v="94"/>
    <x v="32"/>
    <s v="815"/>
  </r>
  <r>
    <x v="6"/>
    <n v="2"/>
    <x v="6"/>
    <x v="6"/>
    <x v="9"/>
    <x v="9"/>
    <s v="0612"/>
    <x v="103"/>
    <x v="173"/>
    <s v="812"/>
  </r>
  <r>
    <x v="6"/>
    <n v="1"/>
    <x v="6"/>
    <x v="6"/>
    <x v="6"/>
    <x v="6"/>
    <s v="0604"/>
    <x v="98"/>
    <x v="71"/>
    <s v="803"/>
  </r>
  <r>
    <x v="6"/>
    <n v="1"/>
    <x v="6"/>
    <x v="6"/>
    <x v="9"/>
    <x v="9"/>
    <s v="0602"/>
    <x v="89"/>
    <x v="164"/>
    <s v="787"/>
  </r>
  <r>
    <x v="6"/>
    <n v="2"/>
    <x v="6"/>
    <x v="6"/>
    <x v="9"/>
    <x v="9"/>
    <s v="0604"/>
    <x v="98"/>
    <x v="164"/>
    <s v="787"/>
  </r>
  <r>
    <x v="6"/>
    <n v="1"/>
    <x v="6"/>
    <x v="6"/>
    <x v="9"/>
    <x v="9"/>
    <s v="0605"/>
    <x v="90"/>
    <x v="164"/>
    <s v="787"/>
  </r>
  <r>
    <x v="6"/>
    <n v="4"/>
    <x v="6"/>
    <x v="6"/>
    <x v="9"/>
    <x v="9"/>
    <s v="0602"/>
    <x v="89"/>
    <x v="72"/>
    <s v="804"/>
  </r>
  <r>
    <x v="6"/>
    <n v="3"/>
    <x v="6"/>
    <x v="6"/>
    <x v="9"/>
    <x v="9"/>
    <s v="0604"/>
    <x v="98"/>
    <x v="72"/>
    <s v="804"/>
  </r>
  <r>
    <x v="6"/>
    <n v="2"/>
    <x v="6"/>
    <x v="6"/>
    <x v="9"/>
    <x v="9"/>
    <s v="0605"/>
    <x v="90"/>
    <x v="72"/>
    <s v="804"/>
  </r>
  <r>
    <x v="6"/>
    <n v="1"/>
    <x v="6"/>
    <x v="6"/>
    <x v="9"/>
    <x v="9"/>
    <s v="0624"/>
    <x v="95"/>
    <x v="118"/>
    <s v="806"/>
  </r>
  <r>
    <x v="6"/>
    <n v="1"/>
    <x v="6"/>
    <x v="6"/>
    <x v="9"/>
    <x v="9"/>
    <s v="0624"/>
    <x v="95"/>
    <x v="163"/>
    <s v="784"/>
  </r>
  <r>
    <x v="6"/>
    <n v="1"/>
    <x v="6"/>
    <x v="6"/>
    <x v="3"/>
    <x v="3"/>
    <s v="0620"/>
    <x v="104"/>
    <x v="162"/>
    <s v="781"/>
  </r>
  <r>
    <x v="6"/>
    <n v="5"/>
    <x v="6"/>
    <x v="6"/>
    <x v="3"/>
    <x v="3"/>
    <s v="0602"/>
    <x v="89"/>
    <x v="162"/>
    <s v="781"/>
  </r>
  <r>
    <x v="6"/>
    <n v="4"/>
    <x v="6"/>
    <x v="6"/>
    <x v="3"/>
    <x v="3"/>
    <s v="0604"/>
    <x v="98"/>
    <x v="162"/>
    <s v="781"/>
  </r>
  <r>
    <x v="6"/>
    <n v="3"/>
    <x v="6"/>
    <x v="6"/>
    <x v="3"/>
    <x v="3"/>
    <s v="0605"/>
    <x v="90"/>
    <x v="162"/>
    <s v="781"/>
  </r>
  <r>
    <x v="6"/>
    <n v="2"/>
    <x v="6"/>
    <x v="6"/>
    <x v="3"/>
    <x v="3"/>
    <s v="0625"/>
    <x v="91"/>
    <x v="162"/>
    <s v="781"/>
  </r>
  <r>
    <x v="6"/>
    <n v="1"/>
    <x v="6"/>
    <x v="6"/>
    <x v="6"/>
    <x v="6"/>
    <s v="0627"/>
    <x v="96"/>
    <x v="117"/>
    <s v="779"/>
  </r>
  <r>
    <x v="6"/>
    <n v="1"/>
    <x v="6"/>
    <x v="6"/>
    <x v="3"/>
    <x v="3"/>
    <s v="0624"/>
    <x v="95"/>
    <x v="123"/>
    <s v="998"/>
  </r>
  <r>
    <x v="6"/>
    <n v="1"/>
    <x v="6"/>
    <x v="6"/>
    <x v="2"/>
    <x v="2"/>
    <s v="0602"/>
    <x v="89"/>
    <x v="125"/>
    <s v="112"/>
  </r>
  <r>
    <x v="6"/>
    <n v="1"/>
    <x v="6"/>
    <x v="6"/>
    <x v="2"/>
    <x v="2"/>
    <s v="0622"/>
    <x v="100"/>
    <x v="125"/>
    <s v="112"/>
  </r>
  <r>
    <x v="6"/>
    <n v="3"/>
    <x v="6"/>
    <x v="6"/>
    <x v="2"/>
    <x v="2"/>
    <s v="0626"/>
    <x v="94"/>
    <x v="188"/>
    <s v="114"/>
  </r>
  <r>
    <x v="6"/>
    <n v="1"/>
    <x v="6"/>
    <x v="6"/>
    <x v="2"/>
    <x v="2"/>
    <s v="0605"/>
    <x v="90"/>
    <x v="81"/>
    <s v="113"/>
  </r>
  <r>
    <x v="6"/>
    <n v="1"/>
    <x v="6"/>
    <x v="6"/>
    <x v="2"/>
    <x v="2"/>
    <s v="0619"/>
    <x v="101"/>
    <x v="2"/>
    <s v="106"/>
  </r>
  <r>
    <x v="6"/>
    <n v="3"/>
    <x v="6"/>
    <x v="6"/>
    <x v="2"/>
    <x v="2"/>
    <s v="0621"/>
    <x v="97"/>
    <x v="2"/>
    <s v="106"/>
  </r>
  <r>
    <x v="6"/>
    <n v="2"/>
    <x v="6"/>
    <x v="6"/>
    <x v="2"/>
    <x v="2"/>
    <s v="0623"/>
    <x v="93"/>
    <x v="2"/>
    <s v="106"/>
  </r>
  <r>
    <x v="6"/>
    <n v="3"/>
    <x v="6"/>
    <x v="6"/>
    <x v="2"/>
    <x v="2"/>
    <s v="0626"/>
    <x v="94"/>
    <x v="2"/>
    <s v="106"/>
  </r>
  <r>
    <x v="6"/>
    <n v="1"/>
    <x v="6"/>
    <x v="6"/>
    <x v="2"/>
    <x v="2"/>
    <s v="0624"/>
    <x v="95"/>
    <x v="124"/>
    <s v="100"/>
  </r>
  <r>
    <x v="6"/>
    <n v="1"/>
    <x v="6"/>
    <x v="6"/>
    <x v="3"/>
    <x v="3"/>
    <s v="0625"/>
    <x v="91"/>
    <x v="190"/>
    <s v="081"/>
  </r>
  <r>
    <x v="6"/>
    <n v="1"/>
    <x v="6"/>
    <x v="6"/>
    <x v="2"/>
    <x v="2"/>
    <s v="0602"/>
    <x v="89"/>
    <x v="228"/>
    <s v="032"/>
  </r>
  <r>
    <x v="6"/>
    <n v="1"/>
    <x v="6"/>
    <x v="6"/>
    <x v="2"/>
    <x v="2"/>
    <s v="0625"/>
    <x v="91"/>
    <x v="187"/>
    <s v="127"/>
  </r>
  <r>
    <x v="6"/>
    <n v="2"/>
    <x v="6"/>
    <x v="6"/>
    <x v="2"/>
    <x v="2"/>
    <s v="0628"/>
    <x v="99"/>
    <x v="44"/>
    <s v="136"/>
  </r>
  <r>
    <x v="6"/>
    <n v="1"/>
    <x v="6"/>
    <x v="6"/>
    <x v="2"/>
    <x v="2"/>
    <s v="0602"/>
    <x v="89"/>
    <x v="44"/>
    <s v="136"/>
  </r>
  <r>
    <x v="6"/>
    <n v="1"/>
    <x v="6"/>
    <x v="6"/>
    <x v="2"/>
    <x v="2"/>
    <s v="0623"/>
    <x v="93"/>
    <x v="82"/>
    <s v="121"/>
  </r>
  <r>
    <x v="6"/>
    <n v="1"/>
    <x v="6"/>
    <x v="6"/>
    <x v="2"/>
    <x v="2"/>
    <s v="0619"/>
    <x v="101"/>
    <x v="130"/>
    <s v="157"/>
  </r>
  <r>
    <x v="6"/>
    <n v="1"/>
    <x v="6"/>
    <x v="6"/>
    <x v="2"/>
    <x v="2"/>
    <s v="0633"/>
    <x v="106"/>
    <x v="6"/>
    <s v="154"/>
  </r>
  <r>
    <x v="6"/>
    <n v="2"/>
    <x v="6"/>
    <x v="6"/>
    <x v="2"/>
    <x v="2"/>
    <s v="0618"/>
    <x v="107"/>
    <x v="129"/>
    <s v="151"/>
  </r>
  <r>
    <x v="6"/>
    <n v="1"/>
    <x v="6"/>
    <x v="6"/>
    <x v="2"/>
    <x v="2"/>
    <s v="0624"/>
    <x v="95"/>
    <x v="129"/>
    <s v="151"/>
  </r>
  <r>
    <x v="6"/>
    <n v="1"/>
    <x v="6"/>
    <x v="6"/>
    <x v="2"/>
    <x v="2"/>
    <s v="0625"/>
    <x v="91"/>
    <x v="129"/>
    <s v="151"/>
  </r>
  <r>
    <x v="6"/>
    <n v="1"/>
    <x v="6"/>
    <x v="6"/>
    <x v="2"/>
    <x v="2"/>
    <s v="0612"/>
    <x v="103"/>
    <x v="129"/>
    <s v="151"/>
  </r>
  <r>
    <x v="6"/>
    <n v="1"/>
    <x v="6"/>
    <x v="6"/>
    <x v="2"/>
    <x v="2"/>
    <s v="0605"/>
    <x v="90"/>
    <x v="129"/>
    <s v="151"/>
  </r>
  <r>
    <x v="6"/>
    <n v="1"/>
    <x v="6"/>
    <x v="6"/>
    <x v="2"/>
    <x v="2"/>
    <s v="0626"/>
    <x v="94"/>
    <x v="128"/>
    <s v="148"/>
  </r>
  <r>
    <x v="6"/>
    <n v="3"/>
    <x v="6"/>
    <x v="6"/>
    <x v="2"/>
    <x v="2"/>
    <s v="0602"/>
    <x v="89"/>
    <x v="5"/>
    <s v="145"/>
  </r>
  <r>
    <x v="6"/>
    <n v="8"/>
    <x v="6"/>
    <x v="6"/>
    <x v="2"/>
    <x v="2"/>
    <s v="0604"/>
    <x v="98"/>
    <x v="5"/>
    <s v="145"/>
  </r>
  <r>
    <x v="6"/>
    <n v="15"/>
    <x v="6"/>
    <x v="6"/>
    <x v="2"/>
    <x v="2"/>
    <s v="0605"/>
    <x v="90"/>
    <x v="5"/>
    <s v="145"/>
  </r>
  <r>
    <x v="6"/>
    <n v="4"/>
    <x v="6"/>
    <x v="6"/>
    <x v="2"/>
    <x v="2"/>
    <s v="0632"/>
    <x v="105"/>
    <x v="5"/>
    <s v="145"/>
  </r>
  <r>
    <x v="6"/>
    <n v="7"/>
    <x v="6"/>
    <x v="6"/>
    <x v="2"/>
    <x v="2"/>
    <s v="0624"/>
    <x v="95"/>
    <x v="5"/>
    <s v="145"/>
  </r>
  <r>
    <x v="6"/>
    <n v="2"/>
    <x v="6"/>
    <x v="6"/>
    <x v="2"/>
    <x v="2"/>
    <s v="0625"/>
    <x v="91"/>
    <x v="5"/>
    <s v="145"/>
  </r>
  <r>
    <x v="6"/>
    <n v="5"/>
    <x v="6"/>
    <x v="6"/>
    <x v="2"/>
    <x v="2"/>
    <s v="0622"/>
    <x v="100"/>
    <x v="5"/>
    <s v="145"/>
  </r>
  <r>
    <x v="6"/>
    <n v="1"/>
    <x v="6"/>
    <x v="6"/>
    <x v="3"/>
    <x v="3"/>
    <s v="0623"/>
    <x v="93"/>
    <x v="7"/>
    <s v="162"/>
  </r>
  <r>
    <x v="6"/>
    <n v="1"/>
    <x v="6"/>
    <x v="6"/>
    <x v="3"/>
    <x v="3"/>
    <s v="0626"/>
    <x v="94"/>
    <x v="7"/>
    <s v="162"/>
  </r>
  <r>
    <x v="6"/>
    <n v="1"/>
    <x v="6"/>
    <x v="6"/>
    <x v="4"/>
    <x v="4"/>
    <s v="0626"/>
    <x v="94"/>
    <x v="9"/>
    <s v="204"/>
  </r>
  <r>
    <x v="6"/>
    <n v="1"/>
    <x v="6"/>
    <x v="6"/>
    <x v="4"/>
    <x v="4"/>
    <s v="0633"/>
    <x v="106"/>
    <x v="133"/>
    <s v="209"/>
  </r>
  <r>
    <x v="6"/>
    <n v="4"/>
    <x v="6"/>
    <x v="6"/>
    <x v="5"/>
    <x v="5"/>
    <s v="0602"/>
    <x v="89"/>
    <x v="48"/>
    <s v="212"/>
  </r>
  <r>
    <x v="6"/>
    <n v="2"/>
    <x v="6"/>
    <x v="6"/>
    <x v="5"/>
    <x v="5"/>
    <s v="0628"/>
    <x v="99"/>
    <x v="88"/>
    <s v="215"/>
  </r>
  <r>
    <x v="6"/>
    <n v="2"/>
    <x v="6"/>
    <x v="6"/>
    <x v="5"/>
    <x v="5"/>
    <s v="0627"/>
    <x v="96"/>
    <x v="88"/>
    <s v="215"/>
  </r>
  <r>
    <x v="6"/>
    <n v="2"/>
    <x v="6"/>
    <x v="6"/>
    <x v="5"/>
    <x v="5"/>
    <s v="0625"/>
    <x v="91"/>
    <x v="88"/>
    <s v="215"/>
  </r>
  <r>
    <x v="6"/>
    <n v="2"/>
    <x v="6"/>
    <x v="6"/>
    <x v="5"/>
    <x v="5"/>
    <s v="0624"/>
    <x v="95"/>
    <x v="88"/>
    <s v="215"/>
  </r>
  <r>
    <x v="6"/>
    <n v="1"/>
    <x v="6"/>
    <x v="6"/>
    <x v="0"/>
    <x v="0"/>
    <s v="0605"/>
    <x v="90"/>
    <x v="139"/>
    <s v="321"/>
  </r>
  <r>
    <x v="6"/>
    <n v="1"/>
    <x v="6"/>
    <x v="6"/>
    <x v="0"/>
    <x v="0"/>
    <s v="0620"/>
    <x v="104"/>
    <x v="139"/>
    <s v="321"/>
  </r>
  <r>
    <x v="6"/>
    <n v="2"/>
    <x v="6"/>
    <x v="6"/>
    <x v="0"/>
    <x v="0"/>
    <s v="0624"/>
    <x v="95"/>
    <x v="139"/>
    <s v="321"/>
  </r>
  <r>
    <x v="6"/>
    <n v="1"/>
    <x v="6"/>
    <x v="6"/>
    <x v="0"/>
    <x v="0"/>
    <s v="0625"/>
    <x v="91"/>
    <x v="139"/>
    <s v="321"/>
  </r>
  <r>
    <x v="6"/>
    <n v="2"/>
    <x v="6"/>
    <x v="6"/>
    <x v="0"/>
    <x v="0"/>
    <s v="0628"/>
    <x v="99"/>
    <x v="139"/>
    <s v="321"/>
  </r>
  <r>
    <x v="6"/>
    <n v="1"/>
    <x v="6"/>
    <x v="6"/>
    <x v="0"/>
    <x v="0"/>
    <s v="0602"/>
    <x v="89"/>
    <x v="251"/>
    <s v="322"/>
  </r>
  <r>
    <x v="6"/>
    <n v="4"/>
    <x v="6"/>
    <x v="6"/>
    <x v="1"/>
    <x v="1"/>
    <s v="0604"/>
    <x v="98"/>
    <x v="138"/>
    <s v="318"/>
  </r>
  <r>
    <x v="6"/>
    <n v="5"/>
    <x v="6"/>
    <x v="6"/>
    <x v="1"/>
    <x v="1"/>
    <s v="0605"/>
    <x v="90"/>
    <x v="138"/>
    <s v="318"/>
  </r>
  <r>
    <x v="6"/>
    <n v="3"/>
    <x v="6"/>
    <x v="6"/>
    <x v="1"/>
    <x v="1"/>
    <s v="0628"/>
    <x v="99"/>
    <x v="138"/>
    <s v="318"/>
  </r>
  <r>
    <x v="6"/>
    <n v="1"/>
    <x v="6"/>
    <x v="6"/>
    <x v="1"/>
    <x v="1"/>
    <s v="0618"/>
    <x v="107"/>
    <x v="138"/>
    <s v="318"/>
  </r>
  <r>
    <x v="6"/>
    <n v="3"/>
    <x v="6"/>
    <x v="6"/>
    <x v="1"/>
    <x v="1"/>
    <s v="0615"/>
    <x v="108"/>
    <x v="138"/>
    <s v="318"/>
  </r>
  <r>
    <x v="6"/>
    <n v="2"/>
    <x v="6"/>
    <x v="6"/>
    <x v="1"/>
    <x v="1"/>
    <s v="0624"/>
    <x v="95"/>
    <x v="138"/>
    <s v="318"/>
  </r>
  <r>
    <x v="6"/>
    <n v="3"/>
    <x v="6"/>
    <x v="6"/>
    <x v="1"/>
    <x v="1"/>
    <s v="0625"/>
    <x v="91"/>
    <x v="138"/>
    <s v="318"/>
  </r>
  <r>
    <x v="6"/>
    <n v="6"/>
    <x v="6"/>
    <x v="6"/>
    <x v="1"/>
    <x v="1"/>
    <s v="0627"/>
    <x v="96"/>
    <x v="138"/>
    <s v="318"/>
  </r>
  <r>
    <x v="6"/>
    <n v="4"/>
    <x v="6"/>
    <x v="6"/>
    <x v="1"/>
    <x v="1"/>
    <s v="0605"/>
    <x v="90"/>
    <x v="51"/>
    <s v="339"/>
  </r>
  <r>
    <x v="6"/>
    <n v="1"/>
    <x v="6"/>
    <x v="6"/>
    <x v="1"/>
    <x v="1"/>
    <s v="0612"/>
    <x v="103"/>
    <x v="51"/>
    <s v="339"/>
  </r>
  <r>
    <x v="6"/>
    <n v="3"/>
    <x v="6"/>
    <x v="6"/>
    <x v="1"/>
    <x v="1"/>
    <s v="0602"/>
    <x v="89"/>
    <x v="51"/>
    <s v="339"/>
  </r>
  <r>
    <x v="6"/>
    <n v="5"/>
    <x v="6"/>
    <x v="6"/>
    <x v="1"/>
    <x v="1"/>
    <s v="0604"/>
    <x v="98"/>
    <x v="51"/>
    <s v="339"/>
  </r>
  <r>
    <x v="6"/>
    <n v="1"/>
    <x v="6"/>
    <x v="6"/>
    <x v="0"/>
    <x v="0"/>
    <s v="0620"/>
    <x v="104"/>
    <x v="141"/>
    <s v="330"/>
  </r>
  <r>
    <x v="6"/>
    <n v="2"/>
    <x v="6"/>
    <x v="6"/>
    <x v="0"/>
    <x v="0"/>
    <s v="0621"/>
    <x v="97"/>
    <x v="141"/>
    <s v="330"/>
  </r>
  <r>
    <x v="6"/>
    <n v="1"/>
    <x v="6"/>
    <x v="6"/>
    <x v="4"/>
    <x v="4"/>
    <s v="0626"/>
    <x v="94"/>
    <x v="13"/>
    <s v="245"/>
  </r>
  <r>
    <x v="6"/>
    <n v="1"/>
    <x v="6"/>
    <x v="6"/>
    <x v="0"/>
    <x v="0"/>
    <s v="0602"/>
    <x v="89"/>
    <x v="93"/>
    <s v="303"/>
  </r>
  <r>
    <x v="6"/>
    <n v="2"/>
    <x v="6"/>
    <x v="6"/>
    <x v="0"/>
    <x v="0"/>
    <s v="0605"/>
    <x v="90"/>
    <x v="93"/>
    <s v="303"/>
  </r>
  <r>
    <x v="6"/>
    <n v="2"/>
    <x v="6"/>
    <x v="6"/>
    <x v="0"/>
    <x v="0"/>
    <s v="0604"/>
    <x v="98"/>
    <x v="93"/>
    <s v="303"/>
  </r>
  <r>
    <x v="6"/>
    <n v="5"/>
    <x v="6"/>
    <x v="6"/>
    <x v="0"/>
    <x v="0"/>
    <s v="0602"/>
    <x v="89"/>
    <x v="95"/>
    <s v="315"/>
  </r>
  <r>
    <x v="6"/>
    <n v="1"/>
    <x v="6"/>
    <x v="6"/>
    <x v="0"/>
    <x v="0"/>
    <s v="0604"/>
    <x v="98"/>
    <x v="95"/>
    <s v="315"/>
  </r>
  <r>
    <x v="6"/>
    <n v="11"/>
    <x v="6"/>
    <x v="6"/>
    <x v="0"/>
    <x v="0"/>
    <s v="0605"/>
    <x v="90"/>
    <x v="95"/>
    <s v="315"/>
  </r>
  <r>
    <x v="6"/>
    <n v="1"/>
    <x v="6"/>
    <x v="6"/>
    <x v="0"/>
    <x v="0"/>
    <s v="0624"/>
    <x v="95"/>
    <x v="95"/>
    <s v="315"/>
  </r>
  <r>
    <x v="6"/>
    <n v="1"/>
    <x v="6"/>
    <x v="6"/>
    <x v="0"/>
    <x v="0"/>
    <s v="0622"/>
    <x v="100"/>
    <x v="95"/>
    <s v="315"/>
  </r>
  <r>
    <x v="6"/>
    <n v="1"/>
    <x v="6"/>
    <x v="6"/>
    <x v="5"/>
    <x v="5"/>
    <s v="0624"/>
    <x v="95"/>
    <x v="89"/>
    <s v="218"/>
  </r>
  <r>
    <x v="6"/>
    <n v="1"/>
    <x v="6"/>
    <x v="6"/>
    <x v="5"/>
    <x v="5"/>
    <s v="0627"/>
    <x v="96"/>
    <x v="89"/>
    <s v="218"/>
  </r>
  <r>
    <x v="6"/>
    <n v="2"/>
    <x v="6"/>
    <x v="6"/>
    <x v="4"/>
    <x v="4"/>
    <s v="0631"/>
    <x v="92"/>
    <x v="90"/>
    <s v="221"/>
  </r>
  <r>
    <x v="6"/>
    <n v="1"/>
    <x v="6"/>
    <x v="6"/>
    <x v="4"/>
    <x v="4"/>
    <s v="0602"/>
    <x v="89"/>
    <x v="91"/>
    <s v="224"/>
  </r>
  <r>
    <x v="6"/>
    <n v="1"/>
    <x v="6"/>
    <x v="6"/>
    <x v="4"/>
    <x v="4"/>
    <s v="0604"/>
    <x v="98"/>
    <x v="91"/>
    <s v="224"/>
  </r>
  <r>
    <x v="6"/>
    <n v="1"/>
    <x v="6"/>
    <x v="6"/>
    <x v="4"/>
    <x v="4"/>
    <s v="0605"/>
    <x v="90"/>
    <x v="91"/>
    <s v="224"/>
  </r>
  <r>
    <x v="6"/>
    <n v="1"/>
    <x v="6"/>
    <x v="6"/>
    <x v="4"/>
    <x v="4"/>
    <s v="0624"/>
    <x v="95"/>
    <x v="91"/>
    <s v="224"/>
  </r>
  <r>
    <x v="6"/>
    <n v="1"/>
    <x v="6"/>
    <x v="6"/>
    <x v="4"/>
    <x v="4"/>
    <s v="0625"/>
    <x v="91"/>
    <x v="91"/>
    <s v="224"/>
  </r>
  <r>
    <x v="6"/>
    <n v="1"/>
    <x v="6"/>
    <x v="6"/>
    <x v="5"/>
    <x v="5"/>
    <s v="0616"/>
    <x v="34"/>
    <x v="11"/>
    <s v="230"/>
  </r>
  <r>
    <x v="6"/>
    <n v="2"/>
    <x v="6"/>
    <x v="6"/>
    <x v="5"/>
    <x v="5"/>
    <s v="0623"/>
    <x v="93"/>
    <x v="11"/>
    <s v="230"/>
  </r>
  <r>
    <x v="6"/>
    <n v="1"/>
    <x v="6"/>
    <x v="6"/>
    <x v="5"/>
    <x v="5"/>
    <s v="0621"/>
    <x v="97"/>
    <x v="12"/>
    <s v="233"/>
  </r>
  <r>
    <x v="6"/>
    <n v="2"/>
    <x v="6"/>
    <x v="6"/>
    <x v="5"/>
    <x v="5"/>
    <s v="0633"/>
    <x v="106"/>
    <x v="12"/>
    <s v="233"/>
  </r>
  <r>
    <x v="6"/>
    <n v="1"/>
    <x v="6"/>
    <x v="6"/>
    <x v="7"/>
    <x v="7"/>
    <s v="0626"/>
    <x v="94"/>
    <x v="101"/>
    <s v="512"/>
  </r>
  <r>
    <x v="6"/>
    <n v="1"/>
    <x v="6"/>
    <x v="6"/>
    <x v="7"/>
    <x v="7"/>
    <s v="0623"/>
    <x v="93"/>
    <x v="20"/>
    <s v="503"/>
  </r>
  <r>
    <x v="6"/>
    <n v="2"/>
    <x v="6"/>
    <x v="6"/>
    <x v="3"/>
    <x v="3"/>
    <s v="0615"/>
    <x v="108"/>
    <x v="59"/>
    <s v="436"/>
  </r>
  <r>
    <x v="6"/>
    <n v="6"/>
    <x v="6"/>
    <x v="6"/>
    <x v="3"/>
    <x v="3"/>
    <s v="0627"/>
    <x v="96"/>
    <x v="59"/>
    <s v="436"/>
  </r>
  <r>
    <x v="6"/>
    <n v="1"/>
    <x v="6"/>
    <x v="6"/>
    <x v="6"/>
    <x v="6"/>
    <s v="0628"/>
    <x v="99"/>
    <x v="58"/>
    <s v="433"/>
  </r>
  <r>
    <x v="6"/>
    <n v="1"/>
    <x v="6"/>
    <x v="6"/>
    <x v="6"/>
    <x v="6"/>
    <s v="0627"/>
    <x v="96"/>
    <x v="58"/>
    <s v="433"/>
  </r>
  <r>
    <x v="6"/>
    <n v="1"/>
    <x v="6"/>
    <x v="6"/>
    <x v="3"/>
    <x v="3"/>
    <s v="0623"/>
    <x v="93"/>
    <x v="147"/>
    <s v="427"/>
  </r>
  <r>
    <x v="6"/>
    <n v="1"/>
    <x v="6"/>
    <x v="6"/>
    <x v="3"/>
    <x v="3"/>
    <s v="0619"/>
    <x v="101"/>
    <x v="98"/>
    <s v="412"/>
  </r>
  <r>
    <x v="6"/>
    <n v="1"/>
    <x v="6"/>
    <x v="6"/>
    <x v="3"/>
    <x v="3"/>
    <s v="0616"/>
    <x v="34"/>
    <x v="98"/>
    <s v="412"/>
  </r>
  <r>
    <x v="6"/>
    <n v="3"/>
    <x v="6"/>
    <x v="6"/>
    <x v="3"/>
    <x v="3"/>
    <s v="0619"/>
    <x v="101"/>
    <x v="55"/>
    <s v="401"/>
  </r>
  <r>
    <x v="6"/>
    <n v="2"/>
    <x v="6"/>
    <x v="6"/>
    <x v="3"/>
    <x v="3"/>
    <s v="0633"/>
    <x v="106"/>
    <x v="55"/>
    <s v="401"/>
  </r>
  <r>
    <x v="6"/>
    <n v="1"/>
    <x v="6"/>
    <x v="6"/>
    <x v="3"/>
    <x v="3"/>
    <s v="0631"/>
    <x v="92"/>
    <x v="55"/>
    <s v="401"/>
  </r>
  <r>
    <x v="6"/>
    <n v="1"/>
    <x v="6"/>
    <x v="6"/>
    <x v="1"/>
    <x v="1"/>
    <s v="0602"/>
    <x v="89"/>
    <x v="53"/>
    <s v="357"/>
  </r>
  <r>
    <x v="6"/>
    <n v="1"/>
    <x v="6"/>
    <x v="6"/>
    <x v="1"/>
    <x v="1"/>
    <s v="0604"/>
    <x v="98"/>
    <x v="53"/>
    <s v="357"/>
  </r>
  <r>
    <x v="6"/>
    <n v="1"/>
    <x v="6"/>
    <x v="6"/>
    <x v="1"/>
    <x v="1"/>
    <s v="0605"/>
    <x v="90"/>
    <x v="53"/>
    <s v="357"/>
  </r>
  <r>
    <x v="6"/>
    <n v="2"/>
    <x v="6"/>
    <x v="6"/>
    <x v="3"/>
    <x v="3"/>
    <s v="0627"/>
    <x v="96"/>
    <x v="231"/>
    <s v="402"/>
  </r>
  <r>
    <x v="6"/>
    <n v="1"/>
    <x v="6"/>
    <x v="6"/>
    <x v="3"/>
    <x v="3"/>
    <s v="0625"/>
    <x v="91"/>
    <x v="231"/>
    <s v="402"/>
  </r>
  <r>
    <x v="6"/>
    <n v="1"/>
    <x v="6"/>
    <x v="6"/>
    <x v="6"/>
    <x v="6"/>
    <s v="0623"/>
    <x v="93"/>
    <x v="17"/>
    <s v="406"/>
  </r>
  <r>
    <x v="6"/>
    <n v="3"/>
    <x v="6"/>
    <x v="6"/>
    <x v="1"/>
    <x v="1"/>
    <s v="0626"/>
    <x v="94"/>
    <x v="14"/>
    <s v="348"/>
  </r>
  <r>
    <x v="6"/>
    <n v="2"/>
    <x v="6"/>
    <x v="6"/>
    <x v="1"/>
    <x v="1"/>
    <s v="0624"/>
    <x v="95"/>
    <x v="15"/>
    <s v="354"/>
  </r>
  <r>
    <x v="6"/>
    <n v="2"/>
    <x v="6"/>
    <x v="6"/>
    <x v="1"/>
    <x v="1"/>
    <s v="0625"/>
    <x v="91"/>
    <x v="15"/>
    <s v="354"/>
  </r>
  <r>
    <x v="6"/>
    <n v="1"/>
    <x v="6"/>
    <x v="6"/>
    <x v="1"/>
    <x v="1"/>
    <s v="0632"/>
    <x v="105"/>
    <x v="15"/>
    <s v="354"/>
  </r>
  <r>
    <x v="6"/>
    <n v="2"/>
    <x v="6"/>
    <x v="6"/>
    <x v="0"/>
    <x v="0"/>
    <s v="0626"/>
    <x v="94"/>
    <x v="96"/>
    <s v="346"/>
  </r>
  <r>
    <x v="6"/>
    <n v="3"/>
    <x v="6"/>
    <x v="6"/>
    <x v="1"/>
    <x v="1"/>
    <s v="0602"/>
    <x v="89"/>
    <x v="52"/>
    <s v="342"/>
  </r>
  <r>
    <x v="6"/>
    <n v="1"/>
    <x v="6"/>
    <x v="6"/>
    <x v="1"/>
    <x v="1"/>
    <s v="0624"/>
    <x v="95"/>
    <x v="52"/>
    <s v="342"/>
  </r>
  <r>
    <x v="6"/>
    <n v="1"/>
    <x v="6"/>
    <x v="6"/>
    <x v="9"/>
    <x v="9"/>
    <s v="0602"/>
    <x v="89"/>
    <x v="70"/>
    <s v="763"/>
  </r>
  <r>
    <x v="6"/>
    <n v="1"/>
    <x v="6"/>
    <x v="6"/>
    <x v="9"/>
    <x v="9"/>
    <s v="0604"/>
    <x v="98"/>
    <x v="70"/>
    <s v="763"/>
  </r>
  <r>
    <x v="6"/>
    <n v="5"/>
    <x v="6"/>
    <x v="6"/>
    <x v="9"/>
    <x v="9"/>
    <s v="0605"/>
    <x v="90"/>
    <x v="70"/>
    <s v="763"/>
  </r>
  <r>
    <x v="6"/>
    <n v="2"/>
    <x v="6"/>
    <x v="6"/>
    <x v="9"/>
    <x v="9"/>
    <s v="0628"/>
    <x v="99"/>
    <x v="70"/>
    <s v="763"/>
  </r>
  <r>
    <x v="6"/>
    <n v="2"/>
    <x v="6"/>
    <x v="6"/>
    <x v="9"/>
    <x v="9"/>
    <s v="0627"/>
    <x v="96"/>
    <x v="70"/>
    <s v="763"/>
  </r>
  <r>
    <x v="6"/>
    <n v="1"/>
    <x v="6"/>
    <x v="6"/>
    <x v="9"/>
    <x v="9"/>
    <s v="0625"/>
    <x v="91"/>
    <x v="70"/>
    <s v="763"/>
  </r>
  <r>
    <x v="6"/>
    <n v="2"/>
    <x v="6"/>
    <x v="6"/>
    <x v="9"/>
    <x v="9"/>
    <s v="0624"/>
    <x v="95"/>
    <x v="70"/>
    <s v="763"/>
  </r>
  <r>
    <x v="6"/>
    <n v="2"/>
    <x v="6"/>
    <x v="6"/>
    <x v="6"/>
    <x v="6"/>
    <s v="0624"/>
    <x v="95"/>
    <x v="116"/>
    <s v="772"/>
  </r>
  <r>
    <x v="6"/>
    <n v="3"/>
    <x v="6"/>
    <x v="6"/>
    <x v="6"/>
    <x v="6"/>
    <s v="0604"/>
    <x v="98"/>
    <x v="116"/>
    <s v="772"/>
  </r>
  <r>
    <x v="6"/>
    <n v="1"/>
    <x v="6"/>
    <x v="6"/>
    <x v="9"/>
    <x v="9"/>
    <s v="0627"/>
    <x v="96"/>
    <x v="112"/>
    <s v="746"/>
  </r>
  <r>
    <x v="6"/>
    <n v="2"/>
    <x v="6"/>
    <x v="6"/>
    <x v="0"/>
    <x v="0"/>
    <s v="0602"/>
    <x v="89"/>
    <x v="69"/>
    <s v="758"/>
  </r>
  <r>
    <x v="6"/>
    <n v="4"/>
    <x v="6"/>
    <x v="6"/>
    <x v="0"/>
    <x v="0"/>
    <s v="0604"/>
    <x v="98"/>
    <x v="69"/>
    <s v="758"/>
  </r>
  <r>
    <x v="6"/>
    <n v="2"/>
    <x v="6"/>
    <x v="6"/>
    <x v="6"/>
    <x v="6"/>
    <s v="0627"/>
    <x v="96"/>
    <x v="68"/>
    <s v="751"/>
  </r>
  <r>
    <x v="6"/>
    <n v="1"/>
    <x v="6"/>
    <x v="6"/>
    <x v="6"/>
    <x v="6"/>
    <s v="0612"/>
    <x v="103"/>
    <x v="68"/>
    <s v="751"/>
  </r>
  <r>
    <x v="6"/>
    <n v="1"/>
    <x v="6"/>
    <x v="6"/>
    <x v="6"/>
    <x v="6"/>
    <s v="0627"/>
    <x v="96"/>
    <x v="67"/>
    <s v="745"/>
  </r>
  <r>
    <x v="6"/>
    <n v="1"/>
    <x v="6"/>
    <x v="6"/>
    <x v="6"/>
    <x v="6"/>
    <s v="0622"/>
    <x v="100"/>
    <x v="160"/>
    <s v="739"/>
  </r>
  <r>
    <x v="6"/>
    <n v="1"/>
    <x v="6"/>
    <x v="6"/>
    <x v="6"/>
    <x v="6"/>
    <s v="0625"/>
    <x v="91"/>
    <x v="160"/>
    <s v="739"/>
  </r>
  <r>
    <x v="6"/>
    <n v="1"/>
    <x v="6"/>
    <x v="6"/>
    <x v="9"/>
    <x v="9"/>
    <s v="0612"/>
    <x v="103"/>
    <x v="63"/>
    <s v="719"/>
  </r>
  <r>
    <x v="6"/>
    <n v="1"/>
    <x v="6"/>
    <x v="6"/>
    <x v="9"/>
    <x v="9"/>
    <s v="0627"/>
    <x v="96"/>
    <x v="63"/>
    <s v="719"/>
  </r>
  <r>
    <x v="6"/>
    <n v="2"/>
    <x v="6"/>
    <x v="6"/>
    <x v="4"/>
    <x v="4"/>
    <s v="0602"/>
    <x v="89"/>
    <x v="111"/>
    <s v="718"/>
  </r>
  <r>
    <x v="6"/>
    <n v="1"/>
    <x v="6"/>
    <x v="6"/>
    <x v="4"/>
    <x v="4"/>
    <s v="0604"/>
    <x v="98"/>
    <x v="111"/>
    <s v="718"/>
  </r>
  <r>
    <x v="6"/>
    <n v="1"/>
    <x v="6"/>
    <x v="6"/>
    <x v="4"/>
    <x v="4"/>
    <s v="0605"/>
    <x v="90"/>
    <x v="111"/>
    <s v="718"/>
  </r>
  <r>
    <x v="6"/>
    <n v="1"/>
    <x v="6"/>
    <x v="6"/>
    <x v="4"/>
    <x v="4"/>
    <s v="0628"/>
    <x v="99"/>
    <x v="111"/>
    <s v="718"/>
  </r>
  <r>
    <x v="6"/>
    <n v="1"/>
    <x v="6"/>
    <x v="6"/>
    <x v="6"/>
    <x v="6"/>
    <s v="0626"/>
    <x v="94"/>
    <x v="179"/>
    <s v="717"/>
  </r>
  <r>
    <x v="6"/>
    <n v="1"/>
    <x v="6"/>
    <x v="6"/>
    <x v="6"/>
    <x v="6"/>
    <s v="0623"/>
    <x v="93"/>
    <x v="25"/>
    <s v="709"/>
  </r>
  <r>
    <x v="6"/>
    <n v="1"/>
    <x v="6"/>
    <x v="6"/>
    <x v="6"/>
    <x v="6"/>
    <s v="0616"/>
    <x v="34"/>
    <x v="25"/>
    <s v="709"/>
  </r>
  <r>
    <x v="6"/>
    <n v="3"/>
    <x v="6"/>
    <x v="6"/>
    <x v="6"/>
    <x v="6"/>
    <s v="0626"/>
    <x v="94"/>
    <x v="25"/>
    <s v="709"/>
  </r>
  <r>
    <x v="6"/>
    <n v="1"/>
    <x v="6"/>
    <x v="6"/>
    <x v="6"/>
    <x v="6"/>
    <s v="0633"/>
    <x v="106"/>
    <x v="25"/>
    <s v="709"/>
  </r>
  <r>
    <x v="6"/>
    <n v="1"/>
    <x v="6"/>
    <x v="6"/>
    <x v="8"/>
    <x v="8"/>
    <s v="0605"/>
    <x v="90"/>
    <x v="109"/>
    <s v="633"/>
  </r>
  <r>
    <x v="6"/>
    <n v="2"/>
    <x v="6"/>
    <x v="6"/>
    <x v="8"/>
    <x v="8"/>
    <s v="0602"/>
    <x v="89"/>
    <x v="109"/>
    <s v="633"/>
  </r>
  <r>
    <x v="6"/>
    <n v="3"/>
    <x v="6"/>
    <x v="6"/>
    <x v="8"/>
    <x v="8"/>
    <s v="0604"/>
    <x v="98"/>
    <x v="109"/>
    <s v="633"/>
  </r>
  <r>
    <x v="6"/>
    <n v="1"/>
    <x v="6"/>
    <x v="6"/>
    <x v="8"/>
    <x v="8"/>
    <s v="0627"/>
    <x v="96"/>
    <x v="109"/>
    <s v="633"/>
  </r>
  <r>
    <x v="6"/>
    <n v="1"/>
    <x v="6"/>
    <x v="6"/>
    <x v="7"/>
    <x v="7"/>
    <s v="0602"/>
    <x v="89"/>
    <x v="180"/>
    <s v="572"/>
  </r>
  <r>
    <x v="6"/>
    <n v="1"/>
    <x v="6"/>
    <x v="6"/>
    <x v="7"/>
    <x v="7"/>
    <s v="0619"/>
    <x v="101"/>
    <x v="153"/>
    <s v="575"/>
  </r>
  <r>
    <x v="6"/>
    <n v="1"/>
    <x v="6"/>
    <x v="6"/>
    <x v="7"/>
    <x v="7"/>
    <s v="0623"/>
    <x v="93"/>
    <x v="153"/>
    <s v="575"/>
  </r>
  <r>
    <x v="6"/>
    <n v="3"/>
    <x v="6"/>
    <x v="6"/>
    <x v="7"/>
    <x v="7"/>
    <s v="0626"/>
    <x v="94"/>
    <x v="153"/>
    <s v="575"/>
  </r>
  <r>
    <x v="6"/>
    <n v="1"/>
    <x v="6"/>
    <x v="6"/>
    <x v="8"/>
    <x v="8"/>
    <s v="0604"/>
    <x v="98"/>
    <x v="107"/>
    <s v="615"/>
  </r>
  <r>
    <x v="6"/>
    <n v="1"/>
    <x v="6"/>
    <x v="6"/>
    <x v="8"/>
    <x v="8"/>
    <s v="0605"/>
    <x v="90"/>
    <x v="107"/>
    <s v="615"/>
  </r>
  <r>
    <x v="6"/>
    <n v="1"/>
    <x v="6"/>
    <x v="6"/>
    <x v="8"/>
    <x v="8"/>
    <s v="0625"/>
    <x v="91"/>
    <x v="24"/>
    <s v="606"/>
  </r>
  <r>
    <x v="6"/>
    <n v="1"/>
    <x v="6"/>
    <x v="6"/>
    <x v="8"/>
    <x v="8"/>
    <s v="0626"/>
    <x v="94"/>
    <x v="225"/>
    <s v="609"/>
  </r>
  <r>
    <x v="6"/>
    <n v="1"/>
    <x v="6"/>
    <x v="6"/>
    <x v="8"/>
    <x v="8"/>
    <s v="0602"/>
    <x v="89"/>
    <x v="108"/>
    <s v="627"/>
  </r>
  <r>
    <x v="6"/>
    <n v="1"/>
    <x v="6"/>
    <x v="6"/>
    <x v="8"/>
    <x v="8"/>
    <s v="0605"/>
    <x v="90"/>
    <x v="108"/>
    <s v="627"/>
  </r>
  <r>
    <x v="6"/>
    <n v="5"/>
    <x v="6"/>
    <x v="6"/>
    <x v="7"/>
    <x v="7"/>
    <s v="0602"/>
    <x v="89"/>
    <x v="104"/>
    <s v="563"/>
  </r>
  <r>
    <x v="6"/>
    <n v="2"/>
    <x v="6"/>
    <x v="6"/>
    <x v="7"/>
    <x v="7"/>
    <s v="0604"/>
    <x v="98"/>
    <x v="104"/>
    <s v="563"/>
  </r>
  <r>
    <x v="6"/>
    <n v="2"/>
    <x v="6"/>
    <x v="6"/>
    <x v="7"/>
    <x v="7"/>
    <s v="0605"/>
    <x v="90"/>
    <x v="104"/>
    <s v="563"/>
  </r>
  <r>
    <x v="6"/>
    <n v="1"/>
    <x v="6"/>
    <x v="6"/>
    <x v="7"/>
    <x v="7"/>
    <s v="0625"/>
    <x v="91"/>
    <x v="104"/>
    <s v="563"/>
  </r>
  <r>
    <x v="6"/>
    <n v="1"/>
    <x v="6"/>
    <x v="6"/>
    <x v="7"/>
    <x v="7"/>
    <s v="0602"/>
    <x v="89"/>
    <x v="60"/>
    <s v="557"/>
  </r>
  <r>
    <x v="6"/>
    <n v="2"/>
    <x v="6"/>
    <x v="6"/>
    <x v="7"/>
    <x v="7"/>
    <s v="0624"/>
    <x v="95"/>
    <x v="60"/>
    <s v="557"/>
  </r>
  <r>
    <x v="6"/>
    <n v="1"/>
    <x v="6"/>
    <x v="6"/>
    <x v="7"/>
    <x v="7"/>
    <s v="0627"/>
    <x v="96"/>
    <x v="186"/>
    <s v="534"/>
  </r>
  <r>
    <x v="6"/>
    <n v="1"/>
    <x v="6"/>
    <x v="6"/>
    <x v="7"/>
    <x v="7"/>
    <s v="0632"/>
    <x v="105"/>
    <x v="186"/>
    <s v="534"/>
  </r>
  <r>
    <x v="6"/>
    <n v="2"/>
    <x v="6"/>
    <x v="6"/>
    <x v="7"/>
    <x v="7"/>
    <s v="0625"/>
    <x v="91"/>
    <x v="186"/>
    <s v="534"/>
  </r>
  <r>
    <x v="6"/>
    <n v="1"/>
    <x v="6"/>
    <x v="6"/>
    <x v="7"/>
    <x v="7"/>
    <s v="0602"/>
    <x v="89"/>
    <x v="186"/>
    <s v="534"/>
  </r>
  <r>
    <x v="6"/>
    <n v="6"/>
    <x v="6"/>
    <x v="6"/>
    <x v="7"/>
    <x v="7"/>
    <s v="0602"/>
    <x v="89"/>
    <x v="103"/>
    <s v="535"/>
  </r>
  <r>
    <x v="6"/>
    <n v="3"/>
    <x v="6"/>
    <x v="6"/>
    <x v="7"/>
    <x v="7"/>
    <s v="0622"/>
    <x v="100"/>
    <x v="103"/>
    <s v="535"/>
  </r>
  <r>
    <x v="6"/>
    <n v="3"/>
    <x v="6"/>
    <x v="6"/>
    <x v="7"/>
    <x v="7"/>
    <s v="0605"/>
    <x v="90"/>
    <x v="103"/>
    <s v="535"/>
  </r>
  <r>
    <x v="6"/>
    <n v="10"/>
    <x v="6"/>
    <x v="6"/>
    <x v="7"/>
    <x v="7"/>
    <s v="0604"/>
    <x v="98"/>
    <x v="103"/>
    <s v="535"/>
  </r>
  <r>
    <x v="6"/>
    <n v="2"/>
    <x v="6"/>
    <x v="6"/>
    <x v="7"/>
    <x v="7"/>
    <s v="0624"/>
    <x v="95"/>
    <x v="103"/>
    <s v="535"/>
  </r>
  <r>
    <x v="6"/>
    <n v="1"/>
    <x v="6"/>
    <x v="6"/>
    <x v="7"/>
    <x v="7"/>
    <s v="0628"/>
    <x v="99"/>
    <x v="103"/>
    <s v="535"/>
  </r>
  <r>
    <x v="6"/>
    <n v="4"/>
    <x v="6"/>
    <x v="6"/>
    <x v="7"/>
    <x v="7"/>
    <s v="0625"/>
    <x v="91"/>
    <x v="103"/>
    <s v="535"/>
  </r>
  <r>
    <x v="6"/>
    <n v="1"/>
    <x v="6"/>
    <x v="6"/>
    <x v="7"/>
    <x v="7"/>
    <s v="0628"/>
    <x v="99"/>
    <x v="102"/>
    <s v="518"/>
  </r>
  <r>
    <x v="6"/>
    <n v="1"/>
    <x v="6"/>
    <x v="6"/>
    <x v="7"/>
    <x v="7"/>
    <s v="0622"/>
    <x v="100"/>
    <x v="102"/>
    <s v="518"/>
  </r>
  <r>
    <x v="6"/>
    <n v="1"/>
    <x v="6"/>
    <x v="6"/>
    <x v="7"/>
    <x v="7"/>
    <s v="0612"/>
    <x v="103"/>
    <x v="102"/>
    <s v="518"/>
  </r>
  <r>
    <x v="6"/>
    <n v="1"/>
    <x v="7"/>
    <x v="7"/>
    <x v="7"/>
    <x v="7"/>
    <s v="0702"/>
    <x v="120"/>
    <x v="102"/>
    <s v="518"/>
  </r>
  <r>
    <x v="6"/>
    <n v="2"/>
    <x v="7"/>
    <x v="7"/>
    <x v="7"/>
    <x v="7"/>
    <s v="0716"/>
    <x v="121"/>
    <x v="102"/>
    <s v="518"/>
  </r>
  <r>
    <x v="6"/>
    <n v="2"/>
    <x v="7"/>
    <x v="7"/>
    <x v="7"/>
    <x v="7"/>
    <s v="0706"/>
    <x v="113"/>
    <x v="103"/>
    <s v="535"/>
  </r>
  <r>
    <x v="6"/>
    <n v="1"/>
    <x v="7"/>
    <x v="7"/>
    <x v="7"/>
    <x v="7"/>
    <s v="0723"/>
    <x v="118"/>
    <x v="103"/>
    <s v="535"/>
  </r>
  <r>
    <x v="6"/>
    <n v="1"/>
    <x v="7"/>
    <x v="7"/>
    <x v="7"/>
    <x v="7"/>
    <s v="0720"/>
    <x v="112"/>
    <x v="103"/>
    <s v="535"/>
  </r>
  <r>
    <x v="6"/>
    <n v="1"/>
    <x v="7"/>
    <x v="7"/>
    <x v="7"/>
    <x v="7"/>
    <s v="0702"/>
    <x v="120"/>
    <x v="186"/>
    <s v="534"/>
  </r>
  <r>
    <x v="6"/>
    <n v="1"/>
    <x v="7"/>
    <x v="7"/>
    <x v="7"/>
    <x v="7"/>
    <s v="0706"/>
    <x v="113"/>
    <x v="186"/>
    <s v="534"/>
  </r>
  <r>
    <x v="6"/>
    <n v="1"/>
    <x v="7"/>
    <x v="7"/>
    <x v="7"/>
    <x v="7"/>
    <s v="0711"/>
    <x v="116"/>
    <x v="260"/>
    <s v="545"/>
  </r>
  <r>
    <x v="6"/>
    <n v="3"/>
    <x v="7"/>
    <x v="7"/>
    <x v="7"/>
    <x v="7"/>
    <s v="0713"/>
    <x v="111"/>
    <x v="104"/>
    <s v="563"/>
  </r>
  <r>
    <x v="6"/>
    <n v="2"/>
    <x v="7"/>
    <x v="7"/>
    <x v="7"/>
    <x v="7"/>
    <s v="0720"/>
    <x v="112"/>
    <x v="104"/>
    <s v="563"/>
  </r>
  <r>
    <x v="6"/>
    <n v="6"/>
    <x v="7"/>
    <x v="7"/>
    <x v="7"/>
    <x v="7"/>
    <s v="0706"/>
    <x v="113"/>
    <x v="104"/>
    <s v="563"/>
  </r>
  <r>
    <x v="6"/>
    <n v="1"/>
    <x v="7"/>
    <x v="7"/>
    <x v="8"/>
    <x v="8"/>
    <s v="0722"/>
    <x v="109"/>
    <x v="107"/>
    <s v="615"/>
  </r>
  <r>
    <x v="6"/>
    <n v="2"/>
    <x v="7"/>
    <x v="7"/>
    <x v="7"/>
    <x v="7"/>
    <s v="0704"/>
    <x v="117"/>
    <x v="153"/>
    <s v="575"/>
  </r>
  <r>
    <x v="6"/>
    <n v="1"/>
    <x v="7"/>
    <x v="7"/>
    <x v="7"/>
    <x v="7"/>
    <s v="0706"/>
    <x v="113"/>
    <x v="180"/>
    <s v="572"/>
  </r>
  <r>
    <x v="6"/>
    <n v="1"/>
    <x v="7"/>
    <x v="7"/>
    <x v="7"/>
    <x v="7"/>
    <s v="0709"/>
    <x v="119"/>
    <x v="153"/>
    <s v="575"/>
  </r>
  <r>
    <x v="6"/>
    <n v="3"/>
    <x v="7"/>
    <x v="7"/>
    <x v="8"/>
    <x v="8"/>
    <s v="0706"/>
    <x v="113"/>
    <x v="109"/>
    <s v="633"/>
  </r>
  <r>
    <x v="6"/>
    <n v="1"/>
    <x v="7"/>
    <x v="7"/>
    <x v="8"/>
    <x v="8"/>
    <s v="0722"/>
    <x v="109"/>
    <x v="109"/>
    <s v="633"/>
  </r>
  <r>
    <x v="6"/>
    <n v="1"/>
    <x v="7"/>
    <x v="7"/>
    <x v="9"/>
    <x v="9"/>
    <s v="0709"/>
    <x v="119"/>
    <x v="63"/>
    <s v="719"/>
  </r>
  <r>
    <x v="6"/>
    <n v="1"/>
    <x v="7"/>
    <x v="7"/>
    <x v="9"/>
    <x v="9"/>
    <s v="0711"/>
    <x v="116"/>
    <x v="63"/>
    <s v="719"/>
  </r>
  <r>
    <x v="6"/>
    <n v="1"/>
    <x v="7"/>
    <x v="7"/>
    <x v="9"/>
    <x v="9"/>
    <s v="0722"/>
    <x v="109"/>
    <x v="63"/>
    <s v="719"/>
  </r>
  <r>
    <x v="6"/>
    <n v="7"/>
    <x v="7"/>
    <x v="7"/>
    <x v="6"/>
    <x v="6"/>
    <s v="0701"/>
    <x v="110"/>
    <x v="158"/>
    <s v="721"/>
  </r>
  <r>
    <x v="6"/>
    <n v="2"/>
    <x v="7"/>
    <x v="7"/>
    <x v="6"/>
    <x v="6"/>
    <s v="0706"/>
    <x v="113"/>
    <x v="68"/>
    <s v="751"/>
  </r>
  <r>
    <x v="6"/>
    <n v="1"/>
    <x v="7"/>
    <x v="7"/>
    <x v="0"/>
    <x v="0"/>
    <s v="0701"/>
    <x v="110"/>
    <x v="69"/>
    <s v="758"/>
  </r>
  <r>
    <x v="6"/>
    <n v="2"/>
    <x v="7"/>
    <x v="7"/>
    <x v="0"/>
    <x v="0"/>
    <s v="0709"/>
    <x v="119"/>
    <x v="69"/>
    <s v="758"/>
  </r>
  <r>
    <x v="6"/>
    <n v="2"/>
    <x v="7"/>
    <x v="7"/>
    <x v="0"/>
    <x v="0"/>
    <s v="0719"/>
    <x v="114"/>
    <x v="69"/>
    <s v="758"/>
  </r>
  <r>
    <x v="6"/>
    <n v="3"/>
    <x v="7"/>
    <x v="7"/>
    <x v="0"/>
    <x v="0"/>
    <s v="0704"/>
    <x v="117"/>
    <x v="69"/>
    <s v="758"/>
  </r>
  <r>
    <x v="6"/>
    <n v="2"/>
    <x v="7"/>
    <x v="7"/>
    <x v="9"/>
    <x v="9"/>
    <s v="0722"/>
    <x v="109"/>
    <x v="112"/>
    <s v="746"/>
  </r>
  <r>
    <x v="6"/>
    <n v="1"/>
    <x v="7"/>
    <x v="7"/>
    <x v="9"/>
    <x v="9"/>
    <s v="0713"/>
    <x v="111"/>
    <x v="112"/>
    <s v="746"/>
  </r>
  <r>
    <x v="6"/>
    <n v="2"/>
    <x v="7"/>
    <x v="7"/>
    <x v="9"/>
    <x v="9"/>
    <s v="0716"/>
    <x v="121"/>
    <x v="112"/>
    <s v="746"/>
  </r>
  <r>
    <x v="6"/>
    <n v="1"/>
    <x v="7"/>
    <x v="7"/>
    <x v="4"/>
    <x v="4"/>
    <s v="0720"/>
    <x v="112"/>
    <x v="30"/>
    <s v="775"/>
  </r>
  <r>
    <x v="6"/>
    <n v="1"/>
    <x v="7"/>
    <x v="7"/>
    <x v="9"/>
    <x v="9"/>
    <s v="0702"/>
    <x v="120"/>
    <x v="70"/>
    <s v="763"/>
  </r>
  <r>
    <x v="6"/>
    <n v="1"/>
    <x v="7"/>
    <x v="7"/>
    <x v="0"/>
    <x v="0"/>
    <s v="0701"/>
    <x v="110"/>
    <x v="96"/>
    <s v="346"/>
  </r>
  <r>
    <x v="6"/>
    <n v="2"/>
    <x v="7"/>
    <x v="7"/>
    <x v="0"/>
    <x v="0"/>
    <s v="0704"/>
    <x v="117"/>
    <x v="96"/>
    <s v="346"/>
  </r>
  <r>
    <x v="6"/>
    <n v="2"/>
    <x v="7"/>
    <x v="7"/>
    <x v="0"/>
    <x v="0"/>
    <s v="0714"/>
    <x v="122"/>
    <x v="96"/>
    <s v="346"/>
  </r>
  <r>
    <x v="6"/>
    <n v="2"/>
    <x v="7"/>
    <x v="7"/>
    <x v="1"/>
    <x v="1"/>
    <s v="0723"/>
    <x v="118"/>
    <x v="15"/>
    <s v="354"/>
  </r>
  <r>
    <x v="6"/>
    <n v="1"/>
    <x v="7"/>
    <x v="7"/>
    <x v="6"/>
    <x v="6"/>
    <s v="0728"/>
    <x v="115"/>
    <x v="17"/>
    <s v="406"/>
  </r>
  <r>
    <x v="6"/>
    <n v="2"/>
    <x v="7"/>
    <x v="7"/>
    <x v="6"/>
    <x v="6"/>
    <s v="0704"/>
    <x v="117"/>
    <x v="17"/>
    <s v="406"/>
  </r>
  <r>
    <x v="6"/>
    <n v="1"/>
    <x v="7"/>
    <x v="7"/>
    <x v="1"/>
    <x v="1"/>
    <s v="0704"/>
    <x v="117"/>
    <x v="53"/>
    <s v="357"/>
  </r>
  <r>
    <x v="6"/>
    <n v="4"/>
    <x v="7"/>
    <x v="7"/>
    <x v="3"/>
    <x v="3"/>
    <s v="0709"/>
    <x v="119"/>
    <x v="55"/>
    <s v="401"/>
  </r>
  <r>
    <x v="6"/>
    <n v="1"/>
    <x v="7"/>
    <x v="7"/>
    <x v="0"/>
    <x v="0"/>
    <s v="0719"/>
    <x v="114"/>
    <x v="54"/>
    <s v="364"/>
  </r>
  <r>
    <x v="6"/>
    <n v="1"/>
    <x v="7"/>
    <x v="7"/>
    <x v="3"/>
    <x v="3"/>
    <s v="0728"/>
    <x v="115"/>
    <x v="98"/>
    <s v="412"/>
  </r>
  <r>
    <x v="6"/>
    <n v="1"/>
    <x v="7"/>
    <x v="7"/>
    <x v="3"/>
    <x v="3"/>
    <s v="0714"/>
    <x v="122"/>
    <x v="98"/>
    <s v="412"/>
  </r>
  <r>
    <x v="6"/>
    <n v="1"/>
    <x v="7"/>
    <x v="7"/>
    <x v="3"/>
    <x v="3"/>
    <s v="0709"/>
    <x v="119"/>
    <x v="144"/>
    <s v="409"/>
  </r>
  <r>
    <x v="6"/>
    <n v="1"/>
    <x v="7"/>
    <x v="7"/>
    <x v="6"/>
    <x v="6"/>
    <s v="0704"/>
    <x v="117"/>
    <x v="99"/>
    <s v="415"/>
  </r>
  <r>
    <x v="6"/>
    <n v="4"/>
    <x v="7"/>
    <x v="7"/>
    <x v="6"/>
    <x v="6"/>
    <s v="0709"/>
    <x v="119"/>
    <x v="99"/>
    <s v="415"/>
  </r>
  <r>
    <x v="6"/>
    <n v="1"/>
    <x v="7"/>
    <x v="7"/>
    <x v="6"/>
    <x v="6"/>
    <s v="0709"/>
    <x v="119"/>
    <x v="146"/>
    <s v="421"/>
  </r>
  <r>
    <x v="6"/>
    <n v="1"/>
    <x v="7"/>
    <x v="7"/>
    <x v="3"/>
    <x v="3"/>
    <s v="0714"/>
    <x v="122"/>
    <x v="145"/>
    <s v="418"/>
  </r>
  <r>
    <x v="6"/>
    <n v="1"/>
    <x v="7"/>
    <x v="7"/>
    <x v="6"/>
    <x v="6"/>
    <s v="0702"/>
    <x v="120"/>
    <x v="58"/>
    <s v="433"/>
  </r>
  <r>
    <x v="6"/>
    <n v="4"/>
    <x v="7"/>
    <x v="7"/>
    <x v="3"/>
    <x v="3"/>
    <s v="0702"/>
    <x v="120"/>
    <x v="59"/>
    <s v="436"/>
  </r>
  <r>
    <x v="6"/>
    <n v="10"/>
    <x v="7"/>
    <x v="7"/>
    <x v="3"/>
    <x v="3"/>
    <s v="0709"/>
    <x v="119"/>
    <x v="59"/>
    <s v="436"/>
  </r>
  <r>
    <x v="6"/>
    <n v="2"/>
    <x v="7"/>
    <x v="7"/>
    <x v="3"/>
    <x v="3"/>
    <s v="0711"/>
    <x v="116"/>
    <x v="59"/>
    <s v="436"/>
  </r>
  <r>
    <x v="6"/>
    <n v="12"/>
    <x v="7"/>
    <x v="7"/>
    <x v="3"/>
    <x v="3"/>
    <s v="0719"/>
    <x v="114"/>
    <x v="59"/>
    <s v="436"/>
  </r>
  <r>
    <x v="6"/>
    <n v="2"/>
    <x v="7"/>
    <x v="7"/>
    <x v="3"/>
    <x v="3"/>
    <s v="0722"/>
    <x v="109"/>
    <x v="59"/>
    <s v="436"/>
  </r>
  <r>
    <x v="6"/>
    <n v="1"/>
    <x v="7"/>
    <x v="7"/>
    <x v="7"/>
    <x v="7"/>
    <s v="0713"/>
    <x v="111"/>
    <x v="20"/>
    <s v="503"/>
  </r>
  <r>
    <x v="6"/>
    <n v="2"/>
    <x v="7"/>
    <x v="7"/>
    <x v="7"/>
    <x v="7"/>
    <s v="0704"/>
    <x v="117"/>
    <x v="101"/>
    <s v="512"/>
  </r>
  <r>
    <x v="6"/>
    <n v="1"/>
    <x v="7"/>
    <x v="7"/>
    <x v="5"/>
    <x v="5"/>
    <s v="0704"/>
    <x v="117"/>
    <x v="12"/>
    <s v="233"/>
  </r>
  <r>
    <x v="6"/>
    <n v="1"/>
    <x v="7"/>
    <x v="7"/>
    <x v="4"/>
    <x v="4"/>
    <s v="0716"/>
    <x v="121"/>
    <x v="91"/>
    <s v="224"/>
  </r>
  <r>
    <x v="6"/>
    <n v="5"/>
    <x v="7"/>
    <x v="7"/>
    <x v="4"/>
    <x v="4"/>
    <s v="0719"/>
    <x v="114"/>
    <x v="90"/>
    <s v="221"/>
  </r>
  <r>
    <x v="6"/>
    <n v="1"/>
    <x v="7"/>
    <x v="7"/>
    <x v="4"/>
    <x v="4"/>
    <s v="0728"/>
    <x v="115"/>
    <x v="90"/>
    <s v="221"/>
  </r>
  <r>
    <x v="6"/>
    <n v="3"/>
    <x v="7"/>
    <x v="7"/>
    <x v="4"/>
    <x v="4"/>
    <s v="0709"/>
    <x v="119"/>
    <x v="90"/>
    <s v="221"/>
  </r>
  <r>
    <x v="6"/>
    <n v="2"/>
    <x v="7"/>
    <x v="7"/>
    <x v="5"/>
    <x v="5"/>
    <s v="0716"/>
    <x v="121"/>
    <x v="89"/>
    <s v="218"/>
  </r>
  <r>
    <x v="6"/>
    <n v="1"/>
    <x v="7"/>
    <x v="7"/>
    <x v="5"/>
    <x v="5"/>
    <s v="0713"/>
    <x v="111"/>
    <x v="89"/>
    <s v="218"/>
  </r>
  <r>
    <x v="6"/>
    <n v="2"/>
    <x v="7"/>
    <x v="7"/>
    <x v="5"/>
    <x v="5"/>
    <s v="0723"/>
    <x v="118"/>
    <x v="89"/>
    <s v="218"/>
  </r>
  <r>
    <x v="6"/>
    <n v="2"/>
    <x v="7"/>
    <x v="7"/>
    <x v="5"/>
    <x v="5"/>
    <s v="0722"/>
    <x v="109"/>
    <x v="89"/>
    <s v="218"/>
  </r>
  <r>
    <x v="6"/>
    <n v="1"/>
    <x v="7"/>
    <x v="7"/>
    <x v="0"/>
    <x v="0"/>
    <s v="0716"/>
    <x v="121"/>
    <x v="95"/>
    <s v="315"/>
  </r>
  <r>
    <x v="6"/>
    <n v="1"/>
    <x v="7"/>
    <x v="7"/>
    <x v="0"/>
    <x v="0"/>
    <s v="0706"/>
    <x v="113"/>
    <x v="95"/>
    <s v="315"/>
  </r>
  <r>
    <x v="6"/>
    <n v="4"/>
    <x v="7"/>
    <x v="7"/>
    <x v="1"/>
    <x v="1"/>
    <s v="0709"/>
    <x v="119"/>
    <x v="137"/>
    <s v="306"/>
  </r>
  <r>
    <x v="6"/>
    <n v="1"/>
    <x v="7"/>
    <x v="7"/>
    <x v="0"/>
    <x v="0"/>
    <s v="0716"/>
    <x v="121"/>
    <x v="93"/>
    <s v="303"/>
  </r>
  <r>
    <x v="6"/>
    <n v="1"/>
    <x v="7"/>
    <x v="7"/>
    <x v="4"/>
    <x v="4"/>
    <s v="0713"/>
    <x v="111"/>
    <x v="134"/>
    <s v="242"/>
  </r>
  <r>
    <x v="6"/>
    <n v="2"/>
    <x v="7"/>
    <x v="7"/>
    <x v="4"/>
    <x v="4"/>
    <s v="0701"/>
    <x v="110"/>
    <x v="92"/>
    <s v="236"/>
  </r>
  <r>
    <x v="6"/>
    <n v="3"/>
    <x v="7"/>
    <x v="7"/>
    <x v="4"/>
    <x v="4"/>
    <s v="0709"/>
    <x v="119"/>
    <x v="92"/>
    <s v="236"/>
  </r>
  <r>
    <x v="6"/>
    <n v="1"/>
    <x v="7"/>
    <x v="7"/>
    <x v="4"/>
    <x v="4"/>
    <s v="0711"/>
    <x v="116"/>
    <x v="92"/>
    <s v="236"/>
  </r>
  <r>
    <x v="6"/>
    <n v="1"/>
    <x v="7"/>
    <x v="7"/>
    <x v="4"/>
    <x v="4"/>
    <s v="0719"/>
    <x v="114"/>
    <x v="92"/>
    <s v="236"/>
  </r>
  <r>
    <x v="6"/>
    <n v="1"/>
    <x v="7"/>
    <x v="7"/>
    <x v="4"/>
    <x v="4"/>
    <s v="0719"/>
    <x v="114"/>
    <x v="136"/>
    <s v="264"/>
  </r>
  <r>
    <x v="6"/>
    <n v="1"/>
    <x v="7"/>
    <x v="7"/>
    <x v="4"/>
    <x v="4"/>
    <s v="0711"/>
    <x v="116"/>
    <x v="136"/>
    <s v="264"/>
  </r>
  <r>
    <x v="6"/>
    <n v="1"/>
    <x v="7"/>
    <x v="7"/>
    <x v="0"/>
    <x v="0"/>
    <s v="0728"/>
    <x v="115"/>
    <x v="141"/>
    <s v="330"/>
  </r>
  <r>
    <x v="6"/>
    <n v="4"/>
    <x v="7"/>
    <x v="7"/>
    <x v="0"/>
    <x v="0"/>
    <s v="0716"/>
    <x v="121"/>
    <x v="141"/>
    <s v="330"/>
  </r>
  <r>
    <x v="6"/>
    <n v="3"/>
    <x v="7"/>
    <x v="7"/>
    <x v="1"/>
    <x v="1"/>
    <s v="0722"/>
    <x v="109"/>
    <x v="51"/>
    <s v="339"/>
  </r>
  <r>
    <x v="6"/>
    <n v="1"/>
    <x v="7"/>
    <x v="7"/>
    <x v="1"/>
    <x v="1"/>
    <s v="0709"/>
    <x v="119"/>
    <x v="51"/>
    <s v="339"/>
  </r>
  <r>
    <x v="6"/>
    <n v="2"/>
    <x v="7"/>
    <x v="7"/>
    <x v="1"/>
    <x v="1"/>
    <s v="0704"/>
    <x v="117"/>
    <x v="50"/>
    <s v="333"/>
  </r>
  <r>
    <x v="6"/>
    <n v="1"/>
    <x v="7"/>
    <x v="7"/>
    <x v="1"/>
    <x v="1"/>
    <s v="0701"/>
    <x v="110"/>
    <x v="50"/>
    <s v="333"/>
  </r>
  <r>
    <x v="6"/>
    <n v="4"/>
    <x v="7"/>
    <x v="7"/>
    <x v="1"/>
    <x v="1"/>
    <s v="0709"/>
    <x v="119"/>
    <x v="50"/>
    <s v="333"/>
  </r>
  <r>
    <x v="6"/>
    <n v="7"/>
    <x v="7"/>
    <x v="7"/>
    <x v="1"/>
    <x v="1"/>
    <s v="0706"/>
    <x v="113"/>
    <x v="138"/>
    <s v="318"/>
  </r>
  <r>
    <x v="6"/>
    <n v="4"/>
    <x v="7"/>
    <x v="7"/>
    <x v="1"/>
    <x v="1"/>
    <s v="0722"/>
    <x v="109"/>
    <x v="138"/>
    <s v="318"/>
  </r>
  <r>
    <x v="6"/>
    <n v="1"/>
    <x v="7"/>
    <x v="7"/>
    <x v="0"/>
    <x v="0"/>
    <s v="0706"/>
    <x v="113"/>
    <x v="139"/>
    <s v="321"/>
  </r>
  <r>
    <x v="6"/>
    <n v="1"/>
    <x v="7"/>
    <x v="7"/>
    <x v="0"/>
    <x v="0"/>
    <s v="0720"/>
    <x v="112"/>
    <x v="139"/>
    <s v="321"/>
  </r>
  <r>
    <x v="6"/>
    <n v="5"/>
    <x v="7"/>
    <x v="7"/>
    <x v="0"/>
    <x v="0"/>
    <s v="0716"/>
    <x v="121"/>
    <x v="139"/>
    <s v="321"/>
  </r>
  <r>
    <x v="6"/>
    <n v="3"/>
    <x v="7"/>
    <x v="7"/>
    <x v="0"/>
    <x v="0"/>
    <s v="0709"/>
    <x v="119"/>
    <x v="140"/>
    <s v="324"/>
  </r>
  <r>
    <x v="6"/>
    <n v="4"/>
    <x v="7"/>
    <x v="7"/>
    <x v="0"/>
    <x v="0"/>
    <s v="0704"/>
    <x v="117"/>
    <x v="140"/>
    <s v="324"/>
  </r>
  <r>
    <x v="6"/>
    <n v="5"/>
    <x v="7"/>
    <x v="7"/>
    <x v="0"/>
    <x v="0"/>
    <s v="0701"/>
    <x v="110"/>
    <x v="140"/>
    <s v="324"/>
  </r>
  <r>
    <x v="6"/>
    <n v="1"/>
    <x v="7"/>
    <x v="7"/>
    <x v="5"/>
    <x v="5"/>
    <s v="0722"/>
    <x v="109"/>
    <x v="88"/>
    <s v="215"/>
  </r>
  <r>
    <x v="6"/>
    <n v="1"/>
    <x v="7"/>
    <x v="7"/>
    <x v="5"/>
    <x v="5"/>
    <s v="0713"/>
    <x v="111"/>
    <x v="88"/>
    <s v="215"/>
  </r>
  <r>
    <x v="6"/>
    <n v="2"/>
    <x v="7"/>
    <x v="7"/>
    <x v="5"/>
    <x v="5"/>
    <s v="0716"/>
    <x v="121"/>
    <x v="88"/>
    <s v="215"/>
  </r>
  <r>
    <x v="6"/>
    <n v="2"/>
    <x v="7"/>
    <x v="7"/>
    <x v="5"/>
    <x v="5"/>
    <s v="0706"/>
    <x v="113"/>
    <x v="48"/>
    <s v="212"/>
  </r>
  <r>
    <x v="6"/>
    <n v="2"/>
    <x v="7"/>
    <x v="7"/>
    <x v="4"/>
    <x v="4"/>
    <s v="0701"/>
    <x v="110"/>
    <x v="133"/>
    <s v="209"/>
  </r>
  <r>
    <x v="6"/>
    <n v="4"/>
    <x v="7"/>
    <x v="7"/>
    <x v="4"/>
    <x v="4"/>
    <s v="0709"/>
    <x v="119"/>
    <x v="133"/>
    <s v="209"/>
  </r>
  <r>
    <x v="6"/>
    <n v="1"/>
    <x v="7"/>
    <x v="7"/>
    <x v="9"/>
    <x v="9"/>
    <s v="0716"/>
    <x v="121"/>
    <x v="246"/>
    <s v="174"/>
  </r>
  <r>
    <x v="6"/>
    <n v="2"/>
    <x v="7"/>
    <x v="7"/>
    <x v="3"/>
    <x v="3"/>
    <s v="0704"/>
    <x v="117"/>
    <x v="7"/>
    <s v="162"/>
  </r>
  <r>
    <x v="6"/>
    <n v="1"/>
    <x v="7"/>
    <x v="7"/>
    <x v="3"/>
    <x v="3"/>
    <s v="0728"/>
    <x v="115"/>
    <x v="7"/>
    <s v="162"/>
  </r>
  <r>
    <x v="6"/>
    <n v="1"/>
    <x v="7"/>
    <x v="7"/>
    <x v="3"/>
    <x v="3"/>
    <s v="0728"/>
    <x v="115"/>
    <x v="132"/>
    <s v="163"/>
  </r>
  <r>
    <x v="6"/>
    <n v="1"/>
    <x v="7"/>
    <x v="7"/>
    <x v="2"/>
    <x v="2"/>
    <s v="0706"/>
    <x v="113"/>
    <x v="5"/>
    <s v="145"/>
  </r>
  <r>
    <x v="6"/>
    <n v="2"/>
    <x v="7"/>
    <x v="7"/>
    <x v="2"/>
    <x v="2"/>
    <s v="0720"/>
    <x v="112"/>
    <x v="5"/>
    <s v="145"/>
  </r>
  <r>
    <x v="6"/>
    <n v="2"/>
    <x v="7"/>
    <x v="7"/>
    <x v="2"/>
    <x v="2"/>
    <s v="0709"/>
    <x v="119"/>
    <x v="130"/>
    <s v="157"/>
  </r>
  <r>
    <x v="6"/>
    <n v="1"/>
    <x v="7"/>
    <x v="7"/>
    <x v="2"/>
    <x v="2"/>
    <s v="0719"/>
    <x v="114"/>
    <x v="130"/>
    <s v="157"/>
  </r>
  <r>
    <x v="6"/>
    <n v="3"/>
    <x v="7"/>
    <x v="7"/>
    <x v="2"/>
    <x v="2"/>
    <s v="0728"/>
    <x v="115"/>
    <x v="82"/>
    <s v="121"/>
  </r>
  <r>
    <x v="6"/>
    <n v="1"/>
    <x v="7"/>
    <x v="7"/>
    <x v="2"/>
    <x v="2"/>
    <s v="0704"/>
    <x v="117"/>
    <x v="42"/>
    <s v="120"/>
  </r>
  <r>
    <x v="6"/>
    <n v="3"/>
    <x v="7"/>
    <x v="7"/>
    <x v="6"/>
    <x v="6"/>
    <s v="0719"/>
    <x v="114"/>
    <x v="85"/>
    <s v="135"/>
  </r>
  <r>
    <x v="6"/>
    <n v="1"/>
    <x v="7"/>
    <x v="7"/>
    <x v="2"/>
    <x v="2"/>
    <s v="0722"/>
    <x v="109"/>
    <x v="127"/>
    <s v="142"/>
  </r>
  <r>
    <x v="6"/>
    <n v="2"/>
    <x v="7"/>
    <x v="7"/>
    <x v="0"/>
    <x v="0"/>
    <s v="0704"/>
    <x v="117"/>
    <x v="43"/>
    <s v="125"/>
  </r>
  <r>
    <x v="6"/>
    <n v="1"/>
    <x v="7"/>
    <x v="7"/>
    <x v="0"/>
    <x v="0"/>
    <s v="0711"/>
    <x v="116"/>
    <x v="43"/>
    <s v="125"/>
  </r>
  <r>
    <x v="6"/>
    <n v="3"/>
    <x v="7"/>
    <x v="7"/>
    <x v="2"/>
    <x v="2"/>
    <s v="0711"/>
    <x v="116"/>
    <x v="83"/>
    <s v="130"/>
  </r>
  <r>
    <x v="6"/>
    <n v="1"/>
    <x v="7"/>
    <x v="7"/>
    <x v="3"/>
    <x v="3"/>
    <s v="0706"/>
    <x v="113"/>
    <x v="241"/>
    <s v="134"/>
  </r>
  <r>
    <x v="6"/>
    <n v="1"/>
    <x v="7"/>
    <x v="7"/>
    <x v="2"/>
    <x v="2"/>
    <s v="0702"/>
    <x v="120"/>
    <x v="228"/>
    <s v="032"/>
  </r>
  <r>
    <x v="6"/>
    <n v="1"/>
    <x v="7"/>
    <x v="7"/>
    <x v="3"/>
    <x v="3"/>
    <s v="0702"/>
    <x v="120"/>
    <x v="190"/>
    <s v="081"/>
  </r>
  <r>
    <x v="6"/>
    <n v="3"/>
    <x v="7"/>
    <x v="7"/>
    <x v="2"/>
    <x v="2"/>
    <s v="0720"/>
    <x v="112"/>
    <x v="124"/>
    <s v="100"/>
  </r>
  <r>
    <x v="6"/>
    <n v="1"/>
    <x v="7"/>
    <x v="7"/>
    <x v="2"/>
    <x v="2"/>
    <s v="0728"/>
    <x v="115"/>
    <x v="2"/>
    <s v="106"/>
  </r>
  <r>
    <x v="6"/>
    <n v="1"/>
    <x v="7"/>
    <x v="7"/>
    <x v="2"/>
    <x v="2"/>
    <s v="0722"/>
    <x v="109"/>
    <x v="81"/>
    <s v="113"/>
  </r>
  <r>
    <x v="6"/>
    <n v="1"/>
    <x v="7"/>
    <x v="7"/>
    <x v="2"/>
    <x v="2"/>
    <s v="0706"/>
    <x v="113"/>
    <x v="81"/>
    <s v="113"/>
  </r>
  <r>
    <x v="6"/>
    <n v="1"/>
    <x v="7"/>
    <x v="7"/>
    <x v="2"/>
    <x v="2"/>
    <s v="0706"/>
    <x v="113"/>
    <x v="125"/>
    <s v="112"/>
  </r>
  <r>
    <x v="6"/>
    <n v="1"/>
    <x v="7"/>
    <x v="7"/>
    <x v="2"/>
    <x v="2"/>
    <s v="0713"/>
    <x v="111"/>
    <x v="188"/>
    <s v="114"/>
  </r>
  <r>
    <x v="6"/>
    <n v="1"/>
    <x v="7"/>
    <x v="7"/>
    <x v="2"/>
    <x v="2"/>
    <s v="0723"/>
    <x v="118"/>
    <x v="188"/>
    <s v="114"/>
  </r>
  <r>
    <x v="6"/>
    <n v="1"/>
    <x v="7"/>
    <x v="7"/>
    <x v="7"/>
    <x v="7"/>
    <s v="0701"/>
    <x v="110"/>
    <x v="171"/>
    <s v="875"/>
  </r>
  <r>
    <x v="6"/>
    <n v="1"/>
    <x v="7"/>
    <x v="7"/>
    <x v="9"/>
    <x v="9"/>
    <s v="0728"/>
    <x v="115"/>
    <x v="37"/>
    <s v="866"/>
  </r>
  <r>
    <x v="6"/>
    <n v="3"/>
    <x v="7"/>
    <x v="7"/>
    <x v="9"/>
    <x v="9"/>
    <s v="0709"/>
    <x v="119"/>
    <x v="170"/>
    <s v="872"/>
  </r>
  <r>
    <x v="6"/>
    <n v="1"/>
    <x v="7"/>
    <x v="7"/>
    <x v="6"/>
    <x v="6"/>
    <s v="0722"/>
    <x v="109"/>
    <x v="117"/>
    <s v="779"/>
  </r>
  <r>
    <x v="6"/>
    <n v="1"/>
    <x v="7"/>
    <x v="7"/>
    <x v="3"/>
    <x v="3"/>
    <s v="0706"/>
    <x v="113"/>
    <x v="162"/>
    <s v="781"/>
  </r>
  <r>
    <x v="6"/>
    <n v="4"/>
    <x v="7"/>
    <x v="7"/>
    <x v="3"/>
    <x v="3"/>
    <s v="0716"/>
    <x v="121"/>
    <x v="162"/>
    <s v="781"/>
  </r>
  <r>
    <x v="6"/>
    <n v="1"/>
    <x v="7"/>
    <x v="7"/>
    <x v="3"/>
    <x v="3"/>
    <s v="0713"/>
    <x v="111"/>
    <x v="162"/>
    <s v="781"/>
  </r>
  <r>
    <x v="6"/>
    <n v="2"/>
    <x v="7"/>
    <x v="7"/>
    <x v="9"/>
    <x v="9"/>
    <s v="0713"/>
    <x v="111"/>
    <x v="118"/>
    <s v="806"/>
  </r>
  <r>
    <x v="6"/>
    <n v="1"/>
    <x v="7"/>
    <x v="7"/>
    <x v="9"/>
    <x v="9"/>
    <s v="0716"/>
    <x v="121"/>
    <x v="118"/>
    <s v="806"/>
  </r>
  <r>
    <x v="6"/>
    <n v="1"/>
    <x v="7"/>
    <x v="7"/>
    <x v="9"/>
    <x v="9"/>
    <s v="0722"/>
    <x v="109"/>
    <x v="118"/>
    <s v="806"/>
  </r>
  <r>
    <x v="6"/>
    <n v="2"/>
    <x v="7"/>
    <x v="7"/>
    <x v="9"/>
    <x v="9"/>
    <s v="0701"/>
    <x v="110"/>
    <x v="72"/>
    <s v="804"/>
  </r>
  <r>
    <x v="6"/>
    <n v="4"/>
    <x v="7"/>
    <x v="7"/>
    <x v="9"/>
    <x v="9"/>
    <s v="0709"/>
    <x v="119"/>
    <x v="72"/>
    <s v="804"/>
  </r>
  <r>
    <x v="6"/>
    <n v="4"/>
    <x v="7"/>
    <x v="7"/>
    <x v="9"/>
    <x v="9"/>
    <s v="0704"/>
    <x v="117"/>
    <x v="72"/>
    <s v="804"/>
  </r>
  <r>
    <x v="6"/>
    <n v="1"/>
    <x v="7"/>
    <x v="7"/>
    <x v="9"/>
    <x v="9"/>
    <s v="0706"/>
    <x v="113"/>
    <x v="164"/>
    <s v="787"/>
  </r>
  <r>
    <x v="6"/>
    <n v="1"/>
    <x v="7"/>
    <x v="7"/>
    <x v="9"/>
    <x v="9"/>
    <s v="0716"/>
    <x v="121"/>
    <x v="164"/>
    <s v="787"/>
  </r>
  <r>
    <x v="6"/>
    <n v="2"/>
    <x v="7"/>
    <x v="7"/>
    <x v="9"/>
    <x v="9"/>
    <s v="0716"/>
    <x v="121"/>
    <x v="173"/>
    <s v="812"/>
  </r>
  <r>
    <x v="6"/>
    <n v="2"/>
    <x v="7"/>
    <x v="7"/>
    <x v="9"/>
    <x v="9"/>
    <s v="0713"/>
    <x v="111"/>
    <x v="173"/>
    <s v="812"/>
  </r>
  <r>
    <x v="6"/>
    <n v="4"/>
    <x v="7"/>
    <x v="7"/>
    <x v="9"/>
    <x v="9"/>
    <s v="0704"/>
    <x v="117"/>
    <x v="32"/>
    <s v="815"/>
  </r>
  <r>
    <x v="6"/>
    <n v="2"/>
    <x v="7"/>
    <x v="7"/>
    <x v="9"/>
    <x v="9"/>
    <s v="0701"/>
    <x v="110"/>
    <x v="74"/>
    <s v="809"/>
  </r>
  <r>
    <x v="6"/>
    <n v="2"/>
    <x v="7"/>
    <x v="7"/>
    <x v="9"/>
    <x v="9"/>
    <s v="0719"/>
    <x v="114"/>
    <x v="74"/>
    <s v="809"/>
  </r>
  <r>
    <x v="6"/>
    <n v="2"/>
    <x v="7"/>
    <x v="7"/>
    <x v="9"/>
    <x v="9"/>
    <s v="0704"/>
    <x v="117"/>
    <x v="74"/>
    <s v="809"/>
  </r>
  <r>
    <x v="6"/>
    <n v="2"/>
    <x v="7"/>
    <x v="7"/>
    <x v="9"/>
    <x v="9"/>
    <s v="0719"/>
    <x v="114"/>
    <x v="78"/>
    <s v="848"/>
  </r>
  <r>
    <x v="6"/>
    <n v="1"/>
    <x v="7"/>
    <x v="7"/>
    <x v="2"/>
    <x v="2"/>
    <s v="0723"/>
    <x v="118"/>
    <x v="36"/>
    <s v="860"/>
  </r>
  <r>
    <x v="6"/>
    <n v="3"/>
    <x v="7"/>
    <x v="7"/>
    <x v="2"/>
    <x v="2"/>
    <s v="0706"/>
    <x v="113"/>
    <x v="36"/>
    <s v="860"/>
  </r>
  <r>
    <x v="6"/>
    <n v="10"/>
    <x v="7"/>
    <x v="7"/>
    <x v="2"/>
    <x v="2"/>
    <s v="0720"/>
    <x v="112"/>
    <x v="36"/>
    <s v="860"/>
  </r>
  <r>
    <x v="6"/>
    <n v="1"/>
    <x v="7"/>
    <x v="7"/>
    <x v="9"/>
    <x v="9"/>
    <s v="0720"/>
    <x v="112"/>
    <x v="169"/>
    <s v="857"/>
  </r>
  <r>
    <x v="6"/>
    <n v="1"/>
    <x v="7"/>
    <x v="7"/>
    <x v="9"/>
    <x v="9"/>
    <s v="0713"/>
    <x v="111"/>
    <x v="122"/>
    <s v="851"/>
  </r>
  <r>
    <x v="6"/>
    <n v="2"/>
    <x v="7"/>
    <x v="7"/>
    <x v="9"/>
    <x v="9"/>
    <s v="0709"/>
    <x v="119"/>
    <x v="165"/>
    <s v="816"/>
  </r>
  <r>
    <x v="6"/>
    <n v="1"/>
    <x v="7"/>
    <x v="7"/>
    <x v="9"/>
    <x v="9"/>
    <s v="0711"/>
    <x v="116"/>
    <x v="165"/>
    <s v="816"/>
  </r>
  <r>
    <x v="6"/>
    <n v="1"/>
    <x v="7"/>
    <x v="7"/>
    <x v="9"/>
    <x v="9"/>
    <s v="0701"/>
    <x v="110"/>
    <x v="165"/>
    <s v="816"/>
  </r>
  <r>
    <x v="6"/>
    <n v="3"/>
    <x v="7"/>
    <x v="7"/>
    <x v="9"/>
    <x v="9"/>
    <s v="0704"/>
    <x v="117"/>
    <x v="165"/>
    <s v="816"/>
  </r>
  <r>
    <x v="6"/>
    <n v="1"/>
    <x v="7"/>
    <x v="7"/>
    <x v="6"/>
    <x v="6"/>
    <s v="0720"/>
    <x v="112"/>
    <x v="121"/>
    <s v="820"/>
  </r>
  <r>
    <x v="6"/>
    <n v="2"/>
    <x v="7"/>
    <x v="7"/>
    <x v="6"/>
    <x v="6"/>
    <s v="0722"/>
    <x v="109"/>
    <x v="121"/>
    <s v="820"/>
  </r>
  <r>
    <x v="6"/>
    <n v="1"/>
    <x v="7"/>
    <x v="7"/>
    <x v="6"/>
    <x v="6"/>
    <s v="0720"/>
    <x v="112"/>
    <x v="33"/>
    <s v="822"/>
  </r>
  <r>
    <x v="6"/>
    <n v="1"/>
    <x v="7"/>
    <x v="7"/>
    <x v="7"/>
    <x v="7"/>
    <s v="0702"/>
    <x v="120"/>
    <x v="236"/>
    <s v="824"/>
  </r>
  <r>
    <x v="6"/>
    <n v="1"/>
    <x v="7"/>
    <x v="7"/>
    <x v="9"/>
    <x v="9"/>
    <s v="0702"/>
    <x v="120"/>
    <x v="75"/>
    <s v="827"/>
  </r>
  <r>
    <x v="6"/>
    <n v="1"/>
    <x v="7"/>
    <x v="7"/>
    <x v="8"/>
    <x v="8"/>
    <s v="0701"/>
    <x v="110"/>
    <x v="107"/>
    <s v="615"/>
  </r>
  <r>
    <x v="6"/>
    <n v="2"/>
    <x v="7"/>
    <x v="7"/>
    <x v="7"/>
    <x v="7"/>
    <s v="0706"/>
    <x v="113"/>
    <x v="153"/>
    <s v="575"/>
  </r>
  <r>
    <x v="6"/>
    <n v="1"/>
    <x v="7"/>
    <x v="7"/>
    <x v="7"/>
    <x v="7"/>
    <s v="0716"/>
    <x v="121"/>
    <x v="153"/>
    <s v="575"/>
  </r>
  <r>
    <x v="6"/>
    <n v="1"/>
    <x v="7"/>
    <x v="7"/>
    <x v="7"/>
    <x v="7"/>
    <s v="0722"/>
    <x v="109"/>
    <x v="153"/>
    <s v="575"/>
  </r>
  <r>
    <x v="6"/>
    <n v="1"/>
    <x v="7"/>
    <x v="7"/>
    <x v="8"/>
    <x v="8"/>
    <s v="0701"/>
    <x v="110"/>
    <x v="109"/>
    <s v="633"/>
  </r>
  <r>
    <x v="6"/>
    <n v="1"/>
    <x v="7"/>
    <x v="7"/>
    <x v="8"/>
    <x v="8"/>
    <s v="0728"/>
    <x v="115"/>
    <x v="109"/>
    <s v="633"/>
  </r>
  <r>
    <x v="6"/>
    <n v="1"/>
    <x v="7"/>
    <x v="7"/>
    <x v="8"/>
    <x v="8"/>
    <s v="0713"/>
    <x v="111"/>
    <x v="154"/>
    <s v="624"/>
  </r>
  <r>
    <x v="6"/>
    <n v="1"/>
    <x v="7"/>
    <x v="7"/>
    <x v="8"/>
    <x v="8"/>
    <s v="0704"/>
    <x v="117"/>
    <x v="108"/>
    <s v="627"/>
  </r>
  <r>
    <x v="6"/>
    <n v="2"/>
    <x v="7"/>
    <x v="7"/>
    <x v="6"/>
    <x v="6"/>
    <s v="0702"/>
    <x v="120"/>
    <x v="25"/>
    <s v="709"/>
  </r>
  <r>
    <x v="6"/>
    <n v="3"/>
    <x v="7"/>
    <x v="7"/>
    <x v="6"/>
    <x v="6"/>
    <s v="0706"/>
    <x v="113"/>
    <x v="25"/>
    <s v="709"/>
  </r>
  <r>
    <x v="6"/>
    <n v="1"/>
    <x v="7"/>
    <x v="7"/>
    <x v="6"/>
    <x v="6"/>
    <s v="0722"/>
    <x v="109"/>
    <x v="25"/>
    <s v="709"/>
  </r>
  <r>
    <x v="6"/>
    <n v="1"/>
    <x v="7"/>
    <x v="7"/>
    <x v="6"/>
    <x v="6"/>
    <s v="0720"/>
    <x v="112"/>
    <x v="25"/>
    <s v="709"/>
  </r>
  <r>
    <x v="6"/>
    <n v="1"/>
    <x v="7"/>
    <x v="7"/>
    <x v="6"/>
    <x v="6"/>
    <s v="0716"/>
    <x v="121"/>
    <x v="179"/>
    <s v="717"/>
  </r>
  <r>
    <x v="6"/>
    <n v="1"/>
    <x v="7"/>
    <x v="7"/>
    <x v="6"/>
    <x v="6"/>
    <s v="0706"/>
    <x v="113"/>
    <x v="179"/>
    <s v="717"/>
  </r>
  <r>
    <x v="6"/>
    <n v="1"/>
    <x v="7"/>
    <x v="7"/>
    <x v="7"/>
    <x v="7"/>
    <s v="0701"/>
    <x v="110"/>
    <x v="186"/>
    <s v="534"/>
  </r>
  <r>
    <x v="6"/>
    <n v="1"/>
    <x v="7"/>
    <x v="7"/>
    <x v="7"/>
    <x v="7"/>
    <s v="0704"/>
    <x v="117"/>
    <x v="186"/>
    <s v="534"/>
  </r>
  <r>
    <x v="6"/>
    <n v="2"/>
    <x v="7"/>
    <x v="7"/>
    <x v="7"/>
    <x v="7"/>
    <s v="0704"/>
    <x v="117"/>
    <x v="103"/>
    <s v="535"/>
  </r>
  <r>
    <x v="6"/>
    <n v="2"/>
    <x v="7"/>
    <x v="7"/>
    <x v="7"/>
    <x v="7"/>
    <s v="0701"/>
    <x v="110"/>
    <x v="103"/>
    <s v="535"/>
  </r>
  <r>
    <x v="6"/>
    <n v="9"/>
    <x v="7"/>
    <x v="7"/>
    <x v="7"/>
    <x v="7"/>
    <s v="0704"/>
    <x v="117"/>
    <x v="104"/>
    <s v="563"/>
  </r>
  <r>
    <x v="6"/>
    <n v="6"/>
    <x v="7"/>
    <x v="7"/>
    <x v="7"/>
    <x v="7"/>
    <s v="0701"/>
    <x v="110"/>
    <x v="104"/>
    <s v="563"/>
  </r>
  <r>
    <x v="6"/>
    <n v="5"/>
    <x v="7"/>
    <x v="7"/>
    <x v="7"/>
    <x v="7"/>
    <s v="0709"/>
    <x v="119"/>
    <x v="104"/>
    <s v="563"/>
  </r>
  <r>
    <x v="6"/>
    <n v="1"/>
    <x v="7"/>
    <x v="7"/>
    <x v="7"/>
    <x v="7"/>
    <s v="0711"/>
    <x v="116"/>
    <x v="104"/>
    <s v="563"/>
  </r>
  <r>
    <x v="6"/>
    <n v="2"/>
    <x v="7"/>
    <x v="7"/>
    <x v="6"/>
    <x v="6"/>
    <s v="0706"/>
    <x v="113"/>
    <x v="158"/>
    <s v="721"/>
  </r>
  <r>
    <x v="6"/>
    <n v="1"/>
    <x v="7"/>
    <x v="7"/>
    <x v="6"/>
    <x v="6"/>
    <s v="0720"/>
    <x v="112"/>
    <x v="158"/>
    <s v="721"/>
  </r>
  <r>
    <x v="6"/>
    <n v="2"/>
    <x v="7"/>
    <x v="7"/>
    <x v="9"/>
    <x v="9"/>
    <s v="0711"/>
    <x v="116"/>
    <x v="112"/>
    <s v="746"/>
  </r>
  <r>
    <x v="6"/>
    <n v="1"/>
    <x v="7"/>
    <x v="7"/>
    <x v="6"/>
    <x v="6"/>
    <s v="0719"/>
    <x v="114"/>
    <x v="160"/>
    <s v="739"/>
  </r>
  <r>
    <x v="6"/>
    <n v="1"/>
    <x v="7"/>
    <x v="7"/>
    <x v="6"/>
    <x v="6"/>
    <s v="0709"/>
    <x v="119"/>
    <x v="160"/>
    <s v="739"/>
  </r>
  <r>
    <x v="6"/>
    <n v="1"/>
    <x v="7"/>
    <x v="7"/>
    <x v="6"/>
    <x v="6"/>
    <s v="0704"/>
    <x v="117"/>
    <x v="160"/>
    <s v="739"/>
  </r>
  <r>
    <x v="6"/>
    <n v="1"/>
    <x v="7"/>
    <x v="7"/>
    <x v="6"/>
    <x v="6"/>
    <s v="0719"/>
    <x v="114"/>
    <x v="159"/>
    <s v="727"/>
  </r>
  <r>
    <x v="6"/>
    <n v="1"/>
    <x v="7"/>
    <x v="7"/>
    <x v="6"/>
    <x v="6"/>
    <s v="0701"/>
    <x v="110"/>
    <x v="159"/>
    <s v="727"/>
  </r>
  <r>
    <x v="6"/>
    <n v="1"/>
    <x v="7"/>
    <x v="7"/>
    <x v="0"/>
    <x v="0"/>
    <s v="0706"/>
    <x v="113"/>
    <x v="69"/>
    <s v="758"/>
  </r>
  <r>
    <x v="6"/>
    <n v="1"/>
    <x v="7"/>
    <x v="7"/>
    <x v="0"/>
    <x v="0"/>
    <s v="0720"/>
    <x v="112"/>
    <x v="69"/>
    <s v="758"/>
  </r>
  <r>
    <x v="6"/>
    <n v="1"/>
    <x v="7"/>
    <x v="7"/>
    <x v="6"/>
    <x v="6"/>
    <s v="0709"/>
    <x v="119"/>
    <x v="198"/>
    <s v="747"/>
  </r>
  <r>
    <x v="6"/>
    <n v="1"/>
    <x v="7"/>
    <x v="7"/>
    <x v="3"/>
    <x v="3"/>
    <s v="0704"/>
    <x v="117"/>
    <x v="115"/>
    <s v="769"/>
  </r>
  <r>
    <x v="6"/>
    <n v="1"/>
    <x v="7"/>
    <x v="7"/>
    <x v="3"/>
    <x v="3"/>
    <s v="0706"/>
    <x v="113"/>
    <x v="205"/>
    <s v="766"/>
  </r>
  <r>
    <x v="6"/>
    <n v="1"/>
    <x v="7"/>
    <x v="7"/>
    <x v="6"/>
    <x v="6"/>
    <s v="0702"/>
    <x v="120"/>
    <x v="17"/>
    <s v="406"/>
  </r>
  <r>
    <x v="6"/>
    <n v="1"/>
    <x v="7"/>
    <x v="7"/>
    <x v="6"/>
    <x v="6"/>
    <s v="0720"/>
    <x v="112"/>
    <x v="17"/>
    <s v="406"/>
  </r>
  <r>
    <x v="6"/>
    <n v="2"/>
    <x v="7"/>
    <x v="7"/>
    <x v="6"/>
    <x v="6"/>
    <s v="0722"/>
    <x v="109"/>
    <x v="17"/>
    <s v="406"/>
  </r>
  <r>
    <x v="6"/>
    <n v="4"/>
    <x v="7"/>
    <x v="7"/>
    <x v="6"/>
    <x v="6"/>
    <s v="0706"/>
    <x v="113"/>
    <x v="17"/>
    <s v="406"/>
  </r>
  <r>
    <x v="6"/>
    <n v="1"/>
    <x v="7"/>
    <x v="7"/>
    <x v="6"/>
    <x v="6"/>
    <s v="0723"/>
    <x v="118"/>
    <x v="17"/>
    <s v="406"/>
  </r>
  <r>
    <x v="6"/>
    <n v="1"/>
    <x v="7"/>
    <x v="7"/>
    <x v="3"/>
    <x v="3"/>
    <s v="0720"/>
    <x v="112"/>
    <x v="56"/>
    <s v="405"/>
  </r>
  <r>
    <x v="6"/>
    <n v="1"/>
    <x v="7"/>
    <x v="7"/>
    <x v="3"/>
    <x v="3"/>
    <s v="0713"/>
    <x v="111"/>
    <x v="55"/>
    <s v="401"/>
  </r>
  <r>
    <x v="6"/>
    <n v="2"/>
    <x v="7"/>
    <x v="7"/>
    <x v="0"/>
    <x v="0"/>
    <s v="0722"/>
    <x v="109"/>
    <x v="143"/>
    <s v="345"/>
  </r>
  <r>
    <x v="6"/>
    <n v="5"/>
    <x v="7"/>
    <x v="7"/>
    <x v="0"/>
    <x v="0"/>
    <s v="0709"/>
    <x v="119"/>
    <x v="143"/>
    <s v="345"/>
  </r>
  <r>
    <x v="6"/>
    <n v="1"/>
    <x v="7"/>
    <x v="7"/>
    <x v="0"/>
    <x v="0"/>
    <s v="0702"/>
    <x v="120"/>
    <x v="96"/>
    <s v="346"/>
  </r>
  <r>
    <x v="6"/>
    <n v="7"/>
    <x v="7"/>
    <x v="7"/>
    <x v="0"/>
    <x v="0"/>
    <s v="0706"/>
    <x v="113"/>
    <x v="96"/>
    <s v="346"/>
  </r>
  <r>
    <x v="6"/>
    <n v="3"/>
    <x v="7"/>
    <x v="7"/>
    <x v="0"/>
    <x v="0"/>
    <s v="0713"/>
    <x v="111"/>
    <x v="96"/>
    <s v="346"/>
  </r>
  <r>
    <x v="6"/>
    <n v="2"/>
    <x v="7"/>
    <x v="7"/>
    <x v="0"/>
    <x v="0"/>
    <s v="0716"/>
    <x v="121"/>
    <x v="96"/>
    <s v="346"/>
  </r>
  <r>
    <x v="6"/>
    <n v="4"/>
    <x v="7"/>
    <x v="7"/>
    <x v="0"/>
    <x v="0"/>
    <s v="0722"/>
    <x v="109"/>
    <x v="96"/>
    <s v="346"/>
  </r>
  <r>
    <x v="6"/>
    <n v="1"/>
    <x v="7"/>
    <x v="7"/>
    <x v="1"/>
    <x v="1"/>
    <s v="0704"/>
    <x v="117"/>
    <x v="15"/>
    <s v="354"/>
  </r>
  <r>
    <x v="6"/>
    <n v="1"/>
    <x v="7"/>
    <x v="7"/>
    <x v="6"/>
    <x v="6"/>
    <s v="0723"/>
    <x v="118"/>
    <x v="58"/>
    <s v="433"/>
  </r>
  <r>
    <x v="6"/>
    <n v="1"/>
    <x v="7"/>
    <x v="7"/>
    <x v="6"/>
    <x v="6"/>
    <s v="0720"/>
    <x v="112"/>
    <x v="58"/>
    <s v="433"/>
  </r>
  <r>
    <x v="6"/>
    <n v="1"/>
    <x v="7"/>
    <x v="7"/>
    <x v="3"/>
    <x v="3"/>
    <s v="0702"/>
    <x v="120"/>
    <x v="98"/>
    <s v="412"/>
  </r>
  <r>
    <x v="6"/>
    <n v="2"/>
    <x v="7"/>
    <x v="7"/>
    <x v="3"/>
    <x v="3"/>
    <s v="0728"/>
    <x v="115"/>
    <x v="59"/>
    <s v="436"/>
  </r>
  <r>
    <x v="6"/>
    <n v="6"/>
    <x v="7"/>
    <x v="7"/>
    <x v="3"/>
    <x v="3"/>
    <s v="0713"/>
    <x v="111"/>
    <x v="59"/>
    <s v="436"/>
  </r>
  <r>
    <x v="6"/>
    <n v="1"/>
    <x v="7"/>
    <x v="7"/>
    <x v="7"/>
    <x v="7"/>
    <s v="0713"/>
    <x v="111"/>
    <x v="101"/>
    <s v="512"/>
  </r>
  <r>
    <x v="6"/>
    <n v="1"/>
    <x v="7"/>
    <x v="7"/>
    <x v="7"/>
    <x v="7"/>
    <s v="0716"/>
    <x v="121"/>
    <x v="101"/>
    <s v="512"/>
  </r>
  <r>
    <x v="6"/>
    <n v="1"/>
    <x v="7"/>
    <x v="7"/>
    <x v="7"/>
    <x v="7"/>
    <s v="0709"/>
    <x v="119"/>
    <x v="22"/>
    <s v="515"/>
  </r>
  <r>
    <x v="6"/>
    <n v="1"/>
    <x v="7"/>
    <x v="7"/>
    <x v="2"/>
    <x v="2"/>
    <s v="0701"/>
    <x v="110"/>
    <x v="129"/>
    <s v="151"/>
  </r>
  <r>
    <x v="6"/>
    <n v="3"/>
    <x v="7"/>
    <x v="7"/>
    <x v="2"/>
    <x v="2"/>
    <s v="0701"/>
    <x v="110"/>
    <x v="5"/>
    <s v="145"/>
  </r>
  <r>
    <x v="6"/>
    <n v="5"/>
    <x v="7"/>
    <x v="7"/>
    <x v="2"/>
    <x v="2"/>
    <s v="0719"/>
    <x v="114"/>
    <x v="5"/>
    <s v="145"/>
  </r>
  <r>
    <x v="6"/>
    <n v="4"/>
    <x v="7"/>
    <x v="7"/>
    <x v="2"/>
    <x v="2"/>
    <s v="0704"/>
    <x v="117"/>
    <x v="5"/>
    <s v="145"/>
  </r>
  <r>
    <x v="6"/>
    <n v="13"/>
    <x v="7"/>
    <x v="7"/>
    <x v="2"/>
    <x v="2"/>
    <s v="0709"/>
    <x v="119"/>
    <x v="5"/>
    <s v="145"/>
  </r>
  <r>
    <x v="6"/>
    <n v="1"/>
    <x v="7"/>
    <x v="7"/>
    <x v="2"/>
    <x v="2"/>
    <s v="0728"/>
    <x v="115"/>
    <x v="86"/>
    <s v="169"/>
  </r>
  <r>
    <x v="6"/>
    <n v="1"/>
    <x v="7"/>
    <x v="7"/>
    <x v="2"/>
    <x v="2"/>
    <s v="0704"/>
    <x v="117"/>
    <x v="193"/>
    <s v="170"/>
  </r>
  <r>
    <x v="6"/>
    <n v="2"/>
    <x v="7"/>
    <x v="7"/>
    <x v="3"/>
    <x v="3"/>
    <s v="0716"/>
    <x v="121"/>
    <x v="132"/>
    <s v="163"/>
  </r>
  <r>
    <x v="6"/>
    <n v="1"/>
    <x v="7"/>
    <x v="7"/>
    <x v="3"/>
    <x v="3"/>
    <s v="0702"/>
    <x v="120"/>
    <x v="7"/>
    <s v="162"/>
  </r>
  <r>
    <x v="6"/>
    <n v="4"/>
    <x v="7"/>
    <x v="7"/>
    <x v="3"/>
    <x v="3"/>
    <s v="0706"/>
    <x v="113"/>
    <x v="7"/>
    <s v="162"/>
  </r>
  <r>
    <x v="6"/>
    <n v="1"/>
    <x v="7"/>
    <x v="7"/>
    <x v="4"/>
    <x v="4"/>
    <s v="0702"/>
    <x v="120"/>
    <x v="9"/>
    <s v="204"/>
  </r>
  <r>
    <x v="6"/>
    <n v="1"/>
    <x v="7"/>
    <x v="7"/>
    <x v="4"/>
    <x v="4"/>
    <s v="0719"/>
    <x v="114"/>
    <x v="9"/>
    <s v="204"/>
  </r>
  <r>
    <x v="6"/>
    <n v="1"/>
    <x v="7"/>
    <x v="7"/>
    <x v="9"/>
    <x v="9"/>
    <s v="0728"/>
    <x v="115"/>
    <x v="246"/>
    <s v="174"/>
  </r>
  <r>
    <x v="6"/>
    <n v="3"/>
    <x v="7"/>
    <x v="7"/>
    <x v="5"/>
    <x v="5"/>
    <s v="0701"/>
    <x v="110"/>
    <x v="88"/>
    <s v="215"/>
  </r>
  <r>
    <x v="6"/>
    <n v="1"/>
    <x v="7"/>
    <x v="7"/>
    <x v="5"/>
    <x v="5"/>
    <s v="0709"/>
    <x v="119"/>
    <x v="88"/>
    <s v="215"/>
  </r>
  <r>
    <x v="6"/>
    <n v="2"/>
    <x v="7"/>
    <x v="7"/>
    <x v="5"/>
    <x v="5"/>
    <s v="0704"/>
    <x v="117"/>
    <x v="48"/>
    <s v="212"/>
  </r>
  <r>
    <x v="6"/>
    <n v="1"/>
    <x v="7"/>
    <x v="7"/>
    <x v="4"/>
    <x v="4"/>
    <s v="0716"/>
    <x v="121"/>
    <x v="133"/>
    <s v="209"/>
  </r>
  <r>
    <x v="6"/>
    <n v="1"/>
    <x v="7"/>
    <x v="7"/>
    <x v="4"/>
    <x v="4"/>
    <s v="0706"/>
    <x v="113"/>
    <x v="133"/>
    <s v="209"/>
  </r>
  <r>
    <x v="6"/>
    <n v="1"/>
    <x v="7"/>
    <x v="7"/>
    <x v="4"/>
    <x v="4"/>
    <s v="0720"/>
    <x v="112"/>
    <x v="133"/>
    <s v="209"/>
  </r>
  <r>
    <x v="6"/>
    <n v="1"/>
    <x v="7"/>
    <x v="7"/>
    <x v="6"/>
    <x v="6"/>
    <s v="0713"/>
    <x v="111"/>
    <x v="85"/>
    <s v="135"/>
  </r>
  <r>
    <x v="6"/>
    <n v="1"/>
    <x v="7"/>
    <x v="7"/>
    <x v="2"/>
    <x v="2"/>
    <s v="0713"/>
    <x v="111"/>
    <x v="83"/>
    <s v="130"/>
  </r>
  <r>
    <x v="6"/>
    <n v="2"/>
    <x v="7"/>
    <x v="7"/>
    <x v="0"/>
    <x v="0"/>
    <s v="0706"/>
    <x v="113"/>
    <x v="43"/>
    <s v="125"/>
  </r>
  <r>
    <x v="6"/>
    <n v="1"/>
    <x v="7"/>
    <x v="7"/>
    <x v="9"/>
    <x v="9"/>
    <s v="0701"/>
    <x v="110"/>
    <x v="235"/>
    <s v="123"/>
  </r>
  <r>
    <x v="6"/>
    <n v="2"/>
    <x v="7"/>
    <x v="7"/>
    <x v="9"/>
    <x v="9"/>
    <s v="0719"/>
    <x v="114"/>
    <x v="235"/>
    <s v="123"/>
  </r>
  <r>
    <x v="6"/>
    <n v="1"/>
    <x v="7"/>
    <x v="7"/>
    <x v="2"/>
    <x v="2"/>
    <s v="0713"/>
    <x v="111"/>
    <x v="82"/>
    <s v="121"/>
  </r>
  <r>
    <x v="6"/>
    <n v="1"/>
    <x v="7"/>
    <x v="7"/>
    <x v="2"/>
    <x v="2"/>
    <s v="0706"/>
    <x v="113"/>
    <x v="42"/>
    <s v="120"/>
  </r>
  <r>
    <x v="6"/>
    <n v="1"/>
    <x v="7"/>
    <x v="7"/>
    <x v="2"/>
    <x v="2"/>
    <s v="0719"/>
    <x v="114"/>
    <x v="2"/>
    <s v="106"/>
  </r>
  <r>
    <x v="6"/>
    <n v="1"/>
    <x v="7"/>
    <x v="7"/>
    <x v="2"/>
    <x v="2"/>
    <s v="0702"/>
    <x v="120"/>
    <x v="2"/>
    <s v="106"/>
  </r>
  <r>
    <x v="6"/>
    <n v="1"/>
    <x v="7"/>
    <x v="7"/>
    <x v="3"/>
    <x v="3"/>
    <s v="0719"/>
    <x v="114"/>
    <x v="190"/>
    <s v="081"/>
  </r>
  <r>
    <x v="6"/>
    <n v="1"/>
    <x v="7"/>
    <x v="7"/>
    <x v="3"/>
    <x v="3"/>
    <s v="0719"/>
    <x v="114"/>
    <x v="255"/>
    <s v="079"/>
  </r>
  <r>
    <x v="6"/>
    <n v="1"/>
    <x v="7"/>
    <x v="7"/>
    <x v="0"/>
    <x v="0"/>
    <s v="0704"/>
    <x v="117"/>
    <x v="0"/>
    <s v="088"/>
  </r>
  <r>
    <x v="6"/>
    <n v="1"/>
    <x v="7"/>
    <x v="7"/>
    <x v="2"/>
    <x v="2"/>
    <s v="0709"/>
    <x v="119"/>
    <x v="124"/>
    <s v="100"/>
  </r>
  <r>
    <x v="6"/>
    <n v="1"/>
    <x v="7"/>
    <x v="7"/>
    <x v="2"/>
    <x v="2"/>
    <s v="0701"/>
    <x v="110"/>
    <x v="81"/>
    <s v="113"/>
  </r>
  <r>
    <x v="6"/>
    <n v="1"/>
    <x v="7"/>
    <x v="7"/>
    <x v="2"/>
    <x v="2"/>
    <s v="0704"/>
    <x v="117"/>
    <x v="81"/>
    <s v="113"/>
  </r>
  <r>
    <x v="6"/>
    <n v="1"/>
    <x v="7"/>
    <x v="7"/>
    <x v="2"/>
    <x v="2"/>
    <s v="0711"/>
    <x v="116"/>
    <x v="188"/>
    <s v="114"/>
  </r>
  <r>
    <x v="6"/>
    <n v="1"/>
    <x v="7"/>
    <x v="7"/>
    <x v="2"/>
    <x v="2"/>
    <s v="0719"/>
    <x v="114"/>
    <x v="188"/>
    <s v="114"/>
  </r>
  <r>
    <x v="6"/>
    <n v="1"/>
    <x v="7"/>
    <x v="7"/>
    <x v="2"/>
    <x v="2"/>
    <s v="0709"/>
    <x v="119"/>
    <x v="81"/>
    <s v="113"/>
  </r>
  <r>
    <x v="6"/>
    <n v="1"/>
    <x v="7"/>
    <x v="7"/>
    <x v="2"/>
    <x v="2"/>
    <s v="0716"/>
    <x v="121"/>
    <x v="216"/>
    <s v="117"/>
  </r>
  <r>
    <x v="6"/>
    <n v="1"/>
    <x v="7"/>
    <x v="7"/>
    <x v="5"/>
    <x v="5"/>
    <s v="0702"/>
    <x v="120"/>
    <x v="12"/>
    <s v="233"/>
  </r>
  <r>
    <x v="6"/>
    <n v="1"/>
    <x v="7"/>
    <x v="7"/>
    <x v="5"/>
    <x v="5"/>
    <s v="0709"/>
    <x v="119"/>
    <x v="11"/>
    <s v="230"/>
  </r>
  <r>
    <x v="6"/>
    <n v="1"/>
    <x v="7"/>
    <x v="7"/>
    <x v="4"/>
    <x v="4"/>
    <s v="0709"/>
    <x v="119"/>
    <x v="91"/>
    <s v="224"/>
  </r>
  <r>
    <x v="6"/>
    <n v="1"/>
    <x v="7"/>
    <x v="7"/>
    <x v="5"/>
    <x v="5"/>
    <s v="0706"/>
    <x v="113"/>
    <x v="10"/>
    <s v="227"/>
  </r>
  <r>
    <x v="6"/>
    <n v="2"/>
    <x v="7"/>
    <x v="7"/>
    <x v="4"/>
    <x v="4"/>
    <s v="0714"/>
    <x v="122"/>
    <x v="91"/>
    <s v="224"/>
  </r>
  <r>
    <x v="6"/>
    <n v="1"/>
    <x v="7"/>
    <x v="7"/>
    <x v="5"/>
    <x v="5"/>
    <s v="0701"/>
    <x v="110"/>
    <x v="89"/>
    <s v="218"/>
  </r>
  <r>
    <x v="6"/>
    <n v="1"/>
    <x v="7"/>
    <x v="7"/>
    <x v="5"/>
    <x v="5"/>
    <s v="0709"/>
    <x v="119"/>
    <x v="89"/>
    <s v="218"/>
  </r>
  <r>
    <x v="6"/>
    <n v="1"/>
    <x v="7"/>
    <x v="7"/>
    <x v="5"/>
    <x v="5"/>
    <s v="0711"/>
    <x v="116"/>
    <x v="89"/>
    <s v="218"/>
  </r>
  <r>
    <x v="6"/>
    <n v="1"/>
    <x v="7"/>
    <x v="7"/>
    <x v="5"/>
    <x v="5"/>
    <s v="0728"/>
    <x v="115"/>
    <x v="89"/>
    <s v="218"/>
  </r>
  <r>
    <x v="6"/>
    <n v="5"/>
    <x v="7"/>
    <x v="7"/>
    <x v="0"/>
    <x v="0"/>
    <s v="0704"/>
    <x v="117"/>
    <x v="95"/>
    <s v="315"/>
  </r>
  <r>
    <x v="6"/>
    <n v="5"/>
    <x v="7"/>
    <x v="7"/>
    <x v="0"/>
    <x v="0"/>
    <s v="0709"/>
    <x v="119"/>
    <x v="95"/>
    <s v="315"/>
  </r>
  <r>
    <x v="6"/>
    <n v="1"/>
    <x v="7"/>
    <x v="7"/>
    <x v="4"/>
    <x v="4"/>
    <s v="0701"/>
    <x v="110"/>
    <x v="134"/>
    <s v="242"/>
  </r>
  <r>
    <x v="6"/>
    <n v="1"/>
    <x v="7"/>
    <x v="7"/>
    <x v="4"/>
    <x v="4"/>
    <s v="0701"/>
    <x v="110"/>
    <x v="252"/>
    <s v="240"/>
  </r>
  <r>
    <x v="6"/>
    <n v="6"/>
    <x v="7"/>
    <x v="7"/>
    <x v="4"/>
    <x v="4"/>
    <s v="0716"/>
    <x v="121"/>
    <x v="92"/>
    <s v="236"/>
  </r>
  <r>
    <x v="6"/>
    <n v="1"/>
    <x v="7"/>
    <x v="7"/>
    <x v="4"/>
    <x v="4"/>
    <s v="0706"/>
    <x v="113"/>
    <x v="135"/>
    <s v="263"/>
  </r>
  <r>
    <x v="6"/>
    <n v="1"/>
    <x v="7"/>
    <x v="7"/>
    <x v="5"/>
    <x v="5"/>
    <s v="0711"/>
    <x v="116"/>
    <x v="191"/>
    <s v="257"/>
  </r>
  <r>
    <x v="6"/>
    <n v="1"/>
    <x v="7"/>
    <x v="7"/>
    <x v="4"/>
    <x v="4"/>
    <s v="0716"/>
    <x v="121"/>
    <x v="136"/>
    <s v="264"/>
  </r>
  <r>
    <x v="6"/>
    <n v="14"/>
    <x v="7"/>
    <x v="7"/>
    <x v="0"/>
    <x v="0"/>
    <s v="0706"/>
    <x v="113"/>
    <x v="140"/>
    <s v="324"/>
  </r>
  <r>
    <x v="6"/>
    <n v="1"/>
    <x v="7"/>
    <x v="7"/>
    <x v="0"/>
    <x v="0"/>
    <s v="0716"/>
    <x v="121"/>
    <x v="140"/>
    <s v="324"/>
  </r>
  <r>
    <x v="6"/>
    <n v="1"/>
    <x v="7"/>
    <x v="7"/>
    <x v="0"/>
    <x v="0"/>
    <s v="0720"/>
    <x v="112"/>
    <x v="140"/>
    <s v="324"/>
  </r>
  <r>
    <x v="6"/>
    <n v="2"/>
    <x v="7"/>
    <x v="7"/>
    <x v="0"/>
    <x v="0"/>
    <s v="0704"/>
    <x v="117"/>
    <x v="139"/>
    <s v="321"/>
  </r>
  <r>
    <x v="6"/>
    <n v="1"/>
    <x v="7"/>
    <x v="7"/>
    <x v="0"/>
    <x v="0"/>
    <s v="0701"/>
    <x v="110"/>
    <x v="139"/>
    <s v="321"/>
  </r>
  <r>
    <x v="6"/>
    <n v="1"/>
    <x v="7"/>
    <x v="7"/>
    <x v="1"/>
    <x v="1"/>
    <s v="0728"/>
    <x v="115"/>
    <x v="138"/>
    <s v="318"/>
  </r>
  <r>
    <x v="6"/>
    <n v="7"/>
    <x v="7"/>
    <x v="7"/>
    <x v="1"/>
    <x v="1"/>
    <s v="0709"/>
    <x v="119"/>
    <x v="138"/>
    <s v="318"/>
  </r>
  <r>
    <x v="6"/>
    <n v="3"/>
    <x v="7"/>
    <x v="7"/>
    <x v="1"/>
    <x v="1"/>
    <s v="0701"/>
    <x v="110"/>
    <x v="138"/>
    <s v="318"/>
  </r>
  <r>
    <x v="6"/>
    <n v="3"/>
    <x v="7"/>
    <x v="7"/>
    <x v="1"/>
    <x v="1"/>
    <s v="0704"/>
    <x v="117"/>
    <x v="138"/>
    <s v="318"/>
  </r>
  <r>
    <x v="6"/>
    <n v="1"/>
    <x v="7"/>
    <x v="7"/>
    <x v="1"/>
    <x v="1"/>
    <s v="0706"/>
    <x v="113"/>
    <x v="50"/>
    <s v="333"/>
  </r>
  <r>
    <x v="6"/>
    <n v="1"/>
    <x v="7"/>
    <x v="7"/>
    <x v="1"/>
    <x v="1"/>
    <s v="0720"/>
    <x v="112"/>
    <x v="50"/>
    <s v="333"/>
  </r>
  <r>
    <x v="6"/>
    <n v="2"/>
    <x v="7"/>
    <x v="7"/>
    <x v="0"/>
    <x v="0"/>
    <s v="0722"/>
    <x v="109"/>
    <x v="141"/>
    <s v="330"/>
  </r>
  <r>
    <x v="6"/>
    <n v="12"/>
    <x v="7"/>
    <x v="7"/>
    <x v="0"/>
    <x v="0"/>
    <s v="0709"/>
    <x v="119"/>
    <x v="141"/>
    <s v="330"/>
  </r>
  <r>
    <x v="6"/>
    <n v="1"/>
    <x v="7"/>
    <x v="7"/>
    <x v="0"/>
    <x v="0"/>
    <s v="0711"/>
    <x v="116"/>
    <x v="141"/>
    <s v="330"/>
  </r>
  <r>
    <x v="6"/>
    <n v="1"/>
    <x v="7"/>
    <x v="7"/>
    <x v="0"/>
    <x v="0"/>
    <s v="0714"/>
    <x v="122"/>
    <x v="141"/>
    <s v="330"/>
  </r>
  <r>
    <x v="6"/>
    <n v="3"/>
    <x v="7"/>
    <x v="7"/>
    <x v="0"/>
    <x v="0"/>
    <s v="0719"/>
    <x v="114"/>
    <x v="141"/>
    <s v="330"/>
  </r>
  <r>
    <x v="6"/>
    <n v="2"/>
    <x v="7"/>
    <x v="7"/>
    <x v="9"/>
    <x v="9"/>
    <s v="0706"/>
    <x v="113"/>
    <x v="170"/>
    <s v="872"/>
  </r>
  <r>
    <x v="6"/>
    <n v="1"/>
    <x v="7"/>
    <x v="7"/>
    <x v="9"/>
    <x v="9"/>
    <s v="0720"/>
    <x v="112"/>
    <x v="170"/>
    <s v="872"/>
  </r>
  <r>
    <x v="6"/>
    <n v="1"/>
    <x v="7"/>
    <x v="7"/>
    <x v="9"/>
    <x v="9"/>
    <s v="0709"/>
    <x v="119"/>
    <x v="37"/>
    <s v="866"/>
  </r>
  <r>
    <x v="6"/>
    <n v="2"/>
    <x v="7"/>
    <x v="7"/>
    <x v="7"/>
    <x v="7"/>
    <s v="0706"/>
    <x v="113"/>
    <x v="171"/>
    <s v="875"/>
  </r>
  <r>
    <x v="6"/>
    <n v="1"/>
    <x v="7"/>
    <x v="7"/>
    <x v="7"/>
    <x v="7"/>
    <s v="0722"/>
    <x v="109"/>
    <x v="171"/>
    <s v="875"/>
  </r>
  <r>
    <x v="6"/>
    <n v="3"/>
    <x v="7"/>
    <x v="7"/>
    <x v="9"/>
    <x v="9"/>
    <s v="0706"/>
    <x v="113"/>
    <x v="203"/>
    <s v="877"/>
  </r>
  <r>
    <x v="6"/>
    <n v="1"/>
    <x v="7"/>
    <x v="7"/>
    <x v="9"/>
    <x v="9"/>
    <s v="0711"/>
    <x v="116"/>
    <x v="118"/>
    <s v="806"/>
  </r>
  <r>
    <x v="6"/>
    <n v="2"/>
    <x v="7"/>
    <x v="7"/>
    <x v="3"/>
    <x v="3"/>
    <s v="0701"/>
    <x v="110"/>
    <x v="162"/>
    <s v="781"/>
  </r>
  <r>
    <x v="6"/>
    <n v="3"/>
    <x v="7"/>
    <x v="7"/>
    <x v="3"/>
    <x v="3"/>
    <s v="0704"/>
    <x v="117"/>
    <x v="162"/>
    <s v="781"/>
  </r>
  <r>
    <x v="6"/>
    <n v="1"/>
    <x v="7"/>
    <x v="7"/>
    <x v="3"/>
    <x v="3"/>
    <s v="0709"/>
    <x v="119"/>
    <x v="162"/>
    <s v="781"/>
  </r>
  <r>
    <x v="6"/>
    <n v="1"/>
    <x v="7"/>
    <x v="7"/>
    <x v="3"/>
    <x v="3"/>
    <s v="0714"/>
    <x v="122"/>
    <x v="162"/>
    <s v="781"/>
  </r>
  <r>
    <x v="6"/>
    <n v="2"/>
    <x v="7"/>
    <x v="7"/>
    <x v="9"/>
    <x v="9"/>
    <s v="0704"/>
    <x v="117"/>
    <x v="163"/>
    <s v="784"/>
  </r>
  <r>
    <x v="6"/>
    <n v="2"/>
    <x v="7"/>
    <x v="7"/>
    <x v="9"/>
    <x v="9"/>
    <s v="0709"/>
    <x v="119"/>
    <x v="163"/>
    <s v="784"/>
  </r>
  <r>
    <x v="6"/>
    <n v="2"/>
    <x v="7"/>
    <x v="7"/>
    <x v="9"/>
    <x v="9"/>
    <s v="0701"/>
    <x v="110"/>
    <x v="164"/>
    <s v="787"/>
  </r>
  <r>
    <x v="6"/>
    <n v="1"/>
    <x v="7"/>
    <x v="7"/>
    <x v="9"/>
    <x v="9"/>
    <s v="0702"/>
    <x v="120"/>
    <x v="74"/>
    <s v="809"/>
  </r>
  <r>
    <x v="6"/>
    <n v="4"/>
    <x v="7"/>
    <x v="7"/>
    <x v="9"/>
    <x v="9"/>
    <s v="0706"/>
    <x v="113"/>
    <x v="74"/>
    <s v="809"/>
  </r>
  <r>
    <x v="6"/>
    <n v="2"/>
    <x v="7"/>
    <x v="7"/>
    <x v="9"/>
    <x v="9"/>
    <s v="0713"/>
    <x v="111"/>
    <x v="74"/>
    <s v="809"/>
  </r>
  <r>
    <x v="6"/>
    <n v="1"/>
    <x v="7"/>
    <x v="7"/>
    <x v="9"/>
    <x v="9"/>
    <s v="0716"/>
    <x v="121"/>
    <x v="74"/>
    <s v="809"/>
  </r>
  <r>
    <x v="6"/>
    <n v="3"/>
    <x v="7"/>
    <x v="7"/>
    <x v="9"/>
    <x v="9"/>
    <s v="0713"/>
    <x v="111"/>
    <x v="119"/>
    <s v="807"/>
  </r>
  <r>
    <x v="6"/>
    <n v="1"/>
    <x v="7"/>
    <x v="7"/>
    <x v="9"/>
    <x v="9"/>
    <s v="0716"/>
    <x v="121"/>
    <x v="119"/>
    <s v="807"/>
  </r>
  <r>
    <x v="6"/>
    <n v="2"/>
    <x v="7"/>
    <x v="7"/>
    <x v="9"/>
    <x v="9"/>
    <s v="0722"/>
    <x v="109"/>
    <x v="119"/>
    <s v="807"/>
  </r>
  <r>
    <x v="6"/>
    <n v="3"/>
    <x v="7"/>
    <x v="7"/>
    <x v="9"/>
    <x v="9"/>
    <s v="0702"/>
    <x v="120"/>
    <x v="32"/>
    <s v="815"/>
  </r>
  <r>
    <x v="6"/>
    <n v="8"/>
    <x v="7"/>
    <x v="7"/>
    <x v="9"/>
    <x v="9"/>
    <s v="0706"/>
    <x v="113"/>
    <x v="32"/>
    <s v="815"/>
  </r>
  <r>
    <x v="6"/>
    <n v="5"/>
    <x v="7"/>
    <x v="7"/>
    <x v="9"/>
    <x v="9"/>
    <s v="0709"/>
    <x v="119"/>
    <x v="173"/>
    <s v="812"/>
  </r>
  <r>
    <x v="6"/>
    <n v="2"/>
    <x v="7"/>
    <x v="7"/>
    <x v="9"/>
    <x v="9"/>
    <s v="0711"/>
    <x v="116"/>
    <x v="173"/>
    <s v="812"/>
  </r>
  <r>
    <x v="6"/>
    <n v="1"/>
    <x v="7"/>
    <x v="7"/>
    <x v="9"/>
    <x v="9"/>
    <s v="0714"/>
    <x v="122"/>
    <x v="173"/>
    <s v="812"/>
  </r>
  <r>
    <x v="6"/>
    <n v="1"/>
    <x v="7"/>
    <x v="7"/>
    <x v="6"/>
    <x v="6"/>
    <s v="0719"/>
    <x v="114"/>
    <x v="172"/>
    <s v="821"/>
  </r>
  <r>
    <x v="6"/>
    <n v="1"/>
    <x v="7"/>
    <x v="7"/>
    <x v="6"/>
    <x v="6"/>
    <s v="0701"/>
    <x v="110"/>
    <x v="121"/>
    <s v="820"/>
  </r>
  <r>
    <x v="6"/>
    <n v="2"/>
    <x v="7"/>
    <x v="7"/>
    <x v="6"/>
    <x v="6"/>
    <s v="0704"/>
    <x v="117"/>
    <x v="121"/>
    <s v="820"/>
  </r>
  <r>
    <x v="6"/>
    <n v="1"/>
    <x v="7"/>
    <x v="7"/>
    <x v="6"/>
    <x v="6"/>
    <s v="0728"/>
    <x v="115"/>
    <x v="121"/>
    <s v="820"/>
  </r>
  <r>
    <x v="6"/>
    <n v="2"/>
    <x v="7"/>
    <x v="7"/>
    <x v="6"/>
    <x v="6"/>
    <s v="0709"/>
    <x v="119"/>
    <x v="121"/>
    <s v="820"/>
  </r>
  <r>
    <x v="6"/>
    <n v="1"/>
    <x v="7"/>
    <x v="7"/>
    <x v="6"/>
    <x v="6"/>
    <s v="0702"/>
    <x v="120"/>
    <x v="120"/>
    <s v="818"/>
  </r>
  <r>
    <x v="6"/>
    <n v="1"/>
    <x v="7"/>
    <x v="7"/>
    <x v="6"/>
    <x v="6"/>
    <s v="0722"/>
    <x v="109"/>
    <x v="120"/>
    <s v="818"/>
  </r>
  <r>
    <x v="6"/>
    <n v="1"/>
    <x v="7"/>
    <x v="7"/>
    <x v="9"/>
    <x v="9"/>
    <s v="0709"/>
    <x v="119"/>
    <x v="166"/>
    <s v="817"/>
  </r>
  <r>
    <x v="6"/>
    <n v="1"/>
    <x v="7"/>
    <x v="7"/>
    <x v="9"/>
    <x v="9"/>
    <s v="0704"/>
    <x v="117"/>
    <x v="166"/>
    <s v="817"/>
  </r>
  <r>
    <x v="6"/>
    <n v="1"/>
    <x v="7"/>
    <x v="7"/>
    <x v="9"/>
    <x v="9"/>
    <s v="0701"/>
    <x v="110"/>
    <x v="166"/>
    <s v="817"/>
  </r>
  <r>
    <x v="6"/>
    <n v="1"/>
    <x v="7"/>
    <x v="7"/>
    <x v="9"/>
    <x v="9"/>
    <s v="0716"/>
    <x v="121"/>
    <x v="165"/>
    <s v="816"/>
  </r>
  <r>
    <x v="6"/>
    <n v="4"/>
    <x v="7"/>
    <x v="7"/>
    <x v="2"/>
    <x v="2"/>
    <s v="0719"/>
    <x v="114"/>
    <x v="36"/>
    <s v="860"/>
  </r>
  <r>
    <x v="6"/>
    <n v="3"/>
    <x v="7"/>
    <x v="7"/>
    <x v="2"/>
    <x v="2"/>
    <s v="0704"/>
    <x v="117"/>
    <x v="36"/>
    <s v="860"/>
  </r>
  <r>
    <x v="6"/>
    <n v="5"/>
    <x v="7"/>
    <x v="7"/>
    <x v="2"/>
    <x v="2"/>
    <s v="0709"/>
    <x v="119"/>
    <x v="36"/>
    <s v="860"/>
  </r>
  <r>
    <x v="6"/>
    <n v="4"/>
    <x v="7"/>
    <x v="7"/>
    <x v="2"/>
    <x v="2"/>
    <s v="0701"/>
    <x v="110"/>
    <x v="36"/>
    <s v="860"/>
  </r>
  <r>
    <x v="6"/>
    <n v="1"/>
    <x v="7"/>
    <x v="7"/>
    <x v="9"/>
    <x v="9"/>
    <s v="0704"/>
    <x v="117"/>
    <x v="169"/>
    <s v="857"/>
  </r>
  <r>
    <x v="6"/>
    <n v="1"/>
    <x v="7"/>
    <x v="7"/>
    <x v="9"/>
    <x v="9"/>
    <s v="0720"/>
    <x v="112"/>
    <x v="78"/>
    <s v="848"/>
  </r>
  <r>
    <x v="6"/>
    <n v="5"/>
    <x v="7"/>
    <x v="7"/>
    <x v="9"/>
    <x v="9"/>
    <s v="0709"/>
    <x v="119"/>
    <x v="122"/>
    <s v="851"/>
  </r>
  <r>
    <x v="6"/>
    <n v="1"/>
    <x v="7"/>
    <x v="7"/>
    <x v="2"/>
    <x v="2"/>
    <s v="0709"/>
    <x v="119"/>
    <x v="184"/>
    <s v="840"/>
  </r>
  <r>
    <x v="6"/>
    <n v="1"/>
    <x v="7"/>
    <x v="7"/>
    <x v="9"/>
    <x v="9"/>
    <s v="0702"/>
    <x v="120"/>
    <x v="170"/>
    <s v="872"/>
  </r>
  <r>
    <x v="6"/>
    <n v="3"/>
    <x v="7"/>
    <x v="7"/>
    <x v="7"/>
    <x v="7"/>
    <s v="0709"/>
    <x v="119"/>
    <x v="171"/>
    <s v="875"/>
  </r>
  <r>
    <x v="6"/>
    <n v="2"/>
    <x v="7"/>
    <x v="7"/>
    <x v="7"/>
    <x v="7"/>
    <s v="0713"/>
    <x v="111"/>
    <x v="171"/>
    <s v="875"/>
  </r>
  <r>
    <x v="6"/>
    <n v="1"/>
    <x v="7"/>
    <x v="7"/>
    <x v="7"/>
    <x v="7"/>
    <s v="0720"/>
    <x v="112"/>
    <x v="171"/>
    <s v="875"/>
  </r>
  <r>
    <x v="6"/>
    <n v="1"/>
    <x v="7"/>
    <x v="7"/>
    <x v="7"/>
    <x v="7"/>
    <s v="0723"/>
    <x v="118"/>
    <x v="171"/>
    <s v="875"/>
  </r>
  <r>
    <x v="6"/>
    <n v="1"/>
    <x v="7"/>
    <x v="7"/>
    <x v="9"/>
    <x v="9"/>
    <s v="0704"/>
    <x v="117"/>
    <x v="173"/>
    <s v="812"/>
  </r>
  <r>
    <x v="6"/>
    <n v="4"/>
    <x v="7"/>
    <x v="7"/>
    <x v="9"/>
    <x v="9"/>
    <s v="0701"/>
    <x v="110"/>
    <x v="173"/>
    <s v="812"/>
  </r>
  <r>
    <x v="6"/>
    <n v="2"/>
    <x v="7"/>
    <x v="7"/>
    <x v="9"/>
    <x v="9"/>
    <s v="0711"/>
    <x v="116"/>
    <x v="32"/>
    <s v="815"/>
  </r>
  <r>
    <x v="6"/>
    <n v="2"/>
    <x v="7"/>
    <x v="7"/>
    <x v="9"/>
    <x v="9"/>
    <s v="0722"/>
    <x v="109"/>
    <x v="74"/>
    <s v="809"/>
  </r>
  <r>
    <x v="6"/>
    <n v="5"/>
    <x v="7"/>
    <x v="7"/>
    <x v="9"/>
    <x v="9"/>
    <s v="0706"/>
    <x v="113"/>
    <x v="119"/>
    <s v="807"/>
  </r>
  <r>
    <x v="6"/>
    <n v="1"/>
    <x v="7"/>
    <x v="7"/>
    <x v="9"/>
    <x v="9"/>
    <s v="0728"/>
    <x v="115"/>
    <x v="163"/>
    <s v="784"/>
  </r>
  <r>
    <x v="6"/>
    <n v="1"/>
    <x v="7"/>
    <x v="7"/>
    <x v="9"/>
    <x v="9"/>
    <s v="0713"/>
    <x v="111"/>
    <x v="72"/>
    <s v="804"/>
  </r>
  <r>
    <x v="6"/>
    <n v="2"/>
    <x v="7"/>
    <x v="7"/>
    <x v="9"/>
    <x v="9"/>
    <s v="0722"/>
    <x v="109"/>
    <x v="72"/>
    <s v="804"/>
  </r>
  <r>
    <x v="6"/>
    <n v="1"/>
    <x v="7"/>
    <x v="7"/>
    <x v="9"/>
    <x v="9"/>
    <s v="0720"/>
    <x v="112"/>
    <x v="72"/>
    <s v="804"/>
  </r>
  <r>
    <x v="6"/>
    <n v="1"/>
    <x v="7"/>
    <x v="7"/>
    <x v="9"/>
    <x v="9"/>
    <s v="0716"/>
    <x v="121"/>
    <x v="72"/>
    <s v="804"/>
  </r>
  <r>
    <x v="6"/>
    <n v="1"/>
    <x v="7"/>
    <x v="7"/>
    <x v="9"/>
    <x v="9"/>
    <s v="0704"/>
    <x v="117"/>
    <x v="75"/>
    <s v="827"/>
  </r>
  <r>
    <x v="6"/>
    <n v="1"/>
    <x v="7"/>
    <x v="7"/>
    <x v="9"/>
    <x v="9"/>
    <s v="0723"/>
    <x v="118"/>
    <x v="75"/>
    <s v="827"/>
  </r>
  <r>
    <x v="6"/>
    <n v="1"/>
    <x v="7"/>
    <x v="7"/>
    <x v="9"/>
    <x v="9"/>
    <s v="0709"/>
    <x v="119"/>
    <x v="75"/>
    <s v="827"/>
  </r>
  <r>
    <x v="6"/>
    <n v="5"/>
    <x v="7"/>
    <x v="7"/>
    <x v="9"/>
    <x v="9"/>
    <s v="0701"/>
    <x v="110"/>
    <x v="75"/>
    <s v="827"/>
  </r>
  <r>
    <x v="6"/>
    <n v="1"/>
    <x v="7"/>
    <x v="7"/>
    <x v="6"/>
    <x v="6"/>
    <s v="0704"/>
    <x v="117"/>
    <x v="33"/>
    <s v="822"/>
  </r>
  <r>
    <x v="6"/>
    <n v="1"/>
    <x v="7"/>
    <x v="7"/>
    <x v="6"/>
    <x v="6"/>
    <s v="0722"/>
    <x v="109"/>
    <x v="33"/>
    <s v="822"/>
  </r>
  <r>
    <x v="6"/>
    <n v="2"/>
    <x v="7"/>
    <x v="7"/>
    <x v="6"/>
    <x v="6"/>
    <s v="0701"/>
    <x v="110"/>
    <x v="33"/>
    <s v="822"/>
  </r>
  <r>
    <x v="6"/>
    <n v="1"/>
    <x v="7"/>
    <x v="7"/>
    <x v="9"/>
    <x v="9"/>
    <s v="0723"/>
    <x v="118"/>
    <x v="166"/>
    <s v="817"/>
  </r>
  <r>
    <x v="6"/>
    <n v="1"/>
    <x v="7"/>
    <x v="7"/>
    <x v="9"/>
    <x v="9"/>
    <s v="0702"/>
    <x v="120"/>
    <x v="165"/>
    <s v="816"/>
  </r>
  <r>
    <x v="6"/>
    <n v="2"/>
    <x v="7"/>
    <x v="7"/>
    <x v="9"/>
    <x v="9"/>
    <s v="0706"/>
    <x v="113"/>
    <x v="165"/>
    <s v="816"/>
  </r>
  <r>
    <x v="6"/>
    <n v="3"/>
    <x v="7"/>
    <x v="7"/>
    <x v="9"/>
    <x v="9"/>
    <s v="0704"/>
    <x v="117"/>
    <x v="122"/>
    <s v="851"/>
  </r>
  <r>
    <x v="6"/>
    <n v="1"/>
    <x v="7"/>
    <x v="7"/>
    <x v="9"/>
    <x v="9"/>
    <s v="0720"/>
    <x v="112"/>
    <x v="122"/>
    <s v="851"/>
  </r>
  <r>
    <x v="6"/>
    <n v="1"/>
    <x v="7"/>
    <x v="7"/>
    <x v="9"/>
    <x v="9"/>
    <s v="0722"/>
    <x v="109"/>
    <x v="122"/>
    <s v="851"/>
  </r>
  <r>
    <x v="6"/>
    <n v="1"/>
    <x v="7"/>
    <x v="7"/>
    <x v="9"/>
    <x v="9"/>
    <s v="0716"/>
    <x v="121"/>
    <x v="78"/>
    <s v="848"/>
  </r>
  <r>
    <x v="6"/>
    <n v="1"/>
    <x v="7"/>
    <x v="7"/>
    <x v="9"/>
    <x v="9"/>
    <s v="0701"/>
    <x v="110"/>
    <x v="78"/>
    <s v="848"/>
  </r>
  <r>
    <x v="6"/>
    <n v="3"/>
    <x v="7"/>
    <x v="7"/>
    <x v="9"/>
    <x v="9"/>
    <s v="0702"/>
    <x v="120"/>
    <x v="168"/>
    <s v="844"/>
  </r>
  <r>
    <x v="6"/>
    <n v="2"/>
    <x v="7"/>
    <x v="7"/>
    <x v="9"/>
    <x v="9"/>
    <s v="0701"/>
    <x v="110"/>
    <x v="37"/>
    <s v="866"/>
  </r>
  <r>
    <x v="6"/>
    <n v="1"/>
    <x v="7"/>
    <x v="7"/>
    <x v="9"/>
    <x v="9"/>
    <s v="0720"/>
    <x v="112"/>
    <x v="37"/>
    <s v="866"/>
  </r>
  <r>
    <x v="6"/>
    <n v="1"/>
    <x v="7"/>
    <x v="7"/>
    <x v="2"/>
    <x v="2"/>
    <s v="0702"/>
    <x v="120"/>
    <x v="36"/>
    <s v="860"/>
  </r>
  <r>
    <x v="6"/>
    <n v="1"/>
    <x v="7"/>
    <x v="7"/>
    <x v="2"/>
    <x v="2"/>
    <s v="0728"/>
    <x v="115"/>
    <x v="36"/>
    <s v="860"/>
  </r>
  <r>
    <x v="6"/>
    <n v="3"/>
    <x v="7"/>
    <x v="7"/>
    <x v="5"/>
    <x v="5"/>
    <s v="0706"/>
    <x v="113"/>
    <x v="11"/>
    <s v="230"/>
  </r>
  <r>
    <x v="6"/>
    <n v="1"/>
    <x v="7"/>
    <x v="7"/>
    <x v="5"/>
    <x v="5"/>
    <s v="0702"/>
    <x v="120"/>
    <x v="11"/>
    <s v="230"/>
  </r>
  <r>
    <x v="6"/>
    <n v="1"/>
    <x v="7"/>
    <x v="7"/>
    <x v="4"/>
    <x v="4"/>
    <s v="0702"/>
    <x v="120"/>
    <x v="135"/>
    <s v="263"/>
  </r>
  <r>
    <x v="6"/>
    <n v="1"/>
    <x v="7"/>
    <x v="7"/>
    <x v="5"/>
    <x v="5"/>
    <s v="0722"/>
    <x v="109"/>
    <x v="191"/>
    <s v="257"/>
  </r>
  <r>
    <x v="6"/>
    <n v="1"/>
    <x v="7"/>
    <x v="7"/>
    <x v="4"/>
    <x v="4"/>
    <s v="0702"/>
    <x v="120"/>
    <x v="136"/>
    <s v="264"/>
  </r>
  <r>
    <x v="6"/>
    <n v="1"/>
    <x v="7"/>
    <x v="7"/>
    <x v="4"/>
    <x v="4"/>
    <s v="0706"/>
    <x v="113"/>
    <x v="136"/>
    <s v="264"/>
  </r>
  <r>
    <x v="6"/>
    <n v="2"/>
    <x v="7"/>
    <x v="7"/>
    <x v="4"/>
    <x v="4"/>
    <s v="0720"/>
    <x v="112"/>
    <x v="13"/>
    <s v="245"/>
  </r>
  <r>
    <x v="6"/>
    <n v="2"/>
    <x v="7"/>
    <x v="7"/>
    <x v="4"/>
    <x v="4"/>
    <s v="0720"/>
    <x v="112"/>
    <x v="92"/>
    <s v="236"/>
  </r>
  <r>
    <x v="6"/>
    <n v="8"/>
    <x v="7"/>
    <x v="7"/>
    <x v="0"/>
    <x v="0"/>
    <s v="0722"/>
    <x v="109"/>
    <x v="95"/>
    <s v="315"/>
  </r>
  <r>
    <x v="6"/>
    <n v="4"/>
    <x v="7"/>
    <x v="7"/>
    <x v="0"/>
    <x v="0"/>
    <s v="0719"/>
    <x v="114"/>
    <x v="95"/>
    <s v="315"/>
  </r>
  <r>
    <x v="6"/>
    <n v="3"/>
    <x v="7"/>
    <x v="7"/>
    <x v="0"/>
    <x v="0"/>
    <s v="0706"/>
    <x v="113"/>
    <x v="93"/>
    <s v="303"/>
  </r>
  <r>
    <x v="6"/>
    <n v="1"/>
    <x v="7"/>
    <x v="7"/>
    <x v="1"/>
    <x v="1"/>
    <s v="0713"/>
    <x v="111"/>
    <x v="50"/>
    <s v="333"/>
  </r>
  <r>
    <x v="6"/>
    <n v="1"/>
    <x v="7"/>
    <x v="7"/>
    <x v="1"/>
    <x v="1"/>
    <s v="0722"/>
    <x v="109"/>
    <x v="50"/>
    <s v="333"/>
  </r>
  <r>
    <x v="6"/>
    <n v="1"/>
    <x v="7"/>
    <x v="7"/>
    <x v="1"/>
    <x v="1"/>
    <s v="0713"/>
    <x v="111"/>
    <x v="51"/>
    <s v="339"/>
  </r>
  <r>
    <x v="6"/>
    <n v="4"/>
    <x v="7"/>
    <x v="7"/>
    <x v="1"/>
    <x v="1"/>
    <s v="0704"/>
    <x v="117"/>
    <x v="51"/>
    <s v="339"/>
  </r>
  <r>
    <x v="6"/>
    <n v="1"/>
    <x v="7"/>
    <x v="7"/>
    <x v="0"/>
    <x v="0"/>
    <s v="0702"/>
    <x v="120"/>
    <x v="141"/>
    <s v="330"/>
  </r>
  <r>
    <x v="6"/>
    <n v="10"/>
    <x v="7"/>
    <x v="7"/>
    <x v="0"/>
    <x v="0"/>
    <s v="0706"/>
    <x v="113"/>
    <x v="141"/>
    <s v="330"/>
  </r>
  <r>
    <x v="6"/>
    <n v="1"/>
    <x v="7"/>
    <x v="7"/>
    <x v="1"/>
    <x v="1"/>
    <s v="0702"/>
    <x v="120"/>
    <x v="138"/>
    <s v="318"/>
  </r>
  <r>
    <x v="6"/>
    <n v="1"/>
    <x v="7"/>
    <x v="7"/>
    <x v="1"/>
    <x v="1"/>
    <s v="0723"/>
    <x v="118"/>
    <x v="138"/>
    <s v="318"/>
  </r>
  <r>
    <x v="6"/>
    <n v="1"/>
    <x v="7"/>
    <x v="7"/>
    <x v="5"/>
    <x v="5"/>
    <s v="0701"/>
    <x v="110"/>
    <x v="48"/>
    <s v="212"/>
  </r>
  <r>
    <x v="6"/>
    <n v="1"/>
    <x v="7"/>
    <x v="7"/>
    <x v="5"/>
    <x v="5"/>
    <s v="0720"/>
    <x v="112"/>
    <x v="48"/>
    <s v="212"/>
  </r>
  <r>
    <x v="6"/>
    <n v="2"/>
    <x v="7"/>
    <x v="7"/>
    <x v="5"/>
    <x v="5"/>
    <s v="0722"/>
    <x v="109"/>
    <x v="48"/>
    <s v="212"/>
  </r>
  <r>
    <x v="6"/>
    <n v="2"/>
    <x v="7"/>
    <x v="7"/>
    <x v="4"/>
    <x v="4"/>
    <s v="0702"/>
    <x v="120"/>
    <x v="133"/>
    <s v="209"/>
  </r>
  <r>
    <x v="6"/>
    <n v="1"/>
    <x v="7"/>
    <x v="7"/>
    <x v="3"/>
    <x v="3"/>
    <s v="0716"/>
    <x v="121"/>
    <x v="45"/>
    <s v="166"/>
  </r>
  <r>
    <x v="6"/>
    <n v="2"/>
    <x v="7"/>
    <x v="7"/>
    <x v="4"/>
    <x v="4"/>
    <s v="0709"/>
    <x v="119"/>
    <x v="9"/>
    <s v="204"/>
  </r>
  <r>
    <x v="6"/>
    <n v="1"/>
    <x v="7"/>
    <x v="7"/>
    <x v="4"/>
    <x v="4"/>
    <s v="0716"/>
    <x v="121"/>
    <x v="9"/>
    <s v="204"/>
  </r>
  <r>
    <x v="6"/>
    <n v="11"/>
    <x v="7"/>
    <x v="7"/>
    <x v="2"/>
    <x v="2"/>
    <s v="0716"/>
    <x v="121"/>
    <x v="5"/>
    <s v="145"/>
  </r>
  <r>
    <x v="6"/>
    <n v="1"/>
    <x v="7"/>
    <x v="7"/>
    <x v="2"/>
    <x v="2"/>
    <s v="0713"/>
    <x v="111"/>
    <x v="5"/>
    <s v="145"/>
  </r>
  <r>
    <x v="6"/>
    <n v="1"/>
    <x v="7"/>
    <x v="7"/>
    <x v="2"/>
    <x v="2"/>
    <s v="0706"/>
    <x v="113"/>
    <x v="130"/>
    <s v="157"/>
  </r>
  <r>
    <x v="6"/>
    <n v="1"/>
    <x v="7"/>
    <x v="7"/>
    <x v="3"/>
    <x v="3"/>
    <s v="0719"/>
    <x v="114"/>
    <x v="7"/>
    <s v="162"/>
  </r>
  <r>
    <x v="6"/>
    <n v="1"/>
    <x v="7"/>
    <x v="7"/>
    <x v="3"/>
    <x v="3"/>
    <s v="0711"/>
    <x v="116"/>
    <x v="7"/>
    <s v="162"/>
  </r>
  <r>
    <x v="6"/>
    <n v="1"/>
    <x v="7"/>
    <x v="7"/>
    <x v="2"/>
    <x v="2"/>
    <s v="0701"/>
    <x v="110"/>
    <x v="6"/>
    <s v="154"/>
  </r>
  <r>
    <x v="6"/>
    <n v="1"/>
    <x v="7"/>
    <x v="7"/>
    <x v="2"/>
    <x v="2"/>
    <s v="0709"/>
    <x v="119"/>
    <x v="188"/>
    <s v="114"/>
  </r>
  <r>
    <x v="6"/>
    <n v="1"/>
    <x v="7"/>
    <x v="7"/>
    <x v="2"/>
    <x v="2"/>
    <s v="0722"/>
    <x v="109"/>
    <x v="188"/>
    <s v="114"/>
  </r>
  <r>
    <x v="6"/>
    <n v="3"/>
    <x v="7"/>
    <x v="7"/>
    <x v="2"/>
    <x v="2"/>
    <s v="0706"/>
    <x v="113"/>
    <x v="2"/>
    <s v="106"/>
  </r>
  <r>
    <x v="6"/>
    <n v="2"/>
    <x v="7"/>
    <x v="7"/>
    <x v="6"/>
    <x v="6"/>
    <s v="0716"/>
    <x v="121"/>
    <x v="189"/>
    <s v="057"/>
  </r>
  <r>
    <x v="6"/>
    <n v="1"/>
    <x v="7"/>
    <x v="7"/>
    <x v="3"/>
    <x v="3"/>
    <s v="0709"/>
    <x v="119"/>
    <x v="190"/>
    <s v="081"/>
  </r>
  <r>
    <x v="6"/>
    <n v="1"/>
    <x v="7"/>
    <x v="7"/>
    <x v="2"/>
    <x v="2"/>
    <s v="0716"/>
    <x v="121"/>
    <x v="42"/>
    <s v="120"/>
  </r>
  <r>
    <x v="6"/>
    <n v="1"/>
    <x v="7"/>
    <x v="7"/>
    <x v="2"/>
    <x v="2"/>
    <s v="0723"/>
    <x v="118"/>
    <x v="127"/>
    <s v="142"/>
  </r>
  <r>
    <x v="6"/>
    <n v="3"/>
    <x v="7"/>
    <x v="7"/>
    <x v="2"/>
    <x v="2"/>
    <s v="0709"/>
    <x v="119"/>
    <x v="127"/>
    <s v="142"/>
  </r>
  <r>
    <x v="6"/>
    <n v="1"/>
    <x v="7"/>
    <x v="7"/>
    <x v="2"/>
    <x v="2"/>
    <s v="0701"/>
    <x v="110"/>
    <x v="127"/>
    <s v="142"/>
  </r>
  <r>
    <x v="6"/>
    <n v="1"/>
    <x v="7"/>
    <x v="7"/>
    <x v="2"/>
    <x v="2"/>
    <s v="0704"/>
    <x v="117"/>
    <x v="127"/>
    <s v="142"/>
  </r>
  <r>
    <x v="6"/>
    <n v="1"/>
    <x v="7"/>
    <x v="7"/>
    <x v="9"/>
    <x v="9"/>
    <s v="0701"/>
    <x v="110"/>
    <x v="63"/>
    <s v="719"/>
  </r>
  <r>
    <x v="6"/>
    <n v="1"/>
    <x v="7"/>
    <x v="7"/>
    <x v="6"/>
    <x v="6"/>
    <s v="0706"/>
    <x v="113"/>
    <x v="160"/>
    <s v="739"/>
  </r>
  <r>
    <x v="6"/>
    <n v="1"/>
    <x v="7"/>
    <x v="7"/>
    <x v="0"/>
    <x v="0"/>
    <s v="0701"/>
    <x v="110"/>
    <x v="27"/>
    <s v="735"/>
  </r>
  <r>
    <x v="6"/>
    <n v="1"/>
    <x v="7"/>
    <x v="7"/>
    <x v="0"/>
    <x v="0"/>
    <s v="0704"/>
    <x v="117"/>
    <x v="27"/>
    <s v="735"/>
  </r>
  <r>
    <x v="6"/>
    <n v="1"/>
    <x v="7"/>
    <x v="7"/>
    <x v="6"/>
    <x v="6"/>
    <s v="0709"/>
    <x v="119"/>
    <x v="66"/>
    <s v="738"/>
  </r>
  <r>
    <x v="6"/>
    <n v="1"/>
    <x v="7"/>
    <x v="7"/>
    <x v="9"/>
    <x v="9"/>
    <s v="0706"/>
    <x v="113"/>
    <x v="112"/>
    <s v="746"/>
  </r>
  <r>
    <x v="6"/>
    <n v="1"/>
    <x v="7"/>
    <x v="7"/>
    <x v="6"/>
    <x v="6"/>
    <s v="0704"/>
    <x v="117"/>
    <x v="67"/>
    <s v="745"/>
  </r>
  <r>
    <x v="6"/>
    <n v="1"/>
    <x v="7"/>
    <x v="7"/>
    <x v="0"/>
    <x v="0"/>
    <s v="0702"/>
    <x v="120"/>
    <x v="69"/>
    <s v="758"/>
  </r>
  <r>
    <x v="6"/>
    <n v="1"/>
    <x v="7"/>
    <x v="7"/>
    <x v="0"/>
    <x v="0"/>
    <s v="0711"/>
    <x v="116"/>
    <x v="69"/>
    <s v="758"/>
  </r>
  <r>
    <x v="6"/>
    <n v="1"/>
    <x v="7"/>
    <x v="7"/>
    <x v="6"/>
    <x v="6"/>
    <s v="0706"/>
    <x v="113"/>
    <x v="28"/>
    <s v="748"/>
  </r>
  <r>
    <x v="6"/>
    <n v="1"/>
    <x v="7"/>
    <x v="7"/>
    <x v="6"/>
    <x v="6"/>
    <s v="0706"/>
    <x v="113"/>
    <x v="198"/>
    <s v="747"/>
  </r>
  <r>
    <x v="6"/>
    <n v="3"/>
    <x v="7"/>
    <x v="7"/>
    <x v="4"/>
    <x v="4"/>
    <s v="0704"/>
    <x v="117"/>
    <x v="30"/>
    <s v="775"/>
  </r>
  <r>
    <x v="6"/>
    <n v="1"/>
    <x v="7"/>
    <x v="7"/>
    <x v="4"/>
    <x v="4"/>
    <s v="0713"/>
    <x v="111"/>
    <x v="30"/>
    <s v="775"/>
  </r>
  <r>
    <x v="6"/>
    <n v="1"/>
    <x v="7"/>
    <x v="7"/>
    <x v="4"/>
    <x v="4"/>
    <s v="0722"/>
    <x v="109"/>
    <x v="30"/>
    <s v="775"/>
  </r>
  <r>
    <x v="6"/>
    <n v="1"/>
    <x v="7"/>
    <x v="7"/>
    <x v="4"/>
    <x v="4"/>
    <s v="0709"/>
    <x v="119"/>
    <x v="30"/>
    <s v="775"/>
  </r>
  <r>
    <x v="6"/>
    <n v="1"/>
    <x v="7"/>
    <x v="7"/>
    <x v="9"/>
    <x v="9"/>
    <s v="0716"/>
    <x v="121"/>
    <x v="70"/>
    <s v="763"/>
  </r>
  <r>
    <x v="6"/>
    <n v="3"/>
    <x v="7"/>
    <x v="7"/>
    <x v="9"/>
    <x v="9"/>
    <s v="0722"/>
    <x v="109"/>
    <x v="70"/>
    <s v="763"/>
  </r>
  <r>
    <x v="6"/>
    <n v="2"/>
    <x v="7"/>
    <x v="7"/>
    <x v="9"/>
    <x v="9"/>
    <s v="0701"/>
    <x v="110"/>
    <x v="70"/>
    <s v="763"/>
  </r>
  <r>
    <x v="6"/>
    <n v="1"/>
    <x v="7"/>
    <x v="7"/>
    <x v="9"/>
    <x v="9"/>
    <s v="0704"/>
    <x v="117"/>
    <x v="70"/>
    <s v="763"/>
  </r>
  <r>
    <x v="6"/>
    <n v="2"/>
    <x v="7"/>
    <x v="7"/>
    <x v="9"/>
    <x v="9"/>
    <s v="0709"/>
    <x v="119"/>
    <x v="70"/>
    <s v="763"/>
  </r>
  <r>
    <x v="6"/>
    <n v="1"/>
    <x v="7"/>
    <x v="7"/>
    <x v="6"/>
    <x v="6"/>
    <s v="0711"/>
    <x v="116"/>
    <x v="179"/>
    <s v="717"/>
  </r>
  <r>
    <x v="6"/>
    <n v="1"/>
    <x v="7"/>
    <x v="7"/>
    <x v="6"/>
    <x v="6"/>
    <s v="0714"/>
    <x v="122"/>
    <x v="179"/>
    <s v="717"/>
  </r>
  <r>
    <x v="6"/>
    <n v="1"/>
    <x v="7"/>
    <x v="7"/>
    <x v="6"/>
    <x v="6"/>
    <s v="0711"/>
    <x v="116"/>
    <x v="25"/>
    <s v="709"/>
  </r>
  <r>
    <x v="6"/>
    <n v="1"/>
    <x v="7"/>
    <x v="7"/>
    <x v="6"/>
    <x v="6"/>
    <s v="0714"/>
    <x v="122"/>
    <x v="25"/>
    <s v="709"/>
  </r>
  <r>
    <x v="6"/>
    <n v="1"/>
    <x v="7"/>
    <x v="7"/>
    <x v="7"/>
    <x v="7"/>
    <s v="0720"/>
    <x v="112"/>
    <x v="153"/>
    <s v="575"/>
  </r>
  <r>
    <x v="6"/>
    <n v="2"/>
    <x v="7"/>
    <x v="7"/>
    <x v="7"/>
    <x v="7"/>
    <s v="0711"/>
    <x v="116"/>
    <x v="103"/>
    <s v="535"/>
  </r>
  <r>
    <x v="6"/>
    <n v="4"/>
    <x v="7"/>
    <x v="7"/>
    <x v="7"/>
    <x v="7"/>
    <s v="0722"/>
    <x v="109"/>
    <x v="103"/>
    <s v="535"/>
  </r>
  <r>
    <x v="6"/>
    <n v="1"/>
    <x v="7"/>
    <x v="7"/>
    <x v="7"/>
    <x v="7"/>
    <s v="0720"/>
    <x v="112"/>
    <x v="175"/>
    <s v="527"/>
  </r>
  <r>
    <x v="6"/>
    <n v="1"/>
    <x v="7"/>
    <x v="7"/>
    <x v="7"/>
    <x v="7"/>
    <s v="0706"/>
    <x v="113"/>
    <x v="183"/>
    <s v="530"/>
  </r>
  <r>
    <x v="6"/>
    <n v="1"/>
    <x v="7"/>
    <x v="7"/>
    <x v="7"/>
    <x v="7"/>
    <s v="0706"/>
    <x v="113"/>
    <x v="102"/>
    <s v="518"/>
  </r>
  <r>
    <x v="6"/>
    <n v="3"/>
    <x v="7"/>
    <x v="7"/>
    <x v="7"/>
    <x v="7"/>
    <s v="0722"/>
    <x v="109"/>
    <x v="104"/>
    <s v="563"/>
  </r>
  <r>
    <x v="6"/>
    <n v="1"/>
    <x v="7"/>
    <x v="7"/>
    <x v="7"/>
    <x v="7"/>
    <s v="0709"/>
    <x v="119"/>
    <x v="180"/>
    <s v="572"/>
  </r>
  <r>
    <x v="6"/>
    <n v="1"/>
    <x v="7"/>
    <x v="7"/>
    <x v="7"/>
    <x v="7"/>
    <s v="0713"/>
    <x v="111"/>
    <x v="152"/>
    <s v="542"/>
  </r>
  <r>
    <x v="6"/>
    <n v="1"/>
    <x v="7"/>
    <x v="7"/>
    <x v="7"/>
    <x v="7"/>
    <s v="0722"/>
    <x v="109"/>
    <x v="23"/>
    <s v="548"/>
  </r>
  <r>
    <x v="6"/>
    <n v="1"/>
    <x v="7"/>
    <x v="7"/>
    <x v="1"/>
    <x v="1"/>
    <s v="0720"/>
    <x v="112"/>
    <x v="53"/>
    <s v="357"/>
  </r>
  <r>
    <x v="6"/>
    <n v="2"/>
    <x v="7"/>
    <x v="7"/>
    <x v="1"/>
    <x v="1"/>
    <s v="0722"/>
    <x v="109"/>
    <x v="53"/>
    <s v="357"/>
  </r>
  <r>
    <x v="6"/>
    <n v="2"/>
    <x v="7"/>
    <x v="7"/>
    <x v="1"/>
    <x v="1"/>
    <s v="0713"/>
    <x v="111"/>
    <x v="53"/>
    <s v="357"/>
  </r>
  <r>
    <x v="6"/>
    <n v="5"/>
    <x v="7"/>
    <x v="7"/>
    <x v="3"/>
    <x v="3"/>
    <s v="0701"/>
    <x v="110"/>
    <x v="55"/>
    <s v="401"/>
  </r>
  <r>
    <x v="6"/>
    <n v="1"/>
    <x v="7"/>
    <x v="7"/>
    <x v="3"/>
    <x v="3"/>
    <s v="0704"/>
    <x v="117"/>
    <x v="55"/>
    <s v="401"/>
  </r>
  <r>
    <x v="6"/>
    <n v="1"/>
    <x v="7"/>
    <x v="7"/>
    <x v="3"/>
    <x v="3"/>
    <s v="0716"/>
    <x v="121"/>
    <x v="55"/>
    <s v="401"/>
  </r>
  <r>
    <x v="6"/>
    <n v="2"/>
    <x v="7"/>
    <x v="7"/>
    <x v="0"/>
    <x v="0"/>
    <s v="0706"/>
    <x v="113"/>
    <x v="54"/>
    <s v="364"/>
  </r>
  <r>
    <x v="6"/>
    <n v="4"/>
    <x v="7"/>
    <x v="7"/>
    <x v="6"/>
    <x v="6"/>
    <s v="0701"/>
    <x v="110"/>
    <x v="17"/>
    <s v="406"/>
  </r>
  <r>
    <x v="6"/>
    <n v="3"/>
    <x v="7"/>
    <x v="7"/>
    <x v="6"/>
    <x v="6"/>
    <s v="0709"/>
    <x v="119"/>
    <x v="17"/>
    <s v="406"/>
  </r>
  <r>
    <x v="6"/>
    <n v="3"/>
    <x v="7"/>
    <x v="7"/>
    <x v="0"/>
    <x v="0"/>
    <s v="0701"/>
    <x v="110"/>
    <x v="143"/>
    <s v="345"/>
  </r>
  <r>
    <x v="6"/>
    <n v="5"/>
    <x v="7"/>
    <x v="7"/>
    <x v="0"/>
    <x v="0"/>
    <s v="0704"/>
    <x v="117"/>
    <x v="143"/>
    <s v="345"/>
  </r>
  <r>
    <x v="6"/>
    <n v="3"/>
    <x v="7"/>
    <x v="7"/>
    <x v="0"/>
    <x v="0"/>
    <s v="0713"/>
    <x v="111"/>
    <x v="143"/>
    <s v="345"/>
  </r>
  <r>
    <x v="6"/>
    <n v="2"/>
    <x v="7"/>
    <x v="7"/>
    <x v="0"/>
    <x v="0"/>
    <s v="0716"/>
    <x v="121"/>
    <x v="143"/>
    <s v="345"/>
  </r>
  <r>
    <x v="6"/>
    <n v="2"/>
    <x v="7"/>
    <x v="7"/>
    <x v="0"/>
    <x v="0"/>
    <s v="0723"/>
    <x v="118"/>
    <x v="143"/>
    <s v="345"/>
  </r>
  <r>
    <x v="6"/>
    <n v="1"/>
    <x v="7"/>
    <x v="7"/>
    <x v="1"/>
    <x v="1"/>
    <s v="0706"/>
    <x v="113"/>
    <x v="52"/>
    <s v="342"/>
  </r>
  <r>
    <x v="6"/>
    <n v="1"/>
    <x v="7"/>
    <x v="7"/>
    <x v="1"/>
    <x v="1"/>
    <s v="0711"/>
    <x v="116"/>
    <x v="52"/>
    <s v="342"/>
  </r>
  <r>
    <x v="6"/>
    <n v="1"/>
    <x v="7"/>
    <x v="7"/>
    <x v="1"/>
    <x v="1"/>
    <s v="0706"/>
    <x v="113"/>
    <x v="226"/>
    <s v="340"/>
  </r>
  <r>
    <x v="6"/>
    <n v="4"/>
    <x v="7"/>
    <x v="7"/>
    <x v="1"/>
    <x v="1"/>
    <s v="0706"/>
    <x v="113"/>
    <x v="14"/>
    <s v="348"/>
  </r>
  <r>
    <x v="6"/>
    <n v="2"/>
    <x v="7"/>
    <x v="7"/>
    <x v="1"/>
    <x v="1"/>
    <s v="0709"/>
    <x v="119"/>
    <x v="15"/>
    <s v="354"/>
  </r>
  <r>
    <x v="6"/>
    <n v="2"/>
    <x v="7"/>
    <x v="7"/>
    <x v="1"/>
    <x v="1"/>
    <s v="0702"/>
    <x v="120"/>
    <x v="15"/>
    <s v="354"/>
  </r>
  <r>
    <x v="6"/>
    <n v="4"/>
    <x v="7"/>
    <x v="7"/>
    <x v="6"/>
    <x v="6"/>
    <s v="0701"/>
    <x v="110"/>
    <x v="58"/>
    <s v="433"/>
  </r>
  <r>
    <x v="6"/>
    <n v="3"/>
    <x v="7"/>
    <x v="7"/>
    <x v="6"/>
    <x v="6"/>
    <s v="0704"/>
    <x v="117"/>
    <x v="58"/>
    <s v="433"/>
  </r>
  <r>
    <x v="6"/>
    <n v="1"/>
    <x v="7"/>
    <x v="7"/>
    <x v="6"/>
    <x v="6"/>
    <s v="0709"/>
    <x v="119"/>
    <x v="58"/>
    <s v="433"/>
  </r>
  <r>
    <x v="6"/>
    <n v="1"/>
    <x v="7"/>
    <x v="7"/>
    <x v="6"/>
    <x v="6"/>
    <s v="0713"/>
    <x v="111"/>
    <x v="58"/>
    <s v="433"/>
  </r>
  <r>
    <x v="6"/>
    <n v="1"/>
    <x v="7"/>
    <x v="7"/>
    <x v="6"/>
    <x v="6"/>
    <s v="0716"/>
    <x v="121"/>
    <x v="58"/>
    <s v="433"/>
  </r>
  <r>
    <x v="6"/>
    <n v="1"/>
    <x v="7"/>
    <x v="7"/>
    <x v="6"/>
    <x v="6"/>
    <s v="0722"/>
    <x v="109"/>
    <x v="58"/>
    <s v="433"/>
  </r>
  <r>
    <x v="6"/>
    <n v="2"/>
    <x v="7"/>
    <x v="7"/>
    <x v="6"/>
    <x v="6"/>
    <s v="0722"/>
    <x v="109"/>
    <x v="99"/>
    <s v="415"/>
  </r>
  <r>
    <x v="6"/>
    <n v="1"/>
    <x v="7"/>
    <x v="7"/>
    <x v="3"/>
    <x v="3"/>
    <s v="0706"/>
    <x v="113"/>
    <x v="98"/>
    <s v="412"/>
  </r>
  <r>
    <x v="6"/>
    <n v="1"/>
    <x v="7"/>
    <x v="7"/>
    <x v="3"/>
    <x v="3"/>
    <s v="0719"/>
    <x v="114"/>
    <x v="98"/>
    <s v="412"/>
  </r>
  <r>
    <x v="6"/>
    <n v="9"/>
    <x v="7"/>
    <x v="7"/>
    <x v="3"/>
    <x v="3"/>
    <s v="0701"/>
    <x v="110"/>
    <x v="59"/>
    <s v="436"/>
  </r>
  <r>
    <x v="6"/>
    <n v="10"/>
    <x v="7"/>
    <x v="7"/>
    <x v="3"/>
    <x v="3"/>
    <s v="0704"/>
    <x v="117"/>
    <x v="59"/>
    <s v="436"/>
  </r>
  <r>
    <x v="6"/>
    <n v="3"/>
    <x v="7"/>
    <x v="7"/>
    <x v="3"/>
    <x v="3"/>
    <s v="0716"/>
    <x v="121"/>
    <x v="59"/>
    <s v="436"/>
  </r>
  <r>
    <x v="6"/>
    <n v="2"/>
    <x v="7"/>
    <x v="7"/>
    <x v="3"/>
    <x v="3"/>
    <s v="0720"/>
    <x v="112"/>
    <x v="59"/>
    <s v="436"/>
  </r>
  <r>
    <x v="6"/>
    <n v="1"/>
    <x v="7"/>
    <x v="7"/>
    <x v="3"/>
    <x v="3"/>
    <s v="0723"/>
    <x v="118"/>
    <x v="59"/>
    <s v="436"/>
  </r>
  <r>
    <x v="6"/>
    <n v="1"/>
    <x v="7"/>
    <x v="7"/>
    <x v="7"/>
    <x v="7"/>
    <s v="0716"/>
    <x v="121"/>
    <x v="176"/>
    <s v="506"/>
  </r>
  <r>
    <x v="6"/>
    <n v="1"/>
    <x v="7"/>
    <x v="7"/>
    <x v="7"/>
    <x v="7"/>
    <s v="0709"/>
    <x v="119"/>
    <x v="21"/>
    <s v="509"/>
  </r>
  <r>
    <x v="6"/>
    <n v="1"/>
    <x v="7"/>
    <x v="7"/>
    <x v="7"/>
    <x v="7"/>
    <s v="0722"/>
    <x v="109"/>
    <x v="21"/>
    <s v="509"/>
  </r>
  <r>
    <x v="6"/>
    <n v="1"/>
    <x v="7"/>
    <x v="7"/>
    <x v="3"/>
    <x v="3"/>
    <s v="0716"/>
    <x v="121"/>
    <x v="19"/>
    <s v="439"/>
  </r>
  <r>
    <x v="6"/>
    <n v="2"/>
    <x v="7"/>
    <x v="7"/>
    <x v="3"/>
    <x v="3"/>
    <s v="0709"/>
    <x v="119"/>
    <x v="19"/>
    <s v="439"/>
  </r>
  <r>
    <x v="6"/>
    <n v="2"/>
    <x v="7"/>
    <x v="7"/>
    <x v="7"/>
    <x v="7"/>
    <s v="0704"/>
    <x v="117"/>
    <x v="20"/>
    <s v="503"/>
  </r>
  <r>
    <x v="6"/>
    <n v="1"/>
    <x v="7"/>
    <x v="7"/>
    <x v="7"/>
    <x v="7"/>
    <s v="0722"/>
    <x v="109"/>
    <x v="20"/>
    <s v="503"/>
  </r>
  <r>
    <x v="6"/>
    <n v="2"/>
    <x v="7"/>
    <x v="7"/>
    <x v="9"/>
    <x v="9"/>
    <s v="0722"/>
    <x v="109"/>
    <x v="170"/>
    <s v="872"/>
  </r>
  <r>
    <x v="6"/>
    <n v="1"/>
    <x v="7"/>
    <x v="7"/>
    <x v="9"/>
    <x v="9"/>
    <s v="0704"/>
    <x v="117"/>
    <x v="203"/>
    <s v="877"/>
  </r>
  <r>
    <x v="6"/>
    <n v="12"/>
    <x v="7"/>
    <x v="7"/>
    <x v="9"/>
    <x v="9"/>
    <s v="0704"/>
    <x v="117"/>
    <x v="119"/>
    <s v="807"/>
  </r>
  <r>
    <x v="6"/>
    <n v="2"/>
    <x v="7"/>
    <x v="7"/>
    <x v="9"/>
    <x v="9"/>
    <s v="0701"/>
    <x v="110"/>
    <x v="119"/>
    <s v="807"/>
  </r>
  <r>
    <x v="6"/>
    <n v="1"/>
    <x v="7"/>
    <x v="7"/>
    <x v="9"/>
    <x v="9"/>
    <s v="0723"/>
    <x v="118"/>
    <x v="119"/>
    <s v="807"/>
  </r>
  <r>
    <x v="6"/>
    <n v="4"/>
    <x v="7"/>
    <x v="7"/>
    <x v="9"/>
    <x v="9"/>
    <s v="0709"/>
    <x v="119"/>
    <x v="119"/>
    <s v="807"/>
  </r>
  <r>
    <x v="6"/>
    <n v="3"/>
    <x v="7"/>
    <x v="7"/>
    <x v="9"/>
    <x v="9"/>
    <s v="0709"/>
    <x v="119"/>
    <x v="74"/>
    <s v="809"/>
  </r>
  <r>
    <x v="6"/>
    <n v="1"/>
    <x v="7"/>
    <x v="7"/>
    <x v="9"/>
    <x v="9"/>
    <s v="0728"/>
    <x v="115"/>
    <x v="74"/>
    <s v="809"/>
  </r>
  <r>
    <x v="6"/>
    <n v="3"/>
    <x v="7"/>
    <x v="7"/>
    <x v="9"/>
    <x v="9"/>
    <s v="0702"/>
    <x v="120"/>
    <x v="173"/>
    <s v="812"/>
  </r>
  <r>
    <x v="6"/>
    <n v="2"/>
    <x v="7"/>
    <x v="7"/>
    <x v="9"/>
    <x v="9"/>
    <s v="0706"/>
    <x v="113"/>
    <x v="173"/>
    <s v="812"/>
  </r>
  <r>
    <x v="6"/>
    <n v="4"/>
    <x v="7"/>
    <x v="7"/>
    <x v="9"/>
    <x v="9"/>
    <s v="0701"/>
    <x v="110"/>
    <x v="32"/>
    <s v="815"/>
  </r>
  <r>
    <x v="6"/>
    <n v="6"/>
    <x v="7"/>
    <x v="7"/>
    <x v="9"/>
    <x v="9"/>
    <s v="0709"/>
    <x v="119"/>
    <x v="32"/>
    <s v="815"/>
  </r>
  <r>
    <x v="6"/>
    <n v="1"/>
    <x v="7"/>
    <x v="7"/>
    <x v="9"/>
    <x v="9"/>
    <s v="0716"/>
    <x v="121"/>
    <x v="32"/>
    <s v="815"/>
  </r>
  <r>
    <x v="6"/>
    <n v="3"/>
    <x v="7"/>
    <x v="7"/>
    <x v="9"/>
    <x v="9"/>
    <s v="0720"/>
    <x v="112"/>
    <x v="32"/>
    <s v="815"/>
  </r>
  <r>
    <x v="6"/>
    <n v="5"/>
    <x v="7"/>
    <x v="7"/>
    <x v="9"/>
    <x v="9"/>
    <s v="0722"/>
    <x v="109"/>
    <x v="32"/>
    <s v="815"/>
  </r>
  <r>
    <x v="6"/>
    <n v="1"/>
    <x v="7"/>
    <x v="7"/>
    <x v="9"/>
    <x v="9"/>
    <s v="0723"/>
    <x v="118"/>
    <x v="32"/>
    <s v="815"/>
  </r>
  <r>
    <x v="6"/>
    <n v="1"/>
    <x v="7"/>
    <x v="7"/>
    <x v="3"/>
    <x v="3"/>
    <s v="0719"/>
    <x v="114"/>
    <x v="162"/>
    <s v="781"/>
  </r>
  <r>
    <x v="6"/>
    <n v="1"/>
    <x v="7"/>
    <x v="7"/>
    <x v="6"/>
    <x v="6"/>
    <s v="0702"/>
    <x v="120"/>
    <x v="117"/>
    <s v="779"/>
  </r>
  <r>
    <x v="6"/>
    <n v="1"/>
    <x v="7"/>
    <x v="7"/>
    <x v="9"/>
    <x v="9"/>
    <s v="0702"/>
    <x v="120"/>
    <x v="72"/>
    <s v="804"/>
  </r>
  <r>
    <x v="6"/>
    <n v="1"/>
    <x v="7"/>
    <x v="7"/>
    <x v="9"/>
    <x v="9"/>
    <s v="0706"/>
    <x v="113"/>
    <x v="72"/>
    <s v="804"/>
  </r>
  <r>
    <x v="6"/>
    <n v="1"/>
    <x v="7"/>
    <x v="7"/>
    <x v="9"/>
    <x v="9"/>
    <s v="0701"/>
    <x v="110"/>
    <x v="118"/>
    <s v="806"/>
  </r>
  <r>
    <x v="6"/>
    <n v="1"/>
    <x v="7"/>
    <x v="7"/>
    <x v="9"/>
    <x v="9"/>
    <s v="0704"/>
    <x v="117"/>
    <x v="118"/>
    <s v="806"/>
  </r>
  <r>
    <x v="6"/>
    <n v="1"/>
    <x v="7"/>
    <x v="7"/>
    <x v="9"/>
    <x v="9"/>
    <s v="0702"/>
    <x v="120"/>
    <x v="122"/>
    <s v="851"/>
  </r>
  <r>
    <x v="6"/>
    <n v="1"/>
    <x v="7"/>
    <x v="7"/>
    <x v="9"/>
    <x v="9"/>
    <s v="0706"/>
    <x v="113"/>
    <x v="122"/>
    <s v="851"/>
  </r>
  <r>
    <x v="6"/>
    <n v="1"/>
    <x v="7"/>
    <x v="7"/>
    <x v="9"/>
    <x v="9"/>
    <s v="0711"/>
    <x v="116"/>
    <x v="78"/>
    <s v="848"/>
  </r>
  <r>
    <x v="6"/>
    <n v="3"/>
    <x v="7"/>
    <x v="7"/>
    <x v="9"/>
    <x v="9"/>
    <s v="0706"/>
    <x v="113"/>
    <x v="37"/>
    <s v="866"/>
  </r>
  <r>
    <x v="6"/>
    <n v="1"/>
    <x v="7"/>
    <x v="7"/>
    <x v="9"/>
    <x v="9"/>
    <s v="0719"/>
    <x v="114"/>
    <x v="37"/>
    <s v="866"/>
  </r>
  <r>
    <x v="6"/>
    <n v="1"/>
    <x v="7"/>
    <x v="7"/>
    <x v="7"/>
    <x v="7"/>
    <s v="0722"/>
    <x v="109"/>
    <x v="199"/>
    <s v="869"/>
  </r>
  <r>
    <x v="6"/>
    <n v="1"/>
    <x v="7"/>
    <x v="7"/>
    <x v="2"/>
    <x v="2"/>
    <s v="0722"/>
    <x v="109"/>
    <x v="36"/>
    <s v="860"/>
  </r>
  <r>
    <x v="6"/>
    <n v="1"/>
    <x v="7"/>
    <x v="7"/>
    <x v="9"/>
    <x v="9"/>
    <s v="0709"/>
    <x v="119"/>
    <x v="34"/>
    <s v="833"/>
  </r>
  <r>
    <x v="6"/>
    <n v="1"/>
    <x v="7"/>
    <x v="7"/>
    <x v="6"/>
    <x v="6"/>
    <s v="0706"/>
    <x v="113"/>
    <x v="33"/>
    <s v="822"/>
  </r>
  <r>
    <x v="6"/>
    <n v="1"/>
    <x v="7"/>
    <x v="7"/>
    <x v="9"/>
    <x v="9"/>
    <s v="0706"/>
    <x v="113"/>
    <x v="75"/>
    <s v="827"/>
  </r>
  <r>
    <x v="6"/>
    <n v="1"/>
    <x v="7"/>
    <x v="7"/>
    <x v="9"/>
    <x v="9"/>
    <s v="0711"/>
    <x v="116"/>
    <x v="75"/>
    <s v="827"/>
  </r>
  <r>
    <x v="6"/>
    <n v="1"/>
    <x v="7"/>
    <x v="7"/>
    <x v="7"/>
    <x v="7"/>
    <s v="0716"/>
    <x v="121"/>
    <x v="236"/>
    <s v="824"/>
  </r>
  <r>
    <x v="6"/>
    <n v="3"/>
    <x v="7"/>
    <x v="7"/>
    <x v="6"/>
    <x v="6"/>
    <s v="0706"/>
    <x v="113"/>
    <x v="121"/>
    <s v="820"/>
  </r>
  <r>
    <x v="6"/>
    <n v="1"/>
    <x v="7"/>
    <x v="7"/>
    <x v="6"/>
    <x v="6"/>
    <s v="0706"/>
    <x v="113"/>
    <x v="172"/>
    <s v="821"/>
  </r>
  <r>
    <x v="6"/>
    <n v="2"/>
    <x v="7"/>
    <x v="7"/>
    <x v="6"/>
    <x v="6"/>
    <s v="0713"/>
    <x v="111"/>
    <x v="120"/>
    <s v="818"/>
  </r>
  <r>
    <x v="6"/>
    <n v="1"/>
    <x v="7"/>
    <x v="7"/>
    <x v="6"/>
    <x v="6"/>
    <s v="0723"/>
    <x v="118"/>
    <x v="120"/>
    <s v="818"/>
  </r>
  <r>
    <x v="6"/>
    <n v="1"/>
    <x v="7"/>
    <x v="7"/>
    <x v="6"/>
    <x v="6"/>
    <s v="0701"/>
    <x v="110"/>
    <x v="120"/>
    <s v="818"/>
  </r>
  <r>
    <x v="6"/>
    <n v="1"/>
    <x v="7"/>
    <x v="7"/>
    <x v="6"/>
    <x v="6"/>
    <s v="0709"/>
    <x v="119"/>
    <x v="120"/>
    <s v="818"/>
  </r>
  <r>
    <x v="6"/>
    <n v="2"/>
    <x v="7"/>
    <x v="7"/>
    <x v="6"/>
    <x v="6"/>
    <s v="0704"/>
    <x v="117"/>
    <x v="120"/>
    <s v="818"/>
  </r>
  <r>
    <x v="6"/>
    <n v="2"/>
    <x v="7"/>
    <x v="7"/>
    <x v="6"/>
    <x v="6"/>
    <s v="0702"/>
    <x v="120"/>
    <x v="99"/>
    <s v="415"/>
  </r>
  <r>
    <x v="6"/>
    <n v="2"/>
    <x v="7"/>
    <x v="7"/>
    <x v="6"/>
    <x v="6"/>
    <s v="0706"/>
    <x v="113"/>
    <x v="99"/>
    <s v="415"/>
  </r>
  <r>
    <x v="6"/>
    <n v="2"/>
    <x v="7"/>
    <x v="7"/>
    <x v="3"/>
    <x v="3"/>
    <s v="0701"/>
    <x v="110"/>
    <x v="98"/>
    <s v="412"/>
  </r>
  <r>
    <x v="6"/>
    <n v="1"/>
    <x v="7"/>
    <x v="7"/>
    <x v="6"/>
    <x v="6"/>
    <s v="0706"/>
    <x v="113"/>
    <x v="58"/>
    <s v="433"/>
  </r>
  <r>
    <x v="6"/>
    <n v="6"/>
    <x v="7"/>
    <x v="7"/>
    <x v="3"/>
    <x v="3"/>
    <s v="0706"/>
    <x v="113"/>
    <x v="59"/>
    <s v="436"/>
  </r>
  <r>
    <x v="6"/>
    <n v="1"/>
    <x v="7"/>
    <x v="7"/>
    <x v="7"/>
    <x v="7"/>
    <s v="0706"/>
    <x v="113"/>
    <x v="176"/>
    <s v="506"/>
  </r>
  <r>
    <x v="6"/>
    <n v="1"/>
    <x v="7"/>
    <x v="7"/>
    <x v="3"/>
    <x v="3"/>
    <s v="0706"/>
    <x v="113"/>
    <x v="55"/>
    <s v="401"/>
  </r>
  <r>
    <x v="6"/>
    <n v="1"/>
    <x v="7"/>
    <x v="7"/>
    <x v="3"/>
    <x v="3"/>
    <s v="0702"/>
    <x v="120"/>
    <x v="55"/>
    <s v="401"/>
  </r>
  <r>
    <x v="6"/>
    <n v="1"/>
    <x v="7"/>
    <x v="7"/>
    <x v="3"/>
    <x v="3"/>
    <s v="0704"/>
    <x v="117"/>
    <x v="56"/>
    <s v="405"/>
  </r>
  <r>
    <x v="6"/>
    <n v="1"/>
    <x v="7"/>
    <x v="7"/>
    <x v="1"/>
    <x v="1"/>
    <s v="0702"/>
    <x v="120"/>
    <x v="53"/>
    <s v="357"/>
  </r>
  <r>
    <x v="6"/>
    <n v="1"/>
    <x v="7"/>
    <x v="7"/>
    <x v="1"/>
    <x v="1"/>
    <s v="0716"/>
    <x v="121"/>
    <x v="15"/>
    <s v="354"/>
  </r>
  <r>
    <x v="6"/>
    <n v="1"/>
    <x v="7"/>
    <x v="7"/>
    <x v="0"/>
    <x v="0"/>
    <s v="0701"/>
    <x v="110"/>
    <x v="54"/>
    <s v="364"/>
  </r>
  <r>
    <x v="6"/>
    <n v="1"/>
    <x v="7"/>
    <x v="7"/>
    <x v="1"/>
    <x v="1"/>
    <s v="0709"/>
    <x v="119"/>
    <x v="14"/>
    <s v="348"/>
  </r>
  <r>
    <x v="6"/>
    <n v="1"/>
    <x v="7"/>
    <x v="7"/>
    <x v="1"/>
    <x v="1"/>
    <s v="0704"/>
    <x v="117"/>
    <x v="14"/>
    <s v="348"/>
  </r>
  <r>
    <x v="6"/>
    <n v="4"/>
    <x v="7"/>
    <x v="7"/>
    <x v="0"/>
    <x v="0"/>
    <s v="0709"/>
    <x v="119"/>
    <x v="96"/>
    <s v="346"/>
  </r>
  <r>
    <x v="6"/>
    <n v="1"/>
    <x v="7"/>
    <x v="7"/>
    <x v="0"/>
    <x v="0"/>
    <s v="0702"/>
    <x v="120"/>
    <x v="143"/>
    <s v="345"/>
  </r>
  <r>
    <x v="6"/>
    <n v="1"/>
    <x v="7"/>
    <x v="7"/>
    <x v="0"/>
    <x v="0"/>
    <s v="0711"/>
    <x v="116"/>
    <x v="143"/>
    <s v="345"/>
  </r>
  <r>
    <x v="6"/>
    <n v="1"/>
    <x v="7"/>
    <x v="7"/>
    <x v="0"/>
    <x v="0"/>
    <s v="0706"/>
    <x v="113"/>
    <x v="143"/>
    <s v="345"/>
  </r>
  <r>
    <x v="6"/>
    <n v="3"/>
    <x v="7"/>
    <x v="7"/>
    <x v="0"/>
    <x v="0"/>
    <s v="0714"/>
    <x v="122"/>
    <x v="143"/>
    <s v="345"/>
  </r>
  <r>
    <x v="6"/>
    <n v="2"/>
    <x v="7"/>
    <x v="7"/>
    <x v="1"/>
    <x v="1"/>
    <s v="0709"/>
    <x v="119"/>
    <x v="52"/>
    <s v="342"/>
  </r>
  <r>
    <x v="6"/>
    <n v="1"/>
    <x v="7"/>
    <x v="7"/>
    <x v="8"/>
    <x v="8"/>
    <s v="0704"/>
    <x v="117"/>
    <x v="154"/>
    <s v="624"/>
  </r>
  <r>
    <x v="6"/>
    <n v="1"/>
    <x v="7"/>
    <x v="7"/>
    <x v="8"/>
    <x v="8"/>
    <s v="0720"/>
    <x v="112"/>
    <x v="107"/>
    <s v="615"/>
  </r>
  <r>
    <x v="6"/>
    <n v="1"/>
    <x v="7"/>
    <x v="7"/>
    <x v="8"/>
    <x v="8"/>
    <s v="0716"/>
    <x v="121"/>
    <x v="108"/>
    <s v="627"/>
  </r>
  <r>
    <x v="6"/>
    <n v="1"/>
    <x v="7"/>
    <x v="7"/>
    <x v="6"/>
    <x v="6"/>
    <s v="0701"/>
    <x v="110"/>
    <x v="25"/>
    <s v="709"/>
  </r>
  <r>
    <x v="6"/>
    <n v="1"/>
    <x v="7"/>
    <x v="7"/>
    <x v="6"/>
    <x v="6"/>
    <s v="0716"/>
    <x v="121"/>
    <x v="25"/>
    <s v="709"/>
  </r>
  <r>
    <x v="6"/>
    <n v="1"/>
    <x v="7"/>
    <x v="7"/>
    <x v="6"/>
    <x v="6"/>
    <s v="0704"/>
    <x v="117"/>
    <x v="157"/>
    <s v="715"/>
  </r>
  <r>
    <x v="6"/>
    <n v="1"/>
    <x v="7"/>
    <x v="7"/>
    <x v="8"/>
    <x v="8"/>
    <s v="0720"/>
    <x v="112"/>
    <x v="109"/>
    <s v="633"/>
  </r>
  <r>
    <x v="6"/>
    <n v="1"/>
    <x v="7"/>
    <x v="7"/>
    <x v="7"/>
    <x v="7"/>
    <s v="0701"/>
    <x v="110"/>
    <x v="102"/>
    <s v="518"/>
  </r>
  <r>
    <x v="6"/>
    <n v="1"/>
    <x v="7"/>
    <x v="7"/>
    <x v="7"/>
    <x v="7"/>
    <s v="0704"/>
    <x v="117"/>
    <x v="102"/>
    <s v="518"/>
  </r>
  <r>
    <x v="6"/>
    <n v="1"/>
    <x v="7"/>
    <x v="7"/>
    <x v="7"/>
    <x v="7"/>
    <s v="0702"/>
    <x v="120"/>
    <x v="103"/>
    <s v="535"/>
  </r>
  <r>
    <x v="6"/>
    <n v="4"/>
    <x v="7"/>
    <x v="7"/>
    <x v="7"/>
    <x v="7"/>
    <s v="0728"/>
    <x v="115"/>
    <x v="103"/>
    <s v="535"/>
  </r>
  <r>
    <x v="6"/>
    <n v="3"/>
    <x v="7"/>
    <x v="7"/>
    <x v="7"/>
    <x v="7"/>
    <s v="0709"/>
    <x v="119"/>
    <x v="103"/>
    <s v="535"/>
  </r>
  <r>
    <x v="6"/>
    <n v="1"/>
    <x v="7"/>
    <x v="7"/>
    <x v="7"/>
    <x v="7"/>
    <s v="0713"/>
    <x v="111"/>
    <x v="103"/>
    <s v="535"/>
  </r>
  <r>
    <x v="6"/>
    <n v="1"/>
    <x v="7"/>
    <x v="7"/>
    <x v="7"/>
    <x v="7"/>
    <s v="0709"/>
    <x v="119"/>
    <x v="186"/>
    <s v="534"/>
  </r>
  <r>
    <x v="6"/>
    <n v="1"/>
    <x v="7"/>
    <x v="7"/>
    <x v="7"/>
    <x v="7"/>
    <s v="0722"/>
    <x v="109"/>
    <x v="150"/>
    <s v="533"/>
  </r>
  <r>
    <x v="6"/>
    <n v="1"/>
    <x v="7"/>
    <x v="7"/>
    <x v="7"/>
    <x v="7"/>
    <s v="0706"/>
    <x v="113"/>
    <x v="211"/>
    <s v="551"/>
  </r>
  <r>
    <x v="6"/>
    <n v="2"/>
    <x v="7"/>
    <x v="7"/>
    <x v="7"/>
    <x v="7"/>
    <s v="0702"/>
    <x v="120"/>
    <x v="104"/>
    <s v="563"/>
  </r>
  <r>
    <x v="6"/>
    <n v="1"/>
    <x v="7"/>
    <x v="7"/>
    <x v="7"/>
    <x v="7"/>
    <s v="0728"/>
    <x v="115"/>
    <x v="104"/>
    <s v="563"/>
  </r>
  <r>
    <x v="6"/>
    <n v="1"/>
    <x v="7"/>
    <x v="7"/>
    <x v="6"/>
    <x v="6"/>
    <s v="0709"/>
    <x v="119"/>
    <x v="179"/>
    <s v="717"/>
  </r>
  <r>
    <x v="6"/>
    <n v="1"/>
    <x v="7"/>
    <x v="7"/>
    <x v="4"/>
    <x v="4"/>
    <s v="0709"/>
    <x v="119"/>
    <x v="111"/>
    <s v="718"/>
  </r>
  <r>
    <x v="6"/>
    <n v="1"/>
    <x v="7"/>
    <x v="7"/>
    <x v="4"/>
    <x v="4"/>
    <s v="0704"/>
    <x v="117"/>
    <x v="111"/>
    <s v="718"/>
  </r>
  <r>
    <x v="6"/>
    <n v="1"/>
    <x v="7"/>
    <x v="7"/>
    <x v="6"/>
    <x v="6"/>
    <s v="0714"/>
    <x v="122"/>
    <x v="67"/>
    <s v="745"/>
  </r>
  <r>
    <x v="6"/>
    <n v="1"/>
    <x v="7"/>
    <x v="7"/>
    <x v="6"/>
    <x v="6"/>
    <s v="0722"/>
    <x v="109"/>
    <x v="158"/>
    <s v="721"/>
  </r>
  <r>
    <x v="6"/>
    <n v="1"/>
    <x v="7"/>
    <x v="7"/>
    <x v="6"/>
    <x v="6"/>
    <s v="0719"/>
    <x v="114"/>
    <x v="158"/>
    <s v="721"/>
  </r>
  <r>
    <x v="6"/>
    <n v="2"/>
    <x v="7"/>
    <x v="7"/>
    <x v="6"/>
    <x v="6"/>
    <s v="0720"/>
    <x v="112"/>
    <x v="159"/>
    <s v="727"/>
  </r>
  <r>
    <x v="6"/>
    <n v="3"/>
    <x v="7"/>
    <x v="7"/>
    <x v="0"/>
    <x v="0"/>
    <s v="0722"/>
    <x v="109"/>
    <x v="69"/>
    <s v="758"/>
  </r>
  <r>
    <x v="6"/>
    <n v="2"/>
    <x v="7"/>
    <x v="7"/>
    <x v="6"/>
    <x v="6"/>
    <s v="0709"/>
    <x v="119"/>
    <x v="68"/>
    <s v="751"/>
  </r>
  <r>
    <x v="6"/>
    <n v="2"/>
    <x v="7"/>
    <x v="7"/>
    <x v="6"/>
    <x v="6"/>
    <s v="0701"/>
    <x v="110"/>
    <x v="68"/>
    <s v="751"/>
  </r>
  <r>
    <x v="6"/>
    <n v="1"/>
    <x v="7"/>
    <x v="7"/>
    <x v="6"/>
    <x v="6"/>
    <s v="0720"/>
    <x v="112"/>
    <x v="28"/>
    <s v="748"/>
  </r>
  <r>
    <x v="6"/>
    <n v="1"/>
    <x v="7"/>
    <x v="7"/>
    <x v="6"/>
    <x v="6"/>
    <s v="0720"/>
    <x v="112"/>
    <x v="198"/>
    <s v="747"/>
  </r>
  <r>
    <x v="6"/>
    <n v="1"/>
    <x v="7"/>
    <x v="7"/>
    <x v="6"/>
    <x v="6"/>
    <s v="0723"/>
    <x v="118"/>
    <x v="198"/>
    <s v="747"/>
  </r>
  <r>
    <x v="6"/>
    <n v="1"/>
    <x v="7"/>
    <x v="7"/>
    <x v="9"/>
    <x v="9"/>
    <s v="0701"/>
    <x v="110"/>
    <x v="112"/>
    <s v="746"/>
  </r>
  <r>
    <x v="6"/>
    <n v="2"/>
    <x v="7"/>
    <x v="7"/>
    <x v="9"/>
    <x v="9"/>
    <s v="0709"/>
    <x v="119"/>
    <x v="112"/>
    <s v="746"/>
  </r>
  <r>
    <x v="6"/>
    <n v="1"/>
    <x v="7"/>
    <x v="7"/>
    <x v="4"/>
    <x v="4"/>
    <s v="0714"/>
    <x v="122"/>
    <x v="30"/>
    <s v="775"/>
  </r>
  <r>
    <x v="6"/>
    <n v="1"/>
    <x v="7"/>
    <x v="7"/>
    <x v="3"/>
    <x v="3"/>
    <s v="0713"/>
    <x v="111"/>
    <x v="213"/>
    <s v="773"/>
  </r>
  <r>
    <x v="6"/>
    <n v="7"/>
    <x v="7"/>
    <x v="7"/>
    <x v="6"/>
    <x v="6"/>
    <s v="0728"/>
    <x v="115"/>
    <x v="116"/>
    <s v="772"/>
  </r>
  <r>
    <x v="6"/>
    <n v="2"/>
    <x v="7"/>
    <x v="7"/>
    <x v="9"/>
    <x v="9"/>
    <s v="0719"/>
    <x v="114"/>
    <x v="70"/>
    <s v="763"/>
  </r>
  <r>
    <x v="6"/>
    <n v="5"/>
    <x v="7"/>
    <x v="7"/>
    <x v="9"/>
    <x v="9"/>
    <s v="0706"/>
    <x v="113"/>
    <x v="70"/>
    <s v="763"/>
  </r>
  <r>
    <x v="6"/>
    <n v="4"/>
    <x v="7"/>
    <x v="7"/>
    <x v="0"/>
    <x v="0"/>
    <s v="0722"/>
    <x v="109"/>
    <x v="140"/>
    <s v="324"/>
  </r>
  <r>
    <x v="6"/>
    <n v="1"/>
    <x v="7"/>
    <x v="7"/>
    <x v="0"/>
    <x v="0"/>
    <s v="0722"/>
    <x v="109"/>
    <x v="139"/>
    <s v="321"/>
  </r>
  <r>
    <x v="6"/>
    <n v="1"/>
    <x v="7"/>
    <x v="7"/>
    <x v="1"/>
    <x v="1"/>
    <s v="0719"/>
    <x v="114"/>
    <x v="138"/>
    <s v="318"/>
  </r>
  <r>
    <x v="6"/>
    <n v="4"/>
    <x v="7"/>
    <x v="7"/>
    <x v="0"/>
    <x v="0"/>
    <s v="0728"/>
    <x v="115"/>
    <x v="95"/>
    <s v="315"/>
  </r>
  <r>
    <x v="6"/>
    <n v="1"/>
    <x v="7"/>
    <x v="7"/>
    <x v="1"/>
    <x v="1"/>
    <s v="0714"/>
    <x v="122"/>
    <x v="51"/>
    <s v="339"/>
  </r>
  <r>
    <x v="6"/>
    <n v="2"/>
    <x v="7"/>
    <x v="7"/>
    <x v="1"/>
    <x v="1"/>
    <s v="0706"/>
    <x v="113"/>
    <x v="51"/>
    <s v="339"/>
  </r>
  <r>
    <x v="6"/>
    <n v="5"/>
    <x v="7"/>
    <x v="7"/>
    <x v="0"/>
    <x v="0"/>
    <s v="0701"/>
    <x v="110"/>
    <x v="141"/>
    <s v="330"/>
  </r>
  <r>
    <x v="6"/>
    <n v="5"/>
    <x v="7"/>
    <x v="7"/>
    <x v="0"/>
    <x v="0"/>
    <s v="0704"/>
    <x v="117"/>
    <x v="141"/>
    <s v="330"/>
  </r>
  <r>
    <x v="6"/>
    <n v="1"/>
    <x v="7"/>
    <x v="7"/>
    <x v="0"/>
    <x v="0"/>
    <s v="0720"/>
    <x v="112"/>
    <x v="141"/>
    <s v="330"/>
  </r>
  <r>
    <x v="6"/>
    <n v="1"/>
    <x v="7"/>
    <x v="7"/>
    <x v="4"/>
    <x v="4"/>
    <s v="0706"/>
    <x v="113"/>
    <x v="92"/>
    <s v="236"/>
  </r>
  <r>
    <x v="6"/>
    <n v="1"/>
    <x v="7"/>
    <x v="7"/>
    <x v="4"/>
    <x v="4"/>
    <s v="0704"/>
    <x v="117"/>
    <x v="136"/>
    <s v="264"/>
  </r>
  <r>
    <x v="6"/>
    <n v="2"/>
    <x v="7"/>
    <x v="7"/>
    <x v="0"/>
    <x v="0"/>
    <s v="0701"/>
    <x v="110"/>
    <x v="93"/>
    <s v="303"/>
  </r>
  <r>
    <x v="6"/>
    <n v="1"/>
    <x v="7"/>
    <x v="7"/>
    <x v="0"/>
    <x v="0"/>
    <s v="0704"/>
    <x v="117"/>
    <x v="93"/>
    <s v="303"/>
  </r>
  <r>
    <x v="6"/>
    <n v="2"/>
    <x v="7"/>
    <x v="7"/>
    <x v="0"/>
    <x v="0"/>
    <s v="0702"/>
    <x v="120"/>
    <x v="95"/>
    <s v="315"/>
  </r>
  <r>
    <x v="6"/>
    <n v="2"/>
    <x v="7"/>
    <x v="7"/>
    <x v="5"/>
    <x v="5"/>
    <s v="0706"/>
    <x v="113"/>
    <x v="89"/>
    <s v="218"/>
  </r>
  <r>
    <x v="6"/>
    <n v="3"/>
    <x v="7"/>
    <x v="7"/>
    <x v="5"/>
    <x v="5"/>
    <s v="0702"/>
    <x v="120"/>
    <x v="89"/>
    <s v="218"/>
  </r>
  <r>
    <x v="6"/>
    <n v="1"/>
    <x v="7"/>
    <x v="7"/>
    <x v="5"/>
    <x v="5"/>
    <s v="0704"/>
    <x v="117"/>
    <x v="11"/>
    <s v="230"/>
  </r>
  <r>
    <x v="6"/>
    <n v="7"/>
    <x v="7"/>
    <x v="7"/>
    <x v="5"/>
    <x v="5"/>
    <s v="0701"/>
    <x v="110"/>
    <x v="11"/>
    <s v="230"/>
  </r>
  <r>
    <x v="6"/>
    <n v="2"/>
    <x v="7"/>
    <x v="7"/>
    <x v="5"/>
    <x v="5"/>
    <s v="0720"/>
    <x v="112"/>
    <x v="11"/>
    <s v="230"/>
  </r>
  <r>
    <x v="6"/>
    <n v="2"/>
    <x v="7"/>
    <x v="7"/>
    <x v="2"/>
    <x v="2"/>
    <s v="0711"/>
    <x v="116"/>
    <x v="42"/>
    <s v="120"/>
  </r>
  <r>
    <x v="6"/>
    <n v="1"/>
    <x v="7"/>
    <x v="7"/>
    <x v="2"/>
    <x v="2"/>
    <s v="0709"/>
    <x v="119"/>
    <x v="82"/>
    <s v="121"/>
  </r>
  <r>
    <x v="6"/>
    <n v="1"/>
    <x v="7"/>
    <x v="7"/>
    <x v="3"/>
    <x v="3"/>
    <s v="0701"/>
    <x v="110"/>
    <x v="241"/>
    <s v="134"/>
  </r>
  <r>
    <x v="6"/>
    <n v="1"/>
    <x v="7"/>
    <x v="7"/>
    <x v="2"/>
    <x v="2"/>
    <s v="0723"/>
    <x v="118"/>
    <x v="83"/>
    <s v="130"/>
  </r>
  <r>
    <x v="6"/>
    <n v="1"/>
    <x v="7"/>
    <x v="7"/>
    <x v="2"/>
    <x v="2"/>
    <s v="0723"/>
    <x v="118"/>
    <x v="81"/>
    <s v="113"/>
  </r>
  <r>
    <x v="6"/>
    <n v="1"/>
    <x v="7"/>
    <x v="7"/>
    <x v="2"/>
    <x v="2"/>
    <s v="0704"/>
    <x v="117"/>
    <x v="2"/>
    <s v="106"/>
  </r>
  <r>
    <x v="6"/>
    <n v="3"/>
    <x v="7"/>
    <x v="7"/>
    <x v="2"/>
    <x v="2"/>
    <s v="0709"/>
    <x v="119"/>
    <x v="2"/>
    <s v="106"/>
  </r>
  <r>
    <x v="6"/>
    <n v="1"/>
    <x v="7"/>
    <x v="7"/>
    <x v="2"/>
    <x v="2"/>
    <s v="0720"/>
    <x v="112"/>
    <x v="2"/>
    <s v="106"/>
  </r>
  <r>
    <x v="6"/>
    <n v="1"/>
    <x v="7"/>
    <x v="7"/>
    <x v="2"/>
    <x v="2"/>
    <s v="0723"/>
    <x v="118"/>
    <x v="2"/>
    <s v="106"/>
  </r>
  <r>
    <x v="6"/>
    <n v="1"/>
    <x v="7"/>
    <x v="7"/>
    <x v="6"/>
    <x v="6"/>
    <s v="0701"/>
    <x v="110"/>
    <x v="39"/>
    <s v="102"/>
  </r>
  <r>
    <x v="6"/>
    <n v="1"/>
    <x v="7"/>
    <x v="7"/>
    <x v="2"/>
    <x v="2"/>
    <s v="0722"/>
    <x v="109"/>
    <x v="124"/>
    <s v="100"/>
  </r>
  <r>
    <x v="6"/>
    <n v="2"/>
    <x v="7"/>
    <x v="7"/>
    <x v="2"/>
    <x v="2"/>
    <s v="0701"/>
    <x v="110"/>
    <x v="130"/>
    <s v="157"/>
  </r>
  <r>
    <x v="6"/>
    <n v="2"/>
    <x v="7"/>
    <x v="7"/>
    <x v="2"/>
    <x v="2"/>
    <s v="0704"/>
    <x v="117"/>
    <x v="130"/>
    <s v="157"/>
  </r>
  <r>
    <x v="6"/>
    <n v="1"/>
    <x v="7"/>
    <x v="7"/>
    <x v="2"/>
    <x v="2"/>
    <s v="0720"/>
    <x v="112"/>
    <x v="130"/>
    <s v="157"/>
  </r>
  <r>
    <x v="6"/>
    <n v="1"/>
    <x v="7"/>
    <x v="7"/>
    <x v="3"/>
    <x v="3"/>
    <s v="0720"/>
    <x v="112"/>
    <x v="7"/>
    <s v="162"/>
  </r>
  <r>
    <x v="6"/>
    <n v="1"/>
    <x v="7"/>
    <x v="7"/>
    <x v="3"/>
    <x v="3"/>
    <s v="0722"/>
    <x v="109"/>
    <x v="7"/>
    <s v="162"/>
  </r>
  <r>
    <x v="6"/>
    <n v="2"/>
    <x v="7"/>
    <x v="7"/>
    <x v="3"/>
    <x v="3"/>
    <s v="0709"/>
    <x v="119"/>
    <x v="7"/>
    <s v="162"/>
  </r>
  <r>
    <x v="6"/>
    <n v="1"/>
    <x v="7"/>
    <x v="7"/>
    <x v="3"/>
    <x v="3"/>
    <s v="0713"/>
    <x v="111"/>
    <x v="7"/>
    <s v="162"/>
  </r>
  <r>
    <x v="6"/>
    <n v="1"/>
    <x v="7"/>
    <x v="7"/>
    <x v="2"/>
    <x v="2"/>
    <s v="0719"/>
    <x v="114"/>
    <x v="6"/>
    <s v="154"/>
  </r>
  <r>
    <x v="6"/>
    <n v="1"/>
    <x v="7"/>
    <x v="7"/>
    <x v="2"/>
    <x v="2"/>
    <s v="0706"/>
    <x v="113"/>
    <x v="128"/>
    <s v="148"/>
  </r>
  <r>
    <x v="6"/>
    <n v="1"/>
    <x v="7"/>
    <x v="7"/>
    <x v="2"/>
    <x v="2"/>
    <s v="0702"/>
    <x v="120"/>
    <x v="5"/>
    <s v="145"/>
  </r>
  <r>
    <x v="6"/>
    <n v="1"/>
    <x v="7"/>
    <x v="7"/>
    <x v="2"/>
    <x v="2"/>
    <s v="0711"/>
    <x v="116"/>
    <x v="5"/>
    <s v="145"/>
  </r>
  <r>
    <x v="6"/>
    <n v="3"/>
    <x v="7"/>
    <x v="7"/>
    <x v="2"/>
    <x v="2"/>
    <s v="0714"/>
    <x v="122"/>
    <x v="5"/>
    <s v="145"/>
  </r>
  <r>
    <x v="6"/>
    <n v="6"/>
    <x v="7"/>
    <x v="7"/>
    <x v="2"/>
    <x v="2"/>
    <s v="0728"/>
    <x v="115"/>
    <x v="5"/>
    <s v="145"/>
  </r>
  <r>
    <x v="6"/>
    <n v="1"/>
    <x v="7"/>
    <x v="7"/>
    <x v="4"/>
    <x v="4"/>
    <s v="0719"/>
    <x v="114"/>
    <x v="133"/>
    <s v="209"/>
  </r>
  <r>
    <x v="6"/>
    <n v="3"/>
    <x v="7"/>
    <x v="7"/>
    <x v="5"/>
    <x v="5"/>
    <s v="0706"/>
    <x v="113"/>
    <x v="88"/>
    <s v="215"/>
  </r>
  <r>
    <x v="6"/>
    <n v="1"/>
    <x v="7"/>
    <x v="7"/>
    <x v="5"/>
    <x v="5"/>
    <s v="0702"/>
    <x v="120"/>
    <x v="88"/>
    <s v="215"/>
  </r>
  <r>
    <x v="6"/>
    <n v="1"/>
    <x v="7"/>
    <x v="7"/>
    <x v="5"/>
    <x v="5"/>
    <s v="0719"/>
    <x v="114"/>
    <x v="48"/>
    <s v="212"/>
  </r>
  <r>
    <x v="6"/>
    <n v="1"/>
    <x v="7"/>
    <x v="7"/>
    <x v="3"/>
    <x v="3"/>
    <s v="0714"/>
    <x v="122"/>
    <x v="132"/>
    <s v="163"/>
  </r>
  <r>
    <x v="6"/>
    <n v="1"/>
    <x v="7"/>
    <x v="7"/>
    <x v="6"/>
    <x v="6"/>
    <s v="0704"/>
    <x v="117"/>
    <x v="46"/>
    <s v="172"/>
  </r>
  <r>
    <x v="6"/>
    <n v="1"/>
    <x v="7"/>
    <x v="7"/>
    <x v="4"/>
    <x v="4"/>
    <s v="0711"/>
    <x v="116"/>
    <x v="9"/>
    <s v="204"/>
  </r>
  <r>
    <x v="6"/>
    <n v="1"/>
    <x v="8"/>
    <x v="8"/>
    <x v="4"/>
    <x v="4"/>
    <s v="0834"/>
    <x v="130"/>
    <x v="178"/>
    <s v="206"/>
  </r>
  <r>
    <x v="6"/>
    <n v="1"/>
    <x v="8"/>
    <x v="8"/>
    <x v="4"/>
    <x v="4"/>
    <s v="0815"/>
    <x v="124"/>
    <x v="9"/>
    <s v="204"/>
  </r>
  <r>
    <x v="6"/>
    <n v="1"/>
    <x v="8"/>
    <x v="8"/>
    <x v="3"/>
    <x v="3"/>
    <s v="0817"/>
    <x v="128"/>
    <x v="132"/>
    <s v="163"/>
  </r>
  <r>
    <x v="6"/>
    <n v="2"/>
    <x v="8"/>
    <x v="8"/>
    <x v="3"/>
    <x v="3"/>
    <s v="0822"/>
    <x v="129"/>
    <x v="132"/>
    <s v="163"/>
  </r>
  <r>
    <x v="6"/>
    <n v="1"/>
    <x v="8"/>
    <x v="8"/>
    <x v="4"/>
    <x v="4"/>
    <s v="0826"/>
    <x v="140"/>
    <x v="133"/>
    <s v="209"/>
  </r>
  <r>
    <x v="6"/>
    <n v="1"/>
    <x v="8"/>
    <x v="8"/>
    <x v="4"/>
    <x v="4"/>
    <s v="0807"/>
    <x v="131"/>
    <x v="133"/>
    <s v="209"/>
  </r>
  <r>
    <x v="6"/>
    <n v="5"/>
    <x v="8"/>
    <x v="8"/>
    <x v="2"/>
    <x v="2"/>
    <s v="0817"/>
    <x v="128"/>
    <x v="5"/>
    <s v="145"/>
  </r>
  <r>
    <x v="6"/>
    <n v="1"/>
    <x v="8"/>
    <x v="8"/>
    <x v="2"/>
    <x v="2"/>
    <s v="0831"/>
    <x v="133"/>
    <x v="5"/>
    <s v="145"/>
  </r>
  <r>
    <x v="6"/>
    <n v="2"/>
    <x v="8"/>
    <x v="8"/>
    <x v="3"/>
    <x v="3"/>
    <s v="0828"/>
    <x v="132"/>
    <x v="7"/>
    <s v="162"/>
  </r>
  <r>
    <x v="6"/>
    <n v="1"/>
    <x v="8"/>
    <x v="8"/>
    <x v="3"/>
    <x v="3"/>
    <s v="0806"/>
    <x v="125"/>
    <x v="7"/>
    <s v="162"/>
  </r>
  <r>
    <x v="6"/>
    <n v="1"/>
    <x v="8"/>
    <x v="8"/>
    <x v="3"/>
    <x v="3"/>
    <s v="0819"/>
    <x v="123"/>
    <x v="7"/>
    <s v="162"/>
  </r>
  <r>
    <x v="6"/>
    <n v="1"/>
    <x v="8"/>
    <x v="8"/>
    <x v="2"/>
    <x v="2"/>
    <s v="0811"/>
    <x v="139"/>
    <x v="130"/>
    <s v="157"/>
  </r>
  <r>
    <x v="6"/>
    <n v="1"/>
    <x v="8"/>
    <x v="8"/>
    <x v="3"/>
    <x v="3"/>
    <s v="0815"/>
    <x v="124"/>
    <x v="190"/>
    <s v="081"/>
  </r>
  <r>
    <x v="6"/>
    <n v="4"/>
    <x v="8"/>
    <x v="8"/>
    <x v="2"/>
    <x v="2"/>
    <s v="0806"/>
    <x v="125"/>
    <x v="2"/>
    <s v="106"/>
  </r>
  <r>
    <x v="6"/>
    <n v="1"/>
    <x v="8"/>
    <x v="8"/>
    <x v="2"/>
    <x v="2"/>
    <s v="0814"/>
    <x v="126"/>
    <x v="2"/>
    <s v="106"/>
  </r>
  <r>
    <x v="6"/>
    <n v="1"/>
    <x v="8"/>
    <x v="8"/>
    <x v="2"/>
    <x v="2"/>
    <s v="0806"/>
    <x v="125"/>
    <x v="40"/>
    <s v="109"/>
  </r>
  <r>
    <x v="6"/>
    <n v="1"/>
    <x v="8"/>
    <x v="8"/>
    <x v="2"/>
    <x v="2"/>
    <s v="0828"/>
    <x v="132"/>
    <x v="2"/>
    <s v="106"/>
  </r>
  <r>
    <x v="6"/>
    <n v="2"/>
    <x v="8"/>
    <x v="8"/>
    <x v="2"/>
    <x v="2"/>
    <s v="0806"/>
    <x v="125"/>
    <x v="81"/>
    <s v="113"/>
  </r>
  <r>
    <x v="6"/>
    <n v="1"/>
    <x v="8"/>
    <x v="8"/>
    <x v="2"/>
    <x v="2"/>
    <s v="0815"/>
    <x v="124"/>
    <x v="125"/>
    <s v="112"/>
  </r>
  <r>
    <x v="6"/>
    <n v="1"/>
    <x v="8"/>
    <x v="8"/>
    <x v="2"/>
    <x v="2"/>
    <s v="0807"/>
    <x v="131"/>
    <x v="41"/>
    <s v="119"/>
  </r>
  <r>
    <x v="6"/>
    <n v="1"/>
    <x v="8"/>
    <x v="8"/>
    <x v="2"/>
    <x v="2"/>
    <s v="0806"/>
    <x v="125"/>
    <x v="83"/>
    <s v="130"/>
  </r>
  <r>
    <x v="6"/>
    <n v="2"/>
    <x v="8"/>
    <x v="8"/>
    <x v="2"/>
    <x v="2"/>
    <s v="0806"/>
    <x v="125"/>
    <x v="82"/>
    <s v="121"/>
  </r>
  <r>
    <x v="6"/>
    <n v="1"/>
    <x v="8"/>
    <x v="8"/>
    <x v="2"/>
    <x v="2"/>
    <s v="0833"/>
    <x v="134"/>
    <x v="82"/>
    <s v="121"/>
  </r>
  <r>
    <x v="6"/>
    <n v="1"/>
    <x v="8"/>
    <x v="8"/>
    <x v="9"/>
    <x v="9"/>
    <s v="0819"/>
    <x v="123"/>
    <x v="235"/>
    <s v="123"/>
  </r>
  <r>
    <x v="6"/>
    <n v="1"/>
    <x v="8"/>
    <x v="8"/>
    <x v="5"/>
    <x v="5"/>
    <s v="0811"/>
    <x v="139"/>
    <x v="11"/>
    <s v="230"/>
  </r>
  <r>
    <x v="6"/>
    <n v="2"/>
    <x v="8"/>
    <x v="8"/>
    <x v="5"/>
    <x v="5"/>
    <s v="0805"/>
    <x v="127"/>
    <x v="11"/>
    <s v="230"/>
  </r>
  <r>
    <x v="6"/>
    <n v="12"/>
    <x v="8"/>
    <x v="8"/>
    <x v="5"/>
    <x v="5"/>
    <s v="0806"/>
    <x v="125"/>
    <x v="11"/>
    <s v="230"/>
  </r>
  <r>
    <x v="6"/>
    <n v="1"/>
    <x v="8"/>
    <x v="8"/>
    <x v="4"/>
    <x v="4"/>
    <s v="0806"/>
    <x v="125"/>
    <x v="91"/>
    <s v="224"/>
  </r>
  <r>
    <x v="6"/>
    <n v="3"/>
    <x v="8"/>
    <x v="8"/>
    <x v="4"/>
    <x v="4"/>
    <s v="0817"/>
    <x v="128"/>
    <x v="90"/>
    <s v="221"/>
  </r>
  <r>
    <x v="6"/>
    <n v="1"/>
    <x v="8"/>
    <x v="8"/>
    <x v="5"/>
    <x v="5"/>
    <s v="0833"/>
    <x v="134"/>
    <x v="89"/>
    <s v="218"/>
  </r>
  <r>
    <x v="6"/>
    <n v="1"/>
    <x v="8"/>
    <x v="8"/>
    <x v="1"/>
    <x v="1"/>
    <s v="0822"/>
    <x v="129"/>
    <x v="137"/>
    <s v="306"/>
  </r>
  <r>
    <x v="6"/>
    <n v="2"/>
    <x v="8"/>
    <x v="8"/>
    <x v="0"/>
    <x v="0"/>
    <s v="0806"/>
    <x v="125"/>
    <x v="93"/>
    <s v="303"/>
  </r>
  <r>
    <x v="6"/>
    <n v="1"/>
    <x v="8"/>
    <x v="8"/>
    <x v="0"/>
    <x v="0"/>
    <s v="0805"/>
    <x v="127"/>
    <x v="93"/>
    <s v="303"/>
  </r>
  <r>
    <x v="6"/>
    <n v="1"/>
    <x v="8"/>
    <x v="8"/>
    <x v="4"/>
    <x v="4"/>
    <s v="0805"/>
    <x v="127"/>
    <x v="49"/>
    <s v="269"/>
  </r>
  <r>
    <x v="6"/>
    <n v="1"/>
    <x v="8"/>
    <x v="8"/>
    <x v="4"/>
    <x v="4"/>
    <s v="0815"/>
    <x v="124"/>
    <x v="136"/>
    <s v="264"/>
  </r>
  <r>
    <x v="6"/>
    <n v="1"/>
    <x v="8"/>
    <x v="8"/>
    <x v="4"/>
    <x v="4"/>
    <s v="0807"/>
    <x v="131"/>
    <x v="136"/>
    <s v="264"/>
  </r>
  <r>
    <x v="6"/>
    <n v="1"/>
    <x v="8"/>
    <x v="8"/>
    <x v="4"/>
    <x v="4"/>
    <s v="0827"/>
    <x v="137"/>
    <x v="92"/>
    <s v="236"/>
  </r>
  <r>
    <x v="6"/>
    <n v="2"/>
    <x v="8"/>
    <x v="8"/>
    <x v="0"/>
    <x v="0"/>
    <s v="0821"/>
    <x v="136"/>
    <x v="141"/>
    <s v="330"/>
  </r>
  <r>
    <x v="6"/>
    <n v="4"/>
    <x v="8"/>
    <x v="8"/>
    <x v="0"/>
    <x v="0"/>
    <s v="0811"/>
    <x v="139"/>
    <x v="141"/>
    <s v="330"/>
  </r>
  <r>
    <x v="6"/>
    <n v="1"/>
    <x v="8"/>
    <x v="8"/>
    <x v="0"/>
    <x v="0"/>
    <s v="0807"/>
    <x v="131"/>
    <x v="141"/>
    <s v="330"/>
  </r>
  <r>
    <x v="6"/>
    <n v="1"/>
    <x v="8"/>
    <x v="8"/>
    <x v="0"/>
    <x v="0"/>
    <s v="0829"/>
    <x v="138"/>
    <x v="141"/>
    <s v="330"/>
  </r>
  <r>
    <x v="6"/>
    <n v="1"/>
    <x v="8"/>
    <x v="8"/>
    <x v="1"/>
    <x v="1"/>
    <s v="0817"/>
    <x v="128"/>
    <x v="50"/>
    <s v="333"/>
  </r>
  <r>
    <x v="6"/>
    <n v="3"/>
    <x v="8"/>
    <x v="8"/>
    <x v="1"/>
    <x v="1"/>
    <s v="0826"/>
    <x v="140"/>
    <x v="138"/>
    <s v="318"/>
  </r>
  <r>
    <x v="6"/>
    <n v="1"/>
    <x v="8"/>
    <x v="8"/>
    <x v="0"/>
    <x v="0"/>
    <s v="0807"/>
    <x v="131"/>
    <x v="139"/>
    <s v="321"/>
  </r>
  <r>
    <x v="6"/>
    <n v="2"/>
    <x v="8"/>
    <x v="8"/>
    <x v="0"/>
    <x v="0"/>
    <s v="0807"/>
    <x v="131"/>
    <x v="140"/>
    <s v="324"/>
  </r>
  <r>
    <x v="6"/>
    <n v="2"/>
    <x v="8"/>
    <x v="8"/>
    <x v="9"/>
    <x v="9"/>
    <s v="0826"/>
    <x v="140"/>
    <x v="70"/>
    <s v="763"/>
  </r>
  <r>
    <x v="6"/>
    <n v="1"/>
    <x v="8"/>
    <x v="8"/>
    <x v="6"/>
    <x v="6"/>
    <s v="0807"/>
    <x v="131"/>
    <x v="28"/>
    <s v="748"/>
  </r>
  <r>
    <x v="6"/>
    <n v="1"/>
    <x v="8"/>
    <x v="8"/>
    <x v="0"/>
    <x v="0"/>
    <s v="0821"/>
    <x v="136"/>
    <x v="69"/>
    <s v="758"/>
  </r>
  <r>
    <x v="6"/>
    <n v="1"/>
    <x v="8"/>
    <x v="8"/>
    <x v="6"/>
    <x v="6"/>
    <s v="0819"/>
    <x v="123"/>
    <x v="158"/>
    <s v="721"/>
  </r>
  <r>
    <x v="6"/>
    <n v="4"/>
    <x v="8"/>
    <x v="8"/>
    <x v="6"/>
    <x v="6"/>
    <s v="0806"/>
    <x v="125"/>
    <x v="179"/>
    <s v="717"/>
  </r>
  <r>
    <x v="6"/>
    <n v="1"/>
    <x v="8"/>
    <x v="8"/>
    <x v="7"/>
    <x v="7"/>
    <s v="0817"/>
    <x v="128"/>
    <x v="105"/>
    <s v="566"/>
  </r>
  <r>
    <x v="6"/>
    <n v="1"/>
    <x v="8"/>
    <x v="8"/>
    <x v="7"/>
    <x v="7"/>
    <s v="0831"/>
    <x v="133"/>
    <x v="103"/>
    <s v="535"/>
  </r>
  <r>
    <x v="6"/>
    <n v="1"/>
    <x v="8"/>
    <x v="8"/>
    <x v="8"/>
    <x v="8"/>
    <s v="0806"/>
    <x v="125"/>
    <x v="109"/>
    <s v="633"/>
  </r>
  <r>
    <x v="6"/>
    <n v="1"/>
    <x v="8"/>
    <x v="8"/>
    <x v="8"/>
    <x v="8"/>
    <s v="0814"/>
    <x v="126"/>
    <x v="109"/>
    <s v="633"/>
  </r>
  <r>
    <x v="6"/>
    <n v="1"/>
    <x v="8"/>
    <x v="8"/>
    <x v="8"/>
    <x v="8"/>
    <s v="0805"/>
    <x v="127"/>
    <x v="109"/>
    <s v="633"/>
  </r>
  <r>
    <x v="6"/>
    <n v="2"/>
    <x v="8"/>
    <x v="8"/>
    <x v="6"/>
    <x v="6"/>
    <s v="0811"/>
    <x v="139"/>
    <x v="157"/>
    <s v="715"/>
  </r>
  <r>
    <x v="6"/>
    <n v="7"/>
    <x v="8"/>
    <x v="8"/>
    <x v="6"/>
    <x v="6"/>
    <s v="0807"/>
    <x v="131"/>
    <x v="25"/>
    <s v="709"/>
  </r>
  <r>
    <x v="6"/>
    <n v="2"/>
    <x v="8"/>
    <x v="8"/>
    <x v="0"/>
    <x v="0"/>
    <s v="0817"/>
    <x v="128"/>
    <x v="143"/>
    <s v="345"/>
  </r>
  <r>
    <x v="6"/>
    <n v="1"/>
    <x v="8"/>
    <x v="8"/>
    <x v="0"/>
    <x v="0"/>
    <s v="0834"/>
    <x v="130"/>
    <x v="96"/>
    <s v="346"/>
  </r>
  <r>
    <x v="6"/>
    <n v="1"/>
    <x v="8"/>
    <x v="8"/>
    <x v="1"/>
    <x v="1"/>
    <s v="0821"/>
    <x v="136"/>
    <x v="14"/>
    <s v="348"/>
  </r>
  <r>
    <x v="6"/>
    <n v="1"/>
    <x v="8"/>
    <x v="8"/>
    <x v="1"/>
    <x v="1"/>
    <s v="0807"/>
    <x v="131"/>
    <x v="14"/>
    <s v="348"/>
  </r>
  <r>
    <x v="6"/>
    <n v="1"/>
    <x v="8"/>
    <x v="8"/>
    <x v="1"/>
    <x v="1"/>
    <s v="0807"/>
    <x v="131"/>
    <x v="15"/>
    <s v="354"/>
  </r>
  <r>
    <x v="6"/>
    <n v="3"/>
    <x v="8"/>
    <x v="8"/>
    <x v="3"/>
    <x v="3"/>
    <s v="0827"/>
    <x v="137"/>
    <x v="55"/>
    <s v="401"/>
  </r>
  <r>
    <x v="6"/>
    <n v="2"/>
    <x v="8"/>
    <x v="8"/>
    <x v="3"/>
    <x v="3"/>
    <s v="0831"/>
    <x v="133"/>
    <x v="55"/>
    <s v="401"/>
  </r>
  <r>
    <x v="6"/>
    <n v="1"/>
    <x v="8"/>
    <x v="8"/>
    <x v="3"/>
    <x v="3"/>
    <s v="0834"/>
    <x v="130"/>
    <x v="55"/>
    <s v="401"/>
  </r>
  <r>
    <x v="6"/>
    <n v="2"/>
    <x v="8"/>
    <x v="8"/>
    <x v="3"/>
    <x v="3"/>
    <s v="0815"/>
    <x v="124"/>
    <x v="59"/>
    <s v="436"/>
  </r>
  <r>
    <x v="6"/>
    <n v="3"/>
    <x v="8"/>
    <x v="8"/>
    <x v="3"/>
    <x v="3"/>
    <s v="0817"/>
    <x v="128"/>
    <x v="59"/>
    <s v="436"/>
  </r>
  <r>
    <x v="6"/>
    <n v="1"/>
    <x v="8"/>
    <x v="8"/>
    <x v="3"/>
    <x v="3"/>
    <s v="0827"/>
    <x v="137"/>
    <x v="59"/>
    <s v="436"/>
  </r>
  <r>
    <x v="6"/>
    <n v="2"/>
    <x v="8"/>
    <x v="8"/>
    <x v="6"/>
    <x v="6"/>
    <s v="0817"/>
    <x v="128"/>
    <x v="58"/>
    <s v="433"/>
  </r>
  <r>
    <x v="6"/>
    <n v="1"/>
    <x v="8"/>
    <x v="8"/>
    <x v="3"/>
    <x v="3"/>
    <s v="0811"/>
    <x v="139"/>
    <x v="98"/>
    <s v="412"/>
  </r>
  <r>
    <x v="6"/>
    <n v="2"/>
    <x v="8"/>
    <x v="8"/>
    <x v="3"/>
    <x v="3"/>
    <s v="0806"/>
    <x v="125"/>
    <x v="98"/>
    <s v="412"/>
  </r>
  <r>
    <x v="6"/>
    <n v="2"/>
    <x v="8"/>
    <x v="8"/>
    <x v="6"/>
    <x v="6"/>
    <s v="0807"/>
    <x v="131"/>
    <x v="17"/>
    <s v="406"/>
  </r>
  <r>
    <x v="6"/>
    <n v="2"/>
    <x v="8"/>
    <x v="8"/>
    <x v="6"/>
    <x v="6"/>
    <s v="0814"/>
    <x v="126"/>
    <x v="120"/>
    <s v="818"/>
  </r>
  <r>
    <x v="6"/>
    <n v="1"/>
    <x v="8"/>
    <x v="8"/>
    <x v="6"/>
    <x v="6"/>
    <s v="0806"/>
    <x v="125"/>
    <x v="120"/>
    <s v="818"/>
  </r>
  <r>
    <x v="6"/>
    <n v="2"/>
    <x v="8"/>
    <x v="8"/>
    <x v="6"/>
    <x v="6"/>
    <s v="0805"/>
    <x v="127"/>
    <x v="120"/>
    <s v="818"/>
  </r>
  <r>
    <x v="6"/>
    <n v="1"/>
    <x v="8"/>
    <x v="8"/>
    <x v="6"/>
    <x v="6"/>
    <s v="0827"/>
    <x v="137"/>
    <x v="121"/>
    <s v="820"/>
  </r>
  <r>
    <x v="6"/>
    <n v="1"/>
    <x v="8"/>
    <x v="8"/>
    <x v="9"/>
    <x v="9"/>
    <s v="0829"/>
    <x v="138"/>
    <x v="77"/>
    <s v="842"/>
  </r>
  <r>
    <x v="6"/>
    <n v="1"/>
    <x v="8"/>
    <x v="8"/>
    <x v="2"/>
    <x v="2"/>
    <s v="0814"/>
    <x v="126"/>
    <x v="184"/>
    <s v="840"/>
  </r>
  <r>
    <x v="6"/>
    <n v="3"/>
    <x v="8"/>
    <x v="8"/>
    <x v="2"/>
    <x v="2"/>
    <s v="0807"/>
    <x v="131"/>
    <x v="36"/>
    <s v="860"/>
  </r>
  <r>
    <x v="6"/>
    <n v="3"/>
    <x v="8"/>
    <x v="8"/>
    <x v="2"/>
    <x v="2"/>
    <s v="0805"/>
    <x v="127"/>
    <x v="36"/>
    <s v="860"/>
  </r>
  <r>
    <x v="6"/>
    <n v="3"/>
    <x v="8"/>
    <x v="8"/>
    <x v="2"/>
    <x v="2"/>
    <s v="0814"/>
    <x v="126"/>
    <x v="36"/>
    <s v="860"/>
  </r>
  <r>
    <x v="6"/>
    <n v="1"/>
    <x v="8"/>
    <x v="8"/>
    <x v="2"/>
    <x v="2"/>
    <s v="0819"/>
    <x v="123"/>
    <x v="36"/>
    <s v="860"/>
  </r>
  <r>
    <x v="6"/>
    <n v="3"/>
    <x v="8"/>
    <x v="8"/>
    <x v="3"/>
    <x v="3"/>
    <s v="0807"/>
    <x v="131"/>
    <x v="162"/>
    <s v="781"/>
  </r>
  <r>
    <x v="6"/>
    <n v="1"/>
    <x v="8"/>
    <x v="8"/>
    <x v="3"/>
    <x v="3"/>
    <s v="0819"/>
    <x v="123"/>
    <x v="162"/>
    <s v="781"/>
  </r>
  <r>
    <x v="6"/>
    <n v="1"/>
    <x v="8"/>
    <x v="8"/>
    <x v="9"/>
    <x v="9"/>
    <s v="0807"/>
    <x v="131"/>
    <x v="164"/>
    <s v="787"/>
  </r>
  <r>
    <x v="6"/>
    <n v="7"/>
    <x v="8"/>
    <x v="8"/>
    <x v="9"/>
    <x v="9"/>
    <s v="0805"/>
    <x v="127"/>
    <x v="32"/>
    <s v="815"/>
  </r>
  <r>
    <x v="6"/>
    <n v="9"/>
    <x v="8"/>
    <x v="8"/>
    <x v="9"/>
    <x v="9"/>
    <s v="0806"/>
    <x v="125"/>
    <x v="32"/>
    <s v="815"/>
  </r>
  <r>
    <x v="6"/>
    <n v="3"/>
    <x v="8"/>
    <x v="8"/>
    <x v="9"/>
    <x v="9"/>
    <s v="0805"/>
    <x v="127"/>
    <x v="119"/>
    <s v="807"/>
  </r>
  <r>
    <x v="6"/>
    <n v="2"/>
    <x v="8"/>
    <x v="8"/>
    <x v="9"/>
    <x v="9"/>
    <s v="0806"/>
    <x v="125"/>
    <x v="119"/>
    <s v="807"/>
  </r>
  <r>
    <x v="6"/>
    <n v="2"/>
    <x v="8"/>
    <x v="8"/>
    <x v="7"/>
    <x v="7"/>
    <s v="0830"/>
    <x v="135"/>
    <x v="171"/>
    <s v="875"/>
  </r>
  <r>
    <x v="6"/>
    <n v="1"/>
    <x v="8"/>
    <x v="8"/>
    <x v="9"/>
    <x v="9"/>
    <s v="0826"/>
    <x v="140"/>
    <x v="170"/>
    <s v="872"/>
  </r>
  <r>
    <x v="6"/>
    <n v="1"/>
    <x v="8"/>
    <x v="8"/>
    <x v="3"/>
    <x v="3"/>
    <s v="0806"/>
    <x v="125"/>
    <x v="19"/>
    <s v="439"/>
  </r>
  <r>
    <x v="6"/>
    <n v="3"/>
    <x v="8"/>
    <x v="8"/>
    <x v="3"/>
    <x v="3"/>
    <s v="0805"/>
    <x v="127"/>
    <x v="59"/>
    <s v="436"/>
  </r>
  <r>
    <x v="6"/>
    <n v="1"/>
    <x v="8"/>
    <x v="8"/>
    <x v="3"/>
    <x v="3"/>
    <s v="0821"/>
    <x v="136"/>
    <x v="59"/>
    <s v="436"/>
  </r>
  <r>
    <x v="6"/>
    <n v="3"/>
    <x v="8"/>
    <x v="8"/>
    <x v="3"/>
    <x v="3"/>
    <s v="0819"/>
    <x v="123"/>
    <x v="59"/>
    <s v="436"/>
  </r>
  <r>
    <x v="6"/>
    <n v="3"/>
    <x v="8"/>
    <x v="8"/>
    <x v="3"/>
    <x v="3"/>
    <s v="0811"/>
    <x v="139"/>
    <x v="59"/>
    <s v="436"/>
  </r>
  <r>
    <x v="6"/>
    <n v="12"/>
    <x v="8"/>
    <x v="8"/>
    <x v="3"/>
    <x v="3"/>
    <s v="0806"/>
    <x v="125"/>
    <x v="59"/>
    <s v="436"/>
  </r>
  <r>
    <x v="6"/>
    <n v="6"/>
    <x v="8"/>
    <x v="8"/>
    <x v="3"/>
    <x v="3"/>
    <s v="0814"/>
    <x v="126"/>
    <x v="59"/>
    <s v="436"/>
  </r>
  <r>
    <x v="6"/>
    <n v="1"/>
    <x v="8"/>
    <x v="8"/>
    <x v="3"/>
    <x v="3"/>
    <s v="0833"/>
    <x v="134"/>
    <x v="59"/>
    <s v="436"/>
  </r>
  <r>
    <x v="6"/>
    <n v="3"/>
    <x v="8"/>
    <x v="8"/>
    <x v="6"/>
    <x v="6"/>
    <s v="0807"/>
    <x v="131"/>
    <x v="58"/>
    <s v="433"/>
  </r>
  <r>
    <x v="6"/>
    <n v="1"/>
    <x v="8"/>
    <x v="8"/>
    <x v="6"/>
    <x v="6"/>
    <s v="0814"/>
    <x v="126"/>
    <x v="18"/>
    <s v="430"/>
  </r>
  <r>
    <x v="6"/>
    <n v="2"/>
    <x v="8"/>
    <x v="8"/>
    <x v="6"/>
    <x v="6"/>
    <s v="0806"/>
    <x v="125"/>
    <x v="18"/>
    <s v="430"/>
  </r>
  <r>
    <x v="6"/>
    <n v="1"/>
    <x v="8"/>
    <x v="8"/>
    <x v="1"/>
    <x v="1"/>
    <s v="0831"/>
    <x v="133"/>
    <x v="15"/>
    <s v="354"/>
  </r>
  <r>
    <x v="6"/>
    <n v="1"/>
    <x v="8"/>
    <x v="8"/>
    <x v="1"/>
    <x v="1"/>
    <s v="0815"/>
    <x v="124"/>
    <x v="14"/>
    <s v="348"/>
  </r>
  <r>
    <x v="6"/>
    <n v="1"/>
    <x v="8"/>
    <x v="8"/>
    <x v="1"/>
    <x v="1"/>
    <s v="0827"/>
    <x v="137"/>
    <x v="14"/>
    <s v="348"/>
  </r>
  <r>
    <x v="6"/>
    <n v="2"/>
    <x v="8"/>
    <x v="8"/>
    <x v="0"/>
    <x v="0"/>
    <s v="0814"/>
    <x v="126"/>
    <x v="143"/>
    <s v="345"/>
  </r>
  <r>
    <x v="6"/>
    <n v="4"/>
    <x v="8"/>
    <x v="8"/>
    <x v="0"/>
    <x v="0"/>
    <s v="0806"/>
    <x v="125"/>
    <x v="143"/>
    <s v="345"/>
  </r>
  <r>
    <x v="6"/>
    <n v="2"/>
    <x v="8"/>
    <x v="8"/>
    <x v="0"/>
    <x v="0"/>
    <s v="0821"/>
    <x v="136"/>
    <x v="143"/>
    <s v="345"/>
  </r>
  <r>
    <x v="6"/>
    <n v="4"/>
    <x v="8"/>
    <x v="8"/>
    <x v="3"/>
    <x v="3"/>
    <s v="0807"/>
    <x v="131"/>
    <x v="55"/>
    <s v="401"/>
  </r>
  <r>
    <x v="6"/>
    <n v="2"/>
    <x v="8"/>
    <x v="8"/>
    <x v="3"/>
    <x v="3"/>
    <s v="0821"/>
    <x v="136"/>
    <x v="55"/>
    <s v="401"/>
  </r>
  <r>
    <x v="6"/>
    <n v="1"/>
    <x v="8"/>
    <x v="8"/>
    <x v="3"/>
    <x v="3"/>
    <s v="0828"/>
    <x v="132"/>
    <x v="55"/>
    <s v="401"/>
  </r>
  <r>
    <x v="6"/>
    <n v="1"/>
    <x v="8"/>
    <x v="8"/>
    <x v="3"/>
    <x v="3"/>
    <s v="0829"/>
    <x v="138"/>
    <x v="55"/>
    <s v="401"/>
  </r>
  <r>
    <x v="6"/>
    <n v="2"/>
    <x v="8"/>
    <x v="8"/>
    <x v="3"/>
    <x v="3"/>
    <s v="0830"/>
    <x v="135"/>
    <x v="55"/>
    <s v="401"/>
  </r>
  <r>
    <x v="6"/>
    <n v="1"/>
    <x v="8"/>
    <x v="8"/>
    <x v="7"/>
    <x v="7"/>
    <s v="0806"/>
    <x v="125"/>
    <x v="23"/>
    <s v="548"/>
  </r>
  <r>
    <x v="6"/>
    <n v="1"/>
    <x v="8"/>
    <x v="8"/>
    <x v="7"/>
    <x v="7"/>
    <s v="0805"/>
    <x v="127"/>
    <x v="180"/>
    <s v="572"/>
  </r>
  <r>
    <x v="6"/>
    <n v="1"/>
    <x v="8"/>
    <x v="8"/>
    <x v="7"/>
    <x v="7"/>
    <s v="0819"/>
    <x v="123"/>
    <x v="104"/>
    <s v="563"/>
  </r>
  <r>
    <x v="6"/>
    <n v="1"/>
    <x v="8"/>
    <x v="8"/>
    <x v="7"/>
    <x v="7"/>
    <s v="0822"/>
    <x v="129"/>
    <x v="104"/>
    <s v="563"/>
  </r>
  <r>
    <x v="6"/>
    <n v="1"/>
    <x v="8"/>
    <x v="8"/>
    <x v="7"/>
    <x v="7"/>
    <s v="0814"/>
    <x v="126"/>
    <x v="153"/>
    <s v="575"/>
  </r>
  <r>
    <x v="6"/>
    <n v="2"/>
    <x v="8"/>
    <x v="8"/>
    <x v="7"/>
    <x v="7"/>
    <s v="0806"/>
    <x v="125"/>
    <x v="153"/>
    <s v="575"/>
  </r>
  <r>
    <x v="6"/>
    <n v="1"/>
    <x v="8"/>
    <x v="8"/>
    <x v="7"/>
    <x v="7"/>
    <s v="0805"/>
    <x v="127"/>
    <x v="153"/>
    <s v="575"/>
  </r>
  <r>
    <x v="6"/>
    <n v="1"/>
    <x v="8"/>
    <x v="8"/>
    <x v="8"/>
    <x v="8"/>
    <s v="0805"/>
    <x v="127"/>
    <x v="61"/>
    <s v="612"/>
  </r>
  <r>
    <x v="6"/>
    <n v="2"/>
    <x v="8"/>
    <x v="8"/>
    <x v="8"/>
    <x v="8"/>
    <s v="0830"/>
    <x v="135"/>
    <x v="107"/>
    <s v="615"/>
  </r>
  <r>
    <x v="6"/>
    <n v="1"/>
    <x v="8"/>
    <x v="8"/>
    <x v="8"/>
    <x v="8"/>
    <s v="0822"/>
    <x v="129"/>
    <x v="108"/>
    <s v="627"/>
  </r>
  <r>
    <x v="6"/>
    <n v="1"/>
    <x v="8"/>
    <x v="8"/>
    <x v="6"/>
    <x v="6"/>
    <s v="0830"/>
    <x v="135"/>
    <x v="25"/>
    <s v="709"/>
  </r>
  <r>
    <x v="6"/>
    <n v="1"/>
    <x v="8"/>
    <x v="8"/>
    <x v="9"/>
    <x v="9"/>
    <s v="0805"/>
    <x v="127"/>
    <x v="70"/>
    <s v="763"/>
  </r>
  <r>
    <x v="6"/>
    <n v="1"/>
    <x v="8"/>
    <x v="8"/>
    <x v="9"/>
    <x v="9"/>
    <s v="0831"/>
    <x v="133"/>
    <x v="70"/>
    <s v="763"/>
  </r>
  <r>
    <x v="6"/>
    <n v="2"/>
    <x v="8"/>
    <x v="8"/>
    <x v="9"/>
    <x v="9"/>
    <s v="0807"/>
    <x v="131"/>
    <x v="70"/>
    <s v="763"/>
  </r>
  <r>
    <x v="6"/>
    <n v="1"/>
    <x v="8"/>
    <x v="8"/>
    <x v="6"/>
    <x v="6"/>
    <s v="0815"/>
    <x v="124"/>
    <x v="68"/>
    <s v="751"/>
  </r>
  <r>
    <x v="6"/>
    <n v="1"/>
    <x v="8"/>
    <x v="8"/>
    <x v="6"/>
    <x v="6"/>
    <s v="0830"/>
    <x v="135"/>
    <x v="68"/>
    <s v="751"/>
  </r>
  <r>
    <x v="6"/>
    <n v="1"/>
    <x v="8"/>
    <x v="8"/>
    <x v="0"/>
    <x v="0"/>
    <s v="0822"/>
    <x v="129"/>
    <x v="69"/>
    <s v="758"/>
  </r>
  <r>
    <x v="6"/>
    <n v="1"/>
    <x v="8"/>
    <x v="8"/>
    <x v="0"/>
    <x v="0"/>
    <s v="0826"/>
    <x v="140"/>
    <x v="69"/>
    <s v="758"/>
  </r>
  <r>
    <x v="6"/>
    <n v="1"/>
    <x v="8"/>
    <x v="8"/>
    <x v="6"/>
    <x v="6"/>
    <s v="0805"/>
    <x v="127"/>
    <x v="67"/>
    <s v="745"/>
  </r>
  <r>
    <x v="6"/>
    <n v="1"/>
    <x v="8"/>
    <x v="8"/>
    <x v="6"/>
    <x v="6"/>
    <s v="0834"/>
    <x v="130"/>
    <x v="160"/>
    <s v="739"/>
  </r>
  <r>
    <x v="6"/>
    <n v="1"/>
    <x v="8"/>
    <x v="8"/>
    <x v="9"/>
    <x v="9"/>
    <s v="0815"/>
    <x v="124"/>
    <x v="112"/>
    <s v="746"/>
  </r>
  <r>
    <x v="6"/>
    <n v="1"/>
    <x v="8"/>
    <x v="8"/>
    <x v="0"/>
    <x v="0"/>
    <s v="0814"/>
    <x v="126"/>
    <x v="27"/>
    <s v="735"/>
  </r>
  <r>
    <x v="6"/>
    <n v="1"/>
    <x v="8"/>
    <x v="8"/>
    <x v="0"/>
    <x v="0"/>
    <s v="0819"/>
    <x v="123"/>
    <x v="27"/>
    <s v="735"/>
  </r>
  <r>
    <x v="6"/>
    <n v="1"/>
    <x v="8"/>
    <x v="8"/>
    <x v="9"/>
    <x v="9"/>
    <s v="0806"/>
    <x v="125"/>
    <x v="63"/>
    <s v="719"/>
  </r>
  <r>
    <x v="6"/>
    <n v="1"/>
    <x v="8"/>
    <x v="8"/>
    <x v="9"/>
    <x v="9"/>
    <s v="0814"/>
    <x v="126"/>
    <x v="63"/>
    <s v="719"/>
  </r>
  <r>
    <x v="6"/>
    <n v="2"/>
    <x v="8"/>
    <x v="8"/>
    <x v="9"/>
    <x v="9"/>
    <s v="0805"/>
    <x v="127"/>
    <x v="63"/>
    <s v="719"/>
  </r>
  <r>
    <x v="6"/>
    <n v="1"/>
    <x v="8"/>
    <x v="8"/>
    <x v="9"/>
    <x v="9"/>
    <s v="0833"/>
    <x v="134"/>
    <x v="63"/>
    <s v="719"/>
  </r>
  <r>
    <x v="6"/>
    <n v="1"/>
    <x v="8"/>
    <x v="8"/>
    <x v="4"/>
    <x v="4"/>
    <s v="0815"/>
    <x v="124"/>
    <x v="111"/>
    <s v="718"/>
  </r>
  <r>
    <x v="6"/>
    <n v="1"/>
    <x v="8"/>
    <x v="8"/>
    <x v="6"/>
    <x v="6"/>
    <s v="0826"/>
    <x v="140"/>
    <x v="179"/>
    <s v="717"/>
  </r>
  <r>
    <x v="6"/>
    <n v="1"/>
    <x v="8"/>
    <x v="8"/>
    <x v="2"/>
    <x v="2"/>
    <s v="0821"/>
    <x v="136"/>
    <x v="127"/>
    <s v="142"/>
  </r>
  <r>
    <x v="6"/>
    <n v="1"/>
    <x v="8"/>
    <x v="8"/>
    <x v="2"/>
    <x v="2"/>
    <s v="0828"/>
    <x v="132"/>
    <x v="127"/>
    <s v="142"/>
  </r>
  <r>
    <x v="6"/>
    <n v="1"/>
    <x v="8"/>
    <x v="8"/>
    <x v="2"/>
    <x v="2"/>
    <s v="0821"/>
    <x v="136"/>
    <x v="44"/>
    <s v="136"/>
  </r>
  <r>
    <x v="6"/>
    <n v="1"/>
    <x v="8"/>
    <x v="8"/>
    <x v="2"/>
    <x v="2"/>
    <s v="0828"/>
    <x v="132"/>
    <x v="42"/>
    <s v="120"/>
  </r>
  <r>
    <x v="6"/>
    <n v="1"/>
    <x v="8"/>
    <x v="8"/>
    <x v="2"/>
    <x v="2"/>
    <s v="0814"/>
    <x v="126"/>
    <x v="38"/>
    <s v="046"/>
  </r>
  <r>
    <x v="6"/>
    <n v="4"/>
    <x v="8"/>
    <x v="8"/>
    <x v="2"/>
    <x v="2"/>
    <s v="0827"/>
    <x v="137"/>
    <x v="2"/>
    <s v="106"/>
  </r>
  <r>
    <x v="6"/>
    <n v="1"/>
    <x v="8"/>
    <x v="8"/>
    <x v="2"/>
    <x v="2"/>
    <s v="0815"/>
    <x v="124"/>
    <x v="2"/>
    <s v="106"/>
  </r>
  <r>
    <x v="6"/>
    <n v="1"/>
    <x v="8"/>
    <x v="8"/>
    <x v="2"/>
    <x v="2"/>
    <s v="0806"/>
    <x v="125"/>
    <x v="125"/>
    <s v="112"/>
  </r>
  <r>
    <x v="6"/>
    <n v="1"/>
    <x v="8"/>
    <x v="8"/>
    <x v="2"/>
    <x v="2"/>
    <s v="0805"/>
    <x v="127"/>
    <x v="129"/>
    <s v="151"/>
  </r>
  <r>
    <x v="6"/>
    <n v="1"/>
    <x v="8"/>
    <x v="8"/>
    <x v="2"/>
    <x v="2"/>
    <s v="0806"/>
    <x v="125"/>
    <x v="129"/>
    <s v="151"/>
  </r>
  <r>
    <x v="6"/>
    <n v="2"/>
    <x v="8"/>
    <x v="8"/>
    <x v="2"/>
    <x v="2"/>
    <s v="0819"/>
    <x v="123"/>
    <x v="5"/>
    <s v="145"/>
  </r>
  <r>
    <x v="6"/>
    <n v="11"/>
    <x v="8"/>
    <x v="8"/>
    <x v="2"/>
    <x v="2"/>
    <s v="0807"/>
    <x v="131"/>
    <x v="5"/>
    <s v="145"/>
  </r>
  <r>
    <x v="6"/>
    <n v="2"/>
    <x v="8"/>
    <x v="8"/>
    <x v="2"/>
    <x v="2"/>
    <s v="0822"/>
    <x v="129"/>
    <x v="5"/>
    <s v="145"/>
  </r>
  <r>
    <x v="6"/>
    <n v="1"/>
    <x v="8"/>
    <x v="8"/>
    <x v="2"/>
    <x v="2"/>
    <s v="0806"/>
    <x v="125"/>
    <x v="128"/>
    <s v="148"/>
  </r>
  <r>
    <x v="6"/>
    <n v="1"/>
    <x v="8"/>
    <x v="8"/>
    <x v="2"/>
    <x v="2"/>
    <s v="0829"/>
    <x v="138"/>
    <x v="128"/>
    <s v="148"/>
  </r>
  <r>
    <x v="6"/>
    <n v="2"/>
    <x v="8"/>
    <x v="8"/>
    <x v="2"/>
    <x v="2"/>
    <s v="0834"/>
    <x v="130"/>
    <x v="128"/>
    <s v="148"/>
  </r>
  <r>
    <x v="6"/>
    <n v="4"/>
    <x v="8"/>
    <x v="8"/>
    <x v="4"/>
    <x v="4"/>
    <s v="0806"/>
    <x v="125"/>
    <x v="9"/>
    <s v="204"/>
  </r>
  <r>
    <x v="6"/>
    <n v="1"/>
    <x v="8"/>
    <x v="8"/>
    <x v="6"/>
    <x v="6"/>
    <s v="0815"/>
    <x v="124"/>
    <x v="46"/>
    <s v="172"/>
  </r>
  <r>
    <x v="6"/>
    <n v="1"/>
    <x v="8"/>
    <x v="8"/>
    <x v="3"/>
    <x v="3"/>
    <s v="0831"/>
    <x v="133"/>
    <x v="132"/>
    <s v="163"/>
  </r>
  <r>
    <x v="6"/>
    <n v="1"/>
    <x v="8"/>
    <x v="8"/>
    <x v="4"/>
    <x v="4"/>
    <s v="0834"/>
    <x v="130"/>
    <x v="133"/>
    <s v="209"/>
  </r>
  <r>
    <x v="6"/>
    <n v="3"/>
    <x v="8"/>
    <x v="8"/>
    <x v="4"/>
    <x v="4"/>
    <s v="0817"/>
    <x v="128"/>
    <x v="133"/>
    <s v="209"/>
  </r>
  <r>
    <x v="6"/>
    <n v="1"/>
    <x v="8"/>
    <x v="8"/>
    <x v="5"/>
    <x v="5"/>
    <s v="0805"/>
    <x v="127"/>
    <x v="48"/>
    <s v="212"/>
  </r>
  <r>
    <x v="6"/>
    <n v="2"/>
    <x v="8"/>
    <x v="8"/>
    <x v="5"/>
    <x v="5"/>
    <s v="0814"/>
    <x v="126"/>
    <x v="48"/>
    <s v="212"/>
  </r>
  <r>
    <x v="6"/>
    <n v="1"/>
    <x v="8"/>
    <x v="8"/>
    <x v="5"/>
    <x v="5"/>
    <s v="0815"/>
    <x v="124"/>
    <x v="88"/>
    <s v="215"/>
  </r>
  <r>
    <x v="6"/>
    <n v="2"/>
    <x v="8"/>
    <x v="8"/>
    <x v="5"/>
    <x v="5"/>
    <s v="0807"/>
    <x v="131"/>
    <x v="88"/>
    <s v="215"/>
  </r>
  <r>
    <x v="6"/>
    <n v="5"/>
    <x v="8"/>
    <x v="8"/>
    <x v="1"/>
    <x v="1"/>
    <s v="0806"/>
    <x v="125"/>
    <x v="138"/>
    <s v="318"/>
  </r>
  <r>
    <x v="6"/>
    <n v="1"/>
    <x v="8"/>
    <x v="8"/>
    <x v="0"/>
    <x v="0"/>
    <s v="0831"/>
    <x v="133"/>
    <x v="139"/>
    <s v="321"/>
  </r>
  <r>
    <x v="6"/>
    <n v="1"/>
    <x v="8"/>
    <x v="8"/>
    <x v="0"/>
    <x v="0"/>
    <s v="0831"/>
    <x v="133"/>
    <x v="140"/>
    <s v="324"/>
  </r>
  <r>
    <x v="6"/>
    <n v="1"/>
    <x v="8"/>
    <x v="8"/>
    <x v="0"/>
    <x v="0"/>
    <s v="0827"/>
    <x v="137"/>
    <x v="141"/>
    <s v="330"/>
  </r>
  <r>
    <x v="6"/>
    <n v="3"/>
    <x v="8"/>
    <x v="8"/>
    <x v="1"/>
    <x v="1"/>
    <s v="0807"/>
    <x v="131"/>
    <x v="50"/>
    <s v="333"/>
  </r>
  <r>
    <x v="6"/>
    <n v="1"/>
    <x v="8"/>
    <x v="8"/>
    <x v="1"/>
    <x v="1"/>
    <s v="0822"/>
    <x v="129"/>
    <x v="50"/>
    <s v="333"/>
  </r>
  <r>
    <x v="6"/>
    <n v="2"/>
    <x v="8"/>
    <x v="8"/>
    <x v="1"/>
    <x v="1"/>
    <s v="0826"/>
    <x v="140"/>
    <x v="50"/>
    <s v="333"/>
  </r>
  <r>
    <x v="6"/>
    <n v="1"/>
    <x v="8"/>
    <x v="8"/>
    <x v="0"/>
    <x v="0"/>
    <s v="0815"/>
    <x v="124"/>
    <x v="93"/>
    <s v="303"/>
  </r>
  <r>
    <x v="6"/>
    <n v="1"/>
    <x v="8"/>
    <x v="8"/>
    <x v="0"/>
    <x v="0"/>
    <s v="0817"/>
    <x v="128"/>
    <x v="93"/>
    <s v="303"/>
  </r>
  <r>
    <x v="6"/>
    <n v="1"/>
    <x v="8"/>
    <x v="8"/>
    <x v="0"/>
    <x v="0"/>
    <s v="0826"/>
    <x v="140"/>
    <x v="93"/>
    <s v="303"/>
  </r>
  <r>
    <x v="6"/>
    <n v="1"/>
    <x v="8"/>
    <x v="8"/>
    <x v="1"/>
    <x v="1"/>
    <s v="0806"/>
    <x v="125"/>
    <x v="137"/>
    <s v="306"/>
  </r>
  <r>
    <x v="6"/>
    <n v="2"/>
    <x v="8"/>
    <x v="8"/>
    <x v="0"/>
    <x v="0"/>
    <s v="0807"/>
    <x v="131"/>
    <x v="95"/>
    <s v="315"/>
  </r>
  <r>
    <x v="6"/>
    <n v="1"/>
    <x v="8"/>
    <x v="8"/>
    <x v="0"/>
    <x v="0"/>
    <s v="0819"/>
    <x v="123"/>
    <x v="95"/>
    <s v="315"/>
  </r>
  <r>
    <x v="6"/>
    <n v="3"/>
    <x v="8"/>
    <x v="8"/>
    <x v="0"/>
    <x v="0"/>
    <s v="0822"/>
    <x v="129"/>
    <x v="95"/>
    <s v="315"/>
  </r>
  <r>
    <x v="6"/>
    <n v="2"/>
    <x v="8"/>
    <x v="8"/>
    <x v="4"/>
    <x v="4"/>
    <s v="0807"/>
    <x v="131"/>
    <x v="92"/>
    <s v="236"/>
  </r>
  <r>
    <x v="6"/>
    <n v="1"/>
    <x v="8"/>
    <x v="8"/>
    <x v="4"/>
    <x v="4"/>
    <s v="0821"/>
    <x v="136"/>
    <x v="13"/>
    <s v="245"/>
  </r>
  <r>
    <x v="6"/>
    <n v="1"/>
    <x v="8"/>
    <x v="8"/>
    <x v="4"/>
    <x v="4"/>
    <s v="0833"/>
    <x v="134"/>
    <x v="13"/>
    <s v="245"/>
  </r>
  <r>
    <x v="6"/>
    <n v="1"/>
    <x v="8"/>
    <x v="8"/>
    <x v="4"/>
    <x v="4"/>
    <s v="0815"/>
    <x v="124"/>
    <x v="177"/>
    <s v="251"/>
  </r>
  <r>
    <x v="6"/>
    <n v="1"/>
    <x v="8"/>
    <x v="8"/>
    <x v="4"/>
    <x v="4"/>
    <s v="0806"/>
    <x v="125"/>
    <x v="135"/>
    <s v="263"/>
  </r>
  <r>
    <x v="6"/>
    <n v="2"/>
    <x v="8"/>
    <x v="8"/>
    <x v="4"/>
    <x v="4"/>
    <s v="0814"/>
    <x v="126"/>
    <x v="135"/>
    <s v="263"/>
  </r>
  <r>
    <x v="6"/>
    <n v="1"/>
    <x v="8"/>
    <x v="8"/>
    <x v="4"/>
    <x v="4"/>
    <s v="0833"/>
    <x v="134"/>
    <x v="245"/>
    <s v="265"/>
  </r>
  <r>
    <x v="6"/>
    <n v="1"/>
    <x v="8"/>
    <x v="8"/>
    <x v="5"/>
    <x v="5"/>
    <s v="0817"/>
    <x v="128"/>
    <x v="11"/>
    <s v="230"/>
  </r>
  <r>
    <x v="6"/>
    <n v="1"/>
    <x v="8"/>
    <x v="8"/>
    <x v="5"/>
    <x v="5"/>
    <s v="0833"/>
    <x v="134"/>
    <x v="12"/>
    <s v="233"/>
  </r>
  <r>
    <x v="6"/>
    <n v="1"/>
    <x v="8"/>
    <x v="8"/>
    <x v="5"/>
    <x v="5"/>
    <s v="0805"/>
    <x v="127"/>
    <x v="10"/>
    <s v="227"/>
  </r>
  <r>
    <x v="6"/>
    <n v="1"/>
    <x v="8"/>
    <x v="8"/>
    <x v="5"/>
    <x v="5"/>
    <s v="0806"/>
    <x v="125"/>
    <x v="10"/>
    <s v="227"/>
  </r>
  <r>
    <x v="6"/>
    <n v="1"/>
    <x v="8"/>
    <x v="8"/>
    <x v="5"/>
    <x v="5"/>
    <s v="0834"/>
    <x v="130"/>
    <x v="10"/>
    <s v="227"/>
  </r>
  <r>
    <x v="6"/>
    <n v="1"/>
    <x v="8"/>
    <x v="8"/>
    <x v="4"/>
    <x v="4"/>
    <s v="0826"/>
    <x v="140"/>
    <x v="91"/>
    <s v="224"/>
  </r>
  <r>
    <x v="6"/>
    <n v="1"/>
    <x v="8"/>
    <x v="8"/>
    <x v="4"/>
    <x v="4"/>
    <s v="0819"/>
    <x v="123"/>
    <x v="90"/>
    <s v="221"/>
  </r>
  <r>
    <x v="6"/>
    <n v="2"/>
    <x v="8"/>
    <x v="8"/>
    <x v="4"/>
    <x v="4"/>
    <s v="0807"/>
    <x v="131"/>
    <x v="90"/>
    <s v="221"/>
  </r>
  <r>
    <x v="6"/>
    <n v="1"/>
    <x v="8"/>
    <x v="8"/>
    <x v="4"/>
    <x v="4"/>
    <s v="0811"/>
    <x v="139"/>
    <x v="90"/>
    <s v="221"/>
  </r>
  <r>
    <x v="6"/>
    <n v="5"/>
    <x v="8"/>
    <x v="8"/>
    <x v="4"/>
    <x v="4"/>
    <s v="0814"/>
    <x v="126"/>
    <x v="90"/>
    <s v="221"/>
  </r>
  <r>
    <x v="6"/>
    <n v="2"/>
    <x v="8"/>
    <x v="8"/>
    <x v="5"/>
    <x v="5"/>
    <s v="0829"/>
    <x v="138"/>
    <x v="89"/>
    <s v="218"/>
  </r>
  <r>
    <x v="6"/>
    <n v="1"/>
    <x v="8"/>
    <x v="8"/>
    <x v="5"/>
    <x v="5"/>
    <s v="0815"/>
    <x v="124"/>
    <x v="89"/>
    <s v="218"/>
  </r>
  <r>
    <x v="6"/>
    <n v="1"/>
    <x v="8"/>
    <x v="8"/>
    <x v="5"/>
    <x v="5"/>
    <s v="0807"/>
    <x v="131"/>
    <x v="89"/>
    <s v="218"/>
  </r>
  <r>
    <x v="6"/>
    <n v="1"/>
    <x v="8"/>
    <x v="8"/>
    <x v="9"/>
    <x v="9"/>
    <s v="0806"/>
    <x v="125"/>
    <x v="169"/>
    <s v="857"/>
  </r>
  <r>
    <x v="6"/>
    <n v="2"/>
    <x v="8"/>
    <x v="8"/>
    <x v="9"/>
    <x v="9"/>
    <s v="0805"/>
    <x v="127"/>
    <x v="169"/>
    <s v="857"/>
  </r>
  <r>
    <x v="6"/>
    <n v="1"/>
    <x v="8"/>
    <x v="8"/>
    <x v="9"/>
    <x v="9"/>
    <s v="0814"/>
    <x v="126"/>
    <x v="37"/>
    <s v="866"/>
  </r>
  <r>
    <x v="6"/>
    <n v="1"/>
    <x v="8"/>
    <x v="8"/>
    <x v="9"/>
    <x v="9"/>
    <s v="0806"/>
    <x v="125"/>
    <x v="37"/>
    <s v="866"/>
  </r>
  <r>
    <x v="6"/>
    <n v="3"/>
    <x v="8"/>
    <x v="8"/>
    <x v="9"/>
    <x v="9"/>
    <s v="0805"/>
    <x v="127"/>
    <x v="78"/>
    <s v="848"/>
  </r>
  <r>
    <x v="6"/>
    <n v="1"/>
    <x v="8"/>
    <x v="8"/>
    <x v="9"/>
    <x v="9"/>
    <s v="0806"/>
    <x v="125"/>
    <x v="166"/>
    <s v="817"/>
  </r>
  <r>
    <x v="6"/>
    <n v="1"/>
    <x v="8"/>
    <x v="8"/>
    <x v="6"/>
    <x v="6"/>
    <s v="0807"/>
    <x v="131"/>
    <x v="172"/>
    <s v="821"/>
  </r>
  <r>
    <x v="6"/>
    <n v="1"/>
    <x v="8"/>
    <x v="8"/>
    <x v="9"/>
    <x v="9"/>
    <s v="0807"/>
    <x v="131"/>
    <x v="75"/>
    <s v="827"/>
  </r>
  <r>
    <x v="6"/>
    <n v="1"/>
    <x v="8"/>
    <x v="8"/>
    <x v="9"/>
    <x v="9"/>
    <s v="0805"/>
    <x v="127"/>
    <x v="72"/>
    <s v="804"/>
  </r>
  <r>
    <x v="6"/>
    <n v="2"/>
    <x v="8"/>
    <x v="8"/>
    <x v="9"/>
    <x v="9"/>
    <s v="0806"/>
    <x v="125"/>
    <x v="72"/>
    <s v="804"/>
  </r>
  <r>
    <x v="6"/>
    <n v="2"/>
    <x v="8"/>
    <x v="8"/>
    <x v="9"/>
    <x v="9"/>
    <s v="0807"/>
    <x v="131"/>
    <x v="72"/>
    <s v="804"/>
  </r>
  <r>
    <x v="6"/>
    <n v="1"/>
    <x v="8"/>
    <x v="8"/>
    <x v="9"/>
    <x v="9"/>
    <s v="0817"/>
    <x v="128"/>
    <x v="164"/>
    <s v="787"/>
  </r>
  <r>
    <x v="6"/>
    <n v="1"/>
    <x v="8"/>
    <x v="8"/>
    <x v="6"/>
    <x v="6"/>
    <s v="0806"/>
    <x v="125"/>
    <x v="117"/>
    <s v="779"/>
  </r>
  <r>
    <x v="6"/>
    <n v="1"/>
    <x v="8"/>
    <x v="8"/>
    <x v="6"/>
    <x v="6"/>
    <s v="0814"/>
    <x v="126"/>
    <x v="117"/>
    <s v="779"/>
  </r>
  <r>
    <x v="6"/>
    <n v="1"/>
    <x v="8"/>
    <x v="8"/>
    <x v="3"/>
    <x v="3"/>
    <s v="0834"/>
    <x v="130"/>
    <x v="162"/>
    <s v="781"/>
  </r>
  <r>
    <x v="6"/>
    <n v="2"/>
    <x v="8"/>
    <x v="8"/>
    <x v="9"/>
    <x v="9"/>
    <s v="0822"/>
    <x v="129"/>
    <x v="119"/>
    <s v="807"/>
  </r>
  <r>
    <x v="6"/>
    <n v="2"/>
    <x v="8"/>
    <x v="8"/>
    <x v="9"/>
    <x v="9"/>
    <s v="0826"/>
    <x v="140"/>
    <x v="119"/>
    <s v="807"/>
  </r>
  <r>
    <x v="6"/>
    <n v="1"/>
    <x v="8"/>
    <x v="8"/>
    <x v="9"/>
    <x v="9"/>
    <s v="0829"/>
    <x v="138"/>
    <x v="74"/>
    <s v="809"/>
  </r>
  <r>
    <x v="6"/>
    <n v="1"/>
    <x v="8"/>
    <x v="8"/>
    <x v="9"/>
    <x v="9"/>
    <s v="0807"/>
    <x v="131"/>
    <x v="74"/>
    <s v="809"/>
  </r>
  <r>
    <x v="6"/>
    <n v="1"/>
    <x v="8"/>
    <x v="8"/>
    <x v="9"/>
    <x v="9"/>
    <s v="0815"/>
    <x v="124"/>
    <x v="32"/>
    <s v="815"/>
  </r>
  <r>
    <x v="6"/>
    <n v="1"/>
    <x v="8"/>
    <x v="8"/>
    <x v="9"/>
    <x v="9"/>
    <s v="0822"/>
    <x v="129"/>
    <x v="32"/>
    <s v="815"/>
  </r>
  <r>
    <x v="6"/>
    <n v="1"/>
    <x v="8"/>
    <x v="8"/>
    <x v="7"/>
    <x v="7"/>
    <s v="0805"/>
    <x v="127"/>
    <x v="171"/>
    <s v="875"/>
  </r>
  <r>
    <x v="6"/>
    <n v="2"/>
    <x v="8"/>
    <x v="8"/>
    <x v="7"/>
    <x v="7"/>
    <s v="0806"/>
    <x v="125"/>
    <x v="171"/>
    <s v="875"/>
  </r>
  <r>
    <x v="6"/>
    <n v="2"/>
    <x v="8"/>
    <x v="8"/>
    <x v="9"/>
    <x v="9"/>
    <s v="0819"/>
    <x v="123"/>
    <x v="78"/>
    <s v="848"/>
  </r>
  <r>
    <x v="6"/>
    <n v="1"/>
    <x v="8"/>
    <x v="8"/>
    <x v="2"/>
    <x v="2"/>
    <s v="0834"/>
    <x v="130"/>
    <x v="36"/>
    <s v="860"/>
  </r>
  <r>
    <x v="6"/>
    <n v="1"/>
    <x v="8"/>
    <x v="8"/>
    <x v="2"/>
    <x v="2"/>
    <s v="0811"/>
    <x v="139"/>
    <x v="36"/>
    <s v="860"/>
  </r>
  <r>
    <x v="6"/>
    <n v="2"/>
    <x v="8"/>
    <x v="8"/>
    <x v="2"/>
    <x v="2"/>
    <s v="0821"/>
    <x v="136"/>
    <x v="36"/>
    <s v="860"/>
  </r>
  <r>
    <x v="6"/>
    <n v="1"/>
    <x v="8"/>
    <x v="8"/>
    <x v="3"/>
    <x v="3"/>
    <s v="0806"/>
    <x v="125"/>
    <x v="79"/>
    <s v="863"/>
  </r>
  <r>
    <x v="6"/>
    <n v="1"/>
    <x v="8"/>
    <x v="8"/>
    <x v="3"/>
    <x v="3"/>
    <s v="0822"/>
    <x v="129"/>
    <x v="79"/>
    <s v="863"/>
  </r>
  <r>
    <x v="6"/>
    <n v="1"/>
    <x v="8"/>
    <x v="8"/>
    <x v="9"/>
    <x v="9"/>
    <s v="0807"/>
    <x v="131"/>
    <x v="165"/>
    <s v="816"/>
  </r>
  <r>
    <x v="6"/>
    <n v="1"/>
    <x v="8"/>
    <x v="8"/>
    <x v="9"/>
    <x v="9"/>
    <s v="0805"/>
    <x v="127"/>
    <x v="165"/>
    <s v="816"/>
  </r>
  <r>
    <x v="6"/>
    <n v="1"/>
    <x v="8"/>
    <x v="8"/>
    <x v="9"/>
    <x v="9"/>
    <s v="0826"/>
    <x v="140"/>
    <x v="165"/>
    <s v="816"/>
  </r>
  <r>
    <x v="6"/>
    <n v="3"/>
    <x v="8"/>
    <x v="8"/>
    <x v="6"/>
    <x v="6"/>
    <s v="0807"/>
    <x v="131"/>
    <x v="120"/>
    <s v="818"/>
  </r>
  <r>
    <x v="6"/>
    <n v="1"/>
    <x v="8"/>
    <x v="8"/>
    <x v="6"/>
    <x v="6"/>
    <s v="0814"/>
    <x v="126"/>
    <x v="121"/>
    <s v="820"/>
  </r>
  <r>
    <x v="6"/>
    <n v="1"/>
    <x v="8"/>
    <x v="8"/>
    <x v="6"/>
    <x v="6"/>
    <s v="0814"/>
    <x v="126"/>
    <x v="33"/>
    <s v="822"/>
  </r>
  <r>
    <x v="6"/>
    <n v="1"/>
    <x v="8"/>
    <x v="8"/>
    <x v="9"/>
    <x v="9"/>
    <s v="0826"/>
    <x v="140"/>
    <x v="75"/>
    <s v="827"/>
  </r>
  <r>
    <x v="6"/>
    <n v="2"/>
    <x v="8"/>
    <x v="8"/>
    <x v="9"/>
    <x v="9"/>
    <s v="0806"/>
    <x v="125"/>
    <x v="75"/>
    <s v="827"/>
  </r>
  <r>
    <x v="6"/>
    <n v="2"/>
    <x v="8"/>
    <x v="8"/>
    <x v="9"/>
    <x v="9"/>
    <s v="0805"/>
    <x v="127"/>
    <x v="75"/>
    <s v="827"/>
  </r>
  <r>
    <x v="6"/>
    <n v="1"/>
    <x v="8"/>
    <x v="8"/>
    <x v="9"/>
    <x v="9"/>
    <s v="0821"/>
    <x v="136"/>
    <x v="173"/>
    <s v="812"/>
  </r>
  <r>
    <x v="6"/>
    <n v="2"/>
    <x v="8"/>
    <x v="8"/>
    <x v="9"/>
    <x v="9"/>
    <s v="0817"/>
    <x v="128"/>
    <x v="32"/>
    <s v="815"/>
  </r>
  <r>
    <x v="6"/>
    <n v="2"/>
    <x v="8"/>
    <x v="8"/>
    <x v="9"/>
    <x v="9"/>
    <s v="0807"/>
    <x v="131"/>
    <x v="119"/>
    <s v="807"/>
  </r>
  <r>
    <x v="6"/>
    <n v="13"/>
    <x v="8"/>
    <x v="8"/>
    <x v="9"/>
    <x v="9"/>
    <s v="0806"/>
    <x v="125"/>
    <x v="74"/>
    <s v="809"/>
  </r>
  <r>
    <x v="6"/>
    <n v="4"/>
    <x v="8"/>
    <x v="8"/>
    <x v="9"/>
    <x v="9"/>
    <s v="0805"/>
    <x v="127"/>
    <x v="74"/>
    <s v="809"/>
  </r>
  <r>
    <x v="6"/>
    <n v="1"/>
    <x v="8"/>
    <x v="8"/>
    <x v="3"/>
    <x v="3"/>
    <s v="0811"/>
    <x v="139"/>
    <x v="162"/>
    <s v="781"/>
  </r>
  <r>
    <x v="6"/>
    <n v="5"/>
    <x v="8"/>
    <x v="8"/>
    <x v="3"/>
    <x v="3"/>
    <s v="0814"/>
    <x v="126"/>
    <x v="162"/>
    <s v="781"/>
  </r>
  <r>
    <x v="6"/>
    <n v="2"/>
    <x v="8"/>
    <x v="8"/>
    <x v="9"/>
    <x v="9"/>
    <s v="0815"/>
    <x v="124"/>
    <x v="72"/>
    <s v="804"/>
  </r>
  <r>
    <x v="6"/>
    <n v="1"/>
    <x v="8"/>
    <x v="8"/>
    <x v="9"/>
    <x v="9"/>
    <s v="0814"/>
    <x v="126"/>
    <x v="164"/>
    <s v="787"/>
  </r>
  <r>
    <x v="6"/>
    <n v="2"/>
    <x v="8"/>
    <x v="8"/>
    <x v="9"/>
    <x v="9"/>
    <s v="0805"/>
    <x v="127"/>
    <x v="203"/>
    <s v="877"/>
  </r>
  <r>
    <x v="6"/>
    <n v="3"/>
    <x v="8"/>
    <x v="8"/>
    <x v="9"/>
    <x v="9"/>
    <s v="0821"/>
    <x v="136"/>
    <x v="37"/>
    <s v="866"/>
  </r>
  <r>
    <x v="6"/>
    <n v="4"/>
    <x v="8"/>
    <x v="8"/>
    <x v="9"/>
    <x v="9"/>
    <s v="0805"/>
    <x v="127"/>
    <x v="170"/>
    <s v="872"/>
  </r>
  <r>
    <x v="6"/>
    <n v="3"/>
    <x v="8"/>
    <x v="8"/>
    <x v="9"/>
    <x v="9"/>
    <s v="0806"/>
    <x v="125"/>
    <x v="170"/>
    <s v="872"/>
  </r>
  <r>
    <x v="6"/>
    <n v="2"/>
    <x v="8"/>
    <x v="8"/>
    <x v="0"/>
    <x v="0"/>
    <s v="0834"/>
    <x v="130"/>
    <x v="141"/>
    <s v="330"/>
  </r>
  <r>
    <x v="6"/>
    <n v="1"/>
    <x v="8"/>
    <x v="8"/>
    <x v="1"/>
    <x v="1"/>
    <s v="0805"/>
    <x v="127"/>
    <x v="50"/>
    <s v="333"/>
  </r>
  <r>
    <x v="6"/>
    <n v="3"/>
    <x v="8"/>
    <x v="8"/>
    <x v="1"/>
    <x v="1"/>
    <s v="0806"/>
    <x v="125"/>
    <x v="50"/>
    <s v="333"/>
  </r>
  <r>
    <x v="6"/>
    <n v="1"/>
    <x v="8"/>
    <x v="8"/>
    <x v="1"/>
    <x v="1"/>
    <s v="0827"/>
    <x v="137"/>
    <x v="50"/>
    <s v="333"/>
  </r>
  <r>
    <x v="6"/>
    <n v="1"/>
    <x v="8"/>
    <x v="8"/>
    <x v="1"/>
    <x v="1"/>
    <s v="0830"/>
    <x v="135"/>
    <x v="51"/>
    <s v="339"/>
  </r>
  <r>
    <x v="6"/>
    <n v="1"/>
    <x v="8"/>
    <x v="8"/>
    <x v="1"/>
    <x v="1"/>
    <s v="0821"/>
    <x v="136"/>
    <x v="138"/>
    <s v="318"/>
  </r>
  <r>
    <x v="6"/>
    <n v="1"/>
    <x v="8"/>
    <x v="8"/>
    <x v="1"/>
    <x v="1"/>
    <s v="0828"/>
    <x v="132"/>
    <x v="138"/>
    <s v="318"/>
  </r>
  <r>
    <x v="6"/>
    <n v="4"/>
    <x v="8"/>
    <x v="8"/>
    <x v="0"/>
    <x v="0"/>
    <s v="0805"/>
    <x v="127"/>
    <x v="140"/>
    <s v="324"/>
  </r>
  <r>
    <x v="6"/>
    <n v="4"/>
    <x v="8"/>
    <x v="8"/>
    <x v="0"/>
    <x v="0"/>
    <s v="0806"/>
    <x v="125"/>
    <x v="140"/>
    <s v="324"/>
  </r>
  <r>
    <x v="6"/>
    <n v="2"/>
    <x v="8"/>
    <x v="8"/>
    <x v="4"/>
    <x v="4"/>
    <s v="0806"/>
    <x v="125"/>
    <x v="136"/>
    <s v="264"/>
  </r>
  <r>
    <x v="6"/>
    <n v="2"/>
    <x v="8"/>
    <x v="8"/>
    <x v="4"/>
    <x v="4"/>
    <s v="0805"/>
    <x v="127"/>
    <x v="136"/>
    <s v="264"/>
  </r>
  <r>
    <x v="6"/>
    <n v="2"/>
    <x v="8"/>
    <x v="8"/>
    <x v="4"/>
    <x v="4"/>
    <s v="0817"/>
    <x v="128"/>
    <x v="136"/>
    <s v="264"/>
  </r>
  <r>
    <x v="6"/>
    <n v="2"/>
    <x v="8"/>
    <x v="8"/>
    <x v="4"/>
    <x v="4"/>
    <s v="0830"/>
    <x v="135"/>
    <x v="49"/>
    <s v="269"/>
  </r>
  <r>
    <x v="6"/>
    <n v="1"/>
    <x v="8"/>
    <x v="8"/>
    <x v="4"/>
    <x v="4"/>
    <s v="0805"/>
    <x v="127"/>
    <x v="92"/>
    <s v="236"/>
  </r>
  <r>
    <x v="6"/>
    <n v="1"/>
    <x v="8"/>
    <x v="8"/>
    <x v="4"/>
    <x v="4"/>
    <s v="0806"/>
    <x v="125"/>
    <x v="92"/>
    <s v="236"/>
  </r>
  <r>
    <x v="6"/>
    <n v="1"/>
    <x v="8"/>
    <x v="8"/>
    <x v="0"/>
    <x v="0"/>
    <s v="0829"/>
    <x v="138"/>
    <x v="95"/>
    <s v="315"/>
  </r>
  <r>
    <x v="6"/>
    <n v="1"/>
    <x v="8"/>
    <x v="8"/>
    <x v="1"/>
    <x v="1"/>
    <s v="0807"/>
    <x v="131"/>
    <x v="137"/>
    <s v="306"/>
  </r>
  <r>
    <x v="6"/>
    <n v="1"/>
    <x v="8"/>
    <x v="8"/>
    <x v="5"/>
    <x v="5"/>
    <s v="0814"/>
    <x v="126"/>
    <x v="89"/>
    <s v="218"/>
  </r>
  <r>
    <x v="6"/>
    <n v="5"/>
    <x v="8"/>
    <x v="8"/>
    <x v="5"/>
    <x v="5"/>
    <s v="0819"/>
    <x v="123"/>
    <x v="89"/>
    <s v="218"/>
  </r>
  <r>
    <x v="6"/>
    <n v="1"/>
    <x v="8"/>
    <x v="8"/>
    <x v="4"/>
    <x v="4"/>
    <s v="0826"/>
    <x v="140"/>
    <x v="90"/>
    <s v="221"/>
  </r>
  <r>
    <x v="6"/>
    <n v="7"/>
    <x v="8"/>
    <x v="8"/>
    <x v="4"/>
    <x v="4"/>
    <s v="0806"/>
    <x v="125"/>
    <x v="90"/>
    <s v="221"/>
  </r>
  <r>
    <x v="6"/>
    <n v="1"/>
    <x v="8"/>
    <x v="8"/>
    <x v="4"/>
    <x v="4"/>
    <s v="0805"/>
    <x v="127"/>
    <x v="90"/>
    <s v="221"/>
  </r>
  <r>
    <x v="6"/>
    <n v="1"/>
    <x v="8"/>
    <x v="8"/>
    <x v="4"/>
    <x v="4"/>
    <s v="0814"/>
    <x v="126"/>
    <x v="91"/>
    <s v="224"/>
  </r>
  <r>
    <x v="6"/>
    <n v="2"/>
    <x v="8"/>
    <x v="8"/>
    <x v="5"/>
    <x v="5"/>
    <s v="0806"/>
    <x v="125"/>
    <x v="12"/>
    <s v="233"/>
  </r>
  <r>
    <x v="6"/>
    <n v="1"/>
    <x v="8"/>
    <x v="8"/>
    <x v="2"/>
    <x v="2"/>
    <s v="0827"/>
    <x v="137"/>
    <x v="216"/>
    <s v="117"/>
  </r>
  <r>
    <x v="6"/>
    <n v="1"/>
    <x v="8"/>
    <x v="8"/>
    <x v="2"/>
    <x v="2"/>
    <s v="0805"/>
    <x v="127"/>
    <x v="126"/>
    <s v="118"/>
  </r>
  <r>
    <x v="6"/>
    <n v="2"/>
    <x v="8"/>
    <x v="8"/>
    <x v="2"/>
    <x v="2"/>
    <s v="0805"/>
    <x v="127"/>
    <x v="41"/>
    <s v="119"/>
  </r>
  <r>
    <x v="6"/>
    <n v="1"/>
    <x v="8"/>
    <x v="8"/>
    <x v="2"/>
    <x v="2"/>
    <s v="0819"/>
    <x v="123"/>
    <x v="81"/>
    <s v="113"/>
  </r>
  <r>
    <x v="6"/>
    <n v="3"/>
    <x v="8"/>
    <x v="8"/>
    <x v="2"/>
    <x v="2"/>
    <s v="0814"/>
    <x v="126"/>
    <x v="188"/>
    <s v="114"/>
  </r>
  <r>
    <x v="6"/>
    <n v="1"/>
    <x v="8"/>
    <x v="8"/>
    <x v="2"/>
    <x v="2"/>
    <s v="0819"/>
    <x v="123"/>
    <x v="125"/>
    <s v="112"/>
  </r>
  <r>
    <x v="6"/>
    <n v="4"/>
    <x v="8"/>
    <x v="8"/>
    <x v="2"/>
    <x v="2"/>
    <s v="0807"/>
    <x v="131"/>
    <x v="2"/>
    <s v="106"/>
  </r>
  <r>
    <x v="6"/>
    <n v="1"/>
    <x v="8"/>
    <x v="8"/>
    <x v="2"/>
    <x v="2"/>
    <s v="0806"/>
    <x v="125"/>
    <x v="42"/>
    <s v="120"/>
  </r>
  <r>
    <x v="6"/>
    <n v="5"/>
    <x v="8"/>
    <x v="8"/>
    <x v="2"/>
    <x v="2"/>
    <s v="0805"/>
    <x v="127"/>
    <x v="42"/>
    <s v="120"/>
  </r>
  <r>
    <x v="6"/>
    <n v="2"/>
    <x v="8"/>
    <x v="8"/>
    <x v="2"/>
    <x v="2"/>
    <s v="0807"/>
    <x v="131"/>
    <x v="82"/>
    <s v="121"/>
  </r>
  <r>
    <x v="6"/>
    <n v="1"/>
    <x v="8"/>
    <x v="8"/>
    <x v="2"/>
    <x v="2"/>
    <s v="0827"/>
    <x v="137"/>
    <x v="82"/>
    <s v="121"/>
  </r>
  <r>
    <x v="6"/>
    <n v="1"/>
    <x v="8"/>
    <x v="8"/>
    <x v="2"/>
    <x v="2"/>
    <s v="0834"/>
    <x v="130"/>
    <x v="82"/>
    <s v="121"/>
  </r>
  <r>
    <x v="6"/>
    <n v="2"/>
    <x v="8"/>
    <x v="8"/>
    <x v="0"/>
    <x v="0"/>
    <s v="0805"/>
    <x v="127"/>
    <x v="43"/>
    <s v="125"/>
  </r>
  <r>
    <x v="6"/>
    <n v="2"/>
    <x v="8"/>
    <x v="8"/>
    <x v="0"/>
    <x v="0"/>
    <s v="0806"/>
    <x v="125"/>
    <x v="43"/>
    <s v="125"/>
  </r>
  <r>
    <x v="6"/>
    <n v="1"/>
    <x v="8"/>
    <x v="8"/>
    <x v="2"/>
    <x v="2"/>
    <s v="0822"/>
    <x v="129"/>
    <x v="83"/>
    <s v="130"/>
  </r>
  <r>
    <x v="6"/>
    <n v="2"/>
    <x v="8"/>
    <x v="8"/>
    <x v="6"/>
    <x v="6"/>
    <s v="0807"/>
    <x v="131"/>
    <x v="85"/>
    <s v="135"/>
  </r>
  <r>
    <x v="6"/>
    <n v="1"/>
    <x v="8"/>
    <x v="8"/>
    <x v="2"/>
    <x v="2"/>
    <s v="0819"/>
    <x v="123"/>
    <x v="44"/>
    <s v="136"/>
  </r>
  <r>
    <x v="6"/>
    <n v="1"/>
    <x v="8"/>
    <x v="8"/>
    <x v="2"/>
    <x v="2"/>
    <s v="0819"/>
    <x v="123"/>
    <x v="127"/>
    <s v="142"/>
  </r>
  <r>
    <x v="6"/>
    <n v="3"/>
    <x v="8"/>
    <x v="8"/>
    <x v="4"/>
    <x v="4"/>
    <s v="0805"/>
    <x v="127"/>
    <x v="133"/>
    <s v="209"/>
  </r>
  <r>
    <x v="6"/>
    <n v="12"/>
    <x v="8"/>
    <x v="8"/>
    <x v="4"/>
    <x v="4"/>
    <s v="0806"/>
    <x v="125"/>
    <x v="133"/>
    <s v="209"/>
  </r>
  <r>
    <x v="6"/>
    <n v="1"/>
    <x v="8"/>
    <x v="8"/>
    <x v="5"/>
    <x v="5"/>
    <s v="0819"/>
    <x v="123"/>
    <x v="88"/>
    <s v="215"/>
  </r>
  <r>
    <x v="6"/>
    <n v="2"/>
    <x v="8"/>
    <x v="8"/>
    <x v="4"/>
    <x v="4"/>
    <s v="0805"/>
    <x v="127"/>
    <x v="9"/>
    <s v="204"/>
  </r>
  <r>
    <x v="6"/>
    <n v="1"/>
    <x v="8"/>
    <x v="8"/>
    <x v="3"/>
    <x v="3"/>
    <s v="0807"/>
    <x v="131"/>
    <x v="132"/>
    <s v="163"/>
  </r>
  <r>
    <x v="6"/>
    <n v="1"/>
    <x v="8"/>
    <x v="8"/>
    <x v="3"/>
    <x v="3"/>
    <s v="0805"/>
    <x v="127"/>
    <x v="45"/>
    <s v="166"/>
  </r>
  <r>
    <x v="6"/>
    <n v="1"/>
    <x v="8"/>
    <x v="8"/>
    <x v="3"/>
    <x v="3"/>
    <s v="0806"/>
    <x v="125"/>
    <x v="45"/>
    <s v="166"/>
  </r>
  <r>
    <x v="6"/>
    <n v="2"/>
    <x v="8"/>
    <x v="8"/>
    <x v="2"/>
    <x v="2"/>
    <s v="0821"/>
    <x v="136"/>
    <x v="5"/>
    <s v="145"/>
  </r>
  <r>
    <x v="6"/>
    <n v="6"/>
    <x v="8"/>
    <x v="8"/>
    <x v="2"/>
    <x v="2"/>
    <s v="0811"/>
    <x v="139"/>
    <x v="5"/>
    <s v="145"/>
  </r>
  <r>
    <x v="6"/>
    <n v="5"/>
    <x v="8"/>
    <x v="8"/>
    <x v="2"/>
    <x v="2"/>
    <s v="0814"/>
    <x v="126"/>
    <x v="5"/>
    <s v="145"/>
  </r>
  <r>
    <x v="6"/>
    <n v="3"/>
    <x v="8"/>
    <x v="8"/>
    <x v="2"/>
    <x v="2"/>
    <s v="0829"/>
    <x v="138"/>
    <x v="5"/>
    <s v="145"/>
  </r>
  <r>
    <x v="6"/>
    <n v="2"/>
    <x v="8"/>
    <x v="8"/>
    <x v="2"/>
    <x v="2"/>
    <s v="0833"/>
    <x v="134"/>
    <x v="5"/>
    <s v="145"/>
  </r>
  <r>
    <x v="6"/>
    <n v="1"/>
    <x v="8"/>
    <x v="8"/>
    <x v="2"/>
    <x v="2"/>
    <s v="0828"/>
    <x v="132"/>
    <x v="5"/>
    <s v="145"/>
  </r>
  <r>
    <x v="6"/>
    <n v="2"/>
    <x v="8"/>
    <x v="8"/>
    <x v="2"/>
    <x v="2"/>
    <s v="0807"/>
    <x v="131"/>
    <x v="128"/>
    <s v="148"/>
  </r>
  <r>
    <x v="6"/>
    <n v="1"/>
    <x v="8"/>
    <x v="8"/>
    <x v="2"/>
    <x v="2"/>
    <s v="0819"/>
    <x v="123"/>
    <x v="129"/>
    <s v="151"/>
  </r>
  <r>
    <x v="6"/>
    <n v="1"/>
    <x v="8"/>
    <x v="8"/>
    <x v="2"/>
    <x v="2"/>
    <s v="0805"/>
    <x v="127"/>
    <x v="130"/>
    <s v="157"/>
  </r>
  <r>
    <x v="6"/>
    <n v="1"/>
    <x v="8"/>
    <x v="8"/>
    <x v="2"/>
    <x v="2"/>
    <s v="0806"/>
    <x v="125"/>
    <x v="130"/>
    <s v="157"/>
  </r>
  <r>
    <x v="6"/>
    <n v="3"/>
    <x v="8"/>
    <x v="8"/>
    <x v="2"/>
    <x v="2"/>
    <s v="0826"/>
    <x v="140"/>
    <x v="130"/>
    <s v="157"/>
  </r>
  <r>
    <x v="6"/>
    <n v="1"/>
    <x v="8"/>
    <x v="8"/>
    <x v="7"/>
    <x v="7"/>
    <s v="0819"/>
    <x v="123"/>
    <x v="102"/>
    <s v="518"/>
  </r>
  <r>
    <x v="6"/>
    <n v="1"/>
    <x v="8"/>
    <x v="8"/>
    <x v="6"/>
    <x v="6"/>
    <s v="0814"/>
    <x v="126"/>
    <x v="253"/>
    <s v="504"/>
  </r>
  <r>
    <x v="6"/>
    <n v="2"/>
    <x v="8"/>
    <x v="8"/>
    <x v="3"/>
    <x v="3"/>
    <s v="0817"/>
    <x v="128"/>
    <x v="19"/>
    <s v="439"/>
  </r>
  <r>
    <x v="6"/>
    <n v="1"/>
    <x v="8"/>
    <x v="8"/>
    <x v="3"/>
    <x v="3"/>
    <s v="0822"/>
    <x v="129"/>
    <x v="59"/>
    <s v="436"/>
  </r>
  <r>
    <x v="6"/>
    <n v="2"/>
    <x v="8"/>
    <x v="8"/>
    <x v="3"/>
    <x v="3"/>
    <s v="0826"/>
    <x v="140"/>
    <x v="59"/>
    <s v="436"/>
  </r>
  <r>
    <x v="6"/>
    <n v="2"/>
    <x v="8"/>
    <x v="8"/>
    <x v="6"/>
    <x v="6"/>
    <s v="0806"/>
    <x v="125"/>
    <x v="58"/>
    <s v="433"/>
  </r>
  <r>
    <x v="6"/>
    <n v="2"/>
    <x v="8"/>
    <x v="8"/>
    <x v="6"/>
    <x v="6"/>
    <s v="0815"/>
    <x v="124"/>
    <x v="58"/>
    <s v="433"/>
  </r>
  <r>
    <x v="6"/>
    <n v="5"/>
    <x v="8"/>
    <x v="8"/>
    <x v="6"/>
    <x v="6"/>
    <s v="0805"/>
    <x v="127"/>
    <x v="58"/>
    <s v="433"/>
  </r>
  <r>
    <x v="6"/>
    <n v="1"/>
    <x v="8"/>
    <x v="8"/>
    <x v="6"/>
    <x v="6"/>
    <s v="0807"/>
    <x v="131"/>
    <x v="18"/>
    <s v="430"/>
  </r>
  <r>
    <x v="6"/>
    <n v="4"/>
    <x v="8"/>
    <x v="8"/>
    <x v="0"/>
    <x v="0"/>
    <s v="0806"/>
    <x v="125"/>
    <x v="96"/>
    <s v="346"/>
  </r>
  <r>
    <x v="6"/>
    <n v="3"/>
    <x v="8"/>
    <x v="8"/>
    <x v="0"/>
    <x v="0"/>
    <s v="0805"/>
    <x v="127"/>
    <x v="96"/>
    <s v="346"/>
  </r>
  <r>
    <x v="6"/>
    <n v="1"/>
    <x v="8"/>
    <x v="8"/>
    <x v="0"/>
    <x v="0"/>
    <s v="0834"/>
    <x v="130"/>
    <x v="143"/>
    <s v="345"/>
  </r>
  <r>
    <x v="6"/>
    <n v="8"/>
    <x v="8"/>
    <x v="8"/>
    <x v="3"/>
    <x v="3"/>
    <s v="0805"/>
    <x v="127"/>
    <x v="55"/>
    <s v="401"/>
  </r>
  <r>
    <x v="6"/>
    <n v="9"/>
    <x v="8"/>
    <x v="8"/>
    <x v="3"/>
    <x v="3"/>
    <s v="0806"/>
    <x v="125"/>
    <x v="55"/>
    <s v="401"/>
  </r>
  <r>
    <x v="6"/>
    <n v="1"/>
    <x v="8"/>
    <x v="8"/>
    <x v="0"/>
    <x v="0"/>
    <s v="0805"/>
    <x v="127"/>
    <x v="54"/>
    <s v="364"/>
  </r>
  <r>
    <x v="6"/>
    <n v="2"/>
    <x v="8"/>
    <x v="8"/>
    <x v="0"/>
    <x v="0"/>
    <s v="0806"/>
    <x v="125"/>
    <x v="54"/>
    <s v="364"/>
  </r>
  <r>
    <x v="6"/>
    <n v="2"/>
    <x v="8"/>
    <x v="8"/>
    <x v="6"/>
    <x v="6"/>
    <s v="0805"/>
    <x v="127"/>
    <x v="17"/>
    <s v="406"/>
  </r>
  <r>
    <x v="6"/>
    <n v="1"/>
    <x v="8"/>
    <x v="8"/>
    <x v="6"/>
    <x v="6"/>
    <s v="0806"/>
    <x v="125"/>
    <x v="17"/>
    <s v="406"/>
  </r>
  <r>
    <x v="6"/>
    <n v="1"/>
    <x v="8"/>
    <x v="8"/>
    <x v="3"/>
    <x v="3"/>
    <s v="0822"/>
    <x v="129"/>
    <x v="55"/>
    <s v="401"/>
  </r>
  <r>
    <x v="6"/>
    <n v="4"/>
    <x v="8"/>
    <x v="8"/>
    <x v="3"/>
    <x v="3"/>
    <s v="0815"/>
    <x v="124"/>
    <x v="55"/>
    <s v="401"/>
  </r>
  <r>
    <x v="6"/>
    <n v="1"/>
    <x v="8"/>
    <x v="8"/>
    <x v="3"/>
    <x v="3"/>
    <s v="0817"/>
    <x v="128"/>
    <x v="55"/>
    <s v="401"/>
  </r>
  <r>
    <x v="6"/>
    <n v="5"/>
    <x v="8"/>
    <x v="8"/>
    <x v="9"/>
    <x v="9"/>
    <s v="0806"/>
    <x v="125"/>
    <x v="70"/>
    <s v="763"/>
  </r>
  <r>
    <x v="6"/>
    <n v="3"/>
    <x v="8"/>
    <x v="8"/>
    <x v="9"/>
    <x v="9"/>
    <s v="0819"/>
    <x v="123"/>
    <x v="70"/>
    <s v="763"/>
  </r>
  <r>
    <x v="6"/>
    <n v="1"/>
    <x v="8"/>
    <x v="8"/>
    <x v="6"/>
    <x v="6"/>
    <s v="0826"/>
    <x v="140"/>
    <x v="117"/>
    <s v="779"/>
  </r>
  <r>
    <x v="6"/>
    <n v="2"/>
    <x v="8"/>
    <x v="8"/>
    <x v="6"/>
    <x v="6"/>
    <s v="0806"/>
    <x v="125"/>
    <x v="31"/>
    <s v="778"/>
  </r>
  <r>
    <x v="6"/>
    <n v="2"/>
    <x v="8"/>
    <x v="8"/>
    <x v="0"/>
    <x v="0"/>
    <s v="0806"/>
    <x v="125"/>
    <x v="69"/>
    <s v="758"/>
  </r>
  <r>
    <x v="6"/>
    <n v="1"/>
    <x v="8"/>
    <x v="8"/>
    <x v="6"/>
    <x v="6"/>
    <s v="0821"/>
    <x v="136"/>
    <x v="218"/>
    <s v="759"/>
  </r>
  <r>
    <x v="6"/>
    <n v="1"/>
    <x v="8"/>
    <x v="8"/>
    <x v="6"/>
    <x v="6"/>
    <s v="0834"/>
    <x v="130"/>
    <x v="159"/>
    <s v="727"/>
  </r>
  <r>
    <x v="6"/>
    <n v="1"/>
    <x v="8"/>
    <x v="8"/>
    <x v="9"/>
    <x v="9"/>
    <s v="0822"/>
    <x v="129"/>
    <x v="112"/>
    <s v="746"/>
  </r>
  <r>
    <x v="6"/>
    <n v="1"/>
    <x v="8"/>
    <x v="8"/>
    <x v="6"/>
    <x v="6"/>
    <s v="0819"/>
    <x v="123"/>
    <x v="67"/>
    <s v="745"/>
  </r>
  <r>
    <x v="6"/>
    <n v="2"/>
    <x v="8"/>
    <x v="8"/>
    <x v="6"/>
    <x v="6"/>
    <s v="0806"/>
    <x v="125"/>
    <x v="158"/>
    <s v="721"/>
  </r>
  <r>
    <x v="6"/>
    <n v="1"/>
    <x v="8"/>
    <x v="8"/>
    <x v="7"/>
    <x v="7"/>
    <s v="0828"/>
    <x v="132"/>
    <x v="104"/>
    <s v="563"/>
  </r>
  <r>
    <x v="6"/>
    <n v="1"/>
    <x v="8"/>
    <x v="8"/>
    <x v="7"/>
    <x v="7"/>
    <s v="0814"/>
    <x v="126"/>
    <x v="104"/>
    <s v="563"/>
  </r>
  <r>
    <x v="6"/>
    <n v="3"/>
    <x v="8"/>
    <x v="8"/>
    <x v="7"/>
    <x v="7"/>
    <s v="0814"/>
    <x v="126"/>
    <x v="103"/>
    <s v="535"/>
  </r>
  <r>
    <x v="6"/>
    <n v="1"/>
    <x v="8"/>
    <x v="8"/>
    <x v="7"/>
    <x v="7"/>
    <s v="0819"/>
    <x v="123"/>
    <x v="103"/>
    <s v="535"/>
  </r>
  <r>
    <x v="6"/>
    <n v="2"/>
    <x v="8"/>
    <x v="8"/>
    <x v="7"/>
    <x v="7"/>
    <s v="0814"/>
    <x v="126"/>
    <x v="186"/>
    <s v="534"/>
  </r>
  <r>
    <x v="6"/>
    <n v="1"/>
    <x v="8"/>
    <x v="8"/>
    <x v="7"/>
    <x v="7"/>
    <s v="0821"/>
    <x v="136"/>
    <x v="102"/>
    <s v="518"/>
  </r>
  <r>
    <x v="6"/>
    <n v="1"/>
    <x v="8"/>
    <x v="8"/>
    <x v="6"/>
    <x v="6"/>
    <s v="0817"/>
    <x v="128"/>
    <x v="25"/>
    <s v="709"/>
  </r>
  <r>
    <x v="6"/>
    <n v="1"/>
    <x v="8"/>
    <x v="8"/>
    <x v="8"/>
    <x v="8"/>
    <s v="0806"/>
    <x v="125"/>
    <x v="225"/>
    <s v="609"/>
  </r>
  <r>
    <x v="6"/>
    <n v="1"/>
    <x v="8"/>
    <x v="8"/>
    <x v="6"/>
    <x v="6"/>
    <s v="0805"/>
    <x v="127"/>
    <x v="33"/>
    <s v="822"/>
  </r>
  <r>
    <x v="6"/>
    <n v="2"/>
    <x v="8"/>
    <x v="8"/>
    <x v="6"/>
    <x v="6"/>
    <s v="0806"/>
    <x v="125"/>
    <x v="33"/>
    <s v="822"/>
  </r>
  <r>
    <x v="6"/>
    <n v="1"/>
    <x v="8"/>
    <x v="8"/>
    <x v="6"/>
    <x v="6"/>
    <s v="0826"/>
    <x v="140"/>
    <x v="33"/>
    <s v="822"/>
  </r>
  <r>
    <x v="6"/>
    <n v="1"/>
    <x v="8"/>
    <x v="8"/>
    <x v="6"/>
    <x v="6"/>
    <s v="0805"/>
    <x v="127"/>
    <x v="121"/>
    <s v="820"/>
  </r>
  <r>
    <x v="6"/>
    <n v="1"/>
    <x v="8"/>
    <x v="8"/>
    <x v="6"/>
    <x v="6"/>
    <s v="0817"/>
    <x v="128"/>
    <x v="121"/>
    <s v="820"/>
  </r>
  <r>
    <x v="6"/>
    <n v="2"/>
    <x v="8"/>
    <x v="8"/>
    <x v="6"/>
    <x v="6"/>
    <s v="0806"/>
    <x v="125"/>
    <x v="121"/>
    <s v="820"/>
  </r>
  <r>
    <x v="6"/>
    <n v="4"/>
    <x v="8"/>
    <x v="8"/>
    <x v="6"/>
    <x v="6"/>
    <s v="0830"/>
    <x v="135"/>
    <x v="121"/>
    <s v="820"/>
  </r>
  <r>
    <x v="6"/>
    <n v="3"/>
    <x v="8"/>
    <x v="8"/>
    <x v="9"/>
    <x v="9"/>
    <s v="0806"/>
    <x v="125"/>
    <x v="122"/>
    <s v="851"/>
  </r>
  <r>
    <x v="6"/>
    <n v="3"/>
    <x v="8"/>
    <x v="8"/>
    <x v="9"/>
    <x v="9"/>
    <s v="0807"/>
    <x v="131"/>
    <x v="169"/>
    <s v="857"/>
  </r>
  <r>
    <x v="6"/>
    <n v="4"/>
    <x v="8"/>
    <x v="8"/>
    <x v="2"/>
    <x v="2"/>
    <s v="0806"/>
    <x v="125"/>
    <x v="36"/>
    <s v="860"/>
  </r>
  <r>
    <x v="6"/>
    <n v="1"/>
    <x v="8"/>
    <x v="8"/>
    <x v="2"/>
    <x v="2"/>
    <s v="0826"/>
    <x v="140"/>
    <x v="36"/>
    <s v="860"/>
  </r>
  <r>
    <x v="6"/>
    <n v="1"/>
    <x v="8"/>
    <x v="8"/>
    <x v="2"/>
    <x v="2"/>
    <s v="0827"/>
    <x v="137"/>
    <x v="36"/>
    <s v="860"/>
  </r>
  <r>
    <x v="6"/>
    <n v="2"/>
    <x v="8"/>
    <x v="8"/>
    <x v="2"/>
    <x v="2"/>
    <s v="0805"/>
    <x v="127"/>
    <x v="184"/>
    <s v="840"/>
  </r>
  <r>
    <x v="6"/>
    <n v="3"/>
    <x v="8"/>
    <x v="8"/>
    <x v="2"/>
    <x v="2"/>
    <s v="0822"/>
    <x v="129"/>
    <x v="184"/>
    <s v="840"/>
  </r>
  <r>
    <x v="6"/>
    <n v="1"/>
    <x v="8"/>
    <x v="8"/>
    <x v="9"/>
    <x v="9"/>
    <s v="0805"/>
    <x v="127"/>
    <x v="76"/>
    <s v="830"/>
  </r>
  <r>
    <x v="6"/>
    <n v="2"/>
    <x v="8"/>
    <x v="8"/>
    <x v="9"/>
    <x v="9"/>
    <s v="0806"/>
    <x v="125"/>
    <x v="76"/>
    <s v="830"/>
  </r>
  <r>
    <x v="6"/>
    <n v="4"/>
    <x v="8"/>
    <x v="8"/>
    <x v="9"/>
    <x v="9"/>
    <s v="0806"/>
    <x v="125"/>
    <x v="206"/>
    <s v="839"/>
  </r>
  <r>
    <x v="6"/>
    <n v="1"/>
    <x v="8"/>
    <x v="8"/>
    <x v="9"/>
    <x v="9"/>
    <s v="0814"/>
    <x v="126"/>
    <x v="167"/>
    <s v="836"/>
  </r>
  <r>
    <x v="6"/>
    <n v="4"/>
    <x v="8"/>
    <x v="8"/>
    <x v="9"/>
    <x v="9"/>
    <s v="0814"/>
    <x v="126"/>
    <x v="74"/>
    <s v="809"/>
  </r>
  <r>
    <x v="6"/>
    <n v="3"/>
    <x v="8"/>
    <x v="8"/>
    <x v="9"/>
    <x v="9"/>
    <s v="0821"/>
    <x v="136"/>
    <x v="119"/>
    <s v="807"/>
  </r>
  <r>
    <x v="6"/>
    <n v="2"/>
    <x v="8"/>
    <x v="8"/>
    <x v="9"/>
    <x v="9"/>
    <s v="0828"/>
    <x v="132"/>
    <x v="119"/>
    <s v="807"/>
  </r>
  <r>
    <x v="6"/>
    <n v="2"/>
    <x v="8"/>
    <x v="8"/>
    <x v="9"/>
    <x v="9"/>
    <s v="0829"/>
    <x v="138"/>
    <x v="32"/>
    <s v="815"/>
  </r>
  <r>
    <x v="6"/>
    <n v="1"/>
    <x v="8"/>
    <x v="8"/>
    <x v="9"/>
    <x v="9"/>
    <s v="0814"/>
    <x v="126"/>
    <x v="32"/>
    <s v="815"/>
  </r>
  <r>
    <x v="6"/>
    <n v="5"/>
    <x v="8"/>
    <x v="8"/>
    <x v="9"/>
    <x v="9"/>
    <s v="0805"/>
    <x v="127"/>
    <x v="173"/>
    <s v="812"/>
  </r>
  <r>
    <x v="6"/>
    <n v="3"/>
    <x v="8"/>
    <x v="8"/>
    <x v="9"/>
    <x v="9"/>
    <s v="0806"/>
    <x v="125"/>
    <x v="173"/>
    <s v="812"/>
  </r>
  <r>
    <x v="6"/>
    <n v="1"/>
    <x v="8"/>
    <x v="8"/>
    <x v="9"/>
    <x v="9"/>
    <s v="0815"/>
    <x v="124"/>
    <x v="173"/>
    <s v="812"/>
  </r>
  <r>
    <x v="6"/>
    <n v="1"/>
    <x v="8"/>
    <x v="8"/>
    <x v="9"/>
    <x v="9"/>
    <s v="0805"/>
    <x v="127"/>
    <x v="164"/>
    <s v="787"/>
  </r>
  <r>
    <x v="6"/>
    <n v="2"/>
    <x v="8"/>
    <x v="8"/>
    <x v="9"/>
    <x v="9"/>
    <s v="0806"/>
    <x v="125"/>
    <x v="164"/>
    <s v="787"/>
  </r>
  <r>
    <x v="6"/>
    <n v="1"/>
    <x v="8"/>
    <x v="8"/>
    <x v="9"/>
    <x v="9"/>
    <s v="0806"/>
    <x v="125"/>
    <x v="118"/>
    <s v="806"/>
  </r>
  <r>
    <x v="6"/>
    <n v="2"/>
    <x v="8"/>
    <x v="8"/>
    <x v="9"/>
    <x v="9"/>
    <s v="0805"/>
    <x v="127"/>
    <x v="118"/>
    <s v="806"/>
  </r>
  <r>
    <x v="6"/>
    <n v="2"/>
    <x v="8"/>
    <x v="8"/>
    <x v="3"/>
    <x v="3"/>
    <s v="0805"/>
    <x v="127"/>
    <x v="162"/>
    <s v="781"/>
  </r>
  <r>
    <x v="6"/>
    <n v="6"/>
    <x v="8"/>
    <x v="8"/>
    <x v="3"/>
    <x v="3"/>
    <s v="0806"/>
    <x v="125"/>
    <x v="162"/>
    <s v="781"/>
  </r>
  <r>
    <x v="6"/>
    <n v="1"/>
    <x v="8"/>
    <x v="8"/>
    <x v="9"/>
    <x v="9"/>
    <s v="0805"/>
    <x v="127"/>
    <x v="163"/>
    <s v="784"/>
  </r>
  <r>
    <x v="6"/>
    <n v="1"/>
    <x v="8"/>
    <x v="8"/>
    <x v="3"/>
    <x v="3"/>
    <s v="0815"/>
    <x v="124"/>
    <x v="162"/>
    <s v="781"/>
  </r>
  <r>
    <x v="6"/>
    <n v="1"/>
    <x v="8"/>
    <x v="8"/>
    <x v="9"/>
    <x v="9"/>
    <s v="0821"/>
    <x v="136"/>
    <x v="170"/>
    <s v="872"/>
  </r>
  <r>
    <x v="6"/>
    <n v="1"/>
    <x v="8"/>
    <x v="8"/>
    <x v="9"/>
    <x v="9"/>
    <s v="0828"/>
    <x v="132"/>
    <x v="170"/>
    <s v="872"/>
  </r>
  <r>
    <x v="6"/>
    <n v="1"/>
    <x v="8"/>
    <x v="8"/>
    <x v="9"/>
    <x v="9"/>
    <s v="0814"/>
    <x v="126"/>
    <x v="170"/>
    <s v="872"/>
  </r>
  <r>
    <x v="6"/>
    <n v="1"/>
    <x v="8"/>
    <x v="8"/>
    <x v="7"/>
    <x v="7"/>
    <s v="0819"/>
    <x v="123"/>
    <x v="171"/>
    <s v="875"/>
  </r>
  <r>
    <x v="6"/>
    <n v="2"/>
    <x v="8"/>
    <x v="8"/>
    <x v="7"/>
    <x v="7"/>
    <s v="0821"/>
    <x v="136"/>
    <x v="171"/>
    <s v="875"/>
  </r>
  <r>
    <x v="6"/>
    <n v="1"/>
    <x v="8"/>
    <x v="8"/>
    <x v="2"/>
    <x v="2"/>
    <s v="0805"/>
    <x v="127"/>
    <x v="188"/>
    <s v="114"/>
  </r>
  <r>
    <x v="6"/>
    <n v="1"/>
    <x v="8"/>
    <x v="8"/>
    <x v="2"/>
    <x v="2"/>
    <s v="0806"/>
    <x v="125"/>
    <x v="3"/>
    <s v="115"/>
  </r>
  <r>
    <x v="6"/>
    <n v="1"/>
    <x v="8"/>
    <x v="8"/>
    <x v="2"/>
    <x v="2"/>
    <s v="0829"/>
    <x v="138"/>
    <x v="216"/>
    <s v="117"/>
  </r>
  <r>
    <x v="6"/>
    <n v="1"/>
    <x v="8"/>
    <x v="8"/>
    <x v="2"/>
    <x v="2"/>
    <s v="0805"/>
    <x v="127"/>
    <x v="124"/>
    <s v="100"/>
  </r>
  <r>
    <x v="6"/>
    <n v="1"/>
    <x v="8"/>
    <x v="8"/>
    <x v="2"/>
    <x v="2"/>
    <s v="0806"/>
    <x v="125"/>
    <x v="124"/>
    <s v="100"/>
  </r>
  <r>
    <x v="6"/>
    <n v="1"/>
    <x v="8"/>
    <x v="8"/>
    <x v="0"/>
    <x v="0"/>
    <s v="0806"/>
    <x v="125"/>
    <x v="0"/>
    <s v="088"/>
  </r>
  <r>
    <x v="6"/>
    <n v="1"/>
    <x v="8"/>
    <x v="8"/>
    <x v="3"/>
    <x v="3"/>
    <s v="0807"/>
    <x v="131"/>
    <x v="241"/>
    <s v="134"/>
  </r>
  <r>
    <x v="6"/>
    <n v="1"/>
    <x v="8"/>
    <x v="8"/>
    <x v="2"/>
    <x v="2"/>
    <s v="0821"/>
    <x v="136"/>
    <x v="83"/>
    <s v="130"/>
  </r>
  <r>
    <x v="6"/>
    <n v="1"/>
    <x v="8"/>
    <x v="8"/>
    <x v="2"/>
    <x v="2"/>
    <s v="0806"/>
    <x v="125"/>
    <x v="187"/>
    <s v="127"/>
  </r>
  <r>
    <x v="6"/>
    <n v="2"/>
    <x v="8"/>
    <x v="8"/>
    <x v="2"/>
    <x v="2"/>
    <s v="0817"/>
    <x v="128"/>
    <x v="44"/>
    <s v="136"/>
  </r>
  <r>
    <x v="6"/>
    <n v="2"/>
    <x v="8"/>
    <x v="8"/>
    <x v="2"/>
    <x v="2"/>
    <s v="0811"/>
    <x v="139"/>
    <x v="42"/>
    <s v="120"/>
  </r>
  <r>
    <x v="6"/>
    <n v="1"/>
    <x v="8"/>
    <x v="8"/>
    <x v="2"/>
    <x v="2"/>
    <s v="0834"/>
    <x v="130"/>
    <x v="41"/>
    <s v="119"/>
  </r>
  <r>
    <x v="6"/>
    <n v="1"/>
    <x v="8"/>
    <x v="8"/>
    <x v="2"/>
    <x v="2"/>
    <s v="0821"/>
    <x v="136"/>
    <x v="82"/>
    <s v="121"/>
  </r>
  <r>
    <x v="6"/>
    <n v="1"/>
    <x v="8"/>
    <x v="8"/>
    <x v="2"/>
    <x v="2"/>
    <s v="0819"/>
    <x v="123"/>
    <x v="6"/>
    <s v="154"/>
  </r>
  <r>
    <x v="6"/>
    <n v="1"/>
    <x v="8"/>
    <x v="8"/>
    <x v="2"/>
    <x v="2"/>
    <s v="0807"/>
    <x v="131"/>
    <x v="129"/>
    <s v="151"/>
  </r>
  <r>
    <x v="6"/>
    <n v="9"/>
    <x v="8"/>
    <x v="8"/>
    <x v="2"/>
    <x v="2"/>
    <s v="0806"/>
    <x v="125"/>
    <x v="5"/>
    <s v="145"/>
  </r>
  <r>
    <x v="6"/>
    <n v="1"/>
    <x v="8"/>
    <x v="8"/>
    <x v="2"/>
    <x v="2"/>
    <s v="0805"/>
    <x v="127"/>
    <x v="5"/>
    <s v="145"/>
  </r>
  <r>
    <x v="6"/>
    <n v="1"/>
    <x v="8"/>
    <x v="8"/>
    <x v="2"/>
    <x v="2"/>
    <s v="0815"/>
    <x v="124"/>
    <x v="5"/>
    <s v="145"/>
  </r>
  <r>
    <x v="6"/>
    <n v="1"/>
    <x v="8"/>
    <x v="8"/>
    <x v="2"/>
    <x v="2"/>
    <s v="0830"/>
    <x v="135"/>
    <x v="5"/>
    <s v="145"/>
  </r>
  <r>
    <x v="6"/>
    <n v="4"/>
    <x v="8"/>
    <x v="8"/>
    <x v="2"/>
    <x v="2"/>
    <s v="0827"/>
    <x v="137"/>
    <x v="5"/>
    <s v="145"/>
  </r>
  <r>
    <x v="6"/>
    <n v="1"/>
    <x v="8"/>
    <x v="8"/>
    <x v="2"/>
    <x v="2"/>
    <s v="0826"/>
    <x v="140"/>
    <x v="128"/>
    <s v="148"/>
  </r>
  <r>
    <x v="6"/>
    <n v="1"/>
    <x v="8"/>
    <x v="8"/>
    <x v="3"/>
    <x v="3"/>
    <s v="0833"/>
    <x v="134"/>
    <x v="132"/>
    <s v="163"/>
  </r>
  <r>
    <x v="6"/>
    <n v="1"/>
    <x v="8"/>
    <x v="8"/>
    <x v="3"/>
    <x v="3"/>
    <s v="0829"/>
    <x v="138"/>
    <x v="7"/>
    <s v="162"/>
  </r>
  <r>
    <x v="6"/>
    <n v="1"/>
    <x v="8"/>
    <x v="8"/>
    <x v="2"/>
    <x v="2"/>
    <s v="0817"/>
    <x v="128"/>
    <x v="86"/>
    <s v="169"/>
  </r>
  <r>
    <x v="6"/>
    <n v="1"/>
    <x v="8"/>
    <x v="8"/>
    <x v="3"/>
    <x v="3"/>
    <s v="0814"/>
    <x v="126"/>
    <x v="45"/>
    <s v="166"/>
  </r>
  <r>
    <x v="6"/>
    <n v="1"/>
    <x v="8"/>
    <x v="8"/>
    <x v="4"/>
    <x v="4"/>
    <s v="0814"/>
    <x v="126"/>
    <x v="9"/>
    <s v="204"/>
  </r>
  <r>
    <x v="6"/>
    <n v="1"/>
    <x v="8"/>
    <x v="8"/>
    <x v="4"/>
    <x v="4"/>
    <s v="0826"/>
    <x v="140"/>
    <x v="9"/>
    <s v="204"/>
  </r>
  <r>
    <x v="6"/>
    <n v="2"/>
    <x v="8"/>
    <x v="8"/>
    <x v="4"/>
    <x v="4"/>
    <s v="0814"/>
    <x v="126"/>
    <x v="133"/>
    <s v="209"/>
  </r>
  <r>
    <x v="6"/>
    <n v="2"/>
    <x v="8"/>
    <x v="8"/>
    <x v="5"/>
    <x v="5"/>
    <s v="0806"/>
    <x v="125"/>
    <x v="88"/>
    <s v="215"/>
  </r>
  <r>
    <x v="6"/>
    <n v="1"/>
    <x v="8"/>
    <x v="8"/>
    <x v="5"/>
    <x v="5"/>
    <s v="0817"/>
    <x v="128"/>
    <x v="88"/>
    <s v="215"/>
  </r>
  <r>
    <x v="6"/>
    <n v="2"/>
    <x v="8"/>
    <x v="8"/>
    <x v="5"/>
    <x v="5"/>
    <s v="0805"/>
    <x v="127"/>
    <x v="88"/>
    <s v="215"/>
  </r>
  <r>
    <x v="6"/>
    <n v="1"/>
    <x v="8"/>
    <x v="8"/>
    <x v="0"/>
    <x v="0"/>
    <s v="0829"/>
    <x v="138"/>
    <x v="140"/>
    <s v="324"/>
  </r>
  <r>
    <x v="6"/>
    <n v="1"/>
    <x v="8"/>
    <x v="8"/>
    <x v="0"/>
    <x v="0"/>
    <s v="0814"/>
    <x v="126"/>
    <x v="140"/>
    <s v="324"/>
  </r>
  <r>
    <x v="6"/>
    <n v="1"/>
    <x v="8"/>
    <x v="8"/>
    <x v="0"/>
    <x v="0"/>
    <s v="0805"/>
    <x v="127"/>
    <x v="139"/>
    <s v="321"/>
  </r>
  <r>
    <x v="6"/>
    <n v="2"/>
    <x v="8"/>
    <x v="8"/>
    <x v="0"/>
    <x v="0"/>
    <s v="0806"/>
    <x v="125"/>
    <x v="139"/>
    <s v="321"/>
  </r>
  <r>
    <x v="6"/>
    <n v="1"/>
    <x v="8"/>
    <x v="8"/>
    <x v="1"/>
    <x v="1"/>
    <s v="0822"/>
    <x v="129"/>
    <x v="138"/>
    <s v="318"/>
  </r>
  <r>
    <x v="6"/>
    <n v="3"/>
    <x v="8"/>
    <x v="8"/>
    <x v="1"/>
    <x v="1"/>
    <s v="0805"/>
    <x v="127"/>
    <x v="138"/>
    <s v="318"/>
  </r>
  <r>
    <x v="6"/>
    <n v="1"/>
    <x v="8"/>
    <x v="8"/>
    <x v="1"/>
    <x v="1"/>
    <s v="0807"/>
    <x v="131"/>
    <x v="138"/>
    <s v="318"/>
  </r>
  <r>
    <x v="6"/>
    <n v="3"/>
    <x v="8"/>
    <x v="8"/>
    <x v="1"/>
    <x v="1"/>
    <s v="0821"/>
    <x v="136"/>
    <x v="50"/>
    <s v="333"/>
  </r>
  <r>
    <x v="6"/>
    <n v="2"/>
    <x v="8"/>
    <x v="8"/>
    <x v="1"/>
    <x v="1"/>
    <s v="0811"/>
    <x v="139"/>
    <x v="50"/>
    <s v="333"/>
  </r>
  <r>
    <x v="6"/>
    <n v="1"/>
    <x v="8"/>
    <x v="8"/>
    <x v="1"/>
    <x v="1"/>
    <s v="0834"/>
    <x v="130"/>
    <x v="51"/>
    <s v="339"/>
  </r>
  <r>
    <x v="6"/>
    <n v="8"/>
    <x v="8"/>
    <x v="8"/>
    <x v="0"/>
    <x v="0"/>
    <s v="0805"/>
    <x v="127"/>
    <x v="141"/>
    <s v="330"/>
  </r>
  <r>
    <x v="6"/>
    <n v="14"/>
    <x v="8"/>
    <x v="8"/>
    <x v="0"/>
    <x v="0"/>
    <s v="0806"/>
    <x v="125"/>
    <x v="141"/>
    <s v="330"/>
  </r>
  <r>
    <x v="6"/>
    <n v="1"/>
    <x v="8"/>
    <x v="8"/>
    <x v="0"/>
    <x v="0"/>
    <s v="0822"/>
    <x v="129"/>
    <x v="141"/>
    <s v="330"/>
  </r>
  <r>
    <x v="6"/>
    <n v="2"/>
    <x v="8"/>
    <x v="8"/>
    <x v="0"/>
    <x v="0"/>
    <s v="0826"/>
    <x v="140"/>
    <x v="141"/>
    <s v="330"/>
  </r>
  <r>
    <x v="6"/>
    <n v="1"/>
    <x v="8"/>
    <x v="8"/>
    <x v="4"/>
    <x v="4"/>
    <s v="0811"/>
    <x v="139"/>
    <x v="136"/>
    <s v="264"/>
  </r>
  <r>
    <x v="6"/>
    <n v="1"/>
    <x v="8"/>
    <x v="8"/>
    <x v="4"/>
    <x v="4"/>
    <s v="0821"/>
    <x v="136"/>
    <x v="136"/>
    <s v="264"/>
  </r>
  <r>
    <x v="6"/>
    <n v="1"/>
    <x v="8"/>
    <x v="8"/>
    <x v="4"/>
    <x v="4"/>
    <s v="0828"/>
    <x v="132"/>
    <x v="136"/>
    <s v="264"/>
  </r>
  <r>
    <x v="6"/>
    <n v="4"/>
    <x v="8"/>
    <x v="8"/>
    <x v="5"/>
    <x v="5"/>
    <s v="0806"/>
    <x v="125"/>
    <x v="191"/>
    <s v="257"/>
  </r>
  <r>
    <x v="6"/>
    <n v="1"/>
    <x v="8"/>
    <x v="8"/>
    <x v="4"/>
    <x v="4"/>
    <s v="0821"/>
    <x v="136"/>
    <x v="92"/>
    <s v="236"/>
  </r>
  <r>
    <x v="6"/>
    <n v="1"/>
    <x v="8"/>
    <x v="8"/>
    <x v="4"/>
    <x v="4"/>
    <s v="0833"/>
    <x v="134"/>
    <x v="92"/>
    <s v="236"/>
  </r>
  <r>
    <x v="6"/>
    <n v="1"/>
    <x v="8"/>
    <x v="8"/>
    <x v="4"/>
    <x v="4"/>
    <s v="0805"/>
    <x v="127"/>
    <x v="134"/>
    <s v="242"/>
  </r>
  <r>
    <x v="6"/>
    <n v="1"/>
    <x v="8"/>
    <x v="8"/>
    <x v="0"/>
    <x v="0"/>
    <s v="0807"/>
    <x v="131"/>
    <x v="93"/>
    <s v="303"/>
  </r>
  <r>
    <x v="6"/>
    <n v="1"/>
    <x v="8"/>
    <x v="8"/>
    <x v="1"/>
    <x v="1"/>
    <s v="0821"/>
    <x v="136"/>
    <x v="137"/>
    <s v="306"/>
  </r>
  <r>
    <x v="6"/>
    <n v="7"/>
    <x v="8"/>
    <x v="8"/>
    <x v="0"/>
    <x v="0"/>
    <s v="0806"/>
    <x v="125"/>
    <x v="95"/>
    <s v="315"/>
  </r>
  <r>
    <x v="6"/>
    <n v="3"/>
    <x v="8"/>
    <x v="8"/>
    <x v="0"/>
    <x v="0"/>
    <s v="0815"/>
    <x v="124"/>
    <x v="95"/>
    <s v="315"/>
  </r>
  <r>
    <x v="6"/>
    <n v="2"/>
    <x v="8"/>
    <x v="8"/>
    <x v="0"/>
    <x v="0"/>
    <s v="0830"/>
    <x v="135"/>
    <x v="95"/>
    <s v="315"/>
  </r>
  <r>
    <x v="6"/>
    <n v="6"/>
    <x v="8"/>
    <x v="8"/>
    <x v="5"/>
    <x v="5"/>
    <s v="0806"/>
    <x v="125"/>
    <x v="89"/>
    <s v="218"/>
  </r>
  <r>
    <x v="6"/>
    <n v="1"/>
    <x v="8"/>
    <x v="8"/>
    <x v="5"/>
    <x v="5"/>
    <s v="0817"/>
    <x v="128"/>
    <x v="89"/>
    <s v="218"/>
  </r>
  <r>
    <x v="6"/>
    <n v="1"/>
    <x v="8"/>
    <x v="8"/>
    <x v="5"/>
    <x v="5"/>
    <s v="0826"/>
    <x v="140"/>
    <x v="89"/>
    <s v="218"/>
  </r>
  <r>
    <x v="6"/>
    <n v="1"/>
    <x v="8"/>
    <x v="8"/>
    <x v="4"/>
    <x v="4"/>
    <s v="0821"/>
    <x v="136"/>
    <x v="90"/>
    <s v="221"/>
  </r>
  <r>
    <x v="6"/>
    <n v="1"/>
    <x v="8"/>
    <x v="8"/>
    <x v="7"/>
    <x v="7"/>
    <s v="0814"/>
    <x v="126"/>
    <x v="101"/>
    <s v="512"/>
  </r>
  <r>
    <x v="6"/>
    <n v="3"/>
    <x v="8"/>
    <x v="8"/>
    <x v="7"/>
    <x v="7"/>
    <s v="0806"/>
    <x v="125"/>
    <x v="20"/>
    <s v="503"/>
  </r>
  <r>
    <x v="6"/>
    <n v="1"/>
    <x v="8"/>
    <x v="8"/>
    <x v="7"/>
    <x v="7"/>
    <s v="0815"/>
    <x v="124"/>
    <x v="20"/>
    <s v="503"/>
  </r>
  <r>
    <x v="6"/>
    <n v="1"/>
    <x v="8"/>
    <x v="8"/>
    <x v="6"/>
    <x v="6"/>
    <s v="0811"/>
    <x v="139"/>
    <x v="58"/>
    <s v="433"/>
  </r>
  <r>
    <x v="6"/>
    <n v="4"/>
    <x v="8"/>
    <x v="8"/>
    <x v="6"/>
    <x v="6"/>
    <s v="0814"/>
    <x v="126"/>
    <x v="58"/>
    <s v="433"/>
  </r>
  <r>
    <x v="6"/>
    <n v="5"/>
    <x v="8"/>
    <x v="8"/>
    <x v="3"/>
    <x v="3"/>
    <s v="0819"/>
    <x v="123"/>
    <x v="98"/>
    <s v="412"/>
  </r>
  <r>
    <x v="6"/>
    <n v="1"/>
    <x v="8"/>
    <x v="8"/>
    <x v="3"/>
    <x v="3"/>
    <s v="0811"/>
    <x v="139"/>
    <x v="55"/>
    <s v="401"/>
  </r>
  <r>
    <x v="6"/>
    <n v="1"/>
    <x v="8"/>
    <x v="8"/>
    <x v="3"/>
    <x v="3"/>
    <s v="0814"/>
    <x v="126"/>
    <x v="55"/>
    <s v="401"/>
  </r>
  <r>
    <x v="6"/>
    <n v="4"/>
    <x v="8"/>
    <x v="8"/>
    <x v="3"/>
    <x v="3"/>
    <s v="0819"/>
    <x v="123"/>
    <x v="55"/>
    <s v="401"/>
  </r>
  <r>
    <x v="6"/>
    <n v="1"/>
    <x v="8"/>
    <x v="8"/>
    <x v="1"/>
    <x v="1"/>
    <s v="0834"/>
    <x v="130"/>
    <x v="53"/>
    <s v="357"/>
  </r>
  <r>
    <x v="6"/>
    <n v="1"/>
    <x v="8"/>
    <x v="8"/>
    <x v="6"/>
    <x v="6"/>
    <s v="0814"/>
    <x v="126"/>
    <x v="17"/>
    <s v="406"/>
  </r>
  <r>
    <x v="6"/>
    <n v="1"/>
    <x v="8"/>
    <x v="8"/>
    <x v="6"/>
    <x v="6"/>
    <s v="0819"/>
    <x v="123"/>
    <x v="17"/>
    <s v="406"/>
  </r>
  <r>
    <x v="6"/>
    <n v="1"/>
    <x v="8"/>
    <x v="8"/>
    <x v="3"/>
    <x v="3"/>
    <s v="0805"/>
    <x v="127"/>
    <x v="16"/>
    <s v="404"/>
  </r>
  <r>
    <x v="6"/>
    <n v="2"/>
    <x v="8"/>
    <x v="8"/>
    <x v="3"/>
    <x v="3"/>
    <s v="0833"/>
    <x v="134"/>
    <x v="55"/>
    <s v="401"/>
  </r>
  <r>
    <x v="6"/>
    <n v="3"/>
    <x v="8"/>
    <x v="8"/>
    <x v="1"/>
    <x v="1"/>
    <s v="0805"/>
    <x v="127"/>
    <x v="15"/>
    <s v="354"/>
  </r>
  <r>
    <x v="6"/>
    <n v="3"/>
    <x v="8"/>
    <x v="8"/>
    <x v="1"/>
    <x v="1"/>
    <s v="0806"/>
    <x v="125"/>
    <x v="15"/>
    <s v="354"/>
  </r>
  <r>
    <x v="6"/>
    <n v="1"/>
    <x v="8"/>
    <x v="8"/>
    <x v="1"/>
    <x v="1"/>
    <s v="0805"/>
    <x v="127"/>
    <x v="14"/>
    <s v="348"/>
  </r>
  <r>
    <x v="6"/>
    <n v="2"/>
    <x v="8"/>
    <x v="8"/>
    <x v="1"/>
    <x v="1"/>
    <s v="0806"/>
    <x v="125"/>
    <x v="14"/>
    <s v="348"/>
  </r>
  <r>
    <x v="6"/>
    <n v="1"/>
    <x v="8"/>
    <x v="8"/>
    <x v="9"/>
    <x v="9"/>
    <s v="0817"/>
    <x v="128"/>
    <x v="70"/>
    <s v="763"/>
  </r>
  <r>
    <x v="6"/>
    <n v="1"/>
    <x v="8"/>
    <x v="8"/>
    <x v="4"/>
    <x v="4"/>
    <s v="0806"/>
    <x v="125"/>
    <x v="30"/>
    <s v="775"/>
  </r>
  <r>
    <x v="6"/>
    <n v="1"/>
    <x v="8"/>
    <x v="8"/>
    <x v="6"/>
    <x v="6"/>
    <s v="0806"/>
    <x v="125"/>
    <x v="116"/>
    <s v="772"/>
  </r>
  <r>
    <x v="6"/>
    <n v="1"/>
    <x v="8"/>
    <x v="8"/>
    <x v="6"/>
    <x v="6"/>
    <s v="0806"/>
    <x v="125"/>
    <x v="198"/>
    <s v="747"/>
  </r>
  <r>
    <x v="6"/>
    <n v="2"/>
    <x v="8"/>
    <x v="8"/>
    <x v="6"/>
    <x v="6"/>
    <s v="0806"/>
    <x v="125"/>
    <x v="68"/>
    <s v="751"/>
  </r>
  <r>
    <x v="6"/>
    <n v="1"/>
    <x v="8"/>
    <x v="8"/>
    <x v="6"/>
    <x v="6"/>
    <s v="0806"/>
    <x v="125"/>
    <x v="26"/>
    <s v="730"/>
  </r>
  <r>
    <x v="6"/>
    <n v="1"/>
    <x v="8"/>
    <x v="8"/>
    <x v="0"/>
    <x v="0"/>
    <s v="0806"/>
    <x v="125"/>
    <x v="27"/>
    <s v="735"/>
  </r>
  <r>
    <x v="6"/>
    <n v="1"/>
    <x v="8"/>
    <x v="8"/>
    <x v="6"/>
    <x v="6"/>
    <s v="0826"/>
    <x v="140"/>
    <x v="160"/>
    <s v="739"/>
  </r>
  <r>
    <x v="6"/>
    <n v="1"/>
    <x v="8"/>
    <x v="8"/>
    <x v="9"/>
    <x v="9"/>
    <s v="0807"/>
    <x v="131"/>
    <x v="63"/>
    <s v="719"/>
  </r>
  <r>
    <x v="6"/>
    <n v="1"/>
    <x v="8"/>
    <x v="8"/>
    <x v="6"/>
    <x v="6"/>
    <s v="0806"/>
    <x v="125"/>
    <x v="157"/>
    <s v="715"/>
  </r>
  <r>
    <x v="6"/>
    <n v="1"/>
    <x v="8"/>
    <x v="8"/>
    <x v="7"/>
    <x v="7"/>
    <s v="0828"/>
    <x v="132"/>
    <x v="153"/>
    <s v="575"/>
  </r>
  <r>
    <x v="6"/>
    <n v="4"/>
    <x v="8"/>
    <x v="8"/>
    <x v="7"/>
    <x v="7"/>
    <s v="0805"/>
    <x v="127"/>
    <x v="104"/>
    <s v="563"/>
  </r>
  <r>
    <x v="6"/>
    <n v="13"/>
    <x v="8"/>
    <x v="8"/>
    <x v="7"/>
    <x v="7"/>
    <s v="0806"/>
    <x v="125"/>
    <x v="104"/>
    <s v="563"/>
  </r>
  <r>
    <x v="6"/>
    <n v="2"/>
    <x v="8"/>
    <x v="8"/>
    <x v="7"/>
    <x v="7"/>
    <s v="0815"/>
    <x v="124"/>
    <x v="104"/>
    <s v="563"/>
  </r>
  <r>
    <x v="6"/>
    <n v="3"/>
    <x v="8"/>
    <x v="8"/>
    <x v="7"/>
    <x v="7"/>
    <s v="0805"/>
    <x v="127"/>
    <x v="186"/>
    <s v="534"/>
  </r>
  <r>
    <x v="6"/>
    <n v="2"/>
    <x v="8"/>
    <x v="8"/>
    <x v="7"/>
    <x v="7"/>
    <s v="0806"/>
    <x v="125"/>
    <x v="186"/>
    <s v="534"/>
  </r>
  <r>
    <x v="6"/>
    <n v="4"/>
    <x v="8"/>
    <x v="8"/>
    <x v="7"/>
    <x v="7"/>
    <s v="0805"/>
    <x v="127"/>
    <x v="103"/>
    <s v="535"/>
  </r>
  <r>
    <x v="6"/>
    <n v="10"/>
    <x v="8"/>
    <x v="8"/>
    <x v="7"/>
    <x v="7"/>
    <s v="0806"/>
    <x v="125"/>
    <x v="103"/>
    <s v="535"/>
  </r>
  <r>
    <x v="6"/>
    <n v="1"/>
    <x v="8"/>
    <x v="8"/>
    <x v="7"/>
    <x v="7"/>
    <s v="0815"/>
    <x v="124"/>
    <x v="103"/>
    <s v="535"/>
  </r>
  <r>
    <x v="6"/>
    <n v="3"/>
    <x v="8"/>
    <x v="8"/>
    <x v="7"/>
    <x v="7"/>
    <s v="0805"/>
    <x v="127"/>
    <x v="102"/>
    <s v="518"/>
  </r>
  <r>
    <x v="6"/>
    <n v="1"/>
    <x v="8"/>
    <x v="8"/>
    <x v="7"/>
    <x v="7"/>
    <s v="0819"/>
    <x v="123"/>
    <x v="175"/>
    <s v="527"/>
  </r>
  <r>
    <x v="6"/>
    <n v="1"/>
    <x v="9"/>
    <x v="9"/>
    <x v="7"/>
    <x v="7"/>
    <s v="0911"/>
    <x v="145"/>
    <x v="103"/>
    <s v="535"/>
  </r>
  <r>
    <x v="6"/>
    <n v="3"/>
    <x v="9"/>
    <x v="9"/>
    <x v="7"/>
    <x v="7"/>
    <s v="0901"/>
    <x v="143"/>
    <x v="104"/>
    <s v="563"/>
  </r>
  <r>
    <x v="6"/>
    <n v="1"/>
    <x v="9"/>
    <x v="9"/>
    <x v="8"/>
    <x v="8"/>
    <s v="0937"/>
    <x v="149"/>
    <x v="154"/>
    <s v="624"/>
  </r>
  <r>
    <x v="6"/>
    <n v="1"/>
    <x v="9"/>
    <x v="9"/>
    <x v="8"/>
    <x v="8"/>
    <s v="0926"/>
    <x v="147"/>
    <x v="109"/>
    <s v="633"/>
  </r>
  <r>
    <x v="6"/>
    <n v="4"/>
    <x v="9"/>
    <x v="9"/>
    <x v="6"/>
    <x v="6"/>
    <s v="0904"/>
    <x v="141"/>
    <x v="25"/>
    <s v="709"/>
  </r>
  <r>
    <x v="6"/>
    <n v="3"/>
    <x v="9"/>
    <x v="9"/>
    <x v="4"/>
    <x v="4"/>
    <s v="0906"/>
    <x v="144"/>
    <x v="111"/>
    <s v="718"/>
  </r>
  <r>
    <x v="6"/>
    <n v="2"/>
    <x v="9"/>
    <x v="9"/>
    <x v="9"/>
    <x v="9"/>
    <s v="0906"/>
    <x v="144"/>
    <x v="63"/>
    <s v="719"/>
  </r>
  <r>
    <x v="6"/>
    <n v="1"/>
    <x v="9"/>
    <x v="9"/>
    <x v="6"/>
    <x v="6"/>
    <s v="0901"/>
    <x v="143"/>
    <x v="198"/>
    <s v="747"/>
  </r>
  <r>
    <x v="6"/>
    <n v="1"/>
    <x v="9"/>
    <x v="9"/>
    <x v="6"/>
    <x v="6"/>
    <s v="0928"/>
    <x v="142"/>
    <x v="116"/>
    <s v="772"/>
  </r>
  <r>
    <x v="6"/>
    <n v="1"/>
    <x v="9"/>
    <x v="9"/>
    <x v="6"/>
    <x v="6"/>
    <s v="0914"/>
    <x v="151"/>
    <x v="161"/>
    <s v="761"/>
  </r>
  <r>
    <x v="6"/>
    <n v="1"/>
    <x v="9"/>
    <x v="9"/>
    <x v="0"/>
    <x v="0"/>
    <s v="0904"/>
    <x v="141"/>
    <x v="96"/>
    <s v="346"/>
  </r>
  <r>
    <x v="6"/>
    <n v="1"/>
    <x v="9"/>
    <x v="9"/>
    <x v="0"/>
    <x v="0"/>
    <s v="0912"/>
    <x v="155"/>
    <x v="96"/>
    <s v="346"/>
  </r>
  <r>
    <x v="6"/>
    <n v="2"/>
    <x v="9"/>
    <x v="9"/>
    <x v="0"/>
    <x v="0"/>
    <s v="0914"/>
    <x v="151"/>
    <x v="143"/>
    <s v="345"/>
  </r>
  <r>
    <x v="6"/>
    <n v="6"/>
    <x v="9"/>
    <x v="9"/>
    <x v="3"/>
    <x v="3"/>
    <s v="0906"/>
    <x v="144"/>
    <x v="55"/>
    <s v="401"/>
  </r>
  <r>
    <x v="6"/>
    <n v="2"/>
    <x v="9"/>
    <x v="9"/>
    <x v="6"/>
    <x v="6"/>
    <s v="0904"/>
    <x v="141"/>
    <x v="17"/>
    <s v="406"/>
  </r>
  <r>
    <x v="6"/>
    <n v="1"/>
    <x v="9"/>
    <x v="9"/>
    <x v="6"/>
    <x v="6"/>
    <s v="0912"/>
    <x v="155"/>
    <x v="17"/>
    <s v="406"/>
  </r>
  <r>
    <x v="6"/>
    <n v="1"/>
    <x v="9"/>
    <x v="9"/>
    <x v="1"/>
    <x v="1"/>
    <s v="0906"/>
    <x v="144"/>
    <x v="53"/>
    <s v="357"/>
  </r>
  <r>
    <x v="6"/>
    <n v="1"/>
    <x v="9"/>
    <x v="9"/>
    <x v="3"/>
    <x v="3"/>
    <s v="0914"/>
    <x v="151"/>
    <x v="98"/>
    <s v="412"/>
  </r>
  <r>
    <x v="6"/>
    <n v="1"/>
    <x v="9"/>
    <x v="9"/>
    <x v="6"/>
    <x v="6"/>
    <s v="0912"/>
    <x v="155"/>
    <x v="99"/>
    <s v="415"/>
  </r>
  <r>
    <x v="6"/>
    <n v="1"/>
    <x v="9"/>
    <x v="9"/>
    <x v="6"/>
    <x v="6"/>
    <s v="0906"/>
    <x v="144"/>
    <x v="58"/>
    <s v="433"/>
  </r>
  <r>
    <x v="6"/>
    <n v="1"/>
    <x v="9"/>
    <x v="9"/>
    <x v="3"/>
    <x v="3"/>
    <s v="0940"/>
    <x v="150"/>
    <x v="19"/>
    <s v="439"/>
  </r>
  <r>
    <x v="6"/>
    <n v="10"/>
    <x v="9"/>
    <x v="9"/>
    <x v="3"/>
    <x v="3"/>
    <s v="0906"/>
    <x v="144"/>
    <x v="59"/>
    <s v="436"/>
  </r>
  <r>
    <x v="6"/>
    <n v="5"/>
    <x v="9"/>
    <x v="9"/>
    <x v="3"/>
    <x v="3"/>
    <s v="0926"/>
    <x v="147"/>
    <x v="59"/>
    <s v="436"/>
  </r>
  <r>
    <x v="6"/>
    <n v="3"/>
    <x v="9"/>
    <x v="9"/>
    <x v="4"/>
    <x v="4"/>
    <s v="0906"/>
    <x v="144"/>
    <x v="90"/>
    <s v="221"/>
  </r>
  <r>
    <x v="6"/>
    <n v="4"/>
    <x v="9"/>
    <x v="9"/>
    <x v="4"/>
    <x v="4"/>
    <s v="0912"/>
    <x v="155"/>
    <x v="90"/>
    <s v="221"/>
  </r>
  <r>
    <x v="6"/>
    <n v="2"/>
    <x v="9"/>
    <x v="9"/>
    <x v="4"/>
    <x v="4"/>
    <s v="0914"/>
    <x v="151"/>
    <x v="90"/>
    <s v="221"/>
  </r>
  <r>
    <x v="6"/>
    <n v="3"/>
    <x v="9"/>
    <x v="9"/>
    <x v="5"/>
    <x v="5"/>
    <s v="0919"/>
    <x v="146"/>
    <x v="89"/>
    <s v="218"/>
  </r>
  <r>
    <x v="6"/>
    <n v="3"/>
    <x v="9"/>
    <x v="9"/>
    <x v="5"/>
    <x v="5"/>
    <s v="0928"/>
    <x v="142"/>
    <x v="89"/>
    <s v="218"/>
  </r>
  <r>
    <x v="6"/>
    <n v="2"/>
    <x v="9"/>
    <x v="9"/>
    <x v="4"/>
    <x v="4"/>
    <s v="0937"/>
    <x v="149"/>
    <x v="90"/>
    <s v="221"/>
  </r>
  <r>
    <x v="6"/>
    <n v="2"/>
    <x v="9"/>
    <x v="9"/>
    <x v="4"/>
    <x v="4"/>
    <s v="0919"/>
    <x v="146"/>
    <x v="91"/>
    <s v="224"/>
  </r>
  <r>
    <x v="6"/>
    <n v="1"/>
    <x v="9"/>
    <x v="9"/>
    <x v="4"/>
    <x v="4"/>
    <s v="0929"/>
    <x v="154"/>
    <x v="91"/>
    <s v="224"/>
  </r>
  <r>
    <x v="6"/>
    <n v="2"/>
    <x v="9"/>
    <x v="9"/>
    <x v="5"/>
    <x v="5"/>
    <s v="0911"/>
    <x v="145"/>
    <x v="11"/>
    <s v="230"/>
  </r>
  <r>
    <x v="6"/>
    <n v="1"/>
    <x v="9"/>
    <x v="9"/>
    <x v="4"/>
    <x v="4"/>
    <s v="0911"/>
    <x v="145"/>
    <x v="13"/>
    <s v="245"/>
  </r>
  <r>
    <x v="6"/>
    <n v="3"/>
    <x v="9"/>
    <x v="9"/>
    <x v="4"/>
    <x v="4"/>
    <s v="0906"/>
    <x v="144"/>
    <x v="92"/>
    <s v="236"/>
  </r>
  <r>
    <x v="6"/>
    <n v="1"/>
    <x v="9"/>
    <x v="9"/>
    <x v="4"/>
    <x v="4"/>
    <s v="0912"/>
    <x v="155"/>
    <x v="92"/>
    <s v="236"/>
  </r>
  <r>
    <x v="6"/>
    <n v="1"/>
    <x v="9"/>
    <x v="9"/>
    <x v="4"/>
    <x v="4"/>
    <s v="0914"/>
    <x v="151"/>
    <x v="92"/>
    <s v="236"/>
  </r>
  <r>
    <x v="6"/>
    <n v="1"/>
    <x v="9"/>
    <x v="9"/>
    <x v="4"/>
    <x v="4"/>
    <s v="0906"/>
    <x v="144"/>
    <x v="136"/>
    <s v="264"/>
  </r>
  <r>
    <x v="6"/>
    <n v="1"/>
    <x v="9"/>
    <x v="9"/>
    <x v="4"/>
    <x v="4"/>
    <s v="0914"/>
    <x v="151"/>
    <x v="136"/>
    <s v="264"/>
  </r>
  <r>
    <x v="6"/>
    <n v="1"/>
    <x v="9"/>
    <x v="9"/>
    <x v="0"/>
    <x v="0"/>
    <s v="0919"/>
    <x v="146"/>
    <x v="141"/>
    <s v="330"/>
  </r>
  <r>
    <x v="6"/>
    <n v="1"/>
    <x v="9"/>
    <x v="9"/>
    <x v="0"/>
    <x v="0"/>
    <s v="0911"/>
    <x v="145"/>
    <x v="141"/>
    <s v="330"/>
  </r>
  <r>
    <x v="6"/>
    <n v="1"/>
    <x v="9"/>
    <x v="9"/>
    <x v="1"/>
    <x v="1"/>
    <s v="0926"/>
    <x v="147"/>
    <x v="51"/>
    <s v="339"/>
  </r>
  <r>
    <x v="6"/>
    <n v="3"/>
    <x v="9"/>
    <x v="9"/>
    <x v="1"/>
    <x v="1"/>
    <s v="0904"/>
    <x v="141"/>
    <x v="50"/>
    <s v="333"/>
  </r>
  <r>
    <x v="6"/>
    <n v="1"/>
    <x v="9"/>
    <x v="9"/>
    <x v="1"/>
    <x v="1"/>
    <s v="0901"/>
    <x v="143"/>
    <x v="138"/>
    <s v="318"/>
  </r>
  <r>
    <x v="6"/>
    <n v="8"/>
    <x v="9"/>
    <x v="9"/>
    <x v="0"/>
    <x v="0"/>
    <s v="0906"/>
    <x v="144"/>
    <x v="140"/>
    <s v="324"/>
  </r>
  <r>
    <x v="6"/>
    <n v="1"/>
    <x v="9"/>
    <x v="9"/>
    <x v="5"/>
    <x v="5"/>
    <s v="0901"/>
    <x v="143"/>
    <x v="88"/>
    <s v="215"/>
  </r>
  <r>
    <x v="6"/>
    <n v="2"/>
    <x v="9"/>
    <x v="9"/>
    <x v="5"/>
    <x v="5"/>
    <s v="0919"/>
    <x v="146"/>
    <x v="88"/>
    <s v="215"/>
  </r>
  <r>
    <x v="6"/>
    <n v="1"/>
    <x v="9"/>
    <x v="9"/>
    <x v="4"/>
    <x v="4"/>
    <s v="0914"/>
    <x v="151"/>
    <x v="133"/>
    <s v="209"/>
  </r>
  <r>
    <x v="6"/>
    <n v="1"/>
    <x v="9"/>
    <x v="9"/>
    <x v="4"/>
    <x v="4"/>
    <s v="0904"/>
    <x v="141"/>
    <x v="9"/>
    <s v="204"/>
  </r>
  <r>
    <x v="6"/>
    <n v="1"/>
    <x v="9"/>
    <x v="9"/>
    <x v="4"/>
    <x v="4"/>
    <s v="0937"/>
    <x v="149"/>
    <x v="9"/>
    <s v="204"/>
  </r>
  <r>
    <x v="6"/>
    <n v="1"/>
    <x v="9"/>
    <x v="9"/>
    <x v="3"/>
    <x v="3"/>
    <s v="0906"/>
    <x v="144"/>
    <x v="45"/>
    <s v="166"/>
  </r>
  <r>
    <x v="6"/>
    <n v="3"/>
    <x v="9"/>
    <x v="9"/>
    <x v="3"/>
    <x v="3"/>
    <s v="0926"/>
    <x v="147"/>
    <x v="45"/>
    <s v="166"/>
  </r>
  <r>
    <x v="6"/>
    <n v="8"/>
    <x v="9"/>
    <x v="9"/>
    <x v="2"/>
    <x v="2"/>
    <s v="0911"/>
    <x v="145"/>
    <x v="5"/>
    <s v="145"/>
  </r>
  <r>
    <x v="6"/>
    <n v="2"/>
    <x v="9"/>
    <x v="9"/>
    <x v="2"/>
    <x v="2"/>
    <s v="0901"/>
    <x v="143"/>
    <x v="5"/>
    <s v="145"/>
  </r>
  <r>
    <x v="6"/>
    <n v="1"/>
    <x v="9"/>
    <x v="9"/>
    <x v="2"/>
    <x v="2"/>
    <s v="0928"/>
    <x v="142"/>
    <x v="5"/>
    <s v="145"/>
  </r>
  <r>
    <x v="6"/>
    <n v="4"/>
    <x v="9"/>
    <x v="9"/>
    <x v="2"/>
    <x v="2"/>
    <s v="0935"/>
    <x v="148"/>
    <x v="5"/>
    <s v="145"/>
  </r>
  <r>
    <x v="6"/>
    <n v="2"/>
    <x v="9"/>
    <x v="9"/>
    <x v="2"/>
    <x v="2"/>
    <s v="0941"/>
    <x v="152"/>
    <x v="129"/>
    <s v="151"/>
  </r>
  <r>
    <x v="6"/>
    <n v="1"/>
    <x v="9"/>
    <x v="9"/>
    <x v="2"/>
    <x v="2"/>
    <s v="0904"/>
    <x v="141"/>
    <x v="6"/>
    <s v="154"/>
  </r>
  <r>
    <x v="6"/>
    <n v="2"/>
    <x v="9"/>
    <x v="9"/>
    <x v="2"/>
    <x v="2"/>
    <s v="0906"/>
    <x v="144"/>
    <x v="127"/>
    <s v="142"/>
  </r>
  <r>
    <x v="6"/>
    <n v="1"/>
    <x v="9"/>
    <x v="9"/>
    <x v="2"/>
    <x v="2"/>
    <s v="0912"/>
    <x v="155"/>
    <x v="2"/>
    <s v="106"/>
  </r>
  <r>
    <x v="6"/>
    <n v="1"/>
    <x v="9"/>
    <x v="9"/>
    <x v="2"/>
    <x v="2"/>
    <s v="0914"/>
    <x v="151"/>
    <x v="216"/>
    <s v="117"/>
  </r>
  <r>
    <x v="6"/>
    <n v="1"/>
    <x v="9"/>
    <x v="9"/>
    <x v="2"/>
    <x v="2"/>
    <s v="0935"/>
    <x v="148"/>
    <x v="3"/>
    <s v="115"/>
  </r>
  <r>
    <x v="6"/>
    <n v="1"/>
    <x v="9"/>
    <x v="9"/>
    <x v="2"/>
    <x v="2"/>
    <s v="0901"/>
    <x v="143"/>
    <x v="188"/>
    <s v="114"/>
  </r>
  <r>
    <x v="6"/>
    <n v="3"/>
    <x v="9"/>
    <x v="9"/>
    <x v="2"/>
    <x v="2"/>
    <s v="0901"/>
    <x v="143"/>
    <x v="125"/>
    <s v="112"/>
  </r>
  <r>
    <x v="6"/>
    <n v="1"/>
    <x v="9"/>
    <x v="9"/>
    <x v="2"/>
    <x v="2"/>
    <s v="0919"/>
    <x v="146"/>
    <x v="81"/>
    <s v="113"/>
  </r>
  <r>
    <x v="6"/>
    <n v="2"/>
    <x v="9"/>
    <x v="9"/>
    <x v="9"/>
    <x v="9"/>
    <s v="0904"/>
    <x v="141"/>
    <x v="170"/>
    <s v="872"/>
  </r>
  <r>
    <x v="6"/>
    <n v="2"/>
    <x v="9"/>
    <x v="9"/>
    <x v="9"/>
    <x v="9"/>
    <s v="0914"/>
    <x v="151"/>
    <x v="170"/>
    <s v="872"/>
  </r>
  <r>
    <x v="6"/>
    <n v="2"/>
    <x v="9"/>
    <x v="9"/>
    <x v="3"/>
    <x v="3"/>
    <s v="0901"/>
    <x v="143"/>
    <x v="162"/>
    <s v="781"/>
  </r>
  <r>
    <x v="6"/>
    <n v="1"/>
    <x v="9"/>
    <x v="9"/>
    <x v="9"/>
    <x v="9"/>
    <s v="0901"/>
    <x v="143"/>
    <x v="118"/>
    <s v="806"/>
  </r>
  <r>
    <x v="6"/>
    <n v="2"/>
    <x v="9"/>
    <x v="9"/>
    <x v="9"/>
    <x v="9"/>
    <s v="0926"/>
    <x v="147"/>
    <x v="72"/>
    <s v="804"/>
  </r>
  <r>
    <x v="6"/>
    <n v="2"/>
    <x v="9"/>
    <x v="9"/>
    <x v="9"/>
    <x v="9"/>
    <s v="0904"/>
    <x v="141"/>
    <x v="32"/>
    <s v="815"/>
  </r>
  <r>
    <x v="6"/>
    <n v="1"/>
    <x v="9"/>
    <x v="9"/>
    <x v="9"/>
    <x v="9"/>
    <s v="0904"/>
    <x v="141"/>
    <x v="119"/>
    <s v="807"/>
  </r>
  <r>
    <x v="6"/>
    <n v="2"/>
    <x v="9"/>
    <x v="9"/>
    <x v="9"/>
    <x v="9"/>
    <s v="0906"/>
    <x v="144"/>
    <x v="74"/>
    <s v="809"/>
  </r>
  <r>
    <x v="6"/>
    <n v="1"/>
    <x v="9"/>
    <x v="9"/>
    <x v="9"/>
    <x v="9"/>
    <s v="0928"/>
    <x v="142"/>
    <x v="78"/>
    <s v="848"/>
  </r>
  <r>
    <x v="6"/>
    <n v="1"/>
    <x v="9"/>
    <x v="9"/>
    <x v="3"/>
    <x v="3"/>
    <s v="0906"/>
    <x v="144"/>
    <x v="79"/>
    <s v="863"/>
  </r>
  <r>
    <x v="6"/>
    <n v="1"/>
    <x v="9"/>
    <x v="9"/>
    <x v="6"/>
    <x v="6"/>
    <s v="0901"/>
    <x v="143"/>
    <x v="121"/>
    <s v="820"/>
  </r>
  <r>
    <x v="6"/>
    <n v="1"/>
    <x v="9"/>
    <x v="9"/>
    <x v="6"/>
    <x v="6"/>
    <s v="0928"/>
    <x v="142"/>
    <x v="121"/>
    <s v="820"/>
  </r>
  <r>
    <x v="6"/>
    <n v="1"/>
    <x v="9"/>
    <x v="9"/>
    <x v="6"/>
    <x v="6"/>
    <s v="0929"/>
    <x v="154"/>
    <x v="172"/>
    <s v="821"/>
  </r>
  <r>
    <x v="6"/>
    <n v="4"/>
    <x v="9"/>
    <x v="9"/>
    <x v="9"/>
    <x v="9"/>
    <s v="0906"/>
    <x v="144"/>
    <x v="75"/>
    <s v="827"/>
  </r>
  <r>
    <x v="6"/>
    <n v="1"/>
    <x v="9"/>
    <x v="9"/>
    <x v="9"/>
    <x v="9"/>
    <s v="0906"/>
    <x v="144"/>
    <x v="165"/>
    <s v="816"/>
  </r>
  <r>
    <x v="6"/>
    <n v="1"/>
    <x v="9"/>
    <x v="9"/>
    <x v="9"/>
    <x v="9"/>
    <s v="0937"/>
    <x v="149"/>
    <x v="165"/>
    <s v="816"/>
  </r>
  <r>
    <x v="6"/>
    <n v="1"/>
    <x v="9"/>
    <x v="9"/>
    <x v="8"/>
    <x v="8"/>
    <s v="0904"/>
    <x v="141"/>
    <x v="109"/>
    <s v="633"/>
  </r>
  <r>
    <x v="6"/>
    <n v="1"/>
    <x v="9"/>
    <x v="9"/>
    <x v="6"/>
    <x v="6"/>
    <s v="0929"/>
    <x v="154"/>
    <x v="25"/>
    <s v="709"/>
  </r>
  <r>
    <x v="6"/>
    <n v="1"/>
    <x v="9"/>
    <x v="9"/>
    <x v="3"/>
    <x v="3"/>
    <s v="0906"/>
    <x v="144"/>
    <x v="156"/>
    <s v="706"/>
  </r>
  <r>
    <x v="6"/>
    <n v="1"/>
    <x v="9"/>
    <x v="9"/>
    <x v="7"/>
    <x v="7"/>
    <s v="0906"/>
    <x v="144"/>
    <x v="102"/>
    <s v="518"/>
  </r>
  <r>
    <x v="6"/>
    <n v="1"/>
    <x v="9"/>
    <x v="9"/>
    <x v="7"/>
    <x v="7"/>
    <s v="0906"/>
    <x v="144"/>
    <x v="175"/>
    <s v="527"/>
  </r>
  <r>
    <x v="6"/>
    <n v="1"/>
    <x v="9"/>
    <x v="9"/>
    <x v="7"/>
    <x v="7"/>
    <s v="0906"/>
    <x v="144"/>
    <x v="183"/>
    <s v="530"/>
  </r>
  <r>
    <x v="6"/>
    <n v="1"/>
    <x v="9"/>
    <x v="9"/>
    <x v="7"/>
    <x v="7"/>
    <s v="0926"/>
    <x v="147"/>
    <x v="104"/>
    <s v="563"/>
  </r>
  <r>
    <x v="6"/>
    <n v="1"/>
    <x v="9"/>
    <x v="9"/>
    <x v="7"/>
    <x v="7"/>
    <s v="0906"/>
    <x v="144"/>
    <x v="185"/>
    <s v="569"/>
  </r>
  <r>
    <x v="6"/>
    <n v="1"/>
    <x v="9"/>
    <x v="9"/>
    <x v="9"/>
    <x v="9"/>
    <s v="0940"/>
    <x v="150"/>
    <x v="63"/>
    <s v="719"/>
  </r>
  <r>
    <x v="6"/>
    <n v="1"/>
    <x v="9"/>
    <x v="9"/>
    <x v="9"/>
    <x v="9"/>
    <s v="0901"/>
    <x v="143"/>
    <x v="63"/>
    <s v="719"/>
  </r>
  <r>
    <x v="6"/>
    <n v="1"/>
    <x v="9"/>
    <x v="9"/>
    <x v="6"/>
    <x v="6"/>
    <s v="0906"/>
    <x v="144"/>
    <x v="159"/>
    <s v="727"/>
  </r>
  <r>
    <x v="6"/>
    <n v="2"/>
    <x v="9"/>
    <x v="9"/>
    <x v="6"/>
    <x v="6"/>
    <s v="0906"/>
    <x v="144"/>
    <x v="160"/>
    <s v="739"/>
  </r>
  <r>
    <x v="6"/>
    <n v="1"/>
    <x v="9"/>
    <x v="9"/>
    <x v="6"/>
    <x v="6"/>
    <s v="0904"/>
    <x v="141"/>
    <x v="68"/>
    <s v="751"/>
  </r>
  <r>
    <x v="6"/>
    <n v="3"/>
    <x v="9"/>
    <x v="9"/>
    <x v="4"/>
    <x v="4"/>
    <s v="0906"/>
    <x v="144"/>
    <x v="30"/>
    <s v="775"/>
  </r>
  <r>
    <x v="6"/>
    <n v="2"/>
    <x v="9"/>
    <x v="9"/>
    <x v="9"/>
    <x v="9"/>
    <s v="0904"/>
    <x v="141"/>
    <x v="70"/>
    <s v="763"/>
  </r>
  <r>
    <x v="6"/>
    <n v="3"/>
    <x v="9"/>
    <x v="9"/>
    <x v="3"/>
    <x v="3"/>
    <s v="0940"/>
    <x v="150"/>
    <x v="55"/>
    <s v="401"/>
  </r>
  <r>
    <x v="6"/>
    <n v="1"/>
    <x v="9"/>
    <x v="9"/>
    <x v="3"/>
    <x v="3"/>
    <s v="0935"/>
    <x v="148"/>
    <x v="55"/>
    <s v="401"/>
  </r>
  <r>
    <x v="6"/>
    <n v="1"/>
    <x v="9"/>
    <x v="9"/>
    <x v="1"/>
    <x v="1"/>
    <s v="0937"/>
    <x v="149"/>
    <x v="195"/>
    <s v="359"/>
  </r>
  <r>
    <x v="6"/>
    <n v="1"/>
    <x v="9"/>
    <x v="9"/>
    <x v="1"/>
    <x v="1"/>
    <s v="0940"/>
    <x v="150"/>
    <x v="53"/>
    <s v="357"/>
  </r>
  <r>
    <x v="6"/>
    <n v="1"/>
    <x v="9"/>
    <x v="9"/>
    <x v="0"/>
    <x v="0"/>
    <s v="0906"/>
    <x v="144"/>
    <x v="143"/>
    <s v="345"/>
  </r>
  <r>
    <x v="6"/>
    <n v="1"/>
    <x v="9"/>
    <x v="9"/>
    <x v="1"/>
    <x v="1"/>
    <s v="0911"/>
    <x v="145"/>
    <x v="52"/>
    <s v="342"/>
  </r>
  <r>
    <x v="6"/>
    <n v="1"/>
    <x v="9"/>
    <x v="9"/>
    <x v="0"/>
    <x v="0"/>
    <s v="0919"/>
    <x v="146"/>
    <x v="96"/>
    <s v="346"/>
  </r>
  <r>
    <x v="6"/>
    <n v="1"/>
    <x v="9"/>
    <x v="9"/>
    <x v="1"/>
    <x v="1"/>
    <s v="0906"/>
    <x v="144"/>
    <x v="14"/>
    <s v="348"/>
  </r>
  <r>
    <x v="6"/>
    <n v="1"/>
    <x v="9"/>
    <x v="9"/>
    <x v="1"/>
    <x v="1"/>
    <s v="0912"/>
    <x v="155"/>
    <x v="14"/>
    <s v="348"/>
  </r>
  <r>
    <x v="6"/>
    <n v="1"/>
    <x v="9"/>
    <x v="9"/>
    <x v="3"/>
    <x v="3"/>
    <s v="0919"/>
    <x v="146"/>
    <x v="98"/>
    <s v="412"/>
  </r>
  <r>
    <x v="6"/>
    <n v="1"/>
    <x v="9"/>
    <x v="9"/>
    <x v="3"/>
    <x v="3"/>
    <s v="0928"/>
    <x v="142"/>
    <x v="98"/>
    <s v="412"/>
  </r>
  <r>
    <x v="6"/>
    <n v="1"/>
    <x v="9"/>
    <x v="9"/>
    <x v="6"/>
    <x v="6"/>
    <s v="0938"/>
    <x v="153"/>
    <x v="99"/>
    <s v="415"/>
  </r>
  <r>
    <x v="6"/>
    <n v="2"/>
    <x v="9"/>
    <x v="9"/>
    <x v="3"/>
    <x v="3"/>
    <s v="0901"/>
    <x v="143"/>
    <x v="59"/>
    <s v="436"/>
  </r>
  <r>
    <x v="6"/>
    <n v="2"/>
    <x v="9"/>
    <x v="9"/>
    <x v="3"/>
    <x v="3"/>
    <s v="0937"/>
    <x v="149"/>
    <x v="59"/>
    <s v="436"/>
  </r>
  <r>
    <x v="6"/>
    <n v="1"/>
    <x v="9"/>
    <x v="9"/>
    <x v="3"/>
    <x v="3"/>
    <s v="0940"/>
    <x v="150"/>
    <x v="59"/>
    <s v="436"/>
  </r>
  <r>
    <x v="6"/>
    <n v="1"/>
    <x v="9"/>
    <x v="9"/>
    <x v="3"/>
    <x v="3"/>
    <s v="0911"/>
    <x v="145"/>
    <x v="59"/>
    <s v="436"/>
  </r>
  <r>
    <x v="6"/>
    <n v="2"/>
    <x v="9"/>
    <x v="9"/>
    <x v="6"/>
    <x v="6"/>
    <s v="0906"/>
    <x v="144"/>
    <x v="253"/>
    <s v="504"/>
  </r>
  <r>
    <x v="6"/>
    <n v="1"/>
    <x v="9"/>
    <x v="9"/>
    <x v="7"/>
    <x v="7"/>
    <s v="0929"/>
    <x v="154"/>
    <x v="101"/>
    <s v="512"/>
  </r>
  <r>
    <x v="6"/>
    <n v="4"/>
    <x v="9"/>
    <x v="9"/>
    <x v="2"/>
    <x v="2"/>
    <s v="0901"/>
    <x v="143"/>
    <x v="130"/>
    <s v="157"/>
  </r>
  <r>
    <x v="6"/>
    <n v="2"/>
    <x v="9"/>
    <x v="9"/>
    <x v="2"/>
    <x v="2"/>
    <s v="0919"/>
    <x v="146"/>
    <x v="130"/>
    <s v="157"/>
  </r>
  <r>
    <x v="6"/>
    <n v="1"/>
    <x v="9"/>
    <x v="9"/>
    <x v="2"/>
    <x v="2"/>
    <s v="0904"/>
    <x v="141"/>
    <x v="5"/>
    <s v="145"/>
  </r>
  <r>
    <x v="6"/>
    <n v="2"/>
    <x v="9"/>
    <x v="9"/>
    <x v="5"/>
    <x v="5"/>
    <s v="0906"/>
    <x v="144"/>
    <x v="88"/>
    <s v="215"/>
  </r>
  <r>
    <x v="6"/>
    <n v="2"/>
    <x v="9"/>
    <x v="9"/>
    <x v="5"/>
    <x v="5"/>
    <s v="0904"/>
    <x v="141"/>
    <x v="48"/>
    <s v="212"/>
  </r>
  <r>
    <x v="6"/>
    <n v="3"/>
    <x v="9"/>
    <x v="9"/>
    <x v="4"/>
    <x v="4"/>
    <s v="0901"/>
    <x v="143"/>
    <x v="133"/>
    <s v="209"/>
  </r>
  <r>
    <x v="6"/>
    <n v="1"/>
    <x v="9"/>
    <x v="9"/>
    <x v="4"/>
    <x v="4"/>
    <s v="0938"/>
    <x v="153"/>
    <x v="133"/>
    <s v="209"/>
  </r>
  <r>
    <x v="6"/>
    <n v="2"/>
    <x v="9"/>
    <x v="9"/>
    <x v="4"/>
    <x v="4"/>
    <s v="0928"/>
    <x v="142"/>
    <x v="133"/>
    <s v="209"/>
  </r>
  <r>
    <x v="6"/>
    <n v="1"/>
    <x v="9"/>
    <x v="9"/>
    <x v="0"/>
    <x v="0"/>
    <s v="0928"/>
    <x v="142"/>
    <x v="43"/>
    <s v="125"/>
  </r>
  <r>
    <x v="6"/>
    <n v="1"/>
    <x v="9"/>
    <x v="9"/>
    <x v="2"/>
    <x v="2"/>
    <s v="0928"/>
    <x v="142"/>
    <x v="82"/>
    <s v="121"/>
  </r>
  <r>
    <x v="6"/>
    <n v="2"/>
    <x v="9"/>
    <x v="9"/>
    <x v="2"/>
    <x v="2"/>
    <s v="0906"/>
    <x v="144"/>
    <x v="2"/>
    <s v="106"/>
  </r>
  <r>
    <x v="6"/>
    <n v="1"/>
    <x v="9"/>
    <x v="9"/>
    <x v="3"/>
    <x v="3"/>
    <s v="0906"/>
    <x v="144"/>
    <x v="190"/>
    <s v="081"/>
  </r>
  <r>
    <x v="6"/>
    <n v="1"/>
    <x v="9"/>
    <x v="9"/>
    <x v="2"/>
    <x v="2"/>
    <s v="0906"/>
    <x v="144"/>
    <x v="81"/>
    <s v="113"/>
  </r>
  <r>
    <x v="6"/>
    <n v="1"/>
    <x v="9"/>
    <x v="9"/>
    <x v="2"/>
    <x v="2"/>
    <s v="0937"/>
    <x v="149"/>
    <x v="81"/>
    <s v="113"/>
  </r>
  <r>
    <x v="6"/>
    <n v="1"/>
    <x v="9"/>
    <x v="9"/>
    <x v="5"/>
    <x v="5"/>
    <s v="0941"/>
    <x v="152"/>
    <x v="12"/>
    <s v="233"/>
  </r>
  <r>
    <x v="6"/>
    <n v="1"/>
    <x v="9"/>
    <x v="9"/>
    <x v="5"/>
    <x v="5"/>
    <s v="0906"/>
    <x v="144"/>
    <x v="11"/>
    <s v="230"/>
  </r>
  <r>
    <x v="6"/>
    <n v="1"/>
    <x v="9"/>
    <x v="9"/>
    <x v="4"/>
    <x v="4"/>
    <s v="0904"/>
    <x v="141"/>
    <x v="91"/>
    <s v="224"/>
  </r>
  <r>
    <x v="6"/>
    <n v="1"/>
    <x v="9"/>
    <x v="9"/>
    <x v="4"/>
    <x v="4"/>
    <s v="0912"/>
    <x v="155"/>
    <x v="91"/>
    <s v="224"/>
  </r>
  <r>
    <x v="6"/>
    <n v="2"/>
    <x v="9"/>
    <x v="9"/>
    <x v="4"/>
    <x v="4"/>
    <s v="0911"/>
    <x v="145"/>
    <x v="90"/>
    <s v="221"/>
  </r>
  <r>
    <x v="6"/>
    <n v="1"/>
    <x v="9"/>
    <x v="9"/>
    <x v="4"/>
    <x v="4"/>
    <s v="0935"/>
    <x v="148"/>
    <x v="90"/>
    <s v="221"/>
  </r>
  <r>
    <x v="6"/>
    <n v="3"/>
    <x v="9"/>
    <x v="9"/>
    <x v="4"/>
    <x v="4"/>
    <s v="0919"/>
    <x v="146"/>
    <x v="90"/>
    <s v="221"/>
  </r>
  <r>
    <x v="6"/>
    <n v="2"/>
    <x v="9"/>
    <x v="9"/>
    <x v="5"/>
    <x v="5"/>
    <s v="0906"/>
    <x v="144"/>
    <x v="89"/>
    <s v="218"/>
  </r>
  <r>
    <x v="6"/>
    <n v="1"/>
    <x v="9"/>
    <x v="9"/>
    <x v="1"/>
    <x v="1"/>
    <s v="0919"/>
    <x v="146"/>
    <x v="137"/>
    <s v="306"/>
  </r>
  <r>
    <x v="6"/>
    <n v="1"/>
    <x v="9"/>
    <x v="9"/>
    <x v="0"/>
    <x v="0"/>
    <s v="0937"/>
    <x v="149"/>
    <x v="93"/>
    <s v="303"/>
  </r>
  <r>
    <x v="6"/>
    <n v="1"/>
    <x v="9"/>
    <x v="9"/>
    <x v="0"/>
    <x v="0"/>
    <s v="0940"/>
    <x v="150"/>
    <x v="93"/>
    <s v="303"/>
  </r>
  <r>
    <x v="6"/>
    <n v="1"/>
    <x v="9"/>
    <x v="9"/>
    <x v="0"/>
    <x v="0"/>
    <s v="0914"/>
    <x v="151"/>
    <x v="93"/>
    <s v="303"/>
  </r>
  <r>
    <x v="6"/>
    <n v="1"/>
    <x v="9"/>
    <x v="9"/>
    <x v="0"/>
    <x v="0"/>
    <s v="0926"/>
    <x v="147"/>
    <x v="95"/>
    <s v="315"/>
  </r>
  <r>
    <x v="6"/>
    <n v="1"/>
    <x v="9"/>
    <x v="9"/>
    <x v="0"/>
    <x v="0"/>
    <s v="0904"/>
    <x v="141"/>
    <x v="95"/>
    <s v="315"/>
  </r>
  <r>
    <x v="6"/>
    <n v="1"/>
    <x v="9"/>
    <x v="9"/>
    <x v="4"/>
    <x v="4"/>
    <s v="0911"/>
    <x v="145"/>
    <x v="92"/>
    <s v="236"/>
  </r>
  <r>
    <x v="6"/>
    <n v="1"/>
    <x v="9"/>
    <x v="9"/>
    <x v="4"/>
    <x v="4"/>
    <s v="0919"/>
    <x v="146"/>
    <x v="92"/>
    <s v="236"/>
  </r>
  <r>
    <x v="6"/>
    <n v="2"/>
    <x v="9"/>
    <x v="9"/>
    <x v="4"/>
    <x v="4"/>
    <s v="0906"/>
    <x v="144"/>
    <x v="134"/>
    <s v="242"/>
  </r>
  <r>
    <x v="6"/>
    <n v="1"/>
    <x v="9"/>
    <x v="9"/>
    <x v="4"/>
    <x v="4"/>
    <s v="0904"/>
    <x v="141"/>
    <x v="49"/>
    <s v="269"/>
  </r>
  <r>
    <x v="6"/>
    <n v="2"/>
    <x v="9"/>
    <x v="9"/>
    <x v="4"/>
    <x v="4"/>
    <s v="0901"/>
    <x v="143"/>
    <x v="136"/>
    <s v="264"/>
  </r>
  <r>
    <x v="6"/>
    <n v="4"/>
    <x v="9"/>
    <x v="9"/>
    <x v="0"/>
    <x v="0"/>
    <s v="0901"/>
    <x v="143"/>
    <x v="140"/>
    <s v="324"/>
  </r>
  <r>
    <x v="6"/>
    <n v="1"/>
    <x v="9"/>
    <x v="9"/>
    <x v="0"/>
    <x v="0"/>
    <s v="0904"/>
    <x v="141"/>
    <x v="139"/>
    <s v="321"/>
  </r>
  <r>
    <x v="6"/>
    <n v="1"/>
    <x v="9"/>
    <x v="9"/>
    <x v="1"/>
    <x v="1"/>
    <s v="0906"/>
    <x v="144"/>
    <x v="138"/>
    <s v="318"/>
  </r>
  <r>
    <x v="6"/>
    <n v="2"/>
    <x v="9"/>
    <x v="9"/>
    <x v="1"/>
    <x v="1"/>
    <s v="0914"/>
    <x v="151"/>
    <x v="138"/>
    <s v="318"/>
  </r>
  <r>
    <x v="6"/>
    <n v="1"/>
    <x v="9"/>
    <x v="9"/>
    <x v="1"/>
    <x v="1"/>
    <s v="0928"/>
    <x v="142"/>
    <x v="50"/>
    <s v="333"/>
  </r>
  <r>
    <x v="6"/>
    <n v="1"/>
    <x v="9"/>
    <x v="9"/>
    <x v="1"/>
    <x v="1"/>
    <s v="0929"/>
    <x v="154"/>
    <x v="50"/>
    <s v="333"/>
  </r>
  <r>
    <x v="6"/>
    <n v="5"/>
    <x v="9"/>
    <x v="9"/>
    <x v="0"/>
    <x v="0"/>
    <s v="0906"/>
    <x v="144"/>
    <x v="141"/>
    <s v="330"/>
  </r>
  <r>
    <x v="6"/>
    <n v="1"/>
    <x v="9"/>
    <x v="9"/>
    <x v="0"/>
    <x v="0"/>
    <s v="0912"/>
    <x v="155"/>
    <x v="141"/>
    <s v="330"/>
  </r>
  <r>
    <x v="6"/>
    <n v="2"/>
    <x v="9"/>
    <x v="9"/>
    <x v="9"/>
    <x v="9"/>
    <s v="0901"/>
    <x v="143"/>
    <x v="170"/>
    <s v="872"/>
  </r>
  <r>
    <x v="6"/>
    <n v="4"/>
    <x v="9"/>
    <x v="9"/>
    <x v="9"/>
    <x v="9"/>
    <s v="0926"/>
    <x v="147"/>
    <x v="37"/>
    <s v="866"/>
  </r>
  <r>
    <x v="6"/>
    <n v="1"/>
    <x v="9"/>
    <x v="9"/>
    <x v="9"/>
    <x v="9"/>
    <s v="0906"/>
    <x v="144"/>
    <x v="37"/>
    <s v="866"/>
  </r>
  <r>
    <x v="6"/>
    <n v="1"/>
    <x v="9"/>
    <x v="9"/>
    <x v="9"/>
    <x v="9"/>
    <s v="0929"/>
    <x v="154"/>
    <x v="170"/>
    <s v="872"/>
  </r>
  <r>
    <x v="6"/>
    <n v="1"/>
    <x v="9"/>
    <x v="9"/>
    <x v="9"/>
    <x v="9"/>
    <s v="0919"/>
    <x v="146"/>
    <x v="170"/>
    <s v="872"/>
  </r>
  <r>
    <x v="6"/>
    <n v="5"/>
    <x v="9"/>
    <x v="9"/>
    <x v="9"/>
    <x v="9"/>
    <s v="0904"/>
    <x v="141"/>
    <x v="72"/>
    <s v="804"/>
  </r>
  <r>
    <x v="6"/>
    <n v="1"/>
    <x v="9"/>
    <x v="9"/>
    <x v="9"/>
    <x v="9"/>
    <s v="0911"/>
    <x v="145"/>
    <x v="72"/>
    <s v="804"/>
  </r>
  <r>
    <x v="6"/>
    <n v="1"/>
    <x v="9"/>
    <x v="9"/>
    <x v="9"/>
    <x v="9"/>
    <s v="0906"/>
    <x v="144"/>
    <x v="118"/>
    <s v="806"/>
  </r>
  <r>
    <x v="6"/>
    <n v="1"/>
    <x v="9"/>
    <x v="9"/>
    <x v="9"/>
    <x v="9"/>
    <s v="0937"/>
    <x v="149"/>
    <x v="118"/>
    <s v="806"/>
  </r>
  <r>
    <x v="6"/>
    <n v="1"/>
    <x v="9"/>
    <x v="9"/>
    <x v="3"/>
    <x v="3"/>
    <s v="0926"/>
    <x v="147"/>
    <x v="162"/>
    <s v="781"/>
  </r>
  <r>
    <x v="6"/>
    <n v="1"/>
    <x v="9"/>
    <x v="9"/>
    <x v="9"/>
    <x v="9"/>
    <s v="0904"/>
    <x v="141"/>
    <x v="163"/>
    <s v="784"/>
  </r>
  <r>
    <x v="6"/>
    <n v="3"/>
    <x v="9"/>
    <x v="9"/>
    <x v="9"/>
    <x v="9"/>
    <s v="0928"/>
    <x v="142"/>
    <x v="74"/>
    <s v="809"/>
  </r>
  <r>
    <x v="6"/>
    <n v="1"/>
    <x v="9"/>
    <x v="9"/>
    <x v="9"/>
    <x v="9"/>
    <s v="0919"/>
    <x v="146"/>
    <x v="119"/>
    <s v="807"/>
  </r>
  <r>
    <x v="6"/>
    <n v="4"/>
    <x v="9"/>
    <x v="9"/>
    <x v="9"/>
    <x v="9"/>
    <s v="0906"/>
    <x v="144"/>
    <x v="173"/>
    <s v="812"/>
  </r>
  <r>
    <x v="6"/>
    <n v="1"/>
    <x v="9"/>
    <x v="9"/>
    <x v="9"/>
    <x v="9"/>
    <s v="0937"/>
    <x v="149"/>
    <x v="173"/>
    <s v="812"/>
  </r>
  <r>
    <x v="6"/>
    <n v="2"/>
    <x v="9"/>
    <x v="9"/>
    <x v="6"/>
    <x v="6"/>
    <s v="0906"/>
    <x v="144"/>
    <x v="33"/>
    <s v="822"/>
  </r>
  <r>
    <x v="6"/>
    <n v="3"/>
    <x v="9"/>
    <x v="9"/>
    <x v="6"/>
    <x v="6"/>
    <s v="0906"/>
    <x v="144"/>
    <x v="172"/>
    <s v="821"/>
  </r>
  <r>
    <x v="6"/>
    <n v="7"/>
    <x v="9"/>
    <x v="9"/>
    <x v="6"/>
    <x v="6"/>
    <s v="0906"/>
    <x v="144"/>
    <x v="121"/>
    <s v="820"/>
  </r>
  <r>
    <x v="6"/>
    <n v="6"/>
    <x v="9"/>
    <x v="9"/>
    <x v="2"/>
    <x v="2"/>
    <s v="0906"/>
    <x v="144"/>
    <x v="36"/>
    <s v="860"/>
  </r>
  <r>
    <x v="6"/>
    <n v="2"/>
    <x v="9"/>
    <x v="9"/>
    <x v="2"/>
    <x v="2"/>
    <s v="0926"/>
    <x v="147"/>
    <x v="36"/>
    <s v="860"/>
  </r>
  <r>
    <x v="6"/>
    <n v="1"/>
    <x v="9"/>
    <x v="9"/>
    <x v="9"/>
    <x v="9"/>
    <s v="0914"/>
    <x v="151"/>
    <x v="169"/>
    <s v="857"/>
  </r>
  <r>
    <x v="6"/>
    <n v="1"/>
    <x v="9"/>
    <x v="9"/>
    <x v="9"/>
    <x v="9"/>
    <s v="0906"/>
    <x v="144"/>
    <x v="122"/>
    <s v="851"/>
  </r>
  <r>
    <x v="6"/>
    <n v="1"/>
    <x v="9"/>
    <x v="9"/>
    <x v="9"/>
    <x v="9"/>
    <s v="0914"/>
    <x v="151"/>
    <x v="122"/>
    <s v="851"/>
  </r>
  <r>
    <x v="6"/>
    <n v="2"/>
    <x v="9"/>
    <x v="9"/>
    <x v="2"/>
    <x v="2"/>
    <s v="0914"/>
    <x v="151"/>
    <x v="184"/>
    <s v="840"/>
  </r>
  <r>
    <x v="6"/>
    <n v="1"/>
    <x v="9"/>
    <x v="9"/>
    <x v="2"/>
    <x v="2"/>
    <s v="0937"/>
    <x v="149"/>
    <x v="184"/>
    <s v="840"/>
  </r>
  <r>
    <x v="6"/>
    <n v="1"/>
    <x v="9"/>
    <x v="9"/>
    <x v="7"/>
    <x v="7"/>
    <s v="0901"/>
    <x v="143"/>
    <x v="171"/>
    <s v="875"/>
  </r>
  <r>
    <x v="6"/>
    <n v="1"/>
    <x v="9"/>
    <x v="9"/>
    <x v="9"/>
    <x v="9"/>
    <s v="0926"/>
    <x v="147"/>
    <x v="170"/>
    <s v="872"/>
  </r>
  <r>
    <x v="6"/>
    <n v="1"/>
    <x v="9"/>
    <x v="9"/>
    <x v="9"/>
    <x v="9"/>
    <s v="0906"/>
    <x v="144"/>
    <x v="32"/>
    <s v="815"/>
  </r>
  <r>
    <x v="6"/>
    <n v="1"/>
    <x v="9"/>
    <x v="9"/>
    <x v="9"/>
    <x v="9"/>
    <s v="0914"/>
    <x v="151"/>
    <x v="173"/>
    <s v="812"/>
  </r>
  <r>
    <x v="6"/>
    <n v="3"/>
    <x v="9"/>
    <x v="9"/>
    <x v="9"/>
    <x v="9"/>
    <s v="0914"/>
    <x v="151"/>
    <x v="74"/>
    <s v="809"/>
  </r>
  <r>
    <x v="6"/>
    <n v="2"/>
    <x v="9"/>
    <x v="9"/>
    <x v="9"/>
    <x v="9"/>
    <s v="0937"/>
    <x v="149"/>
    <x v="74"/>
    <s v="809"/>
  </r>
  <r>
    <x v="6"/>
    <n v="1"/>
    <x v="9"/>
    <x v="9"/>
    <x v="9"/>
    <x v="9"/>
    <s v="0906"/>
    <x v="144"/>
    <x v="119"/>
    <s v="807"/>
  </r>
  <r>
    <x v="6"/>
    <n v="1"/>
    <x v="9"/>
    <x v="9"/>
    <x v="9"/>
    <x v="9"/>
    <s v="0928"/>
    <x v="142"/>
    <x v="119"/>
    <s v="807"/>
  </r>
  <r>
    <x v="6"/>
    <n v="1"/>
    <x v="9"/>
    <x v="9"/>
    <x v="9"/>
    <x v="9"/>
    <s v="0929"/>
    <x v="154"/>
    <x v="119"/>
    <s v="807"/>
  </r>
  <r>
    <x v="6"/>
    <n v="1"/>
    <x v="9"/>
    <x v="9"/>
    <x v="9"/>
    <x v="9"/>
    <s v="0941"/>
    <x v="152"/>
    <x v="119"/>
    <s v="807"/>
  </r>
  <r>
    <x v="6"/>
    <n v="1"/>
    <x v="9"/>
    <x v="9"/>
    <x v="3"/>
    <x v="3"/>
    <s v="0904"/>
    <x v="141"/>
    <x v="162"/>
    <s v="781"/>
  </r>
  <r>
    <x v="6"/>
    <n v="2"/>
    <x v="9"/>
    <x v="9"/>
    <x v="3"/>
    <x v="3"/>
    <s v="0919"/>
    <x v="146"/>
    <x v="162"/>
    <s v="781"/>
  </r>
  <r>
    <x v="6"/>
    <n v="2"/>
    <x v="9"/>
    <x v="9"/>
    <x v="9"/>
    <x v="9"/>
    <s v="0912"/>
    <x v="155"/>
    <x v="72"/>
    <s v="804"/>
  </r>
  <r>
    <x v="6"/>
    <n v="1"/>
    <x v="9"/>
    <x v="9"/>
    <x v="9"/>
    <x v="9"/>
    <s v="0926"/>
    <x v="147"/>
    <x v="75"/>
    <s v="827"/>
  </r>
  <r>
    <x v="6"/>
    <n v="1"/>
    <x v="9"/>
    <x v="9"/>
    <x v="2"/>
    <x v="2"/>
    <s v="0929"/>
    <x v="154"/>
    <x v="184"/>
    <s v="840"/>
  </r>
  <r>
    <x v="6"/>
    <n v="1"/>
    <x v="9"/>
    <x v="9"/>
    <x v="9"/>
    <x v="9"/>
    <s v="0904"/>
    <x v="141"/>
    <x v="165"/>
    <s v="816"/>
  </r>
  <r>
    <x v="6"/>
    <n v="2"/>
    <x v="9"/>
    <x v="9"/>
    <x v="6"/>
    <x v="6"/>
    <s v="0906"/>
    <x v="144"/>
    <x v="120"/>
    <s v="818"/>
  </r>
  <r>
    <x v="6"/>
    <n v="1"/>
    <x v="9"/>
    <x v="9"/>
    <x v="2"/>
    <x v="2"/>
    <s v="0904"/>
    <x v="141"/>
    <x v="36"/>
    <s v="860"/>
  </r>
  <r>
    <x v="6"/>
    <n v="1"/>
    <x v="9"/>
    <x v="9"/>
    <x v="4"/>
    <x v="4"/>
    <s v="0906"/>
    <x v="144"/>
    <x v="91"/>
    <s v="224"/>
  </r>
  <r>
    <x v="6"/>
    <n v="1"/>
    <x v="9"/>
    <x v="9"/>
    <x v="5"/>
    <x v="5"/>
    <s v="0904"/>
    <x v="141"/>
    <x v="11"/>
    <s v="230"/>
  </r>
  <r>
    <x v="6"/>
    <n v="1"/>
    <x v="9"/>
    <x v="9"/>
    <x v="4"/>
    <x v="4"/>
    <s v="0919"/>
    <x v="146"/>
    <x v="49"/>
    <s v="269"/>
  </r>
  <r>
    <x v="6"/>
    <n v="2"/>
    <x v="9"/>
    <x v="9"/>
    <x v="4"/>
    <x v="4"/>
    <s v="0928"/>
    <x v="142"/>
    <x v="49"/>
    <s v="269"/>
  </r>
  <r>
    <x v="6"/>
    <n v="1"/>
    <x v="9"/>
    <x v="9"/>
    <x v="4"/>
    <x v="4"/>
    <s v="0904"/>
    <x v="141"/>
    <x v="136"/>
    <s v="264"/>
  </r>
  <r>
    <x v="6"/>
    <n v="1"/>
    <x v="9"/>
    <x v="9"/>
    <x v="4"/>
    <x v="4"/>
    <s v="0912"/>
    <x v="155"/>
    <x v="13"/>
    <s v="245"/>
  </r>
  <r>
    <x v="6"/>
    <n v="1"/>
    <x v="9"/>
    <x v="9"/>
    <x v="4"/>
    <x v="4"/>
    <s v="0937"/>
    <x v="149"/>
    <x v="92"/>
    <s v="236"/>
  </r>
  <r>
    <x v="6"/>
    <n v="5"/>
    <x v="9"/>
    <x v="9"/>
    <x v="0"/>
    <x v="0"/>
    <s v="0906"/>
    <x v="144"/>
    <x v="95"/>
    <s v="315"/>
  </r>
  <r>
    <x v="6"/>
    <n v="1"/>
    <x v="9"/>
    <x v="9"/>
    <x v="1"/>
    <x v="1"/>
    <s v="0926"/>
    <x v="147"/>
    <x v="137"/>
    <s v="306"/>
  </r>
  <r>
    <x v="6"/>
    <n v="2"/>
    <x v="9"/>
    <x v="9"/>
    <x v="0"/>
    <x v="0"/>
    <s v="0906"/>
    <x v="144"/>
    <x v="93"/>
    <s v="303"/>
  </r>
  <r>
    <x v="6"/>
    <n v="5"/>
    <x v="9"/>
    <x v="9"/>
    <x v="1"/>
    <x v="1"/>
    <s v="0906"/>
    <x v="144"/>
    <x v="50"/>
    <s v="333"/>
  </r>
  <r>
    <x v="6"/>
    <n v="6"/>
    <x v="9"/>
    <x v="9"/>
    <x v="0"/>
    <x v="0"/>
    <s v="0904"/>
    <x v="141"/>
    <x v="141"/>
    <s v="330"/>
  </r>
  <r>
    <x v="6"/>
    <n v="1"/>
    <x v="9"/>
    <x v="9"/>
    <x v="0"/>
    <x v="0"/>
    <s v="0928"/>
    <x v="142"/>
    <x v="141"/>
    <s v="330"/>
  </r>
  <r>
    <x v="6"/>
    <n v="1"/>
    <x v="9"/>
    <x v="9"/>
    <x v="0"/>
    <x v="0"/>
    <s v="0941"/>
    <x v="152"/>
    <x v="141"/>
    <s v="330"/>
  </r>
  <r>
    <x v="6"/>
    <n v="1"/>
    <x v="9"/>
    <x v="9"/>
    <x v="0"/>
    <x v="0"/>
    <s v="0904"/>
    <x v="141"/>
    <x v="140"/>
    <s v="324"/>
  </r>
  <r>
    <x v="6"/>
    <n v="1"/>
    <x v="9"/>
    <x v="9"/>
    <x v="0"/>
    <x v="0"/>
    <s v="0928"/>
    <x v="142"/>
    <x v="140"/>
    <s v="324"/>
  </r>
  <r>
    <x v="6"/>
    <n v="2"/>
    <x v="9"/>
    <x v="9"/>
    <x v="0"/>
    <x v="0"/>
    <s v="0926"/>
    <x v="147"/>
    <x v="139"/>
    <s v="321"/>
  </r>
  <r>
    <x v="6"/>
    <n v="2"/>
    <x v="9"/>
    <x v="9"/>
    <x v="1"/>
    <x v="1"/>
    <s v="0926"/>
    <x v="147"/>
    <x v="138"/>
    <s v="318"/>
  </r>
  <r>
    <x v="6"/>
    <n v="3"/>
    <x v="9"/>
    <x v="9"/>
    <x v="5"/>
    <x v="5"/>
    <s v="0901"/>
    <x v="143"/>
    <x v="48"/>
    <s v="212"/>
  </r>
  <r>
    <x v="6"/>
    <n v="3"/>
    <x v="9"/>
    <x v="9"/>
    <x v="5"/>
    <x v="5"/>
    <s v="0912"/>
    <x v="155"/>
    <x v="48"/>
    <s v="212"/>
  </r>
  <r>
    <x v="6"/>
    <n v="2"/>
    <x v="9"/>
    <x v="9"/>
    <x v="5"/>
    <x v="5"/>
    <s v="0914"/>
    <x v="151"/>
    <x v="48"/>
    <s v="212"/>
  </r>
  <r>
    <x v="6"/>
    <n v="1"/>
    <x v="9"/>
    <x v="9"/>
    <x v="2"/>
    <x v="2"/>
    <s v="0935"/>
    <x v="148"/>
    <x v="86"/>
    <s v="169"/>
  </r>
  <r>
    <x v="6"/>
    <n v="1"/>
    <x v="9"/>
    <x v="9"/>
    <x v="2"/>
    <x v="2"/>
    <s v="0940"/>
    <x v="150"/>
    <x v="86"/>
    <s v="169"/>
  </r>
  <r>
    <x v="6"/>
    <n v="1"/>
    <x v="9"/>
    <x v="9"/>
    <x v="4"/>
    <x v="4"/>
    <s v="0904"/>
    <x v="141"/>
    <x v="194"/>
    <s v="202"/>
  </r>
  <r>
    <x v="6"/>
    <n v="3"/>
    <x v="9"/>
    <x v="9"/>
    <x v="2"/>
    <x v="2"/>
    <s v="0906"/>
    <x v="144"/>
    <x v="5"/>
    <s v="145"/>
  </r>
  <r>
    <x v="6"/>
    <n v="2"/>
    <x v="9"/>
    <x v="9"/>
    <x v="2"/>
    <x v="2"/>
    <s v="0937"/>
    <x v="149"/>
    <x v="5"/>
    <s v="145"/>
  </r>
  <r>
    <x v="6"/>
    <n v="7"/>
    <x v="9"/>
    <x v="9"/>
    <x v="2"/>
    <x v="2"/>
    <s v="0912"/>
    <x v="155"/>
    <x v="5"/>
    <s v="145"/>
  </r>
  <r>
    <x v="6"/>
    <n v="1"/>
    <x v="9"/>
    <x v="9"/>
    <x v="2"/>
    <x v="2"/>
    <s v="0914"/>
    <x v="151"/>
    <x v="5"/>
    <s v="145"/>
  </r>
  <r>
    <x v="6"/>
    <n v="1"/>
    <x v="9"/>
    <x v="9"/>
    <x v="2"/>
    <x v="2"/>
    <s v="0937"/>
    <x v="149"/>
    <x v="6"/>
    <s v="154"/>
  </r>
  <r>
    <x v="6"/>
    <n v="1"/>
    <x v="9"/>
    <x v="9"/>
    <x v="2"/>
    <x v="2"/>
    <s v="0904"/>
    <x v="141"/>
    <x v="130"/>
    <s v="157"/>
  </r>
  <r>
    <x v="6"/>
    <n v="1"/>
    <x v="9"/>
    <x v="9"/>
    <x v="2"/>
    <x v="2"/>
    <s v="0904"/>
    <x v="141"/>
    <x v="40"/>
    <s v="109"/>
  </r>
  <r>
    <x v="6"/>
    <n v="1"/>
    <x v="9"/>
    <x v="9"/>
    <x v="2"/>
    <x v="2"/>
    <s v="0935"/>
    <x v="148"/>
    <x v="40"/>
    <s v="109"/>
  </r>
  <r>
    <x v="6"/>
    <n v="5"/>
    <x v="9"/>
    <x v="9"/>
    <x v="2"/>
    <x v="2"/>
    <s v="0938"/>
    <x v="153"/>
    <x v="40"/>
    <s v="109"/>
  </r>
  <r>
    <x v="6"/>
    <n v="1"/>
    <x v="9"/>
    <x v="9"/>
    <x v="2"/>
    <x v="2"/>
    <s v="0914"/>
    <x v="151"/>
    <x v="188"/>
    <s v="114"/>
  </r>
  <r>
    <x v="6"/>
    <n v="2"/>
    <x v="9"/>
    <x v="9"/>
    <x v="2"/>
    <x v="2"/>
    <s v="0904"/>
    <x v="141"/>
    <x v="2"/>
    <s v="106"/>
  </r>
  <r>
    <x v="6"/>
    <n v="1"/>
    <x v="9"/>
    <x v="9"/>
    <x v="0"/>
    <x v="0"/>
    <s v="0940"/>
    <x v="150"/>
    <x v="0"/>
    <s v="088"/>
  </r>
  <r>
    <x v="6"/>
    <n v="1"/>
    <x v="9"/>
    <x v="9"/>
    <x v="2"/>
    <x v="2"/>
    <s v="0914"/>
    <x v="151"/>
    <x v="42"/>
    <s v="120"/>
  </r>
  <r>
    <x v="6"/>
    <n v="2"/>
    <x v="9"/>
    <x v="9"/>
    <x v="2"/>
    <x v="2"/>
    <s v="0926"/>
    <x v="147"/>
    <x v="41"/>
    <s v="119"/>
  </r>
  <r>
    <x v="6"/>
    <n v="1"/>
    <x v="9"/>
    <x v="9"/>
    <x v="2"/>
    <x v="2"/>
    <s v="0938"/>
    <x v="153"/>
    <x v="82"/>
    <s v="121"/>
  </r>
  <r>
    <x v="6"/>
    <n v="1"/>
    <x v="9"/>
    <x v="9"/>
    <x v="2"/>
    <x v="2"/>
    <s v="0929"/>
    <x v="154"/>
    <x v="82"/>
    <s v="121"/>
  </r>
  <r>
    <x v="6"/>
    <n v="4"/>
    <x v="9"/>
    <x v="9"/>
    <x v="2"/>
    <x v="2"/>
    <s v="0906"/>
    <x v="144"/>
    <x v="82"/>
    <s v="121"/>
  </r>
  <r>
    <x v="6"/>
    <n v="1"/>
    <x v="9"/>
    <x v="9"/>
    <x v="2"/>
    <x v="2"/>
    <s v="0911"/>
    <x v="145"/>
    <x v="83"/>
    <s v="130"/>
  </r>
  <r>
    <x v="6"/>
    <n v="1"/>
    <x v="9"/>
    <x v="9"/>
    <x v="6"/>
    <x v="6"/>
    <s v="0906"/>
    <x v="144"/>
    <x v="179"/>
    <s v="717"/>
  </r>
  <r>
    <x v="6"/>
    <n v="2"/>
    <x v="9"/>
    <x v="9"/>
    <x v="4"/>
    <x v="4"/>
    <s v="0904"/>
    <x v="141"/>
    <x v="111"/>
    <s v="718"/>
  </r>
  <r>
    <x v="6"/>
    <n v="1"/>
    <x v="9"/>
    <x v="9"/>
    <x v="9"/>
    <x v="9"/>
    <s v="0904"/>
    <x v="141"/>
    <x v="112"/>
    <s v="746"/>
  </r>
  <r>
    <x v="6"/>
    <n v="1"/>
    <x v="9"/>
    <x v="9"/>
    <x v="6"/>
    <x v="6"/>
    <s v="0904"/>
    <x v="141"/>
    <x v="160"/>
    <s v="739"/>
  </r>
  <r>
    <x v="6"/>
    <n v="1"/>
    <x v="9"/>
    <x v="9"/>
    <x v="6"/>
    <x v="6"/>
    <s v="0926"/>
    <x v="147"/>
    <x v="67"/>
    <s v="745"/>
  </r>
  <r>
    <x v="6"/>
    <n v="2"/>
    <x v="9"/>
    <x v="9"/>
    <x v="0"/>
    <x v="0"/>
    <s v="0906"/>
    <x v="144"/>
    <x v="69"/>
    <s v="758"/>
  </r>
  <r>
    <x v="6"/>
    <n v="1"/>
    <x v="9"/>
    <x v="9"/>
    <x v="6"/>
    <x v="6"/>
    <s v="0906"/>
    <x v="144"/>
    <x v="68"/>
    <s v="751"/>
  </r>
  <r>
    <x v="6"/>
    <n v="1"/>
    <x v="9"/>
    <x v="9"/>
    <x v="9"/>
    <x v="9"/>
    <s v="0937"/>
    <x v="149"/>
    <x v="70"/>
    <s v="763"/>
  </r>
  <r>
    <x v="6"/>
    <n v="1"/>
    <x v="9"/>
    <x v="9"/>
    <x v="9"/>
    <x v="9"/>
    <s v="0912"/>
    <x v="155"/>
    <x v="70"/>
    <s v="763"/>
  </r>
  <r>
    <x v="6"/>
    <n v="1"/>
    <x v="9"/>
    <x v="9"/>
    <x v="9"/>
    <x v="9"/>
    <s v="0914"/>
    <x v="151"/>
    <x v="70"/>
    <s v="763"/>
  </r>
  <r>
    <x v="6"/>
    <n v="1"/>
    <x v="9"/>
    <x v="9"/>
    <x v="6"/>
    <x v="6"/>
    <s v="0935"/>
    <x v="148"/>
    <x v="25"/>
    <s v="709"/>
  </r>
  <r>
    <x v="6"/>
    <n v="5"/>
    <x v="9"/>
    <x v="9"/>
    <x v="6"/>
    <x v="6"/>
    <s v="0906"/>
    <x v="144"/>
    <x v="25"/>
    <s v="709"/>
  </r>
  <r>
    <x v="6"/>
    <n v="1"/>
    <x v="9"/>
    <x v="9"/>
    <x v="3"/>
    <x v="3"/>
    <s v="0904"/>
    <x v="141"/>
    <x v="156"/>
    <s v="706"/>
  </r>
  <r>
    <x v="6"/>
    <n v="1"/>
    <x v="9"/>
    <x v="9"/>
    <x v="8"/>
    <x v="8"/>
    <s v="0906"/>
    <x v="144"/>
    <x v="109"/>
    <s v="633"/>
  </r>
  <r>
    <x v="6"/>
    <n v="1"/>
    <x v="9"/>
    <x v="9"/>
    <x v="8"/>
    <x v="8"/>
    <s v="0935"/>
    <x v="148"/>
    <x v="109"/>
    <s v="633"/>
  </r>
  <r>
    <x v="6"/>
    <n v="2"/>
    <x v="9"/>
    <x v="9"/>
    <x v="7"/>
    <x v="7"/>
    <s v="0906"/>
    <x v="144"/>
    <x v="104"/>
    <s v="563"/>
  </r>
  <r>
    <x v="6"/>
    <n v="1"/>
    <x v="9"/>
    <x v="9"/>
    <x v="7"/>
    <x v="7"/>
    <s v="0914"/>
    <x v="151"/>
    <x v="104"/>
    <s v="563"/>
  </r>
  <r>
    <x v="6"/>
    <n v="2"/>
    <x v="9"/>
    <x v="9"/>
    <x v="7"/>
    <x v="7"/>
    <s v="0906"/>
    <x v="144"/>
    <x v="103"/>
    <s v="535"/>
  </r>
  <r>
    <x v="6"/>
    <n v="1"/>
    <x v="9"/>
    <x v="9"/>
    <x v="7"/>
    <x v="7"/>
    <s v="0906"/>
    <x v="144"/>
    <x v="186"/>
    <s v="534"/>
  </r>
  <r>
    <x v="6"/>
    <n v="2"/>
    <x v="9"/>
    <x v="9"/>
    <x v="3"/>
    <x v="3"/>
    <s v="0937"/>
    <x v="149"/>
    <x v="55"/>
    <s v="401"/>
  </r>
  <r>
    <x v="6"/>
    <n v="1"/>
    <x v="9"/>
    <x v="9"/>
    <x v="0"/>
    <x v="0"/>
    <s v="0904"/>
    <x v="141"/>
    <x v="54"/>
    <s v="364"/>
  </r>
  <r>
    <x v="6"/>
    <n v="1"/>
    <x v="9"/>
    <x v="9"/>
    <x v="6"/>
    <x v="6"/>
    <s v="0901"/>
    <x v="143"/>
    <x v="17"/>
    <s v="406"/>
  </r>
  <r>
    <x v="6"/>
    <n v="3"/>
    <x v="9"/>
    <x v="9"/>
    <x v="1"/>
    <x v="1"/>
    <s v="0919"/>
    <x v="146"/>
    <x v="14"/>
    <s v="348"/>
  </r>
  <r>
    <x v="6"/>
    <n v="2"/>
    <x v="9"/>
    <x v="9"/>
    <x v="0"/>
    <x v="0"/>
    <s v="0906"/>
    <x v="144"/>
    <x v="96"/>
    <s v="346"/>
  </r>
  <r>
    <x v="6"/>
    <n v="1"/>
    <x v="9"/>
    <x v="9"/>
    <x v="1"/>
    <x v="1"/>
    <s v="0919"/>
    <x v="146"/>
    <x v="15"/>
    <s v="354"/>
  </r>
  <r>
    <x v="6"/>
    <n v="1"/>
    <x v="9"/>
    <x v="9"/>
    <x v="6"/>
    <x v="6"/>
    <s v="0914"/>
    <x v="151"/>
    <x v="58"/>
    <s v="433"/>
  </r>
  <r>
    <x v="6"/>
    <n v="2"/>
    <x v="9"/>
    <x v="9"/>
    <x v="6"/>
    <x v="6"/>
    <s v="0901"/>
    <x v="143"/>
    <x v="58"/>
    <s v="433"/>
  </r>
  <r>
    <x v="6"/>
    <n v="3"/>
    <x v="9"/>
    <x v="9"/>
    <x v="3"/>
    <x v="3"/>
    <s v="0904"/>
    <x v="141"/>
    <x v="98"/>
    <s v="412"/>
  </r>
  <r>
    <x v="6"/>
    <n v="1"/>
    <x v="9"/>
    <x v="9"/>
    <x v="3"/>
    <x v="3"/>
    <s v="0935"/>
    <x v="148"/>
    <x v="98"/>
    <s v="412"/>
  </r>
  <r>
    <x v="6"/>
    <n v="6"/>
    <x v="9"/>
    <x v="9"/>
    <x v="9"/>
    <x v="9"/>
    <s v="0906"/>
    <x v="144"/>
    <x v="170"/>
    <s v="872"/>
  </r>
  <r>
    <x v="6"/>
    <n v="1"/>
    <x v="9"/>
    <x v="9"/>
    <x v="9"/>
    <x v="9"/>
    <s v="0911"/>
    <x v="145"/>
    <x v="170"/>
    <s v="872"/>
  </r>
  <r>
    <x v="6"/>
    <n v="1"/>
    <x v="9"/>
    <x v="9"/>
    <x v="7"/>
    <x v="7"/>
    <s v="0906"/>
    <x v="144"/>
    <x v="171"/>
    <s v="875"/>
  </r>
  <r>
    <x v="6"/>
    <n v="4"/>
    <x v="9"/>
    <x v="9"/>
    <x v="9"/>
    <x v="9"/>
    <s v="0926"/>
    <x v="147"/>
    <x v="74"/>
    <s v="809"/>
  </r>
  <r>
    <x v="6"/>
    <n v="2"/>
    <x v="9"/>
    <x v="9"/>
    <x v="9"/>
    <x v="9"/>
    <s v="0901"/>
    <x v="143"/>
    <x v="32"/>
    <s v="815"/>
  </r>
  <r>
    <x v="6"/>
    <n v="1"/>
    <x v="9"/>
    <x v="9"/>
    <x v="9"/>
    <x v="9"/>
    <s v="0926"/>
    <x v="147"/>
    <x v="32"/>
    <s v="815"/>
  </r>
  <r>
    <x v="6"/>
    <n v="1"/>
    <x v="9"/>
    <x v="9"/>
    <x v="9"/>
    <x v="9"/>
    <s v="0937"/>
    <x v="149"/>
    <x v="32"/>
    <s v="815"/>
  </r>
  <r>
    <x v="6"/>
    <n v="2"/>
    <x v="9"/>
    <x v="9"/>
    <x v="9"/>
    <x v="9"/>
    <s v="0928"/>
    <x v="142"/>
    <x v="173"/>
    <s v="812"/>
  </r>
  <r>
    <x v="6"/>
    <n v="3"/>
    <x v="9"/>
    <x v="9"/>
    <x v="9"/>
    <x v="9"/>
    <s v="0904"/>
    <x v="141"/>
    <x v="173"/>
    <s v="812"/>
  </r>
  <r>
    <x v="6"/>
    <n v="1"/>
    <x v="9"/>
    <x v="9"/>
    <x v="9"/>
    <x v="9"/>
    <s v="0906"/>
    <x v="144"/>
    <x v="163"/>
    <s v="784"/>
  </r>
  <r>
    <x v="6"/>
    <n v="4"/>
    <x v="9"/>
    <x v="9"/>
    <x v="3"/>
    <x v="3"/>
    <s v="0906"/>
    <x v="144"/>
    <x v="162"/>
    <s v="781"/>
  </r>
  <r>
    <x v="6"/>
    <n v="1"/>
    <x v="9"/>
    <x v="9"/>
    <x v="6"/>
    <x v="6"/>
    <s v="0935"/>
    <x v="148"/>
    <x v="117"/>
    <s v="779"/>
  </r>
  <r>
    <x v="6"/>
    <n v="1"/>
    <x v="9"/>
    <x v="9"/>
    <x v="9"/>
    <x v="9"/>
    <s v="0928"/>
    <x v="142"/>
    <x v="72"/>
    <s v="804"/>
  </r>
  <r>
    <x v="6"/>
    <n v="2"/>
    <x v="9"/>
    <x v="9"/>
    <x v="9"/>
    <x v="9"/>
    <s v="0906"/>
    <x v="144"/>
    <x v="72"/>
    <s v="804"/>
  </r>
  <r>
    <x v="6"/>
    <n v="1"/>
    <x v="9"/>
    <x v="9"/>
    <x v="9"/>
    <x v="9"/>
    <s v="0906"/>
    <x v="144"/>
    <x v="169"/>
    <s v="857"/>
  </r>
  <r>
    <x v="6"/>
    <n v="1"/>
    <x v="9"/>
    <x v="9"/>
    <x v="9"/>
    <x v="9"/>
    <s v="0928"/>
    <x v="142"/>
    <x v="37"/>
    <s v="866"/>
  </r>
  <r>
    <x v="6"/>
    <n v="1"/>
    <x v="9"/>
    <x v="9"/>
    <x v="9"/>
    <x v="9"/>
    <s v="0906"/>
    <x v="144"/>
    <x v="201"/>
    <s v="845"/>
  </r>
  <r>
    <x v="6"/>
    <n v="1"/>
    <x v="9"/>
    <x v="9"/>
    <x v="9"/>
    <x v="9"/>
    <s v="0904"/>
    <x v="141"/>
    <x v="122"/>
    <s v="851"/>
  </r>
  <r>
    <x v="6"/>
    <n v="1"/>
    <x v="9"/>
    <x v="9"/>
    <x v="6"/>
    <x v="6"/>
    <s v="0904"/>
    <x v="141"/>
    <x v="121"/>
    <s v="820"/>
  </r>
  <r>
    <x v="6"/>
    <n v="1"/>
    <x v="9"/>
    <x v="9"/>
    <x v="9"/>
    <x v="9"/>
    <s v="0906"/>
    <x v="144"/>
    <x v="166"/>
    <s v="817"/>
  </r>
  <r>
    <x v="6"/>
    <n v="4"/>
    <x v="9"/>
    <x v="9"/>
    <x v="6"/>
    <x v="6"/>
    <s v="0906"/>
    <x v="144"/>
    <x v="17"/>
    <s v="406"/>
  </r>
  <r>
    <x v="6"/>
    <n v="1"/>
    <x v="9"/>
    <x v="9"/>
    <x v="6"/>
    <x v="6"/>
    <s v="0904"/>
    <x v="141"/>
    <x v="99"/>
    <s v="415"/>
  </r>
  <r>
    <x v="6"/>
    <n v="1"/>
    <x v="9"/>
    <x v="9"/>
    <x v="3"/>
    <x v="3"/>
    <s v="0906"/>
    <x v="144"/>
    <x v="57"/>
    <s v="413"/>
  </r>
  <r>
    <x v="6"/>
    <n v="3"/>
    <x v="9"/>
    <x v="9"/>
    <x v="6"/>
    <x v="6"/>
    <s v="0904"/>
    <x v="141"/>
    <x v="58"/>
    <s v="433"/>
  </r>
  <r>
    <x v="6"/>
    <n v="1"/>
    <x v="9"/>
    <x v="9"/>
    <x v="6"/>
    <x v="6"/>
    <s v="0919"/>
    <x v="146"/>
    <x v="58"/>
    <s v="433"/>
  </r>
  <r>
    <x v="6"/>
    <n v="1"/>
    <x v="9"/>
    <x v="9"/>
    <x v="6"/>
    <x v="6"/>
    <s v="0926"/>
    <x v="147"/>
    <x v="58"/>
    <s v="433"/>
  </r>
  <r>
    <x v="6"/>
    <n v="1"/>
    <x v="9"/>
    <x v="9"/>
    <x v="6"/>
    <x v="6"/>
    <s v="0928"/>
    <x v="142"/>
    <x v="18"/>
    <s v="430"/>
  </r>
  <r>
    <x v="6"/>
    <n v="2"/>
    <x v="9"/>
    <x v="9"/>
    <x v="6"/>
    <x v="6"/>
    <s v="0906"/>
    <x v="144"/>
    <x v="18"/>
    <s v="430"/>
  </r>
  <r>
    <x v="6"/>
    <n v="7"/>
    <x v="9"/>
    <x v="9"/>
    <x v="3"/>
    <x v="3"/>
    <s v="0904"/>
    <x v="141"/>
    <x v="59"/>
    <s v="436"/>
  </r>
  <r>
    <x v="6"/>
    <n v="1"/>
    <x v="9"/>
    <x v="9"/>
    <x v="3"/>
    <x v="3"/>
    <s v="0928"/>
    <x v="142"/>
    <x v="59"/>
    <s v="436"/>
  </r>
  <r>
    <x v="6"/>
    <n v="1"/>
    <x v="9"/>
    <x v="9"/>
    <x v="3"/>
    <x v="3"/>
    <s v="0938"/>
    <x v="153"/>
    <x v="59"/>
    <s v="436"/>
  </r>
  <r>
    <x v="6"/>
    <n v="1"/>
    <x v="9"/>
    <x v="9"/>
    <x v="3"/>
    <x v="3"/>
    <s v="0904"/>
    <x v="141"/>
    <x v="55"/>
    <s v="401"/>
  </r>
  <r>
    <x v="6"/>
    <n v="2"/>
    <x v="9"/>
    <x v="9"/>
    <x v="3"/>
    <x v="3"/>
    <s v="0926"/>
    <x v="147"/>
    <x v="55"/>
    <s v="401"/>
  </r>
  <r>
    <x v="6"/>
    <n v="1"/>
    <x v="9"/>
    <x v="9"/>
    <x v="1"/>
    <x v="1"/>
    <s v="0919"/>
    <x v="146"/>
    <x v="53"/>
    <s v="357"/>
  </r>
  <r>
    <x v="6"/>
    <n v="2"/>
    <x v="9"/>
    <x v="9"/>
    <x v="1"/>
    <x v="1"/>
    <s v="0914"/>
    <x v="151"/>
    <x v="14"/>
    <s v="348"/>
  </r>
  <r>
    <x v="6"/>
    <n v="1"/>
    <x v="9"/>
    <x v="9"/>
    <x v="0"/>
    <x v="0"/>
    <s v="0928"/>
    <x v="142"/>
    <x v="143"/>
    <s v="345"/>
  </r>
  <r>
    <x v="6"/>
    <n v="2"/>
    <x v="9"/>
    <x v="9"/>
    <x v="0"/>
    <x v="0"/>
    <s v="0935"/>
    <x v="148"/>
    <x v="143"/>
    <s v="345"/>
  </r>
  <r>
    <x v="6"/>
    <n v="2"/>
    <x v="9"/>
    <x v="9"/>
    <x v="0"/>
    <x v="0"/>
    <s v="0919"/>
    <x v="146"/>
    <x v="143"/>
    <s v="345"/>
  </r>
  <r>
    <x v="6"/>
    <n v="4"/>
    <x v="9"/>
    <x v="9"/>
    <x v="0"/>
    <x v="0"/>
    <s v="0904"/>
    <x v="141"/>
    <x v="143"/>
    <s v="345"/>
  </r>
  <r>
    <x v="6"/>
    <n v="2"/>
    <x v="9"/>
    <x v="9"/>
    <x v="6"/>
    <x v="6"/>
    <s v="0901"/>
    <x v="143"/>
    <x v="25"/>
    <s v="709"/>
  </r>
  <r>
    <x v="6"/>
    <n v="1"/>
    <x v="9"/>
    <x v="9"/>
    <x v="6"/>
    <x v="6"/>
    <s v="0926"/>
    <x v="147"/>
    <x v="25"/>
    <s v="709"/>
  </r>
  <r>
    <x v="6"/>
    <n v="1"/>
    <x v="9"/>
    <x v="9"/>
    <x v="6"/>
    <x v="6"/>
    <s v="0914"/>
    <x v="151"/>
    <x v="25"/>
    <s v="709"/>
  </r>
  <r>
    <x v="6"/>
    <n v="1"/>
    <x v="9"/>
    <x v="9"/>
    <x v="8"/>
    <x v="8"/>
    <s v="0935"/>
    <x v="148"/>
    <x v="61"/>
    <s v="612"/>
  </r>
  <r>
    <x v="6"/>
    <n v="1"/>
    <x v="9"/>
    <x v="9"/>
    <x v="8"/>
    <x v="8"/>
    <s v="0906"/>
    <x v="144"/>
    <x v="61"/>
    <s v="612"/>
  </r>
  <r>
    <x v="6"/>
    <n v="1"/>
    <x v="9"/>
    <x v="9"/>
    <x v="7"/>
    <x v="7"/>
    <s v="0906"/>
    <x v="144"/>
    <x v="153"/>
    <s v="575"/>
  </r>
  <r>
    <x v="6"/>
    <n v="1"/>
    <x v="9"/>
    <x v="9"/>
    <x v="7"/>
    <x v="7"/>
    <s v="0926"/>
    <x v="147"/>
    <x v="103"/>
    <s v="535"/>
  </r>
  <r>
    <x v="6"/>
    <n v="1"/>
    <x v="9"/>
    <x v="9"/>
    <x v="7"/>
    <x v="7"/>
    <s v="0935"/>
    <x v="148"/>
    <x v="175"/>
    <s v="527"/>
  </r>
  <r>
    <x v="6"/>
    <n v="2"/>
    <x v="9"/>
    <x v="9"/>
    <x v="7"/>
    <x v="7"/>
    <s v="0904"/>
    <x v="141"/>
    <x v="104"/>
    <s v="563"/>
  </r>
  <r>
    <x v="6"/>
    <n v="1"/>
    <x v="9"/>
    <x v="9"/>
    <x v="7"/>
    <x v="7"/>
    <s v="0904"/>
    <x v="141"/>
    <x v="23"/>
    <s v="548"/>
  </r>
  <r>
    <x v="6"/>
    <n v="1"/>
    <x v="9"/>
    <x v="9"/>
    <x v="9"/>
    <x v="9"/>
    <s v="0911"/>
    <x v="145"/>
    <x v="63"/>
    <s v="719"/>
  </r>
  <r>
    <x v="6"/>
    <n v="1"/>
    <x v="9"/>
    <x v="9"/>
    <x v="0"/>
    <x v="0"/>
    <s v="0901"/>
    <x v="143"/>
    <x v="69"/>
    <s v="758"/>
  </r>
  <r>
    <x v="6"/>
    <n v="1"/>
    <x v="9"/>
    <x v="9"/>
    <x v="9"/>
    <x v="9"/>
    <s v="0901"/>
    <x v="143"/>
    <x v="112"/>
    <s v="746"/>
  </r>
  <r>
    <x v="6"/>
    <n v="1"/>
    <x v="9"/>
    <x v="9"/>
    <x v="0"/>
    <x v="0"/>
    <s v="0937"/>
    <x v="149"/>
    <x v="140"/>
    <s v="324"/>
  </r>
  <r>
    <x v="6"/>
    <n v="1"/>
    <x v="9"/>
    <x v="9"/>
    <x v="1"/>
    <x v="1"/>
    <s v="0938"/>
    <x v="153"/>
    <x v="138"/>
    <s v="318"/>
  </r>
  <r>
    <x v="6"/>
    <n v="1"/>
    <x v="9"/>
    <x v="9"/>
    <x v="1"/>
    <x v="1"/>
    <s v="0941"/>
    <x v="152"/>
    <x v="51"/>
    <s v="339"/>
  </r>
  <r>
    <x v="6"/>
    <n v="1"/>
    <x v="9"/>
    <x v="9"/>
    <x v="1"/>
    <x v="1"/>
    <s v="0919"/>
    <x v="146"/>
    <x v="51"/>
    <s v="339"/>
  </r>
  <r>
    <x v="6"/>
    <n v="1"/>
    <x v="9"/>
    <x v="9"/>
    <x v="1"/>
    <x v="1"/>
    <s v="0904"/>
    <x v="141"/>
    <x v="220"/>
    <s v="338"/>
  </r>
  <r>
    <x v="6"/>
    <n v="2"/>
    <x v="9"/>
    <x v="9"/>
    <x v="0"/>
    <x v="0"/>
    <s v="0914"/>
    <x v="151"/>
    <x v="141"/>
    <s v="330"/>
  </r>
  <r>
    <x v="6"/>
    <n v="1"/>
    <x v="9"/>
    <x v="9"/>
    <x v="4"/>
    <x v="4"/>
    <s v="0929"/>
    <x v="154"/>
    <x v="92"/>
    <s v="236"/>
  </r>
  <r>
    <x v="6"/>
    <n v="2"/>
    <x v="9"/>
    <x v="9"/>
    <x v="4"/>
    <x v="4"/>
    <s v="0904"/>
    <x v="141"/>
    <x v="92"/>
    <s v="236"/>
  </r>
  <r>
    <x v="6"/>
    <n v="1"/>
    <x v="9"/>
    <x v="9"/>
    <x v="4"/>
    <x v="4"/>
    <s v="0901"/>
    <x v="143"/>
    <x v="49"/>
    <s v="269"/>
  </r>
  <r>
    <x v="6"/>
    <n v="1"/>
    <x v="9"/>
    <x v="9"/>
    <x v="1"/>
    <x v="1"/>
    <s v="0906"/>
    <x v="144"/>
    <x v="137"/>
    <s v="306"/>
  </r>
  <r>
    <x v="6"/>
    <n v="1"/>
    <x v="9"/>
    <x v="9"/>
    <x v="5"/>
    <x v="5"/>
    <s v="0904"/>
    <x v="141"/>
    <x v="89"/>
    <s v="218"/>
  </r>
  <r>
    <x v="6"/>
    <n v="4"/>
    <x v="9"/>
    <x v="9"/>
    <x v="5"/>
    <x v="5"/>
    <s v="0926"/>
    <x v="147"/>
    <x v="89"/>
    <s v="218"/>
  </r>
  <r>
    <x v="6"/>
    <n v="6"/>
    <x v="9"/>
    <x v="9"/>
    <x v="4"/>
    <x v="4"/>
    <s v="0928"/>
    <x v="142"/>
    <x v="90"/>
    <s v="221"/>
  </r>
  <r>
    <x v="6"/>
    <n v="1"/>
    <x v="9"/>
    <x v="9"/>
    <x v="5"/>
    <x v="5"/>
    <s v="0906"/>
    <x v="144"/>
    <x v="10"/>
    <s v="227"/>
  </r>
  <r>
    <x v="6"/>
    <n v="1"/>
    <x v="9"/>
    <x v="9"/>
    <x v="2"/>
    <x v="2"/>
    <s v="0906"/>
    <x v="144"/>
    <x v="44"/>
    <s v="136"/>
  </r>
  <r>
    <x v="6"/>
    <n v="1"/>
    <x v="9"/>
    <x v="9"/>
    <x v="2"/>
    <x v="2"/>
    <s v="0906"/>
    <x v="144"/>
    <x v="228"/>
    <s v="032"/>
  </r>
  <r>
    <x v="6"/>
    <n v="1"/>
    <x v="9"/>
    <x v="9"/>
    <x v="2"/>
    <x v="2"/>
    <s v="0906"/>
    <x v="144"/>
    <x v="124"/>
    <s v="100"/>
  </r>
  <r>
    <x v="6"/>
    <n v="1"/>
    <x v="9"/>
    <x v="9"/>
    <x v="0"/>
    <x v="0"/>
    <s v="0904"/>
    <x v="141"/>
    <x v="0"/>
    <s v="088"/>
  </r>
  <r>
    <x v="6"/>
    <n v="1"/>
    <x v="9"/>
    <x v="9"/>
    <x v="2"/>
    <x v="2"/>
    <s v="0906"/>
    <x v="144"/>
    <x v="6"/>
    <s v="154"/>
  </r>
  <r>
    <x v="6"/>
    <n v="1"/>
    <x v="9"/>
    <x v="9"/>
    <x v="2"/>
    <x v="2"/>
    <s v="0919"/>
    <x v="146"/>
    <x v="6"/>
    <s v="154"/>
  </r>
  <r>
    <x v="6"/>
    <n v="1"/>
    <x v="9"/>
    <x v="9"/>
    <x v="2"/>
    <x v="2"/>
    <s v="0940"/>
    <x v="150"/>
    <x v="129"/>
    <s v="151"/>
  </r>
  <r>
    <x v="6"/>
    <n v="4"/>
    <x v="9"/>
    <x v="9"/>
    <x v="2"/>
    <x v="2"/>
    <s v="0919"/>
    <x v="146"/>
    <x v="5"/>
    <s v="145"/>
  </r>
  <r>
    <x v="6"/>
    <n v="2"/>
    <x v="9"/>
    <x v="9"/>
    <x v="4"/>
    <x v="4"/>
    <s v="0906"/>
    <x v="144"/>
    <x v="133"/>
    <s v="209"/>
  </r>
  <r>
    <x v="6"/>
    <n v="1"/>
    <x v="9"/>
    <x v="9"/>
    <x v="4"/>
    <x v="4"/>
    <s v="0911"/>
    <x v="145"/>
    <x v="133"/>
    <s v="209"/>
  </r>
  <r>
    <x v="6"/>
    <n v="1"/>
    <x v="9"/>
    <x v="9"/>
    <x v="5"/>
    <x v="5"/>
    <s v="0935"/>
    <x v="148"/>
    <x v="48"/>
    <s v="212"/>
  </r>
  <r>
    <x v="6"/>
    <n v="6"/>
    <x v="9"/>
    <x v="9"/>
    <x v="5"/>
    <x v="5"/>
    <s v="0906"/>
    <x v="144"/>
    <x v="48"/>
    <s v="212"/>
  </r>
  <r>
    <x v="6"/>
    <n v="6"/>
    <x v="9"/>
    <x v="9"/>
    <x v="5"/>
    <x v="5"/>
    <s v="0911"/>
    <x v="145"/>
    <x v="48"/>
    <s v="212"/>
  </r>
  <r>
    <x v="6"/>
    <n v="3"/>
    <x v="9"/>
    <x v="9"/>
    <x v="5"/>
    <x v="5"/>
    <s v="0919"/>
    <x v="146"/>
    <x v="48"/>
    <s v="212"/>
  </r>
  <r>
    <x v="6"/>
    <n v="2"/>
    <x v="9"/>
    <x v="9"/>
    <x v="5"/>
    <x v="5"/>
    <s v="0904"/>
    <x v="141"/>
    <x v="88"/>
    <s v="215"/>
  </r>
  <r>
    <x v="6"/>
    <n v="1"/>
    <x v="10"/>
    <x v="10"/>
    <x v="5"/>
    <x v="5"/>
    <s v="1001"/>
    <x v="160"/>
    <x v="88"/>
    <s v="215"/>
  </r>
  <r>
    <x v="6"/>
    <n v="1"/>
    <x v="10"/>
    <x v="10"/>
    <x v="5"/>
    <x v="5"/>
    <s v="1027"/>
    <x v="158"/>
    <x v="48"/>
    <s v="212"/>
  </r>
  <r>
    <x v="6"/>
    <n v="1"/>
    <x v="10"/>
    <x v="10"/>
    <x v="4"/>
    <x v="4"/>
    <s v="1027"/>
    <x v="158"/>
    <x v="133"/>
    <s v="209"/>
  </r>
  <r>
    <x v="6"/>
    <n v="1"/>
    <x v="10"/>
    <x v="10"/>
    <x v="4"/>
    <x v="4"/>
    <s v="1026"/>
    <x v="168"/>
    <x v="133"/>
    <s v="209"/>
  </r>
  <r>
    <x v="6"/>
    <n v="1"/>
    <x v="10"/>
    <x v="10"/>
    <x v="3"/>
    <x v="3"/>
    <s v="1003"/>
    <x v="157"/>
    <x v="132"/>
    <s v="163"/>
  </r>
  <r>
    <x v="6"/>
    <n v="1"/>
    <x v="10"/>
    <x v="10"/>
    <x v="6"/>
    <x v="6"/>
    <s v="1034"/>
    <x v="167"/>
    <x v="46"/>
    <s v="172"/>
  </r>
  <r>
    <x v="6"/>
    <n v="1"/>
    <x v="10"/>
    <x v="10"/>
    <x v="2"/>
    <x v="2"/>
    <s v="1032"/>
    <x v="159"/>
    <x v="86"/>
    <s v="169"/>
  </r>
  <r>
    <x v="6"/>
    <n v="1"/>
    <x v="10"/>
    <x v="10"/>
    <x v="9"/>
    <x v="9"/>
    <s v="1002"/>
    <x v="156"/>
    <x v="246"/>
    <s v="174"/>
  </r>
  <r>
    <x v="6"/>
    <n v="1"/>
    <x v="10"/>
    <x v="10"/>
    <x v="2"/>
    <x v="2"/>
    <s v="1029"/>
    <x v="165"/>
    <x v="5"/>
    <s v="145"/>
  </r>
  <r>
    <x v="6"/>
    <n v="2"/>
    <x v="10"/>
    <x v="10"/>
    <x v="2"/>
    <x v="2"/>
    <s v="1032"/>
    <x v="159"/>
    <x v="5"/>
    <s v="145"/>
  </r>
  <r>
    <x v="6"/>
    <n v="1"/>
    <x v="10"/>
    <x v="10"/>
    <x v="2"/>
    <x v="2"/>
    <s v="1034"/>
    <x v="167"/>
    <x v="5"/>
    <s v="145"/>
  </r>
  <r>
    <x v="6"/>
    <n v="1"/>
    <x v="10"/>
    <x v="10"/>
    <x v="2"/>
    <x v="2"/>
    <s v="1014"/>
    <x v="169"/>
    <x v="5"/>
    <s v="145"/>
  </r>
  <r>
    <x v="6"/>
    <n v="2"/>
    <x v="10"/>
    <x v="10"/>
    <x v="2"/>
    <x v="2"/>
    <s v="1004"/>
    <x v="164"/>
    <x v="128"/>
    <s v="148"/>
  </r>
  <r>
    <x v="6"/>
    <n v="1"/>
    <x v="10"/>
    <x v="10"/>
    <x v="2"/>
    <x v="2"/>
    <s v="1002"/>
    <x v="156"/>
    <x v="6"/>
    <s v="154"/>
  </r>
  <r>
    <x v="6"/>
    <n v="1"/>
    <x v="10"/>
    <x v="10"/>
    <x v="2"/>
    <x v="2"/>
    <s v="1037"/>
    <x v="170"/>
    <x v="130"/>
    <s v="157"/>
  </r>
  <r>
    <x v="6"/>
    <n v="1"/>
    <x v="10"/>
    <x v="10"/>
    <x v="2"/>
    <x v="2"/>
    <s v="1032"/>
    <x v="159"/>
    <x v="2"/>
    <s v="106"/>
  </r>
  <r>
    <x v="6"/>
    <n v="3"/>
    <x v="10"/>
    <x v="10"/>
    <x v="2"/>
    <x v="2"/>
    <s v="1018"/>
    <x v="163"/>
    <x v="2"/>
    <s v="106"/>
  </r>
  <r>
    <x v="6"/>
    <n v="1"/>
    <x v="10"/>
    <x v="10"/>
    <x v="2"/>
    <x v="2"/>
    <s v="1027"/>
    <x v="158"/>
    <x v="125"/>
    <s v="112"/>
  </r>
  <r>
    <x v="6"/>
    <n v="1"/>
    <x v="10"/>
    <x v="10"/>
    <x v="2"/>
    <x v="2"/>
    <s v="1017"/>
    <x v="162"/>
    <x v="81"/>
    <s v="113"/>
  </r>
  <r>
    <x v="6"/>
    <n v="1"/>
    <x v="10"/>
    <x v="10"/>
    <x v="2"/>
    <x v="2"/>
    <s v="1018"/>
    <x v="163"/>
    <x v="81"/>
    <s v="113"/>
  </r>
  <r>
    <x v="6"/>
    <n v="2"/>
    <x v="10"/>
    <x v="10"/>
    <x v="6"/>
    <x v="6"/>
    <s v="1001"/>
    <x v="160"/>
    <x v="85"/>
    <s v="135"/>
  </r>
  <r>
    <x v="6"/>
    <n v="1"/>
    <x v="10"/>
    <x v="10"/>
    <x v="2"/>
    <x v="2"/>
    <s v="1014"/>
    <x v="169"/>
    <x v="44"/>
    <s v="136"/>
  </r>
  <r>
    <x v="6"/>
    <n v="1"/>
    <x v="10"/>
    <x v="10"/>
    <x v="2"/>
    <x v="2"/>
    <s v="1026"/>
    <x v="168"/>
    <x v="127"/>
    <s v="142"/>
  </r>
  <r>
    <x v="6"/>
    <n v="1"/>
    <x v="10"/>
    <x v="10"/>
    <x v="2"/>
    <x v="2"/>
    <s v="1004"/>
    <x v="164"/>
    <x v="127"/>
    <s v="142"/>
  </r>
  <r>
    <x v="6"/>
    <n v="1"/>
    <x v="10"/>
    <x v="10"/>
    <x v="2"/>
    <x v="2"/>
    <s v="1046"/>
    <x v="161"/>
    <x v="83"/>
    <s v="130"/>
  </r>
  <r>
    <x v="6"/>
    <n v="1"/>
    <x v="10"/>
    <x v="10"/>
    <x v="3"/>
    <x v="3"/>
    <s v="1001"/>
    <x v="160"/>
    <x v="241"/>
    <s v="134"/>
  </r>
  <r>
    <x v="6"/>
    <n v="2"/>
    <x v="10"/>
    <x v="10"/>
    <x v="2"/>
    <x v="2"/>
    <s v="1001"/>
    <x v="160"/>
    <x v="82"/>
    <s v="121"/>
  </r>
  <r>
    <x v="6"/>
    <n v="2"/>
    <x v="10"/>
    <x v="10"/>
    <x v="2"/>
    <x v="2"/>
    <s v="1032"/>
    <x v="159"/>
    <x v="82"/>
    <s v="121"/>
  </r>
  <r>
    <x v="6"/>
    <n v="1"/>
    <x v="10"/>
    <x v="10"/>
    <x v="2"/>
    <x v="2"/>
    <s v="1034"/>
    <x v="167"/>
    <x v="82"/>
    <s v="121"/>
  </r>
  <r>
    <x v="6"/>
    <n v="1"/>
    <x v="10"/>
    <x v="10"/>
    <x v="2"/>
    <x v="2"/>
    <s v="1014"/>
    <x v="169"/>
    <x v="42"/>
    <s v="120"/>
  </r>
  <r>
    <x v="6"/>
    <n v="3"/>
    <x v="10"/>
    <x v="10"/>
    <x v="5"/>
    <x v="5"/>
    <s v="1037"/>
    <x v="170"/>
    <x v="11"/>
    <s v="230"/>
  </r>
  <r>
    <x v="6"/>
    <n v="5"/>
    <x v="10"/>
    <x v="10"/>
    <x v="4"/>
    <x v="4"/>
    <s v="1001"/>
    <x v="160"/>
    <x v="90"/>
    <s v="221"/>
  </r>
  <r>
    <x v="6"/>
    <n v="2"/>
    <x v="10"/>
    <x v="10"/>
    <x v="4"/>
    <x v="4"/>
    <s v="1017"/>
    <x v="162"/>
    <x v="90"/>
    <s v="221"/>
  </r>
  <r>
    <x v="6"/>
    <n v="2"/>
    <x v="10"/>
    <x v="10"/>
    <x v="4"/>
    <x v="4"/>
    <s v="1018"/>
    <x v="163"/>
    <x v="90"/>
    <s v="221"/>
  </r>
  <r>
    <x v="6"/>
    <n v="1"/>
    <x v="10"/>
    <x v="10"/>
    <x v="4"/>
    <x v="4"/>
    <s v="1032"/>
    <x v="159"/>
    <x v="91"/>
    <s v="224"/>
  </r>
  <r>
    <x v="6"/>
    <n v="1"/>
    <x v="10"/>
    <x v="10"/>
    <x v="4"/>
    <x v="4"/>
    <s v="1017"/>
    <x v="162"/>
    <x v="91"/>
    <s v="224"/>
  </r>
  <r>
    <x v="6"/>
    <n v="1"/>
    <x v="10"/>
    <x v="10"/>
    <x v="4"/>
    <x v="4"/>
    <s v="1001"/>
    <x v="160"/>
    <x v="91"/>
    <s v="224"/>
  </r>
  <r>
    <x v="6"/>
    <n v="5"/>
    <x v="10"/>
    <x v="10"/>
    <x v="5"/>
    <x v="5"/>
    <s v="1001"/>
    <x v="160"/>
    <x v="89"/>
    <s v="218"/>
  </r>
  <r>
    <x v="6"/>
    <n v="1"/>
    <x v="10"/>
    <x v="10"/>
    <x v="5"/>
    <x v="5"/>
    <s v="1018"/>
    <x v="163"/>
    <x v="89"/>
    <s v="218"/>
  </r>
  <r>
    <x v="6"/>
    <n v="1"/>
    <x v="10"/>
    <x v="10"/>
    <x v="5"/>
    <x v="5"/>
    <s v="1017"/>
    <x v="162"/>
    <x v="89"/>
    <s v="218"/>
  </r>
  <r>
    <x v="6"/>
    <n v="1"/>
    <x v="10"/>
    <x v="10"/>
    <x v="4"/>
    <x v="4"/>
    <s v="1018"/>
    <x v="163"/>
    <x v="92"/>
    <s v="236"/>
  </r>
  <r>
    <x v="6"/>
    <n v="1"/>
    <x v="10"/>
    <x v="10"/>
    <x v="4"/>
    <x v="4"/>
    <s v="1002"/>
    <x v="156"/>
    <x v="92"/>
    <s v="236"/>
  </r>
  <r>
    <x v="6"/>
    <n v="1"/>
    <x v="10"/>
    <x v="10"/>
    <x v="4"/>
    <x v="4"/>
    <s v="1014"/>
    <x v="169"/>
    <x v="252"/>
    <s v="240"/>
  </r>
  <r>
    <x v="6"/>
    <n v="1"/>
    <x v="10"/>
    <x v="10"/>
    <x v="4"/>
    <x v="4"/>
    <s v="1002"/>
    <x v="156"/>
    <x v="136"/>
    <s v="264"/>
  </r>
  <r>
    <x v="6"/>
    <n v="1"/>
    <x v="10"/>
    <x v="10"/>
    <x v="5"/>
    <x v="5"/>
    <s v="1014"/>
    <x v="169"/>
    <x v="191"/>
    <s v="257"/>
  </r>
  <r>
    <x v="6"/>
    <n v="1"/>
    <x v="10"/>
    <x v="10"/>
    <x v="1"/>
    <x v="1"/>
    <s v="1002"/>
    <x v="156"/>
    <x v="51"/>
    <s v="339"/>
  </r>
  <r>
    <x v="6"/>
    <n v="1"/>
    <x v="10"/>
    <x v="10"/>
    <x v="1"/>
    <x v="1"/>
    <s v="1014"/>
    <x v="169"/>
    <x v="51"/>
    <s v="339"/>
  </r>
  <r>
    <x v="6"/>
    <n v="1"/>
    <x v="10"/>
    <x v="10"/>
    <x v="1"/>
    <x v="1"/>
    <s v="1029"/>
    <x v="165"/>
    <x v="50"/>
    <s v="333"/>
  </r>
  <r>
    <x v="6"/>
    <n v="1"/>
    <x v="10"/>
    <x v="10"/>
    <x v="1"/>
    <x v="1"/>
    <s v="1032"/>
    <x v="159"/>
    <x v="50"/>
    <s v="333"/>
  </r>
  <r>
    <x v="6"/>
    <n v="2"/>
    <x v="10"/>
    <x v="10"/>
    <x v="1"/>
    <x v="1"/>
    <s v="1002"/>
    <x v="156"/>
    <x v="138"/>
    <s v="318"/>
  </r>
  <r>
    <x v="6"/>
    <n v="1"/>
    <x v="10"/>
    <x v="10"/>
    <x v="1"/>
    <x v="1"/>
    <s v="1003"/>
    <x v="157"/>
    <x v="138"/>
    <s v="318"/>
  </r>
  <r>
    <x v="6"/>
    <n v="4"/>
    <x v="10"/>
    <x v="10"/>
    <x v="1"/>
    <x v="1"/>
    <s v="1004"/>
    <x v="164"/>
    <x v="138"/>
    <s v="318"/>
  </r>
  <r>
    <x v="6"/>
    <n v="1"/>
    <x v="10"/>
    <x v="10"/>
    <x v="1"/>
    <x v="1"/>
    <s v="1037"/>
    <x v="170"/>
    <x v="138"/>
    <s v="318"/>
  </r>
  <r>
    <x v="6"/>
    <n v="1"/>
    <x v="10"/>
    <x v="10"/>
    <x v="0"/>
    <x v="0"/>
    <s v="1032"/>
    <x v="159"/>
    <x v="95"/>
    <s v="315"/>
  </r>
  <r>
    <x v="6"/>
    <n v="1"/>
    <x v="10"/>
    <x v="10"/>
    <x v="0"/>
    <x v="0"/>
    <s v="1014"/>
    <x v="169"/>
    <x v="95"/>
    <s v="315"/>
  </r>
  <r>
    <x v="6"/>
    <n v="1"/>
    <x v="10"/>
    <x v="10"/>
    <x v="0"/>
    <x v="0"/>
    <s v="1037"/>
    <x v="170"/>
    <x v="140"/>
    <s v="324"/>
  </r>
  <r>
    <x v="6"/>
    <n v="1"/>
    <x v="10"/>
    <x v="10"/>
    <x v="6"/>
    <x v="6"/>
    <s v="1027"/>
    <x v="158"/>
    <x v="198"/>
    <s v="747"/>
  </r>
  <r>
    <x v="6"/>
    <n v="1"/>
    <x v="10"/>
    <x v="10"/>
    <x v="6"/>
    <x v="6"/>
    <s v="1001"/>
    <x v="160"/>
    <x v="68"/>
    <s v="751"/>
  </r>
  <r>
    <x v="6"/>
    <n v="1"/>
    <x v="10"/>
    <x v="10"/>
    <x v="9"/>
    <x v="9"/>
    <s v="1029"/>
    <x v="165"/>
    <x v="70"/>
    <s v="763"/>
  </r>
  <r>
    <x v="6"/>
    <n v="1"/>
    <x v="10"/>
    <x v="10"/>
    <x v="6"/>
    <x v="6"/>
    <s v="1017"/>
    <x v="162"/>
    <x v="116"/>
    <s v="772"/>
  </r>
  <r>
    <x v="6"/>
    <n v="1"/>
    <x v="10"/>
    <x v="10"/>
    <x v="9"/>
    <x v="9"/>
    <s v="1003"/>
    <x v="157"/>
    <x v="63"/>
    <s v="719"/>
  </r>
  <r>
    <x v="6"/>
    <n v="1"/>
    <x v="10"/>
    <x v="10"/>
    <x v="3"/>
    <x v="3"/>
    <s v="1001"/>
    <x v="160"/>
    <x v="210"/>
    <s v="734"/>
  </r>
  <r>
    <x v="6"/>
    <n v="2"/>
    <x v="10"/>
    <x v="10"/>
    <x v="6"/>
    <x v="6"/>
    <s v="1037"/>
    <x v="170"/>
    <x v="160"/>
    <s v="739"/>
  </r>
  <r>
    <x v="6"/>
    <n v="1"/>
    <x v="10"/>
    <x v="10"/>
    <x v="6"/>
    <x v="6"/>
    <s v="1027"/>
    <x v="158"/>
    <x v="160"/>
    <s v="739"/>
  </r>
  <r>
    <x v="6"/>
    <n v="1"/>
    <x v="10"/>
    <x v="10"/>
    <x v="7"/>
    <x v="7"/>
    <s v="1002"/>
    <x v="156"/>
    <x v="105"/>
    <s v="566"/>
  </r>
  <r>
    <x v="6"/>
    <n v="1"/>
    <x v="10"/>
    <x v="10"/>
    <x v="7"/>
    <x v="7"/>
    <s v="1003"/>
    <x v="157"/>
    <x v="175"/>
    <s v="527"/>
  </r>
  <r>
    <x v="6"/>
    <n v="2"/>
    <x v="10"/>
    <x v="10"/>
    <x v="7"/>
    <x v="7"/>
    <s v="1026"/>
    <x v="168"/>
    <x v="175"/>
    <s v="527"/>
  </r>
  <r>
    <x v="6"/>
    <n v="2"/>
    <x v="10"/>
    <x v="10"/>
    <x v="7"/>
    <x v="7"/>
    <s v="1037"/>
    <x v="170"/>
    <x v="204"/>
    <s v="524"/>
  </r>
  <r>
    <x v="6"/>
    <n v="3"/>
    <x v="10"/>
    <x v="10"/>
    <x v="7"/>
    <x v="7"/>
    <s v="1001"/>
    <x v="160"/>
    <x v="102"/>
    <s v="518"/>
  </r>
  <r>
    <x v="6"/>
    <n v="1"/>
    <x v="10"/>
    <x v="10"/>
    <x v="7"/>
    <x v="7"/>
    <s v="1001"/>
    <x v="160"/>
    <x v="186"/>
    <s v="534"/>
  </r>
  <r>
    <x v="6"/>
    <n v="1"/>
    <x v="10"/>
    <x v="10"/>
    <x v="7"/>
    <x v="7"/>
    <s v="1004"/>
    <x v="164"/>
    <x v="153"/>
    <s v="575"/>
  </r>
  <r>
    <x v="6"/>
    <n v="1"/>
    <x v="10"/>
    <x v="10"/>
    <x v="8"/>
    <x v="8"/>
    <s v="1014"/>
    <x v="169"/>
    <x v="61"/>
    <s v="612"/>
  </r>
  <r>
    <x v="6"/>
    <n v="2"/>
    <x v="10"/>
    <x v="10"/>
    <x v="6"/>
    <x v="6"/>
    <s v="1001"/>
    <x v="160"/>
    <x v="25"/>
    <s v="709"/>
  </r>
  <r>
    <x v="6"/>
    <n v="1"/>
    <x v="10"/>
    <x v="10"/>
    <x v="8"/>
    <x v="8"/>
    <s v="1001"/>
    <x v="160"/>
    <x v="109"/>
    <s v="633"/>
  </r>
  <r>
    <x v="6"/>
    <n v="2"/>
    <x v="10"/>
    <x v="10"/>
    <x v="0"/>
    <x v="0"/>
    <s v="1003"/>
    <x v="157"/>
    <x v="143"/>
    <s v="345"/>
  </r>
  <r>
    <x v="6"/>
    <n v="1"/>
    <x v="10"/>
    <x v="10"/>
    <x v="0"/>
    <x v="0"/>
    <s v="1002"/>
    <x v="156"/>
    <x v="143"/>
    <s v="345"/>
  </r>
  <r>
    <x v="6"/>
    <n v="3"/>
    <x v="10"/>
    <x v="10"/>
    <x v="0"/>
    <x v="0"/>
    <s v="1004"/>
    <x v="164"/>
    <x v="143"/>
    <s v="345"/>
  </r>
  <r>
    <x v="6"/>
    <n v="3"/>
    <x v="10"/>
    <x v="10"/>
    <x v="0"/>
    <x v="0"/>
    <s v="1014"/>
    <x v="169"/>
    <x v="143"/>
    <s v="345"/>
  </r>
  <r>
    <x v="6"/>
    <n v="1"/>
    <x v="10"/>
    <x v="10"/>
    <x v="0"/>
    <x v="0"/>
    <s v="1046"/>
    <x v="161"/>
    <x v="143"/>
    <s v="345"/>
  </r>
  <r>
    <x v="6"/>
    <n v="1"/>
    <x v="10"/>
    <x v="10"/>
    <x v="0"/>
    <x v="0"/>
    <s v="1027"/>
    <x v="158"/>
    <x v="143"/>
    <s v="345"/>
  </r>
  <r>
    <x v="6"/>
    <n v="1"/>
    <x v="10"/>
    <x v="10"/>
    <x v="0"/>
    <x v="0"/>
    <s v="1018"/>
    <x v="163"/>
    <x v="96"/>
    <s v="346"/>
  </r>
  <r>
    <x v="6"/>
    <n v="2"/>
    <x v="10"/>
    <x v="10"/>
    <x v="0"/>
    <x v="0"/>
    <s v="1001"/>
    <x v="160"/>
    <x v="96"/>
    <s v="346"/>
  </r>
  <r>
    <x v="6"/>
    <n v="1"/>
    <x v="10"/>
    <x v="10"/>
    <x v="0"/>
    <x v="0"/>
    <s v="1002"/>
    <x v="156"/>
    <x v="229"/>
    <s v="360"/>
  </r>
  <r>
    <x v="6"/>
    <n v="3"/>
    <x v="10"/>
    <x v="10"/>
    <x v="3"/>
    <x v="3"/>
    <s v="1046"/>
    <x v="161"/>
    <x v="55"/>
    <s v="401"/>
  </r>
  <r>
    <x v="6"/>
    <n v="3"/>
    <x v="10"/>
    <x v="10"/>
    <x v="3"/>
    <x v="3"/>
    <s v="1001"/>
    <x v="160"/>
    <x v="55"/>
    <s v="401"/>
  </r>
  <r>
    <x v="6"/>
    <n v="2"/>
    <x v="10"/>
    <x v="10"/>
    <x v="3"/>
    <x v="3"/>
    <s v="1002"/>
    <x v="156"/>
    <x v="59"/>
    <s v="436"/>
  </r>
  <r>
    <x v="6"/>
    <n v="1"/>
    <x v="10"/>
    <x v="10"/>
    <x v="3"/>
    <x v="3"/>
    <s v="1003"/>
    <x v="157"/>
    <x v="59"/>
    <s v="436"/>
  </r>
  <r>
    <x v="6"/>
    <n v="1"/>
    <x v="10"/>
    <x v="10"/>
    <x v="3"/>
    <x v="3"/>
    <s v="1004"/>
    <x v="164"/>
    <x v="59"/>
    <s v="436"/>
  </r>
  <r>
    <x v="6"/>
    <n v="3"/>
    <x v="10"/>
    <x v="10"/>
    <x v="3"/>
    <x v="3"/>
    <s v="1017"/>
    <x v="162"/>
    <x v="59"/>
    <s v="436"/>
  </r>
  <r>
    <x v="6"/>
    <n v="1"/>
    <x v="10"/>
    <x v="10"/>
    <x v="3"/>
    <x v="3"/>
    <s v="1046"/>
    <x v="161"/>
    <x v="59"/>
    <s v="436"/>
  </r>
  <r>
    <x v="6"/>
    <n v="4"/>
    <x v="10"/>
    <x v="10"/>
    <x v="3"/>
    <x v="3"/>
    <s v="1018"/>
    <x v="163"/>
    <x v="59"/>
    <s v="436"/>
  </r>
  <r>
    <x v="6"/>
    <n v="4"/>
    <x v="10"/>
    <x v="10"/>
    <x v="3"/>
    <x v="3"/>
    <s v="1029"/>
    <x v="165"/>
    <x v="59"/>
    <s v="436"/>
  </r>
  <r>
    <x v="6"/>
    <n v="1"/>
    <x v="10"/>
    <x v="10"/>
    <x v="7"/>
    <x v="7"/>
    <s v="1001"/>
    <x v="160"/>
    <x v="101"/>
    <s v="512"/>
  </r>
  <r>
    <x v="6"/>
    <n v="1"/>
    <x v="10"/>
    <x v="10"/>
    <x v="6"/>
    <x v="6"/>
    <s v="1003"/>
    <x v="157"/>
    <x v="18"/>
    <s v="430"/>
  </r>
  <r>
    <x v="6"/>
    <n v="1"/>
    <x v="10"/>
    <x v="10"/>
    <x v="6"/>
    <x v="6"/>
    <s v="1014"/>
    <x v="169"/>
    <x v="18"/>
    <s v="430"/>
  </r>
  <r>
    <x v="6"/>
    <n v="1"/>
    <x v="10"/>
    <x v="10"/>
    <x v="6"/>
    <x v="6"/>
    <s v="1029"/>
    <x v="165"/>
    <x v="58"/>
    <s v="433"/>
  </r>
  <r>
    <x v="6"/>
    <n v="1"/>
    <x v="10"/>
    <x v="10"/>
    <x v="6"/>
    <x v="6"/>
    <s v="1018"/>
    <x v="163"/>
    <x v="58"/>
    <s v="433"/>
  </r>
  <r>
    <x v="6"/>
    <n v="2"/>
    <x v="10"/>
    <x v="10"/>
    <x v="6"/>
    <x v="6"/>
    <s v="1021"/>
    <x v="166"/>
    <x v="58"/>
    <s v="433"/>
  </r>
  <r>
    <x v="6"/>
    <n v="2"/>
    <x v="10"/>
    <x v="10"/>
    <x v="6"/>
    <x v="6"/>
    <s v="1014"/>
    <x v="169"/>
    <x v="58"/>
    <s v="433"/>
  </r>
  <r>
    <x v="6"/>
    <n v="1"/>
    <x v="10"/>
    <x v="10"/>
    <x v="6"/>
    <x v="6"/>
    <s v="1018"/>
    <x v="163"/>
    <x v="99"/>
    <s v="415"/>
  </r>
  <r>
    <x v="6"/>
    <n v="1"/>
    <x v="10"/>
    <x v="10"/>
    <x v="3"/>
    <x v="3"/>
    <s v="1001"/>
    <x v="160"/>
    <x v="98"/>
    <s v="412"/>
  </r>
  <r>
    <x v="6"/>
    <n v="1"/>
    <x v="10"/>
    <x v="10"/>
    <x v="6"/>
    <x v="6"/>
    <s v="1001"/>
    <x v="160"/>
    <x v="120"/>
    <s v="818"/>
  </r>
  <r>
    <x v="6"/>
    <n v="3"/>
    <x v="10"/>
    <x v="10"/>
    <x v="6"/>
    <x v="6"/>
    <s v="1001"/>
    <x v="160"/>
    <x v="121"/>
    <s v="820"/>
  </r>
  <r>
    <x v="6"/>
    <n v="2"/>
    <x v="10"/>
    <x v="10"/>
    <x v="6"/>
    <x v="6"/>
    <s v="1018"/>
    <x v="163"/>
    <x v="121"/>
    <s v="820"/>
  </r>
  <r>
    <x v="6"/>
    <n v="4"/>
    <x v="10"/>
    <x v="10"/>
    <x v="6"/>
    <x v="6"/>
    <s v="1001"/>
    <x v="160"/>
    <x v="172"/>
    <s v="821"/>
  </r>
  <r>
    <x v="6"/>
    <n v="1"/>
    <x v="10"/>
    <x v="10"/>
    <x v="9"/>
    <x v="9"/>
    <s v="1018"/>
    <x v="163"/>
    <x v="76"/>
    <s v="830"/>
  </r>
  <r>
    <x v="6"/>
    <n v="1"/>
    <x v="10"/>
    <x v="10"/>
    <x v="9"/>
    <x v="9"/>
    <s v="1004"/>
    <x v="164"/>
    <x v="75"/>
    <s v="827"/>
  </r>
  <r>
    <x v="6"/>
    <n v="1"/>
    <x v="10"/>
    <x v="10"/>
    <x v="9"/>
    <x v="9"/>
    <s v="1014"/>
    <x v="169"/>
    <x v="75"/>
    <s v="827"/>
  </r>
  <r>
    <x v="6"/>
    <n v="1"/>
    <x v="10"/>
    <x v="10"/>
    <x v="6"/>
    <x v="6"/>
    <s v="1018"/>
    <x v="163"/>
    <x v="33"/>
    <s v="822"/>
  </r>
  <r>
    <x v="6"/>
    <n v="1"/>
    <x v="10"/>
    <x v="10"/>
    <x v="9"/>
    <x v="9"/>
    <s v="1002"/>
    <x v="156"/>
    <x v="78"/>
    <s v="848"/>
  </r>
  <r>
    <x v="6"/>
    <n v="1"/>
    <x v="10"/>
    <x v="10"/>
    <x v="9"/>
    <x v="9"/>
    <s v="1014"/>
    <x v="169"/>
    <x v="78"/>
    <s v="848"/>
  </r>
  <r>
    <x v="6"/>
    <n v="1"/>
    <x v="10"/>
    <x v="10"/>
    <x v="9"/>
    <x v="9"/>
    <s v="1003"/>
    <x v="157"/>
    <x v="37"/>
    <s v="866"/>
  </r>
  <r>
    <x v="6"/>
    <n v="1"/>
    <x v="10"/>
    <x v="10"/>
    <x v="9"/>
    <x v="9"/>
    <s v="1029"/>
    <x v="165"/>
    <x v="72"/>
    <s v="804"/>
  </r>
  <r>
    <x v="6"/>
    <n v="2"/>
    <x v="10"/>
    <x v="10"/>
    <x v="9"/>
    <x v="9"/>
    <s v="1046"/>
    <x v="161"/>
    <x v="72"/>
    <s v="804"/>
  </r>
  <r>
    <x v="6"/>
    <n v="2"/>
    <x v="10"/>
    <x v="10"/>
    <x v="9"/>
    <x v="9"/>
    <s v="1014"/>
    <x v="169"/>
    <x v="72"/>
    <s v="804"/>
  </r>
  <r>
    <x v="6"/>
    <n v="1"/>
    <x v="10"/>
    <x v="10"/>
    <x v="9"/>
    <x v="9"/>
    <s v="1003"/>
    <x v="157"/>
    <x v="72"/>
    <s v="804"/>
  </r>
  <r>
    <x v="6"/>
    <n v="1"/>
    <x v="10"/>
    <x v="10"/>
    <x v="9"/>
    <x v="9"/>
    <s v="1001"/>
    <x v="160"/>
    <x v="118"/>
    <s v="806"/>
  </r>
  <r>
    <x v="6"/>
    <n v="1"/>
    <x v="10"/>
    <x v="10"/>
    <x v="9"/>
    <x v="9"/>
    <s v="1017"/>
    <x v="162"/>
    <x v="118"/>
    <s v="806"/>
  </r>
  <r>
    <x v="6"/>
    <n v="1"/>
    <x v="10"/>
    <x v="10"/>
    <x v="6"/>
    <x v="6"/>
    <s v="1014"/>
    <x v="169"/>
    <x v="117"/>
    <s v="779"/>
  </r>
  <r>
    <x v="6"/>
    <n v="1"/>
    <x v="10"/>
    <x v="10"/>
    <x v="9"/>
    <x v="9"/>
    <s v="1002"/>
    <x v="156"/>
    <x v="173"/>
    <s v="812"/>
  </r>
  <r>
    <x v="6"/>
    <n v="3"/>
    <x v="10"/>
    <x v="10"/>
    <x v="9"/>
    <x v="9"/>
    <s v="1018"/>
    <x v="163"/>
    <x v="173"/>
    <s v="812"/>
  </r>
  <r>
    <x v="6"/>
    <n v="1"/>
    <x v="10"/>
    <x v="10"/>
    <x v="9"/>
    <x v="9"/>
    <s v="1004"/>
    <x v="164"/>
    <x v="173"/>
    <s v="812"/>
  </r>
  <r>
    <x v="6"/>
    <n v="8"/>
    <x v="10"/>
    <x v="10"/>
    <x v="9"/>
    <x v="9"/>
    <s v="1001"/>
    <x v="160"/>
    <x v="32"/>
    <s v="815"/>
  </r>
  <r>
    <x v="6"/>
    <n v="7"/>
    <x v="10"/>
    <x v="10"/>
    <x v="9"/>
    <x v="9"/>
    <s v="1001"/>
    <x v="160"/>
    <x v="74"/>
    <s v="809"/>
  </r>
  <r>
    <x v="6"/>
    <n v="1"/>
    <x v="10"/>
    <x v="10"/>
    <x v="9"/>
    <x v="9"/>
    <s v="1029"/>
    <x v="165"/>
    <x v="74"/>
    <s v="809"/>
  </r>
  <r>
    <x v="6"/>
    <n v="2"/>
    <x v="10"/>
    <x v="10"/>
    <x v="9"/>
    <x v="9"/>
    <s v="1018"/>
    <x v="163"/>
    <x v="74"/>
    <s v="809"/>
  </r>
  <r>
    <x v="6"/>
    <n v="2"/>
    <x v="10"/>
    <x v="10"/>
    <x v="9"/>
    <x v="9"/>
    <s v="1017"/>
    <x v="162"/>
    <x v="74"/>
    <s v="809"/>
  </r>
  <r>
    <x v="6"/>
    <n v="3"/>
    <x v="10"/>
    <x v="10"/>
    <x v="9"/>
    <x v="9"/>
    <s v="1032"/>
    <x v="159"/>
    <x v="119"/>
    <s v="807"/>
  </r>
  <r>
    <x v="6"/>
    <n v="11"/>
    <x v="10"/>
    <x v="10"/>
    <x v="9"/>
    <x v="9"/>
    <s v="1001"/>
    <x v="160"/>
    <x v="119"/>
    <s v="807"/>
  </r>
  <r>
    <x v="6"/>
    <n v="1"/>
    <x v="10"/>
    <x v="10"/>
    <x v="7"/>
    <x v="7"/>
    <s v="1014"/>
    <x v="169"/>
    <x v="171"/>
    <s v="875"/>
  </r>
  <r>
    <x v="6"/>
    <n v="1"/>
    <x v="10"/>
    <x v="10"/>
    <x v="9"/>
    <x v="9"/>
    <s v="1027"/>
    <x v="158"/>
    <x v="170"/>
    <s v="872"/>
  </r>
  <r>
    <x v="6"/>
    <n v="1"/>
    <x v="10"/>
    <x v="10"/>
    <x v="3"/>
    <x v="3"/>
    <s v="1004"/>
    <x v="164"/>
    <x v="98"/>
    <s v="412"/>
  </r>
  <r>
    <x v="6"/>
    <n v="1"/>
    <x v="10"/>
    <x v="10"/>
    <x v="3"/>
    <x v="3"/>
    <s v="1001"/>
    <x v="160"/>
    <x v="144"/>
    <s v="409"/>
  </r>
  <r>
    <x v="6"/>
    <n v="5"/>
    <x v="10"/>
    <x v="10"/>
    <x v="6"/>
    <x v="6"/>
    <s v="1037"/>
    <x v="170"/>
    <x v="58"/>
    <s v="433"/>
  </r>
  <r>
    <x v="6"/>
    <n v="1"/>
    <x v="10"/>
    <x v="10"/>
    <x v="3"/>
    <x v="3"/>
    <s v="1037"/>
    <x v="170"/>
    <x v="59"/>
    <s v="436"/>
  </r>
  <r>
    <x v="6"/>
    <n v="1"/>
    <x v="10"/>
    <x v="10"/>
    <x v="3"/>
    <x v="3"/>
    <s v="1001"/>
    <x v="160"/>
    <x v="19"/>
    <s v="439"/>
  </r>
  <r>
    <x v="6"/>
    <n v="1"/>
    <x v="10"/>
    <x v="10"/>
    <x v="3"/>
    <x v="3"/>
    <s v="1037"/>
    <x v="170"/>
    <x v="19"/>
    <s v="439"/>
  </r>
  <r>
    <x v="6"/>
    <n v="2"/>
    <x v="10"/>
    <x v="10"/>
    <x v="6"/>
    <x v="6"/>
    <s v="1001"/>
    <x v="160"/>
    <x v="253"/>
    <s v="504"/>
  </r>
  <r>
    <x v="6"/>
    <n v="1"/>
    <x v="10"/>
    <x v="10"/>
    <x v="1"/>
    <x v="1"/>
    <s v="1001"/>
    <x v="160"/>
    <x v="15"/>
    <s v="354"/>
  </r>
  <r>
    <x v="6"/>
    <n v="1"/>
    <x v="10"/>
    <x v="10"/>
    <x v="1"/>
    <x v="1"/>
    <s v="1014"/>
    <x v="169"/>
    <x v="14"/>
    <s v="348"/>
  </r>
  <r>
    <x v="6"/>
    <n v="4"/>
    <x v="10"/>
    <x v="10"/>
    <x v="6"/>
    <x v="6"/>
    <s v="1001"/>
    <x v="160"/>
    <x v="17"/>
    <s v="406"/>
  </r>
  <r>
    <x v="6"/>
    <n v="2"/>
    <x v="10"/>
    <x v="10"/>
    <x v="6"/>
    <x v="6"/>
    <s v="1018"/>
    <x v="163"/>
    <x v="17"/>
    <s v="406"/>
  </r>
  <r>
    <x v="6"/>
    <n v="2"/>
    <x v="10"/>
    <x v="10"/>
    <x v="3"/>
    <x v="3"/>
    <s v="1037"/>
    <x v="170"/>
    <x v="55"/>
    <s v="401"/>
  </r>
  <r>
    <x v="6"/>
    <n v="1"/>
    <x v="10"/>
    <x v="10"/>
    <x v="7"/>
    <x v="7"/>
    <s v="1002"/>
    <x v="156"/>
    <x v="102"/>
    <s v="518"/>
  </r>
  <r>
    <x v="6"/>
    <n v="1"/>
    <x v="10"/>
    <x v="10"/>
    <x v="7"/>
    <x v="7"/>
    <s v="1004"/>
    <x v="164"/>
    <x v="102"/>
    <s v="518"/>
  </r>
  <r>
    <x v="6"/>
    <n v="2"/>
    <x v="10"/>
    <x v="10"/>
    <x v="7"/>
    <x v="7"/>
    <s v="1037"/>
    <x v="170"/>
    <x v="105"/>
    <s v="566"/>
  </r>
  <r>
    <x v="6"/>
    <n v="2"/>
    <x v="10"/>
    <x v="10"/>
    <x v="7"/>
    <x v="7"/>
    <s v="1026"/>
    <x v="168"/>
    <x v="105"/>
    <s v="566"/>
  </r>
  <r>
    <x v="6"/>
    <n v="1"/>
    <x v="10"/>
    <x v="10"/>
    <x v="8"/>
    <x v="8"/>
    <s v="1021"/>
    <x v="166"/>
    <x v="108"/>
    <s v="627"/>
  </r>
  <r>
    <x v="6"/>
    <n v="2"/>
    <x v="10"/>
    <x v="10"/>
    <x v="7"/>
    <x v="7"/>
    <s v="1001"/>
    <x v="160"/>
    <x v="153"/>
    <s v="575"/>
  </r>
  <r>
    <x v="6"/>
    <n v="2"/>
    <x v="10"/>
    <x v="10"/>
    <x v="6"/>
    <x v="6"/>
    <s v="1002"/>
    <x v="156"/>
    <x v="25"/>
    <s v="709"/>
  </r>
  <r>
    <x v="6"/>
    <n v="1"/>
    <x v="10"/>
    <x v="10"/>
    <x v="6"/>
    <x v="6"/>
    <s v="1029"/>
    <x v="165"/>
    <x v="25"/>
    <s v="709"/>
  </r>
  <r>
    <x v="6"/>
    <n v="1"/>
    <x v="10"/>
    <x v="10"/>
    <x v="6"/>
    <x v="6"/>
    <s v="1003"/>
    <x v="157"/>
    <x v="157"/>
    <s v="715"/>
  </r>
  <r>
    <x v="6"/>
    <n v="1"/>
    <x v="10"/>
    <x v="10"/>
    <x v="9"/>
    <x v="9"/>
    <s v="1001"/>
    <x v="160"/>
    <x v="70"/>
    <s v="763"/>
  </r>
  <r>
    <x v="6"/>
    <n v="1"/>
    <x v="10"/>
    <x v="10"/>
    <x v="3"/>
    <x v="3"/>
    <s v="1014"/>
    <x v="169"/>
    <x v="205"/>
    <s v="766"/>
  </r>
  <r>
    <x v="6"/>
    <n v="2"/>
    <x v="10"/>
    <x v="10"/>
    <x v="6"/>
    <x v="6"/>
    <s v="1002"/>
    <x v="156"/>
    <x v="68"/>
    <s v="751"/>
  </r>
  <r>
    <x v="6"/>
    <n v="1"/>
    <x v="10"/>
    <x v="10"/>
    <x v="6"/>
    <x v="6"/>
    <s v="1001"/>
    <x v="160"/>
    <x v="160"/>
    <s v="739"/>
  </r>
  <r>
    <x v="6"/>
    <n v="1"/>
    <x v="10"/>
    <x v="10"/>
    <x v="9"/>
    <x v="9"/>
    <s v="1003"/>
    <x v="157"/>
    <x v="112"/>
    <s v="746"/>
  </r>
  <r>
    <x v="6"/>
    <n v="1"/>
    <x v="10"/>
    <x v="10"/>
    <x v="0"/>
    <x v="0"/>
    <s v="1001"/>
    <x v="160"/>
    <x v="27"/>
    <s v="735"/>
  </r>
  <r>
    <x v="6"/>
    <n v="1"/>
    <x v="10"/>
    <x v="10"/>
    <x v="6"/>
    <x v="6"/>
    <s v="1014"/>
    <x v="169"/>
    <x v="179"/>
    <s v="717"/>
  </r>
  <r>
    <x v="6"/>
    <n v="1"/>
    <x v="10"/>
    <x v="10"/>
    <x v="6"/>
    <x v="6"/>
    <s v="1014"/>
    <x v="169"/>
    <x v="158"/>
    <s v="721"/>
  </r>
  <r>
    <x v="6"/>
    <n v="1"/>
    <x v="10"/>
    <x v="10"/>
    <x v="0"/>
    <x v="0"/>
    <s v="1001"/>
    <x v="160"/>
    <x v="43"/>
    <s v="125"/>
  </r>
  <r>
    <x v="6"/>
    <n v="1"/>
    <x v="10"/>
    <x v="10"/>
    <x v="6"/>
    <x v="6"/>
    <s v="1004"/>
    <x v="164"/>
    <x v="85"/>
    <s v="135"/>
  </r>
  <r>
    <x v="6"/>
    <n v="1"/>
    <x v="10"/>
    <x v="10"/>
    <x v="3"/>
    <x v="3"/>
    <s v="1029"/>
    <x v="165"/>
    <x v="241"/>
    <s v="134"/>
  </r>
  <r>
    <x v="6"/>
    <n v="1"/>
    <x v="10"/>
    <x v="10"/>
    <x v="2"/>
    <x v="2"/>
    <s v="1001"/>
    <x v="160"/>
    <x v="44"/>
    <s v="136"/>
  </r>
  <r>
    <x v="6"/>
    <n v="1"/>
    <x v="10"/>
    <x v="10"/>
    <x v="2"/>
    <x v="2"/>
    <s v="1027"/>
    <x v="158"/>
    <x v="82"/>
    <s v="121"/>
  </r>
  <r>
    <x v="6"/>
    <n v="3"/>
    <x v="10"/>
    <x v="10"/>
    <x v="2"/>
    <x v="2"/>
    <s v="1002"/>
    <x v="156"/>
    <x v="82"/>
    <s v="121"/>
  </r>
  <r>
    <x v="6"/>
    <n v="1"/>
    <x v="10"/>
    <x v="10"/>
    <x v="2"/>
    <x v="2"/>
    <s v="1002"/>
    <x v="156"/>
    <x v="215"/>
    <s v="124"/>
  </r>
  <r>
    <x v="6"/>
    <n v="1"/>
    <x v="10"/>
    <x v="10"/>
    <x v="3"/>
    <x v="3"/>
    <s v="1001"/>
    <x v="160"/>
    <x v="190"/>
    <s v="081"/>
  </r>
  <r>
    <x v="6"/>
    <n v="2"/>
    <x v="10"/>
    <x v="10"/>
    <x v="2"/>
    <x v="2"/>
    <s v="1002"/>
    <x v="156"/>
    <x v="2"/>
    <s v="106"/>
  </r>
  <r>
    <x v="6"/>
    <n v="3"/>
    <x v="10"/>
    <x v="10"/>
    <x v="2"/>
    <x v="2"/>
    <s v="1003"/>
    <x v="157"/>
    <x v="2"/>
    <s v="106"/>
  </r>
  <r>
    <x v="6"/>
    <n v="1"/>
    <x v="10"/>
    <x v="10"/>
    <x v="2"/>
    <x v="2"/>
    <s v="1002"/>
    <x v="156"/>
    <x v="81"/>
    <s v="113"/>
  </r>
  <r>
    <x v="6"/>
    <n v="1"/>
    <x v="10"/>
    <x v="10"/>
    <x v="3"/>
    <x v="3"/>
    <s v="1002"/>
    <x v="156"/>
    <x v="7"/>
    <s v="162"/>
  </r>
  <r>
    <x v="6"/>
    <n v="1"/>
    <x v="10"/>
    <x v="10"/>
    <x v="2"/>
    <x v="2"/>
    <s v="1001"/>
    <x v="160"/>
    <x v="131"/>
    <s v="161"/>
  </r>
  <r>
    <x v="6"/>
    <n v="2"/>
    <x v="10"/>
    <x v="10"/>
    <x v="2"/>
    <x v="2"/>
    <s v="1001"/>
    <x v="160"/>
    <x v="6"/>
    <s v="154"/>
  </r>
  <r>
    <x v="6"/>
    <n v="2"/>
    <x v="10"/>
    <x v="10"/>
    <x v="2"/>
    <x v="2"/>
    <s v="1001"/>
    <x v="160"/>
    <x v="129"/>
    <s v="151"/>
  </r>
  <r>
    <x v="6"/>
    <n v="1"/>
    <x v="10"/>
    <x v="10"/>
    <x v="4"/>
    <x v="4"/>
    <s v="1037"/>
    <x v="170"/>
    <x v="87"/>
    <s v="203"/>
  </r>
  <r>
    <x v="6"/>
    <n v="2"/>
    <x v="10"/>
    <x v="10"/>
    <x v="2"/>
    <x v="2"/>
    <s v="1026"/>
    <x v="168"/>
    <x v="86"/>
    <s v="169"/>
  </r>
  <r>
    <x v="6"/>
    <n v="2"/>
    <x v="10"/>
    <x v="10"/>
    <x v="5"/>
    <x v="5"/>
    <s v="1004"/>
    <x v="164"/>
    <x v="88"/>
    <s v="215"/>
  </r>
  <r>
    <x v="6"/>
    <n v="2"/>
    <x v="10"/>
    <x v="10"/>
    <x v="4"/>
    <x v="4"/>
    <s v="1032"/>
    <x v="159"/>
    <x v="133"/>
    <s v="209"/>
  </r>
  <r>
    <x v="6"/>
    <n v="2"/>
    <x v="10"/>
    <x v="10"/>
    <x v="4"/>
    <x v="4"/>
    <s v="1034"/>
    <x v="167"/>
    <x v="133"/>
    <s v="209"/>
  </r>
  <r>
    <x v="6"/>
    <n v="3"/>
    <x v="10"/>
    <x v="10"/>
    <x v="4"/>
    <x v="4"/>
    <s v="1018"/>
    <x v="163"/>
    <x v="133"/>
    <s v="209"/>
  </r>
  <r>
    <x v="6"/>
    <n v="3"/>
    <x v="10"/>
    <x v="10"/>
    <x v="1"/>
    <x v="1"/>
    <s v="1017"/>
    <x v="162"/>
    <x v="138"/>
    <s v="318"/>
  </r>
  <r>
    <x v="6"/>
    <n v="1"/>
    <x v="10"/>
    <x v="10"/>
    <x v="1"/>
    <x v="1"/>
    <s v="1018"/>
    <x v="163"/>
    <x v="138"/>
    <s v="318"/>
  </r>
  <r>
    <x v="6"/>
    <n v="7"/>
    <x v="10"/>
    <x v="10"/>
    <x v="1"/>
    <x v="1"/>
    <s v="1001"/>
    <x v="160"/>
    <x v="138"/>
    <s v="318"/>
  </r>
  <r>
    <x v="6"/>
    <n v="5"/>
    <x v="10"/>
    <x v="10"/>
    <x v="0"/>
    <x v="0"/>
    <s v="1002"/>
    <x v="156"/>
    <x v="141"/>
    <s v="330"/>
  </r>
  <r>
    <x v="6"/>
    <n v="1"/>
    <x v="10"/>
    <x v="10"/>
    <x v="0"/>
    <x v="0"/>
    <s v="1003"/>
    <x v="157"/>
    <x v="141"/>
    <s v="330"/>
  </r>
  <r>
    <x v="6"/>
    <n v="3"/>
    <x v="10"/>
    <x v="10"/>
    <x v="0"/>
    <x v="0"/>
    <s v="1017"/>
    <x v="162"/>
    <x v="141"/>
    <s v="330"/>
  </r>
  <r>
    <x v="6"/>
    <n v="2"/>
    <x v="10"/>
    <x v="10"/>
    <x v="0"/>
    <x v="0"/>
    <s v="1029"/>
    <x v="165"/>
    <x v="141"/>
    <s v="330"/>
  </r>
  <r>
    <x v="6"/>
    <n v="1"/>
    <x v="10"/>
    <x v="10"/>
    <x v="0"/>
    <x v="0"/>
    <s v="1003"/>
    <x v="157"/>
    <x v="93"/>
    <s v="303"/>
  </r>
  <r>
    <x v="6"/>
    <n v="1"/>
    <x v="10"/>
    <x v="10"/>
    <x v="0"/>
    <x v="0"/>
    <s v="1014"/>
    <x v="169"/>
    <x v="93"/>
    <s v="303"/>
  </r>
  <r>
    <x v="6"/>
    <n v="3"/>
    <x v="10"/>
    <x v="10"/>
    <x v="0"/>
    <x v="0"/>
    <s v="1002"/>
    <x v="156"/>
    <x v="93"/>
    <s v="303"/>
  </r>
  <r>
    <x v="6"/>
    <n v="3"/>
    <x v="10"/>
    <x v="10"/>
    <x v="4"/>
    <x v="4"/>
    <s v="1037"/>
    <x v="170"/>
    <x v="92"/>
    <s v="236"/>
  </r>
  <r>
    <x v="6"/>
    <n v="1"/>
    <x v="10"/>
    <x v="10"/>
    <x v="4"/>
    <x v="4"/>
    <s v="1017"/>
    <x v="162"/>
    <x v="136"/>
    <s v="264"/>
  </r>
  <r>
    <x v="6"/>
    <n v="2"/>
    <x v="10"/>
    <x v="10"/>
    <x v="5"/>
    <x v="5"/>
    <s v="1002"/>
    <x v="156"/>
    <x v="11"/>
    <s v="230"/>
  </r>
  <r>
    <x v="6"/>
    <n v="1"/>
    <x v="10"/>
    <x v="10"/>
    <x v="5"/>
    <x v="5"/>
    <s v="1003"/>
    <x v="157"/>
    <x v="11"/>
    <s v="230"/>
  </r>
  <r>
    <x v="6"/>
    <n v="1"/>
    <x v="10"/>
    <x v="10"/>
    <x v="4"/>
    <x v="4"/>
    <s v="1002"/>
    <x v="156"/>
    <x v="91"/>
    <s v="224"/>
  </r>
  <r>
    <x v="6"/>
    <n v="1"/>
    <x v="10"/>
    <x v="10"/>
    <x v="4"/>
    <x v="4"/>
    <s v="1027"/>
    <x v="158"/>
    <x v="91"/>
    <s v="224"/>
  </r>
  <r>
    <x v="6"/>
    <n v="3"/>
    <x v="10"/>
    <x v="10"/>
    <x v="4"/>
    <x v="4"/>
    <s v="1026"/>
    <x v="168"/>
    <x v="91"/>
    <s v="224"/>
  </r>
  <r>
    <x v="6"/>
    <n v="1"/>
    <x v="10"/>
    <x v="10"/>
    <x v="5"/>
    <x v="5"/>
    <s v="1001"/>
    <x v="160"/>
    <x v="10"/>
    <s v="227"/>
  </r>
  <r>
    <x v="6"/>
    <n v="1"/>
    <x v="10"/>
    <x v="10"/>
    <x v="4"/>
    <x v="4"/>
    <s v="1026"/>
    <x v="168"/>
    <x v="90"/>
    <s v="221"/>
  </r>
  <r>
    <x v="6"/>
    <n v="1"/>
    <x v="10"/>
    <x v="10"/>
    <x v="4"/>
    <x v="4"/>
    <s v="1027"/>
    <x v="158"/>
    <x v="90"/>
    <s v="221"/>
  </r>
  <r>
    <x v="6"/>
    <n v="5"/>
    <x v="10"/>
    <x v="10"/>
    <x v="4"/>
    <x v="4"/>
    <s v="1037"/>
    <x v="170"/>
    <x v="90"/>
    <s v="221"/>
  </r>
  <r>
    <x v="6"/>
    <n v="4"/>
    <x v="10"/>
    <x v="10"/>
    <x v="4"/>
    <x v="4"/>
    <s v="1002"/>
    <x v="156"/>
    <x v="90"/>
    <s v="221"/>
  </r>
  <r>
    <x v="6"/>
    <n v="2"/>
    <x v="10"/>
    <x v="10"/>
    <x v="4"/>
    <x v="4"/>
    <s v="1004"/>
    <x v="164"/>
    <x v="90"/>
    <s v="221"/>
  </r>
  <r>
    <x v="6"/>
    <n v="1"/>
    <x v="10"/>
    <x v="10"/>
    <x v="2"/>
    <x v="2"/>
    <s v="1014"/>
    <x v="169"/>
    <x v="36"/>
    <s v="860"/>
  </r>
  <r>
    <x v="6"/>
    <n v="1"/>
    <x v="10"/>
    <x v="10"/>
    <x v="9"/>
    <x v="9"/>
    <s v="1032"/>
    <x v="159"/>
    <x v="37"/>
    <s v="866"/>
  </r>
  <r>
    <x v="6"/>
    <n v="2"/>
    <x v="10"/>
    <x v="10"/>
    <x v="9"/>
    <x v="9"/>
    <s v="1001"/>
    <x v="160"/>
    <x v="78"/>
    <s v="848"/>
  </r>
  <r>
    <x v="6"/>
    <n v="1"/>
    <x v="10"/>
    <x v="10"/>
    <x v="9"/>
    <x v="9"/>
    <s v="1001"/>
    <x v="160"/>
    <x v="168"/>
    <s v="844"/>
  </r>
  <r>
    <x v="6"/>
    <n v="1"/>
    <x v="10"/>
    <x v="10"/>
    <x v="9"/>
    <x v="9"/>
    <s v="1032"/>
    <x v="159"/>
    <x v="201"/>
    <s v="845"/>
  </r>
  <r>
    <x v="6"/>
    <n v="1"/>
    <x v="10"/>
    <x v="10"/>
    <x v="2"/>
    <x v="2"/>
    <s v="1046"/>
    <x v="161"/>
    <x v="184"/>
    <s v="840"/>
  </r>
  <r>
    <x v="6"/>
    <n v="1"/>
    <x v="10"/>
    <x v="10"/>
    <x v="6"/>
    <x v="6"/>
    <s v="1002"/>
    <x v="156"/>
    <x v="121"/>
    <s v="820"/>
  </r>
  <r>
    <x v="6"/>
    <n v="3"/>
    <x v="10"/>
    <x v="10"/>
    <x v="9"/>
    <x v="9"/>
    <s v="1001"/>
    <x v="160"/>
    <x v="75"/>
    <s v="827"/>
  </r>
  <r>
    <x v="6"/>
    <n v="1"/>
    <x v="10"/>
    <x v="10"/>
    <x v="6"/>
    <x v="6"/>
    <s v="1037"/>
    <x v="170"/>
    <x v="172"/>
    <s v="821"/>
  </r>
  <r>
    <x v="6"/>
    <n v="3"/>
    <x v="10"/>
    <x v="10"/>
    <x v="9"/>
    <x v="9"/>
    <s v="1032"/>
    <x v="159"/>
    <x v="72"/>
    <s v="804"/>
  </r>
  <r>
    <x v="6"/>
    <n v="1"/>
    <x v="10"/>
    <x v="10"/>
    <x v="9"/>
    <x v="9"/>
    <s v="1018"/>
    <x v="163"/>
    <x v="164"/>
    <s v="787"/>
  </r>
  <r>
    <x v="6"/>
    <n v="1"/>
    <x v="10"/>
    <x v="10"/>
    <x v="6"/>
    <x v="6"/>
    <s v="1001"/>
    <x v="160"/>
    <x v="71"/>
    <s v="803"/>
  </r>
  <r>
    <x v="6"/>
    <n v="1"/>
    <x v="10"/>
    <x v="10"/>
    <x v="3"/>
    <x v="3"/>
    <s v="1014"/>
    <x v="169"/>
    <x v="162"/>
    <s v="781"/>
  </r>
  <r>
    <x v="6"/>
    <n v="1"/>
    <x v="10"/>
    <x v="10"/>
    <x v="9"/>
    <x v="9"/>
    <s v="1018"/>
    <x v="163"/>
    <x v="163"/>
    <s v="784"/>
  </r>
  <r>
    <x v="6"/>
    <n v="1"/>
    <x v="10"/>
    <x v="10"/>
    <x v="9"/>
    <x v="9"/>
    <s v="1034"/>
    <x v="167"/>
    <x v="163"/>
    <s v="784"/>
  </r>
  <r>
    <x v="6"/>
    <n v="1"/>
    <x v="10"/>
    <x v="10"/>
    <x v="9"/>
    <x v="9"/>
    <s v="1002"/>
    <x v="156"/>
    <x v="119"/>
    <s v="807"/>
  </r>
  <r>
    <x v="6"/>
    <n v="1"/>
    <x v="10"/>
    <x v="10"/>
    <x v="9"/>
    <x v="9"/>
    <s v="1003"/>
    <x v="157"/>
    <x v="119"/>
    <s v="807"/>
  </r>
  <r>
    <x v="6"/>
    <n v="1"/>
    <x v="10"/>
    <x v="10"/>
    <x v="9"/>
    <x v="9"/>
    <s v="1004"/>
    <x v="164"/>
    <x v="119"/>
    <s v="807"/>
  </r>
  <r>
    <x v="6"/>
    <n v="2"/>
    <x v="10"/>
    <x v="10"/>
    <x v="9"/>
    <x v="9"/>
    <s v="1037"/>
    <x v="170"/>
    <x v="74"/>
    <s v="809"/>
  </r>
  <r>
    <x v="6"/>
    <n v="1"/>
    <x v="10"/>
    <x v="10"/>
    <x v="9"/>
    <x v="9"/>
    <s v="1037"/>
    <x v="170"/>
    <x v="173"/>
    <s v="812"/>
  </r>
  <r>
    <x v="6"/>
    <n v="1"/>
    <x v="10"/>
    <x v="10"/>
    <x v="9"/>
    <x v="9"/>
    <s v="1004"/>
    <x v="164"/>
    <x v="32"/>
    <s v="815"/>
  </r>
  <r>
    <x v="6"/>
    <n v="1"/>
    <x v="10"/>
    <x v="10"/>
    <x v="9"/>
    <x v="9"/>
    <s v="1014"/>
    <x v="169"/>
    <x v="32"/>
    <s v="815"/>
  </r>
  <r>
    <x v="6"/>
    <n v="3"/>
    <x v="10"/>
    <x v="10"/>
    <x v="9"/>
    <x v="9"/>
    <s v="1029"/>
    <x v="165"/>
    <x v="32"/>
    <s v="815"/>
  </r>
  <r>
    <x v="6"/>
    <n v="3"/>
    <x v="10"/>
    <x v="10"/>
    <x v="9"/>
    <x v="9"/>
    <s v="1032"/>
    <x v="159"/>
    <x v="170"/>
    <s v="872"/>
  </r>
  <r>
    <x v="6"/>
    <n v="2"/>
    <x v="10"/>
    <x v="10"/>
    <x v="9"/>
    <x v="9"/>
    <s v="1034"/>
    <x v="167"/>
    <x v="170"/>
    <s v="872"/>
  </r>
  <r>
    <x v="6"/>
    <n v="3"/>
    <x v="10"/>
    <x v="10"/>
    <x v="9"/>
    <x v="9"/>
    <s v="1014"/>
    <x v="169"/>
    <x v="170"/>
    <s v="872"/>
  </r>
  <r>
    <x v="6"/>
    <n v="1"/>
    <x v="10"/>
    <x v="10"/>
    <x v="9"/>
    <x v="9"/>
    <s v="1018"/>
    <x v="163"/>
    <x v="170"/>
    <s v="872"/>
  </r>
  <r>
    <x v="6"/>
    <n v="1"/>
    <x v="10"/>
    <x v="10"/>
    <x v="3"/>
    <x v="3"/>
    <s v="1037"/>
    <x v="170"/>
    <x v="123"/>
    <s v="998"/>
  </r>
  <r>
    <x v="6"/>
    <n v="1"/>
    <x v="10"/>
    <x v="10"/>
    <x v="9"/>
    <x v="9"/>
    <s v="1001"/>
    <x v="160"/>
    <x v="201"/>
    <s v="845"/>
  </r>
  <r>
    <x v="6"/>
    <n v="3"/>
    <x v="10"/>
    <x v="10"/>
    <x v="9"/>
    <x v="9"/>
    <s v="1001"/>
    <x v="160"/>
    <x v="122"/>
    <s v="851"/>
  </r>
  <r>
    <x v="6"/>
    <n v="5"/>
    <x v="10"/>
    <x v="10"/>
    <x v="2"/>
    <x v="2"/>
    <s v="1001"/>
    <x v="160"/>
    <x v="36"/>
    <s v="860"/>
  </r>
  <r>
    <x v="6"/>
    <n v="3"/>
    <x v="10"/>
    <x v="10"/>
    <x v="2"/>
    <x v="2"/>
    <s v="1037"/>
    <x v="170"/>
    <x v="36"/>
    <s v="860"/>
  </r>
  <r>
    <x v="6"/>
    <n v="1"/>
    <x v="10"/>
    <x v="10"/>
    <x v="2"/>
    <x v="2"/>
    <s v="1017"/>
    <x v="162"/>
    <x v="36"/>
    <s v="860"/>
  </r>
  <r>
    <x v="6"/>
    <n v="1"/>
    <x v="10"/>
    <x v="10"/>
    <x v="2"/>
    <x v="2"/>
    <s v="1018"/>
    <x v="163"/>
    <x v="36"/>
    <s v="860"/>
  </r>
  <r>
    <x v="6"/>
    <n v="2"/>
    <x v="10"/>
    <x v="10"/>
    <x v="6"/>
    <x v="6"/>
    <s v="1018"/>
    <x v="163"/>
    <x v="120"/>
    <s v="818"/>
  </r>
  <r>
    <x v="6"/>
    <n v="2"/>
    <x v="10"/>
    <x v="10"/>
    <x v="9"/>
    <x v="9"/>
    <s v="1002"/>
    <x v="156"/>
    <x v="165"/>
    <s v="816"/>
  </r>
  <r>
    <x v="6"/>
    <n v="2"/>
    <x v="10"/>
    <x v="10"/>
    <x v="9"/>
    <x v="9"/>
    <s v="1014"/>
    <x v="169"/>
    <x v="165"/>
    <s v="816"/>
  </r>
  <r>
    <x v="6"/>
    <n v="3"/>
    <x v="10"/>
    <x v="10"/>
    <x v="9"/>
    <x v="9"/>
    <s v="1001"/>
    <x v="160"/>
    <x v="166"/>
    <s v="817"/>
  </r>
  <r>
    <x v="6"/>
    <n v="5"/>
    <x v="10"/>
    <x v="10"/>
    <x v="6"/>
    <x v="6"/>
    <s v="1001"/>
    <x v="160"/>
    <x v="33"/>
    <s v="822"/>
  </r>
  <r>
    <x v="6"/>
    <n v="1"/>
    <x v="10"/>
    <x v="10"/>
    <x v="9"/>
    <x v="9"/>
    <s v="1027"/>
    <x v="158"/>
    <x v="75"/>
    <s v="827"/>
  </r>
  <r>
    <x v="6"/>
    <n v="1"/>
    <x v="10"/>
    <x v="10"/>
    <x v="9"/>
    <x v="9"/>
    <s v="1032"/>
    <x v="159"/>
    <x v="75"/>
    <s v="827"/>
  </r>
  <r>
    <x v="6"/>
    <n v="2"/>
    <x v="10"/>
    <x v="10"/>
    <x v="9"/>
    <x v="9"/>
    <s v="1001"/>
    <x v="160"/>
    <x v="200"/>
    <s v="831"/>
  </r>
  <r>
    <x v="6"/>
    <n v="1"/>
    <x v="10"/>
    <x v="10"/>
    <x v="9"/>
    <x v="9"/>
    <s v="1037"/>
    <x v="170"/>
    <x v="167"/>
    <s v="836"/>
  </r>
  <r>
    <x v="6"/>
    <n v="1"/>
    <x v="10"/>
    <x v="10"/>
    <x v="9"/>
    <x v="9"/>
    <s v="1001"/>
    <x v="160"/>
    <x v="173"/>
    <s v="812"/>
  </r>
  <r>
    <x v="6"/>
    <n v="2"/>
    <x v="10"/>
    <x v="10"/>
    <x v="9"/>
    <x v="9"/>
    <s v="1002"/>
    <x v="156"/>
    <x v="32"/>
    <s v="815"/>
  </r>
  <r>
    <x v="6"/>
    <n v="1"/>
    <x v="10"/>
    <x v="10"/>
    <x v="9"/>
    <x v="9"/>
    <s v="1017"/>
    <x v="162"/>
    <x v="32"/>
    <s v="815"/>
  </r>
  <r>
    <x v="6"/>
    <n v="2"/>
    <x v="10"/>
    <x v="10"/>
    <x v="9"/>
    <x v="9"/>
    <s v="1018"/>
    <x v="163"/>
    <x v="32"/>
    <s v="815"/>
  </r>
  <r>
    <x v="6"/>
    <n v="1"/>
    <x v="10"/>
    <x v="10"/>
    <x v="9"/>
    <x v="9"/>
    <s v="1037"/>
    <x v="170"/>
    <x v="32"/>
    <s v="815"/>
  </r>
  <r>
    <x v="6"/>
    <n v="3"/>
    <x v="10"/>
    <x v="10"/>
    <x v="9"/>
    <x v="9"/>
    <s v="1014"/>
    <x v="169"/>
    <x v="119"/>
    <s v="807"/>
  </r>
  <r>
    <x v="6"/>
    <n v="1"/>
    <x v="10"/>
    <x v="10"/>
    <x v="9"/>
    <x v="9"/>
    <s v="1018"/>
    <x v="163"/>
    <x v="119"/>
    <s v="807"/>
  </r>
  <r>
    <x v="6"/>
    <n v="1"/>
    <x v="10"/>
    <x v="10"/>
    <x v="9"/>
    <x v="9"/>
    <s v="1029"/>
    <x v="165"/>
    <x v="119"/>
    <s v="807"/>
  </r>
  <r>
    <x v="6"/>
    <n v="3"/>
    <x v="10"/>
    <x v="10"/>
    <x v="9"/>
    <x v="9"/>
    <s v="1014"/>
    <x v="169"/>
    <x v="74"/>
    <s v="809"/>
  </r>
  <r>
    <x v="6"/>
    <n v="2"/>
    <x v="10"/>
    <x v="10"/>
    <x v="9"/>
    <x v="9"/>
    <s v="1021"/>
    <x v="166"/>
    <x v="74"/>
    <s v="809"/>
  </r>
  <r>
    <x v="6"/>
    <n v="1"/>
    <x v="10"/>
    <x v="10"/>
    <x v="9"/>
    <x v="9"/>
    <s v="1032"/>
    <x v="159"/>
    <x v="74"/>
    <s v="809"/>
  </r>
  <r>
    <x v="6"/>
    <n v="1"/>
    <x v="10"/>
    <x v="10"/>
    <x v="9"/>
    <x v="9"/>
    <s v="1003"/>
    <x v="157"/>
    <x v="74"/>
    <s v="809"/>
  </r>
  <r>
    <x v="6"/>
    <n v="1"/>
    <x v="10"/>
    <x v="10"/>
    <x v="9"/>
    <x v="9"/>
    <s v="1002"/>
    <x v="156"/>
    <x v="74"/>
    <s v="809"/>
  </r>
  <r>
    <x v="6"/>
    <n v="2"/>
    <x v="10"/>
    <x v="10"/>
    <x v="9"/>
    <x v="9"/>
    <s v="1034"/>
    <x v="167"/>
    <x v="74"/>
    <s v="809"/>
  </r>
  <r>
    <x v="6"/>
    <n v="1"/>
    <x v="10"/>
    <x v="10"/>
    <x v="9"/>
    <x v="9"/>
    <s v="1001"/>
    <x v="160"/>
    <x v="163"/>
    <s v="784"/>
  </r>
  <r>
    <x v="6"/>
    <n v="1"/>
    <x v="10"/>
    <x v="10"/>
    <x v="9"/>
    <x v="9"/>
    <s v="1017"/>
    <x v="162"/>
    <x v="163"/>
    <s v="784"/>
  </r>
  <r>
    <x v="6"/>
    <n v="1"/>
    <x v="10"/>
    <x v="10"/>
    <x v="3"/>
    <x v="3"/>
    <s v="1017"/>
    <x v="162"/>
    <x v="162"/>
    <s v="781"/>
  </r>
  <r>
    <x v="6"/>
    <n v="5"/>
    <x v="10"/>
    <x v="10"/>
    <x v="3"/>
    <x v="3"/>
    <s v="1001"/>
    <x v="160"/>
    <x v="162"/>
    <s v="781"/>
  </r>
  <r>
    <x v="6"/>
    <n v="1"/>
    <x v="10"/>
    <x v="10"/>
    <x v="9"/>
    <x v="9"/>
    <s v="1027"/>
    <x v="158"/>
    <x v="72"/>
    <s v="804"/>
  </r>
  <r>
    <x v="6"/>
    <n v="2"/>
    <x v="10"/>
    <x v="10"/>
    <x v="9"/>
    <x v="9"/>
    <s v="1004"/>
    <x v="164"/>
    <x v="72"/>
    <s v="804"/>
  </r>
  <r>
    <x v="6"/>
    <n v="1"/>
    <x v="10"/>
    <x v="10"/>
    <x v="9"/>
    <x v="9"/>
    <s v="1001"/>
    <x v="160"/>
    <x v="164"/>
    <s v="787"/>
  </r>
  <r>
    <x v="6"/>
    <n v="5"/>
    <x v="10"/>
    <x v="10"/>
    <x v="9"/>
    <x v="9"/>
    <s v="1003"/>
    <x v="157"/>
    <x v="170"/>
    <s v="872"/>
  </r>
  <r>
    <x v="6"/>
    <n v="9"/>
    <x v="10"/>
    <x v="10"/>
    <x v="9"/>
    <x v="9"/>
    <s v="1002"/>
    <x v="156"/>
    <x v="170"/>
    <s v="872"/>
  </r>
  <r>
    <x v="6"/>
    <n v="3"/>
    <x v="10"/>
    <x v="10"/>
    <x v="9"/>
    <x v="9"/>
    <s v="1004"/>
    <x v="164"/>
    <x v="170"/>
    <s v="872"/>
  </r>
  <r>
    <x v="6"/>
    <n v="1"/>
    <x v="10"/>
    <x v="10"/>
    <x v="9"/>
    <x v="9"/>
    <s v="1021"/>
    <x v="166"/>
    <x v="170"/>
    <s v="872"/>
  </r>
  <r>
    <x v="6"/>
    <n v="1"/>
    <x v="10"/>
    <x v="10"/>
    <x v="9"/>
    <x v="9"/>
    <s v="1037"/>
    <x v="170"/>
    <x v="37"/>
    <s v="866"/>
  </r>
  <r>
    <x v="6"/>
    <n v="3"/>
    <x v="10"/>
    <x v="10"/>
    <x v="9"/>
    <x v="9"/>
    <s v="1001"/>
    <x v="160"/>
    <x v="37"/>
    <s v="866"/>
  </r>
  <r>
    <x v="6"/>
    <n v="1"/>
    <x v="10"/>
    <x v="10"/>
    <x v="7"/>
    <x v="7"/>
    <s v="1037"/>
    <x v="170"/>
    <x v="171"/>
    <s v="875"/>
  </r>
  <r>
    <x v="6"/>
    <n v="14"/>
    <x v="10"/>
    <x v="10"/>
    <x v="0"/>
    <x v="0"/>
    <s v="1001"/>
    <x v="160"/>
    <x v="141"/>
    <s v="330"/>
  </r>
  <r>
    <x v="6"/>
    <n v="1"/>
    <x v="10"/>
    <x v="10"/>
    <x v="1"/>
    <x v="1"/>
    <s v="1026"/>
    <x v="168"/>
    <x v="50"/>
    <s v="333"/>
  </r>
  <r>
    <x v="6"/>
    <n v="2"/>
    <x v="10"/>
    <x v="10"/>
    <x v="1"/>
    <x v="1"/>
    <s v="1002"/>
    <x v="156"/>
    <x v="50"/>
    <s v="333"/>
  </r>
  <r>
    <x v="6"/>
    <n v="1"/>
    <x v="10"/>
    <x v="10"/>
    <x v="1"/>
    <x v="1"/>
    <s v="1004"/>
    <x v="164"/>
    <x v="50"/>
    <s v="333"/>
  </r>
  <r>
    <x v="6"/>
    <n v="2"/>
    <x v="10"/>
    <x v="10"/>
    <x v="1"/>
    <x v="1"/>
    <s v="1034"/>
    <x v="167"/>
    <x v="51"/>
    <s v="339"/>
  </r>
  <r>
    <x v="6"/>
    <n v="1"/>
    <x v="10"/>
    <x v="10"/>
    <x v="0"/>
    <x v="0"/>
    <s v="1034"/>
    <x v="167"/>
    <x v="140"/>
    <s v="324"/>
  </r>
  <r>
    <x v="6"/>
    <n v="2"/>
    <x v="10"/>
    <x v="10"/>
    <x v="0"/>
    <x v="0"/>
    <s v="1002"/>
    <x v="156"/>
    <x v="140"/>
    <s v="324"/>
  </r>
  <r>
    <x v="6"/>
    <n v="1"/>
    <x v="10"/>
    <x v="10"/>
    <x v="4"/>
    <x v="4"/>
    <s v="1034"/>
    <x v="167"/>
    <x v="136"/>
    <s v="264"/>
  </r>
  <r>
    <x v="6"/>
    <n v="1"/>
    <x v="10"/>
    <x v="10"/>
    <x v="4"/>
    <x v="4"/>
    <s v="1014"/>
    <x v="169"/>
    <x v="136"/>
    <s v="264"/>
  </r>
  <r>
    <x v="6"/>
    <n v="1"/>
    <x v="10"/>
    <x v="10"/>
    <x v="4"/>
    <x v="4"/>
    <s v="1034"/>
    <x v="167"/>
    <x v="245"/>
    <s v="265"/>
  </r>
  <r>
    <x v="6"/>
    <n v="1"/>
    <x v="10"/>
    <x v="10"/>
    <x v="4"/>
    <x v="4"/>
    <s v="1001"/>
    <x v="160"/>
    <x v="135"/>
    <s v="263"/>
  </r>
  <r>
    <x v="6"/>
    <n v="1"/>
    <x v="10"/>
    <x v="10"/>
    <x v="4"/>
    <x v="4"/>
    <s v="1017"/>
    <x v="162"/>
    <x v="13"/>
    <s v="245"/>
  </r>
  <r>
    <x v="6"/>
    <n v="1"/>
    <x v="10"/>
    <x v="10"/>
    <x v="4"/>
    <x v="4"/>
    <s v="1004"/>
    <x v="164"/>
    <x v="92"/>
    <s v="236"/>
  </r>
  <r>
    <x v="6"/>
    <n v="2"/>
    <x v="10"/>
    <x v="10"/>
    <x v="4"/>
    <x v="4"/>
    <s v="1014"/>
    <x v="169"/>
    <x v="92"/>
    <s v="236"/>
  </r>
  <r>
    <x v="6"/>
    <n v="3"/>
    <x v="10"/>
    <x v="10"/>
    <x v="4"/>
    <x v="4"/>
    <s v="1032"/>
    <x v="159"/>
    <x v="92"/>
    <s v="236"/>
  </r>
  <r>
    <x v="6"/>
    <n v="2"/>
    <x v="10"/>
    <x v="10"/>
    <x v="4"/>
    <x v="4"/>
    <s v="1021"/>
    <x v="166"/>
    <x v="92"/>
    <s v="236"/>
  </r>
  <r>
    <x v="6"/>
    <n v="1"/>
    <x v="10"/>
    <x v="10"/>
    <x v="4"/>
    <x v="4"/>
    <s v="1027"/>
    <x v="158"/>
    <x v="92"/>
    <s v="236"/>
  </r>
  <r>
    <x v="6"/>
    <n v="4"/>
    <x v="10"/>
    <x v="10"/>
    <x v="4"/>
    <x v="4"/>
    <s v="1029"/>
    <x v="165"/>
    <x v="92"/>
    <s v="236"/>
  </r>
  <r>
    <x v="6"/>
    <n v="3"/>
    <x v="10"/>
    <x v="10"/>
    <x v="0"/>
    <x v="0"/>
    <s v="1001"/>
    <x v="160"/>
    <x v="95"/>
    <s v="315"/>
  </r>
  <r>
    <x v="6"/>
    <n v="4"/>
    <x v="10"/>
    <x v="10"/>
    <x v="4"/>
    <x v="4"/>
    <s v="1014"/>
    <x v="169"/>
    <x v="90"/>
    <s v="221"/>
  </r>
  <r>
    <x v="6"/>
    <n v="2"/>
    <x v="10"/>
    <x v="10"/>
    <x v="4"/>
    <x v="4"/>
    <s v="1021"/>
    <x v="166"/>
    <x v="90"/>
    <s v="221"/>
  </r>
  <r>
    <x v="6"/>
    <n v="5"/>
    <x v="10"/>
    <x v="10"/>
    <x v="4"/>
    <x v="4"/>
    <s v="1032"/>
    <x v="159"/>
    <x v="90"/>
    <s v="221"/>
  </r>
  <r>
    <x v="6"/>
    <n v="2"/>
    <x v="10"/>
    <x v="10"/>
    <x v="4"/>
    <x v="4"/>
    <s v="1034"/>
    <x v="167"/>
    <x v="90"/>
    <s v="221"/>
  </r>
  <r>
    <x v="6"/>
    <n v="1"/>
    <x v="10"/>
    <x v="10"/>
    <x v="5"/>
    <x v="5"/>
    <s v="1018"/>
    <x v="163"/>
    <x v="11"/>
    <s v="230"/>
  </r>
  <r>
    <x v="6"/>
    <n v="2"/>
    <x v="10"/>
    <x v="10"/>
    <x v="5"/>
    <x v="5"/>
    <s v="1001"/>
    <x v="160"/>
    <x v="11"/>
    <s v="230"/>
  </r>
  <r>
    <x v="6"/>
    <n v="1"/>
    <x v="10"/>
    <x v="10"/>
    <x v="2"/>
    <x v="2"/>
    <s v="1001"/>
    <x v="160"/>
    <x v="188"/>
    <s v="114"/>
  </r>
  <r>
    <x v="6"/>
    <n v="1"/>
    <x v="10"/>
    <x v="10"/>
    <x v="2"/>
    <x v="2"/>
    <s v="1001"/>
    <x v="160"/>
    <x v="3"/>
    <s v="115"/>
  </r>
  <r>
    <x v="6"/>
    <n v="1"/>
    <x v="10"/>
    <x v="10"/>
    <x v="2"/>
    <x v="2"/>
    <s v="1014"/>
    <x v="169"/>
    <x v="2"/>
    <s v="106"/>
  </r>
  <r>
    <x v="6"/>
    <n v="1"/>
    <x v="10"/>
    <x v="10"/>
    <x v="2"/>
    <x v="2"/>
    <s v="1037"/>
    <x v="170"/>
    <x v="82"/>
    <s v="121"/>
  </r>
  <r>
    <x v="6"/>
    <n v="1"/>
    <x v="10"/>
    <x v="10"/>
    <x v="0"/>
    <x v="0"/>
    <s v="1002"/>
    <x v="156"/>
    <x v="43"/>
    <s v="125"/>
  </r>
  <r>
    <x v="6"/>
    <n v="1"/>
    <x v="10"/>
    <x v="10"/>
    <x v="2"/>
    <x v="2"/>
    <s v="1004"/>
    <x v="164"/>
    <x v="42"/>
    <s v="120"/>
  </r>
  <r>
    <x v="6"/>
    <n v="1"/>
    <x v="10"/>
    <x v="10"/>
    <x v="6"/>
    <x v="6"/>
    <s v="1014"/>
    <x v="169"/>
    <x v="85"/>
    <s v="135"/>
  </r>
  <r>
    <x v="6"/>
    <n v="1"/>
    <x v="10"/>
    <x v="10"/>
    <x v="2"/>
    <x v="2"/>
    <s v="1032"/>
    <x v="159"/>
    <x v="223"/>
    <s v="133"/>
  </r>
  <r>
    <x v="6"/>
    <n v="5"/>
    <x v="10"/>
    <x v="10"/>
    <x v="4"/>
    <x v="4"/>
    <s v="1002"/>
    <x v="156"/>
    <x v="133"/>
    <s v="209"/>
  </r>
  <r>
    <x v="6"/>
    <n v="7"/>
    <x v="10"/>
    <x v="10"/>
    <x v="4"/>
    <x v="4"/>
    <s v="1004"/>
    <x v="164"/>
    <x v="133"/>
    <s v="209"/>
  </r>
  <r>
    <x v="6"/>
    <n v="1"/>
    <x v="10"/>
    <x v="10"/>
    <x v="4"/>
    <x v="4"/>
    <s v="1029"/>
    <x v="165"/>
    <x v="133"/>
    <s v="209"/>
  </r>
  <r>
    <x v="6"/>
    <n v="1"/>
    <x v="10"/>
    <x v="10"/>
    <x v="4"/>
    <x v="4"/>
    <s v="1037"/>
    <x v="170"/>
    <x v="133"/>
    <s v="209"/>
  </r>
  <r>
    <x v="6"/>
    <n v="5"/>
    <x v="10"/>
    <x v="10"/>
    <x v="4"/>
    <x v="4"/>
    <s v="1021"/>
    <x v="166"/>
    <x v="133"/>
    <s v="209"/>
  </r>
  <r>
    <x v="6"/>
    <n v="1"/>
    <x v="10"/>
    <x v="10"/>
    <x v="3"/>
    <x v="3"/>
    <s v="1003"/>
    <x v="157"/>
    <x v="45"/>
    <s v="166"/>
  </r>
  <r>
    <x v="6"/>
    <n v="1"/>
    <x v="10"/>
    <x v="10"/>
    <x v="4"/>
    <x v="4"/>
    <s v="1001"/>
    <x v="160"/>
    <x v="87"/>
    <s v="203"/>
  </r>
  <r>
    <x v="6"/>
    <n v="1"/>
    <x v="10"/>
    <x v="10"/>
    <x v="4"/>
    <x v="4"/>
    <s v="1003"/>
    <x v="157"/>
    <x v="178"/>
    <s v="206"/>
  </r>
  <r>
    <x v="6"/>
    <n v="1"/>
    <x v="10"/>
    <x v="10"/>
    <x v="4"/>
    <x v="4"/>
    <s v="1001"/>
    <x v="160"/>
    <x v="194"/>
    <s v="202"/>
  </r>
  <r>
    <x v="6"/>
    <n v="2"/>
    <x v="10"/>
    <x v="10"/>
    <x v="2"/>
    <x v="2"/>
    <s v="1017"/>
    <x v="162"/>
    <x v="5"/>
    <s v="145"/>
  </r>
  <r>
    <x v="6"/>
    <n v="1"/>
    <x v="10"/>
    <x v="10"/>
    <x v="2"/>
    <x v="2"/>
    <s v="1001"/>
    <x v="160"/>
    <x v="5"/>
    <s v="145"/>
  </r>
  <r>
    <x v="6"/>
    <n v="1"/>
    <x v="10"/>
    <x v="10"/>
    <x v="2"/>
    <x v="2"/>
    <s v="1014"/>
    <x v="169"/>
    <x v="130"/>
    <s v="157"/>
  </r>
  <r>
    <x v="6"/>
    <n v="1"/>
    <x v="10"/>
    <x v="10"/>
    <x v="7"/>
    <x v="7"/>
    <s v="1003"/>
    <x v="157"/>
    <x v="101"/>
    <s v="512"/>
  </r>
  <r>
    <x v="6"/>
    <n v="1"/>
    <x v="10"/>
    <x v="10"/>
    <x v="7"/>
    <x v="7"/>
    <s v="1017"/>
    <x v="162"/>
    <x v="22"/>
    <s v="515"/>
  </r>
  <r>
    <x v="6"/>
    <n v="4"/>
    <x v="10"/>
    <x v="10"/>
    <x v="3"/>
    <x v="3"/>
    <s v="1014"/>
    <x v="169"/>
    <x v="59"/>
    <s v="436"/>
  </r>
  <r>
    <x v="6"/>
    <n v="1"/>
    <x v="10"/>
    <x v="10"/>
    <x v="3"/>
    <x v="3"/>
    <s v="1027"/>
    <x v="158"/>
    <x v="59"/>
    <s v="436"/>
  </r>
  <r>
    <x v="6"/>
    <n v="2"/>
    <x v="10"/>
    <x v="10"/>
    <x v="3"/>
    <x v="3"/>
    <s v="1032"/>
    <x v="159"/>
    <x v="59"/>
    <s v="436"/>
  </r>
  <r>
    <x v="6"/>
    <n v="1"/>
    <x v="10"/>
    <x v="10"/>
    <x v="6"/>
    <x v="6"/>
    <s v="1032"/>
    <x v="159"/>
    <x v="99"/>
    <s v="415"/>
  </r>
  <r>
    <x v="6"/>
    <n v="1"/>
    <x v="10"/>
    <x v="10"/>
    <x v="3"/>
    <x v="3"/>
    <s v="1014"/>
    <x v="169"/>
    <x v="98"/>
    <s v="412"/>
  </r>
  <r>
    <x v="6"/>
    <n v="1"/>
    <x v="10"/>
    <x v="10"/>
    <x v="6"/>
    <x v="6"/>
    <s v="1014"/>
    <x v="169"/>
    <x v="17"/>
    <s v="406"/>
  </r>
  <r>
    <x v="6"/>
    <n v="1"/>
    <x v="10"/>
    <x v="10"/>
    <x v="6"/>
    <x v="6"/>
    <s v="1017"/>
    <x v="162"/>
    <x v="18"/>
    <s v="430"/>
  </r>
  <r>
    <x v="6"/>
    <n v="1"/>
    <x v="10"/>
    <x v="10"/>
    <x v="6"/>
    <x v="6"/>
    <s v="1018"/>
    <x v="163"/>
    <x v="18"/>
    <s v="430"/>
  </r>
  <r>
    <x v="6"/>
    <n v="6"/>
    <x v="10"/>
    <x v="10"/>
    <x v="6"/>
    <x v="6"/>
    <s v="1001"/>
    <x v="160"/>
    <x v="18"/>
    <s v="430"/>
  </r>
  <r>
    <x v="6"/>
    <n v="5"/>
    <x v="10"/>
    <x v="10"/>
    <x v="6"/>
    <x v="6"/>
    <s v="1004"/>
    <x v="164"/>
    <x v="58"/>
    <s v="433"/>
  </r>
  <r>
    <x v="6"/>
    <n v="1"/>
    <x v="10"/>
    <x v="10"/>
    <x v="6"/>
    <x v="6"/>
    <s v="1032"/>
    <x v="159"/>
    <x v="58"/>
    <s v="433"/>
  </r>
  <r>
    <x v="6"/>
    <n v="1"/>
    <x v="10"/>
    <x v="10"/>
    <x v="6"/>
    <x v="6"/>
    <s v="1003"/>
    <x v="157"/>
    <x v="58"/>
    <s v="433"/>
  </r>
  <r>
    <x v="6"/>
    <n v="4"/>
    <x v="10"/>
    <x v="10"/>
    <x v="6"/>
    <x v="6"/>
    <s v="1002"/>
    <x v="156"/>
    <x v="58"/>
    <s v="433"/>
  </r>
  <r>
    <x v="6"/>
    <n v="1"/>
    <x v="10"/>
    <x v="10"/>
    <x v="1"/>
    <x v="1"/>
    <s v="1001"/>
    <x v="160"/>
    <x v="14"/>
    <s v="348"/>
  </r>
  <r>
    <x v="6"/>
    <n v="8"/>
    <x v="10"/>
    <x v="10"/>
    <x v="0"/>
    <x v="0"/>
    <s v="1001"/>
    <x v="160"/>
    <x v="143"/>
    <s v="345"/>
  </r>
  <r>
    <x v="6"/>
    <n v="1"/>
    <x v="10"/>
    <x v="10"/>
    <x v="0"/>
    <x v="0"/>
    <s v="1017"/>
    <x v="162"/>
    <x v="143"/>
    <s v="345"/>
  </r>
  <r>
    <x v="6"/>
    <n v="1"/>
    <x v="10"/>
    <x v="10"/>
    <x v="0"/>
    <x v="0"/>
    <s v="1018"/>
    <x v="163"/>
    <x v="143"/>
    <s v="345"/>
  </r>
  <r>
    <x v="6"/>
    <n v="2"/>
    <x v="10"/>
    <x v="10"/>
    <x v="1"/>
    <x v="1"/>
    <s v="1004"/>
    <x v="164"/>
    <x v="53"/>
    <s v="357"/>
  </r>
  <r>
    <x v="6"/>
    <n v="1"/>
    <x v="10"/>
    <x v="10"/>
    <x v="3"/>
    <x v="3"/>
    <s v="1002"/>
    <x v="156"/>
    <x v="55"/>
    <s v="401"/>
  </r>
  <r>
    <x v="6"/>
    <n v="1"/>
    <x v="10"/>
    <x v="10"/>
    <x v="3"/>
    <x v="3"/>
    <s v="1004"/>
    <x v="164"/>
    <x v="55"/>
    <s v="401"/>
  </r>
  <r>
    <x v="6"/>
    <n v="2"/>
    <x v="10"/>
    <x v="10"/>
    <x v="3"/>
    <x v="3"/>
    <s v="1021"/>
    <x v="166"/>
    <x v="55"/>
    <s v="401"/>
  </r>
  <r>
    <x v="6"/>
    <n v="2"/>
    <x v="10"/>
    <x v="10"/>
    <x v="3"/>
    <x v="3"/>
    <s v="1026"/>
    <x v="168"/>
    <x v="55"/>
    <s v="401"/>
  </r>
  <r>
    <x v="6"/>
    <n v="1"/>
    <x v="10"/>
    <x v="10"/>
    <x v="3"/>
    <x v="3"/>
    <s v="1027"/>
    <x v="158"/>
    <x v="55"/>
    <s v="401"/>
  </r>
  <r>
    <x v="6"/>
    <n v="1"/>
    <x v="10"/>
    <x v="10"/>
    <x v="3"/>
    <x v="3"/>
    <s v="1017"/>
    <x v="162"/>
    <x v="205"/>
    <s v="766"/>
  </r>
  <r>
    <x v="6"/>
    <n v="2"/>
    <x v="10"/>
    <x v="10"/>
    <x v="6"/>
    <x v="6"/>
    <s v="1001"/>
    <x v="160"/>
    <x v="198"/>
    <s v="747"/>
  </r>
  <r>
    <x v="6"/>
    <n v="1"/>
    <x v="10"/>
    <x v="10"/>
    <x v="0"/>
    <x v="0"/>
    <s v="1002"/>
    <x v="156"/>
    <x v="69"/>
    <s v="758"/>
  </r>
  <r>
    <x v="6"/>
    <n v="1"/>
    <x v="10"/>
    <x v="10"/>
    <x v="6"/>
    <x v="6"/>
    <s v="1001"/>
    <x v="160"/>
    <x v="26"/>
    <s v="730"/>
  </r>
  <r>
    <x v="6"/>
    <n v="8"/>
    <x v="10"/>
    <x v="10"/>
    <x v="7"/>
    <x v="7"/>
    <s v="1001"/>
    <x v="160"/>
    <x v="104"/>
    <s v="563"/>
  </r>
  <r>
    <x v="6"/>
    <n v="1"/>
    <x v="10"/>
    <x v="10"/>
    <x v="7"/>
    <x v="7"/>
    <s v="1032"/>
    <x v="159"/>
    <x v="105"/>
    <s v="566"/>
  </r>
  <r>
    <x v="6"/>
    <n v="4"/>
    <x v="10"/>
    <x v="10"/>
    <x v="7"/>
    <x v="7"/>
    <s v="1032"/>
    <x v="159"/>
    <x v="204"/>
    <s v="524"/>
  </r>
  <r>
    <x v="6"/>
    <n v="1"/>
    <x v="10"/>
    <x v="10"/>
    <x v="3"/>
    <x v="3"/>
    <s v="1001"/>
    <x v="160"/>
    <x v="237"/>
    <s v="707"/>
  </r>
  <r>
    <x v="6"/>
    <n v="1"/>
    <x v="10"/>
    <x v="10"/>
    <x v="6"/>
    <x v="6"/>
    <s v="1003"/>
    <x v="157"/>
    <x v="25"/>
    <s v="709"/>
  </r>
  <r>
    <x v="6"/>
    <n v="2"/>
    <x v="10"/>
    <x v="10"/>
    <x v="6"/>
    <x v="6"/>
    <s v="1018"/>
    <x v="163"/>
    <x v="25"/>
    <s v="709"/>
  </r>
  <r>
    <x v="6"/>
    <n v="1"/>
    <x v="10"/>
    <x v="10"/>
    <x v="6"/>
    <x v="6"/>
    <s v="1017"/>
    <x v="162"/>
    <x v="25"/>
    <s v="709"/>
  </r>
  <r>
    <x v="6"/>
    <n v="1"/>
    <x v="10"/>
    <x v="10"/>
    <x v="6"/>
    <x v="6"/>
    <s v="1002"/>
    <x v="156"/>
    <x v="179"/>
    <s v="717"/>
  </r>
  <r>
    <x v="6"/>
    <n v="1"/>
    <x v="10"/>
    <x v="10"/>
    <x v="6"/>
    <x v="6"/>
    <s v="1001"/>
    <x v="160"/>
    <x v="157"/>
    <s v="715"/>
  </r>
  <r>
    <x v="6"/>
    <n v="9"/>
    <x v="10"/>
    <x v="10"/>
    <x v="9"/>
    <x v="9"/>
    <s v="1001"/>
    <x v="160"/>
    <x v="165"/>
    <s v="816"/>
  </r>
  <r>
    <x v="6"/>
    <n v="1"/>
    <x v="10"/>
    <x v="10"/>
    <x v="6"/>
    <x v="6"/>
    <s v="1002"/>
    <x v="156"/>
    <x v="33"/>
    <s v="822"/>
  </r>
  <r>
    <x v="6"/>
    <n v="5"/>
    <x v="10"/>
    <x v="10"/>
    <x v="6"/>
    <x v="6"/>
    <s v="1002"/>
    <x v="156"/>
    <x v="172"/>
    <s v="821"/>
  </r>
  <r>
    <x v="6"/>
    <n v="1"/>
    <x v="10"/>
    <x v="10"/>
    <x v="2"/>
    <x v="2"/>
    <s v="1026"/>
    <x v="168"/>
    <x v="36"/>
    <s v="860"/>
  </r>
  <r>
    <x v="6"/>
    <n v="2"/>
    <x v="10"/>
    <x v="10"/>
    <x v="2"/>
    <x v="2"/>
    <s v="1004"/>
    <x v="164"/>
    <x v="36"/>
    <s v="860"/>
  </r>
  <r>
    <x v="6"/>
    <n v="1"/>
    <x v="10"/>
    <x v="10"/>
    <x v="9"/>
    <x v="9"/>
    <s v="1002"/>
    <x v="156"/>
    <x v="169"/>
    <s v="857"/>
  </r>
  <r>
    <x v="6"/>
    <n v="1"/>
    <x v="10"/>
    <x v="10"/>
    <x v="9"/>
    <x v="9"/>
    <s v="1014"/>
    <x v="169"/>
    <x v="169"/>
    <s v="857"/>
  </r>
  <r>
    <x v="6"/>
    <n v="1"/>
    <x v="10"/>
    <x v="10"/>
    <x v="9"/>
    <x v="9"/>
    <s v="1002"/>
    <x v="156"/>
    <x v="122"/>
    <s v="851"/>
  </r>
  <r>
    <x v="6"/>
    <n v="1"/>
    <x v="10"/>
    <x v="10"/>
    <x v="9"/>
    <x v="9"/>
    <s v="1004"/>
    <x v="164"/>
    <x v="122"/>
    <s v="851"/>
  </r>
  <r>
    <x v="6"/>
    <n v="2"/>
    <x v="10"/>
    <x v="10"/>
    <x v="9"/>
    <x v="9"/>
    <s v="1032"/>
    <x v="159"/>
    <x v="122"/>
    <s v="851"/>
  </r>
  <r>
    <x v="6"/>
    <n v="1"/>
    <x v="10"/>
    <x v="10"/>
    <x v="9"/>
    <x v="9"/>
    <s v="1018"/>
    <x v="163"/>
    <x v="78"/>
    <s v="848"/>
  </r>
  <r>
    <x v="6"/>
    <n v="1"/>
    <x v="10"/>
    <x v="10"/>
    <x v="9"/>
    <x v="9"/>
    <s v="1017"/>
    <x v="162"/>
    <x v="168"/>
    <s v="844"/>
  </r>
  <r>
    <x v="6"/>
    <n v="1"/>
    <x v="10"/>
    <x v="10"/>
    <x v="9"/>
    <x v="9"/>
    <s v="1046"/>
    <x v="161"/>
    <x v="74"/>
    <s v="809"/>
  </r>
  <r>
    <x v="6"/>
    <n v="4"/>
    <x v="10"/>
    <x v="10"/>
    <x v="9"/>
    <x v="9"/>
    <s v="1001"/>
    <x v="160"/>
    <x v="72"/>
    <s v="804"/>
  </r>
  <r>
    <x v="6"/>
    <n v="1"/>
    <x v="10"/>
    <x v="10"/>
    <x v="9"/>
    <x v="9"/>
    <s v="1018"/>
    <x v="163"/>
    <x v="72"/>
    <s v="804"/>
  </r>
  <r>
    <x v="6"/>
    <n v="1"/>
    <x v="10"/>
    <x v="10"/>
    <x v="6"/>
    <x v="6"/>
    <s v="1003"/>
    <x v="157"/>
    <x v="71"/>
    <s v="803"/>
  </r>
  <r>
    <x v="6"/>
    <n v="1"/>
    <x v="10"/>
    <x v="10"/>
    <x v="3"/>
    <x v="3"/>
    <s v="1004"/>
    <x v="164"/>
    <x v="162"/>
    <s v="781"/>
  </r>
  <r>
    <x v="6"/>
    <n v="2"/>
    <x v="10"/>
    <x v="10"/>
    <x v="3"/>
    <x v="3"/>
    <s v="1002"/>
    <x v="156"/>
    <x v="162"/>
    <s v="781"/>
  </r>
  <r>
    <x v="6"/>
    <n v="1"/>
    <x v="10"/>
    <x v="10"/>
    <x v="3"/>
    <x v="3"/>
    <s v="1003"/>
    <x v="157"/>
    <x v="162"/>
    <s v="781"/>
  </r>
  <r>
    <x v="6"/>
    <n v="1"/>
    <x v="10"/>
    <x v="10"/>
    <x v="3"/>
    <x v="3"/>
    <s v="1026"/>
    <x v="168"/>
    <x v="162"/>
    <s v="781"/>
  </r>
  <r>
    <x v="6"/>
    <n v="13"/>
    <x v="10"/>
    <x v="10"/>
    <x v="9"/>
    <x v="9"/>
    <s v="1001"/>
    <x v="160"/>
    <x v="170"/>
    <s v="872"/>
  </r>
  <r>
    <x v="6"/>
    <n v="2"/>
    <x v="10"/>
    <x v="10"/>
    <x v="9"/>
    <x v="9"/>
    <s v="1017"/>
    <x v="162"/>
    <x v="170"/>
    <s v="872"/>
  </r>
  <r>
    <x v="6"/>
    <n v="2"/>
    <x v="10"/>
    <x v="10"/>
    <x v="2"/>
    <x v="2"/>
    <s v="1014"/>
    <x v="169"/>
    <x v="81"/>
    <s v="113"/>
  </r>
  <r>
    <x v="6"/>
    <n v="1"/>
    <x v="10"/>
    <x v="10"/>
    <x v="2"/>
    <x v="2"/>
    <s v="1021"/>
    <x v="166"/>
    <x v="81"/>
    <s v="113"/>
  </r>
  <r>
    <x v="6"/>
    <n v="2"/>
    <x v="10"/>
    <x v="10"/>
    <x v="2"/>
    <x v="2"/>
    <s v="1001"/>
    <x v="160"/>
    <x v="40"/>
    <s v="109"/>
  </r>
  <r>
    <x v="6"/>
    <n v="1"/>
    <x v="10"/>
    <x v="10"/>
    <x v="2"/>
    <x v="2"/>
    <s v="1004"/>
    <x v="164"/>
    <x v="188"/>
    <s v="114"/>
  </r>
  <r>
    <x v="6"/>
    <n v="1"/>
    <x v="10"/>
    <x v="10"/>
    <x v="2"/>
    <x v="2"/>
    <s v="1026"/>
    <x v="168"/>
    <x v="3"/>
    <s v="115"/>
  </r>
  <r>
    <x v="6"/>
    <n v="1"/>
    <x v="10"/>
    <x v="10"/>
    <x v="2"/>
    <x v="2"/>
    <s v="1032"/>
    <x v="159"/>
    <x v="3"/>
    <s v="115"/>
  </r>
  <r>
    <x v="6"/>
    <n v="1"/>
    <x v="10"/>
    <x v="10"/>
    <x v="6"/>
    <x v="6"/>
    <s v="1017"/>
    <x v="162"/>
    <x v="39"/>
    <s v="102"/>
  </r>
  <r>
    <x v="6"/>
    <n v="1"/>
    <x v="10"/>
    <x v="10"/>
    <x v="3"/>
    <x v="3"/>
    <s v="1034"/>
    <x v="167"/>
    <x v="190"/>
    <s v="081"/>
  </r>
  <r>
    <x v="6"/>
    <n v="1"/>
    <x v="10"/>
    <x v="10"/>
    <x v="2"/>
    <x v="2"/>
    <s v="1021"/>
    <x v="166"/>
    <x v="124"/>
    <s v="100"/>
  </r>
  <r>
    <x v="6"/>
    <n v="1"/>
    <x v="10"/>
    <x v="10"/>
    <x v="2"/>
    <x v="2"/>
    <s v="1014"/>
    <x v="169"/>
    <x v="127"/>
    <s v="142"/>
  </r>
  <r>
    <x v="6"/>
    <n v="1"/>
    <x v="10"/>
    <x v="10"/>
    <x v="2"/>
    <x v="2"/>
    <s v="1001"/>
    <x v="160"/>
    <x v="83"/>
    <s v="130"/>
  </r>
  <r>
    <x v="6"/>
    <n v="1"/>
    <x v="10"/>
    <x v="10"/>
    <x v="3"/>
    <x v="3"/>
    <s v="1017"/>
    <x v="162"/>
    <x v="241"/>
    <s v="134"/>
  </r>
  <r>
    <x v="6"/>
    <n v="1"/>
    <x v="10"/>
    <x v="10"/>
    <x v="9"/>
    <x v="9"/>
    <s v="1002"/>
    <x v="156"/>
    <x v="235"/>
    <s v="123"/>
  </r>
  <r>
    <x v="6"/>
    <n v="2"/>
    <x v="10"/>
    <x v="10"/>
    <x v="2"/>
    <x v="2"/>
    <s v="1001"/>
    <x v="160"/>
    <x v="42"/>
    <s v="120"/>
  </r>
  <r>
    <x v="6"/>
    <n v="1"/>
    <x v="10"/>
    <x v="10"/>
    <x v="2"/>
    <x v="2"/>
    <s v="1002"/>
    <x v="156"/>
    <x v="5"/>
    <s v="145"/>
  </r>
  <r>
    <x v="6"/>
    <n v="1"/>
    <x v="10"/>
    <x v="10"/>
    <x v="2"/>
    <x v="2"/>
    <s v="1004"/>
    <x v="164"/>
    <x v="5"/>
    <s v="145"/>
  </r>
  <r>
    <x v="6"/>
    <n v="6"/>
    <x v="10"/>
    <x v="10"/>
    <x v="2"/>
    <x v="2"/>
    <s v="1037"/>
    <x v="170"/>
    <x v="5"/>
    <s v="145"/>
  </r>
  <r>
    <x v="6"/>
    <n v="2"/>
    <x v="10"/>
    <x v="10"/>
    <x v="2"/>
    <x v="2"/>
    <s v="1027"/>
    <x v="158"/>
    <x v="5"/>
    <s v="145"/>
  </r>
  <r>
    <x v="6"/>
    <n v="1"/>
    <x v="10"/>
    <x v="10"/>
    <x v="2"/>
    <x v="2"/>
    <s v="1026"/>
    <x v="168"/>
    <x v="5"/>
    <s v="145"/>
  </r>
  <r>
    <x v="6"/>
    <n v="1"/>
    <x v="10"/>
    <x v="10"/>
    <x v="2"/>
    <x v="2"/>
    <s v="1032"/>
    <x v="159"/>
    <x v="193"/>
    <s v="170"/>
  </r>
  <r>
    <x v="6"/>
    <n v="1"/>
    <x v="10"/>
    <x v="10"/>
    <x v="9"/>
    <x v="9"/>
    <s v="1001"/>
    <x v="160"/>
    <x v="246"/>
    <s v="174"/>
  </r>
  <r>
    <x v="6"/>
    <n v="3"/>
    <x v="10"/>
    <x v="10"/>
    <x v="9"/>
    <x v="9"/>
    <s v="1018"/>
    <x v="163"/>
    <x v="246"/>
    <s v="174"/>
  </r>
  <r>
    <x v="6"/>
    <n v="2"/>
    <x v="10"/>
    <x v="10"/>
    <x v="4"/>
    <x v="4"/>
    <s v="1001"/>
    <x v="160"/>
    <x v="133"/>
    <s v="209"/>
  </r>
  <r>
    <x v="6"/>
    <n v="2"/>
    <x v="10"/>
    <x v="10"/>
    <x v="4"/>
    <x v="4"/>
    <s v="1017"/>
    <x v="162"/>
    <x v="133"/>
    <s v="209"/>
  </r>
  <r>
    <x v="6"/>
    <n v="1"/>
    <x v="10"/>
    <x v="10"/>
    <x v="5"/>
    <x v="5"/>
    <s v="1003"/>
    <x v="157"/>
    <x v="88"/>
    <s v="215"/>
  </r>
  <r>
    <x v="6"/>
    <n v="2"/>
    <x v="10"/>
    <x v="10"/>
    <x v="0"/>
    <x v="0"/>
    <s v="1018"/>
    <x v="163"/>
    <x v="140"/>
    <s v="324"/>
  </r>
  <r>
    <x v="6"/>
    <n v="5"/>
    <x v="10"/>
    <x v="10"/>
    <x v="0"/>
    <x v="0"/>
    <s v="1001"/>
    <x v="160"/>
    <x v="140"/>
    <s v="324"/>
  </r>
  <r>
    <x v="6"/>
    <n v="1"/>
    <x v="10"/>
    <x v="10"/>
    <x v="1"/>
    <x v="1"/>
    <s v="1014"/>
    <x v="169"/>
    <x v="138"/>
    <s v="318"/>
  </r>
  <r>
    <x v="6"/>
    <n v="6"/>
    <x v="10"/>
    <x v="10"/>
    <x v="1"/>
    <x v="1"/>
    <s v="1001"/>
    <x v="160"/>
    <x v="50"/>
    <s v="333"/>
  </r>
  <r>
    <x v="6"/>
    <n v="2"/>
    <x v="10"/>
    <x v="10"/>
    <x v="1"/>
    <x v="1"/>
    <s v="1001"/>
    <x v="160"/>
    <x v="51"/>
    <s v="339"/>
  </r>
  <r>
    <x v="6"/>
    <n v="6"/>
    <x v="10"/>
    <x v="10"/>
    <x v="0"/>
    <x v="0"/>
    <s v="1014"/>
    <x v="169"/>
    <x v="141"/>
    <s v="330"/>
  </r>
  <r>
    <x v="6"/>
    <n v="3"/>
    <x v="10"/>
    <x v="10"/>
    <x v="0"/>
    <x v="0"/>
    <s v="1032"/>
    <x v="159"/>
    <x v="141"/>
    <s v="330"/>
  </r>
  <r>
    <x v="6"/>
    <n v="2"/>
    <x v="10"/>
    <x v="10"/>
    <x v="0"/>
    <x v="0"/>
    <s v="1021"/>
    <x v="166"/>
    <x v="141"/>
    <s v="330"/>
  </r>
  <r>
    <x v="6"/>
    <n v="1"/>
    <x v="10"/>
    <x v="10"/>
    <x v="0"/>
    <x v="0"/>
    <s v="1026"/>
    <x v="168"/>
    <x v="141"/>
    <s v="330"/>
  </r>
  <r>
    <x v="6"/>
    <n v="1"/>
    <x v="10"/>
    <x v="10"/>
    <x v="4"/>
    <x v="4"/>
    <s v="1002"/>
    <x v="156"/>
    <x v="134"/>
    <s v="242"/>
  </r>
  <r>
    <x v="6"/>
    <n v="1"/>
    <x v="10"/>
    <x v="10"/>
    <x v="0"/>
    <x v="0"/>
    <s v="1003"/>
    <x v="157"/>
    <x v="95"/>
    <s v="315"/>
  </r>
  <r>
    <x v="6"/>
    <n v="2"/>
    <x v="10"/>
    <x v="10"/>
    <x v="0"/>
    <x v="0"/>
    <s v="1004"/>
    <x v="164"/>
    <x v="95"/>
    <s v="315"/>
  </r>
  <r>
    <x v="6"/>
    <n v="1"/>
    <x v="10"/>
    <x v="10"/>
    <x v="0"/>
    <x v="0"/>
    <s v="1037"/>
    <x v="170"/>
    <x v="95"/>
    <s v="315"/>
  </r>
  <r>
    <x v="6"/>
    <n v="1"/>
    <x v="10"/>
    <x v="10"/>
    <x v="0"/>
    <x v="0"/>
    <s v="1029"/>
    <x v="165"/>
    <x v="93"/>
    <s v="303"/>
  </r>
  <r>
    <x v="6"/>
    <n v="1"/>
    <x v="10"/>
    <x v="10"/>
    <x v="0"/>
    <x v="0"/>
    <s v="1017"/>
    <x v="162"/>
    <x v="93"/>
    <s v="303"/>
  </r>
  <r>
    <x v="6"/>
    <n v="3"/>
    <x v="10"/>
    <x v="10"/>
    <x v="0"/>
    <x v="0"/>
    <s v="1001"/>
    <x v="160"/>
    <x v="93"/>
    <s v="303"/>
  </r>
  <r>
    <x v="6"/>
    <n v="1"/>
    <x v="10"/>
    <x v="10"/>
    <x v="4"/>
    <x v="4"/>
    <s v="1037"/>
    <x v="170"/>
    <x v="49"/>
    <s v="269"/>
  </r>
  <r>
    <x v="6"/>
    <n v="1"/>
    <x v="10"/>
    <x v="10"/>
    <x v="4"/>
    <x v="4"/>
    <s v="1029"/>
    <x v="165"/>
    <x v="91"/>
    <s v="224"/>
  </r>
  <r>
    <x v="6"/>
    <n v="1"/>
    <x v="10"/>
    <x v="10"/>
    <x v="4"/>
    <x v="4"/>
    <s v="1018"/>
    <x v="163"/>
    <x v="91"/>
    <s v="224"/>
  </r>
  <r>
    <x v="6"/>
    <n v="1"/>
    <x v="10"/>
    <x v="10"/>
    <x v="5"/>
    <x v="5"/>
    <s v="1034"/>
    <x v="167"/>
    <x v="89"/>
    <s v="218"/>
  </r>
  <r>
    <x v="6"/>
    <n v="3"/>
    <x v="10"/>
    <x v="10"/>
    <x v="5"/>
    <x v="5"/>
    <s v="1021"/>
    <x v="166"/>
    <x v="89"/>
    <s v="218"/>
  </r>
  <r>
    <x v="6"/>
    <n v="1"/>
    <x v="10"/>
    <x v="10"/>
    <x v="5"/>
    <x v="5"/>
    <s v="1029"/>
    <x v="165"/>
    <x v="89"/>
    <s v="218"/>
  </r>
  <r>
    <x v="6"/>
    <n v="2"/>
    <x v="10"/>
    <x v="10"/>
    <x v="5"/>
    <x v="5"/>
    <s v="1032"/>
    <x v="159"/>
    <x v="89"/>
    <s v="218"/>
  </r>
  <r>
    <x v="6"/>
    <n v="2"/>
    <x v="10"/>
    <x v="10"/>
    <x v="5"/>
    <x v="5"/>
    <s v="1014"/>
    <x v="169"/>
    <x v="89"/>
    <s v="218"/>
  </r>
  <r>
    <x v="6"/>
    <n v="1"/>
    <x v="10"/>
    <x v="10"/>
    <x v="5"/>
    <x v="5"/>
    <s v="1003"/>
    <x v="157"/>
    <x v="89"/>
    <s v="218"/>
  </r>
  <r>
    <x v="6"/>
    <n v="6"/>
    <x v="10"/>
    <x v="10"/>
    <x v="3"/>
    <x v="3"/>
    <s v="1001"/>
    <x v="160"/>
    <x v="59"/>
    <s v="436"/>
  </r>
  <r>
    <x v="6"/>
    <n v="4"/>
    <x v="10"/>
    <x v="10"/>
    <x v="6"/>
    <x v="6"/>
    <s v="1001"/>
    <x v="160"/>
    <x v="58"/>
    <s v="433"/>
  </r>
  <r>
    <x v="6"/>
    <n v="1"/>
    <x v="10"/>
    <x v="10"/>
    <x v="6"/>
    <x v="6"/>
    <s v="1017"/>
    <x v="162"/>
    <x v="58"/>
    <s v="433"/>
  </r>
  <r>
    <x v="6"/>
    <n v="3"/>
    <x v="10"/>
    <x v="10"/>
    <x v="6"/>
    <x v="6"/>
    <s v="1001"/>
    <x v="160"/>
    <x v="99"/>
    <s v="415"/>
  </r>
  <r>
    <x v="6"/>
    <n v="1"/>
    <x v="10"/>
    <x v="10"/>
    <x v="1"/>
    <x v="1"/>
    <s v="1001"/>
    <x v="160"/>
    <x v="53"/>
    <s v="357"/>
  </r>
  <r>
    <x v="6"/>
    <n v="1"/>
    <x v="10"/>
    <x v="10"/>
    <x v="1"/>
    <x v="1"/>
    <s v="1014"/>
    <x v="169"/>
    <x v="15"/>
    <s v="354"/>
  </r>
  <r>
    <x v="6"/>
    <n v="1"/>
    <x v="10"/>
    <x v="10"/>
    <x v="6"/>
    <x v="6"/>
    <s v="1004"/>
    <x v="164"/>
    <x v="116"/>
    <s v="772"/>
  </r>
  <r>
    <x v="6"/>
    <n v="2"/>
    <x v="10"/>
    <x v="10"/>
    <x v="6"/>
    <x v="6"/>
    <s v="1037"/>
    <x v="170"/>
    <x v="68"/>
    <s v="751"/>
  </r>
  <r>
    <x v="6"/>
    <n v="3"/>
    <x v="10"/>
    <x v="10"/>
    <x v="0"/>
    <x v="0"/>
    <s v="1001"/>
    <x v="160"/>
    <x v="69"/>
    <s v="758"/>
  </r>
  <r>
    <x v="6"/>
    <n v="4"/>
    <x v="10"/>
    <x v="10"/>
    <x v="9"/>
    <x v="9"/>
    <s v="1001"/>
    <x v="160"/>
    <x v="63"/>
    <s v="719"/>
  </r>
  <r>
    <x v="6"/>
    <n v="1"/>
    <x v="10"/>
    <x v="10"/>
    <x v="6"/>
    <x v="6"/>
    <s v="1046"/>
    <x v="161"/>
    <x v="179"/>
    <s v="717"/>
  </r>
  <r>
    <x v="6"/>
    <n v="1"/>
    <x v="10"/>
    <x v="10"/>
    <x v="6"/>
    <x v="6"/>
    <s v="1003"/>
    <x v="157"/>
    <x v="160"/>
    <s v="739"/>
  </r>
  <r>
    <x v="6"/>
    <n v="1"/>
    <x v="10"/>
    <x v="10"/>
    <x v="3"/>
    <x v="3"/>
    <s v="1002"/>
    <x v="156"/>
    <x v="210"/>
    <s v="734"/>
  </r>
  <r>
    <x v="6"/>
    <n v="1"/>
    <x v="10"/>
    <x v="10"/>
    <x v="6"/>
    <x v="6"/>
    <s v="1001"/>
    <x v="160"/>
    <x v="158"/>
    <s v="721"/>
  </r>
  <r>
    <x v="6"/>
    <n v="2"/>
    <x v="10"/>
    <x v="10"/>
    <x v="8"/>
    <x v="8"/>
    <s v="1014"/>
    <x v="169"/>
    <x v="109"/>
    <s v="633"/>
  </r>
  <r>
    <x v="6"/>
    <n v="1"/>
    <x v="10"/>
    <x v="10"/>
    <x v="8"/>
    <x v="8"/>
    <s v="1014"/>
    <x v="169"/>
    <x v="107"/>
    <s v="615"/>
  </r>
  <r>
    <x v="6"/>
    <n v="1"/>
    <x v="10"/>
    <x v="10"/>
    <x v="8"/>
    <x v="8"/>
    <s v="1037"/>
    <x v="170"/>
    <x v="61"/>
    <s v="612"/>
  </r>
  <r>
    <x v="6"/>
    <n v="1"/>
    <x v="10"/>
    <x v="10"/>
    <x v="8"/>
    <x v="8"/>
    <s v="1001"/>
    <x v="160"/>
    <x v="61"/>
    <s v="612"/>
  </r>
  <r>
    <x v="6"/>
    <n v="1"/>
    <x v="10"/>
    <x v="10"/>
    <x v="7"/>
    <x v="7"/>
    <s v="1003"/>
    <x v="157"/>
    <x v="104"/>
    <s v="563"/>
  </r>
  <r>
    <x v="6"/>
    <n v="1"/>
    <x v="10"/>
    <x v="10"/>
    <x v="7"/>
    <x v="7"/>
    <s v="1004"/>
    <x v="164"/>
    <x v="104"/>
    <s v="563"/>
  </r>
  <r>
    <x v="6"/>
    <n v="1"/>
    <x v="10"/>
    <x v="10"/>
    <x v="7"/>
    <x v="7"/>
    <s v="1021"/>
    <x v="166"/>
    <x v="104"/>
    <s v="563"/>
  </r>
  <r>
    <x v="6"/>
    <n v="2"/>
    <x v="10"/>
    <x v="10"/>
    <x v="7"/>
    <x v="7"/>
    <s v="1014"/>
    <x v="169"/>
    <x v="103"/>
    <s v="535"/>
  </r>
  <r>
    <x v="6"/>
    <n v="1"/>
    <x v="11"/>
    <x v="11"/>
    <x v="7"/>
    <x v="7"/>
    <s v="1149"/>
    <x v="176"/>
    <x v="175"/>
    <s v="527"/>
  </r>
  <r>
    <x v="6"/>
    <n v="1"/>
    <x v="11"/>
    <x v="11"/>
    <x v="7"/>
    <x v="7"/>
    <s v="1141"/>
    <x v="193"/>
    <x v="102"/>
    <s v="518"/>
  </r>
  <r>
    <x v="6"/>
    <n v="1"/>
    <x v="11"/>
    <x v="11"/>
    <x v="7"/>
    <x v="7"/>
    <s v="1130"/>
    <x v="174"/>
    <x v="102"/>
    <s v="518"/>
  </r>
  <r>
    <x v="6"/>
    <n v="6"/>
    <x v="11"/>
    <x v="11"/>
    <x v="7"/>
    <x v="7"/>
    <s v="1120"/>
    <x v="179"/>
    <x v="104"/>
    <s v="563"/>
  </r>
  <r>
    <x v="6"/>
    <n v="1"/>
    <x v="11"/>
    <x v="11"/>
    <x v="7"/>
    <x v="7"/>
    <s v="1119"/>
    <x v="175"/>
    <x v="105"/>
    <s v="566"/>
  </r>
  <r>
    <x v="6"/>
    <n v="1"/>
    <x v="11"/>
    <x v="11"/>
    <x v="7"/>
    <x v="7"/>
    <s v="1102"/>
    <x v="172"/>
    <x v="23"/>
    <s v="548"/>
  </r>
  <r>
    <x v="6"/>
    <n v="1"/>
    <x v="11"/>
    <x v="11"/>
    <x v="7"/>
    <x v="7"/>
    <s v="1127"/>
    <x v="188"/>
    <x v="152"/>
    <s v="542"/>
  </r>
  <r>
    <x v="6"/>
    <n v="1"/>
    <x v="11"/>
    <x v="11"/>
    <x v="7"/>
    <x v="7"/>
    <s v="1130"/>
    <x v="174"/>
    <x v="152"/>
    <s v="542"/>
  </r>
  <r>
    <x v="6"/>
    <n v="1"/>
    <x v="11"/>
    <x v="11"/>
    <x v="7"/>
    <x v="7"/>
    <s v="1121"/>
    <x v="178"/>
    <x v="152"/>
    <s v="542"/>
  </r>
  <r>
    <x v="6"/>
    <n v="1"/>
    <x v="11"/>
    <x v="11"/>
    <x v="7"/>
    <x v="7"/>
    <s v="1101"/>
    <x v="171"/>
    <x v="153"/>
    <s v="575"/>
  </r>
  <r>
    <x v="6"/>
    <n v="2"/>
    <x v="11"/>
    <x v="11"/>
    <x v="7"/>
    <x v="7"/>
    <s v="1102"/>
    <x v="172"/>
    <x v="153"/>
    <s v="575"/>
  </r>
  <r>
    <x v="6"/>
    <n v="1"/>
    <x v="11"/>
    <x v="11"/>
    <x v="7"/>
    <x v="7"/>
    <s v="1149"/>
    <x v="176"/>
    <x v="153"/>
    <s v="575"/>
  </r>
  <r>
    <x v="6"/>
    <n v="1"/>
    <x v="11"/>
    <x v="11"/>
    <x v="8"/>
    <x v="8"/>
    <s v="1121"/>
    <x v="178"/>
    <x v="109"/>
    <s v="633"/>
  </r>
  <r>
    <x v="6"/>
    <n v="1"/>
    <x v="11"/>
    <x v="11"/>
    <x v="8"/>
    <x v="8"/>
    <s v="1130"/>
    <x v="174"/>
    <x v="109"/>
    <s v="633"/>
  </r>
  <r>
    <x v="6"/>
    <n v="1"/>
    <x v="11"/>
    <x v="11"/>
    <x v="6"/>
    <x v="6"/>
    <s v="1149"/>
    <x v="176"/>
    <x v="25"/>
    <s v="709"/>
  </r>
  <r>
    <x v="6"/>
    <n v="1"/>
    <x v="11"/>
    <x v="11"/>
    <x v="6"/>
    <x v="6"/>
    <s v="1106"/>
    <x v="181"/>
    <x v="25"/>
    <s v="709"/>
  </r>
  <r>
    <x v="6"/>
    <n v="1"/>
    <x v="11"/>
    <x v="11"/>
    <x v="6"/>
    <x v="6"/>
    <s v="1111"/>
    <x v="173"/>
    <x v="25"/>
    <s v="709"/>
  </r>
  <r>
    <x v="6"/>
    <n v="4"/>
    <x v="11"/>
    <x v="11"/>
    <x v="6"/>
    <x v="6"/>
    <s v="1102"/>
    <x v="172"/>
    <x v="25"/>
    <s v="709"/>
  </r>
  <r>
    <x v="6"/>
    <n v="5"/>
    <x v="11"/>
    <x v="11"/>
    <x v="6"/>
    <x v="6"/>
    <s v="1122"/>
    <x v="185"/>
    <x v="158"/>
    <s v="721"/>
  </r>
  <r>
    <x v="6"/>
    <n v="1"/>
    <x v="11"/>
    <x v="11"/>
    <x v="6"/>
    <x v="6"/>
    <s v="1146"/>
    <x v="180"/>
    <x v="158"/>
    <s v="721"/>
  </r>
  <r>
    <x v="6"/>
    <n v="1"/>
    <x v="11"/>
    <x v="11"/>
    <x v="0"/>
    <x v="0"/>
    <s v="1124"/>
    <x v="182"/>
    <x v="27"/>
    <s v="735"/>
  </r>
  <r>
    <x v="6"/>
    <n v="1"/>
    <x v="11"/>
    <x v="11"/>
    <x v="2"/>
    <x v="2"/>
    <s v="1149"/>
    <x v="176"/>
    <x v="197"/>
    <s v="742"/>
  </r>
  <r>
    <x v="6"/>
    <n v="1"/>
    <x v="11"/>
    <x v="11"/>
    <x v="6"/>
    <x v="6"/>
    <s v="1101"/>
    <x v="171"/>
    <x v="179"/>
    <s v="717"/>
  </r>
  <r>
    <x v="6"/>
    <n v="6"/>
    <x v="11"/>
    <x v="11"/>
    <x v="6"/>
    <x v="6"/>
    <s v="1102"/>
    <x v="172"/>
    <x v="179"/>
    <s v="717"/>
  </r>
  <r>
    <x v="6"/>
    <n v="1"/>
    <x v="11"/>
    <x v="11"/>
    <x v="6"/>
    <x v="6"/>
    <s v="1149"/>
    <x v="176"/>
    <x v="157"/>
    <s v="715"/>
  </r>
  <r>
    <x v="6"/>
    <n v="1"/>
    <x v="11"/>
    <x v="11"/>
    <x v="4"/>
    <x v="4"/>
    <s v="1121"/>
    <x v="178"/>
    <x v="111"/>
    <s v="718"/>
  </r>
  <r>
    <x v="6"/>
    <n v="1"/>
    <x v="11"/>
    <x v="11"/>
    <x v="6"/>
    <x v="6"/>
    <s v="1146"/>
    <x v="180"/>
    <x v="179"/>
    <s v="717"/>
  </r>
  <r>
    <x v="6"/>
    <n v="1"/>
    <x v="11"/>
    <x v="11"/>
    <x v="9"/>
    <x v="9"/>
    <s v="1121"/>
    <x v="178"/>
    <x v="63"/>
    <s v="719"/>
  </r>
  <r>
    <x v="6"/>
    <n v="1"/>
    <x v="11"/>
    <x v="11"/>
    <x v="9"/>
    <x v="9"/>
    <s v="1119"/>
    <x v="175"/>
    <x v="63"/>
    <s v="719"/>
  </r>
  <r>
    <x v="6"/>
    <n v="6"/>
    <x v="11"/>
    <x v="11"/>
    <x v="0"/>
    <x v="0"/>
    <s v="1103"/>
    <x v="177"/>
    <x v="69"/>
    <s v="758"/>
  </r>
  <r>
    <x v="6"/>
    <n v="2"/>
    <x v="11"/>
    <x v="11"/>
    <x v="0"/>
    <x v="0"/>
    <s v="1121"/>
    <x v="178"/>
    <x v="69"/>
    <s v="758"/>
  </r>
  <r>
    <x v="6"/>
    <n v="1"/>
    <x v="11"/>
    <x v="11"/>
    <x v="0"/>
    <x v="0"/>
    <s v="1135"/>
    <x v="186"/>
    <x v="69"/>
    <s v="758"/>
  </r>
  <r>
    <x v="6"/>
    <n v="1"/>
    <x v="11"/>
    <x v="11"/>
    <x v="0"/>
    <x v="0"/>
    <s v="1122"/>
    <x v="185"/>
    <x v="69"/>
    <s v="758"/>
  </r>
  <r>
    <x v="6"/>
    <n v="1"/>
    <x v="11"/>
    <x v="11"/>
    <x v="6"/>
    <x v="6"/>
    <s v="1106"/>
    <x v="181"/>
    <x v="198"/>
    <s v="747"/>
  </r>
  <r>
    <x v="6"/>
    <n v="1"/>
    <x v="11"/>
    <x v="11"/>
    <x v="9"/>
    <x v="9"/>
    <s v="1119"/>
    <x v="175"/>
    <x v="112"/>
    <s v="746"/>
  </r>
  <r>
    <x v="6"/>
    <n v="2"/>
    <x v="11"/>
    <x v="11"/>
    <x v="9"/>
    <x v="9"/>
    <s v="1121"/>
    <x v="178"/>
    <x v="112"/>
    <s v="746"/>
  </r>
  <r>
    <x v="6"/>
    <n v="1"/>
    <x v="11"/>
    <x v="11"/>
    <x v="6"/>
    <x v="6"/>
    <s v="1106"/>
    <x v="181"/>
    <x v="116"/>
    <s v="772"/>
  </r>
  <r>
    <x v="6"/>
    <n v="2"/>
    <x v="11"/>
    <x v="11"/>
    <x v="3"/>
    <x v="3"/>
    <s v="1103"/>
    <x v="177"/>
    <x v="213"/>
    <s v="773"/>
  </r>
  <r>
    <x v="6"/>
    <n v="1"/>
    <x v="11"/>
    <x v="11"/>
    <x v="0"/>
    <x v="0"/>
    <s v="1102"/>
    <x v="172"/>
    <x v="269"/>
    <s v="351"/>
  </r>
  <r>
    <x v="6"/>
    <n v="1"/>
    <x v="11"/>
    <x v="11"/>
    <x v="1"/>
    <x v="1"/>
    <s v="1106"/>
    <x v="181"/>
    <x v="14"/>
    <s v="348"/>
  </r>
  <r>
    <x v="6"/>
    <n v="5"/>
    <x v="11"/>
    <x v="11"/>
    <x v="0"/>
    <x v="0"/>
    <s v="1103"/>
    <x v="177"/>
    <x v="96"/>
    <s v="346"/>
  </r>
  <r>
    <x v="6"/>
    <n v="2"/>
    <x v="11"/>
    <x v="11"/>
    <x v="0"/>
    <x v="0"/>
    <s v="1160"/>
    <x v="183"/>
    <x v="96"/>
    <s v="346"/>
  </r>
  <r>
    <x v="6"/>
    <n v="1"/>
    <x v="11"/>
    <x v="11"/>
    <x v="0"/>
    <x v="0"/>
    <s v="1101"/>
    <x v="171"/>
    <x v="143"/>
    <s v="345"/>
  </r>
  <r>
    <x v="6"/>
    <n v="9"/>
    <x v="11"/>
    <x v="11"/>
    <x v="0"/>
    <x v="0"/>
    <s v="1102"/>
    <x v="172"/>
    <x v="143"/>
    <s v="345"/>
  </r>
  <r>
    <x v="6"/>
    <n v="2"/>
    <x v="11"/>
    <x v="11"/>
    <x v="0"/>
    <x v="0"/>
    <s v="1112"/>
    <x v="189"/>
    <x v="143"/>
    <s v="345"/>
  </r>
  <r>
    <x v="6"/>
    <n v="2"/>
    <x v="11"/>
    <x v="11"/>
    <x v="0"/>
    <x v="0"/>
    <s v="1120"/>
    <x v="179"/>
    <x v="143"/>
    <s v="345"/>
  </r>
  <r>
    <x v="6"/>
    <n v="3"/>
    <x v="11"/>
    <x v="11"/>
    <x v="0"/>
    <x v="0"/>
    <s v="1124"/>
    <x v="182"/>
    <x v="143"/>
    <s v="345"/>
  </r>
  <r>
    <x v="6"/>
    <n v="4"/>
    <x v="11"/>
    <x v="11"/>
    <x v="0"/>
    <x v="0"/>
    <s v="1149"/>
    <x v="176"/>
    <x v="143"/>
    <s v="345"/>
  </r>
  <r>
    <x v="6"/>
    <n v="1"/>
    <x v="11"/>
    <x v="11"/>
    <x v="0"/>
    <x v="0"/>
    <s v="1151"/>
    <x v="428"/>
    <x v="143"/>
    <s v="345"/>
  </r>
  <r>
    <x v="6"/>
    <n v="2"/>
    <x v="11"/>
    <x v="11"/>
    <x v="0"/>
    <x v="0"/>
    <s v="1103"/>
    <x v="177"/>
    <x v="54"/>
    <s v="364"/>
  </r>
  <r>
    <x v="6"/>
    <n v="1"/>
    <x v="11"/>
    <x v="11"/>
    <x v="1"/>
    <x v="1"/>
    <s v="1120"/>
    <x v="179"/>
    <x v="97"/>
    <s v="361"/>
  </r>
  <r>
    <x v="6"/>
    <n v="5"/>
    <x v="11"/>
    <x v="11"/>
    <x v="6"/>
    <x v="6"/>
    <s v="1103"/>
    <x v="177"/>
    <x v="17"/>
    <s v="406"/>
  </r>
  <r>
    <x v="6"/>
    <n v="4"/>
    <x v="11"/>
    <x v="11"/>
    <x v="6"/>
    <x v="6"/>
    <s v="1135"/>
    <x v="186"/>
    <x v="17"/>
    <s v="406"/>
  </r>
  <r>
    <x v="6"/>
    <n v="2"/>
    <x v="11"/>
    <x v="11"/>
    <x v="6"/>
    <x v="6"/>
    <s v="1160"/>
    <x v="183"/>
    <x v="17"/>
    <s v="406"/>
  </r>
  <r>
    <x v="6"/>
    <n v="2"/>
    <x v="11"/>
    <x v="11"/>
    <x v="3"/>
    <x v="3"/>
    <s v="1103"/>
    <x v="177"/>
    <x v="55"/>
    <s v="401"/>
  </r>
  <r>
    <x v="6"/>
    <n v="5"/>
    <x v="11"/>
    <x v="11"/>
    <x v="3"/>
    <x v="3"/>
    <s v="1121"/>
    <x v="178"/>
    <x v="55"/>
    <s v="401"/>
  </r>
  <r>
    <x v="6"/>
    <n v="3"/>
    <x v="11"/>
    <x v="11"/>
    <x v="3"/>
    <x v="3"/>
    <s v="1122"/>
    <x v="185"/>
    <x v="55"/>
    <s v="401"/>
  </r>
  <r>
    <x v="6"/>
    <n v="7"/>
    <x v="11"/>
    <x v="11"/>
    <x v="3"/>
    <x v="3"/>
    <s v="1114"/>
    <x v="191"/>
    <x v="55"/>
    <s v="401"/>
  </r>
  <r>
    <x v="6"/>
    <n v="10"/>
    <x v="11"/>
    <x v="11"/>
    <x v="3"/>
    <x v="3"/>
    <s v="1119"/>
    <x v="175"/>
    <x v="55"/>
    <s v="401"/>
  </r>
  <r>
    <x v="6"/>
    <n v="1"/>
    <x v="11"/>
    <x v="11"/>
    <x v="3"/>
    <x v="3"/>
    <s v="1127"/>
    <x v="188"/>
    <x v="55"/>
    <s v="401"/>
  </r>
  <r>
    <x v="6"/>
    <n v="10"/>
    <x v="11"/>
    <x v="11"/>
    <x v="3"/>
    <x v="3"/>
    <s v="1160"/>
    <x v="183"/>
    <x v="55"/>
    <s v="401"/>
  </r>
  <r>
    <x v="6"/>
    <n v="8"/>
    <x v="11"/>
    <x v="11"/>
    <x v="3"/>
    <x v="3"/>
    <s v="1146"/>
    <x v="180"/>
    <x v="55"/>
    <s v="401"/>
  </r>
  <r>
    <x v="6"/>
    <n v="5"/>
    <x v="11"/>
    <x v="11"/>
    <x v="3"/>
    <x v="3"/>
    <s v="1135"/>
    <x v="186"/>
    <x v="55"/>
    <s v="401"/>
  </r>
  <r>
    <x v="6"/>
    <n v="1"/>
    <x v="11"/>
    <x v="11"/>
    <x v="6"/>
    <x v="6"/>
    <s v="1127"/>
    <x v="188"/>
    <x v="99"/>
    <s v="415"/>
  </r>
  <r>
    <x v="6"/>
    <n v="2"/>
    <x v="11"/>
    <x v="11"/>
    <x v="6"/>
    <x v="6"/>
    <s v="1103"/>
    <x v="177"/>
    <x v="99"/>
    <s v="415"/>
  </r>
  <r>
    <x v="6"/>
    <n v="1"/>
    <x v="11"/>
    <x v="11"/>
    <x v="3"/>
    <x v="3"/>
    <s v="1124"/>
    <x v="182"/>
    <x v="98"/>
    <s v="412"/>
  </r>
  <r>
    <x v="6"/>
    <n v="3"/>
    <x v="11"/>
    <x v="11"/>
    <x v="3"/>
    <x v="3"/>
    <s v="1149"/>
    <x v="176"/>
    <x v="98"/>
    <s v="412"/>
  </r>
  <r>
    <x v="6"/>
    <n v="1"/>
    <x v="11"/>
    <x v="11"/>
    <x v="3"/>
    <x v="3"/>
    <s v="1101"/>
    <x v="171"/>
    <x v="98"/>
    <s v="412"/>
  </r>
  <r>
    <x v="6"/>
    <n v="5"/>
    <x v="11"/>
    <x v="11"/>
    <x v="6"/>
    <x v="6"/>
    <s v="1103"/>
    <x v="177"/>
    <x v="58"/>
    <s v="433"/>
  </r>
  <r>
    <x v="6"/>
    <n v="2"/>
    <x v="11"/>
    <x v="11"/>
    <x v="6"/>
    <x v="6"/>
    <s v="1119"/>
    <x v="175"/>
    <x v="58"/>
    <s v="433"/>
  </r>
  <r>
    <x v="6"/>
    <n v="1"/>
    <x v="11"/>
    <x v="11"/>
    <x v="6"/>
    <x v="6"/>
    <s v="1121"/>
    <x v="178"/>
    <x v="58"/>
    <s v="433"/>
  </r>
  <r>
    <x v="6"/>
    <n v="3"/>
    <x v="11"/>
    <x v="11"/>
    <x v="3"/>
    <x v="3"/>
    <s v="1103"/>
    <x v="177"/>
    <x v="145"/>
    <s v="418"/>
  </r>
  <r>
    <x v="6"/>
    <n v="1"/>
    <x v="11"/>
    <x v="11"/>
    <x v="6"/>
    <x v="6"/>
    <s v="1103"/>
    <x v="177"/>
    <x v="146"/>
    <s v="421"/>
  </r>
  <r>
    <x v="6"/>
    <n v="1"/>
    <x v="11"/>
    <x v="11"/>
    <x v="3"/>
    <x v="3"/>
    <s v="1102"/>
    <x v="172"/>
    <x v="147"/>
    <s v="427"/>
  </r>
  <r>
    <x v="6"/>
    <n v="2"/>
    <x v="11"/>
    <x v="11"/>
    <x v="6"/>
    <x v="6"/>
    <s v="1102"/>
    <x v="172"/>
    <x v="18"/>
    <s v="430"/>
  </r>
  <r>
    <x v="6"/>
    <n v="1"/>
    <x v="11"/>
    <x v="11"/>
    <x v="6"/>
    <x v="6"/>
    <s v="1135"/>
    <x v="186"/>
    <x v="18"/>
    <s v="430"/>
  </r>
  <r>
    <x v="6"/>
    <n v="11"/>
    <x v="11"/>
    <x v="11"/>
    <x v="3"/>
    <x v="3"/>
    <s v="1103"/>
    <x v="177"/>
    <x v="59"/>
    <s v="436"/>
  </r>
  <r>
    <x v="6"/>
    <n v="5"/>
    <x v="11"/>
    <x v="11"/>
    <x v="3"/>
    <x v="3"/>
    <s v="1121"/>
    <x v="178"/>
    <x v="59"/>
    <s v="436"/>
  </r>
  <r>
    <x v="6"/>
    <n v="1"/>
    <x v="11"/>
    <x v="11"/>
    <x v="3"/>
    <x v="3"/>
    <s v="1122"/>
    <x v="185"/>
    <x v="59"/>
    <s v="436"/>
  </r>
  <r>
    <x v="6"/>
    <n v="1"/>
    <x v="11"/>
    <x v="11"/>
    <x v="3"/>
    <x v="3"/>
    <s v="1114"/>
    <x v="191"/>
    <x v="59"/>
    <s v="436"/>
  </r>
  <r>
    <x v="6"/>
    <n v="2"/>
    <x v="11"/>
    <x v="11"/>
    <x v="3"/>
    <x v="3"/>
    <s v="1119"/>
    <x v="175"/>
    <x v="59"/>
    <s v="436"/>
  </r>
  <r>
    <x v="6"/>
    <n v="5"/>
    <x v="11"/>
    <x v="11"/>
    <x v="3"/>
    <x v="3"/>
    <s v="1160"/>
    <x v="183"/>
    <x v="59"/>
    <s v="436"/>
  </r>
  <r>
    <x v="6"/>
    <n v="1"/>
    <x v="11"/>
    <x v="11"/>
    <x v="3"/>
    <x v="3"/>
    <s v="1133"/>
    <x v="190"/>
    <x v="59"/>
    <s v="436"/>
  </r>
  <r>
    <x v="6"/>
    <n v="2"/>
    <x v="11"/>
    <x v="11"/>
    <x v="3"/>
    <x v="3"/>
    <s v="1102"/>
    <x v="172"/>
    <x v="19"/>
    <s v="439"/>
  </r>
  <r>
    <x v="6"/>
    <n v="1"/>
    <x v="11"/>
    <x v="11"/>
    <x v="3"/>
    <x v="3"/>
    <s v="1106"/>
    <x v="181"/>
    <x v="19"/>
    <s v="439"/>
  </r>
  <r>
    <x v="6"/>
    <n v="1"/>
    <x v="11"/>
    <x v="11"/>
    <x v="3"/>
    <x v="3"/>
    <s v="1124"/>
    <x v="182"/>
    <x v="19"/>
    <s v="439"/>
  </r>
  <r>
    <x v="6"/>
    <n v="1"/>
    <x v="11"/>
    <x v="11"/>
    <x v="7"/>
    <x v="7"/>
    <s v="1103"/>
    <x v="177"/>
    <x v="101"/>
    <s v="512"/>
  </r>
  <r>
    <x v="6"/>
    <n v="1"/>
    <x v="11"/>
    <x v="11"/>
    <x v="5"/>
    <x v="5"/>
    <s v="1124"/>
    <x v="182"/>
    <x v="89"/>
    <s v="218"/>
  </r>
  <r>
    <x v="6"/>
    <n v="3"/>
    <x v="11"/>
    <x v="11"/>
    <x v="5"/>
    <x v="5"/>
    <s v="1120"/>
    <x v="179"/>
    <x v="89"/>
    <s v="218"/>
  </r>
  <r>
    <x v="6"/>
    <n v="2"/>
    <x v="11"/>
    <x v="11"/>
    <x v="5"/>
    <x v="5"/>
    <s v="1112"/>
    <x v="189"/>
    <x v="89"/>
    <s v="218"/>
  </r>
  <r>
    <x v="6"/>
    <n v="1"/>
    <x v="11"/>
    <x v="11"/>
    <x v="5"/>
    <x v="5"/>
    <s v="1130"/>
    <x v="174"/>
    <x v="89"/>
    <s v="218"/>
  </r>
  <r>
    <x v="6"/>
    <n v="1"/>
    <x v="11"/>
    <x v="11"/>
    <x v="5"/>
    <x v="5"/>
    <s v="1134"/>
    <x v="192"/>
    <x v="89"/>
    <s v="218"/>
  </r>
  <r>
    <x v="6"/>
    <n v="2"/>
    <x v="11"/>
    <x v="11"/>
    <x v="5"/>
    <x v="5"/>
    <s v="1124"/>
    <x v="182"/>
    <x v="88"/>
    <s v="215"/>
  </r>
  <r>
    <x v="6"/>
    <n v="2"/>
    <x v="11"/>
    <x v="11"/>
    <x v="5"/>
    <x v="5"/>
    <s v="1134"/>
    <x v="192"/>
    <x v="88"/>
    <s v="215"/>
  </r>
  <r>
    <x v="6"/>
    <n v="1"/>
    <x v="11"/>
    <x v="11"/>
    <x v="5"/>
    <x v="5"/>
    <s v="1120"/>
    <x v="179"/>
    <x v="88"/>
    <s v="215"/>
  </r>
  <r>
    <x v="6"/>
    <n v="3"/>
    <x v="11"/>
    <x v="11"/>
    <x v="5"/>
    <x v="5"/>
    <s v="1106"/>
    <x v="181"/>
    <x v="88"/>
    <s v="215"/>
  </r>
  <r>
    <x v="6"/>
    <n v="1"/>
    <x v="11"/>
    <x v="11"/>
    <x v="5"/>
    <x v="5"/>
    <s v="1102"/>
    <x v="172"/>
    <x v="10"/>
    <s v="227"/>
  </r>
  <r>
    <x v="6"/>
    <n v="1"/>
    <x v="11"/>
    <x v="11"/>
    <x v="4"/>
    <x v="4"/>
    <s v="1121"/>
    <x v="178"/>
    <x v="90"/>
    <s v="221"/>
  </r>
  <r>
    <x v="6"/>
    <n v="1"/>
    <x v="11"/>
    <x v="11"/>
    <x v="5"/>
    <x v="5"/>
    <s v="1149"/>
    <x v="176"/>
    <x v="11"/>
    <s v="230"/>
  </r>
  <r>
    <x v="6"/>
    <n v="1"/>
    <x v="11"/>
    <x v="11"/>
    <x v="5"/>
    <x v="5"/>
    <s v="1124"/>
    <x v="182"/>
    <x v="11"/>
    <s v="230"/>
  </r>
  <r>
    <x v="6"/>
    <n v="1"/>
    <x v="11"/>
    <x v="11"/>
    <x v="5"/>
    <x v="5"/>
    <s v="1144"/>
    <x v="194"/>
    <x v="11"/>
    <s v="230"/>
  </r>
  <r>
    <x v="6"/>
    <n v="1"/>
    <x v="11"/>
    <x v="11"/>
    <x v="0"/>
    <x v="0"/>
    <s v="1121"/>
    <x v="178"/>
    <x v="93"/>
    <s v="303"/>
  </r>
  <r>
    <x v="6"/>
    <n v="1"/>
    <x v="11"/>
    <x v="11"/>
    <x v="0"/>
    <x v="0"/>
    <s v="1122"/>
    <x v="185"/>
    <x v="93"/>
    <s v="303"/>
  </r>
  <r>
    <x v="6"/>
    <n v="1"/>
    <x v="11"/>
    <x v="11"/>
    <x v="0"/>
    <x v="0"/>
    <s v="1130"/>
    <x v="174"/>
    <x v="93"/>
    <s v="303"/>
  </r>
  <r>
    <x v="6"/>
    <n v="1"/>
    <x v="11"/>
    <x v="11"/>
    <x v="1"/>
    <x v="1"/>
    <s v="1146"/>
    <x v="180"/>
    <x v="137"/>
    <s v="306"/>
  </r>
  <r>
    <x v="6"/>
    <n v="1"/>
    <x v="11"/>
    <x v="11"/>
    <x v="1"/>
    <x v="1"/>
    <s v="1122"/>
    <x v="185"/>
    <x v="137"/>
    <s v="306"/>
  </r>
  <r>
    <x v="6"/>
    <n v="1"/>
    <x v="11"/>
    <x v="11"/>
    <x v="4"/>
    <x v="4"/>
    <s v="1103"/>
    <x v="177"/>
    <x v="92"/>
    <s v="236"/>
  </r>
  <r>
    <x v="6"/>
    <n v="1"/>
    <x v="11"/>
    <x v="11"/>
    <x v="4"/>
    <x v="4"/>
    <s v="1103"/>
    <x v="177"/>
    <x v="136"/>
    <s v="264"/>
  </r>
  <r>
    <x v="6"/>
    <n v="1"/>
    <x v="11"/>
    <x v="11"/>
    <x v="4"/>
    <x v="4"/>
    <s v="1160"/>
    <x v="183"/>
    <x v="136"/>
    <s v="264"/>
  </r>
  <r>
    <x v="6"/>
    <n v="1"/>
    <x v="11"/>
    <x v="11"/>
    <x v="4"/>
    <x v="4"/>
    <s v="1121"/>
    <x v="178"/>
    <x v="136"/>
    <s v="264"/>
  </r>
  <r>
    <x v="6"/>
    <n v="3"/>
    <x v="11"/>
    <x v="11"/>
    <x v="0"/>
    <x v="0"/>
    <s v="1124"/>
    <x v="182"/>
    <x v="141"/>
    <s v="330"/>
  </r>
  <r>
    <x v="6"/>
    <n v="4"/>
    <x v="11"/>
    <x v="11"/>
    <x v="0"/>
    <x v="0"/>
    <s v="1120"/>
    <x v="179"/>
    <x v="141"/>
    <s v="330"/>
  </r>
  <r>
    <x v="6"/>
    <n v="2"/>
    <x v="11"/>
    <x v="11"/>
    <x v="0"/>
    <x v="0"/>
    <s v="1112"/>
    <x v="189"/>
    <x v="141"/>
    <s v="330"/>
  </r>
  <r>
    <x v="6"/>
    <n v="6"/>
    <x v="11"/>
    <x v="11"/>
    <x v="0"/>
    <x v="0"/>
    <s v="1106"/>
    <x v="181"/>
    <x v="141"/>
    <s v="330"/>
  </r>
  <r>
    <x v="6"/>
    <n v="5"/>
    <x v="11"/>
    <x v="11"/>
    <x v="0"/>
    <x v="0"/>
    <s v="1149"/>
    <x v="176"/>
    <x v="141"/>
    <s v="330"/>
  </r>
  <r>
    <x v="6"/>
    <n v="2"/>
    <x v="11"/>
    <x v="11"/>
    <x v="1"/>
    <x v="1"/>
    <s v="1121"/>
    <x v="178"/>
    <x v="51"/>
    <s v="339"/>
  </r>
  <r>
    <x v="6"/>
    <n v="1"/>
    <x v="11"/>
    <x v="11"/>
    <x v="1"/>
    <x v="1"/>
    <s v="1127"/>
    <x v="188"/>
    <x v="51"/>
    <s v="339"/>
  </r>
  <r>
    <x v="6"/>
    <n v="1"/>
    <x v="11"/>
    <x v="11"/>
    <x v="1"/>
    <x v="1"/>
    <s v="1122"/>
    <x v="185"/>
    <x v="50"/>
    <s v="333"/>
  </r>
  <r>
    <x v="6"/>
    <n v="6"/>
    <x v="11"/>
    <x v="11"/>
    <x v="1"/>
    <x v="1"/>
    <s v="1103"/>
    <x v="177"/>
    <x v="50"/>
    <s v="333"/>
  </r>
  <r>
    <x v="6"/>
    <n v="2"/>
    <x v="11"/>
    <x v="11"/>
    <x v="1"/>
    <x v="1"/>
    <s v="1135"/>
    <x v="186"/>
    <x v="50"/>
    <s v="333"/>
  </r>
  <r>
    <x v="6"/>
    <n v="1"/>
    <x v="11"/>
    <x v="11"/>
    <x v="1"/>
    <x v="1"/>
    <s v="1146"/>
    <x v="180"/>
    <x v="50"/>
    <s v="333"/>
  </r>
  <r>
    <x v="6"/>
    <n v="1"/>
    <x v="11"/>
    <x v="11"/>
    <x v="1"/>
    <x v="1"/>
    <s v="1120"/>
    <x v="179"/>
    <x v="138"/>
    <s v="318"/>
  </r>
  <r>
    <x v="6"/>
    <n v="1"/>
    <x v="11"/>
    <x v="11"/>
    <x v="1"/>
    <x v="1"/>
    <s v="1130"/>
    <x v="174"/>
    <x v="138"/>
    <s v="318"/>
  </r>
  <r>
    <x v="6"/>
    <n v="1"/>
    <x v="11"/>
    <x v="11"/>
    <x v="0"/>
    <x v="0"/>
    <s v="1146"/>
    <x v="180"/>
    <x v="140"/>
    <s v="324"/>
  </r>
  <r>
    <x v="6"/>
    <n v="2"/>
    <x v="11"/>
    <x v="11"/>
    <x v="0"/>
    <x v="0"/>
    <s v="1135"/>
    <x v="186"/>
    <x v="140"/>
    <s v="324"/>
  </r>
  <r>
    <x v="6"/>
    <n v="5"/>
    <x v="11"/>
    <x v="11"/>
    <x v="0"/>
    <x v="0"/>
    <s v="1101"/>
    <x v="171"/>
    <x v="140"/>
    <s v="324"/>
  </r>
  <r>
    <x v="6"/>
    <n v="1"/>
    <x v="11"/>
    <x v="11"/>
    <x v="0"/>
    <x v="0"/>
    <s v="1127"/>
    <x v="188"/>
    <x v="140"/>
    <s v="324"/>
  </r>
  <r>
    <x v="6"/>
    <n v="1"/>
    <x v="11"/>
    <x v="11"/>
    <x v="0"/>
    <x v="0"/>
    <s v="1122"/>
    <x v="185"/>
    <x v="140"/>
    <s v="324"/>
  </r>
  <r>
    <x v="6"/>
    <n v="1"/>
    <x v="11"/>
    <x v="11"/>
    <x v="5"/>
    <x v="5"/>
    <s v="1146"/>
    <x v="180"/>
    <x v="48"/>
    <s v="212"/>
  </r>
  <r>
    <x v="6"/>
    <n v="1"/>
    <x v="11"/>
    <x v="11"/>
    <x v="4"/>
    <x v="4"/>
    <s v="1122"/>
    <x v="185"/>
    <x v="133"/>
    <s v="209"/>
  </r>
  <r>
    <x v="6"/>
    <n v="1"/>
    <x v="11"/>
    <x v="11"/>
    <x v="4"/>
    <x v="4"/>
    <s v="1101"/>
    <x v="171"/>
    <x v="133"/>
    <s v="209"/>
  </r>
  <r>
    <x v="6"/>
    <n v="1"/>
    <x v="11"/>
    <x v="11"/>
    <x v="9"/>
    <x v="9"/>
    <s v="1122"/>
    <x v="185"/>
    <x v="246"/>
    <s v="174"/>
  </r>
  <r>
    <x v="6"/>
    <n v="1"/>
    <x v="11"/>
    <x v="11"/>
    <x v="6"/>
    <x v="6"/>
    <s v="1119"/>
    <x v="175"/>
    <x v="46"/>
    <s v="172"/>
  </r>
  <r>
    <x v="6"/>
    <n v="1"/>
    <x v="11"/>
    <x v="11"/>
    <x v="4"/>
    <x v="4"/>
    <s v="1124"/>
    <x v="182"/>
    <x v="194"/>
    <s v="202"/>
  </r>
  <r>
    <x v="6"/>
    <n v="1"/>
    <x v="11"/>
    <x v="11"/>
    <x v="4"/>
    <x v="4"/>
    <s v="1149"/>
    <x v="176"/>
    <x v="87"/>
    <s v="203"/>
  </r>
  <r>
    <x v="6"/>
    <n v="3"/>
    <x v="11"/>
    <x v="11"/>
    <x v="3"/>
    <x v="3"/>
    <s v="1119"/>
    <x v="175"/>
    <x v="45"/>
    <s v="166"/>
  </r>
  <r>
    <x v="6"/>
    <n v="2"/>
    <x v="11"/>
    <x v="11"/>
    <x v="3"/>
    <x v="3"/>
    <s v="1121"/>
    <x v="178"/>
    <x v="45"/>
    <s v="166"/>
  </r>
  <r>
    <x v="6"/>
    <n v="1"/>
    <x v="11"/>
    <x v="11"/>
    <x v="3"/>
    <x v="3"/>
    <s v="1122"/>
    <x v="185"/>
    <x v="45"/>
    <s v="166"/>
  </r>
  <r>
    <x v="6"/>
    <n v="1"/>
    <x v="11"/>
    <x v="11"/>
    <x v="2"/>
    <x v="2"/>
    <s v="1101"/>
    <x v="171"/>
    <x v="128"/>
    <s v="148"/>
  </r>
  <r>
    <x v="6"/>
    <n v="2"/>
    <x v="11"/>
    <x v="11"/>
    <x v="2"/>
    <x v="2"/>
    <s v="1160"/>
    <x v="183"/>
    <x v="128"/>
    <s v="148"/>
  </r>
  <r>
    <x v="6"/>
    <n v="2"/>
    <x v="11"/>
    <x v="11"/>
    <x v="2"/>
    <x v="2"/>
    <s v="1149"/>
    <x v="176"/>
    <x v="128"/>
    <s v="148"/>
  </r>
  <r>
    <x v="6"/>
    <n v="1"/>
    <x v="11"/>
    <x v="11"/>
    <x v="2"/>
    <x v="2"/>
    <s v="1102"/>
    <x v="172"/>
    <x v="6"/>
    <s v="154"/>
  </r>
  <r>
    <x v="6"/>
    <n v="1"/>
    <x v="11"/>
    <x v="11"/>
    <x v="2"/>
    <x v="2"/>
    <s v="1103"/>
    <x v="177"/>
    <x v="130"/>
    <s v="157"/>
  </r>
  <r>
    <x v="6"/>
    <n v="1"/>
    <x v="11"/>
    <x v="11"/>
    <x v="2"/>
    <x v="2"/>
    <s v="1121"/>
    <x v="178"/>
    <x v="130"/>
    <s v="157"/>
  </r>
  <r>
    <x v="6"/>
    <n v="2"/>
    <x v="11"/>
    <x v="11"/>
    <x v="2"/>
    <x v="2"/>
    <s v="1130"/>
    <x v="174"/>
    <x v="130"/>
    <s v="157"/>
  </r>
  <r>
    <x v="6"/>
    <n v="5"/>
    <x v="11"/>
    <x v="11"/>
    <x v="2"/>
    <x v="2"/>
    <s v="1103"/>
    <x v="177"/>
    <x v="42"/>
    <s v="120"/>
  </r>
  <r>
    <x v="6"/>
    <n v="3"/>
    <x v="11"/>
    <x v="11"/>
    <x v="2"/>
    <x v="2"/>
    <s v="1122"/>
    <x v="185"/>
    <x v="42"/>
    <s v="120"/>
  </r>
  <r>
    <x v="6"/>
    <n v="2"/>
    <x v="11"/>
    <x v="11"/>
    <x v="2"/>
    <x v="2"/>
    <s v="1149"/>
    <x v="176"/>
    <x v="82"/>
    <s v="121"/>
  </r>
  <r>
    <x v="6"/>
    <n v="1"/>
    <x v="11"/>
    <x v="11"/>
    <x v="2"/>
    <x v="2"/>
    <s v="1160"/>
    <x v="183"/>
    <x v="223"/>
    <s v="133"/>
  </r>
  <r>
    <x v="6"/>
    <n v="1"/>
    <x v="11"/>
    <x v="11"/>
    <x v="0"/>
    <x v="0"/>
    <s v="1103"/>
    <x v="177"/>
    <x v="43"/>
    <s v="125"/>
  </r>
  <r>
    <x v="6"/>
    <n v="1"/>
    <x v="11"/>
    <x v="11"/>
    <x v="2"/>
    <x v="2"/>
    <s v="1134"/>
    <x v="192"/>
    <x v="127"/>
    <s v="142"/>
  </r>
  <r>
    <x v="6"/>
    <n v="1"/>
    <x v="11"/>
    <x v="11"/>
    <x v="2"/>
    <x v="2"/>
    <s v="1119"/>
    <x v="175"/>
    <x v="127"/>
    <s v="142"/>
  </r>
  <r>
    <x v="6"/>
    <n v="1"/>
    <x v="11"/>
    <x v="11"/>
    <x v="2"/>
    <x v="2"/>
    <s v="1119"/>
    <x v="175"/>
    <x v="44"/>
    <s v="136"/>
  </r>
  <r>
    <x v="6"/>
    <n v="1"/>
    <x v="11"/>
    <x v="11"/>
    <x v="6"/>
    <x v="6"/>
    <s v="1103"/>
    <x v="177"/>
    <x v="85"/>
    <s v="135"/>
  </r>
  <r>
    <x v="6"/>
    <n v="5"/>
    <x v="11"/>
    <x v="11"/>
    <x v="6"/>
    <x v="6"/>
    <s v="1103"/>
    <x v="177"/>
    <x v="39"/>
    <s v="102"/>
  </r>
  <r>
    <x v="6"/>
    <n v="1"/>
    <x v="11"/>
    <x v="11"/>
    <x v="2"/>
    <x v="2"/>
    <s v="1124"/>
    <x v="182"/>
    <x v="2"/>
    <s v="106"/>
  </r>
  <r>
    <x v="6"/>
    <n v="1"/>
    <x v="11"/>
    <x v="11"/>
    <x v="2"/>
    <x v="2"/>
    <s v="1149"/>
    <x v="176"/>
    <x v="126"/>
    <s v="118"/>
  </r>
  <r>
    <x v="6"/>
    <n v="2"/>
    <x v="11"/>
    <x v="11"/>
    <x v="2"/>
    <x v="2"/>
    <s v="1106"/>
    <x v="181"/>
    <x v="188"/>
    <s v="114"/>
  </r>
  <r>
    <x v="6"/>
    <n v="1"/>
    <x v="11"/>
    <x v="11"/>
    <x v="2"/>
    <x v="2"/>
    <s v="1120"/>
    <x v="179"/>
    <x v="188"/>
    <s v="114"/>
  </r>
  <r>
    <x v="6"/>
    <n v="1"/>
    <x v="11"/>
    <x v="11"/>
    <x v="2"/>
    <x v="2"/>
    <s v="1119"/>
    <x v="175"/>
    <x v="40"/>
    <s v="109"/>
  </r>
  <r>
    <x v="6"/>
    <n v="2"/>
    <x v="11"/>
    <x v="11"/>
    <x v="9"/>
    <x v="9"/>
    <s v="1101"/>
    <x v="171"/>
    <x v="170"/>
    <s v="872"/>
  </r>
  <r>
    <x v="6"/>
    <n v="2"/>
    <x v="11"/>
    <x v="11"/>
    <x v="9"/>
    <x v="9"/>
    <s v="1122"/>
    <x v="185"/>
    <x v="170"/>
    <s v="872"/>
  </r>
  <r>
    <x v="6"/>
    <n v="2"/>
    <x v="11"/>
    <x v="11"/>
    <x v="9"/>
    <x v="9"/>
    <s v="1127"/>
    <x v="188"/>
    <x v="170"/>
    <s v="872"/>
  </r>
  <r>
    <x v="6"/>
    <n v="2"/>
    <x v="11"/>
    <x v="11"/>
    <x v="9"/>
    <x v="9"/>
    <s v="1146"/>
    <x v="180"/>
    <x v="170"/>
    <s v="872"/>
  </r>
  <r>
    <x v="6"/>
    <n v="1"/>
    <x v="11"/>
    <x v="11"/>
    <x v="9"/>
    <x v="9"/>
    <s v="1124"/>
    <x v="182"/>
    <x v="37"/>
    <s v="866"/>
  </r>
  <r>
    <x v="6"/>
    <n v="1"/>
    <x v="11"/>
    <x v="11"/>
    <x v="9"/>
    <x v="9"/>
    <s v="1120"/>
    <x v="179"/>
    <x v="37"/>
    <s v="866"/>
  </r>
  <r>
    <x v="6"/>
    <n v="3"/>
    <x v="11"/>
    <x v="11"/>
    <x v="9"/>
    <x v="9"/>
    <s v="1149"/>
    <x v="176"/>
    <x v="37"/>
    <s v="866"/>
  </r>
  <r>
    <x v="6"/>
    <n v="1"/>
    <x v="11"/>
    <x v="11"/>
    <x v="9"/>
    <x v="9"/>
    <s v="1149"/>
    <x v="176"/>
    <x v="203"/>
    <s v="877"/>
  </r>
  <r>
    <x v="6"/>
    <n v="12"/>
    <x v="11"/>
    <x v="11"/>
    <x v="3"/>
    <x v="3"/>
    <s v="1102"/>
    <x v="172"/>
    <x v="162"/>
    <s v="781"/>
  </r>
  <r>
    <x v="6"/>
    <n v="2"/>
    <x v="11"/>
    <x v="11"/>
    <x v="3"/>
    <x v="3"/>
    <s v="1120"/>
    <x v="179"/>
    <x v="162"/>
    <s v="781"/>
  </r>
  <r>
    <x v="6"/>
    <n v="4"/>
    <x v="11"/>
    <x v="11"/>
    <x v="3"/>
    <x v="3"/>
    <s v="1106"/>
    <x v="181"/>
    <x v="162"/>
    <s v="781"/>
  </r>
  <r>
    <x v="6"/>
    <n v="2"/>
    <x v="11"/>
    <x v="11"/>
    <x v="9"/>
    <x v="9"/>
    <s v="1102"/>
    <x v="172"/>
    <x v="163"/>
    <s v="784"/>
  </r>
  <r>
    <x v="6"/>
    <n v="3"/>
    <x v="11"/>
    <x v="11"/>
    <x v="9"/>
    <x v="9"/>
    <s v="1106"/>
    <x v="181"/>
    <x v="164"/>
    <s v="787"/>
  </r>
  <r>
    <x v="6"/>
    <n v="1"/>
    <x v="11"/>
    <x v="11"/>
    <x v="6"/>
    <x v="6"/>
    <s v="1106"/>
    <x v="181"/>
    <x v="71"/>
    <s v="803"/>
  </r>
  <r>
    <x v="6"/>
    <n v="2"/>
    <x v="11"/>
    <x v="11"/>
    <x v="9"/>
    <x v="9"/>
    <s v="1114"/>
    <x v="191"/>
    <x v="72"/>
    <s v="804"/>
  </r>
  <r>
    <x v="6"/>
    <n v="2"/>
    <x v="11"/>
    <x v="11"/>
    <x v="9"/>
    <x v="9"/>
    <s v="1146"/>
    <x v="180"/>
    <x v="72"/>
    <s v="804"/>
  </r>
  <r>
    <x v="6"/>
    <n v="1"/>
    <x v="11"/>
    <x v="11"/>
    <x v="9"/>
    <x v="9"/>
    <s v="1127"/>
    <x v="188"/>
    <x v="72"/>
    <s v="804"/>
  </r>
  <r>
    <x v="6"/>
    <n v="1"/>
    <x v="11"/>
    <x v="11"/>
    <x v="9"/>
    <x v="9"/>
    <s v="1122"/>
    <x v="185"/>
    <x v="72"/>
    <s v="804"/>
  </r>
  <r>
    <x v="6"/>
    <n v="1"/>
    <x v="11"/>
    <x v="11"/>
    <x v="9"/>
    <x v="9"/>
    <s v="1121"/>
    <x v="178"/>
    <x v="72"/>
    <s v="804"/>
  </r>
  <r>
    <x v="6"/>
    <n v="1"/>
    <x v="11"/>
    <x v="11"/>
    <x v="9"/>
    <x v="9"/>
    <s v="1106"/>
    <x v="181"/>
    <x v="118"/>
    <s v="806"/>
  </r>
  <r>
    <x v="6"/>
    <n v="3"/>
    <x v="11"/>
    <x v="11"/>
    <x v="9"/>
    <x v="9"/>
    <s v="1119"/>
    <x v="175"/>
    <x v="74"/>
    <s v="809"/>
  </r>
  <r>
    <x v="6"/>
    <n v="18"/>
    <x v="11"/>
    <x v="11"/>
    <x v="9"/>
    <x v="9"/>
    <s v="1103"/>
    <x v="177"/>
    <x v="74"/>
    <s v="809"/>
  </r>
  <r>
    <x v="6"/>
    <n v="1"/>
    <x v="11"/>
    <x v="11"/>
    <x v="9"/>
    <x v="9"/>
    <s v="1160"/>
    <x v="183"/>
    <x v="74"/>
    <s v="809"/>
  </r>
  <r>
    <x v="6"/>
    <n v="4"/>
    <x v="11"/>
    <x v="11"/>
    <x v="9"/>
    <x v="9"/>
    <s v="1146"/>
    <x v="180"/>
    <x v="74"/>
    <s v="809"/>
  </r>
  <r>
    <x v="6"/>
    <n v="2"/>
    <x v="11"/>
    <x v="11"/>
    <x v="9"/>
    <x v="9"/>
    <s v="1101"/>
    <x v="171"/>
    <x v="119"/>
    <s v="807"/>
  </r>
  <r>
    <x v="6"/>
    <n v="10"/>
    <x v="11"/>
    <x v="11"/>
    <x v="9"/>
    <x v="9"/>
    <s v="1102"/>
    <x v="172"/>
    <x v="119"/>
    <s v="807"/>
  </r>
  <r>
    <x v="6"/>
    <n v="1"/>
    <x v="11"/>
    <x v="11"/>
    <x v="9"/>
    <x v="9"/>
    <s v="1124"/>
    <x v="182"/>
    <x v="119"/>
    <s v="807"/>
  </r>
  <r>
    <x v="6"/>
    <n v="3"/>
    <x v="11"/>
    <x v="11"/>
    <x v="9"/>
    <x v="9"/>
    <s v="1149"/>
    <x v="176"/>
    <x v="119"/>
    <s v="807"/>
  </r>
  <r>
    <x v="6"/>
    <n v="6"/>
    <x v="11"/>
    <x v="11"/>
    <x v="9"/>
    <x v="9"/>
    <s v="1101"/>
    <x v="171"/>
    <x v="32"/>
    <s v="815"/>
  </r>
  <r>
    <x v="6"/>
    <n v="1"/>
    <x v="11"/>
    <x v="11"/>
    <x v="9"/>
    <x v="9"/>
    <s v="1135"/>
    <x v="186"/>
    <x v="32"/>
    <s v="815"/>
  </r>
  <r>
    <x v="6"/>
    <n v="5"/>
    <x v="11"/>
    <x v="11"/>
    <x v="9"/>
    <x v="9"/>
    <s v="1149"/>
    <x v="176"/>
    <x v="32"/>
    <s v="815"/>
  </r>
  <r>
    <x v="6"/>
    <n v="3"/>
    <x v="11"/>
    <x v="11"/>
    <x v="9"/>
    <x v="9"/>
    <s v="1102"/>
    <x v="172"/>
    <x v="32"/>
    <s v="815"/>
  </r>
  <r>
    <x v="6"/>
    <n v="3"/>
    <x v="11"/>
    <x v="11"/>
    <x v="9"/>
    <x v="9"/>
    <s v="1120"/>
    <x v="179"/>
    <x v="173"/>
    <s v="812"/>
  </r>
  <r>
    <x v="6"/>
    <n v="5"/>
    <x v="11"/>
    <x v="11"/>
    <x v="9"/>
    <x v="9"/>
    <s v="1106"/>
    <x v="181"/>
    <x v="173"/>
    <s v="812"/>
  </r>
  <r>
    <x v="6"/>
    <n v="2"/>
    <x v="11"/>
    <x v="11"/>
    <x v="9"/>
    <x v="9"/>
    <s v="1124"/>
    <x v="182"/>
    <x v="173"/>
    <s v="812"/>
  </r>
  <r>
    <x v="6"/>
    <n v="1"/>
    <x v="11"/>
    <x v="11"/>
    <x v="9"/>
    <x v="9"/>
    <s v="1120"/>
    <x v="179"/>
    <x v="201"/>
    <s v="845"/>
  </r>
  <r>
    <x v="6"/>
    <n v="1"/>
    <x v="11"/>
    <x v="11"/>
    <x v="9"/>
    <x v="9"/>
    <s v="1130"/>
    <x v="174"/>
    <x v="78"/>
    <s v="848"/>
  </r>
  <r>
    <x v="6"/>
    <n v="9"/>
    <x v="11"/>
    <x v="11"/>
    <x v="9"/>
    <x v="9"/>
    <s v="1103"/>
    <x v="177"/>
    <x v="78"/>
    <s v="848"/>
  </r>
  <r>
    <x v="6"/>
    <n v="1"/>
    <x v="11"/>
    <x v="11"/>
    <x v="9"/>
    <x v="9"/>
    <s v="1119"/>
    <x v="175"/>
    <x v="78"/>
    <s v="848"/>
  </r>
  <r>
    <x v="6"/>
    <n v="2"/>
    <x v="11"/>
    <x v="11"/>
    <x v="2"/>
    <x v="2"/>
    <s v="1120"/>
    <x v="179"/>
    <x v="184"/>
    <s v="840"/>
  </r>
  <r>
    <x v="6"/>
    <n v="2"/>
    <x v="11"/>
    <x v="11"/>
    <x v="2"/>
    <x v="2"/>
    <s v="1124"/>
    <x v="182"/>
    <x v="184"/>
    <s v="840"/>
  </r>
  <r>
    <x v="6"/>
    <n v="1"/>
    <x v="11"/>
    <x v="11"/>
    <x v="2"/>
    <x v="2"/>
    <s v="1149"/>
    <x v="176"/>
    <x v="184"/>
    <s v="840"/>
  </r>
  <r>
    <x v="6"/>
    <n v="1"/>
    <x v="11"/>
    <x v="11"/>
    <x v="9"/>
    <x v="9"/>
    <s v="1119"/>
    <x v="175"/>
    <x v="77"/>
    <s v="842"/>
  </r>
  <r>
    <x v="6"/>
    <n v="2"/>
    <x v="11"/>
    <x v="11"/>
    <x v="9"/>
    <x v="9"/>
    <s v="1103"/>
    <x v="177"/>
    <x v="77"/>
    <s v="842"/>
  </r>
  <r>
    <x v="6"/>
    <n v="1"/>
    <x v="11"/>
    <x v="11"/>
    <x v="9"/>
    <x v="9"/>
    <s v="1106"/>
    <x v="181"/>
    <x v="122"/>
    <s v="851"/>
  </r>
  <r>
    <x v="6"/>
    <n v="1"/>
    <x v="11"/>
    <x v="11"/>
    <x v="9"/>
    <x v="9"/>
    <s v="1112"/>
    <x v="189"/>
    <x v="122"/>
    <s v="851"/>
  </r>
  <r>
    <x v="6"/>
    <n v="1"/>
    <x v="11"/>
    <x v="11"/>
    <x v="9"/>
    <x v="9"/>
    <s v="1149"/>
    <x v="176"/>
    <x v="122"/>
    <s v="851"/>
  </r>
  <r>
    <x v="6"/>
    <n v="5"/>
    <x v="11"/>
    <x v="11"/>
    <x v="2"/>
    <x v="2"/>
    <s v="1120"/>
    <x v="179"/>
    <x v="36"/>
    <s v="860"/>
  </r>
  <r>
    <x v="6"/>
    <n v="2"/>
    <x v="11"/>
    <x v="11"/>
    <x v="2"/>
    <x v="2"/>
    <s v="1106"/>
    <x v="181"/>
    <x v="36"/>
    <s v="860"/>
  </r>
  <r>
    <x v="6"/>
    <n v="13"/>
    <x v="11"/>
    <x v="11"/>
    <x v="2"/>
    <x v="2"/>
    <s v="1102"/>
    <x v="172"/>
    <x v="36"/>
    <s v="860"/>
  </r>
  <r>
    <x v="6"/>
    <n v="1"/>
    <x v="11"/>
    <x v="11"/>
    <x v="2"/>
    <x v="2"/>
    <s v="1129"/>
    <x v="184"/>
    <x v="36"/>
    <s v="860"/>
  </r>
  <r>
    <x v="6"/>
    <n v="1"/>
    <x v="11"/>
    <x v="11"/>
    <x v="3"/>
    <x v="3"/>
    <s v="1103"/>
    <x v="177"/>
    <x v="79"/>
    <s v="863"/>
  </r>
  <r>
    <x v="6"/>
    <n v="1"/>
    <x v="11"/>
    <x v="11"/>
    <x v="3"/>
    <x v="3"/>
    <s v="1122"/>
    <x v="185"/>
    <x v="79"/>
    <s v="863"/>
  </r>
  <r>
    <x v="6"/>
    <n v="2"/>
    <x v="11"/>
    <x v="11"/>
    <x v="6"/>
    <x v="6"/>
    <s v="1124"/>
    <x v="182"/>
    <x v="172"/>
    <s v="821"/>
  </r>
  <r>
    <x v="6"/>
    <n v="1"/>
    <x v="11"/>
    <x v="11"/>
    <x v="6"/>
    <x v="6"/>
    <s v="1120"/>
    <x v="179"/>
    <x v="121"/>
    <s v="820"/>
  </r>
  <r>
    <x v="6"/>
    <n v="1"/>
    <x v="11"/>
    <x v="11"/>
    <x v="6"/>
    <x v="6"/>
    <s v="1124"/>
    <x v="182"/>
    <x v="121"/>
    <s v="820"/>
  </r>
  <r>
    <x v="6"/>
    <n v="3"/>
    <x v="11"/>
    <x v="11"/>
    <x v="6"/>
    <x v="6"/>
    <s v="1106"/>
    <x v="181"/>
    <x v="33"/>
    <s v="822"/>
  </r>
  <r>
    <x v="6"/>
    <n v="1"/>
    <x v="11"/>
    <x v="11"/>
    <x v="6"/>
    <x v="6"/>
    <s v="1120"/>
    <x v="179"/>
    <x v="33"/>
    <s v="822"/>
  </r>
  <r>
    <x v="6"/>
    <n v="7"/>
    <x v="11"/>
    <x v="11"/>
    <x v="6"/>
    <x v="6"/>
    <s v="1124"/>
    <x v="182"/>
    <x v="33"/>
    <s v="822"/>
  </r>
  <r>
    <x v="6"/>
    <n v="8"/>
    <x v="11"/>
    <x v="11"/>
    <x v="9"/>
    <x v="9"/>
    <s v="1103"/>
    <x v="177"/>
    <x v="75"/>
    <s v="827"/>
  </r>
  <r>
    <x v="6"/>
    <n v="2"/>
    <x v="11"/>
    <x v="11"/>
    <x v="9"/>
    <x v="9"/>
    <s v="1141"/>
    <x v="193"/>
    <x v="75"/>
    <s v="827"/>
  </r>
  <r>
    <x v="6"/>
    <n v="2"/>
    <x v="11"/>
    <x v="11"/>
    <x v="9"/>
    <x v="9"/>
    <s v="1119"/>
    <x v="175"/>
    <x v="75"/>
    <s v="827"/>
  </r>
  <r>
    <x v="6"/>
    <n v="1"/>
    <x v="11"/>
    <x v="11"/>
    <x v="9"/>
    <x v="9"/>
    <s v="1121"/>
    <x v="178"/>
    <x v="75"/>
    <s v="827"/>
  </r>
  <r>
    <x v="6"/>
    <n v="3"/>
    <x v="11"/>
    <x v="11"/>
    <x v="9"/>
    <x v="9"/>
    <s v="1103"/>
    <x v="177"/>
    <x v="165"/>
    <s v="816"/>
  </r>
  <r>
    <x v="6"/>
    <n v="1"/>
    <x v="11"/>
    <x v="11"/>
    <x v="9"/>
    <x v="9"/>
    <s v="1122"/>
    <x v="185"/>
    <x v="165"/>
    <s v="816"/>
  </r>
  <r>
    <x v="6"/>
    <n v="1"/>
    <x v="11"/>
    <x v="11"/>
    <x v="9"/>
    <x v="9"/>
    <s v="1149"/>
    <x v="176"/>
    <x v="165"/>
    <s v="816"/>
  </r>
  <r>
    <x v="6"/>
    <n v="3"/>
    <x v="11"/>
    <x v="11"/>
    <x v="6"/>
    <x v="6"/>
    <s v="1102"/>
    <x v="172"/>
    <x v="120"/>
    <s v="818"/>
  </r>
  <r>
    <x v="6"/>
    <n v="10"/>
    <x v="11"/>
    <x v="11"/>
    <x v="6"/>
    <x v="6"/>
    <s v="1149"/>
    <x v="176"/>
    <x v="120"/>
    <s v="818"/>
  </r>
  <r>
    <x v="6"/>
    <n v="1"/>
    <x v="11"/>
    <x v="11"/>
    <x v="6"/>
    <x v="6"/>
    <s v="1134"/>
    <x v="192"/>
    <x v="179"/>
    <s v="717"/>
  </r>
  <r>
    <x v="6"/>
    <n v="1"/>
    <x v="11"/>
    <x v="11"/>
    <x v="6"/>
    <x v="6"/>
    <s v="1114"/>
    <x v="191"/>
    <x v="25"/>
    <s v="709"/>
  </r>
  <r>
    <x v="6"/>
    <n v="2"/>
    <x v="11"/>
    <x v="11"/>
    <x v="6"/>
    <x v="6"/>
    <s v="1130"/>
    <x v="174"/>
    <x v="25"/>
    <s v="709"/>
  </r>
  <r>
    <x v="6"/>
    <n v="1"/>
    <x v="11"/>
    <x v="11"/>
    <x v="3"/>
    <x v="3"/>
    <s v="1146"/>
    <x v="180"/>
    <x v="156"/>
    <s v="706"/>
  </r>
  <r>
    <x v="6"/>
    <n v="1"/>
    <x v="11"/>
    <x v="11"/>
    <x v="8"/>
    <x v="8"/>
    <s v="1101"/>
    <x v="171"/>
    <x v="109"/>
    <s v="633"/>
  </r>
  <r>
    <x v="6"/>
    <n v="1"/>
    <x v="11"/>
    <x v="11"/>
    <x v="8"/>
    <x v="8"/>
    <s v="1124"/>
    <x v="182"/>
    <x v="109"/>
    <s v="633"/>
  </r>
  <r>
    <x v="6"/>
    <n v="1"/>
    <x v="11"/>
    <x v="11"/>
    <x v="8"/>
    <x v="8"/>
    <s v="1102"/>
    <x v="172"/>
    <x v="155"/>
    <s v="630"/>
  </r>
  <r>
    <x v="6"/>
    <n v="1"/>
    <x v="11"/>
    <x v="11"/>
    <x v="8"/>
    <x v="8"/>
    <s v="1106"/>
    <x v="181"/>
    <x v="61"/>
    <s v="612"/>
  </r>
  <r>
    <x v="6"/>
    <n v="1"/>
    <x v="11"/>
    <x v="11"/>
    <x v="7"/>
    <x v="7"/>
    <s v="1130"/>
    <x v="174"/>
    <x v="175"/>
    <s v="527"/>
  </r>
  <r>
    <x v="6"/>
    <n v="1"/>
    <x v="11"/>
    <x v="11"/>
    <x v="7"/>
    <x v="7"/>
    <s v="1102"/>
    <x v="172"/>
    <x v="186"/>
    <s v="534"/>
  </r>
  <r>
    <x v="6"/>
    <n v="13"/>
    <x v="11"/>
    <x v="11"/>
    <x v="7"/>
    <x v="7"/>
    <s v="1103"/>
    <x v="177"/>
    <x v="102"/>
    <s v="518"/>
  </r>
  <r>
    <x v="6"/>
    <n v="1"/>
    <x v="11"/>
    <x v="11"/>
    <x v="7"/>
    <x v="7"/>
    <s v="1149"/>
    <x v="176"/>
    <x v="102"/>
    <s v="518"/>
  </r>
  <r>
    <x v="6"/>
    <n v="1"/>
    <x v="11"/>
    <x v="11"/>
    <x v="7"/>
    <x v="7"/>
    <s v="1160"/>
    <x v="183"/>
    <x v="102"/>
    <s v="518"/>
  </r>
  <r>
    <x v="6"/>
    <n v="1"/>
    <x v="11"/>
    <x v="11"/>
    <x v="7"/>
    <x v="7"/>
    <s v="1101"/>
    <x v="171"/>
    <x v="103"/>
    <s v="535"/>
  </r>
  <r>
    <x v="6"/>
    <n v="7"/>
    <x v="11"/>
    <x v="11"/>
    <x v="7"/>
    <x v="7"/>
    <s v="1102"/>
    <x v="172"/>
    <x v="103"/>
    <s v="535"/>
  </r>
  <r>
    <x v="6"/>
    <n v="2"/>
    <x v="11"/>
    <x v="11"/>
    <x v="7"/>
    <x v="7"/>
    <s v="1146"/>
    <x v="180"/>
    <x v="103"/>
    <s v="535"/>
  </r>
  <r>
    <x v="6"/>
    <n v="4"/>
    <x v="11"/>
    <x v="11"/>
    <x v="7"/>
    <x v="7"/>
    <s v="1101"/>
    <x v="171"/>
    <x v="104"/>
    <s v="563"/>
  </r>
  <r>
    <x v="6"/>
    <n v="4"/>
    <x v="11"/>
    <x v="11"/>
    <x v="7"/>
    <x v="7"/>
    <s v="1122"/>
    <x v="185"/>
    <x v="104"/>
    <s v="563"/>
  </r>
  <r>
    <x v="6"/>
    <n v="1"/>
    <x v="11"/>
    <x v="11"/>
    <x v="7"/>
    <x v="7"/>
    <s v="1135"/>
    <x v="186"/>
    <x v="104"/>
    <s v="563"/>
  </r>
  <r>
    <x v="6"/>
    <n v="2"/>
    <x v="11"/>
    <x v="11"/>
    <x v="7"/>
    <x v="7"/>
    <s v="1160"/>
    <x v="183"/>
    <x v="104"/>
    <s v="563"/>
  </r>
  <r>
    <x v="6"/>
    <n v="1"/>
    <x v="11"/>
    <x v="11"/>
    <x v="7"/>
    <x v="7"/>
    <s v="1146"/>
    <x v="180"/>
    <x v="104"/>
    <s v="563"/>
  </r>
  <r>
    <x v="6"/>
    <n v="3"/>
    <x v="11"/>
    <x v="11"/>
    <x v="7"/>
    <x v="7"/>
    <s v="1103"/>
    <x v="177"/>
    <x v="185"/>
    <s v="569"/>
  </r>
  <r>
    <x v="6"/>
    <n v="5"/>
    <x v="11"/>
    <x v="11"/>
    <x v="7"/>
    <x v="7"/>
    <s v="1102"/>
    <x v="172"/>
    <x v="180"/>
    <s v="572"/>
  </r>
  <r>
    <x v="6"/>
    <n v="1"/>
    <x v="11"/>
    <x v="11"/>
    <x v="7"/>
    <x v="7"/>
    <s v="1124"/>
    <x v="182"/>
    <x v="152"/>
    <s v="542"/>
  </r>
  <r>
    <x v="6"/>
    <n v="1"/>
    <x v="11"/>
    <x v="11"/>
    <x v="7"/>
    <x v="7"/>
    <s v="1149"/>
    <x v="176"/>
    <x v="152"/>
    <s v="542"/>
  </r>
  <r>
    <x v="6"/>
    <n v="1"/>
    <x v="11"/>
    <x v="11"/>
    <x v="6"/>
    <x v="6"/>
    <s v="1119"/>
    <x v="175"/>
    <x v="26"/>
    <s v="730"/>
  </r>
  <r>
    <x v="6"/>
    <n v="1"/>
    <x v="11"/>
    <x v="11"/>
    <x v="6"/>
    <x v="6"/>
    <s v="1121"/>
    <x v="178"/>
    <x v="160"/>
    <s v="739"/>
  </r>
  <r>
    <x v="6"/>
    <n v="1"/>
    <x v="11"/>
    <x v="11"/>
    <x v="6"/>
    <x v="6"/>
    <s v="1106"/>
    <x v="181"/>
    <x v="67"/>
    <s v="745"/>
  </r>
  <r>
    <x v="6"/>
    <n v="2"/>
    <x v="11"/>
    <x v="11"/>
    <x v="9"/>
    <x v="9"/>
    <s v="1124"/>
    <x v="182"/>
    <x v="112"/>
    <s v="746"/>
  </r>
  <r>
    <x v="6"/>
    <n v="2"/>
    <x v="11"/>
    <x v="11"/>
    <x v="9"/>
    <x v="9"/>
    <s v="1149"/>
    <x v="176"/>
    <x v="112"/>
    <s v="746"/>
  </r>
  <r>
    <x v="6"/>
    <n v="1"/>
    <x v="11"/>
    <x v="11"/>
    <x v="9"/>
    <x v="9"/>
    <s v="1101"/>
    <x v="171"/>
    <x v="63"/>
    <s v="719"/>
  </r>
  <r>
    <x v="6"/>
    <n v="4"/>
    <x v="11"/>
    <x v="11"/>
    <x v="9"/>
    <x v="9"/>
    <s v="1102"/>
    <x v="172"/>
    <x v="63"/>
    <s v="719"/>
  </r>
  <r>
    <x v="6"/>
    <n v="1"/>
    <x v="11"/>
    <x v="11"/>
    <x v="9"/>
    <x v="9"/>
    <s v="1149"/>
    <x v="176"/>
    <x v="63"/>
    <s v="719"/>
  </r>
  <r>
    <x v="6"/>
    <n v="2"/>
    <x v="11"/>
    <x v="11"/>
    <x v="9"/>
    <x v="9"/>
    <s v="1124"/>
    <x v="182"/>
    <x v="63"/>
    <s v="719"/>
  </r>
  <r>
    <x v="6"/>
    <n v="1"/>
    <x v="11"/>
    <x v="11"/>
    <x v="6"/>
    <x v="6"/>
    <s v="1120"/>
    <x v="179"/>
    <x v="158"/>
    <s v="721"/>
  </r>
  <r>
    <x v="6"/>
    <n v="5"/>
    <x v="11"/>
    <x v="11"/>
    <x v="0"/>
    <x v="0"/>
    <s v="1102"/>
    <x v="172"/>
    <x v="69"/>
    <s v="758"/>
  </r>
  <r>
    <x v="6"/>
    <n v="2"/>
    <x v="11"/>
    <x v="11"/>
    <x v="0"/>
    <x v="0"/>
    <s v="1106"/>
    <x v="181"/>
    <x v="69"/>
    <s v="758"/>
  </r>
  <r>
    <x v="6"/>
    <n v="1"/>
    <x v="11"/>
    <x v="11"/>
    <x v="0"/>
    <x v="0"/>
    <s v="1120"/>
    <x v="179"/>
    <x v="69"/>
    <s v="758"/>
  </r>
  <r>
    <x v="6"/>
    <n v="1"/>
    <x v="11"/>
    <x v="11"/>
    <x v="6"/>
    <x v="6"/>
    <s v="1103"/>
    <x v="177"/>
    <x v="198"/>
    <s v="747"/>
  </r>
  <r>
    <x v="6"/>
    <n v="1"/>
    <x v="11"/>
    <x v="11"/>
    <x v="6"/>
    <x v="6"/>
    <s v="1103"/>
    <x v="177"/>
    <x v="28"/>
    <s v="748"/>
  </r>
  <r>
    <x v="6"/>
    <n v="1"/>
    <x v="11"/>
    <x v="11"/>
    <x v="6"/>
    <x v="6"/>
    <s v="1119"/>
    <x v="175"/>
    <x v="28"/>
    <s v="748"/>
  </r>
  <r>
    <x v="6"/>
    <n v="1"/>
    <x v="11"/>
    <x v="11"/>
    <x v="9"/>
    <x v="9"/>
    <s v="1102"/>
    <x v="172"/>
    <x v="70"/>
    <s v="763"/>
  </r>
  <r>
    <x v="6"/>
    <n v="2"/>
    <x v="11"/>
    <x v="11"/>
    <x v="9"/>
    <x v="9"/>
    <s v="1149"/>
    <x v="176"/>
    <x v="70"/>
    <s v="763"/>
  </r>
  <r>
    <x v="6"/>
    <n v="4"/>
    <x v="11"/>
    <x v="11"/>
    <x v="9"/>
    <x v="9"/>
    <s v="1106"/>
    <x v="181"/>
    <x v="70"/>
    <s v="763"/>
  </r>
  <r>
    <x v="6"/>
    <n v="7"/>
    <x v="11"/>
    <x v="11"/>
    <x v="4"/>
    <x v="4"/>
    <s v="1103"/>
    <x v="177"/>
    <x v="30"/>
    <s v="775"/>
  </r>
  <r>
    <x v="6"/>
    <n v="1"/>
    <x v="11"/>
    <x v="11"/>
    <x v="6"/>
    <x v="6"/>
    <s v="1124"/>
    <x v="182"/>
    <x v="117"/>
    <s v="779"/>
  </r>
  <r>
    <x v="6"/>
    <n v="1"/>
    <x v="11"/>
    <x v="11"/>
    <x v="6"/>
    <x v="6"/>
    <s v="1102"/>
    <x v="172"/>
    <x v="117"/>
    <s v="779"/>
  </r>
  <r>
    <x v="6"/>
    <n v="1"/>
    <x v="11"/>
    <x v="11"/>
    <x v="3"/>
    <x v="3"/>
    <s v="1112"/>
    <x v="189"/>
    <x v="55"/>
    <s v="401"/>
  </r>
  <r>
    <x v="6"/>
    <n v="2"/>
    <x v="11"/>
    <x v="11"/>
    <x v="3"/>
    <x v="3"/>
    <s v="1120"/>
    <x v="179"/>
    <x v="55"/>
    <s v="401"/>
  </r>
  <r>
    <x v="6"/>
    <n v="1"/>
    <x v="11"/>
    <x v="11"/>
    <x v="3"/>
    <x v="3"/>
    <s v="1129"/>
    <x v="184"/>
    <x v="55"/>
    <s v="401"/>
  </r>
  <r>
    <x v="6"/>
    <n v="7"/>
    <x v="11"/>
    <x v="11"/>
    <x v="3"/>
    <x v="3"/>
    <s v="1134"/>
    <x v="192"/>
    <x v="55"/>
    <s v="401"/>
  </r>
  <r>
    <x v="6"/>
    <n v="1"/>
    <x v="11"/>
    <x v="11"/>
    <x v="1"/>
    <x v="1"/>
    <s v="1124"/>
    <x v="182"/>
    <x v="53"/>
    <s v="357"/>
  </r>
  <r>
    <x v="6"/>
    <n v="2"/>
    <x v="11"/>
    <x v="11"/>
    <x v="1"/>
    <x v="1"/>
    <s v="1102"/>
    <x v="172"/>
    <x v="53"/>
    <s v="357"/>
  </r>
  <r>
    <x v="6"/>
    <n v="1"/>
    <x v="11"/>
    <x v="11"/>
    <x v="0"/>
    <x v="0"/>
    <s v="1149"/>
    <x v="176"/>
    <x v="229"/>
    <s v="360"/>
  </r>
  <r>
    <x v="6"/>
    <n v="2"/>
    <x v="11"/>
    <x v="11"/>
    <x v="0"/>
    <x v="0"/>
    <s v="1106"/>
    <x v="181"/>
    <x v="54"/>
    <s v="364"/>
  </r>
  <r>
    <x v="6"/>
    <n v="4"/>
    <x v="11"/>
    <x v="11"/>
    <x v="0"/>
    <x v="0"/>
    <s v="1121"/>
    <x v="178"/>
    <x v="143"/>
    <s v="345"/>
  </r>
  <r>
    <x v="6"/>
    <n v="1"/>
    <x v="11"/>
    <x v="11"/>
    <x v="0"/>
    <x v="0"/>
    <s v="1122"/>
    <x v="185"/>
    <x v="143"/>
    <s v="345"/>
  </r>
  <r>
    <x v="6"/>
    <n v="1"/>
    <x v="11"/>
    <x v="11"/>
    <x v="0"/>
    <x v="0"/>
    <s v="1114"/>
    <x v="191"/>
    <x v="143"/>
    <s v="345"/>
  </r>
  <r>
    <x v="6"/>
    <n v="1"/>
    <x v="11"/>
    <x v="11"/>
    <x v="0"/>
    <x v="0"/>
    <s v="1130"/>
    <x v="174"/>
    <x v="143"/>
    <s v="345"/>
  </r>
  <r>
    <x v="6"/>
    <n v="2"/>
    <x v="11"/>
    <x v="11"/>
    <x v="0"/>
    <x v="0"/>
    <s v="1141"/>
    <x v="193"/>
    <x v="143"/>
    <s v="345"/>
  </r>
  <r>
    <x v="6"/>
    <n v="1"/>
    <x v="11"/>
    <x v="11"/>
    <x v="0"/>
    <x v="0"/>
    <s v="1142"/>
    <x v="187"/>
    <x v="143"/>
    <s v="345"/>
  </r>
  <r>
    <x v="6"/>
    <n v="1"/>
    <x v="11"/>
    <x v="11"/>
    <x v="1"/>
    <x v="1"/>
    <s v="1103"/>
    <x v="177"/>
    <x v="14"/>
    <s v="348"/>
  </r>
  <r>
    <x v="6"/>
    <n v="1"/>
    <x v="11"/>
    <x v="11"/>
    <x v="1"/>
    <x v="1"/>
    <s v="1146"/>
    <x v="180"/>
    <x v="14"/>
    <s v="348"/>
  </r>
  <r>
    <x v="6"/>
    <n v="2"/>
    <x v="11"/>
    <x v="11"/>
    <x v="1"/>
    <x v="1"/>
    <s v="1103"/>
    <x v="177"/>
    <x v="15"/>
    <s v="354"/>
  </r>
  <r>
    <x v="6"/>
    <n v="1"/>
    <x v="11"/>
    <x v="11"/>
    <x v="0"/>
    <x v="0"/>
    <s v="1106"/>
    <x v="181"/>
    <x v="96"/>
    <s v="346"/>
  </r>
  <r>
    <x v="6"/>
    <n v="1"/>
    <x v="11"/>
    <x v="11"/>
    <x v="6"/>
    <x v="6"/>
    <s v="1124"/>
    <x v="182"/>
    <x v="58"/>
    <s v="433"/>
  </r>
  <r>
    <x v="6"/>
    <n v="8"/>
    <x v="11"/>
    <x v="11"/>
    <x v="6"/>
    <x v="6"/>
    <s v="1106"/>
    <x v="181"/>
    <x v="58"/>
    <s v="433"/>
  </r>
  <r>
    <x v="6"/>
    <n v="1"/>
    <x v="11"/>
    <x v="11"/>
    <x v="3"/>
    <x v="3"/>
    <s v="1130"/>
    <x v="174"/>
    <x v="145"/>
    <s v="418"/>
  </r>
  <r>
    <x v="6"/>
    <n v="5"/>
    <x v="11"/>
    <x v="11"/>
    <x v="6"/>
    <x v="6"/>
    <s v="1106"/>
    <x v="181"/>
    <x v="17"/>
    <s v="406"/>
  </r>
  <r>
    <x v="6"/>
    <n v="1"/>
    <x v="11"/>
    <x v="11"/>
    <x v="6"/>
    <x v="6"/>
    <s v="1119"/>
    <x v="175"/>
    <x v="17"/>
    <s v="406"/>
  </r>
  <r>
    <x v="6"/>
    <n v="1"/>
    <x v="11"/>
    <x v="11"/>
    <x v="6"/>
    <x v="6"/>
    <s v="1130"/>
    <x v="174"/>
    <x v="17"/>
    <s v="406"/>
  </r>
  <r>
    <x v="6"/>
    <n v="1"/>
    <x v="11"/>
    <x v="11"/>
    <x v="3"/>
    <x v="3"/>
    <s v="1114"/>
    <x v="191"/>
    <x v="98"/>
    <s v="412"/>
  </r>
  <r>
    <x v="6"/>
    <n v="3"/>
    <x v="11"/>
    <x v="11"/>
    <x v="3"/>
    <x v="3"/>
    <s v="1106"/>
    <x v="181"/>
    <x v="59"/>
    <s v="436"/>
  </r>
  <r>
    <x v="6"/>
    <n v="2"/>
    <x v="11"/>
    <x v="11"/>
    <x v="3"/>
    <x v="3"/>
    <s v="1112"/>
    <x v="189"/>
    <x v="59"/>
    <s v="436"/>
  </r>
  <r>
    <x v="6"/>
    <n v="8"/>
    <x v="11"/>
    <x v="11"/>
    <x v="3"/>
    <x v="3"/>
    <s v="1149"/>
    <x v="176"/>
    <x v="59"/>
    <s v="436"/>
  </r>
  <r>
    <x v="6"/>
    <n v="1"/>
    <x v="11"/>
    <x v="11"/>
    <x v="3"/>
    <x v="3"/>
    <s v="1129"/>
    <x v="184"/>
    <x v="59"/>
    <s v="436"/>
  </r>
  <r>
    <x v="6"/>
    <n v="1"/>
    <x v="11"/>
    <x v="11"/>
    <x v="3"/>
    <x v="3"/>
    <s v="1120"/>
    <x v="179"/>
    <x v="59"/>
    <s v="436"/>
  </r>
  <r>
    <x v="6"/>
    <n v="4"/>
    <x v="11"/>
    <x v="11"/>
    <x v="3"/>
    <x v="3"/>
    <s v="1124"/>
    <x v="182"/>
    <x v="59"/>
    <s v="436"/>
  </r>
  <r>
    <x v="6"/>
    <n v="1"/>
    <x v="11"/>
    <x v="11"/>
    <x v="7"/>
    <x v="7"/>
    <s v="1106"/>
    <x v="181"/>
    <x v="101"/>
    <s v="512"/>
  </r>
  <r>
    <x v="6"/>
    <n v="1"/>
    <x v="11"/>
    <x v="11"/>
    <x v="3"/>
    <x v="3"/>
    <s v="1130"/>
    <x v="174"/>
    <x v="19"/>
    <s v="439"/>
  </r>
  <r>
    <x v="6"/>
    <n v="3"/>
    <x v="11"/>
    <x v="11"/>
    <x v="2"/>
    <x v="2"/>
    <s v="1106"/>
    <x v="181"/>
    <x v="130"/>
    <s v="157"/>
  </r>
  <r>
    <x v="6"/>
    <n v="1"/>
    <x v="11"/>
    <x v="11"/>
    <x v="2"/>
    <x v="2"/>
    <s v="1149"/>
    <x v="176"/>
    <x v="130"/>
    <s v="157"/>
  </r>
  <r>
    <x v="6"/>
    <n v="1"/>
    <x v="11"/>
    <x v="11"/>
    <x v="2"/>
    <x v="2"/>
    <s v="1146"/>
    <x v="180"/>
    <x v="129"/>
    <s v="151"/>
  </r>
  <r>
    <x v="6"/>
    <n v="1"/>
    <x v="11"/>
    <x v="11"/>
    <x v="2"/>
    <x v="2"/>
    <s v="1130"/>
    <x v="174"/>
    <x v="6"/>
    <s v="154"/>
  </r>
  <r>
    <x v="6"/>
    <n v="1"/>
    <x v="11"/>
    <x v="11"/>
    <x v="2"/>
    <x v="2"/>
    <s v="1103"/>
    <x v="177"/>
    <x v="5"/>
    <s v="145"/>
  </r>
  <r>
    <x v="6"/>
    <n v="2"/>
    <x v="11"/>
    <x v="11"/>
    <x v="2"/>
    <x v="2"/>
    <s v="1160"/>
    <x v="183"/>
    <x v="5"/>
    <s v="145"/>
  </r>
  <r>
    <x v="6"/>
    <n v="1"/>
    <x v="11"/>
    <x v="11"/>
    <x v="2"/>
    <x v="2"/>
    <s v="1146"/>
    <x v="180"/>
    <x v="5"/>
    <s v="145"/>
  </r>
  <r>
    <x v="6"/>
    <n v="2"/>
    <x v="11"/>
    <x v="11"/>
    <x v="9"/>
    <x v="9"/>
    <s v="1102"/>
    <x v="172"/>
    <x v="246"/>
    <s v="174"/>
  </r>
  <r>
    <x v="6"/>
    <n v="1"/>
    <x v="11"/>
    <x v="11"/>
    <x v="6"/>
    <x v="6"/>
    <s v="1111"/>
    <x v="173"/>
    <x v="46"/>
    <s v="172"/>
  </r>
  <r>
    <x v="6"/>
    <n v="1"/>
    <x v="11"/>
    <x v="11"/>
    <x v="6"/>
    <x v="6"/>
    <s v="1112"/>
    <x v="189"/>
    <x v="46"/>
    <s v="172"/>
  </r>
  <r>
    <x v="6"/>
    <n v="2"/>
    <x v="11"/>
    <x v="11"/>
    <x v="6"/>
    <x v="6"/>
    <s v="1102"/>
    <x v="172"/>
    <x v="46"/>
    <s v="172"/>
  </r>
  <r>
    <x v="6"/>
    <n v="1"/>
    <x v="11"/>
    <x v="11"/>
    <x v="3"/>
    <x v="3"/>
    <s v="1124"/>
    <x v="182"/>
    <x v="45"/>
    <s v="166"/>
  </r>
  <r>
    <x v="6"/>
    <n v="1"/>
    <x v="11"/>
    <x v="11"/>
    <x v="3"/>
    <x v="3"/>
    <s v="1120"/>
    <x v="179"/>
    <x v="45"/>
    <s v="166"/>
  </r>
  <r>
    <x v="6"/>
    <n v="1"/>
    <x v="11"/>
    <x v="11"/>
    <x v="4"/>
    <x v="4"/>
    <s v="1134"/>
    <x v="192"/>
    <x v="133"/>
    <s v="209"/>
  </r>
  <r>
    <x v="6"/>
    <n v="2"/>
    <x v="11"/>
    <x v="11"/>
    <x v="4"/>
    <x v="4"/>
    <s v="1120"/>
    <x v="179"/>
    <x v="133"/>
    <s v="209"/>
  </r>
  <r>
    <x v="6"/>
    <n v="3"/>
    <x v="11"/>
    <x v="11"/>
    <x v="5"/>
    <x v="5"/>
    <s v="1102"/>
    <x v="172"/>
    <x v="48"/>
    <s v="212"/>
  </r>
  <r>
    <x v="6"/>
    <n v="1"/>
    <x v="11"/>
    <x v="11"/>
    <x v="5"/>
    <x v="5"/>
    <s v="1149"/>
    <x v="176"/>
    <x v="48"/>
    <s v="212"/>
  </r>
  <r>
    <x v="6"/>
    <n v="2"/>
    <x v="11"/>
    <x v="11"/>
    <x v="5"/>
    <x v="5"/>
    <s v="1119"/>
    <x v="175"/>
    <x v="88"/>
    <s v="215"/>
  </r>
  <r>
    <x v="6"/>
    <n v="3"/>
    <x v="11"/>
    <x v="11"/>
    <x v="5"/>
    <x v="5"/>
    <s v="1103"/>
    <x v="177"/>
    <x v="88"/>
    <s v="215"/>
  </r>
  <r>
    <x v="6"/>
    <n v="2"/>
    <x v="11"/>
    <x v="11"/>
    <x v="2"/>
    <x v="2"/>
    <s v="1102"/>
    <x v="172"/>
    <x v="44"/>
    <s v="136"/>
  </r>
  <r>
    <x v="6"/>
    <n v="2"/>
    <x v="11"/>
    <x v="11"/>
    <x v="2"/>
    <x v="2"/>
    <s v="1149"/>
    <x v="176"/>
    <x v="127"/>
    <s v="142"/>
  </r>
  <r>
    <x v="6"/>
    <n v="1"/>
    <x v="11"/>
    <x v="11"/>
    <x v="2"/>
    <x v="2"/>
    <s v="1102"/>
    <x v="172"/>
    <x v="42"/>
    <s v="120"/>
  </r>
  <r>
    <x v="6"/>
    <n v="1"/>
    <x v="11"/>
    <x v="11"/>
    <x v="2"/>
    <x v="2"/>
    <s v="1120"/>
    <x v="179"/>
    <x v="42"/>
    <s v="120"/>
  </r>
  <r>
    <x v="6"/>
    <n v="1"/>
    <x v="11"/>
    <x v="11"/>
    <x v="9"/>
    <x v="9"/>
    <s v="1103"/>
    <x v="177"/>
    <x v="235"/>
    <s v="123"/>
  </r>
  <r>
    <x v="6"/>
    <n v="1"/>
    <x v="11"/>
    <x v="11"/>
    <x v="2"/>
    <x v="2"/>
    <s v="1119"/>
    <x v="175"/>
    <x v="2"/>
    <s v="106"/>
  </r>
  <r>
    <x v="6"/>
    <n v="3"/>
    <x v="11"/>
    <x v="11"/>
    <x v="2"/>
    <x v="2"/>
    <s v="1101"/>
    <x v="171"/>
    <x v="40"/>
    <s v="109"/>
  </r>
  <r>
    <x v="6"/>
    <n v="1"/>
    <x v="11"/>
    <x v="11"/>
    <x v="2"/>
    <x v="2"/>
    <s v="1130"/>
    <x v="174"/>
    <x v="2"/>
    <s v="106"/>
  </r>
  <r>
    <x v="6"/>
    <n v="1"/>
    <x v="11"/>
    <x v="11"/>
    <x v="2"/>
    <x v="2"/>
    <s v="1142"/>
    <x v="187"/>
    <x v="2"/>
    <s v="106"/>
  </r>
  <r>
    <x v="6"/>
    <n v="3"/>
    <x v="11"/>
    <x v="11"/>
    <x v="2"/>
    <x v="2"/>
    <s v="1103"/>
    <x v="177"/>
    <x v="124"/>
    <s v="100"/>
  </r>
  <r>
    <x v="6"/>
    <n v="1"/>
    <x v="11"/>
    <x v="11"/>
    <x v="6"/>
    <x v="6"/>
    <s v="1149"/>
    <x v="176"/>
    <x v="39"/>
    <s v="102"/>
  </r>
  <r>
    <x v="6"/>
    <n v="2"/>
    <x v="11"/>
    <x v="11"/>
    <x v="6"/>
    <x v="6"/>
    <s v="1124"/>
    <x v="182"/>
    <x v="39"/>
    <s v="102"/>
  </r>
  <r>
    <x v="6"/>
    <n v="4"/>
    <x v="11"/>
    <x v="11"/>
    <x v="6"/>
    <x v="6"/>
    <s v="1102"/>
    <x v="172"/>
    <x v="39"/>
    <s v="102"/>
  </r>
  <r>
    <x v="6"/>
    <n v="1"/>
    <x v="11"/>
    <x v="11"/>
    <x v="0"/>
    <x v="0"/>
    <s v="1103"/>
    <x v="177"/>
    <x v="0"/>
    <s v="088"/>
  </r>
  <r>
    <x v="6"/>
    <n v="1"/>
    <x v="11"/>
    <x v="11"/>
    <x v="2"/>
    <x v="2"/>
    <s v="1160"/>
    <x v="183"/>
    <x v="188"/>
    <s v="114"/>
  </r>
  <r>
    <x v="6"/>
    <n v="4"/>
    <x v="11"/>
    <x v="11"/>
    <x v="2"/>
    <x v="2"/>
    <s v="1103"/>
    <x v="177"/>
    <x v="188"/>
    <s v="114"/>
  </r>
  <r>
    <x v="6"/>
    <n v="1"/>
    <x v="11"/>
    <x v="11"/>
    <x v="2"/>
    <x v="2"/>
    <s v="1130"/>
    <x v="174"/>
    <x v="188"/>
    <s v="114"/>
  </r>
  <r>
    <x v="6"/>
    <n v="1"/>
    <x v="11"/>
    <x v="11"/>
    <x v="2"/>
    <x v="2"/>
    <s v="1121"/>
    <x v="178"/>
    <x v="188"/>
    <s v="114"/>
  </r>
  <r>
    <x v="6"/>
    <n v="1"/>
    <x v="11"/>
    <x v="11"/>
    <x v="2"/>
    <x v="2"/>
    <s v="1141"/>
    <x v="193"/>
    <x v="216"/>
    <s v="117"/>
  </r>
  <r>
    <x v="6"/>
    <n v="1"/>
    <x v="11"/>
    <x v="11"/>
    <x v="2"/>
    <x v="2"/>
    <s v="1101"/>
    <x v="171"/>
    <x v="81"/>
    <s v="113"/>
  </r>
  <r>
    <x v="6"/>
    <n v="1"/>
    <x v="11"/>
    <x v="11"/>
    <x v="2"/>
    <x v="2"/>
    <s v="1127"/>
    <x v="188"/>
    <x v="81"/>
    <s v="113"/>
  </r>
  <r>
    <x v="6"/>
    <n v="1"/>
    <x v="11"/>
    <x v="11"/>
    <x v="2"/>
    <x v="2"/>
    <s v="1149"/>
    <x v="176"/>
    <x v="81"/>
    <s v="113"/>
  </r>
  <r>
    <x v="6"/>
    <n v="1"/>
    <x v="11"/>
    <x v="11"/>
    <x v="2"/>
    <x v="2"/>
    <s v="1101"/>
    <x v="171"/>
    <x v="125"/>
    <s v="112"/>
  </r>
  <r>
    <x v="6"/>
    <n v="1"/>
    <x v="11"/>
    <x v="11"/>
    <x v="5"/>
    <x v="5"/>
    <s v="1103"/>
    <x v="177"/>
    <x v="11"/>
    <s v="230"/>
  </r>
  <r>
    <x v="6"/>
    <n v="1"/>
    <x v="11"/>
    <x v="11"/>
    <x v="4"/>
    <x v="4"/>
    <s v="1101"/>
    <x v="171"/>
    <x v="91"/>
    <s v="224"/>
  </r>
  <r>
    <x v="6"/>
    <n v="1"/>
    <x v="11"/>
    <x v="11"/>
    <x v="4"/>
    <x v="4"/>
    <s v="1112"/>
    <x v="189"/>
    <x v="90"/>
    <s v="221"/>
  </r>
  <r>
    <x v="6"/>
    <n v="1"/>
    <x v="11"/>
    <x v="11"/>
    <x v="5"/>
    <x v="5"/>
    <s v="1121"/>
    <x v="178"/>
    <x v="89"/>
    <s v="218"/>
  </r>
  <r>
    <x v="6"/>
    <n v="1"/>
    <x v="11"/>
    <x v="11"/>
    <x v="5"/>
    <x v="5"/>
    <s v="1122"/>
    <x v="185"/>
    <x v="89"/>
    <s v="218"/>
  </r>
  <r>
    <x v="6"/>
    <n v="2"/>
    <x v="11"/>
    <x v="11"/>
    <x v="5"/>
    <x v="5"/>
    <s v="1103"/>
    <x v="177"/>
    <x v="89"/>
    <s v="218"/>
  </r>
  <r>
    <x v="6"/>
    <n v="1"/>
    <x v="11"/>
    <x v="11"/>
    <x v="0"/>
    <x v="0"/>
    <s v="1102"/>
    <x v="172"/>
    <x v="93"/>
    <s v="303"/>
  </r>
  <r>
    <x v="6"/>
    <n v="1"/>
    <x v="11"/>
    <x v="11"/>
    <x v="0"/>
    <x v="0"/>
    <s v="1120"/>
    <x v="179"/>
    <x v="93"/>
    <s v="303"/>
  </r>
  <r>
    <x v="6"/>
    <n v="1"/>
    <x v="11"/>
    <x v="11"/>
    <x v="0"/>
    <x v="0"/>
    <s v="1124"/>
    <x v="182"/>
    <x v="93"/>
    <s v="303"/>
  </r>
  <r>
    <x v="6"/>
    <n v="2"/>
    <x v="11"/>
    <x v="11"/>
    <x v="0"/>
    <x v="0"/>
    <s v="1149"/>
    <x v="176"/>
    <x v="93"/>
    <s v="303"/>
  </r>
  <r>
    <x v="6"/>
    <n v="1"/>
    <x v="11"/>
    <x v="11"/>
    <x v="4"/>
    <x v="4"/>
    <s v="1112"/>
    <x v="189"/>
    <x v="92"/>
    <s v="236"/>
  </r>
  <r>
    <x v="6"/>
    <n v="1"/>
    <x v="11"/>
    <x v="11"/>
    <x v="4"/>
    <x v="4"/>
    <s v="1134"/>
    <x v="192"/>
    <x v="136"/>
    <s v="264"/>
  </r>
  <r>
    <x v="6"/>
    <n v="1"/>
    <x v="11"/>
    <x v="11"/>
    <x v="0"/>
    <x v="0"/>
    <s v="1120"/>
    <x v="179"/>
    <x v="140"/>
    <s v="324"/>
  </r>
  <r>
    <x v="6"/>
    <n v="1"/>
    <x v="11"/>
    <x v="11"/>
    <x v="0"/>
    <x v="0"/>
    <s v="1129"/>
    <x v="184"/>
    <x v="140"/>
    <s v="324"/>
  </r>
  <r>
    <x v="6"/>
    <n v="3"/>
    <x v="11"/>
    <x v="11"/>
    <x v="0"/>
    <x v="0"/>
    <s v="1102"/>
    <x v="172"/>
    <x v="139"/>
    <s v="321"/>
  </r>
  <r>
    <x v="6"/>
    <n v="1"/>
    <x v="11"/>
    <x v="11"/>
    <x v="1"/>
    <x v="1"/>
    <s v="1149"/>
    <x v="176"/>
    <x v="138"/>
    <s v="318"/>
  </r>
  <r>
    <x v="6"/>
    <n v="1"/>
    <x v="11"/>
    <x v="11"/>
    <x v="1"/>
    <x v="1"/>
    <s v="1127"/>
    <x v="188"/>
    <x v="138"/>
    <s v="318"/>
  </r>
  <r>
    <x v="6"/>
    <n v="1"/>
    <x v="11"/>
    <x v="11"/>
    <x v="1"/>
    <x v="1"/>
    <s v="1122"/>
    <x v="185"/>
    <x v="138"/>
    <s v="318"/>
  </r>
  <r>
    <x v="6"/>
    <n v="1"/>
    <x v="11"/>
    <x v="11"/>
    <x v="0"/>
    <x v="0"/>
    <s v="1146"/>
    <x v="180"/>
    <x v="95"/>
    <s v="315"/>
  </r>
  <r>
    <x v="6"/>
    <n v="2"/>
    <x v="11"/>
    <x v="11"/>
    <x v="0"/>
    <x v="0"/>
    <s v="1127"/>
    <x v="188"/>
    <x v="95"/>
    <s v="315"/>
  </r>
  <r>
    <x v="6"/>
    <n v="1"/>
    <x v="11"/>
    <x v="11"/>
    <x v="0"/>
    <x v="0"/>
    <s v="1135"/>
    <x v="186"/>
    <x v="95"/>
    <s v="315"/>
  </r>
  <r>
    <x v="6"/>
    <n v="2"/>
    <x v="11"/>
    <x v="11"/>
    <x v="1"/>
    <x v="1"/>
    <s v="1102"/>
    <x v="172"/>
    <x v="51"/>
    <s v="339"/>
  </r>
  <r>
    <x v="6"/>
    <n v="3"/>
    <x v="11"/>
    <x v="11"/>
    <x v="1"/>
    <x v="1"/>
    <s v="1106"/>
    <x v="181"/>
    <x v="50"/>
    <s v="333"/>
  </r>
  <r>
    <x v="6"/>
    <n v="21"/>
    <x v="11"/>
    <x v="11"/>
    <x v="0"/>
    <x v="0"/>
    <s v="1103"/>
    <x v="177"/>
    <x v="141"/>
    <s v="330"/>
  </r>
  <r>
    <x v="6"/>
    <n v="5"/>
    <x v="11"/>
    <x v="11"/>
    <x v="0"/>
    <x v="0"/>
    <s v="1119"/>
    <x v="175"/>
    <x v="141"/>
    <s v="330"/>
  </r>
  <r>
    <x v="6"/>
    <n v="8"/>
    <x v="11"/>
    <x v="11"/>
    <x v="0"/>
    <x v="0"/>
    <s v="1121"/>
    <x v="178"/>
    <x v="141"/>
    <s v="330"/>
  </r>
  <r>
    <x v="6"/>
    <n v="1"/>
    <x v="11"/>
    <x v="11"/>
    <x v="0"/>
    <x v="0"/>
    <s v="1122"/>
    <x v="185"/>
    <x v="141"/>
    <s v="330"/>
  </r>
  <r>
    <x v="6"/>
    <n v="2"/>
    <x v="11"/>
    <x v="11"/>
    <x v="0"/>
    <x v="0"/>
    <s v="1127"/>
    <x v="188"/>
    <x v="141"/>
    <s v="330"/>
  </r>
  <r>
    <x v="6"/>
    <n v="1"/>
    <x v="11"/>
    <x v="11"/>
    <x v="0"/>
    <x v="0"/>
    <s v="1130"/>
    <x v="174"/>
    <x v="141"/>
    <s v="330"/>
  </r>
  <r>
    <x v="6"/>
    <n v="2"/>
    <x v="11"/>
    <x v="11"/>
    <x v="0"/>
    <x v="0"/>
    <s v="1142"/>
    <x v="187"/>
    <x v="141"/>
    <s v="330"/>
  </r>
  <r>
    <x v="6"/>
    <n v="1"/>
    <x v="11"/>
    <x v="11"/>
    <x v="0"/>
    <x v="0"/>
    <s v="1160"/>
    <x v="183"/>
    <x v="141"/>
    <s v="330"/>
  </r>
  <r>
    <x v="6"/>
    <n v="1"/>
    <x v="11"/>
    <x v="11"/>
    <x v="9"/>
    <x v="9"/>
    <s v="1119"/>
    <x v="175"/>
    <x v="258"/>
    <s v="880"/>
  </r>
  <r>
    <x v="6"/>
    <n v="1"/>
    <x v="11"/>
    <x v="11"/>
    <x v="9"/>
    <x v="9"/>
    <s v="1130"/>
    <x v="174"/>
    <x v="258"/>
    <s v="880"/>
  </r>
  <r>
    <x v="6"/>
    <n v="1"/>
    <x v="11"/>
    <x v="11"/>
    <x v="3"/>
    <x v="3"/>
    <s v="1149"/>
    <x v="176"/>
    <x v="123"/>
    <s v="998"/>
  </r>
  <r>
    <x v="6"/>
    <n v="1"/>
    <x v="11"/>
    <x v="11"/>
    <x v="9"/>
    <x v="9"/>
    <s v="1146"/>
    <x v="180"/>
    <x v="37"/>
    <s v="866"/>
  </r>
  <r>
    <x v="6"/>
    <n v="2"/>
    <x v="11"/>
    <x v="11"/>
    <x v="9"/>
    <x v="9"/>
    <s v="1120"/>
    <x v="179"/>
    <x v="170"/>
    <s v="872"/>
  </r>
  <r>
    <x v="6"/>
    <n v="1"/>
    <x v="11"/>
    <x v="11"/>
    <x v="9"/>
    <x v="9"/>
    <s v="1122"/>
    <x v="185"/>
    <x v="164"/>
    <s v="787"/>
  </r>
  <r>
    <x v="6"/>
    <n v="1"/>
    <x v="11"/>
    <x v="11"/>
    <x v="9"/>
    <x v="9"/>
    <s v="1103"/>
    <x v="177"/>
    <x v="164"/>
    <s v="787"/>
  </r>
  <r>
    <x v="6"/>
    <n v="1"/>
    <x v="11"/>
    <x v="11"/>
    <x v="9"/>
    <x v="9"/>
    <s v="1135"/>
    <x v="186"/>
    <x v="164"/>
    <s v="787"/>
  </r>
  <r>
    <x v="6"/>
    <n v="4"/>
    <x v="11"/>
    <x v="11"/>
    <x v="6"/>
    <x v="6"/>
    <s v="1103"/>
    <x v="177"/>
    <x v="71"/>
    <s v="803"/>
  </r>
  <r>
    <x v="6"/>
    <n v="2"/>
    <x v="11"/>
    <x v="11"/>
    <x v="9"/>
    <x v="9"/>
    <s v="1106"/>
    <x v="181"/>
    <x v="72"/>
    <s v="804"/>
  </r>
  <r>
    <x v="6"/>
    <n v="1"/>
    <x v="11"/>
    <x v="11"/>
    <x v="9"/>
    <x v="9"/>
    <s v="1101"/>
    <x v="171"/>
    <x v="72"/>
    <s v="804"/>
  </r>
  <r>
    <x v="6"/>
    <n v="3"/>
    <x v="11"/>
    <x v="11"/>
    <x v="9"/>
    <x v="9"/>
    <s v="1102"/>
    <x v="172"/>
    <x v="72"/>
    <s v="804"/>
  </r>
  <r>
    <x v="6"/>
    <n v="1"/>
    <x v="11"/>
    <x v="11"/>
    <x v="9"/>
    <x v="9"/>
    <s v="1120"/>
    <x v="179"/>
    <x v="72"/>
    <s v="804"/>
  </r>
  <r>
    <x v="6"/>
    <n v="1"/>
    <x v="11"/>
    <x v="11"/>
    <x v="9"/>
    <x v="9"/>
    <s v="1124"/>
    <x v="182"/>
    <x v="72"/>
    <s v="804"/>
  </r>
  <r>
    <x v="6"/>
    <n v="3"/>
    <x v="11"/>
    <x v="11"/>
    <x v="9"/>
    <x v="9"/>
    <s v="1103"/>
    <x v="177"/>
    <x v="118"/>
    <s v="806"/>
  </r>
  <r>
    <x v="6"/>
    <n v="1"/>
    <x v="11"/>
    <x v="11"/>
    <x v="9"/>
    <x v="9"/>
    <s v="1160"/>
    <x v="183"/>
    <x v="118"/>
    <s v="806"/>
  </r>
  <r>
    <x v="6"/>
    <n v="1"/>
    <x v="11"/>
    <x v="11"/>
    <x v="3"/>
    <x v="3"/>
    <s v="1146"/>
    <x v="180"/>
    <x v="162"/>
    <s v="781"/>
  </r>
  <r>
    <x v="6"/>
    <n v="1"/>
    <x v="11"/>
    <x v="11"/>
    <x v="3"/>
    <x v="3"/>
    <s v="1133"/>
    <x v="190"/>
    <x v="162"/>
    <s v="781"/>
  </r>
  <r>
    <x v="6"/>
    <n v="3"/>
    <x v="11"/>
    <x v="11"/>
    <x v="3"/>
    <x v="3"/>
    <s v="1103"/>
    <x v="177"/>
    <x v="162"/>
    <s v="781"/>
  </r>
  <r>
    <x v="6"/>
    <n v="1"/>
    <x v="11"/>
    <x v="11"/>
    <x v="9"/>
    <x v="9"/>
    <s v="1103"/>
    <x v="177"/>
    <x v="163"/>
    <s v="784"/>
  </r>
  <r>
    <x v="6"/>
    <n v="2"/>
    <x v="11"/>
    <x v="11"/>
    <x v="9"/>
    <x v="9"/>
    <s v="1106"/>
    <x v="181"/>
    <x v="74"/>
    <s v="809"/>
  </r>
  <r>
    <x v="6"/>
    <n v="2"/>
    <x v="11"/>
    <x v="11"/>
    <x v="9"/>
    <x v="9"/>
    <s v="1112"/>
    <x v="189"/>
    <x v="74"/>
    <s v="809"/>
  </r>
  <r>
    <x v="6"/>
    <n v="1"/>
    <x v="11"/>
    <x v="11"/>
    <x v="9"/>
    <x v="9"/>
    <s v="1145"/>
    <x v="195"/>
    <x v="74"/>
    <s v="809"/>
  </r>
  <r>
    <x v="6"/>
    <n v="1"/>
    <x v="11"/>
    <x v="11"/>
    <x v="9"/>
    <x v="9"/>
    <s v="1130"/>
    <x v="174"/>
    <x v="119"/>
    <s v="807"/>
  </r>
  <r>
    <x v="6"/>
    <n v="3"/>
    <x v="11"/>
    <x v="11"/>
    <x v="9"/>
    <x v="9"/>
    <s v="1121"/>
    <x v="178"/>
    <x v="119"/>
    <s v="807"/>
  </r>
  <r>
    <x v="6"/>
    <n v="3"/>
    <x v="11"/>
    <x v="11"/>
    <x v="9"/>
    <x v="9"/>
    <s v="1130"/>
    <x v="174"/>
    <x v="32"/>
    <s v="815"/>
  </r>
  <r>
    <x v="6"/>
    <n v="4"/>
    <x v="11"/>
    <x v="11"/>
    <x v="9"/>
    <x v="9"/>
    <s v="1146"/>
    <x v="180"/>
    <x v="32"/>
    <s v="815"/>
  </r>
  <r>
    <x v="6"/>
    <n v="1"/>
    <x v="11"/>
    <x v="11"/>
    <x v="9"/>
    <x v="9"/>
    <s v="1160"/>
    <x v="183"/>
    <x v="173"/>
    <s v="812"/>
  </r>
  <r>
    <x v="6"/>
    <n v="11"/>
    <x v="11"/>
    <x v="11"/>
    <x v="9"/>
    <x v="9"/>
    <s v="1103"/>
    <x v="177"/>
    <x v="173"/>
    <s v="812"/>
  </r>
  <r>
    <x v="6"/>
    <n v="1"/>
    <x v="11"/>
    <x v="11"/>
    <x v="9"/>
    <x v="9"/>
    <s v="1127"/>
    <x v="188"/>
    <x v="173"/>
    <s v="812"/>
  </r>
  <r>
    <x v="6"/>
    <n v="5"/>
    <x v="11"/>
    <x v="11"/>
    <x v="9"/>
    <x v="9"/>
    <s v="1122"/>
    <x v="185"/>
    <x v="173"/>
    <s v="812"/>
  </r>
  <r>
    <x v="6"/>
    <n v="3"/>
    <x v="11"/>
    <x v="11"/>
    <x v="9"/>
    <x v="9"/>
    <s v="1121"/>
    <x v="178"/>
    <x v="173"/>
    <s v="812"/>
  </r>
  <r>
    <x v="6"/>
    <n v="1"/>
    <x v="11"/>
    <x v="11"/>
    <x v="9"/>
    <x v="9"/>
    <s v="1103"/>
    <x v="177"/>
    <x v="34"/>
    <s v="833"/>
  </r>
  <r>
    <x v="6"/>
    <n v="2"/>
    <x v="11"/>
    <x v="11"/>
    <x v="9"/>
    <x v="9"/>
    <s v="1119"/>
    <x v="175"/>
    <x v="34"/>
    <s v="833"/>
  </r>
  <r>
    <x v="6"/>
    <n v="1"/>
    <x v="11"/>
    <x v="11"/>
    <x v="9"/>
    <x v="9"/>
    <s v="1142"/>
    <x v="187"/>
    <x v="34"/>
    <s v="833"/>
  </r>
  <r>
    <x v="6"/>
    <n v="1"/>
    <x v="11"/>
    <x v="11"/>
    <x v="9"/>
    <x v="9"/>
    <s v="1101"/>
    <x v="171"/>
    <x v="200"/>
    <s v="831"/>
  </r>
  <r>
    <x v="6"/>
    <n v="1"/>
    <x v="11"/>
    <x v="11"/>
    <x v="9"/>
    <x v="9"/>
    <s v="1106"/>
    <x v="181"/>
    <x v="75"/>
    <s v="827"/>
  </r>
  <r>
    <x v="6"/>
    <n v="1"/>
    <x v="11"/>
    <x v="11"/>
    <x v="9"/>
    <x v="9"/>
    <s v="1124"/>
    <x v="182"/>
    <x v="75"/>
    <s v="827"/>
  </r>
  <r>
    <x v="6"/>
    <n v="5"/>
    <x v="11"/>
    <x v="11"/>
    <x v="9"/>
    <x v="9"/>
    <s v="1149"/>
    <x v="176"/>
    <x v="75"/>
    <s v="827"/>
  </r>
  <r>
    <x v="6"/>
    <n v="6"/>
    <x v="11"/>
    <x v="11"/>
    <x v="9"/>
    <x v="9"/>
    <s v="1102"/>
    <x v="172"/>
    <x v="75"/>
    <s v="827"/>
  </r>
  <r>
    <x v="6"/>
    <n v="2"/>
    <x v="11"/>
    <x v="11"/>
    <x v="6"/>
    <x v="6"/>
    <s v="1160"/>
    <x v="183"/>
    <x v="33"/>
    <s v="822"/>
  </r>
  <r>
    <x v="6"/>
    <n v="7"/>
    <x v="11"/>
    <x v="11"/>
    <x v="6"/>
    <x v="6"/>
    <s v="1103"/>
    <x v="177"/>
    <x v="33"/>
    <s v="822"/>
  </r>
  <r>
    <x v="6"/>
    <n v="1"/>
    <x v="11"/>
    <x v="11"/>
    <x v="6"/>
    <x v="6"/>
    <s v="1119"/>
    <x v="175"/>
    <x v="33"/>
    <s v="822"/>
  </r>
  <r>
    <x v="6"/>
    <n v="3"/>
    <x v="11"/>
    <x v="11"/>
    <x v="6"/>
    <x v="6"/>
    <s v="1127"/>
    <x v="188"/>
    <x v="33"/>
    <s v="822"/>
  </r>
  <r>
    <x v="6"/>
    <n v="1"/>
    <x v="11"/>
    <x v="11"/>
    <x v="6"/>
    <x v="6"/>
    <s v="1146"/>
    <x v="180"/>
    <x v="33"/>
    <s v="822"/>
  </r>
  <r>
    <x v="6"/>
    <n v="1"/>
    <x v="11"/>
    <x v="11"/>
    <x v="7"/>
    <x v="7"/>
    <s v="1102"/>
    <x v="172"/>
    <x v="236"/>
    <s v="824"/>
  </r>
  <r>
    <x v="6"/>
    <n v="2"/>
    <x v="11"/>
    <x v="11"/>
    <x v="6"/>
    <x v="6"/>
    <s v="1127"/>
    <x v="188"/>
    <x v="172"/>
    <s v="821"/>
  </r>
  <r>
    <x v="6"/>
    <n v="1"/>
    <x v="11"/>
    <x v="11"/>
    <x v="6"/>
    <x v="6"/>
    <s v="1119"/>
    <x v="175"/>
    <x v="172"/>
    <s v="821"/>
  </r>
  <r>
    <x v="6"/>
    <n v="9"/>
    <x v="11"/>
    <x v="11"/>
    <x v="6"/>
    <x v="6"/>
    <s v="1103"/>
    <x v="177"/>
    <x v="172"/>
    <s v="821"/>
  </r>
  <r>
    <x v="6"/>
    <n v="1"/>
    <x v="11"/>
    <x v="11"/>
    <x v="9"/>
    <x v="9"/>
    <s v="1122"/>
    <x v="185"/>
    <x v="166"/>
    <s v="817"/>
  </r>
  <r>
    <x v="6"/>
    <n v="3"/>
    <x v="11"/>
    <x v="11"/>
    <x v="6"/>
    <x v="6"/>
    <s v="1121"/>
    <x v="178"/>
    <x v="120"/>
    <s v="818"/>
  </r>
  <r>
    <x v="6"/>
    <n v="1"/>
    <x v="11"/>
    <x v="11"/>
    <x v="6"/>
    <x v="6"/>
    <s v="1142"/>
    <x v="187"/>
    <x v="120"/>
    <s v="818"/>
  </r>
  <r>
    <x v="6"/>
    <n v="5"/>
    <x v="11"/>
    <x v="11"/>
    <x v="6"/>
    <x v="6"/>
    <s v="1103"/>
    <x v="177"/>
    <x v="121"/>
    <s v="820"/>
  </r>
  <r>
    <x v="6"/>
    <n v="1"/>
    <x v="11"/>
    <x v="11"/>
    <x v="6"/>
    <x v="6"/>
    <s v="1121"/>
    <x v="178"/>
    <x v="121"/>
    <s v="820"/>
  </r>
  <r>
    <x v="6"/>
    <n v="1"/>
    <x v="11"/>
    <x v="11"/>
    <x v="6"/>
    <x v="6"/>
    <s v="1122"/>
    <x v="185"/>
    <x v="121"/>
    <s v="820"/>
  </r>
  <r>
    <x v="6"/>
    <n v="11"/>
    <x v="11"/>
    <x v="11"/>
    <x v="2"/>
    <x v="2"/>
    <s v="1103"/>
    <x v="177"/>
    <x v="36"/>
    <s v="860"/>
  </r>
  <r>
    <x v="6"/>
    <n v="2"/>
    <x v="11"/>
    <x v="11"/>
    <x v="2"/>
    <x v="2"/>
    <s v="1121"/>
    <x v="178"/>
    <x v="36"/>
    <s v="860"/>
  </r>
  <r>
    <x v="6"/>
    <n v="2"/>
    <x v="11"/>
    <x v="11"/>
    <x v="2"/>
    <x v="2"/>
    <s v="1122"/>
    <x v="185"/>
    <x v="36"/>
    <s v="860"/>
  </r>
  <r>
    <x v="6"/>
    <n v="1"/>
    <x v="11"/>
    <x v="11"/>
    <x v="2"/>
    <x v="2"/>
    <s v="1133"/>
    <x v="190"/>
    <x v="36"/>
    <s v="860"/>
  </r>
  <r>
    <x v="6"/>
    <n v="2"/>
    <x v="11"/>
    <x v="11"/>
    <x v="3"/>
    <x v="3"/>
    <s v="1102"/>
    <x v="172"/>
    <x v="79"/>
    <s v="863"/>
  </r>
  <r>
    <x v="6"/>
    <n v="1"/>
    <x v="11"/>
    <x v="11"/>
    <x v="3"/>
    <x v="3"/>
    <s v="1120"/>
    <x v="179"/>
    <x v="79"/>
    <s v="863"/>
  </r>
  <r>
    <x v="6"/>
    <n v="1"/>
    <x v="11"/>
    <x v="11"/>
    <x v="9"/>
    <x v="9"/>
    <s v="1102"/>
    <x v="172"/>
    <x v="169"/>
    <s v="857"/>
  </r>
  <r>
    <x v="6"/>
    <n v="1"/>
    <x v="11"/>
    <x v="11"/>
    <x v="9"/>
    <x v="9"/>
    <s v="1133"/>
    <x v="190"/>
    <x v="169"/>
    <s v="857"/>
  </r>
  <r>
    <x v="6"/>
    <n v="2"/>
    <x v="11"/>
    <x v="11"/>
    <x v="9"/>
    <x v="9"/>
    <s v="1114"/>
    <x v="191"/>
    <x v="35"/>
    <s v="854"/>
  </r>
  <r>
    <x v="6"/>
    <n v="1"/>
    <x v="11"/>
    <x v="11"/>
    <x v="9"/>
    <x v="9"/>
    <s v="1119"/>
    <x v="175"/>
    <x v="35"/>
    <s v="854"/>
  </r>
  <r>
    <x v="6"/>
    <n v="2"/>
    <x v="11"/>
    <x v="11"/>
    <x v="9"/>
    <x v="9"/>
    <s v="1146"/>
    <x v="180"/>
    <x v="122"/>
    <s v="851"/>
  </r>
  <r>
    <x v="6"/>
    <n v="3"/>
    <x v="11"/>
    <x v="11"/>
    <x v="9"/>
    <x v="9"/>
    <s v="1122"/>
    <x v="185"/>
    <x v="122"/>
    <s v="851"/>
  </r>
  <r>
    <x v="6"/>
    <n v="3"/>
    <x v="11"/>
    <x v="11"/>
    <x v="9"/>
    <x v="9"/>
    <s v="1103"/>
    <x v="177"/>
    <x v="122"/>
    <s v="851"/>
  </r>
  <r>
    <x v="6"/>
    <n v="1"/>
    <x v="11"/>
    <x v="11"/>
    <x v="9"/>
    <x v="9"/>
    <s v="1149"/>
    <x v="176"/>
    <x v="78"/>
    <s v="848"/>
  </r>
  <r>
    <x v="6"/>
    <n v="11"/>
    <x v="11"/>
    <x v="11"/>
    <x v="9"/>
    <x v="9"/>
    <s v="1102"/>
    <x v="172"/>
    <x v="78"/>
    <s v="848"/>
  </r>
  <r>
    <x v="6"/>
    <n v="2"/>
    <x v="11"/>
    <x v="11"/>
    <x v="9"/>
    <x v="9"/>
    <s v="1106"/>
    <x v="181"/>
    <x v="78"/>
    <s v="848"/>
  </r>
  <r>
    <x v="6"/>
    <n v="1"/>
    <x v="11"/>
    <x v="11"/>
    <x v="9"/>
    <x v="9"/>
    <s v="1124"/>
    <x v="182"/>
    <x v="78"/>
    <s v="848"/>
  </r>
  <r>
    <x v="6"/>
    <n v="1"/>
    <x v="11"/>
    <x v="11"/>
    <x v="2"/>
    <x v="2"/>
    <s v="1146"/>
    <x v="180"/>
    <x v="184"/>
    <s v="840"/>
  </r>
  <r>
    <x v="6"/>
    <n v="2"/>
    <x v="11"/>
    <x v="11"/>
    <x v="9"/>
    <x v="9"/>
    <s v="1149"/>
    <x v="176"/>
    <x v="77"/>
    <s v="842"/>
  </r>
  <r>
    <x v="6"/>
    <n v="1"/>
    <x v="11"/>
    <x v="11"/>
    <x v="9"/>
    <x v="9"/>
    <s v="1111"/>
    <x v="173"/>
    <x v="77"/>
    <s v="842"/>
  </r>
  <r>
    <x v="6"/>
    <n v="2"/>
    <x v="11"/>
    <x v="11"/>
    <x v="9"/>
    <x v="9"/>
    <s v="1102"/>
    <x v="172"/>
    <x v="77"/>
    <s v="842"/>
  </r>
  <r>
    <x v="6"/>
    <n v="1"/>
    <x v="11"/>
    <x v="11"/>
    <x v="9"/>
    <x v="9"/>
    <s v="1103"/>
    <x v="177"/>
    <x v="258"/>
    <s v="880"/>
  </r>
  <r>
    <x v="6"/>
    <n v="11"/>
    <x v="11"/>
    <x v="11"/>
    <x v="9"/>
    <x v="9"/>
    <s v="1103"/>
    <x v="177"/>
    <x v="170"/>
    <s v="872"/>
  </r>
  <r>
    <x v="6"/>
    <n v="3"/>
    <x v="11"/>
    <x v="11"/>
    <x v="9"/>
    <x v="9"/>
    <s v="1121"/>
    <x v="178"/>
    <x v="170"/>
    <s v="872"/>
  </r>
  <r>
    <x v="6"/>
    <n v="1"/>
    <x v="11"/>
    <x v="11"/>
    <x v="9"/>
    <x v="9"/>
    <s v="1114"/>
    <x v="191"/>
    <x v="170"/>
    <s v="872"/>
  </r>
  <r>
    <x v="6"/>
    <n v="3"/>
    <x v="11"/>
    <x v="11"/>
    <x v="9"/>
    <x v="9"/>
    <s v="1119"/>
    <x v="175"/>
    <x v="170"/>
    <s v="872"/>
  </r>
  <r>
    <x v="6"/>
    <n v="1"/>
    <x v="11"/>
    <x v="11"/>
    <x v="7"/>
    <x v="7"/>
    <s v="1103"/>
    <x v="177"/>
    <x v="171"/>
    <s v="875"/>
  </r>
  <r>
    <x v="6"/>
    <n v="1"/>
    <x v="11"/>
    <x v="11"/>
    <x v="7"/>
    <x v="7"/>
    <s v="1149"/>
    <x v="176"/>
    <x v="171"/>
    <s v="875"/>
  </r>
  <r>
    <x v="6"/>
    <n v="9"/>
    <x v="11"/>
    <x v="11"/>
    <x v="9"/>
    <x v="9"/>
    <s v="1149"/>
    <x v="176"/>
    <x v="170"/>
    <s v="872"/>
  </r>
  <r>
    <x v="6"/>
    <n v="4"/>
    <x v="11"/>
    <x v="11"/>
    <x v="9"/>
    <x v="9"/>
    <s v="1120"/>
    <x v="179"/>
    <x v="32"/>
    <s v="815"/>
  </r>
  <r>
    <x v="6"/>
    <n v="1"/>
    <x v="11"/>
    <x v="11"/>
    <x v="9"/>
    <x v="9"/>
    <s v="1106"/>
    <x v="181"/>
    <x v="32"/>
    <s v="815"/>
  </r>
  <r>
    <x v="6"/>
    <n v="1"/>
    <x v="11"/>
    <x v="11"/>
    <x v="9"/>
    <x v="9"/>
    <s v="1112"/>
    <x v="189"/>
    <x v="32"/>
    <s v="815"/>
  </r>
  <r>
    <x v="6"/>
    <n v="1"/>
    <x v="11"/>
    <x v="11"/>
    <x v="9"/>
    <x v="9"/>
    <s v="1133"/>
    <x v="190"/>
    <x v="32"/>
    <s v="815"/>
  </r>
  <r>
    <x v="6"/>
    <n v="7"/>
    <x v="11"/>
    <x v="11"/>
    <x v="9"/>
    <x v="9"/>
    <s v="1102"/>
    <x v="172"/>
    <x v="173"/>
    <s v="812"/>
  </r>
  <r>
    <x v="6"/>
    <n v="3"/>
    <x v="11"/>
    <x v="11"/>
    <x v="9"/>
    <x v="9"/>
    <s v="1101"/>
    <x v="171"/>
    <x v="173"/>
    <s v="812"/>
  </r>
  <r>
    <x v="6"/>
    <n v="1"/>
    <x v="11"/>
    <x v="11"/>
    <x v="9"/>
    <x v="9"/>
    <s v="1142"/>
    <x v="187"/>
    <x v="173"/>
    <s v="812"/>
  </r>
  <r>
    <x v="6"/>
    <n v="1"/>
    <x v="11"/>
    <x v="11"/>
    <x v="9"/>
    <x v="9"/>
    <s v="1101"/>
    <x v="171"/>
    <x v="74"/>
    <s v="809"/>
  </r>
  <r>
    <x v="6"/>
    <n v="17"/>
    <x v="11"/>
    <x v="11"/>
    <x v="9"/>
    <x v="9"/>
    <s v="1102"/>
    <x v="172"/>
    <x v="74"/>
    <s v="809"/>
  </r>
  <r>
    <x v="6"/>
    <n v="5"/>
    <x v="11"/>
    <x v="11"/>
    <x v="9"/>
    <x v="9"/>
    <s v="1130"/>
    <x v="174"/>
    <x v="74"/>
    <s v="809"/>
  </r>
  <r>
    <x v="6"/>
    <n v="8"/>
    <x v="11"/>
    <x v="11"/>
    <x v="9"/>
    <x v="9"/>
    <s v="1124"/>
    <x v="182"/>
    <x v="74"/>
    <s v="809"/>
  </r>
  <r>
    <x v="6"/>
    <n v="1"/>
    <x v="11"/>
    <x v="11"/>
    <x v="9"/>
    <x v="9"/>
    <s v="1120"/>
    <x v="179"/>
    <x v="119"/>
    <s v="807"/>
  </r>
  <r>
    <x v="6"/>
    <n v="6"/>
    <x v="11"/>
    <x v="11"/>
    <x v="9"/>
    <x v="9"/>
    <s v="1106"/>
    <x v="181"/>
    <x v="119"/>
    <s v="807"/>
  </r>
  <r>
    <x v="6"/>
    <n v="2"/>
    <x v="11"/>
    <x v="11"/>
    <x v="9"/>
    <x v="9"/>
    <s v="1160"/>
    <x v="183"/>
    <x v="119"/>
    <s v="807"/>
  </r>
  <r>
    <x v="6"/>
    <n v="1"/>
    <x v="11"/>
    <x v="11"/>
    <x v="9"/>
    <x v="9"/>
    <s v="1146"/>
    <x v="180"/>
    <x v="119"/>
    <s v="807"/>
  </r>
  <r>
    <x v="6"/>
    <n v="1"/>
    <x v="11"/>
    <x v="11"/>
    <x v="9"/>
    <x v="9"/>
    <s v="1149"/>
    <x v="176"/>
    <x v="163"/>
    <s v="784"/>
  </r>
  <r>
    <x v="6"/>
    <n v="1"/>
    <x v="11"/>
    <x v="11"/>
    <x v="9"/>
    <x v="9"/>
    <s v="1121"/>
    <x v="178"/>
    <x v="163"/>
    <s v="784"/>
  </r>
  <r>
    <x v="6"/>
    <n v="2"/>
    <x v="11"/>
    <x v="11"/>
    <x v="3"/>
    <x v="3"/>
    <s v="1160"/>
    <x v="183"/>
    <x v="162"/>
    <s v="781"/>
  </r>
  <r>
    <x v="6"/>
    <n v="2"/>
    <x v="11"/>
    <x v="11"/>
    <x v="3"/>
    <x v="3"/>
    <s v="1121"/>
    <x v="178"/>
    <x v="162"/>
    <s v="781"/>
  </r>
  <r>
    <x v="6"/>
    <n v="1"/>
    <x v="11"/>
    <x v="11"/>
    <x v="3"/>
    <x v="3"/>
    <s v="1119"/>
    <x v="175"/>
    <x v="162"/>
    <s v="781"/>
  </r>
  <r>
    <x v="6"/>
    <n v="5"/>
    <x v="11"/>
    <x v="11"/>
    <x v="3"/>
    <x v="3"/>
    <s v="1149"/>
    <x v="176"/>
    <x v="162"/>
    <s v="781"/>
  </r>
  <r>
    <x v="6"/>
    <n v="1"/>
    <x v="11"/>
    <x v="11"/>
    <x v="6"/>
    <x v="6"/>
    <s v="1103"/>
    <x v="177"/>
    <x v="117"/>
    <s v="779"/>
  </r>
  <r>
    <x v="6"/>
    <n v="1"/>
    <x v="11"/>
    <x v="11"/>
    <x v="6"/>
    <x v="6"/>
    <s v="1144"/>
    <x v="194"/>
    <x v="71"/>
    <s v="803"/>
  </r>
  <r>
    <x v="6"/>
    <n v="5"/>
    <x v="11"/>
    <x v="11"/>
    <x v="9"/>
    <x v="9"/>
    <s v="1103"/>
    <x v="177"/>
    <x v="72"/>
    <s v="804"/>
  </r>
  <r>
    <x v="6"/>
    <n v="4"/>
    <x v="11"/>
    <x v="11"/>
    <x v="9"/>
    <x v="9"/>
    <s v="1102"/>
    <x v="172"/>
    <x v="118"/>
    <s v="806"/>
  </r>
  <r>
    <x v="6"/>
    <n v="2"/>
    <x v="11"/>
    <x v="11"/>
    <x v="9"/>
    <x v="9"/>
    <s v="1146"/>
    <x v="180"/>
    <x v="118"/>
    <s v="806"/>
  </r>
  <r>
    <x v="6"/>
    <n v="1"/>
    <x v="11"/>
    <x v="11"/>
    <x v="9"/>
    <x v="9"/>
    <s v="1103"/>
    <x v="177"/>
    <x v="73"/>
    <s v="805"/>
  </r>
  <r>
    <x v="6"/>
    <n v="2"/>
    <x v="11"/>
    <x v="11"/>
    <x v="6"/>
    <x v="6"/>
    <s v="1102"/>
    <x v="172"/>
    <x v="172"/>
    <s v="821"/>
  </r>
  <r>
    <x v="6"/>
    <n v="1"/>
    <x v="11"/>
    <x v="11"/>
    <x v="6"/>
    <x v="6"/>
    <s v="1130"/>
    <x v="174"/>
    <x v="172"/>
    <s v="821"/>
  </r>
  <r>
    <x v="6"/>
    <n v="2"/>
    <x v="11"/>
    <x v="11"/>
    <x v="6"/>
    <x v="6"/>
    <s v="1101"/>
    <x v="171"/>
    <x v="33"/>
    <s v="822"/>
  </r>
  <r>
    <x v="6"/>
    <n v="4"/>
    <x v="11"/>
    <x v="11"/>
    <x v="6"/>
    <x v="6"/>
    <s v="1102"/>
    <x v="172"/>
    <x v="33"/>
    <s v="822"/>
  </r>
  <r>
    <x v="6"/>
    <n v="1"/>
    <x v="11"/>
    <x v="11"/>
    <x v="6"/>
    <x v="6"/>
    <s v="1130"/>
    <x v="174"/>
    <x v="33"/>
    <s v="822"/>
  </r>
  <r>
    <x v="6"/>
    <n v="1"/>
    <x v="11"/>
    <x v="11"/>
    <x v="9"/>
    <x v="9"/>
    <s v="1103"/>
    <x v="177"/>
    <x v="167"/>
    <s v="836"/>
  </r>
  <r>
    <x v="6"/>
    <n v="1"/>
    <x v="11"/>
    <x v="11"/>
    <x v="9"/>
    <x v="9"/>
    <s v="1146"/>
    <x v="180"/>
    <x v="34"/>
    <s v="833"/>
  </r>
  <r>
    <x v="6"/>
    <n v="1"/>
    <x v="11"/>
    <x v="11"/>
    <x v="9"/>
    <x v="9"/>
    <s v="1120"/>
    <x v="179"/>
    <x v="76"/>
    <s v="830"/>
  </r>
  <r>
    <x v="6"/>
    <n v="3"/>
    <x v="11"/>
    <x v="11"/>
    <x v="6"/>
    <x v="6"/>
    <s v="1102"/>
    <x v="172"/>
    <x v="121"/>
    <s v="820"/>
  </r>
  <r>
    <x v="6"/>
    <n v="1"/>
    <x v="11"/>
    <x v="11"/>
    <x v="6"/>
    <x v="6"/>
    <s v="1106"/>
    <x v="181"/>
    <x v="121"/>
    <s v="820"/>
  </r>
  <r>
    <x v="6"/>
    <n v="3"/>
    <x v="11"/>
    <x v="11"/>
    <x v="6"/>
    <x v="6"/>
    <s v="1160"/>
    <x v="183"/>
    <x v="120"/>
    <s v="818"/>
  </r>
  <r>
    <x v="6"/>
    <n v="1"/>
    <x v="11"/>
    <x v="11"/>
    <x v="6"/>
    <x v="6"/>
    <s v="1146"/>
    <x v="180"/>
    <x v="120"/>
    <s v="818"/>
  </r>
  <r>
    <x v="6"/>
    <n v="1"/>
    <x v="11"/>
    <x v="11"/>
    <x v="6"/>
    <x v="6"/>
    <s v="1111"/>
    <x v="173"/>
    <x v="120"/>
    <s v="818"/>
  </r>
  <r>
    <x v="6"/>
    <n v="5"/>
    <x v="11"/>
    <x v="11"/>
    <x v="6"/>
    <x v="6"/>
    <s v="1106"/>
    <x v="181"/>
    <x v="120"/>
    <s v="818"/>
  </r>
  <r>
    <x v="6"/>
    <n v="3"/>
    <x v="11"/>
    <x v="11"/>
    <x v="9"/>
    <x v="9"/>
    <s v="1119"/>
    <x v="175"/>
    <x v="165"/>
    <s v="816"/>
  </r>
  <r>
    <x v="6"/>
    <n v="1"/>
    <x v="11"/>
    <x v="11"/>
    <x v="9"/>
    <x v="9"/>
    <s v="1103"/>
    <x v="177"/>
    <x v="166"/>
    <s v="817"/>
  </r>
  <r>
    <x v="6"/>
    <n v="1"/>
    <x v="11"/>
    <x v="11"/>
    <x v="2"/>
    <x v="2"/>
    <s v="1135"/>
    <x v="186"/>
    <x v="184"/>
    <s v="840"/>
  </r>
  <r>
    <x v="6"/>
    <n v="1"/>
    <x v="11"/>
    <x v="11"/>
    <x v="9"/>
    <x v="9"/>
    <s v="1146"/>
    <x v="180"/>
    <x v="77"/>
    <s v="842"/>
  </r>
  <r>
    <x v="6"/>
    <n v="1"/>
    <x v="11"/>
    <x v="11"/>
    <x v="9"/>
    <x v="9"/>
    <s v="1103"/>
    <x v="177"/>
    <x v="201"/>
    <s v="845"/>
  </r>
  <r>
    <x v="6"/>
    <n v="3"/>
    <x v="11"/>
    <x v="11"/>
    <x v="9"/>
    <x v="9"/>
    <s v="1101"/>
    <x v="171"/>
    <x v="78"/>
    <s v="848"/>
  </r>
  <r>
    <x v="6"/>
    <n v="6"/>
    <x v="11"/>
    <x v="11"/>
    <x v="9"/>
    <x v="9"/>
    <s v="1102"/>
    <x v="172"/>
    <x v="122"/>
    <s v="851"/>
  </r>
  <r>
    <x v="6"/>
    <n v="3"/>
    <x v="11"/>
    <x v="11"/>
    <x v="9"/>
    <x v="9"/>
    <s v="1103"/>
    <x v="177"/>
    <x v="37"/>
    <s v="866"/>
  </r>
  <r>
    <x v="6"/>
    <n v="1"/>
    <x v="11"/>
    <x v="11"/>
    <x v="9"/>
    <x v="9"/>
    <s v="1130"/>
    <x v="174"/>
    <x v="37"/>
    <s v="866"/>
  </r>
  <r>
    <x v="6"/>
    <n v="1"/>
    <x v="11"/>
    <x v="11"/>
    <x v="9"/>
    <x v="9"/>
    <s v="1134"/>
    <x v="192"/>
    <x v="37"/>
    <s v="866"/>
  </r>
  <r>
    <x v="6"/>
    <n v="1"/>
    <x v="11"/>
    <x v="11"/>
    <x v="3"/>
    <x v="3"/>
    <s v="1121"/>
    <x v="178"/>
    <x v="79"/>
    <s v="863"/>
  </r>
  <r>
    <x v="6"/>
    <n v="5"/>
    <x v="11"/>
    <x v="11"/>
    <x v="2"/>
    <x v="2"/>
    <s v="1149"/>
    <x v="176"/>
    <x v="36"/>
    <s v="860"/>
  </r>
  <r>
    <x v="6"/>
    <n v="5"/>
    <x v="11"/>
    <x v="11"/>
    <x v="2"/>
    <x v="2"/>
    <s v="1160"/>
    <x v="183"/>
    <x v="36"/>
    <s v="860"/>
  </r>
  <r>
    <x v="6"/>
    <n v="1"/>
    <x v="11"/>
    <x v="11"/>
    <x v="2"/>
    <x v="2"/>
    <s v="1114"/>
    <x v="191"/>
    <x v="36"/>
    <s v="860"/>
  </r>
  <r>
    <x v="6"/>
    <n v="2"/>
    <x v="11"/>
    <x v="11"/>
    <x v="2"/>
    <x v="2"/>
    <s v="1119"/>
    <x v="175"/>
    <x v="36"/>
    <s v="860"/>
  </r>
  <r>
    <x v="6"/>
    <n v="1"/>
    <x v="11"/>
    <x v="11"/>
    <x v="9"/>
    <x v="9"/>
    <s v="1103"/>
    <x v="177"/>
    <x v="169"/>
    <s v="857"/>
  </r>
  <r>
    <x v="6"/>
    <n v="1"/>
    <x v="11"/>
    <x v="11"/>
    <x v="4"/>
    <x v="4"/>
    <s v="1101"/>
    <x v="171"/>
    <x v="90"/>
    <s v="221"/>
  </r>
  <r>
    <x v="6"/>
    <n v="1"/>
    <x v="11"/>
    <x v="11"/>
    <x v="5"/>
    <x v="5"/>
    <s v="1146"/>
    <x v="180"/>
    <x v="89"/>
    <s v="218"/>
  </r>
  <r>
    <x v="6"/>
    <n v="2"/>
    <x v="11"/>
    <x v="11"/>
    <x v="5"/>
    <x v="5"/>
    <s v="1102"/>
    <x v="172"/>
    <x v="89"/>
    <s v="218"/>
  </r>
  <r>
    <x v="6"/>
    <n v="1"/>
    <x v="11"/>
    <x v="11"/>
    <x v="5"/>
    <x v="5"/>
    <s v="1111"/>
    <x v="173"/>
    <x v="88"/>
    <s v="215"/>
  </r>
  <r>
    <x v="6"/>
    <n v="1"/>
    <x v="11"/>
    <x v="11"/>
    <x v="4"/>
    <x v="4"/>
    <s v="1102"/>
    <x v="172"/>
    <x v="91"/>
    <s v="224"/>
  </r>
  <r>
    <x v="6"/>
    <n v="1"/>
    <x v="11"/>
    <x v="11"/>
    <x v="4"/>
    <x v="4"/>
    <s v="1102"/>
    <x v="172"/>
    <x v="92"/>
    <s v="236"/>
  </r>
  <r>
    <x v="6"/>
    <n v="1"/>
    <x v="11"/>
    <x v="11"/>
    <x v="0"/>
    <x v="0"/>
    <s v="1106"/>
    <x v="181"/>
    <x v="93"/>
    <s v="303"/>
  </r>
  <r>
    <x v="6"/>
    <n v="1"/>
    <x v="11"/>
    <x v="11"/>
    <x v="1"/>
    <x v="1"/>
    <s v="1114"/>
    <x v="191"/>
    <x v="137"/>
    <s v="306"/>
  </r>
  <r>
    <x v="6"/>
    <n v="1"/>
    <x v="11"/>
    <x v="11"/>
    <x v="1"/>
    <x v="1"/>
    <s v="1121"/>
    <x v="178"/>
    <x v="137"/>
    <s v="306"/>
  </r>
  <r>
    <x v="6"/>
    <n v="3"/>
    <x v="11"/>
    <x v="11"/>
    <x v="0"/>
    <x v="0"/>
    <s v="1106"/>
    <x v="181"/>
    <x v="95"/>
    <s v="315"/>
  </r>
  <r>
    <x v="6"/>
    <n v="6"/>
    <x v="11"/>
    <x v="11"/>
    <x v="0"/>
    <x v="0"/>
    <s v="1102"/>
    <x v="172"/>
    <x v="95"/>
    <s v="315"/>
  </r>
  <r>
    <x v="6"/>
    <n v="1"/>
    <x v="11"/>
    <x v="11"/>
    <x v="1"/>
    <x v="1"/>
    <s v="1141"/>
    <x v="193"/>
    <x v="50"/>
    <s v="333"/>
  </r>
  <r>
    <x v="6"/>
    <n v="3"/>
    <x v="11"/>
    <x v="11"/>
    <x v="1"/>
    <x v="1"/>
    <s v="1124"/>
    <x v="182"/>
    <x v="50"/>
    <s v="333"/>
  </r>
  <r>
    <x v="6"/>
    <n v="2"/>
    <x v="11"/>
    <x v="11"/>
    <x v="1"/>
    <x v="1"/>
    <s v="1102"/>
    <x v="172"/>
    <x v="50"/>
    <s v="333"/>
  </r>
  <r>
    <x v="6"/>
    <n v="4"/>
    <x v="11"/>
    <x v="11"/>
    <x v="1"/>
    <x v="1"/>
    <s v="1103"/>
    <x v="177"/>
    <x v="51"/>
    <s v="339"/>
  </r>
  <r>
    <x v="6"/>
    <n v="20"/>
    <x v="11"/>
    <x v="11"/>
    <x v="1"/>
    <x v="1"/>
    <s v="1103"/>
    <x v="177"/>
    <x v="138"/>
    <s v="318"/>
  </r>
  <r>
    <x v="6"/>
    <n v="2"/>
    <x v="11"/>
    <x v="11"/>
    <x v="0"/>
    <x v="0"/>
    <s v="1103"/>
    <x v="177"/>
    <x v="139"/>
    <s v="321"/>
  </r>
  <r>
    <x v="6"/>
    <n v="14"/>
    <x v="11"/>
    <x v="11"/>
    <x v="0"/>
    <x v="0"/>
    <s v="1103"/>
    <x v="177"/>
    <x v="140"/>
    <s v="324"/>
  </r>
  <r>
    <x v="6"/>
    <n v="1"/>
    <x v="11"/>
    <x v="11"/>
    <x v="0"/>
    <x v="0"/>
    <s v="1119"/>
    <x v="175"/>
    <x v="140"/>
    <s v="324"/>
  </r>
  <r>
    <x v="6"/>
    <n v="3"/>
    <x v="11"/>
    <x v="11"/>
    <x v="4"/>
    <x v="4"/>
    <s v="1103"/>
    <x v="177"/>
    <x v="133"/>
    <s v="209"/>
  </r>
  <r>
    <x v="6"/>
    <n v="1"/>
    <x v="11"/>
    <x v="11"/>
    <x v="4"/>
    <x v="4"/>
    <s v="1121"/>
    <x v="178"/>
    <x v="133"/>
    <s v="209"/>
  </r>
  <r>
    <x v="6"/>
    <n v="1"/>
    <x v="11"/>
    <x v="11"/>
    <x v="4"/>
    <x v="4"/>
    <s v="1119"/>
    <x v="175"/>
    <x v="133"/>
    <s v="209"/>
  </r>
  <r>
    <x v="6"/>
    <n v="1"/>
    <x v="11"/>
    <x v="11"/>
    <x v="4"/>
    <x v="4"/>
    <s v="1149"/>
    <x v="176"/>
    <x v="133"/>
    <s v="209"/>
  </r>
  <r>
    <x v="6"/>
    <n v="2"/>
    <x v="11"/>
    <x v="11"/>
    <x v="5"/>
    <x v="5"/>
    <s v="1102"/>
    <x v="172"/>
    <x v="88"/>
    <s v="215"/>
  </r>
  <r>
    <x v="6"/>
    <n v="1"/>
    <x v="11"/>
    <x v="11"/>
    <x v="5"/>
    <x v="5"/>
    <s v="1121"/>
    <x v="178"/>
    <x v="48"/>
    <s v="212"/>
  </r>
  <r>
    <x v="6"/>
    <n v="3"/>
    <x v="11"/>
    <x v="11"/>
    <x v="5"/>
    <x v="5"/>
    <s v="1103"/>
    <x v="177"/>
    <x v="48"/>
    <s v="212"/>
  </r>
  <r>
    <x v="6"/>
    <n v="1"/>
    <x v="11"/>
    <x v="11"/>
    <x v="6"/>
    <x v="6"/>
    <s v="1120"/>
    <x v="179"/>
    <x v="46"/>
    <s v="172"/>
  </r>
  <r>
    <x v="6"/>
    <n v="2"/>
    <x v="11"/>
    <x v="11"/>
    <x v="3"/>
    <x v="3"/>
    <s v="1102"/>
    <x v="172"/>
    <x v="45"/>
    <s v="166"/>
  </r>
  <r>
    <x v="6"/>
    <n v="1"/>
    <x v="11"/>
    <x v="11"/>
    <x v="4"/>
    <x v="4"/>
    <s v="1101"/>
    <x v="171"/>
    <x v="87"/>
    <s v="203"/>
  </r>
  <r>
    <x v="6"/>
    <n v="1"/>
    <x v="11"/>
    <x v="11"/>
    <x v="6"/>
    <x v="6"/>
    <s v="1146"/>
    <x v="180"/>
    <x v="46"/>
    <s v="172"/>
  </r>
  <r>
    <x v="6"/>
    <n v="1"/>
    <x v="11"/>
    <x v="11"/>
    <x v="4"/>
    <x v="4"/>
    <s v="1101"/>
    <x v="171"/>
    <x v="9"/>
    <s v="204"/>
  </r>
  <r>
    <x v="6"/>
    <n v="1"/>
    <x v="11"/>
    <x v="11"/>
    <x v="4"/>
    <x v="4"/>
    <s v="1160"/>
    <x v="183"/>
    <x v="178"/>
    <s v="206"/>
  </r>
  <r>
    <x v="6"/>
    <n v="4"/>
    <x v="11"/>
    <x v="11"/>
    <x v="2"/>
    <x v="2"/>
    <s v="1149"/>
    <x v="176"/>
    <x v="129"/>
    <s v="151"/>
  </r>
  <r>
    <x v="6"/>
    <n v="1"/>
    <x v="11"/>
    <x v="11"/>
    <x v="2"/>
    <x v="2"/>
    <s v="1103"/>
    <x v="177"/>
    <x v="129"/>
    <s v="151"/>
  </r>
  <r>
    <x v="6"/>
    <n v="1"/>
    <x v="11"/>
    <x v="11"/>
    <x v="2"/>
    <x v="2"/>
    <s v="1121"/>
    <x v="178"/>
    <x v="129"/>
    <s v="151"/>
  </r>
  <r>
    <x v="6"/>
    <n v="1"/>
    <x v="11"/>
    <x v="11"/>
    <x v="2"/>
    <x v="2"/>
    <s v="1103"/>
    <x v="177"/>
    <x v="6"/>
    <s v="154"/>
  </r>
  <r>
    <x v="6"/>
    <n v="1"/>
    <x v="11"/>
    <x v="11"/>
    <x v="2"/>
    <x v="2"/>
    <s v="1121"/>
    <x v="178"/>
    <x v="6"/>
    <s v="154"/>
  </r>
  <r>
    <x v="6"/>
    <n v="1"/>
    <x v="11"/>
    <x v="11"/>
    <x v="3"/>
    <x v="3"/>
    <s v="1146"/>
    <x v="180"/>
    <x v="7"/>
    <s v="162"/>
  </r>
  <r>
    <x v="6"/>
    <n v="1"/>
    <x v="11"/>
    <x v="11"/>
    <x v="2"/>
    <x v="2"/>
    <s v="1124"/>
    <x v="182"/>
    <x v="5"/>
    <s v="145"/>
  </r>
  <r>
    <x v="6"/>
    <n v="1"/>
    <x v="11"/>
    <x v="11"/>
    <x v="2"/>
    <x v="2"/>
    <s v="1141"/>
    <x v="193"/>
    <x v="5"/>
    <s v="145"/>
  </r>
  <r>
    <x v="6"/>
    <n v="1"/>
    <x v="11"/>
    <x v="11"/>
    <x v="2"/>
    <x v="2"/>
    <s v="1142"/>
    <x v="187"/>
    <x v="5"/>
    <s v="145"/>
  </r>
  <r>
    <x v="6"/>
    <n v="2"/>
    <x v="11"/>
    <x v="11"/>
    <x v="2"/>
    <x v="2"/>
    <s v="1103"/>
    <x v="177"/>
    <x v="128"/>
    <s v="148"/>
  </r>
  <r>
    <x v="6"/>
    <n v="1"/>
    <x v="11"/>
    <x v="11"/>
    <x v="2"/>
    <x v="2"/>
    <s v="1122"/>
    <x v="185"/>
    <x v="128"/>
    <s v="148"/>
  </r>
  <r>
    <x v="6"/>
    <n v="4"/>
    <x v="11"/>
    <x v="11"/>
    <x v="2"/>
    <x v="2"/>
    <s v="1102"/>
    <x v="172"/>
    <x v="81"/>
    <s v="113"/>
  </r>
  <r>
    <x v="6"/>
    <n v="1"/>
    <x v="11"/>
    <x v="11"/>
    <x v="2"/>
    <x v="2"/>
    <s v="1106"/>
    <x v="181"/>
    <x v="81"/>
    <s v="113"/>
  </r>
  <r>
    <x v="6"/>
    <n v="4"/>
    <x v="11"/>
    <x v="11"/>
    <x v="2"/>
    <x v="2"/>
    <s v="1124"/>
    <x v="182"/>
    <x v="81"/>
    <s v="113"/>
  </r>
  <r>
    <x v="6"/>
    <n v="1"/>
    <x v="11"/>
    <x v="11"/>
    <x v="2"/>
    <x v="2"/>
    <s v="1146"/>
    <x v="180"/>
    <x v="81"/>
    <s v="113"/>
  </r>
  <r>
    <x v="6"/>
    <n v="1"/>
    <x v="11"/>
    <x v="11"/>
    <x v="2"/>
    <x v="2"/>
    <s v="1101"/>
    <x v="171"/>
    <x v="188"/>
    <s v="114"/>
  </r>
  <r>
    <x v="6"/>
    <n v="1"/>
    <x v="11"/>
    <x v="11"/>
    <x v="2"/>
    <x v="2"/>
    <s v="1102"/>
    <x v="172"/>
    <x v="188"/>
    <s v="114"/>
  </r>
  <r>
    <x v="6"/>
    <n v="2"/>
    <x v="11"/>
    <x v="11"/>
    <x v="2"/>
    <x v="2"/>
    <s v="1142"/>
    <x v="187"/>
    <x v="188"/>
    <s v="114"/>
  </r>
  <r>
    <x v="6"/>
    <n v="2"/>
    <x v="11"/>
    <x v="11"/>
    <x v="2"/>
    <x v="2"/>
    <s v="1102"/>
    <x v="172"/>
    <x v="2"/>
    <s v="106"/>
  </r>
  <r>
    <x v="6"/>
    <n v="1"/>
    <x v="11"/>
    <x v="11"/>
    <x v="2"/>
    <x v="2"/>
    <s v="1160"/>
    <x v="183"/>
    <x v="2"/>
    <s v="106"/>
  </r>
  <r>
    <x v="6"/>
    <n v="3"/>
    <x v="11"/>
    <x v="11"/>
    <x v="2"/>
    <x v="2"/>
    <s v="1114"/>
    <x v="191"/>
    <x v="124"/>
    <s v="100"/>
  </r>
  <r>
    <x v="6"/>
    <n v="2"/>
    <x v="11"/>
    <x v="11"/>
    <x v="2"/>
    <x v="2"/>
    <s v="1119"/>
    <x v="175"/>
    <x v="124"/>
    <s v="100"/>
  </r>
  <r>
    <x v="6"/>
    <n v="2"/>
    <x v="11"/>
    <x v="11"/>
    <x v="2"/>
    <x v="2"/>
    <s v="1121"/>
    <x v="178"/>
    <x v="124"/>
    <s v="100"/>
  </r>
  <r>
    <x v="6"/>
    <n v="1"/>
    <x v="11"/>
    <x v="11"/>
    <x v="2"/>
    <x v="2"/>
    <s v="1149"/>
    <x v="176"/>
    <x v="124"/>
    <s v="100"/>
  </r>
  <r>
    <x v="6"/>
    <n v="1"/>
    <x v="11"/>
    <x v="11"/>
    <x v="3"/>
    <x v="3"/>
    <s v="1142"/>
    <x v="187"/>
    <x v="255"/>
    <s v="079"/>
  </r>
  <r>
    <x v="6"/>
    <n v="1"/>
    <x v="11"/>
    <x v="11"/>
    <x v="4"/>
    <x v="4"/>
    <s v="1122"/>
    <x v="185"/>
    <x v="214"/>
    <s v="002"/>
  </r>
  <r>
    <x v="6"/>
    <n v="1"/>
    <x v="11"/>
    <x v="11"/>
    <x v="0"/>
    <x v="0"/>
    <s v="1102"/>
    <x v="172"/>
    <x v="0"/>
    <s v="088"/>
  </r>
  <r>
    <x v="6"/>
    <n v="1"/>
    <x v="11"/>
    <x v="11"/>
    <x v="2"/>
    <x v="2"/>
    <s v="1102"/>
    <x v="172"/>
    <x v="268"/>
    <s v="122"/>
  </r>
  <r>
    <x v="6"/>
    <n v="1"/>
    <x v="11"/>
    <x v="11"/>
    <x v="2"/>
    <x v="2"/>
    <s v="1102"/>
    <x v="172"/>
    <x v="82"/>
    <s v="121"/>
  </r>
  <r>
    <x v="6"/>
    <n v="1"/>
    <x v="11"/>
    <x v="11"/>
    <x v="2"/>
    <x v="2"/>
    <s v="1103"/>
    <x v="177"/>
    <x v="44"/>
    <s v="136"/>
  </r>
  <r>
    <x v="6"/>
    <n v="3"/>
    <x v="11"/>
    <x v="11"/>
    <x v="2"/>
    <x v="2"/>
    <s v="1122"/>
    <x v="185"/>
    <x v="44"/>
    <s v="136"/>
  </r>
  <r>
    <x v="6"/>
    <n v="1"/>
    <x v="11"/>
    <x v="11"/>
    <x v="2"/>
    <x v="2"/>
    <s v="1103"/>
    <x v="177"/>
    <x v="127"/>
    <s v="142"/>
  </r>
  <r>
    <x v="6"/>
    <n v="1"/>
    <x v="11"/>
    <x v="11"/>
    <x v="2"/>
    <x v="2"/>
    <s v="1122"/>
    <x v="185"/>
    <x v="127"/>
    <s v="142"/>
  </r>
  <r>
    <x v="6"/>
    <n v="1"/>
    <x v="11"/>
    <x v="11"/>
    <x v="2"/>
    <x v="2"/>
    <s v="1111"/>
    <x v="173"/>
    <x v="83"/>
    <s v="130"/>
  </r>
  <r>
    <x v="6"/>
    <n v="1"/>
    <x v="11"/>
    <x v="11"/>
    <x v="0"/>
    <x v="0"/>
    <s v="1149"/>
    <x v="176"/>
    <x v="43"/>
    <s v="125"/>
  </r>
  <r>
    <x v="6"/>
    <n v="2"/>
    <x v="11"/>
    <x v="11"/>
    <x v="6"/>
    <x v="6"/>
    <s v="1149"/>
    <x v="176"/>
    <x v="158"/>
    <s v="721"/>
  </r>
  <r>
    <x v="6"/>
    <n v="1"/>
    <x v="11"/>
    <x v="11"/>
    <x v="6"/>
    <x v="6"/>
    <s v="1103"/>
    <x v="177"/>
    <x v="158"/>
    <s v="721"/>
  </r>
  <r>
    <x v="6"/>
    <n v="4"/>
    <x v="11"/>
    <x v="11"/>
    <x v="9"/>
    <x v="9"/>
    <s v="1103"/>
    <x v="177"/>
    <x v="63"/>
    <s v="719"/>
  </r>
  <r>
    <x v="6"/>
    <n v="4"/>
    <x v="11"/>
    <x v="11"/>
    <x v="6"/>
    <x v="6"/>
    <s v="1106"/>
    <x v="181"/>
    <x v="179"/>
    <s v="717"/>
  </r>
  <r>
    <x v="6"/>
    <n v="1"/>
    <x v="11"/>
    <x v="11"/>
    <x v="6"/>
    <x v="6"/>
    <s v="1119"/>
    <x v="175"/>
    <x v="159"/>
    <s v="727"/>
  </r>
  <r>
    <x v="6"/>
    <n v="3"/>
    <x v="11"/>
    <x v="11"/>
    <x v="9"/>
    <x v="9"/>
    <s v="1102"/>
    <x v="172"/>
    <x v="112"/>
    <s v="746"/>
  </r>
  <r>
    <x v="6"/>
    <n v="1"/>
    <x v="11"/>
    <x v="11"/>
    <x v="9"/>
    <x v="9"/>
    <s v="1106"/>
    <x v="181"/>
    <x v="112"/>
    <s v="746"/>
  </r>
  <r>
    <x v="6"/>
    <n v="1"/>
    <x v="11"/>
    <x v="11"/>
    <x v="6"/>
    <x v="6"/>
    <s v="1106"/>
    <x v="181"/>
    <x v="68"/>
    <s v="751"/>
  </r>
  <r>
    <x v="6"/>
    <n v="2"/>
    <x v="11"/>
    <x v="11"/>
    <x v="6"/>
    <x v="6"/>
    <s v="1160"/>
    <x v="183"/>
    <x v="68"/>
    <s v="751"/>
  </r>
  <r>
    <x v="6"/>
    <n v="4"/>
    <x v="11"/>
    <x v="11"/>
    <x v="0"/>
    <x v="0"/>
    <s v="1149"/>
    <x v="176"/>
    <x v="69"/>
    <s v="758"/>
  </r>
  <r>
    <x v="6"/>
    <n v="1"/>
    <x v="11"/>
    <x v="11"/>
    <x v="6"/>
    <x v="6"/>
    <s v="1119"/>
    <x v="175"/>
    <x v="161"/>
    <s v="761"/>
  </r>
  <r>
    <x v="6"/>
    <n v="3"/>
    <x v="11"/>
    <x v="11"/>
    <x v="9"/>
    <x v="9"/>
    <s v="1103"/>
    <x v="177"/>
    <x v="70"/>
    <s v="763"/>
  </r>
  <r>
    <x v="6"/>
    <n v="1"/>
    <x v="11"/>
    <x v="11"/>
    <x v="9"/>
    <x v="9"/>
    <s v="1122"/>
    <x v="185"/>
    <x v="70"/>
    <s v="763"/>
  </r>
  <r>
    <x v="6"/>
    <n v="1"/>
    <x v="11"/>
    <x v="11"/>
    <x v="6"/>
    <x v="6"/>
    <s v="1101"/>
    <x v="171"/>
    <x v="31"/>
    <s v="778"/>
  </r>
  <r>
    <x v="6"/>
    <n v="1"/>
    <x v="11"/>
    <x v="11"/>
    <x v="4"/>
    <x v="4"/>
    <s v="1102"/>
    <x v="172"/>
    <x v="30"/>
    <s v="775"/>
  </r>
  <r>
    <x v="6"/>
    <n v="2"/>
    <x v="11"/>
    <x v="11"/>
    <x v="6"/>
    <x v="6"/>
    <s v="1120"/>
    <x v="179"/>
    <x v="25"/>
    <s v="709"/>
  </r>
  <r>
    <x v="6"/>
    <n v="1"/>
    <x v="11"/>
    <x v="11"/>
    <x v="6"/>
    <x v="6"/>
    <s v="1160"/>
    <x v="183"/>
    <x v="25"/>
    <s v="709"/>
  </r>
  <r>
    <x v="6"/>
    <n v="1"/>
    <x v="11"/>
    <x v="11"/>
    <x v="6"/>
    <x v="6"/>
    <s v="1129"/>
    <x v="184"/>
    <x v="25"/>
    <s v="709"/>
  </r>
  <r>
    <x v="6"/>
    <n v="2"/>
    <x v="11"/>
    <x v="11"/>
    <x v="6"/>
    <x v="6"/>
    <s v="1146"/>
    <x v="180"/>
    <x v="25"/>
    <s v="709"/>
  </r>
  <r>
    <x v="6"/>
    <n v="3"/>
    <x v="11"/>
    <x v="11"/>
    <x v="7"/>
    <x v="7"/>
    <s v="1103"/>
    <x v="177"/>
    <x v="153"/>
    <s v="575"/>
  </r>
  <r>
    <x v="6"/>
    <n v="1"/>
    <x v="11"/>
    <x v="11"/>
    <x v="8"/>
    <x v="8"/>
    <s v="1120"/>
    <x v="179"/>
    <x v="109"/>
    <s v="633"/>
  </r>
  <r>
    <x v="6"/>
    <n v="2"/>
    <x v="11"/>
    <x v="11"/>
    <x v="8"/>
    <x v="8"/>
    <s v="1102"/>
    <x v="172"/>
    <x v="107"/>
    <s v="615"/>
  </r>
  <r>
    <x v="6"/>
    <n v="4"/>
    <x v="11"/>
    <x v="11"/>
    <x v="7"/>
    <x v="7"/>
    <s v="1103"/>
    <x v="177"/>
    <x v="180"/>
    <s v="572"/>
  </r>
  <r>
    <x v="6"/>
    <n v="9"/>
    <x v="11"/>
    <x v="11"/>
    <x v="7"/>
    <x v="7"/>
    <s v="1124"/>
    <x v="182"/>
    <x v="104"/>
    <s v="563"/>
  </r>
  <r>
    <x v="6"/>
    <n v="1"/>
    <x v="11"/>
    <x v="11"/>
    <x v="7"/>
    <x v="7"/>
    <s v="1142"/>
    <x v="187"/>
    <x v="104"/>
    <s v="563"/>
  </r>
  <r>
    <x v="6"/>
    <n v="1"/>
    <x v="11"/>
    <x v="11"/>
    <x v="7"/>
    <x v="7"/>
    <s v="1130"/>
    <x v="174"/>
    <x v="104"/>
    <s v="563"/>
  </r>
  <r>
    <x v="6"/>
    <n v="8"/>
    <x v="11"/>
    <x v="11"/>
    <x v="7"/>
    <x v="7"/>
    <s v="1106"/>
    <x v="181"/>
    <x v="104"/>
    <s v="563"/>
  </r>
  <r>
    <x v="6"/>
    <n v="1"/>
    <x v="11"/>
    <x v="11"/>
    <x v="7"/>
    <x v="7"/>
    <s v="1112"/>
    <x v="189"/>
    <x v="104"/>
    <s v="563"/>
  </r>
  <r>
    <x v="6"/>
    <n v="20"/>
    <x v="11"/>
    <x v="11"/>
    <x v="7"/>
    <x v="7"/>
    <s v="1102"/>
    <x v="172"/>
    <x v="104"/>
    <s v="563"/>
  </r>
  <r>
    <x v="6"/>
    <n v="2"/>
    <x v="11"/>
    <x v="11"/>
    <x v="7"/>
    <x v="7"/>
    <s v="1103"/>
    <x v="177"/>
    <x v="152"/>
    <s v="542"/>
  </r>
  <r>
    <x v="6"/>
    <n v="1"/>
    <x v="11"/>
    <x v="11"/>
    <x v="7"/>
    <x v="7"/>
    <s v="1101"/>
    <x v="171"/>
    <x v="102"/>
    <s v="518"/>
  </r>
  <r>
    <x v="6"/>
    <n v="3"/>
    <x v="11"/>
    <x v="11"/>
    <x v="7"/>
    <x v="7"/>
    <s v="1102"/>
    <x v="172"/>
    <x v="102"/>
    <s v="518"/>
  </r>
  <r>
    <x v="6"/>
    <n v="2"/>
    <x v="11"/>
    <x v="11"/>
    <x v="7"/>
    <x v="7"/>
    <s v="1124"/>
    <x v="182"/>
    <x v="102"/>
    <s v="518"/>
  </r>
  <r>
    <x v="6"/>
    <n v="1"/>
    <x v="11"/>
    <x v="11"/>
    <x v="7"/>
    <x v="7"/>
    <s v="1106"/>
    <x v="181"/>
    <x v="186"/>
    <s v="534"/>
  </r>
  <r>
    <x v="6"/>
    <n v="1"/>
    <x v="11"/>
    <x v="11"/>
    <x v="7"/>
    <x v="7"/>
    <s v="1124"/>
    <x v="182"/>
    <x v="186"/>
    <s v="534"/>
  </r>
  <r>
    <x v="6"/>
    <n v="4"/>
    <x v="11"/>
    <x v="11"/>
    <x v="7"/>
    <x v="7"/>
    <s v="1106"/>
    <x v="181"/>
    <x v="103"/>
    <s v="535"/>
  </r>
  <r>
    <x v="6"/>
    <n v="3"/>
    <x v="11"/>
    <x v="11"/>
    <x v="7"/>
    <x v="7"/>
    <s v="1124"/>
    <x v="182"/>
    <x v="103"/>
    <s v="535"/>
  </r>
  <r>
    <x v="6"/>
    <n v="6"/>
    <x v="11"/>
    <x v="11"/>
    <x v="3"/>
    <x v="3"/>
    <s v="1101"/>
    <x v="171"/>
    <x v="55"/>
    <s v="401"/>
  </r>
  <r>
    <x v="6"/>
    <n v="7"/>
    <x v="11"/>
    <x v="11"/>
    <x v="3"/>
    <x v="3"/>
    <s v="1102"/>
    <x v="172"/>
    <x v="55"/>
    <s v="401"/>
  </r>
  <r>
    <x v="6"/>
    <n v="6"/>
    <x v="11"/>
    <x v="11"/>
    <x v="3"/>
    <x v="3"/>
    <s v="1141"/>
    <x v="193"/>
    <x v="55"/>
    <s v="401"/>
  </r>
  <r>
    <x v="6"/>
    <n v="2"/>
    <x v="11"/>
    <x v="11"/>
    <x v="3"/>
    <x v="3"/>
    <s v="1142"/>
    <x v="187"/>
    <x v="55"/>
    <s v="401"/>
  </r>
  <r>
    <x v="6"/>
    <n v="10"/>
    <x v="11"/>
    <x v="11"/>
    <x v="3"/>
    <x v="3"/>
    <s v="1130"/>
    <x v="174"/>
    <x v="55"/>
    <s v="401"/>
  </r>
  <r>
    <x v="6"/>
    <n v="11"/>
    <x v="11"/>
    <x v="11"/>
    <x v="3"/>
    <x v="3"/>
    <s v="1133"/>
    <x v="190"/>
    <x v="55"/>
    <s v="401"/>
  </r>
  <r>
    <x v="6"/>
    <n v="5"/>
    <x v="11"/>
    <x v="11"/>
    <x v="6"/>
    <x v="6"/>
    <s v="1149"/>
    <x v="176"/>
    <x v="17"/>
    <s v="406"/>
  </r>
  <r>
    <x v="6"/>
    <n v="2"/>
    <x v="11"/>
    <x v="11"/>
    <x v="6"/>
    <x v="6"/>
    <s v="1127"/>
    <x v="188"/>
    <x v="17"/>
    <s v="406"/>
  </r>
  <r>
    <x v="6"/>
    <n v="1"/>
    <x v="11"/>
    <x v="11"/>
    <x v="6"/>
    <x v="6"/>
    <s v="1122"/>
    <x v="185"/>
    <x v="17"/>
    <s v="406"/>
  </r>
  <r>
    <x v="6"/>
    <n v="1"/>
    <x v="11"/>
    <x v="11"/>
    <x v="0"/>
    <x v="0"/>
    <s v="1149"/>
    <x v="176"/>
    <x v="54"/>
    <s v="364"/>
  </r>
  <r>
    <x v="6"/>
    <n v="1"/>
    <x v="11"/>
    <x v="11"/>
    <x v="0"/>
    <x v="0"/>
    <s v="1160"/>
    <x v="183"/>
    <x v="54"/>
    <s v="364"/>
  </r>
  <r>
    <x v="6"/>
    <n v="2"/>
    <x v="11"/>
    <x v="11"/>
    <x v="1"/>
    <x v="1"/>
    <s v="1103"/>
    <x v="177"/>
    <x v="53"/>
    <s v="357"/>
  </r>
  <r>
    <x v="6"/>
    <n v="5"/>
    <x v="11"/>
    <x v="11"/>
    <x v="0"/>
    <x v="0"/>
    <s v="1102"/>
    <x v="172"/>
    <x v="96"/>
    <s v="346"/>
  </r>
  <r>
    <x v="6"/>
    <n v="1"/>
    <x v="11"/>
    <x v="11"/>
    <x v="1"/>
    <x v="1"/>
    <s v="1121"/>
    <x v="178"/>
    <x v="15"/>
    <s v="354"/>
  </r>
  <r>
    <x v="6"/>
    <n v="1"/>
    <x v="11"/>
    <x v="11"/>
    <x v="1"/>
    <x v="1"/>
    <s v="1149"/>
    <x v="176"/>
    <x v="15"/>
    <s v="354"/>
  </r>
  <r>
    <x v="6"/>
    <n v="1"/>
    <x v="11"/>
    <x v="11"/>
    <x v="0"/>
    <x v="0"/>
    <s v="1124"/>
    <x v="182"/>
    <x v="269"/>
    <s v="351"/>
  </r>
  <r>
    <x v="6"/>
    <n v="6"/>
    <x v="11"/>
    <x v="11"/>
    <x v="0"/>
    <x v="0"/>
    <s v="1103"/>
    <x v="177"/>
    <x v="143"/>
    <s v="345"/>
  </r>
  <r>
    <x v="6"/>
    <n v="1"/>
    <x v="11"/>
    <x v="11"/>
    <x v="7"/>
    <x v="7"/>
    <s v="1103"/>
    <x v="177"/>
    <x v="21"/>
    <s v="509"/>
  </r>
  <r>
    <x v="6"/>
    <n v="2"/>
    <x v="11"/>
    <x v="11"/>
    <x v="7"/>
    <x v="7"/>
    <s v="1102"/>
    <x v="172"/>
    <x v="101"/>
    <s v="512"/>
  </r>
  <r>
    <x v="6"/>
    <n v="3"/>
    <x v="11"/>
    <x v="11"/>
    <x v="3"/>
    <x v="3"/>
    <s v="1101"/>
    <x v="171"/>
    <x v="59"/>
    <s v="436"/>
  </r>
  <r>
    <x v="6"/>
    <n v="5"/>
    <x v="11"/>
    <x v="11"/>
    <x v="3"/>
    <x v="3"/>
    <s v="1102"/>
    <x v="172"/>
    <x v="59"/>
    <s v="436"/>
  </r>
  <r>
    <x v="6"/>
    <n v="1"/>
    <x v="11"/>
    <x v="11"/>
    <x v="6"/>
    <x v="6"/>
    <s v="1101"/>
    <x v="171"/>
    <x v="58"/>
    <s v="433"/>
  </r>
  <r>
    <x v="6"/>
    <n v="10"/>
    <x v="11"/>
    <x v="11"/>
    <x v="6"/>
    <x v="6"/>
    <s v="1102"/>
    <x v="172"/>
    <x v="58"/>
    <s v="433"/>
  </r>
  <r>
    <x v="6"/>
    <n v="1"/>
    <x v="11"/>
    <x v="11"/>
    <x v="6"/>
    <x v="6"/>
    <s v="1122"/>
    <x v="185"/>
    <x v="58"/>
    <s v="433"/>
  </r>
  <r>
    <x v="6"/>
    <n v="1"/>
    <x v="11"/>
    <x v="11"/>
    <x v="6"/>
    <x v="6"/>
    <s v="1119"/>
    <x v="175"/>
    <x v="18"/>
    <s v="430"/>
  </r>
  <r>
    <x v="6"/>
    <n v="3"/>
    <x v="11"/>
    <x v="11"/>
    <x v="6"/>
    <x v="6"/>
    <s v="1103"/>
    <x v="177"/>
    <x v="18"/>
    <s v="430"/>
  </r>
  <r>
    <x v="6"/>
    <n v="1"/>
    <x v="11"/>
    <x v="11"/>
    <x v="3"/>
    <x v="3"/>
    <s v="1149"/>
    <x v="176"/>
    <x v="145"/>
    <s v="418"/>
  </r>
  <r>
    <x v="6"/>
    <n v="1"/>
    <x v="11"/>
    <x v="11"/>
    <x v="3"/>
    <x v="3"/>
    <s v="1103"/>
    <x v="177"/>
    <x v="144"/>
    <s v="409"/>
  </r>
  <r>
    <x v="6"/>
    <n v="1"/>
    <x v="11"/>
    <x v="11"/>
    <x v="3"/>
    <x v="3"/>
    <s v="1119"/>
    <x v="175"/>
    <x v="144"/>
    <s v="409"/>
  </r>
  <r>
    <x v="6"/>
    <n v="1"/>
    <x v="11"/>
    <x v="11"/>
    <x v="3"/>
    <x v="3"/>
    <s v="1102"/>
    <x v="172"/>
    <x v="98"/>
    <s v="412"/>
  </r>
  <r>
    <x v="6"/>
    <n v="3"/>
    <x v="11"/>
    <x v="11"/>
    <x v="6"/>
    <x v="6"/>
    <s v="1102"/>
    <x v="172"/>
    <x v="99"/>
    <s v="415"/>
  </r>
  <r>
    <x v="6"/>
    <n v="1"/>
    <x v="11"/>
    <x v="11"/>
    <x v="6"/>
    <x v="6"/>
    <s v="1106"/>
    <x v="181"/>
    <x v="99"/>
    <s v="415"/>
  </r>
  <r>
    <x v="6"/>
    <n v="7"/>
    <x v="11"/>
    <x v="11"/>
    <x v="9"/>
    <x v="9"/>
    <s v="1102"/>
    <x v="172"/>
    <x v="170"/>
    <s v="872"/>
  </r>
  <r>
    <x v="6"/>
    <n v="3"/>
    <x v="11"/>
    <x v="11"/>
    <x v="9"/>
    <x v="9"/>
    <s v="1106"/>
    <x v="181"/>
    <x v="170"/>
    <s v="872"/>
  </r>
  <r>
    <x v="6"/>
    <n v="4"/>
    <x v="11"/>
    <x v="11"/>
    <x v="9"/>
    <x v="9"/>
    <s v="1112"/>
    <x v="189"/>
    <x v="170"/>
    <s v="872"/>
  </r>
  <r>
    <x v="6"/>
    <n v="1"/>
    <x v="11"/>
    <x v="11"/>
    <x v="9"/>
    <x v="9"/>
    <s v="1111"/>
    <x v="173"/>
    <x v="170"/>
    <s v="872"/>
  </r>
  <r>
    <x v="6"/>
    <n v="1"/>
    <x v="11"/>
    <x v="11"/>
    <x v="9"/>
    <x v="9"/>
    <s v="1160"/>
    <x v="183"/>
    <x v="170"/>
    <s v="872"/>
  </r>
  <r>
    <x v="6"/>
    <n v="1"/>
    <x v="11"/>
    <x v="11"/>
    <x v="9"/>
    <x v="9"/>
    <s v="1124"/>
    <x v="182"/>
    <x v="170"/>
    <s v="872"/>
  </r>
  <r>
    <x v="6"/>
    <n v="3"/>
    <x v="11"/>
    <x v="11"/>
    <x v="9"/>
    <x v="9"/>
    <s v="1130"/>
    <x v="174"/>
    <x v="170"/>
    <s v="872"/>
  </r>
  <r>
    <x v="6"/>
    <n v="2"/>
    <x v="11"/>
    <x v="11"/>
    <x v="9"/>
    <x v="9"/>
    <s v="1134"/>
    <x v="192"/>
    <x v="170"/>
    <s v="872"/>
  </r>
  <r>
    <x v="6"/>
    <n v="6"/>
    <x v="11"/>
    <x v="11"/>
    <x v="9"/>
    <x v="9"/>
    <s v="1103"/>
    <x v="177"/>
    <x v="119"/>
    <s v="807"/>
  </r>
  <r>
    <x v="6"/>
    <n v="1"/>
    <x v="11"/>
    <x v="11"/>
    <x v="9"/>
    <x v="9"/>
    <s v="1127"/>
    <x v="188"/>
    <x v="119"/>
    <s v="807"/>
  </r>
  <r>
    <x v="6"/>
    <n v="1"/>
    <x v="11"/>
    <x v="11"/>
    <x v="9"/>
    <x v="9"/>
    <s v="1119"/>
    <x v="175"/>
    <x v="119"/>
    <s v="807"/>
  </r>
  <r>
    <x v="6"/>
    <n v="2"/>
    <x v="11"/>
    <x v="11"/>
    <x v="9"/>
    <x v="9"/>
    <s v="1127"/>
    <x v="188"/>
    <x v="74"/>
    <s v="809"/>
  </r>
  <r>
    <x v="6"/>
    <n v="1"/>
    <x v="11"/>
    <x v="11"/>
    <x v="9"/>
    <x v="9"/>
    <s v="1121"/>
    <x v="178"/>
    <x v="74"/>
    <s v="809"/>
  </r>
  <r>
    <x v="6"/>
    <n v="6"/>
    <x v="11"/>
    <x v="11"/>
    <x v="9"/>
    <x v="9"/>
    <s v="1149"/>
    <x v="176"/>
    <x v="74"/>
    <s v="809"/>
  </r>
  <r>
    <x v="6"/>
    <n v="1"/>
    <x v="11"/>
    <x v="11"/>
    <x v="9"/>
    <x v="9"/>
    <s v="1151"/>
    <x v="428"/>
    <x v="74"/>
    <s v="809"/>
  </r>
  <r>
    <x v="6"/>
    <n v="1"/>
    <x v="11"/>
    <x v="11"/>
    <x v="9"/>
    <x v="9"/>
    <s v="1119"/>
    <x v="175"/>
    <x v="32"/>
    <s v="815"/>
  </r>
  <r>
    <x v="6"/>
    <n v="7"/>
    <x v="11"/>
    <x v="11"/>
    <x v="9"/>
    <x v="9"/>
    <s v="1103"/>
    <x v="177"/>
    <x v="32"/>
    <s v="815"/>
  </r>
  <r>
    <x v="6"/>
    <n v="3"/>
    <x v="11"/>
    <x v="11"/>
    <x v="9"/>
    <x v="9"/>
    <s v="1122"/>
    <x v="185"/>
    <x v="32"/>
    <s v="815"/>
  </r>
  <r>
    <x v="6"/>
    <n v="2"/>
    <x v="11"/>
    <x v="11"/>
    <x v="9"/>
    <x v="9"/>
    <s v="1121"/>
    <x v="178"/>
    <x v="32"/>
    <s v="815"/>
  </r>
  <r>
    <x v="6"/>
    <n v="5"/>
    <x v="11"/>
    <x v="11"/>
    <x v="9"/>
    <x v="9"/>
    <s v="1149"/>
    <x v="176"/>
    <x v="173"/>
    <s v="812"/>
  </r>
  <r>
    <x v="6"/>
    <n v="1"/>
    <x v="11"/>
    <x v="11"/>
    <x v="9"/>
    <x v="9"/>
    <s v="1135"/>
    <x v="186"/>
    <x v="173"/>
    <s v="812"/>
  </r>
  <r>
    <x v="6"/>
    <n v="1"/>
    <x v="11"/>
    <x v="11"/>
    <x v="3"/>
    <x v="3"/>
    <s v="1130"/>
    <x v="174"/>
    <x v="162"/>
    <s v="781"/>
  </r>
  <r>
    <x v="6"/>
    <n v="2"/>
    <x v="11"/>
    <x v="11"/>
    <x v="3"/>
    <x v="3"/>
    <s v="1141"/>
    <x v="193"/>
    <x v="162"/>
    <s v="781"/>
  </r>
  <r>
    <x v="6"/>
    <n v="3"/>
    <x v="11"/>
    <x v="11"/>
    <x v="3"/>
    <x v="3"/>
    <s v="1124"/>
    <x v="182"/>
    <x v="162"/>
    <s v="781"/>
  </r>
  <r>
    <x v="6"/>
    <n v="1"/>
    <x v="11"/>
    <x v="11"/>
    <x v="9"/>
    <x v="9"/>
    <s v="1101"/>
    <x v="171"/>
    <x v="163"/>
    <s v="784"/>
  </r>
  <r>
    <x v="6"/>
    <n v="2"/>
    <x v="11"/>
    <x v="11"/>
    <x v="9"/>
    <x v="9"/>
    <s v="1149"/>
    <x v="176"/>
    <x v="118"/>
    <s v="806"/>
  </r>
  <r>
    <x v="6"/>
    <n v="3"/>
    <x v="11"/>
    <x v="11"/>
    <x v="9"/>
    <x v="9"/>
    <s v="1149"/>
    <x v="176"/>
    <x v="72"/>
    <s v="804"/>
  </r>
  <r>
    <x v="6"/>
    <n v="1"/>
    <x v="11"/>
    <x v="11"/>
    <x v="9"/>
    <x v="9"/>
    <s v="1160"/>
    <x v="183"/>
    <x v="72"/>
    <s v="804"/>
  </r>
  <r>
    <x v="6"/>
    <n v="1"/>
    <x v="11"/>
    <x v="11"/>
    <x v="6"/>
    <x v="6"/>
    <s v="1101"/>
    <x v="171"/>
    <x v="71"/>
    <s v="803"/>
  </r>
  <r>
    <x v="6"/>
    <n v="2"/>
    <x v="11"/>
    <x v="11"/>
    <x v="6"/>
    <x v="6"/>
    <s v="1120"/>
    <x v="179"/>
    <x v="71"/>
    <s v="803"/>
  </r>
  <r>
    <x v="6"/>
    <n v="2"/>
    <x v="11"/>
    <x v="11"/>
    <x v="6"/>
    <x v="6"/>
    <s v="1124"/>
    <x v="182"/>
    <x v="71"/>
    <s v="803"/>
  </r>
  <r>
    <x v="6"/>
    <n v="1"/>
    <x v="11"/>
    <x v="11"/>
    <x v="9"/>
    <x v="9"/>
    <s v="1124"/>
    <x v="182"/>
    <x v="169"/>
    <s v="857"/>
  </r>
  <r>
    <x v="6"/>
    <n v="9"/>
    <x v="11"/>
    <x v="11"/>
    <x v="9"/>
    <x v="9"/>
    <s v="1121"/>
    <x v="178"/>
    <x v="35"/>
    <s v="854"/>
  </r>
  <r>
    <x v="6"/>
    <n v="1"/>
    <x v="11"/>
    <x v="11"/>
    <x v="2"/>
    <x v="2"/>
    <s v="1101"/>
    <x v="171"/>
    <x v="36"/>
    <s v="860"/>
  </r>
  <r>
    <x v="6"/>
    <n v="2"/>
    <x v="11"/>
    <x v="11"/>
    <x v="2"/>
    <x v="2"/>
    <s v="1124"/>
    <x v="182"/>
    <x v="36"/>
    <s v="860"/>
  </r>
  <r>
    <x v="6"/>
    <n v="2"/>
    <x v="11"/>
    <x v="11"/>
    <x v="2"/>
    <x v="2"/>
    <s v="1130"/>
    <x v="174"/>
    <x v="36"/>
    <s v="860"/>
  </r>
  <r>
    <x v="6"/>
    <n v="2"/>
    <x v="11"/>
    <x v="11"/>
    <x v="9"/>
    <x v="9"/>
    <s v="1120"/>
    <x v="179"/>
    <x v="78"/>
    <s v="848"/>
  </r>
  <r>
    <x v="6"/>
    <n v="2"/>
    <x v="11"/>
    <x v="11"/>
    <x v="9"/>
    <x v="9"/>
    <s v="1160"/>
    <x v="183"/>
    <x v="78"/>
    <s v="848"/>
  </r>
  <r>
    <x v="6"/>
    <n v="5"/>
    <x v="11"/>
    <x v="11"/>
    <x v="9"/>
    <x v="9"/>
    <s v="1146"/>
    <x v="180"/>
    <x v="78"/>
    <s v="848"/>
  </r>
  <r>
    <x v="6"/>
    <n v="1"/>
    <x v="11"/>
    <x v="11"/>
    <x v="9"/>
    <x v="9"/>
    <s v="1124"/>
    <x v="182"/>
    <x v="168"/>
    <s v="844"/>
  </r>
  <r>
    <x v="6"/>
    <n v="4"/>
    <x v="11"/>
    <x v="11"/>
    <x v="6"/>
    <x v="6"/>
    <s v="1149"/>
    <x v="176"/>
    <x v="33"/>
    <s v="822"/>
  </r>
  <r>
    <x v="6"/>
    <n v="2"/>
    <x v="11"/>
    <x v="11"/>
    <x v="9"/>
    <x v="9"/>
    <s v="1103"/>
    <x v="177"/>
    <x v="76"/>
    <s v="830"/>
  </r>
  <r>
    <x v="6"/>
    <n v="1"/>
    <x v="11"/>
    <x v="11"/>
    <x v="9"/>
    <x v="9"/>
    <s v="1149"/>
    <x v="176"/>
    <x v="76"/>
    <s v="830"/>
  </r>
  <r>
    <x v="6"/>
    <n v="3"/>
    <x v="11"/>
    <x v="11"/>
    <x v="9"/>
    <x v="9"/>
    <s v="1121"/>
    <x v="178"/>
    <x v="200"/>
    <s v="831"/>
  </r>
  <r>
    <x v="6"/>
    <n v="1"/>
    <x v="11"/>
    <x v="11"/>
    <x v="9"/>
    <x v="9"/>
    <s v="1145"/>
    <x v="195"/>
    <x v="34"/>
    <s v="833"/>
  </r>
  <r>
    <x v="6"/>
    <n v="6"/>
    <x v="11"/>
    <x v="11"/>
    <x v="6"/>
    <x v="6"/>
    <s v="1134"/>
    <x v="192"/>
    <x v="120"/>
    <s v="818"/>
  </r>
  <r>
    <x v="6"/>
    <n v="2"/>
    <x v="11"/>
    <x v="11"/>
    <x v="6"/>
    <x v="6"/>
    <s v="1103"/>
    <x v="177"/>
    <x v="120"/>
    <s v="818"/>
  </r>
  <r>
    <x v="6"/>
    <n v="1"/>
    <x v="11"/>
    <x v="11"/>
    <x v="6"/>
    <x v="6"/>
    <s v="1119"/>
    <x v="175"/>
    <x v="120"/>
    <s v="818"/>
  </r>
  <r>
    <x v="6"/>
    <n v="2"/>
    <x v="11"/>
    <x v="11"/>
    <x v="9"/>
    <x v="9"/>
    <s v="1106"/>
    <x v="181"/>
    <x v="165"/>
    <s v="816"/>
  </r>
  <r>
    <x v="6"/>
    <n v="1"/>
    <x v="11"/>
    <x v="11"/>
    <x v="9"/>
    <x v="9"/>
    <s v="1146"/>
    <x v="180"/>
    <x v="165"/>
    <s v="816"/>
  </r>
  <r>
    <x v="6"/>
    <n v="1"/>
    <x v="11"/>
    <x v="11"/>
    <x v="9"/>
    <x v="9"/>
    <s v="1102"/>
    <x v="172"/>
    <x v="165"/>
    <s v="816"/>
  </r>
  <r>
    <x v="6"/>
    <n v="1"/>
    <x v="11"/>
    <x v="11"/>
    <x v="3"/>
    <x v="3"/>
    <s v="1103"/>
    <x v="177"/>
    <x v="98"/>
    <s v="412"/>
  </r>
  <r>
    <x v="6"/>
    <n v="1"/>
    <x v="11"/>
    <x v="11"/>
    <x v="3"/>
    <x v="3"/>
    <s v="1122"/>
    <x v="185"/>
    <x v="98"/>
    <s v="412"/>
  </r>
  <r>
    <x v="6"/>
    <n v="1"/>
    <x v="11"/>
    <x v="11"/>
    <x v="6"/>
    <x v="6"/>
    <s v="1119"/>
    <x v="175"/>
    <x v="99"/>
    <s v="415"/>
  </r>
  <r>
    <x v="6"/>
    <n v="3"/>
    <x v="11"/>
    <x v="11"/>
    <x v="6"/>
    <x v="6"/>
    <s v="1124"/>
    <x v="182"/>
    <x v="17"/>
    <s v="406"/>
  </r>
  <r>
    <x v="6"/>
    <n v="8"/>
    <x v="11"/>
    <x v="11"/>
    <x v="6"/>
    <x v="6"/>
    <s v="1102"/>
    <x v="172"/>
    <x v="17"/>
    <s v="406"/>
  </r>
  <r>
    <x v="6"/>
    <n v="1"/>
    <x v="11"/>
    <x v="11"/>
    <x v="6"/>
    <x v="6"/>
    <s v="1101"/>
    <x v="171"/>
    <x v="17"/>
    <s v="406"/>
  </r>
  <r>
    <x v="6"/>
    <n v="1"/>
    <x v="11"/>
    <x v="11"/>
    <x v="3"/>
    <x v="3"/>
    <s v="1124"/>
    <x v="182"/>
    <x v="144"/>
    <s v="409"/>
  </r>
  <r>
    <x v="6"/>
    <n v="2"/>
    <x v="11"/>
    <x v="11"/>
    <x v="3"/>
    <x v="3"/>
    <s v="1146"/>
    <x v="180"/>
    <x v="144"/>
    <s v="409"/>
  </r>
  <r>
    <x v="6"/>
    <n v="1"/>
    <x v="11"/>
    <x v="11"/>
    <x v="6"/>
    <x v="6"/>
    <s v="1106"/>
    <x v="181"/>
    <x v="18"/>
    <s v="430"/>
  </r>
  <r>
    <x v="6"/>
    <n v="1"/>
    <x v="11"/>
    <x v="11"/>
    <x v="3"/>
    <x v="3"/>
    <s v="1101"/>
    <x v="171"/>
    <x v="145"/>
    <s v="418"/>
  </r>
  <r>
    <x v="6"/>
    <n v="1"/>
    <x v="11"/>
    <x v="11"/>
    <x v="3"/>
    <x v="3"/>
    <s v="1106"/>
    <x v="181"/>
    <x v="147"/>
    <s v="427"/>
  </r>
  <r>
    <x v="6"/>
    <n v="2"/>
    <x v="11"/>
    <x v="11"/>
    <x v="3"/>
    <x v="3"/>
    <s v="1120"/>
    <x v="179"/>
    <x v="19"/>
    <s v="439"/>
  </r>
  <r>
    <x v="6"/>
    <n v="1"/>
    <x v="11"/>
    <x v="11"/>
    <x v="7"/>
    <x v="7"/>
    <s v="1149"/>
    <x v="176"/>
    <x v="20"/>
    <s v="503"/>
  </r>
  <r>
    <x v="6"/>
    <n v="7"/>
    <x v="11"/>
    <x v="11"/>
    <x v="6"/>
    <x v="6"/>
    <s v="1149"/>
    <x v="176"/>
    <x v="58"/>
    <s v="433"/>
  </r>
  <r>
    <x v="6"/>
    <n v="2"/>
    <x v="11"/>
    <x v="11"/>
    <x v="6"/>
    <x v="6"/>
    <s v="1133"/>
    <x v="190"/>
    <x v="58"/>
    <s v="433"/>
  </r>
  <r>
    <x v="6"/>
    <n v="5"/>
    <x v="11"/>
    <x v="11"/>
    <x v="6"/>
    <x v="6"/>
    <s v="1120"/>
    <x v="179"/>
    <x v="58"/>
    <s v="433"/>
  </r>
  <r>
    <x v="6"/>
    <n v="4"/>
    <x v="11"/>
    <x v="11"/>
    <x v="3"/>
    <x v="3"/>
    <s v="1149"/>
    <x v="176"/>
    <x v="55"/>
    <s v="401"/>
  </r>
  <r>
    <x v="6"/>
    <n v="1"/>
    <x v="11"/>
    <x v="11"/>
    <x v="3"/>
    <x v="3"/>
    <s v="1106"/>
    <x v="181"/>
    <x v="231"/>
    <s v="402"/>
  </r>
  <r>
    <x v="6"/>
    <n v="1"/>
    <x v="11"/>
    <x v="11"/>
    <x v="0"/>
    <x v="0"/>
    <s v="1101"/>
    <x v="171"/>
    <x v="54"/>
    <s v="364"/>
  </r>
  <r>
    <x v="6"/>
    <n v="1"/>
    <x v="11"/>
    <x v="11"/>
    <x v="1"/>
    <x v="1"/>
    <s v="1101"/>
    <x v="171"/>
    <x v="15"/>
    <s v="354"/>
  </r>
  <r>
    <x v="6"/>
    <n v="1"/>
    <x v="11"/>
    <x v="11"/>
    <x v="1"/>
    <x v="1"/>
    <s v="1124"/>
    <x v="182"/>
    <x v="15"/>
    <s v="354"/>
  </r>
  <r>
    <x v="6"/>
    <n v="1"/>
    <x v="11"/>
    <x v="11"/>
    <x v="1"/>
    <x v="1"/>
    <s v="1112"/>
    <x v="189"/>
    <x v="15"/>
    <s v="354"/>
  </r>
  <r>
    <x v="6"/>
    <n v="1"/>
    <x v="11"/>
    <x v="11"/>
    <x v="1"/>
    <x v="1"/>
    <s v="1120"/>
    <x v="179"/>
    <x v="15"/>
    <s v="354"/>
  </r>
  <r>
    <x v="6"/>
    <n v="5"/>
    <x v="11"/>
    <x v="11"/>
    <x v="0"/>
    <x v="0"/>
    <s v="1149"/>
    <x v="176"/>
    <x v="96"/>
    <s v="346"/>
  </r>
  <r>
    <x v="6"/>
    <n v="1"/>
    <x v="11"/>
    <x v="11"/>
    <x v="0"/>
    <x v="0"/>
    <s v="1127"/>
    <x v="188"/>
    <x v="96"/>
    <s v="346"/>
  </r>
  <r>
    <x v="6"/>
    <n v="1"/>
    <x v="11"/>
    <x v="11"/>
    <x v="1"/>
    <x v="1"/>
    <s v="1101"/>
    <x v="171"/>
    <x v="14"/>
    <s v="348"/>
  </r>
  <r>
    <x v="6"/>
    <n v="1"/>
    <x v="11"/>
    <x v="11"/>
    <x v="1"/>
    <x v="1"/>
    <s v="1102"/>
    <x v="172"/>
    <x v="14"/>
    <s v="348"/>
  </r>
  <r>
    <x v="6"/>
    <n v="6"/>
    <x v="11"/>
    <x v="11"/>
    <x v="0"/>
    <x v="0"/>
    <s v="1106"/>
    <x v="181"/>
    <x v="143"/>
    <s v="345"/>
  </r>
  <r>
    <x v="6"/>
    <n v="2"/>
    <x v="11"/>
    <x v="11"/>
    <x v="0"/>
    <x v="0"/>
    <s v="1160"/>
    <x v="183"/>
    <x v="143"/>
    <s v="345"/>
  </r>
  <r>
    <x v="6"/>
    <n v="1"/>
    <x v="11"/>
    <x v="11"/>
    <x v="8"/>
    <x v="8"/>
    <s v="1103"/>
    <x v="177"/>
    <x v="109"/>
    <s v="633"/>
  </r>
  <r>
    <x v="6"/>
    <n v="6"/>
    <x v="11"/>
    <x v="11"/>
    <x v="6"/>
    <x v="6"/>
    <s v="1103"/>
    <x v="177"/>
    <x v="25"/>
    <s v="709"/>
  </r>
  <r>
    <x v="6"/>
    <n v="1"/>
    <x v="11"/>
    <x v="11"/>
    <x v="6"/>
    <x v="6"/>
    <s v="1102"/>
    <x v="172"/>
    <x v="157"/>
    <s v="715"/>
  </r>
  <r>
    <x v="6"/>
    <n v="1"/>
    <x v="11"/>
    <x v="11"/>
    <x v="8"/>
    <x v="8"/>
    <s v="1122"/>
    <x v="185"/>
    <x v="108"/>
    <s v="627"/>
  </r>
  <r>
    <x v="6"/>
    <n v="2"/>
    <x v="11"/>
    <x v="11"/>
    <x v="8"/>
    <x v="8"/>
    <s v="1103"/>
    <x v="177"/>
    <x v="107"/>
    <s v="615"/>
  </r>
  <r>
    <x v="6"/>
    <n v="2"/>
    <x v="11"/>
    <x v="11"/>
    <x v="8"/>
    <x v="8"/>
    <s v="1119"/>
    <x v="175"/>
    <x v="107"/>
    <s v="615"/>
  </r>
  <r>
    <x v="6"/>
    <n v="1"/>
    <x v="11"/>
    <x v="11"/>
    <x v="7"/>
    <x v="7"/>
    <s v="1106"/>
    <x v="181"/>
    <x v="153"/>
    <s v="575"/>
  </r>
  <r>
    <x v="6"/>
    <n v="2"/>
    <x v="11"/>
    <x v="11"/>
    <x v="7"/>
    <x v="7"/>
    <s v="1120"/>
    <x v="179"/>
    <x v="153"/>
    <s v="575"/>
  </r>
  <r>
    <x v="6"/>
    <n v="2"/>
    <x v="11"/>
    <x v="11"/>
    <x v="7"/>
    <x v="7"/>
    <s v="1149"/>
    <x v="176"/>
    <x v="186"/>
    <s v="534"/>
  </r>
  <r>
    <x v="6"/>
    <n v="1"/>
    <x v="11"/>
    <x v="11"/>
    <x v="7"/>
    <x v="7"/>
    <s v="1106"/>
    <x v="181"/>
    <x v="150"/>
    <s v="533"/>
  </r>
  <r>
    <x v="6"/>
    <n v="4"/>
    <x v="11"/>
    <x v="11"/>
    <x v="7"/>
    <x v="7"/>
    <s v="1149"/>
    <x v="176"/>
    <x v="103"/>
    <s v="535"/>
  </r>
  <r>
    <x v="6"/>
    <n v="12"/>
    <x v="11"/>
    <x v="11"/>
    <x v="7"/>
    <x v="7"/>
    <s v="1103"/>
    <x v="177"/>
    <x v="103"/>
    <s v="535"/>
  </r>
  <r>
    <x v="6"/>
    <n v="1"/>
    <x v="11"/>
    <x v="11"/>
    <x v="7"/>
    <x v="7"/>
    <s v="1114"/>
    <x v="191"/>
    <x v="103"/>
    <s v="535"/>
  </r>
  <r>
    <x v="6"/>
    <n v="1"/>
    <x v="11"/>
    <x v="11"/>
    <x v="7"/>
    <x v="7"/>
    <s v="1119"/>
    <x v="175"/>
    <x v="103"/>
    <s v="535"/>
  </r>
  <r>
    <x v="6"/>
    <n v="1"/>
    <x v="11"/>
    <x v="11"/>
    <x v="7"/>
    <x v="7"/>
    <s v="1121"/>
    <x v="178"/>
    <x v="103"/>
    <s v="535"/>
  </r>
  <r>
    <x v="6"/>
    <n v="2"/>
    <x v="11"/>
    <x v="11"/>
    <x v="7"/>
    <x v="7"/>
    <s v="1122"/>
    <x v="185"/>
    <x v="103"/>
    <s v="535"/>
  </r>
  <r>
    <x v="6"/>
    <n v="2"/>
    <x v="11"/>
    <x v="11"/>
    <x v="7"/>
    <x v="7"/>
    <s v="1127"/>
    <x v="188"/>
    <x v="103"/>
    <s v="535"/>
  </r>
  <r>
    <x v="6"/>
    <n v="3"/>
    <x v="11"/>
    <x v="11"/>
    <x v="7"/>
    <x v="7"/>
    <s v="1119"/>
    <x v="175"/>
    <x v="102"/>
    <s v="518"/>
  </r>
  <r>
    <x v="6"/>
    <n v="1"/>
    <x v="11"/>
    <x v="11"/>
    <x v="7"/>
    <x v="7"/>
    <s v="1121"/>
    <x v="178"/>
    <x v="102"/>
    <s v="518"/>
  </r>
  <r>
    <x v="6"/>
    <n v="1"/>
    <x v="11"/>
    <x v="11"/>
    <x v="7"/>
    <x v="7"/>
    <s v="1122"/>
    <x v="185"/>
    <x v="102"/>
    <s v="518"/>
  </r>
  <r>
    <x v="6"/>
    <n v="1"/>
    <x v="11"/>
    <x v="11"/>
    <x v="7"/>
    <x v="7"/>
    <s v="1102"/>
    <x v="172"/>
    <x v="175"/>
    <s v="527"/>
  </r>
  <r>
    <x v="6"/>
    <n v="5"/>
    <x v="11"/>
    <x v="11"/>
    <x v="7"/>
    <x v="7"/>
    <s v="1121"/>
    <x v="178"/>
    <x v="104"/>
    <s v="563"/>
  </r>
  <r>
    <x v="6"/>
    <n v="10"/>
    <x v="11"/>
    <x v="11"/>
    <x v="7"/>
    <x v="7"/>
    <s v="1149"/>
    <x v="176"/>
    <x v="104"/>
    <s v="563"/>
  </r>
  <r>
    <x v="6"/>
    <n v="14"/>
    <x v="11"/>
    <x v="11"/>
    <x v="7"/>
    <x v="7"/>
    <s v="1103"/>
    <x v="177"/>
    <x v="104"/>
    <s v="563"/>
  </r>
  <r>
    <x v="6"/>
    <n v="1"/>
    <x v="11"/>
    <x v="11"/>
    <x v="7"/>
    <x v="7"/>
    <s v="1102"/>
    <x v="172"/>
    <x v="260"/>
    <s v="545"/>
  </r>
  <r>
    <x v="6"/>
    <n v="1"/>
    <x v="11"/>
    <x v="11"/>
    <x v="7"/>
    <x v="7"/>
    <s v="1106"/>
    <x v="181"/>
    <x v="152"/>
    <s v="542"/>
  </r>
  <r>
    <x v="6"/>
    <n v="2"/>
    <x v="11"/>
    <x v="11"/>
    <x v="7"/>
    <x v="7"/>
    <s v="1149"/>
    <x v="176"/>
    <x v="60"/>
    <s v="557"/>
  </r>
  <r>
    <x v="6"/>
    <n v="1"/>
    <x v="11"/>
    <x v="11"/>
    <x v="6"/>
    <x v="6"/>
    <s v="1102"/>
    <x v="172"/>
    <x v="160"/>
    <s v="739"/>
  </r>
  <r>
    <x v="6"/>
    <n v="1"/>
    <x v="11"/>
    <x v="11"/>
    <x v="6"/>
    <x v="6"/>
    <s v="1133"/>
    <x v="190"/>
    <x v="160"/>
    <s v="739"/>
  </r>
  <r>
    <x v="6"/>
    <n v="2"/>
    <x v="11"/>
    <x v="11"/>
    <x v="6"/>
    <x v="6"/>
    <s v="1102"/>
    <x v="172"/>
    <x v="159"/>
    <s v="727"/>
  </r>
  <r>
    <x v="6"/>
    <n v="1"/>
    <x v="11"/>
    <x v="11"/>
    <x v="0"/>
    <x v="0"/>
    <s v="1120"/>
    <x v="179"/>
    <x v="27"/>
    <s v="735"/>
  </r>
  <r>
    <x v="6"/>
    <n v="3"/>
    <x v="11"/>
    <x v="11"/>
    <x v="3"/>
    <x v="3"/>
    <s v="1149"/>
    <x v="176"/>
    <x v="210"/>
    <s v="734"/>
  </r>
  <r>
    <x v="6"/>
    <n v="1"/>
    <x v="11"/>
    <x v="11"/>
    <x v="6"/>
    <x v="6"/>
    <s v="1124"/>
    <x v="182"/>
    <x v="158"/>
    <s v="721"/>
  </r>
  <r>
    <x v="6"/>
    <n v="4"/>
    <x v="11"/>
    <x v="11"/>
    <x v="6"/>
    <x v="6"/>
    <s v="1102"/>
    <x v="172"/>
    <x v="158"/>
    <s v="721"/>
  </r>
  <r>
    <x v="6"/>
    <n v="1"/>
    <x v="11"/>
    <x v="11"/>
    <x v="9"/>
    <x v="9"/>
    <s v="1160"/>
    <x v="183"/>
    <x v="63"/>
    <s v="719"/>
  </r>
  <r>
    <x v="6"/>
    <n v="1"/>
    <x v="11"/>
    <x v="11"/>
    <x v="9"/>
    <x v="9"/>
    <s v="1146"/>
    <x v="180"/>
    <x v="63"/>
    <s v="719"/>
  </r>
  <r>
    <x v="6"/>
    <n v="1"/>
    <x v="11"/>
    <x v="11"/>
    <x v="9"/>
    <x v="9"/>
    <s v="1135"/>
    <x v="186"/>
    <x v="63"/>
    <s v="719"/>
  </r>
  <r>
    <x v="6"/>
    <n v="3"/>
    <x v="11"/>
    <x v="11"/>
    <x v="9"/>
    <x v="9"/>
    <s v="1106"/>
    <x v="181"/>
    <x v="63"/>
    <s v="719"/>
  </r>
  <r>
    <x v="6"/>
    <n v="4"/>
    <x v="11"/>
    <x v="11"/>
    <x v="6"/>
    <x v="6"/>
    <s v="1103"/>
    <x v="177"/>
    <x v="179"/>
    <s v="717"/>
  </r>
  <r>
    <x v="6"/>
    <n v="1"/>
    <x v="11"/>
    <x v="11"/>
    <x v="6"/>
    <x v="6"/>
    <s v="1149"/>
    <x v="176"/>
    <x v="179"/>
    <s v="717"/>
  </r>
  <r>
    <x v="6"/>
    <n v="2"/>
    <x v="11"/>
    <x v="11"/>
    <x v="6"/>
    <x v="6"/>
    <s v="1121"/>
    <x v="178"/>
    <x v="179"/>
    <s v="717"/>
  </r>
  <r>
    <x v="6"/>
    <n v="2"/>
    <x v="11"/>
    <x v="11"/>
    <x v="6"/>
    <x v="6"/>
    <s v="1127"/>
    <x v="188"/>
    <x v="179"/>
    <s v="717"/>
  </r>
  <r>
    <x v="6"/>
    <n v="3"/>
    <x v="11"/>
    <x v="11"/>
    <x v="4"/>
    <x v="4"/>
    <s v="1103"/>
    <x v="177"/>
    <x v="111"/>
    <s v="718"/>
  </r>
  <r>
    <x v="6"/>
    <n v="1"/>
    <x v="11"/>
    <x v="11"/>
    <x v="6"/>
    <x v="6"/>
    <s v="1119"/>
    <x v="175"/>
    <x v="116"/>
    <s v="772"/>
  </r>
  <r>
    <x v="6"/>
    <n v="1"/>
    <x v="11"/>
    <x v="11"/>
    <x v="6"/>
    <x v="6"/>
    <s v="1149"/>
    <x v="176"/>
    <x v="31"/>
    <s v="778"/>
  </r>
  <r>
    <x v="6"/>
    <n v="3"/>
    <x v="11"/>
    <x v="11"/>
    <x v="6"/>
    <x v="6"/>
    <s v="1121"/>
    <x v="178"/>
    <x v="31"/>
    <s v="778"/>
  </r>
  <r>
    <x v="6"/>
    <n v="1"/>
    <x v="11"/>
    <x v="11"/>
    <x v="4"/>
    <x v="4"/>
    <s v="1149"/>
    <x v="176"/>
    <x v="30"/>
    <s v="775"/>
  </r>
  <r>
    <x v="6"/>
    <n v="2"/>
    <x v="11"/>
    <x v="11"/>
    <x v="9"/>
    <x v="9"/>
    <s v="1146"/>
    <x v="180"/>
    <x v="70"/>
    <s v="763"/>
  </r>
  <r>
    <x v="6"/>
    <n v="1"/>
    <x v="11"/>
    <x v="11"/>
    <x v="9"/>
    <x v="9"/>
    <s v="1160"/>
    <x v="183"/>
    <x v="70"/>
    <s v="763"/>
  </r>
  <r>
    <x v="6"/>
    <n v="3"/>
    <x v="11"/>
    <x v="11"/>
    <x v="6"/>
    <x v="6"/>
    <s v="1103"/>
    <x v="177"/>
    <x v="68"/>
    <s v="751"/>
  </r>
  <r>
    <x v="6"/>
    <n v="2"/>
    <x v="11"/>
    <x v="11"/>
    <x v="0"/>
    <x v="0"/>
    <s v="1124"/>
    <x v="182"/>
    <x v="69"/>
    <s v="758"/>
  </r>
  <r>
    <x v="6"/>
    <n v="1"/>
    <x v="11"/>
    <x v="11"/>
    <x v="0"/>
    <x v="0"/>
    <s v="1134"/>
    <x v="192"/>
    <x v="69"/>
    <s v="758"/>
  </r>
  <r>
    <x v="6"/>
    <n v="1"/>
    <x v="11"/>
    <x v="11"/>
    <x v="9"/>
    <x v="9"/>
    <s v="1103"/>
    <x v="177"/>
    <x v="112"/>
    <s v="746"/>
  </r>
  <r>
    <x v="6"/>
    <n v="2"/>
    <x v="11"/>
    <x v="11"/>
    <x v="9"/>
    <x v="9"/>
    <s v="1127"/>
    <x v="188"/>
    <x v="112"/>
    <s v="746"/>
  </r>
  <r>
    <x v="6"/>
    <n v="1"/>
    <x v="11"/>
    <x v="11"/>
    <x v="0"/>
    <x v="0"/>
    <s v="1106"/>
    <x v="181"/>
    <x v="140"/>
    <s v="324"/>
  </r>
  <r>
    <x v="6"/>
    <n v="6"/>
    <x v="11"/>
    <x v="11"/>
    <x v="0"/>
    <x v="0"/>
    <s v="1102"/>
    <x v="172"/>
    <x v="140"/>
    <s v="324"/>
  </r>
  <r>
    <x v="6"/>
    <n v="2"/>
    <x v="11"/>
    <x v="11"/>
    <x v="0"/>
    <x v="0"/>
    <s v="1124"/>
    <x v="182"/>
    <x v="140"/>
    <s v="324"/>
  </r>
  <r>
    <x v="6"/>
    <n v="1"/>
    <x v="11"/>
    <x v="11"/>
    <x v="0"/>
    <x v="0"/>
    <s v="1112"/>
    <x v="189"/>
    <x v="140"/>
    <s v="324"/>
  </r>
  <r>
    <x v="6"/>
    <n v="2"/>
    <x v="11"/>
    <x v="11"/>
    <x v="0"/>
    <x v="0"/>
    <s v="1134"/>
    <x v="192"/>
    <x v="140"/>
    <s v="324"/>
  </r>
  <r>
    <x v="6"/>
    <n v="1"/>
    <x v="11"/>
    <x v="11"/>
    <x v="0"/>
    <x v="0"/>
    <s v="1160"/>
    <x v="183"/>
    <x v="139"/>
    <s v="321"/>
  </r>
  <r>
    <x v="6"/>
    <n v="2"/>
    <x v="11"/>
    <x v="11"/>
    <x v="0"/>
    <x v="0"/>
    <s v="1124"/>
    <x v="182"/>
    <x v="139"/>
    <s v="321"/>
  </r>
  <r>
    <x v="6"/>
    <n v="1"/>
    <x v="11"/>
    <x v="11"/>
    <x v="0"/>
    <x v="0"/>
    <s v="1124"/>
    <x v="182"/>
    <x v="251"/>
    <s v="322"/>
  </r>
  <r>
    <x v="6"/>
    <n v="14"/>
    <x v="11"/>
    <x v="11"/>
    <x v="0"/>
    <x v="0"/>
    <s v="1103"/>
    <x v="177"/>
    <x v="95"/>
    <s v="315"/>
  </r>
  <r>
    <x v="6"/>
    <n v="3"/>
    <x v="11"/>
    <x v="11"/>
    <x v="0"/>
    <x v="0"/>
    <s v="1149"/>
    <x v="176"/>
    <x v="95"/>
    <s v="315"/>
  </r>
  <r>
    <x v="6"/>
    <n v="4"/>
    <x v="11"/>
    <x v="11"/>
    <x v="0"/>
    <x v="0"/>
    <s v="1121"/>
    <x v="178"/>
    <x v="95"/>
    <s v="315"/>
  </r>
  <r>
    <x v="6"/>
    <n v="1"/>
    <x v="11"/>
    <x v="11"/>
    <x v="0"/>
    <x v="0"/>
    <s v="1114"/>
    <x v="191"/>
    <x v="95"/>
    <s v="315"/>
  </r>
  <r>
    <x v="6"/>
    <n v="1"/>
    <x v="11"/>
    <x v="11"/>
    <x v="1"/>
    <x v="1"/>
    <s v="1124"/>
    <x v="182"/>
    <x v="138"/>
    <s v="318"/>
  </r>
  <r>
    <x v="6"/>
    <n v="1"/>
    <x v="11"/>
    <x v="11"/>
    <x v="1"/>
    <x v="1"/>
    <s v="1142"/>
    <x v="187"/>
    <x v="138"/>
    <s v="318"/>
  </r>
  <r>
    <x v="6"/>
    <n v="3"/>
    <x v="11"/>
    <x v="11"/>
    <x v="1"/>
    <x v="1"/>
    <s v="1106"/>
    <x v="181"/>
    <x v="138"/>
    <s v="318"/>
  </r>
  <r>
    <x v="6"/>
    <n v="2"/>
    <x v="11"/>
    <x v="11"/>
    <x v="1"/>
    <x v="1"/>
    <s v="1112"/>
    <x v="189"/>
    <x v="138"/>
    <s v="318"/>
  </r>
  <r>
    <x v="6"/>
    <n v="6"/>
    <x v="11"/>
    <x v="11"/>
    <x v="1"/>
    <x v="1"/>
    <s v="1102"/>
    <x v="172"/>
    <x v="138"/>
    <s v="318"/>
  </r>
  <r>
    <x v="6"/>
    <n v="1"/>
    <x v="11"/>
    <x v="11"/>
    <x v="1"/>
    <x v="1"/>
    <s v="1149"/>
    <x v="176"/>
    <x v="50"/>
    <s v="333"/>
  </r>
  <r>
    <x v="6"/>
    <n v="1"/>
    <x v="11"/>
    <x v="11"/>
    <x v="1"/>
    <x v="1"/>
    <s v="1146"/>
    <x v="180"/>
    <x v="51"/>
    <s v="339"/>
  </r>
  <r>
    <x v="6"/>
    <n v="2"/>
    <x v="11"/>
    <x v="11"/>
    <x v="1"/>
    <x v="1"/>
    <s v="1106"/>
    <x v="181"/>
    <x v="51"/>
    <s v="339"/>
  </r>
  <r>
    <x v="6"/>
    <n v="7"/>
    <x v="11"/>
    <x v="11"/>
    <x v="0"/>
    <x v="0"/>
    <s v="1102"/>
    <x v="172"/>
    <x v="141"/>
    <s v="330"/>
  </r>
  <r>
    <x v="6"/>
    <n v="2"/>
    <x v="11"/>
    <x v="11"/>
    <x v="0"/>
    <x v="0"/>
    <s v="1101"/>
    <x v="171"/>
    <x v="141"/>
    <s v="330"/>
  </r>
  <r>
    <x v="6"/>
    <n v="2"/>
    <x v="11"/>
    <x v="11"/>
    <x v="0"/>
    <x v="0"/>
    <s v="1134"/>
    <x v="192"/>
    <x v="141"/>
    <s v="330"/>
  </r>
  <r>
    <x v="6"/>
    <n v="1"/>
    <x v="11"/>
    <x v="11"/>
    <x v="4"/>
    <x v="4"/>
    <s v="1101"/>
    <x v="171"/>
    <x v="136"/>
    <s v="264"/>
  </r>
  <r>
    <x v="6"/>
    <n v="1"/>
    <x v="11"/>
    <x v="11"/>
    <x v="4"/>
    <x v="4"/>
    <s v="1133"/>
    <x v="190"/>
    <x v="136"/>
    <s v="264"/>
  </r>
  <r>
    <x v="6"/>
    <n v="1"/>
    <x v="11"/>
    <x v="11"/>
    <x v="4"/>
    <x v="4"/>
    <s v="1106"/>
    <x v="181"/>
    <x v="134"/>
    <s v="242"/>
  </r>
  <r>
    <x v="6"/>
    <n v="2"/>
    <x v="11"/>
    <x v="11"/>
    <x v="1"/>
    <x v="1"/>
    <s v="1124"/>
    <x v="182"/>
    <x v="137"/>
    <s v="306"/>
  </r>
  <r>
    <x v="6"/>
    <n v="1"/>
    <x v="11"/>
    <x v="11"/>
    <x v="1"/>
    <x v="1"/>
    <s v="1160"/>
    <x v="183"/>
    <x v="137"/>
    <s v="306"/>
  </r>
  <r>
    <x v="6"/>
    <n v="1"/>
    <x v="11"/>
    <x v="11"/>
    <x v="1"/>
    <x v="1"/>
    <s v="1102"/>
    <x v="172"/>
    <x v="137"/>
    <s v="306"/>
  </r>
  <r>
    <x v="6"/>
    <n v="1"/>
    <x v="11"/>
    <x v="11"/>
    <x v="0"/>
    <x v="0"/>
    <s v="1103"/>
    <x v="177"/>
    <x v="93"/>
    <s v="303"/>
  </r>
  <r>
    <x v="6"/>
    <n v="4"/>
    <x v="11"/>
    <x v="11"/>
    <x v="5"/>
    <x v="5"/>
    <s v="1149"/>
    <x v="176"/>
    <x v="89"/>
    <s v="218"/>
  </r>
  <r>
    <x v="6"/>
    <n v="1"/>
    <x v="11"/>
    <x v="11"/>
    <x v="5"/>
    <x v="5"/>
    <s v="1114"/>
    <x v="191"/>
    <x v="89"/>
    <s v="218"/>
  </r>
  <r>
    <x v="6"/>
    <n v="1"/>
    <x v="11"/>
    <x v="11"/>
    <x v="5"/>
    <x v="5"/>
    <s v="1119"/>
    <x v="175"/>
    <x v="89"/>
    <s v="218"/>
  </r>
  <r>
    <x v="6"/>
    <n v="1"/>
    <x v="11"/>
    <x v="11"/>
    <x v="4"/>
    <x v="4"/>
    <s v="1103"/>
    <x v="177"/>
    <x v="91"/>
    <s v="224"/>
  </r>
  <r>
    <x v="6"/>
    <n v="1"/>
    <x v="11"/>
    <x v="11"/>
    <x v="5"/>
    <x v="5"/>
    <s v="1102"/>
    <x v="172"/>
    <x v="11"/>
    <s v="230"/>
  </r>
  <r>
    <x v="6"/>
    <n v="2"/>
    <x v="11"/>
    <x v="11"/>
    <x v="2"/>
    <x v="2"/>
    <s v="1149"/>
    <x v="176"/>
    <x v="42"/>
    <s v="120"/>
  </r>
  <r>
    <x v="6"/>
    <n v="5"/>
    <x v="11"/>
    <x v="11"/>
    <x v="2"/>
    <x v="2"/>
    <s v="1149"/>
    <x v="176"/>
    <x v="268"/>
    <s v="122"/>
  </r>
  <r>
    <x v="6"/>
    <n v="2"/>
    <x v="11"/>
    <x v="11"/>
    <x v="2"/>
    <x v="2"/>
    <s v="1119"/>
    <x v="175"/>
    <x v="187"/>
    <s v="127"/>
  </r>
  <r>
    <x v="6"/>
    <n v="1"/>
    <x v="11"/>
    <x v="11"/>
    <x v="0"/>
    <x v="0"/>
    <s v="1102"/>
    <x v="172"/>
    <x v="43"/>
    <s v="125"/>
  </r>
  <r>
    <x v="6"/>
    <n v="2"/>
    <x v="11"/>
    <x v="11"/>
    <x v="2"/>
    <x v="2"/>
    <s v="1102"/>
    <x v="172"/>
    <x v="127"/>
    <s v="142"/>
  </r>
  <r>
    <x v="6"/>
    <n v="1"/>
    <x v="11"/>
    <x v="11"/>
    <x v="2"/>
    <x v="2"/>
    <s v="1106"/>
    <x v="181"/>
    <x v="127"/>
    <s v="142"/>
  </r>
  <r>
    <x v="6"/>
    <n v="1"/>
    <x v="11"/>
    <x v="11"/>
    <x v="2"/>
    <x v="2"/>
    <s v="1160"/>
    <x v="183"/>
    <x v="127"/>
    <s v="142"/>
  </r>
  <r>
    <x v="6"/>
    <n v="2"/>
    <x v="11"/>
    <x v="11"/>
    <x v="2"/>
    <x v="2"/>
    <s v="1124"/>
    <x v="182"/>
    <x v="44"/>
    <s v="136"/>
  </r>
  <r>
    <x v="6"/>
    <n v="1"/>
    <x v="11"/>
    <x v="11"/>
    <x v="2"/>
    <x v="2"/>
    <s v="1146"/>
    <x v="180"/>
    <x v="44"/>
    <s v="136"/>
  </r>
  <r>
    <x v="6"/>
    <n v="2"/>
    <x v="11"/>
    <x v="11"/>
    <x v="6"/>
    <x v="6"/>
    <s v="1119"/>
    <x v="175"/>
    <x v="85"/>
    <s v="135"/>
  </r>
  <r>
    <x v="6"/>
    <n v="5"/>
    <x v="11"/>
    <x v="11"/>
    <x v="2"/>
    <x v="2"/>
    <s v="1103"/>
    <x v="177"/>
    <x v="81"/>
    <s v="113"/>
  </r>
  <r>
    <x v="6"/>
    <n v="1"/>
    <x v="11"/>
    <x v="11"/>
    <x v="2"/>
    <x v="2"/>
    <s v="1102"/>
    <x v="172"/>
    <x v="125"/>
    <s v="112"/>
  </r>
  <r>
    <x v="6"/>
    <n v="1"/>
    <x v="11"/>
    <x v="11"/>
    <x v="2"/>
    <x v="2"/>
    <s v="1130"/>
    <x v="174"/>
    <x v="125"/>
    <s v="112"/>
  </r>
  <r>
    <x v="6"/>
    <n v="1"/>
    <x v="11"/>
    <x v="11"/>
    <x v="2"/>
    <x v="2"/>
    <s v="1146"/>
    <x v="180"/>
    <x v="125"/>
    <s v="112"/>
  </r>
  <r>
    <x v="6"/>
    <n v="1"/>
    <x v="11"/>
    <x v="11"/>
    <x v="2"/>
    <x v="2"/>
    <s v="1102"/>
    <x v="172"/>
    <x v="41"/>
    <s v="119"/>
  </r>
  <r>
    <x v="6"/>
    <n v="1"/>
    <x v="11"/>
    <x v="11"/>
    <x v="2"/>
    <x v="2"/>
    <s v="1102"/>
    <x v="172"/>
    <x v="216"/>
    <s v="117"/>
  </r>
  <r>
    <x v="6"/>
    <n v="1"/>
    <x v="11"/>
    <x v="11"/>
    <x v="2"/>
    <x v="2"/>
    <s v="1124"/>
    <x v="182"/>
    <x v="216"/>
    <s v="117"/>
  </r>
  <r>
    <x v="6"/>
    <n v="8"/>
    <x v="11"/>
    <x v="11"/>
    <x v="2"/>
    <x v="2"/>
    <s v="1149"/>
    <x v="176"/>
    <x v="188"/>
    <s v="114"/>
  </r>
  <r>
    <x v="6"/>
    <n v="3"/>
    <x v="11"/>
    <x v="11"/>
    <x v="2"/>
    <x v="2"/>
    <s v="1103"/>
    <x v="177"/>
    <x v="40"/>
    <s v="109"/>
  </r>
  <r>
    <x v="6"/>
    <n v="1"/>
    <x v="11"/>
    <x v="11"/>
    <x v="2"/>
    <x v="2"/>
    <s v="1160"/>
    <x v="183"/>
    <x v="124"/>
    <s v="100"/>
  </r>
  <r>
    <x v="6"/>
    <n v="1"/>
    <x v="11"/>
    <x v="11"/>
    <x v="3"/>
    <x v="3"/>
    <s v="1102"/>
    <x v="172"/>
    <x v="190"/>
    <s v="081"/>
  </r>
  <r>
    <x v="6"/>
    <n v="1"/>
    <x v="11"/>
    <x v="11"/>
    <x v="2"/>
    <x v="2"/>
    <s v="1102"/>
    <x v="172"/>
    <x v="130"/>
    <s v="157"/>
  </r>
  <r>
    <x v="6"/>
    <n v="1"/>
    <x v="11"/>
    <x v="11"/>
    <x v="2"/>
    <x v="2"/>
    <s v="1101"/>
    <x v="171"/>
    <x v="130"/>
    <s v="157"/>
  </r>
  <r>
    <x v="6"/>
    <n v="2"/>
    <x v="11"/>
    <x v="11"/>
    <x v="2"/>
    <x v="2"/>
    <s v="1106"/>
    <x v="181"/>
    <x v="6"/>
    <s v="154"/>
  </r>
  <r>
    <x v="6"/>
    <n v="1"/>
    <x v="11"/>
    <x v="11"/>
    <x v="2"/>
    <x v="2"/>
    <s v="1120"/>
    <x v="179"/>
    <x v="6"/>
    <s v="154"/>
  </r>
  <r>
    <x v="6"/>
    <n v="1"/>
    <x v="11"/>
    <x v="11"/>
    <x v="2"/>
    <x v="2"/>
    <s v="1146"/>
    <x v="180"/>
    <x v="6"/>
    <s v="154"/>
  </r>
  <r>
    <x v="6"/>
    <n v="1"/>
    <x v="11"/>
    <x v="11"/>
    <x v="2"/>
    <x v="2"/>
    <s v="1129"/>
    <x v="184"/>
    <x v="129"/>
    <s v="151"/>
  </r>
  <r>
    <x v="6"/>
    <n v="1"/>
    <x v="11"/>
    <x v="11"/>
    <x v="2"/>
    <x v="2"/>
    <s v="1130"/>
    <x v="174"/>
    <x v="129"/>
    <s v="151"/>
  </r>
  <r>
    <x v="6"/>
    <n v="1"/>
    <x v="11"/>
    <x v="11"/>
    <x v="2"/>
    <x v="2"/>
    <s v="1106"/>
    <x v="181"/>
    <x v="129"/>
    <s v="151"/>
  </r>
  <r>
    <x v="6"/>
    <n v="2"/>
    <x v="11"/>
    <x v="11"/>
    <x v="2"/>
    <x v="2"/>
    <s v="1124"/>
    <x v="182"/>
    <x v="129"/>
    <s v="151"/>
  </r>
  <r>
    <x v="6"/>
    <n v="1"/>
    <x v="11"/>
    <x v="11"/>
    <x v="2"/>
    <x v="2"/>
    <s v="1106"/>
    <x v="181"/>
    <x v="128"/>
    <s v="148"/>
  </r>
  <r>
    <x v="6"/>
    <n v="2"/>
    <x v="11"/>
    <x v="11"/>
    <x v="2"/>
    <x v="2"/>
    <s v="1133"/>
    <x v="190"/>
    <x v="128"/>
    <s v="148"/>
  </r>
  <r>
    <x v="6"/>
    <n v="1"/>
    <x v="11"/>
    <x v="11"/>
    <x v="2"/>
    <x v="2"/>
    <s v="1146"/>
    <x v="180"/>
    <x v="128"/>
    <s v="148"/>
  </r>
  <r>
    <x v="6"/>
    <n v="1"/>
    <x v="11"/>
    <x v="11"/>
    <x v="2"/>
    <x v="2"/>
    <s v="1149"/>
    <x v="176"/>
    <x v="5"/>
    <s v="145"/>
  </r>
  <r>
    <x v="6"/>
    <n v="1"/>
    <x v="11"/>
    <x v="11"/>
    <x v="9"/>
    <x v="9"/>
    <s v="1106"/>
    <x v="181"/>
    <x v="246"/>
    <s v="174"/>
  </r>
  <r>
    <x v="6"/>
    <n v="1"/>
    <x v="11"/>
    <x v="11"/>
    <x v="4"/>
    <x v="4"/>
    <s v="1102"/>
    <x v="172"/>
    <x v="194"/>
    <s v="202"/>
  </r>
  <r>
    <x v="6"/>
    <n v="2"/>
    <x v="11"/>
    <x v="11"/>
    <x v="2"/>
    <x v="2"/>
    <s v="1141"/>
    <x v="193"/>
    <x v="193"/>
    <s v="170"/>
  </r>
  <r>
    <x v="6"/>
    <n v="1"/>
    <x v="11"/>
    <x v="11"/>
    <x v="3"/>
    <x v="3"/>
    <s v="1146"/>
    <x v="180"/>
    <x v="132"/>
    <s v="163"/>
  </r>
  <r>
    <x v="6"/>
    <n v="2"/>
    <x v="11"/>
    <x v="11"/>
    <x v="3"/>
    <x v="3"/>
    <s v="1160"/>
    <x v="183"/>
    <x v="132"/>
    <s v="163"/>
  </r>
  <r>
    <x v="6"/>
    <n v="1"/>
    <x v="11"/>
    <x v="11"/>
    <x v="4"/>
    <x v="4"/>
    <s v="1106"/>
    <x v="181"/>
    <x v="133"/>
    <s v="209"/>
  </r>
  <r>
    <x v="6"/>
    <n v="2"/>
    <x v="11"/>
    <x v="11"/>
    <x v="4"/>
    <x v="4"/>
    <s v="1130"/>
    <x v="174"/>
    <x v="133"/>
    <s v="209"/>
  </r>
  <r>
    <x v="6"/>
    <n v="1"/>
    <x v="11"/>
    <x v="11"/>
    <x v="4"/>
    <x v="4"/>
    <s v="1142"/>
    <x v="187"/>
    <x v="133"/>
    <s v="209"/>
  </r>
  <r>
    <x v="6"/>
    <n v="1"/>
    <x v="11"/>
    <x v="11"/>
    <x v="4"/>
    <x v="4"/>
    <s v="1124"/>
    <x v="182"/>
    <x v="133"/>
    <s v="209"/>
  </r>
  <r>
    <x v="6"/>
    <n v="1"/>
    <x v="11"/>
    <x v="11"/>
    <x v="5"/>
    <x v="5"/>
    <s v="1106"/>
    <x v="181"/>
    <x v="48"/>
    <s v="212"/>
  </r>
  <r>
    <x v="6"/>
    <n v="1"/>
    <x v="11"/>
    <x v="11"/>
    <x v="5"/>
    <x v="5"/>
    <s v="1160"/>
    <x v="183"/>
    <x v="48"/>
    <s v="212"/>
  </r>
  <r>
    <x v="6"/>
    <n v="1"/>
    <x v="12"/>
    <x v="12"/>
    <x v="5"/>
    <x v="5"/>
    <s v="1228"/>
    <x v="209"/>
    <x v="48"/>
    <s v="212"/>
  </r>
  <r>
    <x v="6"/>
    <n v="4"/>
    <x v="12"/>
    <x v="12"/>
    <x v="4"/>
    <x v="4"/>
    <s v="1243"/>
    <x v="206"/>
    <x v="133"/>
    <s v="209"/>
  </r>
  <r>
    <x v="6"/>
    <n v="1"/>
    <x v="12"/>
    <x v="12"/>
    <x v="4"/>
    <x v="4"/>
    <s v="1241"/>
    <x v="215"/>
    <x v="133"/>
    <s v="209"/>
  </r>
  <r>
    <x v="6"/>
    <n v="2"/>
    <x v="12"/>
    <x v="12"/>
    <x v="2"/>
    <x v="2"/>
    <s v="1201"/>
    <x v="197"/>
    <x v="193"/>
    <s v="170"/>
  </r>
  <r>
    <x v="6"/>
    <n v="1"/>
    <x v="12"/>
    <x v="12"/>
    <x v="6"/>
    <x v="6"/>
    <s v="1201"/>
    <x v="197"/>
    <x v="46"/>
    <s v="172"/>
  </r>
  <r>
    <x v="6"/>
    <n v="1"/>
    <x v="12"/>
    <x v="12"/>
    <x v="4"/>
    <x v="4"/>
    <s v="1219"/>
    <x v="205"/>
    <x v="178"/>
    <s v="206"/>
  </r>
  <r>
    <x v="6"/>
    <n v="2"/>
    <x v="12"/>
    <x v="12"/>
    <x v="4"/>
    <x v="4"/>
    <s v="1235"/>
    <x v="210"/>
    <x v="178"/>
    <s v="206"/>
  </r>
  <r>
    <x v="6"/>
    <n v="8"/>
    <x v="12"/>
    <x v="12"/>
    <x v="2"/>
    <x v="2"/>
    <s v="1224"/>
    <x v="218"/>
    <x v="128"/>
    <s v="148"/>
  </r>
  <r>
    <x v="6"/>
    <n v="1"/>
    <x v="12"/>
    <x v="12"/>
    <x v="2"/>
    <x v="2"/>
    <s v="1247"/>
    <x v="207"/>
    <x v="128"/>
    <s v="148"/>
  </r>
  <r>
    <x v="6"/>
    <n v="1"/>
    <x v="12"/>
    <x v="12"/>
    <x v="2"/>
    <x v="2"/>
    <s v="1266"/>
    <x v="216"/>
    <x v="5"/>
    <s v="145"/>
  </r>
  <r>
    <x v="6"/>
    <n v="2"/>
    <x v="12"/>
    <x v="12"/>
    <x v="2"/>
    <x v="2"/>
    <s v="1247"/>
    <x v="207"/>
    <x v="129"/>
    <s v="151"/>
  </r>
  <r>
    <x v="6"/>
    <n v="1"/>
    <x v="12"/>
    <x v="12"/>
    <x v="2"/>
    <x v="2"/>
    <s v="1238"/>
    <x v="213"/>
    <x v="129"/>
    <s v="151"/>
  </r>
  <r>
    <x v="6"/>
    <n v="7"/>
    <x v="12"/>
    <x v="12"/>
    <x v="2"/>
    <x v="2"/>
    <s v="1201"/>
    <x v="197"/>
    <x v="130"/>
    <s v="157"/>
  </r>
  <r>
    <x v="6"/>
    <n v="5"/>
    <x v="12"/>
    <x v="12"/>
    <x v="2"/>
    <x v="2"/>
    <s v="1201"/>
    <x v="197"/>
    <x v="2"/>
    <s v="106"/>
  </r>
  <r>
    <x v="6"/>
    <n v="1"/>
    <x v="12"/>
    <x v="12"/>
    <x v="2"/>
    <x v="2"/>
    <s v="1246"/>
    <x v="200"/>
    <x v="2"/>
    <s v="106"/>
  </r>
  <r>
    <x v="6"/>
    <n v="2"/>
    <x v="12"/>
    <x v="12"/>
    <x v="6"/>
    <x v="6"/>
    <s v="1201"/>
    <x v="197"/>
    <x v="39"/>
    <s v="102"/>
  </r>
  <r>
    <x v="6"/>
    <n v="1"/>
    <x v="12"/>
    <x v="12"/>
    <x v="2"/>
    <x v="2"/>
    <s v="1232"/>
    <x v="221"/>
    <x v="188"/>
    <s v="114"/>
  </r>
  <r>
    <x v="6"/>
    <n v="1"/>
    <x v="12"/>
    <x v="12"/>
    <x v="2"/>
    <x v="2"/>
    <s v="1242"/>
    <x v="223"/>
    <x v="216"/>
    <s v="117"/>
  </r>
  <r>
    <x v="6"/>
    <n v="1"/>
    <x v="12"/>
    <x v="12"/>
    <x v="2"/>
    <x v="2"/>
    <s v="1223"/>
    <x v="208"/>
    <x v="81"/>
    <s v="113"/>
  </r>
  <r>
    <x v="6"/>
    <n v="1"/>
    <x v="12"/>
    <x v="12"/>
    <x v="2"/>
    <x v="2"/>
    <s v="1263"/>
    <x v="214"/>
    <x v="81"/>
    <s v="113"/>
  </r>
  <r>
    <x v="6"/>
    <n v="1"/>
    <x v="12"/>
    <x v="12"/>
    <x v="2"/>
    <x v="2"/>
    <s v="1221"/>
    <x v="198"/>
    <x v="81"/>
    <s v="113"/>
  </r>
  <r>
    <x v="6"/>
    <n v="4"/>
    <x v="12"/>
    <x v="12"/>
    <x v="2"/>
    <x v="2"/>
    <s v="1246"/>
    <x v="200"/>
    <x v="81"/>
    <s v="113"/>
  </r>
  <r>
    <x v="6"/>
    <n v="1"/>
    <x v="12"/>
    <x v="12"/>
    <x v="2"/>
    <x v="2"/>
    <s v="1238"/>
    <x v="213"/>
    <x v="127"/>
    <s v="142"/>
  </r>
  <r>
    <x v="6"/>
    <n v="6"/>
    <x v="12"/>
    <x v="12"/>
    <x v="0"/>
    <x v="0"/>
    <s v="1201"/>
    <x v="197"/>
    <x v="43"/>
    <s v="125"/>
  </r>
  <r>
    <x v="6"/>
    <n v="1"/>
    <x v="12"/>
    <x v="12"/>
    <x v="3"/>
    <x v="3"/>
    <s v="1243"/>
    <x v="206"/>
    <x v="241"/>
    <s v="134"/>
  </r>
  <r>
    <x v="6"/>
    <n v="1"/>
    <x v="12"/>
    <x v="12"/>
    <x v="3"/>
    <x v="3"/>
    <s v="1260"/>
    <x v="219"/>
    <x v="241"/>
    <s v="134"/>
  </r>
  <r>
    <x v="6"/>
    <n v="1"/>
    <x v="12"/>
    <x v="12"/>
    <x v="2"/>
    <x v="2"/>
    <s v="1231"/>
    <x v="196"/>
    <x v="83"/>
    <s v="130"/>
  </r>
  <r>
    <x v="6"/>
    <n v="12"/>
    <x v="12"/>
    <x v="12"/>
    <x v="5"/>
    <x v="5"/>
    <s v="1201"/>
    <x v="197"/>
    <x v="11"/>
    <s v="230"/>
  </r>
  <r>
    <x v="6"/>
    <n v="1"/>
    <x v="12"/>
    <x v="12"/>
    <x v="5"/>
    <x v="5"/>
    <s v="1264"/>
    <x v="225"/>
    <x v="10"/>
    <s v="227"/>
  </r>
  <r>
    <x v="6"/>
    <n v="1"/>
    <x v="12"/>
    <x v="12"/>
    <x v="4"/>
    <x v="4"/>
    <s v="1235"/>
    <x v="210"/>
    <x v="91"/>
    <s v="224"/>
  </r>
  <r>
    <x v="6"/>
    <n v="1"/>
    <x v="12"/>
    <x v="12"/>
    <x v="5"/>
    <x v="5"/>
    <s v="1221"/>
    <x v="198"/>
    <x v="89"/>
    <s v="218"/>
  </r>
  <r>
    <x v="6"/>
    <n v="1"/>
    <x v="12"/>
    <x v="12"/>
    <x v="5"/>
    <x v="5"/>
    <s v="1263"/>
    <x v="214"/>
    <x v="89"/>
    <s v="218"/>
  </r>
  <r>
    <x v="6"/>
    <n v="1"/>
    <x v="12"/>
    <x v="12"/>
    <x v="5"/>
    <x v="5"/>
    <s v="1266"/>
    <x v="216"/>
    <x v="88"/>
    <s v="215"/>
  </r>
  <r>
    <x v="6"/>
    <n v="4"/>
    <x v="12"/>
    <x v="12"/>
    <x v="5"/>
    <x v="5"/>
    <s v="1253"/>
    <x v="203"/>
    <x v="88"/>
    <s v="215"/>
  </r>
  <r>
    <x v="6"/>
    <n v="1"/>
    <x v="12"/>
    <x v="12"/>
    <x v="5"/>
    <x v="5"/>
    <s v="1244"/>
    <x v="201"/>
    <x v="88"/>
    <s v="215"/>
  </r>
  <r>
    <x v="6"/>
    <n v="1"/>
    <x v="12"/>
    <x v="12"/>
    <x v="5"/>
    <x v="5"/>
    <s v="1235"/>
    <x v="210"/>
    <x v="88"/>
    <s v="215"/>
  </r>
  <r>
    <x v="6"/>
    <n v="2"/>
    <x v="12"/>
    <x v="12"/>
    <x v="4"/>
    <x v="4"/>
    <s v="1201"/>
    <x v="197"/>
    <x v="136"/>
    <s v="264"/>
  </r>
  <r>
    <x v="6"/>
    <n v="8"/>
    <x v="12"/>
    <x v="12"/>
    <x v="0"/>
    <x v="0"/>
    <s v="1246"/>
    <x v="200"/>
    <x v="141"/>
    <s v="330"/>
  </r>
  <r>
    <x v="6"/>
    <n v="2"/>
    <x v="12"/>
    <x v="12"/>
    <x v="0"/>
    <x v="0"/>
    <s v="1222"/>
    <x v="222"/>
    <x v="141"/>
    <s v="330"/>
  </r>
  <r>
    <x v="6"/>
    <n v="30"/>
    <x v="12"/>
    <x v="12"/>
    <x v="0"/>
    <x v="0"/>
    <s v="1201"/>
    <x v="197"/>
    <x v="141"/>
    <s v="330"/>
  </r>
  <r>
    <x v="6"/>
    <n v="1"/>
    <x v="12"/>
    <x v="12"/>
    <x v="0"/>
    <x v="0"/>
    <s v="1216"/>
    <x v="204"/>
    <x v="141"/>
    <s v="330"/>
  </r>
  <r>
    <x v="6"/>
    <n v="1"/>
    <x v="12"/>
    <x v="12"/>
    <x v="0"/>
    <x v="0"/>
    <s v="1211"/>
    <x v="220"/>
    <x v="141"/>
    <s v="330"/>
  </r>
  <r>
    <x v="6"/>
    <n v="1"/>
    <x v="12"/>
    <x v="12"/>
    <x v="1"/>
    <x v="1"/>
    <s v="1256"/>
    <x v="217"/>
    <x v="51"/>
    <s v="339"/>
  </r>
  <r>
    <x v="6"/>
    <n v="1"/>
    <x v="12"/>
    <x v="12"/>
    <x v="1"/>
    <x v="1"/>
    <s v="1259"/>
    <x v="211"/>
    <x v="51"/>
    <s v="339"/>
  </r>
  <r>
    <x v="6"/>
    <n v="1"/>
    <x v="12"/>
    <x v="12"/>
    <x v="1"/>
    <x v="1"/>
    <s v="1264"/>
    <x v="225"/>
    <x v="51"/>
    <s v="339"/>
  </r>
  <r>
    <x v="6"/>
    <n v="1"/>
    <x v="12"/>
    <x v="12"/>
    <x v="1"/>
    <x v="1"/>
    <s v="1235"/>
    <x v="210"/>
    <x v="50"/>
    <s v="333"/>
  </r>
  <r>
    <x v="6"/>
    <n v="2"/>
    <x v="12"/>
    <x v="12"/>
    <x v="1"/>
    <x v="1"/>
    <s v="1221"/>
    <x v="198"/>
    <x v="50"/>
    <s v="333"/>
  </r>
  <r>
    <x v="6"/>
    <n v="1"/>
    <x v="12"/>
    <x v="12"/>
    <x v="1"/>
    <x v="1"/>
    <s v="1223"/>
    <x v="208"/>
    <x v="50"/>
    <s v="333"/>
  </r>
  <r>
    <x v="6"/>
    <n v="1"/>
    <x v="12"/>
    <x v="12"/>
    <x v="1"/>
    <x v="1"/>
    <s v="1253"/>
    <x v="203"/>
    <x v="50"/>
    <s v="333"/>
  </r>
  <r>
    <x v="6"/>
    <n v="4"/>
    <x v="12"/>
    <x v="12"/>
    <x v="1"/>
    <x v="1"/>
    <s v="1228"/>
    <x v="209"/>
    <x v="138"/>
    <s v="318"/>
  </r>
  <r>
    <x v="6"/>
    <n v="1"/>
    <x v="12"/>
    <x v="12"/>
    <x v="1"/>
    <x v="1"/>
    <s v="1247"/>
    <x v="207"/>
    <x v="138"/>
    <s v="318"/>
  </r>
  <r>
    <x v="6"/>
    <n v="1"/>
    <x v="12"/>
    <x v="12"/>
    <x v="0"/>
    <x v="0"/>
    <s v="1253"/>
    <x v="203"/>
    <x v="95"/>
    <s v="315"/>
  </r>
  <r>
    <x v="6"/>
    <n v="2"/>
    <x v="12"/>
    <x v="12"/>
    <x v="0"/>
    <x v="0"/>
    <s v="1235"/>
    <x v="210"/>
    <x v="95"/>
    <s v="315"/>
  </r>
  <r>
    <x v="6"/>
    <n v="1"/>
    <x v="12"/>
    <x v="12"/>
    <x v="0"/>
    <x v="0"/>
    <s v="1223"/>
    <x v="208"/>
    <x v="95"/>
    <s v="315"/>
  </r>
  <r>
    <x v="6"/>
    <n v="3"/>
    <x v="12"/>
    <x v="12"/>
    <x v="0"/>
    <x v="0"/>
    <s v="1221"/>
    <x v="198"/>
    <x v="95"/>
    <s v="315"/>
  </r>
  <r>
    <x v="6"/>
    <n v="1"/>
    <x v="12"/>
    <x v="12"/>
    <x v="0"/>
    <x v="0"/>
    <s v="1238"/>
    <x v="213"/>
    <x v="139"/>
    <s v="321"/>
  </r>
  <r>
    <x v="6"/>
    <n v="1"/>
    <x v="12"/>
    <x v="12"/>
    <x v="0"/>
    <x v="0"/>
    <s v="1224"/>
    <x v="218"/>
    <x v="139"/>
    <s v="321"/>
  </r>
  <r>
    <x v="6"/>
    <n v="1"/>
    <x v="12"/>
    <x v="12"/>
    <x v="0"/>
    <x v="0"/>
    <s v="1243"/>
    <x v="206"/>
    <x v="139"/>
    <s v="321"/>
  </r>
  <r>
    <x v="6"/>
    <n v="1"/>
    <x v="12"/>
    <x v="12"/>
    <x v="0"/>
    <x v="0"/>
    <s v="1247"/>
    <x v="207"/>
    <x v="139"/>
    <s v="321"/>
  </r>
  <r>
    <x v="6"/>
    <n v="1"/>
    <x v="12"/>
    <x v="12"/>
    <x v="0"/>
    <x v="0"/>
    <s v="1241"/>
    <x v="215"/>
    <x v="140"/>
    <s v="324"/>
  </r>
  <r>
    <x v="6"/>
    <n v="1"/>
    <x v="12"/>
    <x v="12"/>
    <x v="0"/>
    <x v="0"/>
    <s v="1243"/>
    <x v="206"/>
    <x v="140"/>
    <s v="324"/>
  </r>
  <r>
    <x v="6"/>
    <n v="3"/>
    <x v="12"/>
    <x v="12"/>
    <x v="9"/>
    <x v="9"/>
    <s v="1263"/>
    <x v="214"/>
    <x v="112"/>
    <s v="746"/>
  </r>
  <r>
    <x v="6"/>
    <n v="3"/>
    <x v="12"/>
    <x v="12"/>
    <x v="6"/>
    <x v="6"/>
    <s v="1201"/>
    <x v="197"/>
    <x v="198"/>
    <s v="747"/>
  </r>
  <r>
    <x v="6"/>
    <n v="1"/>
    <x v="12"/>
    <x v="12"/>
    <x v="6"/>
    <x v="6"/>
    <s v="1201"/>
    <x v="197"/>
    <x v="28"/>
    <s v="748"/>
  </r>
  <r>
    <x v="6"/>
    <n v="28"/>
    <x v="12"/>
    <x v="12"/>
    <x v="0"/>
    <x v="0"/>
    <s v="1201"/>
    <x v="197"/>
    <x v="69"/>
    <s v="758"/>
  </r>
  <r>
    <x v="6"/>
    <n v="1"/>
    <x v="12"/>
    <x v="12"/>
    <x v="9"/>
    <x v="9"/>
    <s v="1256"/>
    <x v="217"/>
    <x v="70"/>
    <s v="763"/>
  </r>
  <r>
    <x v="6"/>
    <n v="1"/>
    <x v="12"/>
    <x v="12"/>
    <x v="9"/>
    <x v="9"/>
    <s v="1224"/>
    <x v="218"/>
    <x v="70"/>
    <s v="763"/>
  </r>
  <r>
    <x v="6"/>
    <n v="1"/>
    <x v="12"/>
    <x v="12"/>
    <x v="4"/>
    <x v="4"/>
    <s v="1244"/>
    <x v="201"/>
    <x v="30"/>
    <s v="775"/>
  </r>
  <r>
    <x v="6"/>
    <n v="1"/>
    <x v="12"/>
    <x v="12"/>
    <x v="4"/>
    <x v="4"/>
    <s v="1251"/>
    <x v="202"/>
    <x v="30"/>
    <s v="775"/>
  </r>
  <r>
    <x v="6"/>
    <n v="1"/>
    <x v="12"/>
    <x v="12"/>
    <x v="4"/>
    <x v="4"/>
    <s v="1246"/>
    <x v="200"/>
    <x v="111"/>
    <s v="718"/>
  </r>
  <r>
    <x v="6"/>
    <n v="1"/>
    <x v="12"/>
    <x v="12"/>
    <x v="6"/>
    <x v="6"/>
    <s v="1263"/>
    <x v="214"/>
    <x v="179"/>
    <s v="717"/>
  </r>
  <r>
    <x v="6"/>
    <n v="1"/>
    <x v="12"/>
    <x v="12"/>
    <x v="6"/>
    <x v="6"/>
    <s v="1219"/>
    <x v="205"/>
    <x v="179"/>
    <s v="717"/>
  </r>
  <r>
    <x v="6"/>
    <n v="1"/>
    <x v="12"/>
    <x v="12"/>
    <x v="6"/>
    <x v="6"/>
    <s v="1201"/>
    <x v="197"/>
    <x v="159"/>
    <s v="727"/>
  </r>
  <r>
    <x v="6"/>
    <n v="8"/>
    <x v="12"/>
    <x v="12"/>
    <x v="6"/>
    <x v="6"/>
    <s v="1201"/>
    <x v="197"/>
    <x v="160"/>
    <s v="739"/>
  </r>
  <r>
    <x v="6"/>
    <n v="1"/>
    <x v="12"/>
    <x v="12"/>
    <x v="6"/>
    <x v="6"/>
    <s v="1224"/>
    <x v="218"/>
    <x v="160"/>
    <s v="739"/>
  </r>
  <r>
    <x v="6"/>
    <n v="1"/>
    <x v="12"/>
    <x v="12"/>
    <x v="7"/>
    <x v="7"/>
    <s v="1253"/>
    <x v="203"/>
    <x v="103"/>
    <s v="535"/>
  </r>
  <r>
    <x v="6"/>
    <n v="1"/>
    <x v="12"/>
    <x v="12"/>
    <x v="7"/>
    <x v="7"/>
    <s v="1263"/>
    <x v="214"/>
    <x v="103"/>
    <s v="535"/>
  </r>
  <r>
    <x v="6"/>
    <n v="1"/>
    <x v="12"/>
    <x v="12"/>
    <x v="7"/>
    <x v="7"/>
    <s v="1235"/>
    <x v="210"/>
    <x v="103"/>
    <s v="535"/>
  </r>
  <r>
    <x v="6"/>
    <n v="4"/>
    <x v="12"/>
    <x v="12"/>
    <x v="7"/>
    <x v="7"/>
    <s v="1221"/>
    <x v="198"/>
    <x v="104"/>
    <s v="563"/>
  </r>
  <r>
    <x v="6"/>
    <n v="1"/>
    <x v="12"/>
    <x v="12"/>
    <x v="7"/>
    <x v="7"/>
    <s v="1231"/>
    <x v="196"/>
    <x v="104"/>
    <s v="563"/>
  </r>
  <r>
    <x v="6"/>
    <n v="1"/>
    <x v="12"/>
    <x v="12"/>
    <x v="7"/>
    <x v="7"/>
    <s v="1235"/>
    <x v="210"/>
    <x v="104"/>
    <s v="563"/>
  </r>
  <r>
    <x v="6"/>
    <n v="4"/>
    <x v="12"/>
    <x v="12"/>
    <x v="7"/>
    <x v="7"/>
    <s v="1256"/>
    <x v="217"/>
    <x v="104"/>
    <s v="563"/>
  </r>
  <r>
    <x v="6"/>
    <n v="1"/>
    <x v="12"/>
    <x v="12"/>
    <x v="7"/>
    <x v="7"/>
    <s v="1263"/>
    <x v="214"/>
    <x v="102"/>
    <s v="518"/>
  </r>
  <r>
    <x v="6"/>
    <n v="1"/>
    <x v="12"/>
    <x v="12"/>
    <x v="7"/>
    <x v="7"/>
    <s v="1253"/>
    <x v="203"/>
    <x v="102"/>
    <s v="518"/>
  </r>
  <r>
    <x v="6"/>
    <n v="2"/>
    <x v="12"/>
    <x v="12"/>
    <x v="7"/>
    <x v="7"/>
    <s v="1246"/>
    <x v="200"/>
    <x v="102"/>
    <s v="518"/>
  </r>
  <r>
    <x v="6"/>
    <n v="4"/>
    <x v="12"/>
    <x v="12"/>
    <x v="7"/>
    <x v="7"/>
    <s v="1221"/>
    <x v="198"/>
    <x v="103"/>
    <s v="535"/>
  </r>
  <r>
    <x v="6"/>
    <n v="3"/>
    <x v="12"/>
    <x v="12"/>
    <x v="7"/>
    <x v="7"/>
    <s v="1235"/>
    <x v="210"/>
    <x v="186"/>
    <s v="534"/>
  </r>
  <r>
    <x v="6"/>
    <n v="1"/>
    <x v="12"/>
    <x v="12"/>
    <x v="7"/>
    <x v="7"/>
    <s v="1238"/>
    <x v="213"/>
    <x v="153"/>
    <s v="575"/>
  </r>
  <r>
    <x v="6"/>
    <n v="1"/>
    <x v="12"/>
    <x v="12"/>
    <x v="7"/>
    <x v="7"/>
    <s v="1247"/>
    <x v="207"/>
    <x v="153"/>
    <s v="575"/>
  </r>
  <r>
    <x v="6"/>
    <n v="1"/>
    <x v="12"/>
    <x v="12"/>
    <x v="7"/>
    <x v="7"/>
    <s v="1259"/>
    <x v="211"/>
    <x v="153"/>
    <s v="575"/>
  </r>
  <r>
    <x v="6"/>
    <n v="1"/>
    <x v="12"/>
    <x v="12"/>
    <x v="8"/>
    <x v="8"/>
    <s v="1201"/>
    <x v="197"/>
    <x v="154"/>
    <s v="624"/>
  </r>
  <r>
    <x v="6"/>
    <n v="1"/>
    <x v="12"/>
    <x v="12"/>
    <x v="6"/>
    <x v="6"/>
    <s v="1246"/>
    <x v="200"/>
    <x v="25"/>
    <s v="709"/>
  </r>
  <r>
    <x v="6"/>
    <n v="2"/>
    <x v="12"/>
    <x v="12"/>
    <x v="6"/>
    <x v="6"/>
    <s v="1221"/>
    <x v="198"/>
    <x v="25"/>
    <s v="709"/>
  </r>
  <r>
    <x v="6"/>
    <n v="6"/>
    <x v="12"/>
    <x v="12"/>
    <x v="6"/>
    <x v="6"/>
    <s v="1201"/>
    <x v="197"/>
    <x v="25"/>
    <s v="709"/>
  </r>
  <r>
    <x v="6"/>
    <n v="2"/>
    <x v="12"/>
    <x v="12"/>
    <x v="6"/>
    <x v="6"/>
    <s v="1219"/>
    <x v="205"/>
    <x v="25"/>
    <s v="709"/>
  </r>
  <r>
    <x v="6"/>
    <n v="1"/>
    <x v="12"/>
    <x v="12"/>
    <x v="8"/>
    <x v="8"/>
    <s v="1252"/>
    <x v="226"/>
    <x v="109"/>
    <s v="633"/>
  </r>
  <r>
    <x v="6"/>
    <n v="2"/>
    <x v="12"/>
    <x v="12"/>
    <x v="8"/>
    <x v="8"/>
    <s v="1263"/>
    <x v="214"/>
    <x v="109"/>
    <s v="633"/>
  </r>
  <r>
    <x v="6"/>
    <n v="2"/>
    <x v="12"/>
    <x v="12"/>
    <x v="2"/>
    <x v="2"/>
    <s v="1201"/>
    <x v="197"/>
    <x v="261"/>
    <s v="643"/>
  </r>
  <r>
    <x v="6"/>
    <n v="1"/>
    <x v="12"/>
    <x v="12"/>
    <x v="3"/>
    <x v="3"/>
    <s v="1260"/>
    <x v="219"/>
    <x v="156"/>
    <s v="706"/>
  </r>
  <r>
    <x v="6"/>
    <n v="2"/>
    <x v="12"/>
    <x v="12"/>
    <x v="3"/>
    <x v="3"/>
    <s v="1201"/>
    <x v="197"/>
    <x v="156"/>
    <s v="706"/>
  </r>
  <r>
    <x v="6"/>
    <n v="1"/>
    <x v="12"/>
    <x v="12"/>
    <x v="0"/>
    <x v="0"/>
    <s v="1256"/>
    <x v="217"/>
    <x v="143"/>
    <s v="345"/>
  </r>
  <r>
    <x v="6"/>
    <n v="1"/>
    <x v="12"/>
    <x v="12"/>
    <x v="0"/>
    <x v="0"/>
    <s v="1259"/>
    <x v="211"/>
    <x v="143"/>
    <s v="345"/>
  </r>
  <r>
    <x v="6"/>
    <n v="1"/>
    <x v="12"/>
    <x v="12"/>
    <x v="1"/>
    <x v="1"/>
    <s v="1201"/>
    <x v="197"/>
    <x v="52"/>
    <s v="342"/>
  </r>
  <r>
    <x v="6"/>
    <n v="5"/>
    <x v="12"/>
    <x v="12"/>
    <x v="1"/>
    <x v="1"/>
    <s v="1201"/>
    <x v="197"/>
    <x v="14"/>
    <s v="348"/>
  </r>
  <r>
    <x v="6"/>
    <n v="1"/>
    <x v="12"/>
    <x v="12"/>
    <x v="1"/>
    <x v="1"/>
    <s v="1243"/>
    <x v="206"/>
    <x v="14"/>
    <s v="348"/>
  </r>
  <r>
    <x v="6"/>
    <n v="2"/>
    <x v="12"/>
    <x v="12"/>
    <x v="0"/>
    <x v="0"/>
    <s v="1221"/>
    <x v="198"/>
    <x v="96"/>
    <s v="346"/>
  </r>
  <r>
    <x v="6"/>
    <n v="1"/>
    <x v="12"/>
    <x v="12"/>
    <x v="0"/>
    <x v="0"/>
    <s v="1251"/>
    <x v="202"/>
    <x v="96"/>
    <s v="346"/>
  </r>
  <r>
    <x v="6"/>
    <n v="1"/>
    <x v="12"/>
    <x v="12"/>
    <x v="0"/>
    <x v="0"/>
    <s v="1223"/>
    <x v="208"/>
    <x v="96"/>
    <s v="346"/>
  </r>
  <r>
    <x v="6"/>
    <n v="1"/>
    <x v="12"/>
    <x v="12"/>
    <x v="1"/>
    <x v="1"/>
    <s v="1247"/>
    <x v="207"/>
    <x v="15"/>
    <s v="354"/>
  </r>
  <r>
    <x v="6"/>
    <n v="9"/>
    <x v="12"/>
    <x v="12"/>
    <x v="1"/>
    <x v="1"/>
    <s v="1201"/>
    <x v="197"/>
    <x v="15"/>
    <s v="354"/>
  </r>
  <r>
    <x v="6"/>
    <n v="1"/>
    <x v="12"/>
    <x v="12"/>
    <x v="1"/>
    <x v="1"/>
    <s v="1224"/>
    <x v="218"/>
    <x v="15"/>
    <s v="354"/>
  </r>
  <r>
    <x v="6"/>
    <n v="2"/>
    <x v="12"/>
    <x v="12"/>
    <x v="1"/>
    <x v="1"/>
    <s v="1243"/>
    <x v="206"/>
    <x v="15"/>
    <s v="354"/>
  </r>
  <r>
    <x v="6"/>
    <n v="9"/>
    <x v="12"/>
    <x v="12"/>
    <x v="0"/>
    <x v="0"/>
    <s v="1201"/>
    <x v="197"/>
    <x v="54"/>
    <s v="364"/>
  </r>
  <r>
    <x v="6"/>
    <n v="1"/>
    <x v="12"/>
    <x v="12"/>
    <x v="0"/>
    <x v="0"/>
    <s v="1216"/>
    <x v="204"/>
    <x v="54"/>
    <s v="364"/>
  </r>
  <r>
    <x v="6"/>
    <n v="1"/>
    <x v="12"/>
    <x v="12"/>
    <x v="0"/>
    <x v="0"/>
    <s v="1260"/>
    <x v="219"/>
    <x v="54"/>
    <s v="364"/>
  </r>
  <r>
    <x v="6"/>
    <n v="3"/>
    <x v="12"/>
    <x v="12"/>
    <x v="0"/>
    <x v="0"/>
    <s v="1241"/>
    <x v="215"/>
    <x v="54"/>
    <s v="364"/>
  </r>
  <r>
    <x v="6"/>
    <n v="1"/>
    <x v="12"/>
    <x v="12"/>
    <x v="3"/>
    <x v="3"/>
    <s v="1201"/>
    <x v="197"/>
    <x v="254"/>
    <s v="370"/>
  </r>
  <r>
    <x v="6"/>
    <n v="1"/>
    <x v="12"/>
    <x v="12"/>
    <x v="3"/>
    <x v="3"/>
    <s v="1238"/>
    <x v="213"/>
    <x v="56"/>
    <s v="405"/>
  </r>
  <r>
    <x v="6"/>
    <n v="1"/>
    <x v="12"/>
    <x v="12"/>
    <x v="3"/>
    <x v="3"/>
    <s v="1247"/>
    <x v="207"/>
    <x v="56"/>
    <s v="405"/>
  </r>
  <r>
    <x v="6"/>
    <n v="1"/>
    <x v="12"/>
    <x v="12"/>
    <x v="3"/>
    <x v="3"/>
    <s v="1223"/>
    <x v="208"/>
    <x v="55"/>
    <s v="401"/>
  </r>
  <r>
    <x v="6"/>
    <n v="10"/>
    <x v="12"/>
    <x v="12"/>
    <x v="3"/>
    <x v="3"/>
    <s v="1235"/>
    <x v="210"/>
    <x v="55"/>
    <s v="401"/>
  </r>
  <r>
    <x v="6"/>
    <n v="1"/>
    <x v="12"/>
    <x v="12"/>
    <x v="3"/>
    <x v="3"/>
    <s v="1232"/>
    <x v="221"/>
    <x v="55"/>
    <s v="401"/>
  </r>
  <r>
    <x v="6"/>
    <n v="2"/>
    <x v="12"/>
    <x v="12"/>
    <x v="3"/>
    <x v="3"/>
    <s v="1251"/>
    <x v="202"/>
    <x v="55"/>
    <s v="401"/>
  </r>
  <r>
    <x v="6"/>
    <n v="1"/>
    <x v="12"/>
    <x v="12"/>
    <x v="3"/>
    <x v="3"/>
    <s v="1244"/>
    <x v="201"/>
    <x v="55"/>
    <s v="401"/>
  </r>
  <r>
    <x v="6"/>
    <n v="7"/>
    <x v="12"/>
    <x v="12"/>
    <x v="3"/>
    <x v="3"/>
    <s v="1253"/>
    <x v="203"/>
    <x v="55"/>
    <s v="401"/>
  </r>
  <r>
    <x v="6"/>
    <n v="2"/>
    <x v="12"/>
    <x v="12"/>
    <x v="3"/>
    <x v="3"/>
    <s v="1266"/>
    <x v="216"/>
    <x v="55"/>
    <s v="401"/>
  </r>
  <r>
    <x v="6"/>
    <n v="3"/>
    <x v="12"/>
    <x v="12"/>
    <x v="6"/>
    <x v="6"/>
    <s v="1228"/>
    <x v="209"/>
    <x v="58"/>
    <s v="433"/>
  </r>
  <r>
    <x v="6"/>
    <n v="1"/>
    <x v="12"/>
    <x v="12"/>
    <x v="6"/>
    <x v="6"/>
    <s v="1253"/>
    <x v="203"/>
    <x v="58"/>
    <s v="433"/>
  </r>
  <r>
    <x v="6"/>
    <n v="1"/>
    <x v="12"/>
    <x v="12"/>
    <x v="6"/>
    <x v="6"/>
    <s v="1235"/>
    <x v="210"/>
    <x v="58"/>
    <s v="433"/>
  </r>
  <r>
    <x v="6"/>
    <n v="1"/>
    <x v="12"/>
    <x v="12"/>
    <x v="3"/>
    <x v="3"/>
    <s v="1256"/>
    <x v="217"/>
    <x v="59"/>
    <s v="436"/>
  </r>
  <r>
    <x v="6"/>
    <n v="1"/>
    <x v="12"/>
    <x v="12"/>
    <x v="3"/>
    <x v="3"/>
    <s v="1228"/>
    <x v="209"/>
    <x v="59"/>
    <s v="436"/>
  </r>
  <r>
    <x v="6"/>
    <n v="2"/>
    <x v="12"/>
    <x v="12"/>
    <x v="3"/>
    <x v="3"/>
    <s v="1242"/>
    <x v="223"/>
    <x v="59"/>
    <s v="436"/>
  </r>
  <r>
    <x v="6"/>
    <n v="1"/>
    <x v="12"/>
    <x v="12"/>
    <x v="3"/>
    <x v="3"/>
    <s v="1259"/>
    <x v="211"/>
    <x v="19"/>
    <s v="439"/>
  </r>
  <r>
    <x v="6"/>
    <n v="1"/>
    <x v="12"/>
    <x v="12"/>
    <x v="6"/>
    <x v="6"/>
    <s v="1201"/>
    <x v="197"/>
    <x v="253"/>
    <s v="504"/>
  </r>
  <r>
    <x v="6"/>
    <n v="1"/>
    <x v="12"/>
    <x v="12"/>
    <x v="7"/>
    <x v="7"/>
    <s v="1235"/>
    <x v="210"/>
    <x v="176"/>
    <s v="506"/>
  </r>
  <r>
    <x v="6"/>
    <n v="2"/>
    <x v="12"/>
    <x v="12"/>
    <x v="6"/>
    <x v="6"/>
    <s v="1201"/>
    <x v="197"/>
    <x v="146"/>
    <s v="421"/>
  </r>
  <r>
    <x v="6"/>
    <n v="2"/>
    <x v="12"/>
    <x v="12"/>
    <x v="3"/>
    <x v="3"/>
    <s v="1201"/>
    <x v="197"/>
    <x v="145"/>
    <s v="418"/>
  </r>
  <r>
    <x v="6"/>
    <n v="11"/>
    <x v="12"/>
    <x v="12"/>
    <x v="6"/>
    <x v="6"/>
    <s v="1201"/>
    <x v="197"/>
    <x v="17"/>
    <s v="406"/>
  </r>
  <r>
    <x v="6"/>
    <n v="2"/>
    <x v="12"/>
    <x v="12"/>
    <x v="3"/>
    <x v="3"/>
    <s v="1201"/>
    <x v="197"/>
    <x v="57"/>
    <s v="413"/>
  </r>
  <r>
    <x v="6"/>
    <n v="1"/>
    <x v="12"/>
    <x v="12"/>
    <x v="3"/>
    <x v="3"/>
    <s v="1216"/>
    <x v="204"/>
    <x v="98"/>
    <s v="412"/>
  </r>
  <r>
    <x v="6"/>
    <n v="2"/>
    <x v="12"/>
    <x v="12"/>
    <x v="3"/>
    <x v="3"/>
    <s v="1246"/>
    <x v="200"/>
    <x v="98"/>
    <s v="412"/>
  </r>
  <r>
    <x v="6"/>
    <n v="1"/>
    <x v="12"/>
    <x v="12"/>
    <x v="9"/>
    <x v="9"/>
    <s v="1245"/>
    <x v="224"/>
    <x v="165"/>
    <s v="816"/>
  </r>
  <r>
    <x v="6"/>
    <n v="2"/>
    <x v="12"/>
    <x v="12"/>
    <x v="9"/>
    <x v="9"/>
    <s v="1247"/>
    <x v="207"/>
    <x v="165"/>
    <s v="816"/>
  </r>
  <r>
    <x v="6"/>
    <n v="1"/>
    <x v="12"/>
    <x v="12"/>
    <x v="6"/>
    <x v="6"/>
    <s v="1228"/>
    <x v="209"/>
    <x v="172"/>
    <s v="821"/>
  </r>
  <r>
    <x v="6"/>
    <n v="1"/>
    <x v="12"/>
    <x v="12"/>
    <x v="6"/>
    <x v="6"/>
    <s v="1251"/>
    <x v="202"/>
    <x v="172"/>
    <s v="821"/>
  </r>
  <r>
    <x v="6"/>
    <n v="1"/>
    <x v="12"/>
    <x v="12"/>
    <x v="6"/>
    <x v="6"/>
    <s v="1246"/>
    <x v="200"/>
    <x v="121"/>
    <s v="820"/>
  </r>
  <r>
    <x v="6"/>
    <n v="1"/>
    <x v="12"/>
    <x v="12"/>
    <x v="6"/>
    <x v="6"/>
    <s v="1252"/>
    <x v="226"/>
    <x v="120"/>
    <s v="818"/>
  </r>
  <r>
    <x v="6"/>
    <n v="1"/>
    <x v="12"/>
    <x v="12"/>
    <x v="6"/>
    <x v="6"/>
    <s v="1263"/>
    <x v="214"/>
    <x v="120"/>
    <s v="818"/>
  </r>
  <r>
    <x v="6"/>
    <n v="2"/>
    <x v="12"/>
    <x v="12"/>
    <x v="9"/>
    <x v="9"/>
    <s v="1201"/>
    <x v="197"/>
    <x v="34"/>
    <s v="833"/>
  </r>
  <r>
    <x v="6"/>
    <n v="4"/>
    <x v="12"/>
    <x v="12"/>
    <x v="2"/>
    <x v="2"/>
    <s v="1201"/>
    <x v="197"/>
    <x v="184"/>
    <s v="840"/>
  </r>
  <r>
    <x v="6"/>
    <n v="1"/>
    <x v="12"/>
    <x v="12"/>
    <x v="6"/>
    <x v="6"/>
    <s v="1244"/>
    <x v="201"/>
    <x v="33"/>
    <s v="822"/>
  </r>
  <r>
    <x v="6"/>
    <n v="2"/>
    <x v="12"/>
    <x v="12"/>
    <x v="9"/>
    <x v="9"/>
    <s v="1247"/>
    <x v="207"/>
    <x v="75"/>
    <s v="827"/>
  </r>
  <r>
    <x v="6"/>
    <n v="1"/>
    <x v="12"/>
    <x v="12"/>
    <x v="9"/>
    <x v="9"/>
    <s v="1245"/>
    <x v="224"/>
    <x v="75"/>
    <s v="827"/>
  </r>
  <r>
    <x v="6"/>
    <n v="8"/>
    <x v="12"/>
    <x v="12"/>
    <x v="7"/>
    <x v="7"/>
    <s v="1201"/>
    <x v="197"/>
    <x v="236"/>
    <s v="824"/>
  </r>
  <r>
    <x v="6"/>
    <n v="2"/>
    <x v="12"/>
    <x v="12"/>
    <x v="9"/>
    <x v="9"/>
    <s v="1201"/>
    <x v="197"/>
    <x v="77"/>
    <s v="842"/>
  </r>
  <r>
    <x v="6"/>
    <n v="4"/>
    <x v="12"/>
    <x v="12"/>
    <x v="9"/>
    <x v="9"/>
    <s v="1224"/>
    <x v="218"/>
    <x v="78"/>
    <s v="848"/>
  </r>
  <r>
    <x v="6"/>
    <n v="2"/>
    <x v="12"/>
    <x v="12"/>
    <x v="9"/>
    <x v="9"/>
    <s v="1244"/>
    <x v="201"/>
    <x v="78"/>
    <s v="848"/>
  </r>
  <r>
    <x v="6"/>
    <n v="1"/>
    <x v="12"/>
    <x v="12"/>
    <x v="9"/>
    <x v="9"/>
    <s v="1263"/>
    <x v="214"/>
    <x v="122"/>
    <s v="851"/>
  </r>
  <r>
    <x v="6"/>
    <n v="4"/>
    <x v="12"/>
    <x v="12"/>
    <x v="9"/>
    <x v="9"/>
    <s v="1246"/>
    <x v="200"/>
    <x v="122"/>
    <s v="851"/>
  </r>
  <r>
    <x v="6"/>
    <n v="1"/>
    <x v="12"/>
    <x v="12"/>
    <x v="9"/>
    <x v="9"/>
    <s v="1244"/>
    <x v="201"/>
    <x v="122"/>
    <s v="851"/>
  </r>
  <r>
    <x v="6"/>
    <n v="20"/>
    <x v="12"/>
    <x v="12"/>
    <x v="2"/>
    <x v="2"/>
    <s v="1201"/>
    <x v="197"/>
    <x v="36"/>
    <s v="860"/>
  </r>
  <r>
    <x v="6"/>
    <n v="1"/>
    <x v="12"/>
    <x v="12"/>
    <x v="2"/>
    <x v="2"/>
    <s v="1211"/>
    <x v="220"/>
    <x v="36"/>
    <s v="860"/>
  </r>
  <r>
    <x v="6"/>
    <n v="1"/>
    <x v="12"/>
    <x v="12"/>
    <x v="2"/>
    <x v="2"/>
    <s v="1260"/>
    <x v="219"/>
    <x v="36"/>
    <s v="860"/>
  </r>
  <r>
    <x v="6"/>
    <n v="3"/>
    <x v="12"/>
    <x v="12"/>
    <x v="9"/>
    <x v="9"/>
    <s v="1247"/>
    <x v="207"/>
    <x v="169"/>
    <s v="857"/>
  </r>
  <r>
    <x v="6"/>
    <n v="1"/>
    <x v="12"/>
    <x v="12"/>
    <x v="9"/>
    <x v="9"/>
    <s v="1256"/>
    <x v="217"/>
    <x v="37"/>
    <s v="866"/>
  </r>
  <r>
    <x v="6"/>
    <n v="1"/>
    <x v="12"/>
    <x v="12"/>
    <x v="7"/>
    <x v="7"/>
    <s v="1224"/>
    <x v="218"/>
    <x v="199"/>
    <s v="869"/>
  </r>
  <r>
    <x v="6"/>
    <n v="3"/>
    <x v="12"/>
    <x v="12"/>
    <x v="9"/>
    <x v="9"/>
    <s v="1247"/>
    <x v="207"/>
    <x v="164"/>
    <s v="787"/>
  </r>
  <r>
    <x v="6"/>
    <n v="1"/>
    <x v="12"/>
    <x v="12"/>
    <x v="9"/>
    <x v="9"/>
    <s v="1224"/>
    <x v="218"/>
    <x v="164"/>
    <s v="787"/>
  </r>
  <r>
    <x v="6"/>
    <n v="1"/>
    <x v="12"/>
    <x v="12"/>
    <x v="9"/>
    <x v="9"/>
    <s v="1243"/>
    <x v="206"/>
    <x v="164"/>
    <s v="787"/>
  </r>
  <r>
    <x v="6"/>
    <n v="2"/>
    <x v="12"/>
    <x v="12"/>
    <x v="9"/>
    <x v="9"/>
    <s v="1211"/>
    <x v="220"/>
    <x v="164"/>
    <s v="787"/>
  </r>
  <r>
    <x v="6"/>
    <n v="1"/>
    <x v="12"/>
    <x v="12"/>
    <x v="9"/>
    <x v="9"/>
    <s v="1256"/>
    <x v="217"/>
    <x v="72"/>
    <s v="804"/>
  </r>
  <r>
    <x v="6"/>
    <n v="1"/>
    <x v="12"/>
    <x v="12"/>
    <x v="9"/>
    <x v="9"/>
    <s v="1228"/>
    <x v="209"/>
    <x v="72"/>
    <s v="804"/>
  </r>
  <r>
    <x v="6"/>
    <n v="1"/>
    <x v="12"/>
    <x v="12"/>
    <x v="9"/>
    <x v="9"/>
    <s v="1219"/>
    <x v="205"/>
    <x v="118"/>
    <s v="806"/>
  </r>
  <r>
    <x v="6"/>
    <n v="1"/>
    <x v="12"/>
    <x v="12"/>
    <x v="9"/>
    <x v="9"/>
    <s v="1246"/>
    <x v="200"/>
    <x v="118"/>
    <s v="806"/>
  </r>
  <r>
    <x v="6"/>
    <n v="1"/>
    <x v="12"/>
    <x v="12"/>
    <x v="3"/>
    <x v="3"/>
    <s v="1243"/>
    <x v="206"/>
    <x v="162"/>
    <s v="781"/>
  </r>
  <r>
    <x v="6"/>
    <n v="1"/>
    <x v="12"/>
    <x v="12"/>
    <x v="3"/>
    <x v="3"/>
    <s v="1264"/>
    <x v="225"/>
    <x v="162"/>
    <s v="781"/>
  </r>
  <r>
    <x v="6"/>
    <n v="1"/>
    <x v="12"/>
    <x v="12"/>
    <x v="9"/>
    <x v="9"/>
    <s v="1228"/>
    <x v="209"/>
    <x v="173"/>
    <s v="812"/>
  </r>
  <r>
    <x v="6"/>
    <n v="3"/>
    <x v="12"/>
    <x v="12"/>
    <x v="9"/>
    <x v="9"/>
    <s v="1241"/>
    <x v="215"/>
    <x v="32"/>
    <s v="815"/>
  </r>
  <r>
    <x v="6"/>
    <n v="3"/>
    <x v="12"/>
    <x v="12"/>
    <x v="9"/>
    <x v="9"/>
    <s v="1221"/>
    <x v="198"/>
    <x v="32"/>
    <s v="815"/>
  </r>
  <r>
    <x v="6"/>
    <n v="2"/>
    <x v="12"/>
    <x v="12"/>
    <x v="9"/>
    <x v="9"/>
    <s v="1227"/>
    <x v="212"/>
    <x v="32"/>
    <s v="815"/>
  </r>
  <r>
    <x v="6"/>
    <n v="2"/>
    <x v="12"/>
    <x v="12"/>
    <x v="9"/>
    <x v="9"/>
    <s v="1260"/>
    <x v="219"/>
    <x v="32"/>
    <s v="815"/>
  </r>
  <r>
    <x v="6"/>
    <n v="3"/>
    <x v="12"/>
    <x v="12"/>
    <x v="9"/>
    <x v="9"/>
    <s v="1246"/>
    <x v="200"/>
    <x v="32"/>
    <s v="815"/>
  </r>
  <r>
    <x v="6"/>
    <n v="6"/>
    <x v="12"/>
    <x v="12"/>
    <x v="9"/>
    <x v="9"/>
    <s v="1221"/>
    <x v="198"/>
    <x v="74"/>
    <s v="809"/>
  </r>
  <r>
    <x v="6"/>
    <n v="2"/>
    <x v="12"/>
    <x v="12"/>
    <x v="9"/>
    <x v="9"/>
    <s v="1219"/>
    <x v="205"/>
    <x v="74"/>
    <s v="809"/>
  </r>
  <r>
    <x v="6"/>
    <n v="4"/>
    <x v="12"/>
    <x v="12"/>
    <x v="9"/>
    <x v="9"/>
    <s v="1235"/>
    <x v="210"/>
    <x v="74"/>
    <s v="809"/>
  </r>
  <r>
    <x v="6"/>
    <n v="4"/>
    <x v="12"/>
    <x v="12"/>
    <x v="9"/>
    <x v="9"/>
    <s v="1244"/>
    <x v="201"/>
    <x v="74"/>
    <s v="809"/>
  </r>
  <r>
    <x v="6"/>
    <n v="2"/>
    <x v="12"/>
    <x v="12"/>
    <x v="9"/>
    <x v="9"/>
    <s v="1253"/>
    <x v="203"/>
    <x v="74"/>
    <s v="809"/>
  </r>
  <r>
    <x v="6"/>
    <n v="1"/>
    <x v="12"/>
    <x v="12"/>
    <x v="9"/>
    <x v="9"/>
    <s v="1260"/>
    <x v="219"/>
    <x v="119"/>
    <s v="807"/>
  </r>
  <r>
    <x v="6"/>
    <n v="3"/>
    <x v="12"/>
    <x v="12"/>
    <x v="9"/>
    <x v="9"/>
    <s v="1263"/>
    <x v="214"/>
    <x v="119"/>
    <s v="807"/>
  </r>
  <r>
    <x v="6"/>
    <n v="5"/>
    <x v="12"/>
    <x v="12"/>
    <x v="9"/>
    <x v="9"/>
    <s v="1246"/>
    <x v="200"/>
    <x v="119"/>
    <s v="807"/>
  </r>
  <r>
    <x v="6"/>
    <n v="1"/>
    <x v="12"/>
    <x v="12"/>
    <x v="9"/>
    <x v="9"/>
    <s v="1211"/>
    <x v="220"/>
    <x v="170"/>
    <s v="872"/>
  </r>
  <r>
    <x v="6"/>
    <n v="6"/>
    <x v="12"/>
    <x v="12"/>
    <x v="9"/>
    <x v="9"/>
    <s v="1243"/>
    <x v="206"/>
    <x v="170"/>
    <s v="872"/>
  </r>
  <r>
    <x v="6"/>
    <n v="2"/>
    <x v="12"/>
    <x v="12"/>
    <x v="9"/>
    <x v="9"/>
    <s v="1201"/>
    <x v="197"/>
    <x v="203"/>
    <s v="877"/>
  </r>
  <r>
    <x v="6"/>
    <n v="1"/>
    <x v="12"/>
    <x v="12"/>
    <x v="9"/>
    <x v="9"/>
    <s v="1221"/>
    <x v="198"/>
    <x v="203"/>
    <s v="877"/>
  </r>
  <r>
    <x v="6"/>
    <n v="1"/>
    <x v="12"/>
    <x v="12"/>
    <x v="3"/>
    <x v="3"/>
    <s v="1263"/>
    <x v="214"/>
    <x v="123"/>
    <s v="998"/>
  </r>
  <r>
    <x v="6"/>
    <n v="1"/>
    <x v="12"/>
    <x v="12"/>
    <x v="6"/>
    <x v="6"/>
    <s v="1243"/>
    <x v="206"/>
    <x v="99"/>
    <s v="415"/>
  </r>
  <r>
    <x v="6"/>
    <n v="1"/>
    <x v="12"/>
    <x v="12"/>
    <x v="3"/>
    <x v="3"/>
    <s v="1224"/>
    <x v="218"/>
    <x v="98"/>
    <s v="412"/>
  </r>
  <r>
    <x v="6"/>
    <n v="1"/>
    <x v="12"/>
    <x v="12"/>
    <x v="3"/>
    <x v="3"/>
    <s v="1238"/>
    <x v="213"/>
    <x v="98"/>
    <s v="412"/>
  </r>
  <r>
    <x v="6"/>
    <n v="5"/>
    <x v="12"/>
    <x v="12"/>
    <x v="3"/>
    <x v="3"/>
    <s v="1247"/>
    <x v="207"/>
    <x v="98"/>
    <s v="412"/>
  </r>
  <r>
    <x v="6"/>
    <n v="1"/>
    <x v="12"/>
    <x v="12"/>
    <x v="3"/>
    <x v="3"/>
    <s v="1264"/>
    <x v="225"/>
    <x v="98"/>
    <s v="412"/>
  </r>
  <r>
    <x v="6"/>
    <n v="1"/>
    <x v="12"/>
    <x v="12"/>
    <x v="6"/>
    <x v="6"/>
    <s v="1244"/>
    <x v="201"/>
    <x v="17"/>
    <s v="406"/>
  </r>
  <r>
    <x v="6"/>
    <n v="1"/>
    <x v="12"/>
    <x v="12"/>
    <x v="6"/>
    <x v="6"/>
    <s v="1235"/>
    <x v="210"/>
    <x v="17"/>
    <s v="406"/>
  </r>
  <r>
    <x v="6"/>
    <n v="1"/>
    <x v="12"/>
    <x v="12"/>
    <x v="3"/>
    <x v="3"/>
    <s v="1223"/>
    <x v="208"/>
    <x v="145"/>
    <s v="418"/>
  </r>
  <r>
    <x v="6"/>
    <n v="1"/>
    <x v="12"/>
    <x v="12"/>
    <x v="3"/>
    <x v="3"/>
    <s v="1263"/>
    <x v="214"/>
    <x v="145"/>
    <s v="418"/>
  </r>
  <r>
    <x v="6"/>
    <n v="4"/>
    <x v="12"/>
    <x v="12"/>
    <x v="6"/>
    <x v="6"/>
    <s v="1246"/>
    <x v="200"/>
    <x v="18"/>
    <s v="430"/>
  </r>
  <r>
    <x v="6"/>
    <n v="4"/>
    <x v="12"/>
    <x v="12"/>
    <x v="6"/>
    <x v="6"/>
    <s v="1243"/>
    <x v="206"/>
    <x v="58"/>
    <s v="433"/>
  </r>
  <r>
    <x v="6"/>
    <n v="1"/>
    <x v="12"/>
    <x v="12"/>
    <x v="6"/>
    <x v="6"/>
    <s v="1216"/>
    <x v="204"/>
    <x v="58"/>
    <s v="433"/>
  </r>
  <r>
    <x v="6"/>
    <n v="16"/>
    <x v="12"/>
    <x v="12"/>
    <x v="6"/>
    <x v="6"/>
    <s v="1201"/>
    <x v="197"/>
    <x v="58"/>
    <s v="433"/>
  </r>
  <r>
    <x v="6"/>
    <n v="28"/>
    <x v="12"/>
    <x v="12"/>
    <x v="3"/>
    <x v="3"/>
    <s v="1201"/>
    <x v="197"/>
    <x v="59"/>
    <s v="436"/>
  </r>
  <r>
    <x v="6"/>
    <n v="2"/>
    <x v="12"/>
    <x v="12"/>
    <x v="3"/>
    <x v="3"/>
    <s v="1216"/>
    <x v="204"/>
    <x v="59"/>
    <s v="436"/>
  </r>
  <r>
    <x v="6"/>
    <n v="5"/>
    <x v="12"/>
    <x v="12"/>
    <x v="3"/>
    <x v="3"/>
    <s v="1246"/>
    <x v="200"/>
    <x v="59"/>
    <s v="436"/>
  </r>
  <r>
    <x v="6"/>
    <n v="4"/>
    <x v="12"/>
    <x v="12"/>
    <x v="7"/>
    <x v="7"/>
    <s v="1201"/>
    <x v="197"/>
    <x v="101"/>
    <s v="512"/>
  </r>
  <r>
    <x v="6"/>
    <n v="1"/>
    <x v="12"/>
    <x v="12"/>
    <x v="7"/>
    <x v="7"/>
    <s v="1247"/>
    <x v="207"/>
    <x v="101"/>
    <s v="512"/>
  </r>
  <r>
    <x v="6"/>
    <n v="1"/>
    <x v="12"/>
    <x v="12"/>
    <x v="7"/>
    <x v="7"/>
    <s v="1201"/>
    <x v="197"/>
    <x v="176"/>
    <s v="506"/>
  </r>
  <r>
    <x v="6"/>
    <n v="3"/>
    <x v="12"/>
    <x v="12"/>
    <x v="7"/>
    <x v="7"/>
    <s v="1201"/>
    <x v="197"/>
    <x v="20"/>
    <s v="503"/>
  </r>
  <r>
    <x v="6"/>
    <n v="4"/>
    <x v="12"/>
    <x v="12"/>
    <x v="3"/>
    <x v="3"/>
    <s v="1201"/>
    <x v="197"/>
    <x v="19"/>
    <s v="439"/>
  </r>
  <r>
    <x v="6"/>
    <n v="5"/>
    <x v="12"/>
    <x v="12"/>
    <x v="0"/>
    <x v="0"/>
    <s v="1246"/>
    <x v="200"/>
    <x v="143"/>
    <s v="345"/>
  </r>
  <r>
    <x v="6"/>
    <n v="1"/>
    <x v="12"/>
    <x v="12"/>
    <x v="0"/>
    <x v="0"/>
    <s v="1263"/>
    <x v="214"/>
    <x v="143"/>
    <s v="345"/>
  </r>
  <r>
    <x v="6"/>
    <n v="1"/>
    <x v="12"/>
    <x v="12"/>
    <x v="0"/>
    <x v="0"/>
    <s v="1260"/>
    <x v="219"/>
    <x v="143"/>
    <s v="345"/>
  </r>
  <r>
    <x v="6"/>
    <n v="10"/>
    <x v="12"/>
    <x v="12"/>
    <x v="0"/>
    <x v="0"/>
    <s v="1201"/>
    <x v="197"/>
    <x v="96"/>
    <s v="346"/>
  </r>
  <r>
    <x v="6"/>
    <n v="1"/>
    <x v="12"/>
    <x v="12"/>
    <x v="0"/>
    <x v="0"/>
    <s v="1256"/>
    <x v="217"/>
    <x v="54"/>
    <s v="364"/>
  </r>
  <r>
    <x v="6"/>
    <n v="2"/>
    <x v="12"/>
    <x v="12"/>
    <x v="0"/>
    <x v="0"/>
    <s v="1224"/>
    <x v="218"/>
    <x v="54"/>
    <s v="364"/>
  </r>
  <r>
    <x v="6"/>
    <n v="2"/>
    <x v="12"/>
    <x v="12"/>
    <x v="6"/>
    <x v="6"/>
    <s v="1216"/>
    <x v="204"/>
    <x v="17"/>
    <s v="406"/>
  </r>
  <r>
    <x v="6"/>
    <n v="2"/>
    <x v="12"/>
    <x v="12"/>
    <x v="6"/>
    <x v="6"/>
    <s v="1219"/>
    <x v="205"/>
    <x v="17"/>
    <s v="406"/>
  </r>
  <r>
    <x v="6"/>
    <n v="6"/>
    <x v="12"/>
    <x v="12"/>
    <x v="3"/>
    <x v="3"/>
    <s v="1224"/>
    <x v="218"/>
    <x v="55"/>
    <s v="401"/>
  </r>
  <r>
    <x v="6"/>
    <n v="13"/>
    <x v="12"/>
    <x v="12"/>
    <x v="3"/>
    <x v="3"/>
    <s v="1201"/>
    <x v="197"/>
    <x v="55"/>
    <s v="401"/>
  </r>
  <r>
    <x v="6"/>
    <n v="6"/>
    <x v="12"/>
    <x v="12"/>
    <x v="3"/>
    <x v="3"/>
    <s v="1216"/>
    <x v="204"/>
    <x v="55"/>
    <s v="401"/>
  </r>
  <r>
    <x v="6"/>
    <n v="2"/>
    <x v="12"/>
    <x v="12"/>
    <x v="3"/>
    <x v="3"/>
    <s v="1234"/>
    <x v="199"/>
    <x v="55"/>
    <s v="401"/>
  </r>
  <r>
    <x v="6"/>
    <n v="6"/>
    <x v="12"/>
    <x v="12"/>
    <x v="3"/>
    <x v="3"/>
    <s v="1238"/>
    <x v="213"/>
    <x v="55"/>
    <s v="401"/>
  </r>
  <r>
    <x v="6"/>
    <n v="1"/>
    <x v="12"/>
    <x v="12"/>
    <x v="3"/>
    <x v="3"/>
    <s v="1241"/>
    <x v="215"/>
    <x v="55"/>
    <s v="401"/>
  </r>
  <r>
    <x v="6"/>
    <n v="4"/>
    <x v="12"/>
    <x v="12"/>
    <x v="3"/>
    <x v="3"/>
    <s v="1245"/>
    <x v="224"/>
    <x v="55"/>
    <s v="401"/>
  </r>
  <r>
    <x v="6"/>
    <n v="4"/>
    <x v="12"/>
    <x v="12"/>
    <x v="3"/>
    <x v="3"/>
    <s v="1247"/>
    <x v="207"/>
    <x v="55"/>
    <s v="401"/>
  </r>
  <r>
    <x v="6"/>
    <n v="1"/>
    <x v="12"/>
    <x v="12"/>
    <x v="7"/>
    <x v="7"/>
    <s v="1238"/>
    <x v="213"/>
    <x v="103"/>
    <s v="535"/>
  </r>
  <r>
    <x v="6"/>
    <n v="3"/>
    <x v="12"/>
    <x v="12"/>
    <x v="7"/>
    <x v="7"/>
    <s v="1243"/>
    <x v="206"/>
    <x v="103"/>
    <s v="535"/>
  </r>
  <r>
    <x v="6"/>
    <n v="2"/>
    <x v="12"/>
    <x v="12"/>
    <x v="7"/>
    <x v="7"/>
    <s v="1245"/>
    <x v="224"/>
    <x v="103"/>
    <s v="535"/>
  </r>
  <r>
    <x v="6"/>
    <n v="1"/>
    <x v="12"/>
    <x v="12"/>
    <x v="7"/>
    <x v="7"/>
    <s v="1245"/>
    <x v="224"/>
    <x v="186"/>
    <s v="534"/>
  </r>
  <r>
    <x v="6"/>
    <n v="3"/>
    <x v="12"/>
    <x v="12"/>
    <x v="7"/>
    <x v="7"/>
    <s v="1259"/>
    <x v="211"/>
    <x v="102"/>
    <s v="518"/>
  </r>
  <r>
    <x v="6"/>
    <n v="2"/>
    <x v="12"/>
    <x v="12"/>
    <x v="7"/>
    <x v="7"/>
    <s v="1247"/>
    <x v="207"/>
    <x v="102"/>
    <s v="518"/>
  </r>
  <r>
    <x v="6"/>
    <n v="1"/>
    <x v="12"/>
    <x v="12"/>
    <x v="7"/>
    <x v="7"/>
    <s v="1238"/>
    <x v="213"/>
    <x v="102"/>
    <s v="518"/>
  </r>
  <r>
    <x v="6"/>
    <n v="1"/>
    <x v="12"/>
    <x v="12"/>
    <x v="7"/>
    <x v="7"/>
    <s v="1263"/>
    <x v="214"/>
    <x v="152"/>
    <s v="542"/>
  </r>
  <r>
    <x v="6"/>
    <n v="1"/>
    <x v="12"/>
    <x v="12"/>
    <x v="7"/>
    <x v="7"/>
    <s v="1201"/>
    <x v="197"/>
    <x v="211"/>
    <s v="551"/>
  </r>
  <r>
    <x v="6"/>
    <n v="3"/>
    <x v="12"/>
    <x v="12"/>
    <x v="7"/>
    <x v="7"/>
    <s v="1243"/>
    <x v="206"/>
    <x v="104"/>
    <s v="563"/>
  </r>
  <r>
    <x v="6"/>
    <n v="1"/>
    <x v="12"/>
    <x v="12"/>
    <x v="7"/>
    <x v="7"/>
    <s v="1201"/>
    <x v="197"/>
    <x v="185"/>
    <s v="569"/>
  </r>
  <r>
    <x v="6"/>
    <n v="1"/>
    <x v="12"/>
    <x v="12"/>
    <x v="7"/>
    <x v="7"/>
    <s v="1234"/>
    <x v="199"/>
    <x v="105"/>
    <s v="566"/>
  </r>
  <r>
    <x v="6"/>
    <n v="1"/>
    <x v="12"/>
    <x v="12"/>
    <x v="7"/>
    <x v="7"/>
    <s v="1243"/>
    <x v="206"/>
    <x v="105"/>
    <s v="566"/>
  </r>
  <r>
    <x v="6"/>
    <n v="1"/>
    <x v="12"/>
    <x v="12"/>
    <x v="8"/>
    <x v="8"/>
    <s v="1201"/>
    <x v="197"/>
    <x v="61"/>
    <s v="612"/>
  </r>
  <r>
    <x v="6"/>
    <n v="1"/>
    <x v="12"/>
    <x v="12"/>
    <x v="8"/>
    <x v="8"/>
    <s v="1216"/>
    <x v="204"/>
    <x v="61"/>
    <s v="612"/>
  </r>
  <r>
    <x v="6"/>
    <n v="1"/>
    <x v="12"/>
    <x v="12"/>
    <x v="8"/>
    <x v="8"/>
    <s v="1243"/>
    <x v="206"/>
    <x v="61"/>
    <s v="612"/>
  </r>
  <r>
    <x v="6"/>
    <n v="1"/>
    <x v="12"/>
    <x v="12"/>
    <x v="7"/>
    <x v="7"/>
    <s v="1221"/>
    <x v="198"/>
    <x v="153"/>
    <s v="575"/>
  </r>
  <r>
    <x v="6"/>
    <n v="1"/>
    <x v="12"/>
    <x v="12"/>
    <x v="7"/>
    <x v="7"/>
    <s v="1263"/>
    <x v="214"/>
    <x v="153"/>
    <s v="575"/>
  </r>
  <r>
    <x v="6"/>
    <n v="1"/>
    <x v="12"/>
    <x v="12"/>
    <x v="6"/>
    <x v="6"/>
    <s v="1245"/>
    <x v="224"/>
    <x v="25"/>
    <s v="709"/>
  </r>
  <r>
    <x v="6"/>
    <n v="7"/>
    <x v="12"/>
    <x v="12"/>
    <x v="4"/>
    <x v="4"/>
    <s v="1201"/>
    <x v="197"/>
    <x v="30"/>
    <s v="775"/>
  </r>
  <r>
    <x v="6"/>
    <n v="1"/>
    <x v="12"/>
    <x v="12"/>
    <x v="6"/>
    <x v="6"/>
    <s v="1245"/>
    <x v="224"/>
    <x v="31"/>
    <s v="778"/>
  </r>
  <r>
    <x v="6"/>
    <n v="1"/>
    <x v="12"/>
    <x v="12"/>
    <x v="9"/>
    <x v="9"/>
    <s v="1243"/>
    <x v="206"/>
    <x v="70"/>
    <s v="763"/>
  </r>
  <r>
    <x v="6"/>
    <n v="11"/>
    <x v="12"/>
    <x v="12"/>
    <x v="9"/>
    <x v="9"/>
    <s v="1201"/>
    <x v="197"/>
    <x v="70"/>
    <s v="763"/>
  </r>
  <r>
    <x v="6"/>
    <n v="5"/>
    <x v="12"/>
    <x v="12"/>
    <x v="9"/>
    <x v="9"/>
    <s v="1216"/>
    <x v="204"/>
    <x v="70"/>
    <s v="763"/>
  </r>
  <r>
    <x v="6"/>
    <n v="1"/>
    <x v="12"/>
    <x v="12"/>
    <x v="0"/>
    <x v="0"/>
    <s v="1221"/>
    <x v="198"/>
    <x v="69"/>
    <s v="758"/>
  </r>
  <r>
    <x v="6"/>
    <n v="1"/>
    <x v="12"/>
    <x v="12"/>
    <x v="0"/>
    <x v="0"/>
    <s v="1264"/>
    <x v="225"/>
    <x v="69"/>
    <s v="758"/>
  </r>
  <r>
    <x v="6"/>
    <n v="8"/>
    <x v="12"/>
    <x v="12"/>
    <x v="0"/>
    <x v="0"/>
    <s v="1235"/>
    <x v="210"/>
    <x v="69"/>
    <s v="758"/>
  </r>
  <r>
    <x v="6"/>
    <n v="1"/>
    <x v="12"/>
    <x v="12"/>
    <x v="0"/>
    <x v="0"/>
    <s v="1244"/>
    <x v="201"/>
    <x v="69"/>
    <s v="758"/>
  </r>
  <r>
    <x v="6"/>
    <n v="1"/>
    <x v="12"/>
    <x v="12"/>
    <x v="6"/>
    <x v="6"/>
    <s v="1242"/>
    <x v="223"/>
    <x v="68"/>
    <s v="751"/>
  </r>
  <r>
    <x v="6"/>
    <n v="1"/>
    <x v="12"/>
    <x v="12"/>
    <x v="9"/>
    <x v="9"/>
    <s v="1228"/>
    <x v="209"/>
    <x v="112"/>
    <s v="746"/>
  </r>
  <r>
    <x v="6"/>
    <n v="1"/>
    <x v="12"/>
    <x v="12"/>
    <x v="6"/>
    <x v="6"/>
    <s v="1246"/>
    <x v="200"/>
    <x v="160"/>
    <s v="739"/>
  </r>
  <r>
    <x v="6"/>
    <n v="1"/>
    <x v="12"/>
    <x v="12"/>
    <x v="6"/>
    <x v="6"/>
    <s v="1235"/>
    <x v="210"/>
    <x v="160"/>
    <s v="739"/>
  </r>
  <r>
    <x v="6"/>
    <n v="1"/>
    <x v="12"/>
    <x v="12"/>
    <x v="6"/>
    <x v="6"/>
    <s v="1221"/>
    <x v="198"/>
    <x v="160"/>
    <s v="739"/>
  </r>
  <r>
    <x v="6"/>
    <n v="1"/>
    <x v="12"/>
    <x v="12"/>
    <x v="6"/>
    <x v="6"/>
    <s v="1201"/>
    <x v="197"/>
    <x v="67"/>
    <s v="745"/>
  </r>
  <r>
    <x v="6"/>
    <n v="1"/>
    <x v="12"/>
    <x v="12"/>
    <x v="6"/>
    <x v="6"/>
    <s v="1247"/>
    <x v="207"/>
    <x v="65"/>
    <s v="722"/>
  </r>
  <r>
    <x v="6"/>
    <n v="1"/>
    <x v="12"/>
    <x v="12"/>
    <x v="6"/>
    <x v="6"/>
    <s v="1263"/>
    <x v="214"/>
    <x v="159"/>
    <s v="727"/>
  </r>
  <r>
    <x v="6"/>
    <n v="2"/>
    <x v="12"/>
    <x v="12"/>
    <x v="0"/>
    <x v="0"/>
    <s v="1201"/>
    <x v="197"/>
    <x v="27"/>
    <s v="735"/>
  </r>
  <r>
    <x v="6"/>
    <n v="1"/>
    <x v="12"/>
    <x v="12"/>
    <x v="6"/>
    <x v="6"/>
    <s v="1247"/>
    <x v="207"/>
    <x v="179"/>
    <s v="717"/>
  </r>
  <r>
    <x v="6"/>
    <n v="1"/>
    <x v="12"/>
    <x v="12"/>
    <x v="2"/>
    <x v="2"/>
    <s v="1201"/>
    <x v="197"/>
    <x v="187"/>
    <s v="127"/>
  </r>
  <r>
    <x v="6"/>
    <n v="1"/>
    <x v="12"/>
    <x v="12"/>
    <x v="2"/>
    <x v="2"/>
    <s v="1241"/>
    <x v="215"/>
    <x v="187"/>
    <s v="127"/>
  </r>
  <r>
    <x v="6"/>
    <n v="2"/>
    <x v="12"/>
    <x v="12"/>
    <x v="2"/>
    <x v="2"/>
    <s v="1216"/>
    <x v="204"/>
    <x v="127"/>
    <s v="142"/>
  </r>
  <r>
    <x v="6"/>
    <n v="1"/>
    <x v="12"/>
    <x v="12"/>
    <x v="2"/>
    <x v="2"/>
    <s v="1201"/>
    <x v="197"/>
    <x v="44"/>
    <s v="136"/>
  </r>
  <r>
    <x v="6"/>
    <n v="1"/>
    <x v="12"/>
    <x v="12"/>
    <x v="2"/>
    <x v="2"/>
    <s v="1216"/>
    <x v="204"/>
    <x v="44"/>
    <s v="136"/>
  </r>
  <r>
    <x v="6"/>
    <n v="1"/>
    <x v="12"/>
    <x v="12"/>
    <x v="2"/>
    <x v="2"/>
    <s v="1219"/>
    <x v="205"/>
    <x v="44"/>
    <s v="136"/>
  </r>
  <r>
    <x v="6"/>
    <n v="1"/>
    <x v="12"/>
    <x v="12"/>
    <x v="2"/>
    <x v="2"/>
    <s v="1221"/>
    <x v="198"/>
    <x v="44"/>
    <s v="136"/>
  </r>
  <r>
    <x v="6"/>
    <n v="1"/>
    <x v="12"/>
    <x v="12"/>
    <x v="2"/>
    <x v="2"/>
    <s v="1243"/>
    <x v="206"/>
    <x v="44"/>
    <s v="136"/>
  </r>
  <r>
    <x v="6"/>
    <n v="1"/>
    <x v="12"/>
    <x v="12"/>
    <x v="9"/>
    <x v="9"/>
    <s v="1221"/>
    <x v="198"/>
    <x v="235"/>
    <s v="123"/>
  </r>
  <r>
    <x v="6"/>
    <n v="1"/>
    <x v="12"/>
    <x v="12"/>
    <x v="2"/>
    <x v="2"/>
    <s v="1243"/>
    <x v="206"/>
    <x v="42"/>
    <s v="120"/>
  </r>
  <r>
    <x v="6"/>
    <n v="13"/>
    <x v="12"/>
    <x v="12"/>
    <x v="2"/>
    <x v="2"/>
    <s v="1201"/>
    <x v="197"/>
    <x v="42"/>
    <s v="120"/>
  </r>
  <r>
    <x v="6"/>
    <n v="6"/>
    <x v="12"/>
    <x v="12"/>
    <x v="0"/>
    <x v="0"/>
    <s v="1201"/>
    <x v="197"/>
    <x v="0"/>
    <s v="088"/>
  </r>
  <r>
    <x v="6"/>
    <n v="1"/>
    <x v="12"/>
    <x v="12"/>
    <x v="0"/>
    <x v="0"/>
    <s v="1247"/>
    <x v="207"/>
    <x v="0"/>
    <s v="088"/>
  </r>
  <r>
    <x v="6"/>
    <n v="3"/>
    <x v="12"/>
    <x v="12"/>
    <x v="0"/>
    <x v="0"/>
    <s v="1241"/>
    <x v="215"/>
    <x v="0"/>
    <s v="088"/>
  </r>
  <r>
    <x v="6"/>
    <n v="1"/>
    <x v="12"/>
    <x v="12"/>
    <x v="0"/>
    <x v="0"/>
    <s v="1243"/>
    <x v="206"/>
    <x v="0"/>
    <s v="088"/>
  </r>
  <r>
    <x v="6"/>
    <n v="1"/>
    <x v="12"/>
    <x v="12"/>
    <x v="3"/>
    <x v="3"/>
    <s v="1201"/>
    <x v="197"/>
    <x v="255"/>
    <s v="079"/>
  </r>
  <r>
    <x v="6"/>
    <n v="3"/>
    <x v="12"/>
    <x v="12"/>
    <x v="2"/>
    <x v="2"/>
    <s v="1221"/>
    <x v="198"/>
    <x v="124"/>
    <s v="100"/>
  </r>
  <r>
    <x v="6"/>
    <n v="1"/>
    <x v="12"/>
    <x v="12"/>
    <x v="2"/>
    <x v="2"/>
    <s v="1245"/>
    <x v="224"/>
    <x v="2"/>
    <s v="106"/>
  </r>
  <r>
    <x v="6"/>
    <n v="2"/>
    <x v="12"/>
    <x v="12"/>
    <x v="2"/>
    <x v="2"/>
    <s v="1201"/>
    <x v="197"/>
    <x v="188"/>
    <s v="114"/>
  </r>
  <r>
    <x v="6"/>
    <n v="1"/>
    <x v="12"/>
    <x v="12"/>
    <x v="2"/>
    <x v="2"/>
    <s v="1222"/>
    <x v="222"/>
    <x v="188"/>
    <s v="114"/>
  </r>
  <r>
    <x v="6"/>
    <n v="2"/>
    <x v="12"/>
    <x v="12"/>
    <x v="2"/>
    <x v="2"/>
    <s v="1247"/>
    <x v="207"/>
    <x v="188"/>
    <s v="114"/>
  </r>
  <r>
    <x v="6"/>
    <n v="1"/>
    <x v="12"/>
    <x v="12"/>
    <x v="2"/>
    <x v="2"/>
    <s v="1263"/>
    <x v="214"/>
    <x v="216"/>
    <s v="117"/>
  </r>
  <r>
    <x v="6"/>
    <n v="1"/>
    <x v="12"/>
    <x v="12"/>
    <x v="2"/>
    <x v="2"/>
    <s v="1247"/>
    <x v="207"/>
    <x v="81"/>
    <s v="113"/>
  </r>
  <r>
    <x v="6"/>
    <n v="1"/>
    <x v="12"/>
    <x v="12"/>
    <x v="2"/>
    <x v="2"/>
    <s v="1246"/>
    <x v="200"/>
    <x v="125"/>
    <s v="112"/>
  </r>
  <r>
    <x v="6"/>
    <n v="1"/>
    <x v="12"/>
    <x v="12"/>
    <x v="2"/>
    <x v="2"/>
    <s v="1227"/>
    <x v="212"/>
    <x v="128"/>
    <s v="148"/>
  </r>
  <r>
    <x v="6"/>
    <n v="2"/>
    <x v="12"/>
    <x v="12"/>
    <x v="2"/>
    <x v="2"/>
    <s v="1263"/>
    <x v="214"/>
    <x v="128"/>
    <s v="148"/>
  </r>
  <r>
    <x v="6"/>
    <n v="3"/>
    <x v="12"/>
    <x v="12"/>
    <x v="2"/>
    <x v="2"/>
    <s v="1201"/>
    <x v="197"/>
    <x v="5"/>
    <s v="145"/>
  </r>
  <r>
    <x v="6"/>
    <n v="1"/>
    <x v="12"/>
    <x v="12"/>
    <x v="3"/>
    <x v="3"/>
    <s v="1256"/>
    <x v="217"/>
    <x v="7"/>
    <s v="162"/>
  </r>
  <r>
    <x v="6"/>
    <n v="1"/>
    <x v="12"/>
    <x v="12"/>
    <x v="2"/>
    <x v="2"/>
    <s v="1228"/>
    <x v="209"/>
    <x v="130"/>
    <s v="157"/>
  </r>
  <r>
    <x v="6"/>
    <n v="1"/>
    <x v="12"/>
    <x v="12"/>
    <x v="2"/>
    <x v="2"/>
    <s v="1244"/>
    <x v="201"/>
    <x v="6"/>
    <s v="154"/>
  </r>
  <r>
    <x v="6"/>
    <n v="1"/>
    <x v="12"/>
    <x v="12"/>
    <x v="2"/>
    <x v="2"/>
    <s v="1216"/>
    <x v="204"/>
    <x v="6"/>
    <s v="154"/>
  </r>
  <r>
    <x v="6"/>
    <n v="1"/>
    <x v="12"/>
    <x v="12"/>
    <x v="2"/>
    <x v="2"/>
    <s v="1223"/>
    <x v="208"/>
    <x v="129"/>
    <s v="151"/>
  </r>
  <r>
    <x v="6"/>
    <n v="1"/>
    <x v="12"/>
    <x v="12"/>
    <x v="2"/>
    <x v="2"/>
    <s v="1263"/>
    <x v="214"/>
    <x v="129"/>
    <s v="151"/>
  </r>
  <r>
    <x v="6"/>
    <n v="1"/>
    <x v="12"/>
    <x v="12"/>
    <x v="4"/>
    <x v="4"/>
    <s v="1201"/>
    <x v="197"/>
    <x v="87"/>
    <s v="203"/>
  </r>
  <r>
    <x v="6"/>
    <n v="1"/>
    <x v="12"/>
    <x v="12"/>
    <x v="6"/>
    <x v="6"/>
    <s v="1228"/>
    <x v="209"/>
    <x v="46"/>
    <s v="172"/>
  </r>
  <r>
    <x v="6"/>
    <n v="4"/>
    <x v="12"/>
    <x v="12"/>
    <x v="3"/>
    <x v="3"/>
    <s v="1219"/>
    <x v="205"/>
    <x v="132"/>
    <s v="163"/>
  </r>
  <r>
    <x v="6"/>
    <n v="1"/>
    <x v="12"/>
    <x v="12"/>
    <x v="3"/>
    <x v="3"/>
    <s v="1221"/>
    <x v="198"/>
    <x v="132"/>
    <s v="163"/>
  </r>
  <r>
    <x v="6"/>
    <n v="1"/>
    <x v="12"/>
    <x v="12"/>
    <x v="3"/>
    <x v="3"/>
    <s v="1263"/>
    <x v="214"/>
    <x v="132"/>
    <s v="163"/>
  </r>
  <r>
    <x v="6"/>
    <n v="1"/>
    <x v="12"/>
    <x v="12"/>
    <x v="2"/>
    <x v="2"/>
    <s v="1223"/>
    <x v="208"/>
    <x v="193"/>
    <s v="170"/>
  </r>
  <r>
    <x v="6"/>
    <n v="1"/>
    <x v="12"/>
    <x v="12"/>
    <x v="4"/>
    <x v="4"/>
    <s v="1221"/>
    <x v="198"/>
    <x v="133"/>
    <s v="209"/>
  </r>
  <r>
    <x v="6"/>
    <n v="1"/>
    <x v="12"/>
    <x v="12"/>
    <x v="4"/>
    <x v="4"/>
    <s v="1223"/>
    <x v="208"/>
    <x v="133"/>
    <s v="209"/>
  </r>
  <r>
    <x v="6"/>
    <n v="3"/>
    <x v="12"/>
    <x v="12"/>
    <x v="0"/>
    <x v="0"/>
    <s v="1235"/>
    <x v="210"/>
    <x v="140"/>
    <s v="324"/>
  </r>
  <r>
    <x v="6"/>
    <n v="2"/>
    <x v="12"/>
    <x v="12"/>
    <x v="0"/>
    <x v="0"/>
    <s v="1253"/>
    <x v="203"/>
    <x v="139"/>
    <s v="321"/>
  </r>
  <r>
    <x v="6"/>
    <n v="1"/>
    <x v="12"/>
    <x v="12"/>
    <x v="0"/>
    <x v="0"/>
    <s v="1263"/>
    <x v="214"/>
    <x v="139"/>
    <s v="321"/>
  </r>
  <r>
    <x v="6"/>
    <n v="1"/>
    <x v="12"/>
    <x v="12"/>
    <x v="0"/>
    <x v="0"/>
    <s v="1235"/>
    <x v="210"/>
    <x v="251"/>
    <s v="322"/>
  </r>
  <r>
    <x v="6"/>
    <n v="1"/>
    <x v="12"/>
    <x v="12"/>
    <x v="0"/>
    <x v="0"/>
    <s v="1263"/>
    <x v="214"/>
    <x v="251"/>
    <s v="322"/>
  </r>
  <r>
    <x v="6"/>
    <n v="1"/>
    <x v="12"/>
    <x v="12"/>
    <x v="1"/>
    <x v="1"/>
    <s v="1246"/>
    <x v="200"/>
    <x v="138"/>
    <s v="318"/>
  </r>
  <r>
    <x v="6"/>
    <n v="3"/>
    <x v="12"/>
    <x v="12"/>
    <x v="0"/>
    <x v="0"/>
    <s v="1241"/>
    <x v="215"/>
    <x v="95"/>
    <s v="315"/>
  </r>
  <r>
    <x v="6"/>
    <n v="3"/>
    <x v="12"/>
    <x v="12"/>
    <x v="0"/>
    <x v="0"/>
    <s v="1243"/>
    <x v="206"/>
    <x v="95"/>
    <s v="315"/>
  </r>
  <r>
    <x v="6"/>
    <n v="1"/>
    <x v="12"/>
    <x v="12"/>
    <x v="1"/>
    <x v="1"/>
    <s v="1263"/>
    <x v="214"/>
    <x v="51"/>
    <s v="339"/>
  </r>
  <r>
    <x v="6"/>
    <n v="2"/>
    <x v="12"/>
    <x v="12"/>
    <x v="1"/>
    <x v="1"/>
    <s v="1246"/>
    <x v="200"/>
    <x v="51"/>
    <s v="339"/>
  </r>
  <r>
    <x v="6"/>
    <n v="1"/>
    <x v="12"/>
    <x v="12"/>
    <x v="1"/>
    <x v="1"/>
    <s v="1224"/>
    <x v="218"/>
    <x v="50"/>
    <s v="333"/>
  </r>
  <r>
    <x v="6"/>
    <n v="20"/>
    <x v="12"/>
    <x v="12"/>
    <x v="1"/>
    <x v="1"/>
    <s v="1201"/>
    <x v="197"/>
    <x v="50"/>
    <s v="333"/>
  </r>
  <r>
    <x v="6"/>
    <n v="2"/>
    <x v="12"/>
    <x v="12"/>
    <x v="1"/>
    <x v="1"/>
    <s v="1243"/>
    <x v="206"/>
    <x v="50"/>
    <s v="333"/>
  </r>
  <r>
    <x v="6"/>
    <n v="1"/>
    <x v="12"/>
    <x v="12"/>
    <x v="1"/>
    <x v="1"/>
    <s v="1222"/>
    <x v="222"/>
    <x v="220"/>
    <s v="338"/>
  </r>
  <r>
    <x v="6"/>
    <n v="3"/>
    <x v="12"/>
    <x v="12"/>
    <x v="0"/>
    <x v="0"/>
    <s v="1253"/>
    <x v="203"/>
    <x v="141"/>
    <s v="330"/>
  </r>
  <r>
    <x v="6"/>
    <n v="1"/>
    <x v="12"/>
    <x v="12"/>
    <x v="0"/>
    <x v="0"/>
    <s v="1266"/>
    <x v="216"/>
    <x v="141"/>
    <s v="330"/>
  </r>
  <r>
    <x v="6"/>
    <n v="1"/>
    <x v="12"/>
    <x v="12"/>
    <x v="0"/>
    <x v="0"/>
    <s v="1211"/>
    <x v="220"/>
    <x v="95"/>
    <s v="315"/>
  </r>
  <r>
    <x v="6"/>
    <n v="1"/>
    <x v="12"/>
    <x v="12"/>
    <x v="4"/>
    <x v="4"/>
    <s v="1260"/>
    <x v="219"/>
    <x v="252"/>
    <s v="240"/>
  </r>
  <r>
    <x v="6"/>
    <n v="1"/>
    <x v="12"/>
    <x v="12"/>
    <x v="5"/>
    <x v="5"/>
    <s v="1201"/>
    <x v="197"/>
    <x v="191"/>
    <s v="257"/>
  </r>
  <r>
    <x v="6"/>
    <n v="1"/>
    <x v="12"/>
    <x v="12"/>
    <x v="5"/>
    <x v="5"/>
    <s v="1256"/>
    <x v="217"/>
    <x v="11"/>
    <s v="230"/>
  </r>
  <r>
    <x v="6"/>
    <n v="9"/>
    <x v="12"/>
    <x v="12"/>
    <x v="5"/>
    <x v="5"/>
    <s v="1201"/>
    <x v="197"/>
    <x v="88"/>
    <s v="215"/>
  </r>
  <r>
    <x v="6"/>
    <n v="1"/>
    <x v="12"/>
    <x v="12"/>
    <x v="5"/>
    <x v="5"/>
    <s v="1242"/>
    <x v="223"/>
    <x v="88"/>
    <s v="215"/>
  </r>
  <r>
    <x v="6"/>
    <n v="3"/>
    <x v="12"/>
    <x v="12"/>
    <x v="5"/>
    <x v="5"/>
    <s v="1224"/>
    <x v="218"/>
    <x v="89"/>
    <s v="218"/>
  </r>
  <r>
    <x v="6"/>
    <n v="7"/>
    <x v="12"/>
    <x v="12"/>
    <x v="5"/>
    <x v="5"/>
    <s v="1201"/>
    <x v="197"/>
    <x v="89"/>
    <s v="218"/>
  </r>
  <r>
    <x v="6"/>
    <n v="2"/>
    <x v="12"/>
    <x v="12"/>
    <x v="5"/>
    <x v="5"/>
    <s v="1247"/>
    <x v="207"/>
    <x v="89"/>
    <s v="218"/>
  </r>
  <r>
    <x v="6"/>
    <n v="1"/>
    <x v="12"/>
    <x v="12"/>
    <x v="9"/>
    <x v="9"/>
    <s v="1221"/>
    <x v="198"/>
    <x v="169"/>
    <s v="857"/>
  </r>
  <r>
    <x v="6"/>
    <n v="1"/>
    <x v="12"/>
    <x v="12"/>
    <x v="9"/>
    <x v="9"/>
    <s v="1241"/>
    <x v="215"/>
    <x v="37"/>
    <s v="866"/>
  </r>
  <r>
    <x v="6"/>
    <n v="2"/>
    <x v="12"/>
    <x v="12"/>
    <x v="9"/>
    <x v="9"/>
    <s v="1243"/>
    <x v="206"/>
    <x v="37"/>
    <s v="866"/>
  </r>
  <r>
    <x v="6"/>
    <n v="8"/>
    <x v="12"/>
    <x v="12"/>
    <x v="9"/>
    <x v="9"/>
    <s v="1201"/>
    <x v="197"/>
    <x v="122"/>
    <s v="851"/>
  </r>
  <r>
    <x v="6"/>
    <n v="4"/>
    <x v="12"/>
    <x v="12"/>
    <x v="9"/>
    <x v="9"/>
    <s v="1219"/>
    <x v="205"/>
    <x v="78"/>
    <s v="848"/>
  </r>
  <r>
    <x v="6"/>
    <n v="4"/>
    <x v="12"/>
    <x v="12"/>
    <x v="9"/>
    <x v="9"/>
    <s v="1243"/>
    <x v="206"/>
    <x v="78"/>
    <s v="848"/>
  </r>
  <r>
    <x v="6"/>
    <n v="19"/>
    <x v="12"/>
    <x v="12"/>
    <x v="9"/>
    <x v="9"/>
    <s v="1201"/>
    <x v="197"/>
    <x v="78"/>
    <s v="848"/>
  </r>
  <r>
    <x v="6"/>
    <n v="2"/>
    <x v="12"/>
    <x v="12"/>
    <x v="9"/>
    <x v="9"/>
    <s v="1260"/>
    <x v="219"/>
    <x v="201"/>
    <s v="845"/>
  </r>
  <r>
    <x v="6"/>
    <n v="2"/>
    <x v="12"/>
    <x v="12"/>
    <x v="2"/>
    <x v="2"/>
    <s v="1244"/>
    <x v="201"/>
    <x v="184"/>
    <s v="840"/>
  </r>
  <r>
    <x v="6"/>
    <n v="1"/>
    <x v="12"/>
    <x v="12"/>
    <x v="9"/>
    <x v="9"/>
    <s v="1221"/>
    <x v="198"/>
    <x v="166"/>
    <s v="817"/>
  </r>
  <r>
    <x v="6"/>
    <n v="1"/>
    <x v="12"/>
    <x v="12"/>
    <x v="9"/>
    <x v="9"/>
    <s v="1235"/>
    <x v="210"/>
    <x v="166"/>
    <s v="817"/>
  </r>
  <r>
    <x v="6"/>
    <n v="1"/>
    <x v="12"/>
    <x v="12"/>
    <x v="6"/>
    <x v="6"/>
    <s v="1264"/>
    <x v="225"/>
    <x v="120"/>
    <s v="818"/>
  </r>
  <r>
    <x v="6"/>
    <n v="1"/>
    <x v="12"/>
    <x v="12"/>
    <x v="6"/>
    <x v="6"/>
    <s v="1228"/>
    <x v="209"/>
    <x v="120"/>
    <s v="818"/>
  </r>
  <r>
    <x v="6"/>
    <n v="1"/>
    <x v="12"/>
    <x v="12"/>
    <x v="6"/>
    <x v="6"/>
    <s v="1238"/>
    <x v="213"/>
    <x v="120"/>
    <s v="818"/>
  </r>
  <r>
    <x v="6"/>
    <n v="4"/>
    <x v="12"/>
    <x v="12"/>
    <x v="6"/>
    <x v="6"/>
    <s v="1247"/>
    <x v="207"/>
    <x v="120"/>
    <s v="818"/>
  </r>
  <r>
    <x v="6"/>
    <n v="1"/>
    <x v="12"/>
    <x v="12"/>
    <x v="6"/>
    <x v="6"/>
    <s v="1247"/>
    <x v="207"/>
    <x v="121"/>
    <s v="820"/>
  </r>
  <r>
    <x v="6"/>
    <n v="1"/>
    <x v="12"/>
    <x v="12"/>
    <x v="9"/>
    <x v="9"/>
    <s v="1247"/>
    <x v="207"/>
    <x v="76"/>
    <s v="830"/>
  </r>
  <r>
    <x v="6"/>
    <n v="2"/>
    <x v="12"/>
    <x v="12"/>
    <x v="9"/>
    <x v="9"/>
    <s v="1247"/>
    <x v="207"/>
    <x v="200"/>
    <s v="831"/>
  </r>
  <r>
    <x v="6"/>
    <n v="4"/>
    <x v="12"/>
    <x v="12"/>
    <x v="9"/>
    <x v="9"/>
    <s v="1246"/>
    <x v="200"/>
    <x v="75"/>
    <s v="827"/>
  </r>
  <r>
    <x v="6"/>
    <n v="3"/>
    <x v="12"/>
    <x v="12"/>
    <x v="9"/>
    <x v="9"/>
    <s v="1201"/>
    <x v="197"/>
    <x v="75"/>
    <s v="827"/>
  </r>
  <r>
    <x v="6"/>
    <n v="1"/>
    <x v="12"/>
    <x v="12"/>
    <x v="9"/>
    <x v="9"/>
    <s v="1219"/>
    <x v="205"/>
    <x v="75"/>
    <s v="827"/>
  </r>
  <r>
    <x v="6"/>
    <n v="5"/>
    <x v="12"/>
    <x v="12"/>
    <x v="6"/>
    <x v="6"/>
    <s v="1201"/>
    <x v="197"/>
    <x v="33"/>
    <s v="822"/>
  </r>
  <r>
    <x v="6"/>
    <n v="3"/>
    <x v="12"/>
    <x v="12"/>
    <x v="6"/>
    <x v="6"/>
    <s v="1243"/>
    <x v="206"/>
    <x v="33"/>
    <s v="822"/>
  </r>
  <r>
    <x v="6"/>
    <n v="18"/>
    <x v="12"/>
    <x v="12"/>
    <x v="6"/>
    <x v="6"/>
    <s v="1201"/>
    <x v="197"/>
    <x v="172"/>
    <s v="821"/>
  </r>
  <r>
    <x v="6"/>
    <n v="7"/>
    <x v="12"/>
    <x v="12"/>
    <x v="9"/>
    <x v="9"/>
    <s v="1201"/>
    <x v="197"/>
    <x v="118"/>
    <s v="806"/>
  </r>
  <r>
    <x v="6"/>
    <n v="1"/>
    <x v="12"/>
    <x v="12"/>
    <x v="9"/>
    <x v="9"/>
    <s v="1245"/>
    <x v="224"/>
    <x v="118"/>
    <s v="806"/>
  </r>
  <r>
    <x v="6"/>
    <n v="1"/>
    <x v="12"/>
    <x v="12"/>
    <x v="9"/>
    <x v="9"/>
    <s v="1247"/>
    <x v="207"/>
    <x v="118"/>
    <s v="806"/>
  </r>
  <r>
    <x v="6"/>
    <n v="17"/>
    <x v="12"/>
    <x v="12"/>
    <x v="9"/>
    <x v="9"/>
    <s v="1201"/>
    <x v="197"/>
    <x v="72"/>
    <s v="804"/>
  </r>
  <r>
    <x v="6"/>
    <n v="1"/>
    <x v="12"/>
    <x v="12"/>
    <x v="9"/>
    <x v="9"/>
    <s v="1263"/>
    <x v="214"/>
    <x v="164"/>
    <s v="787"/>
  </r>
  <r>
    <x v="6"/>
    <n v="1"/>
    <x v="12"/>
    <x v="12"/>
    <x v="6"/>
    <x v="6"/>
    <s v="1246"/>
    <x v="200"/>
    <x v="117"/>
    <s v="779"/>
  </r>
  <r>
    <x v="6"/>
    <n v="1"/>
    <x v="12"/>
    <x v="12"/>
    <x v="3"/>
    <x v="3"/>
    <s v="1251"/>
    <x v="202"/>
    <x v="162"/>
    <s v="781"/>
  </r>
  <r>
    <x v="6"/>
    <n v="1"/>
    <x v="12"/>
    <x v="12"/>
    <x v="3"/>
    <x v="3"/>
    <s v="1253"/>
    <x v="203"/>
    <x v="162"/>
    <s v="781"/>
  </r>
  <r>
    <x v="6"/>
    <n v="2"/>
    <x v="12"/>
    <x v="12"/>
    <x v="3"/>
    <x v="3"/>
    <s v="1263"/>
    <x v="214"/>
    <x v="162"/>
    <s v="781"/>
  </r>
  <r>
    <x v="6"/>
    <n v="1"/>
    <x v="12"/>
    <x v="12"/>
    <x v="9"/>
    <x v="9"/>
    <s v="1231"/>
    <x v="196"/>
    <x v="119"/>
    <s v="807"/>
  </r>
  <r>
    <x v="6"/>
    <n v="1"/>
    <x v="12"/>
    <x v="12"/>
    <x v="9"/>
    <x v="9"/>
    <s v="1238"/>
    <x v="213"/>
    <x v="119"/>
    <s v="807"/>
  </r>
  <r>
    <x v="6"/>
    <n v="2"/>
    <x v="12"/>
    <x v="12"/>
    <x v="9"/>
    <x v="9"/>
    <s v="1259"/>
    <x v="211"/>
    <x v="119"/>
    <s v="807"/>
  </r>
  <r>
    <x v="6"/>
    <n v="2"/>
    <x v="12"/>
    <x v="12"/>
    <x v="9"/>
    <x v="9"/>
    <s v="1247"/>
    <x v="207"/>
    <x v="119"/>
    <s v="807"/>
  </r>
  <r>
    <x v="6"/>
    <n v="1"/>
    <x v="12"/>
    <x v="12"/>
    <x v="9"/>
    <x v="9"/>
    <s v="1238"/>
    <x v="213"/>
    <x v="74"/>
    <s v="809"/>
  </r>
  <r>
    <x v="6"/>
    <n v="4"/>
    <x v="12"/>
    <x v="12"/>
    <x v="9"/>
    <x v="9"/>
    <s v="1224"/>
    <x v="218"/>
    <x v="74"/>
    <s v="809"/>
  </r>
  <r>
    <x v="6"/>
    <n v="34"/>
    <x v="12"/>
    <x v="12"/>
    <x v="9"/>
    <x v="9"/>
    <s v="1201"/>
    <x v="197"/>
    <x v="74"/>
    <s v="809"/>
  </r>
  <r>
    <x v="6"/>
    <n v="1"/>
    <x v="12"/>
    <x v="12"/>
    <x v="9"/>
    <x v="9"/>
    <s v="1211"/>
    <x v="220"/>
    <x v="74"/>
    <s v="809"/>
  </r>
  <r>
    <x v="6"/>
    <n v="6"/>
    <x v="12"/>
    <x v="12"/>
    <x v="9"/>
    <x v="9"/>
    <s v="1247"/>
    <x v="207"/>
    <x v="74"/>
    <s v="809"/>
  </r>
  <r>
    <x v="6"/>
    <n v="2"/>
    <x v="12"/>
    <x v="12"/>
    <x v="9"/>
    <x v="9"/>
    <s v="1245"/>
    <x v="224"/>
    <x v="74"/>
    <s v="809"/>
  </r>
  <r>
    <x v="6"/>
    <n v="8"/>
    <x v="12"/>
    <x v="12"/>
    <x v="9"/>
    <x v="9"/>
    <s v="1243"/>
    <x v="206"/>
    <x v="74"/>
    <s v="809"/>
  </r>
  <r>
    <x v="6"/>
    <n v="26"/>
    <x v="12"/>
    <x v="12"/>
    <x v="9"/>
    <x v="9"/>
    <s v="1201"/>
    <x v="197"/>
    <x v="173"/>
    <s v="812"/>
  </r>
  <r>
    <x v="6"/>
    <n v="6"/>
    <x v="12"/>
    <x v="12"/>
    <x v="9"/>
    <x v="9"/>
    <s v="1247"/>
    <x v="207"/>
    <x v="173"/>
    <s v="812"/>
  </r>
  <r>
    <x v="6"/>
    <n v="1"/>
    <x v="12"/>
    <x v="12"/>
    <x v="9"/>
    <x v="9"/>
    <s v="1256"/>
    <x v="217"/>
    <x v="32"/>
    <s v="815"/>
  </r>
  <r>
    <x v="6"/>
    <n v="3"/>
    <x v="12"/>
    <x v="12"/>
    <x v="9"/>
    <x v="9"/>
    <s v="1264"/>
    <x v="225"/>
    <x v="32"/>
    <s v="815"/>
  </r>
  <r>
    <x v="6"/>
    <n v="2"/>
    <x v="12"/>
    <x v="12"/>
    <x v="9"/>
    <x v="9"/>
    <s v="1221"/>
    <x v="198"/>
    <x v="170"/>
    <s v="872"/>
  </r>
  <r>
    <x v="6"/>
    <n v="2"/>
    <x v="12"/>
    <x v="12"/>
    <x v="9"/>
    <x v="9"/>
    <s v="1235"/>
    <x v="210"/>
    <x v="170"/>
    <s v="872"/>
  </r>
  <r>
    <x v="6"/>
    <n v="1"/>
    <x v="12"/>
    <x v="12"/>
    <x v="9"/>
    <x v="9"/>
    <s v="1263"/>
    <x v="214"/>
    <x v="170"/>
    <s v="872"/>
  </r>
  <r>
    <x v="6"/>
    <n v="1"/>
    <x v="12"/>
    <x v="12"/>
    <x v="7"/>
    <x v="7"/>
    <s v="1219"/>
    <x v="205"/>
    <x v="171"/>
    <s v="875"/>
  </r>
  <r>
    <x v="6"/>
    <n v="2"/>
    <x v="12"/>
    <x v="12"/>
    <x v="9"/>
    <x v="9"/>
    <s v="1247"/>
    <x v="207"/>
    <x v="203"/>
    <s v="877"/>
  </r>
  <r>
    <x v="6"/>
    <n v="1"/>
    <x v="12"/>
    <x v="12"/>
    <x v="3"/>
    <x v="3"/>
    <s v="1211"/>
    <x v="220"/>
    <x v="123"/>
    <s v="998"/>
  </r>
  <r>
    <x v="6"/>
    <n v="1"/>
    <x v="12"/>
    <x v="12"/>
    <x v="2"/>
    <x v="2"/>
    <s v="1216"/>
    <x v="204"/>
    <x v="184"/>
    <s v="840"/>
  </r>
  <r>
    <x v="6"/>
    <n v="1"/>
    <x v="12"/>
    <x v="12"/>
    <x v="2"/>
    <x v="2"/>
    <s v="1238"/>
    <x v="213"/>
    <x v="184"/>
    <s v="840"/>
  </r>
  <r>
    <x v="6"/>
    <n v="1"/>
    <x v="12"/>
    <x v="12"/>
    <x v="2"/>
    <x v="2"/>
    <s v="1259"/>
    <x v="211"/>
    <x v="184"/>
    <s v="840"/>
  </r>
  <r>
    <x v="6"/>
    <n v="2"/>
    <x v="12"/>
    <x v="12"/>
    <x v="9"/>
    <x v="9"/>
    <s v="1201"/>
    <x v="197"/>
    <x v="168"/>
    <s v="844"/>
  </r>
  <r>
    <x v="6"/>
    <n v="1"/>
    <x v="12"/>
    <x v="12"/>
    <x v="9"/>
    <x v="9"/>
    <s v="1231"/>
    <x v="196"/>
    <x v="168"/>
    <s v="844"/>
  </r>
  <r>
    <x v="6"/>
    <n v="4"/>
    <x v="12"/>
    <x v="12"/>
    <x v="9"/>
    <x v="9"/>
    <s v="1201"/>
    <x v="197"/>
    <x v="201"/>
    <s v="845"/>
  </r>
  <r>
    <x v="6"/>
    <n v="1"/>
    <x v="12"/>
    <x v="12"/>
    <x v="9"/>
    <x v="9"/>
    <s v="1222"/>
    <x v="222"/>
    <x v="201"/>
    <s v="845"/>
  </r>
  <r>
    <x v="6"/>
    <n v="1"/>
    <x v="12"/>
    <x v="12"/>
    <x v="9"/>
    <x v="9"/>
    <s v="1238"/>
    <x v="213"/>
    <x v="201"/>
    <s v="845"/>
  </r>
  <r>
    <x v="6"/>
    <n v="1"/>
    <x v="12"/>
    <x v="12"/>
    <x v="9"/>
    <x v="9"/>
    <s v="1263"/>
    <x v="214"/>
    <x v="78"/>
    <s v="848"/>
  </r>
  <r>
    <x v="6"/>
    <n v="1"/>
    <x v="12"/>
    <x v="12"/>
    <x v="9"/>
    <x v="9"/>
    <s v="1246"/>
    <x v="200"/>
    <x v="78"/>
    <s v="848"/>
  </r>
  <r>
    <x v="6"/>
    <n v="1"/>
    <x v="12"/>
    <x v="12"/>
    <x v="9"/>
    <x v="9"/>
    <s v="1238"/>
    <x v="213"/>
    <x v="122"/>
    <s v="851"/>
  </r>
  <r>
    <x v="6"/>
    <n v="2"/>
    <x v="12"/>
    <x v="12"/>
    <x v="9"/>
    <x v="9"/>
    <s v="1221"/>
    <x v="198"/>
    <x v="122"/>
    <s v="851"/>
  </r>
  <r>
    <x v="6"/>
    <n v="4"/>
    <x v="12"/>
    <x v="12"/>
    <x v="9"/>
    <x v="9"/>
    <s v="1256"/>
    <x v="217"/>
    <x v="122"/>
    <s v="851"/>
  </r>
  <r>
    <x v="6"/>
    <n v="3"/>
    <x v="12"/>
    <x v="12"/>
    <x v="9"/>
    <x v="9"/>
    <s v="1201"/>
    <x v="197"/>
    <x v="169"/>
    <s v="857"/>
  </r>
  <r>
    <x v="6"/>
    <n v="1"/>
    <x v="12"/>
    <x v="12"/>
    <x v="3"/>
    <x v="3"/>
    <s v="1228"/>
    <x v="209"/>
    <x v="79"/>
    <s v="863"/>
  </r>
  <r>
    <x v="6"/>
    <n v="2"/>
    <x v="12"/>
    <x v="12"/>
    <x v="2"/>
    <x v="2"/>
    <s v="1247"/>
    <x v="207"/>
    <x v="36"/>
    <s v="860"/>
  </r>
  <r>
    <x v="6"/>
    <n v="1"/>
    <x v="12"/>
    <x v="12"/>
    <x v="2"/>
    <x v="2"/>
    <s v="1259"/>
    <x v="211"/>
    <x v="36"/>
    <s v="860"/>
  </r>
  <r>
    <x v="6"/>
    <n v="1"/>
    <x v="12"/>
    <x v="12"/>
    <x v="2"/>
    <x v="2"/>
    <s v="1245"/>
    <x v="224"/>
    <x v="36"/>
    <s v="860"/>
  </r>
  <r>
    <x v="6"/>
    <n v="2"/>
    <x v="12"/>
    <x v="12"/>
    <x v="2"/>
    <x v="2"/>
    <s v="1227"/>
    <x v="212"/>
    <x v="36"/>
    <s v="860"/>
  </r>
  <r>
    <x v="6"/>
    <n v="2"/>
    <x v="12"/>
    <x v="12"/>
    <x v="2"/>
    <x v="2"/>
    <s v="1219"/>
    <x v="205"/>
    <x v="36"/>
    <s v="860"/>
  </r>
  <r>
    <x v="6"/>
    <n v="5"/>
    <x v="12"/>
    <x v="12"/>
    <x v="6"/>
    <x v="6"/>
    <s v="1201"/>
    <x v="197"/>
    <x v="121"/>
    <s v="820"/>
  </r>
  <r>
    <x v="6"/>
    <n v="1"/>
    <x v="12"/>
    <x v="12"/>
    <x v="6"/>
    <x v="6"/>
    <s v="1259"/>
    <x v="211"/>
    <x v="121"/>
    <s v="820"/>
  </r>
  <r>
    <x v="6"/>
    <n v="2"/>
    <x v="12"/>
    <x v="12"/>
    <x v="9"/>
    <x v="9"/>
    <s v="1235"/>
    <x v="210"/>
    <x v="165"/>
    <s v="816"/>
  </r>
  <r>
    <x v="6"/>
    <n v="1"/>
    <x v="12"/>
    <x v="12"/>
    <x v="6"/>
    <x v="6"/>
    <s v="1256"/>
    <x v="217"/>
    <x v="172"/>
    <s v="821"/>
  </r>
  <r>
    <x v="6"/>
    <n v="1"/>
    <x v="12"/>
    <x v="12"/>
    <x v="6"/>
    <x v="6"/>
    <s v="1256"/>
    <x v="217"/>
    <x v="33"/>
    <s v="822"/>
  </r>
  <r>
    <x v="6"/>
    <n v="1"/>
    <x v="12"/>
    <x v="12"/>
    <x v="6"/>
    <x v="6"/>
    <s v="1245"/>
    <x v="224"/>
    <x v="33"/>
    <s v="822"/>
  </r>
  <r>
    <x v="6"/>
    <n v="3"/>
    <x v="12"/>
    <x v="12"/>
    <x v="9"/>
    <x v="9"/>
    <s v="1201"/>
    <x v="197"/>
    <x v="200"/>
    <s v="831"/>
  </r>
  <r>
    <x v="6"/>
    <n v="1"/>
    <x v="12"/>
    <x v="12"/>
    <x v="9"/>
    <x v="9"/>
    <s v="1219"/>
    <x v="205"/>
    <x v="200"/>
    <s v="831"/>
  </r>
  <r>
    <x v="6"/>
    <n v="5"/>
    <x v="12"/>
    <x v="12"/>
    <x v="9"/>
    <x v="9"/>
    <s v="1201"/>
    <x v="197"/>
    <x v="76"/>
    <s v="830"/>
  </r>
  <r>
    <x v="6"/>
    <n v="2"/>
    <x v="12"/>
    <x v="12"/>
    <x v="9"/>
    <x v="9"/>
    <s v="1263"/>
    <x v="214"/>
    <x v="76"/>
    <s v="830"/>
  </r>
  <r>
    <x v="6"/>
    <n v="1"/>
    <x v="12"/>
    <x v="12"/>
    <x v="9"/>
    <x v="9"/>
    <s v="1201"/>
    <x v="197"/>
    <x v="206"/>
    <s v="839"/>
  </r>
  <r>
    <x v="6"/>
    <n v="2"/>
    <x v="12"/>
    <x v="12"/>
    <x v="9"/>
    <x v="9"/>
    <s v="1221"/>
    <x v="198"/>
    <x v="173"/>
    <s v="812"/>
  </r>
  <r>
    <x v="6"/>
    <n v="1"/>
    <x v="12"/>
    <x v="12"/>
    <x v="9"/>
    <x v="9"/>
    <s v="1238"/>
    <x v="213"/>
    <x v="173"/>
    <s v="812"/>
  </r>
  <r>
    <x v="6"/>
    <n v="1"/>
    <x v="12"/>
    <x v="12"/>
    <x v="9"/>
    <x v="9"/>
    <s v="1264"/>
    <x v="225"/>
    <x v="173"/>
    <s v="812"/>
  </r>
  <r>
    <x v="6"/>
    <n v="2"/>
    <x v="12"/>
    <x v="12"/>
    <x v="9"/>
    <x v="9"/>
    <s v="1228"/>
    <x v="209"/>
    <x v="32"/>
    <s v="815"/>
  </r>
  <r>
    <x v="6"/>
    <n v="1"/>
    <x v="12"/>
    <x v="12"/>
    <x v="9"/>
    <x v="9"/>
    <s v="1245"/>
    <x v="224"/>
    <x v="32"/>
    <s v="815"/>
  </r>
  <r>
    <x v="6"/>
    <n v="1"/>
    <x v="12"/>
    <x v="12"/>
    <x v="9"/>
    <x v="9"/>
    <s v="1247"/>
    <x v="207"/>
    <x v="32"/>
    <s v="815"/>
  </r>
  <r>
    <x v="6"/>
    <n v="5"/>
    <x v="12"/>
    <x v="12"/>
    <x v="9"/>
    <x v="9"/>
    <s v="1221"/>
    <x v="198"/>
    <x v="119"/>
    <s v="807"/>
  </r>
  <r>
    <x v="6"/>
    <n v="2"/>
    <x v="12"/>
    <x v="12"/>
    <x v="9"/>
    <x v="9"/>
    <s v="1228"/>
    <x v="209"/>
    <x v="74"/>
    <s v="809"/>
  </r>
  <r>
    <x v="6"/>
    <n v="5"/>
    <x v="12"/>
    <x v="12"/>
    <x v="9"/>
    <x v="9"/>
    <s v="1246"/>
    <x v="200"/>
    <x v="74"/>
    <s v="809"/>
  </r>
  <r>
    <x v="6"/>
    <n v="1"/>
    <x v="12"/>
    <x v="12"/>
    <x v="9"/>
    <x v="9"/>
    <s v="1201"/>
    <x v="197"/>
    <x v="163"/>
    <s v="784"/>
  </r>
  <r>
    <x v="6"/>
    <n v="20"/>
    <x v="12"/>
    <x v="12"/>
    <x v="3"/>
    <x v="3"/>
    <s v="1201"/>
    <x v="197"/>
    <x v="162"/>
    <s v="781"/>
  </r>
  <r>
    <x v="6"/>
    <n v="2"/>
    <x v="12"/>
    <x v="12"/>
    <x v="3"/>
    <x v="3"/>
    <s v="1245"/>
    <x v="224"/>
    <x v="162"/>
    <s v="781"/>
  </r>
  <r>
    <x v="6"/>
    <n v="1"/>
    <x v="12"/>
    <x v="12"/>
    <x v="3"/>
    <x v="3"/>
    <s v="1238"/>
    <x v="213"/>
    <x v="162"/>
    <s v="781"/>
  </r>
  <r>
    <x v="6"/>
    <n v="1"/>
    <x v="12"/>
    <x v="12"/>
    <x v="3"/>
    <x v="3"/>
    <s v="1242"/>
    <x v="223"/>
    <x v="162"/>
    <s v="781"/>
  </r>
  <r>
    <x v="6"/>
    <n v="1"/>
    <x v="12"/>
    <x v="12"/>
    <x v="3"/>
    <x v="3"/>
    <s v="1247"/>
    <x v="207"/>
    <x v="162"/>
    <s v="781"/>
  </r>
  <r>
    <x v="6"/>
    <n v="1"/>
    <x v="12"/>
    <x v="12"/>
    <x v="3"/>
    <x v="3"/>
    <s v="1259"/>
    <x v="211"/>
    <x v="162"/>
    <s v="781"/>
  </r>
  <r>
    <x v="6"/>
    <n v="1"/>
    <x v="12"/>
    <x v="12"/>
    <x v="6"/>
    <x v="6"/>
    <s v="1263"/>
    <x v="214"/>
    <x v="117"/>
    <s v="779"/>
  </r>
  <r>
    <x v="6"/>
    <n v="1"/>
    <x v="12"/>
    <x v="12"/>
    <x v="9"/>
    <x v="9"/>
    <s v="1263"/>
    <x v="214"/>
    <x v="72"/>
    <s v="804"/>
  </r>
  <r>
    <x v="6"/>
    <n v="1"/>
    <x v="12"/>
    <x v="12"/>
    <x v="9"/>
    <x v="9"/>
    <s v="1266"/>
    <x v="216"/>
    <x v="72"/>
    <s v="804"/>
  </r>
  <r>
    <x v="6"/>
    <n v="2"/>
    <x v="12"/>
    <x v="12"/>
    <x v="9"/>
    <x v="9"/>
    <s v="1246"/>
    <x v="200"/>
    <x v="72"/>
    <s v="804"/>
  </r>
  <r>
    <x v="6"/>
    <n v="1"/>
    <x v="12"/>
    <x v="12"/>
    <x v="9"/>
    <x v="9"/>
    <s v="1244"/>
    <x v="201"/>
    <x v="72"/>
    <s v="804"/>
  </r>
  <r>
    <x v="6"/>
    <n v="1"/>
    <x v="12"/>
    <x v="12"/>
    <x v="9"/>
    <x v="9"/>
    <s v="1253"/>
    <x v="203"/>
    <x v="72"/>
    <s v="804"/>
  </r>
  <r>
    <x v="6"/>
    <n v="2"/>
    <x v="12"/>
    <x v="12"/>
    <x v="6"/>
    <x v="6"/>
    <s v="1201"/>
    <x v="197"/>
    <x v="71"/>
    <s v="803"/>
  </r>
  <r>
    <x v="6"/>
    <n v="7"/>
    <x v="12"/>
    <x v="12"/>
    <x v="9"/>
    <x v="9"/>
    <s v="1201"/>
    <x v="197"/>
    <x v="164"/>
    <s v="787"/>
  </r>
  <r>
    <x v="6"/>
    <n v="1"/>
    <x v="12"/>
    <x v="12"/>
    <x v="9"/>
    <x v="9"/>
    <s v="1245"/>
    <x v="224"/>
    <x v="164"/>
    <s v="787"/>
  </r>
  <r>
    <x v="6"/>
    <n v="1"/>
    <x v="12"/>
    <x v="12"/>
    <x v="9"/>
    <x v="9"/>
    <s v="1224"/>
    <x v="218"/>
    <x v="170"/>
    <s v="872"/>
  </r>
  <r>
    <x v="6"/>
    <n v="5"/>
    <x v="12"/>
    <x v="12"/>
    <x v="9"/>
    <x v="9"/>
    <s v="1246"/>
    <x v="200"/>
    <x v="170"/>
    <s v="872"/>
  </r>
  <r>
    <x v="6"/>
    <n v="2"/>
    <x v="12"/>
    <x v="12"/>
    <x v="9"/>
    <x v="9"/>
    <s v="1221"/>
    <x v="198"/>
    <x v="37"/>
    <s v="866"/>
  </r>
  <r>
    <x v="6"/>
    <n v="1"/>
    <x v="12"/>
    <x v="12"/>
    <x v="3"/>
    <x v="3"/>
    <s v="1256"/>
    <x v="217"/>
    <x v="123"/>
    <s v="998"/>
  </r>
  <r>
    <x v="6"/>
    <n v="1"/>
    <x v="12"/>
    <x v="12"/>
    <x v="7"/>
    <x v="7"/>
    <s v="1247"/>
    <x v="207"/>
    <x v="171"/>
    <s v="875"/>
  </r>
  <r>
    <x v="6"/>
    <n v="3"/>
    <x v="12"/>
    <x v="12"/>
    <x v="0"/>
    <x v="0"/>
    <s v="1221"/>
    <x v="198"/>
    <x v="141"/>
    <s v="330"/>
  </r>
  <r>
    <x v="6"/>
    <n v="2"/>
    <x v="12"/>
    <x v="12"/>
    <x v="0"/>
    <x v="0"/>
    <s v="1219"/>
    <x v="205"/>
    <x v="141"/>
    <s v="330"/>
  </r>
  <r>
    <x v="6"/>
    <n v="1"/>
    <x v="12"/>
    <x v="12"/>
    <x v="0"/>
    <x v="0"/>
    <s v="1256"/>
    <x v="217"/>
    <x v="141"/>
    <s v="330"/>
  </r>
  <r>
    <x v="6"/>
    <n v="6"/>
    <x v="12"/>
    <x v="12"/>
    <x v="0"/>
    <x v="0"/>
    <s v="1247"/>
    <x v="207"/>
    <x v="141"/>
    <s v="330"/>
  </r>
  <r>
    <x v="6"/>
    <n v="2"/>
    <x v="12"/>
    <x v="12"/>
    <x v="0"/>
    <x v="0"/>
    <s v="1241"/>
    <x v="215"/>
    <x v="141"/>
    <s v="330"/>
  </r>
  <r>
    <x v="6"/>
    <n v="4"/>
    <x v="12"/>
    <x v="12"/>
    <x v="0"/>
    <x v="0"/>
    <s v="1243"/>
    <x v="206"/>
    <x v="141"/>
    <s v="330"/>
  </r>
  <r>
    <x v="6"/>
    <n v="1"/>
    <x v="12"/>
    <x v="12"/>
    <x v="0"/>
    <x v="0"/>
    <s v="1234"/>
    <x v="199"/>
    <x v="141"/>
    <s v="330"/>
  </r>
  <r>
    <x v="6"/>
    <n v="2"/>
    <x v="12"/>
    <x v="12"/>
    <x v="0"/>
    <x v="0"/>
    <s v="1238"/>
    <x v="213"/>
    <x v="141"/>
    <s v="330"/>
  </r>
  <r>
    <x v="6"/>
    <n v="1"/>
    <x v="12"/>
    <x v="12"/>
    <x v="0"/>
    <x v="0"/>
    <s v="1264"/>
    <x v="225"/>
    <x v="141"/>
    <s v="330"/>
  </r>
  <r>
    <x v="6"/>
    <n v="1"/>
    <x v="12"/>
    <x v="12"/>
    <x v="0"/>
    <x v="0"/>
    <s v="1259"/>
    <x v="211"/>
    <x v="141"/>
    <s v="330"/>
  </r>
  <r>
    <x v="6"/>
    <n v="1"/>
    <x v="12"/>
    <x v="12"/>
    <x v="1"/>
    <x v="1"/>
    <s v="1260"/>
    <x v="219"/>
    <x v="50"/>
    <s v="333"/>
  </r>
  <r>
    <x v="6"/>
    <n v="2"/>
    <x v="12"/>
    <x v="12"/>
    <x v="1"/>
    <x v="1"/>
    <s v="1263"/>
    <x v="214"/>
    <x v="50"/>
    <s v="333"/>
  </r>
  <r>
    <x v="6"/>
    <n v="1"/>
    <x v="12"/>
    <x v="12"/>
    <x v="1"/>
    <x v="1"/>
    <s v="1246"/>
    <x v="200"/>
    <x v="50"/>
    <s v="333"/>
  </r>
  <r>
    <x v="6"/>
    <n v="3"/>
    <x v="12"/>
    <x v="12"/>
    <x v="1"/>
    <x v="1"/>
    <s v="1224"/>
    <x v="218"/>
    <x v="51"/>
    <s v="339"/>
  </r>
  <r>
    <x v="6"/>
    <n v="15"/>
    <x v="12"/>
    <x v="12"/>
    <x v="1"/>
    <x v="1"/>
    <s v="1201"/>
    <x v="197"/>
    <x v="51"/>
    <s v="339"/>
  </r>
  <r>
    <x v="6"/>
    <n v="3"/>
    <x v="12"/>
    <x v="12"/>
    <x v="1"/>
    <x v="1"/>
    <s v="1201"/>
    <x v="197"/>
    <x v="220"/>
    <s v="338"/>
  </r>
  <r>
    <x v="6"/>
    <n v="1"/>
    <x v="12"/>
    <x v="12"/>
    <x v="1"/>
    <x v="1"/>
    <s v="1224"/>
    <x v="218"/>
    <x v="220"/>
    <s v="338"/>
  </r>
  <r>
    <x v="6"/>
    <n v="36"/>
    <x v="12"/>
    <x v="12"/>
    <x v="0"/>
    <x v="0"/>
    <s v="1201"/>
    <x v="197"/>
    <x v="95"/>
    <s v="315"/>
  </r>
  <r>
    <x v="6"/>
    <n v="1"/>
    <x v="12"/>
    <x v="12"/>
    <x v="0"/>
    <x v="0"/>
    <s v="1238"/>
    <x v="213"/>
    <x v="95"/>
    <s v="315"/>
  </r>
  <r>
    <x v="6"/>
    <n v="1"/>
    <x v="12"/>
    <x v="12"/>
    <x v="0"/>
    <x v="0"/>
    <s v="1245"/>
    <x v="224"/>
    <x v="95"/>
    <s v="315"/>
  </r>
  <r>
    <x v="6"/>
    <n v="6"/>
    <x v="12"/>
    <x v="12"/>
    <x v="0"/>
    <x v="0"/>
    <s v="1247"/>
    <x v="207"/>
    <x v="95"/>
    <s v="315"/>
  </r>
  <r>
    <x v="6"/>
    <n v="1"/>
    <x v="12"/>
    <x v="12"/>
    <x v="0"/>
    <x v="0"/>
    <s v="1256"/>
    <x v="217"/>
    <x v="95"/>
    <s v="315"/>
  </r>
  <r>
    <x v="6"/>
    <n v="2"/>
    <x v="12"/>
    <x v="12"/>
    <x v="0"/>
    <x v="0"/>
    <s v="1259"/>
    <x v="211"/>
    <x v="95"/>
    <s v="315"/>
  </r>
  <r>
    <x v="6"/>
    <n v="1"/>
    <x v="12"/>
    <x v="12"/>
    <x v="0"/>
    <x v="0"/>
    <s v="1222"/>
    <x v="222"/>
    <x v="95"/>
    <s v="315"/>
  </r>
  <r>
    <x v="6"/>
    <n v="19"/>
    <x v="12"/>
    <x v="12"/>
    <x v="1"/>
    <x v="1"/>
    <s v="1201"/>
    <x v="197"/>
    <x v="138"/>
    <s v="318"/>
  </r>
  <r>
    <x v="6"/>
    <n v="1"/>
    <x v="12"/>
    <x v="12"/>
    <x v="1"/>
    <x v="1"/>
    <s v="1235"/>
    <x v="210"/>
    <x v="138"/>
    <s v="318"/>
  </r>
  <r>
    <x v="6"/>
    <n v="1"/>
    <x v="12"/>
    <x v="12"/>
    <x v="0"/>
    <x v="0"/>
    <s v="1231"/>
    <x v="196"/>
    <x v="139"/>
    <s v="321"/>
  </r>
  <r>
    <x v="6"/>
    <n v="2"/>
    <x v="12"/>
    <x v="12"/>
    <x v="0"/>
    <x v="0"/>
    <s v="1242"/>
    <x v="223"/>
    <x v="251"/>
    <s v="322"/>
  </r>
  <r>
    <x v="6"/>
    <n v="2"/>
    <x v="12"/>
    <x v="12"/>
    <x v="0"/>
    <x v="0"/>
    <s v="1201"/>
    <x v="197"/>
    <x v="251"/>
    <s v="322"/>
  </r>
  <r>
    <x v="6"/>
    <n v="1"/>
    <x v="12"/>
    <x v="12"/>
    <x v="0"/>
    <x v="0"/>
    <s v="1242"/>
    <x v="223"/>
    <x v="139"/>
    <s v="321"/>
  </r>
  <r>
    <x v="6"/>
    <n v="14"/>
    <x v="12"/>
    <x v="12"/>
    <x v="0"/>
    <x v="0"/>
    <s v="1201"/>
    <x v="197"/>
    <x v="139"/>
    <s v="321"/>
  </r>
  <r>
    <x v="6"/>
    <n v="1"/>
    <x v="12"/>
    <x v="12"/>
    <x v="0"/>
    <x v="0"/>
    <s v="1228"/>
    <x v="209"/>
    <x v="140"/>
    <s v="324"/>
  </r>
  <r>
    <x v="6"/>
    <n v="1"/>
    <x v="12"/>
    <x v="12"/>
    <x v="0"/>
    <x v="0"/>
    <s v="1246"/>
    <x v="200"/>
    <x v="140"/>
    <s v="324"/>
  </r>
  <r>
    <x v="6"/>
    <n v="1"/>
    <x v="12"/>
    <x v="12"/>
    <x v="0"/>
    <x v="0"/>
    <s v="1260"/>
    <x v="219"/>
    <x v="140"/>
    <s v="324"/>
  </r>
  <r>
    <x v="6"/>
    <n v="1"/>
    <x v="12"/>
    <x v="12"/>
    <x v="4"/>
    <x v="4"/>
    <s v="1243"/>
    <x v="206"/>
    <x v="136"/>
    <s v="264"/>
  </r>
  <r>
    <x v="6"/>
    <n v="2"/>
    <x v="12"/>
    <x v="12"/>
    <x v="0"/>
    <x v="0"/>
    <s v="1201"/>
    <x v="197"/>
    <x v="93"/>
    <s v="303"/>
  </r>
  <r>
    <x v="6"/>
    <n v="1"/>
    <x v="12"/>
    <x v="12"/>
    <x v="1"/>
    <x v="1"/>
    <s v="1224"/>
    <x v="218"/>
    <x v="137"/>
    <s v="306"/>
  </r>
  <r>
    <x v="6"/>
    <n v="3"/>
    <x v="12"/>
    <x v="12"/>
    <x v="5"/>
    <x v="5"/>
    <s v="1259"/>
    <x v="211"/>
    <x v="88"/>
    <s v="215"/>
  </r>
  <r>
    <x v="6"/>
    <n v="2"/>
    <x v="12"/>
    <x v="12"/>
    <x v="5"/>
    <x v="5"/>
    <s v="1259"/>
    <x v="211"/>
    <x v="89"/>
    <s v="218"/>
  </r>
  <r>
    <x v="6"/>
    <n v="2"/>
    <x v="12"/>
    <x v="12"/>
    <x v="5"/>
    <x v="5"/>
    <s v="1219"/>
    <x v="205"/>
    <x v="89"/>
    <s v="218"/>
  </r>
  <r>
    <x v="6"/>
    <n v="2"/>
    <x v="12"/>
    <x v="12"/>
    <x v="5"/>
    <x v="5"/>
    <s v="1233"/>
    <x v="227"/>
    <x v="89"/>
    <s v="218"/>
  </r>
  <r>
    <x v="6"/>
    <n v="1"/>
    <x v="12"/>
    <x v="12"/>
    <x v="4"/>
    <x v="4"/>
    <s v="1201"/>
    <x v="197"/>
    <x v="91"/>
    <s v="224"/>
  </r>
  <r>
    <x v="6"/>
    <n v="1"/>
    <x v="12"/>
    <x v="12"/>
    <x v="5"/>
    <x v="5"/>
    <s v="1247"/>
    <x v="207"/>
    <x v="10"/>
    <s v="227"/>
  </r>
  <r>
    <x v="6"/>
    <n v="1"/>
    <x v="12"/>
    <x v="12"/>
    <x v="5"/>
    <x v="5"/>
    <s v="1219"/>
    <x v="205"/>
    <x v="11"/>
    <s v="230"/>
  </r>
  <r>
    <x v="6"/>
    <n v="3"/>
    <x v="12"/>
    <x v="12"/>
    <x v="5"/>
    <x v="5"/>
    <s v="1247"/>
    <x v="207"/>
    <x v="11"/>
    <s v="230"/>
  </r>
  <r>
    <x v="6"/>
    <n v="2"/>
    <x v="12"/>
    <x v="12"/>
    <x v="5"/>
    <x v="5"/>
    <s v="1243"/>
    <x v="206"/>
    <x v="11"/>
    <s v="230"/>
  </r>
  <r>
    <x v="6"/>
    <n v="1"/>
    <x v="12"/>
    <x v="12"/>
    <x v="2"/>
    <x v="2"/>
    <s v="1201"/>
    <x v="197"/>
    <x v="125"/>
    <s v="112"/>
  </r>
  <r>
    <x v="6"/>
    <n v="6"/>
    <x v="12"/>
    <x v="12"/>
    <x v="2"/>
    <x v="2"/>
    <s v="1201"/>
    <x v="197"/>
    <x v="81"/>
    <s v="113"/>
  </r>
  <r>
    <x v="6"/>
    <n v="2"/>
    <x v="12"/>
    <x v="12"/>
    <x v="2"/>
    <x v="2"/>
    <s v="1222"/>
    <x v="222"/>
    <x v="81"/>
    <s v="113"/>
  </r>
  <r>
    <x v="6"/>
    <n v="1"/>
    <x v="12"/>
    <x v="12"/>
    <x v="2"/>
    <x v="2"/>
    <s v="1235"/>
    <x v="210"/>
    <x v="81"/>
    <s v="113"/>
  </r>
  <r>
    <x v="6"/>
    <n v="2"/>
    <x v="12"/>
    <x v="12"/>
    <x v="2"/>
    <x v="2"/>
    <s v="1256"/>
    <x v="217"/>
    <x v="81"/>
    <s v="113"/>
  </r>
  <r>
    <x v="6"/>
    <n v="2"/>
    <x v="12"/>
    <x v="12"/>
    <x v="2"/>
    <x v="2"/>
    <s v="1224"/>
    <x v="218"/>
    <x v="126"/>
    <s v="118"/>
  </r>
  <r>
    <x v="6"/>
    <n v="2"/>
    <x v="12"/>
    <x v="12"/>
    <x v="2"/>
    <x v="2"/>
    <s v="1241"/>
    <x v="215"/>
    <x v="126"/>
    <s v="118"/>
  </r>
  <r>
    <x v="6"/>
    <n v="1"/>
    <x v="12"/>
    <x v="12"/>
    <x v="2"/>
    <x v="2"/>
    <s v="1233"/>
    <x v="227"/>
    <x v="188"/>
    <s v="114"/>
  </r>
  <r>
    <x v="6"/>
    <n v="1"/>
    <x v="12"/>
    <x v="12"/>
    <x v="2"/>
    <x v="2"/>
    <s v="1264"/>
    <x v="225"/>
    <x v="188"/>
    <s v="114"/>
  </r>
  <r>
    <x v="6"/>
    <n v="1"/>
    <x v="12"/>
    <x v="12"/>
    <x v="0"/>
    <x v="0"/>
    <s v="1256"/>
    <x v="217"/>
    <x v="0"/>
    <s v="088"/>
  </r>
  <r>
    <x v="6"/>
    <n v="2"/>
    <x v="12"/>
    <x v="12"/>
    <x v="6"/>
    <x v="6"/>
    <s v="1246"/>
    <x v="200"/>
    <x v="39"/>
    <s v="102"/>
  </r>
  <r>
    <x v="6"/>
    <n v="1"/>
    <x v="12"/>
    <x v="12"/>
    <x v="3"/>
    <x v="3"/>
    <s v="1245"/>
    <x v="224"/>
    <x v="255"/>
    <s v="079"/>
  </r>
  <r>
    <x v="6"/>
    <n v="1"/>
    <x v="12"/>
    <x v="12"/>
    <x v="2"/>
    <x v="2"/>
    <s v="1246"/>
    <x v="200"/>
    <x v="38"/>
    <s v="046"/>
  </r>
  <r>
    <x v="6"/>
    <n v="2"/>
    <x v="12"/>
    <x v="12"/>
    <x v="0"/>
    <x v="0"/>
    <s v="1260"/>
    <x v="219"/>
    <x v="43"/>
    <s v="125"/>
  </r>
  <r>
    <x v="6"/>
    <n v="1"/>
    <x v="12"/>
    <x v="12"/>
    <x v="0"/>
    <x v="0"/>
    <s v="1263"/>
    <x v="214"/>
    <x v="43"/>
    <s v="125"/>
  </r>
  <r>
    <x v="6"/>
    <n v="1"/>
    <x v="12"/>
    <x v="12"/>
    <x v="2"/>
    <x v="2"/>
    <s v="1224"/>
    <x v="218"/>
    <x v="42"/>
    <s v="120"/>
  </r>
  <r>
    <x v="6"/>
    <n v="2"/>
    <x v="12"/>
    <x v="12"/>
    <x v="2"/>
    <x v="2"/>
    <s v="1246"/>
    <x v="200"/>
    <x v="42"/>
    <s v="120"/>
  </r>
  <r>
    <x v="6"/>
    <n v="1"/>
    <x v="12"/>
    <x v="12"/>
    <x v="2"/>
    <x v="2"/>
    <s v="1263"/>
    <x v="214"/>
    <x v="42"/>
    <s v="120"/>
  </r>
  <r>
    <x v="6"/>
    <n v="7"/>
    <x v="12"/>
    <x v="12"/>
    <x v="2"/>
    <x v="2"/>
    <s v="1201"/>
    <x v="197"/>
    <x v="127"/>
    <s v="142"/>
  </r>
  <r>
    <x v="6"/>
    <n v="1"/>
    <x v="12"/>
    <x v="12"/>
    <x v="2"/>
    <x v="2"/>
    <s v="1211"/>
    <x v="220"/>
    <x v="44"/>
    <s v="136"/>
  </r>
  <r>
    <x v="6"/>
    <n v="1"/>
    <x v="12"/>
    <x v="12"/>
    <x v="2"/>
    <x v="2"/>
    <s v="1241"/>
    <x v="215"/>
    <x v="83"/>
    <s v="130"/>
  </r>
  <r>
    <x v="6"/>
    <n v="1"/>
    <x v="12"/>
    <x v="12"/>
    <x v="2"/>
    <x v="2"/>
    <s v="1238"/>
    <x v="213"/>
    <x v="187"/>
    <s v="127"/>
  </r>
  <r>
    <x v="6"/>
    <n v="1"/>
    <x v="12"/>
    <x v="12"/>
    <x v="6"/>
    <x v="6"/>
    <s v="1243"/>
    <x v="206"/>
    <x v="85"/>
    <s v="135"/>
  </r>
  <r>
    <x v="6"/>
    <n v="2"/>
    <x v="12"/>
    <x v="12"/>
    <x v="3"/>
    <x v="3"/>
    <s v="1201"/>
    <x v="197"/>
    <x v="241"/>
    <s v="134"/>
  </r>
  <r>
    <x v="6"/>
    <n v="1"/>
    <x v="12"/>
    <x v="12"/>
    <x v="5"/>
    <x v="5"/>
    <s v="1219"/>
    <x v="205"/>
    <x v="88"/>
    <s v="215"/>
  </r>
  <r>
    <x v="6"/>
    <n v="4"/>
    <x v="12"/>
    <x v="12"/>
    <x v="5"/>
    <x v="5"/>
    <s v="1201"/>
    <x v="197"/>
    <x v="48"/>
    <s v="212"/>
  </r>
  <r>
    <x v="6"/>
    <n v="1"/>
    <x v="12"/>
    <x v="12"/>
    <x v="5"/>
    <x v="5"/>
    <s v="1211"/>
    <x v="220"/>
    <x v="48"/>
    <s v="212"/>
  </r>
  <r>
    <x v="6"/>
    <n v="1"/>
    <x v="12"/>
    <x v="12"/>
    <x v="4"/>
    <x v="4"/>
    <s v="1252"/>
    <x v="226"/>
    <x v="133"/>
    <s v="209"/>
  </r>
  <r>
    <x v="6"/>
    <n v="1"/>
    <x v="12"/>
    <x v="12"/>
    <x v="2"/>
    <x v="2"/>
    <s v="1238"/>
    <x v="213"/>
    <x v="193"/>
    <s v="170"/>
  </r>
  <r>
    <x v="6"/>
    <n v="1"/>
    <x v="12"/>
    <x v="12"/>
    <x v="3"/>
    <x v="3"/>
    <s v="1245"/>
    <x v="224"/>
    <x v="132"/>
    <s v="163"/>
  </r>
  <r>
    <x v="6"/>
    <n v="1"/>
    <x v="12"/>
    <x v="12"/>
    <x v="4"/>
    <x v="4"/>
    <s v="1228"/>
    <x v="209"/>
    <x v="178"/>
    <s v="206"/>
  </r>
  <r>
    <x v="6"/>
    <n v="1"/>
    <x v="12"/>
    <x v="12"/>
    <x v="2"/>
    <x v="2"/>
    <s v="1247"/>
    <x v="207"/>
    <x v="5"/>
    <s v="145"/>
  </r>
  <r>
    <x v="6"/>
    <n v="2"/>
    <x v="12"/>
    <x v="12"/>
    <x v="2"/>
    <x v="2"/>
    <s v="1221"/>
    <x v="198"/>
    <x v="128"/>
    <s v="148"/>
  </r>
  <r>
    <x v="6"/>
    <n v="1"/>
    <x v="12"/>
    <x v="12"/>
    <x v="2"/>
    <x v="2"/>
    <s v="1234"/>
    <x v="199"/>
    <x v="128"/>
    <s v="148"/>
  </r>
  <r>
    <x v="6"/>
    <n v="1"/>
    <x v="12"/>
    <x v="12"/>
    <x v="2"/>
    <x v="2"/>
    <s v="1241"/>
    <x v="215"/>
    <x v="128"/>
    <s v="148"/>
  </r>
  <r>
    <x v="6"/>
    <n v="1"/>
    <x v="12"/>
    <x v="12"/>
    <x v="2"/>
    <x v="2"/>
    <s v="1243"/>
    <x v="206"/>
    <x v="128"/>
    <s v="148"/>
  </r>
  <r>
    <x v="6"/>
    <n v="1"/>
    <x v="12"/>
    <x v="12"/>
    <x v="2"/>
    <x v="2"/>
    <s v="1260"/>
    <x v="219"/>
    <x v="128"/>
    <s v="148"/>
  </r>
  <r>
    <x v="6"/>
    <n v="5"/>
    <x v="12"/>
    <x v="12"/>
    <x v="2"/>
    <x v="2"/>
    <s v="1201"/>
    <x v="197"/>
    <x v="129"/>
    <s v="151"/>
  </r>
  <r>
    <x v="6"/>
    <n v="2"/>
    <x v="12"/>
    <x v="12"/>
    <x v="2"/>
    <x v="2"/>
    <s v="1216"/>
    <x v="204"/>
    <x v="129"/>
    <s v="151"/>
  </r>
  <r>
    <x v="6"/>
    <n v="1"/>
    <x v="12"/>
    <x v="12"/>
    <x v="2"/>
    <x v="2"/>
    <s v="1251"/>
    <x v="202"/>
    <x v="129"/>
    <s v="151"/>
  </r>
  <r>
    <x v="6"/>
    <n v="2"/>
    <x v="12"/>
    <x v="12"/>
    <x v="2"/>
    <x v="2"/>
    <s v="1235"/>
    <x v="210"/>
    <x v="130"/>
    <s v="157"/>
  </r>
  <r>
    <x v="6"/>
    <n v="1"/>
    <x v="12"/>
    <x v="12"/>
    <x v="3"/>
    <x v="3"/>
    <s v="1243"/>
    <x v="206"/>
    <x v="19"/>
    <s v="439"/>
  </r>
  <r>
    <x v="6"/>
    <n v="1"/>
    <x v="12"/>
    <x v="12"/>
    <x v="7"/>
    <x v="7"/>
    <s v="1260"/>
    <x v="219"/>
    <x v="101"/>
    <s v="512"/>
  </r>
  <r>
    <x v="6"/>
    <n v="1"/>
    <x v="12"/>
    <x v="12"/>
    <x v="7"/>
    <x v="7"/>
    <s v="1246"/>
    <x v="200"/>
    <x v="101"/>
    <s v="512"/>
  </r>
  <r>
    <x v="6"/>
    <n v="3"/>
    <x v="12"/>
    <x v="12"/>
    <x v="3"/>
    <x v="3"/>
    <s v="1235"/>
    <x v="210"/>
    <x v="59"/>
    <s v="436"/>
  </r>
  <r>
    <x v="6"/>
    <n v="2"/>
    <x v="12"/>
    <x v="12"/>
    <x v="3"/>
    <x v="3"/>
    <s v="1224"/>
    <x v="218"/>
    <x v="59"/>
    <s v="436"/>
  </r>
  <r>
    <x v="6"/>
    <n v="1"/>
    <x v="12"/>
    <x v="12"/>
    <x v="3"/>
    <x v="3"/>
    <s v="1260"/>
    <x v="219"/>
    <x v="59"/>
    <s v="436"/>
  </r>
  <r>
    <x v="6"/>
    <n v="3"/>
    <x v="12"/>
    <x v="12"/>
    <x v="3"/>
    <x v="3"/>
    <s v="1263"/>
    <x v="214"/>
    <x v="59"/>
    <s v="436"/>
  </r>
  <r>
    <x v="6"/>
    <n v="4"/>
    <x v="12"/>
    <x v="12"/>
    <x v="3"/>
    <x v="3"/>
    <s v="1251"/>
    <x v="202"/>
    <x v="59"/>
    <s v="436"/>
  </r>
  <r>
    <x v="6"/>
    <n v="2"/>
    <x v="12"/>
    <x v="12"/>
    <x v="3"/>
    <x v="3"/>
    <s v="1253"/>
    <x v="203"/>
    <x v="59"/>
    <s v="436"/>
  </r>
  <r>
    <x v="6"/>
    <n v="2"/>
    <x v="12"/>
    <x v="12"/>
    <x v="3"/>
    <x v="3"/>
    <s v="1221"/>
    <x v="198"/>
    <x v="98"/>
    <s v="412"/>
  </r>
  <r>
    <x v="6"/>
    <n v="2"/>
    <x v="12"/>
    <x v="12"/>
    <x v="3"/>
    <x v="3"/>
    <s v="1223"/>
    <x v="208"/>
    <x v="98"/>
    <s v="412"/>
  </r>
  <r>
    <x v="6"/>
    <n v="1"/>
    <x v="12"/>
    <x v="12"/>
    <x v="3"/>
    <x v="3"/>
    <s v="1243"/>
    <x v="206"/>
    <x v="98"/>
    <s v="412"/>
  </r>
  <r>
    <x v="6"/>
    <n v="1"/>
    <x v="12"/>
    <x v="12"/>
    <x v="6"/>
    <x v="6"/>
    <s v="1243"/>
    <x v="206"/>
    <x v="17"/>
    <s v="406"/>
  </r>
  <r>
    <x v="6"/>
    <n v="1"/>
    <x v="12"/>
    <x v="12"/>
    <x v="3"/>
    <x v="3"/>
    <s v="1246"/>
    <x v="200"/>
    <x v="57"/>
    <s v="413"/>
  </r>
  <r>
    <x v="6"/>
    <n v="1"/>
    <x v="12"/>
    <x v="12"/>
    <x v="3"/>
    <x v="3"/>
    <s v="1260"/>
    <x v="219"/>
    <x v="98"/>
    <s v="412"/>
  </r>
  <r>
    <x v="6"/>
    <n v="1"/>
    <x v="12"/>
    <x v="12"/>
    <x v="6"/>
    <x v="6"/>
    <s v="1247"/>
    <x v="207"/>
    <x v="18"/>
    <s v="430"/>
  </r>
  <r>
    <x v="6"/>
    <n v="1"/>
    <x v="12"/>
    <x v="12"/>
    <x v="6"/>
    <x v="6"/>
    <s v="1246"/>
    <x v="200"/>
    <x v="58"/>
    <s v="433"/>
  </r>
  <r>
    <x v="6"/>
    <n v="2"/>
    <x v="12"/>
    <x v="12"/>
    <x v="0"/>
    <x v="0"/>
    <s v="1246"/>
    <x v="200"/>
    <x v="96"/>
    <s v="346"/>
  </r>
  <r>
    <x v="6"/>
    <n v="1"/>
    <x v="12"/>
    <x v="12"/>
    <x v="0"/>
    <x v="0"/>
    <s v="1263"/>
    <x v="214"/>
    <x v="96"/>
    <s v="346"/>
  </r>
  <r>
    <x v="6"/>
    <n v="1"/>
    <x v="12"/>
    <x v="12"/>
    <x v="1"/>
    <x v="1"/>
    <s v="1243"/>
    <x v="206"/>
    <x v="217"/>
    <s v="352"/>
  </r>
  <r>
    <x v="6"/>
    <n v="1"/>
    <x v="12"/>
    <x v="12"/>
    <x v="1"/>
    <x v="1"/>
    <s v="1256"/>
    <x v="217"/>
    <x v="14"/>
    <s v="348"/>
  </r>
  <r>
    <x v="6"/>
    <n v="1"/>
    <x v="12"/>
    <x v="12"/>
    <x v="0"/>
    <x v="0"/>
    <s v="1219"/>
    <x v="205"/>
    <x v="143"/>
    <s v="345"/>
  </r>
  <r>
    <x v="6"/>
    <n v="7"/>
    <x v="12"/>
    <x v="12"/>
    <x v="0"/>
    <x v="0"/>
    <s v="1247"/>
    <x v="207"/>
    <x v="143"/>
    <s v="345"/>
  </r>
  <r>
    <x v="6"/>
    <n v="4"/>
    <x v="12"/>
    <x v="12"/>
    <x v="0"/>
    <x v="0"/>
    <s v="1243"/>
    <x v="206"/>
    <x v="143"/>
    <s v="345"/>
  </r>
  <r>
    <x v="6"/>
    <n v="1"/>
    <x v="12"/>
    <x v="12"/>
    <x v="0"/>
    <x v="0"/>
    <s v="1238"/>
    <x v="213"/>
    <x v="143"/>
    <s v="345"/>
  </r>
  <r>
    <x v="6"/>
    <n v="1"/>
    <x v="12"/>
    <x v="12"/>
    <x v="0"/>
    <x v="0"/>
    <s v="1241"/>
    <x v="215"/>
    <x v="143"/>
    <s v="345"/>
  </r>
  <r>
    <x v="6"/>
    <n v="1"/>
    <x v="12"/>
    <x v="12"/>
    <x v="3"/>
    <x v="3"/>
    <s v="1219"/>
    <x v="205"/>
    <x v="254"/>
    <s v="370"/>
  </r>
  <r>
    <x v="6"/>
    <n v="1"/>
    <x v="12"/>
    <x v="12"/>
    <x v="0"/>
    <x v="0"/>
    <s v="1201"/>
    <x v="197"/>
    <x v="229"/>
    <s v="360"/>
  </r>
  <r>
    <x v="6"/>
    <n v="1"/>
    <x v="12"/>
    <x v="12"/>
    <x v="1"/>
    <x v="1"/>
    <s v="1235"/>
    <x v="210"/>
    <x v="53"/>
    <s v="357"/>
  </r>
  <r>
    <x v="6"/>
    <n v="3"/>
    <x v="12"/>
    <x v="12"/>
    <x v="1"/>
    <x v="1"/>
    <s v="1201"/>
    <x v="197"/>
    <x v="53"/>
    <s v="357"/>
  </r>
  <r>
    <x v="6"/>
    <n v="4"/>
    <x v="12"/>
    <x v="12"/>
    <x v="3"/>
    <x v="3"/>
    <s v="1211"/>
    <x v="220"/>
    <x v="55"/>
    <s v="401"/>
  </r>
  <r>
    <x v="6"/>
    <n v="3"/>
    <x v="12"/>
    <x v="12"/>
    <x v="3"/>
    <x v="3"/>
    <s v="1260"/>
    <x v="219"/>
    <x v="55"/>
    <s v="401"/>
  </r>
  <r>
    <x v="6"/>
    <n v="7"/>
    <x v="12"/>
    <x v="12"/>
    <x v="3"/>
    <x v="3"/>
    <s v="1263"/>
    <x v="214"/>
    <x v="55"/>
    <s v="401"/>
  </r>
  <r>
    <x v="6"/>
    <n v="1"/>
    <x v="12"/>
    <x v="12"/>
    <x v="3"/>
    <x v="3"/>
    <s v="1252"/>
    <x v="226"/>
    <x v="55"/>
    <s v="401"/>
  </r>
  <r>
    <x v="6"/>
    <n v="3"/>
    <x v="12"/>
    <x v="12"/>
    <x v="3"/>
    <x v="3"/>
    <s v="1246"/>
    <x v="200"/>
    <x v="55"/>
    <s v="401"/>
  </r>
  <r>
    <x v="6"/>
    <n v="1"/>
    <x v="12"/>
    <x v="12"/>
    <x v="3"/>
    <x v="3"/>
    <s v="1246"/>
    <x v="200"/>
    <x v="56"/>
    <s v="405"/>
  </r>
  <r>
    <x v="6"/>
    <n v="1"/>
    <x v="12"/>
    <x v="12"/>
    <x v="6"/>
    <x v="6"/>
    <s v="1201"/>
    <x v="197"/>
    <x v="117"/>
    <s v="779"/>
  </r>
  <r>
    <x v="6"/>
    <n v="1"/>
    <x v="12"/>
    <x v="12"/>
    <x v="4"/>
    <x v="4"/>
    <s v="1221"/>
    <x v="198"/>
    <x v="30"/>
    <s v="775"/>
  </r>
  <r>
    <x v="6"/>
    <n v="1"/>
    <x v="12"/>
    <x v="12"/>
    <x v="4"/>
    <x v="4"/>
    <s v="1264"/>
    <x v="225"/>
    <x v="30"/>
    <s v="775"/>
  </r>
  <r>
    <x v="6"/>
    <n v="1"/>
    <x v="12"/>
    <x v="12"/>
    <x v="9"/>
    <x v="9"/>
    <s v="1251"/>
    <x v="202"/>
    <x v="70"/>
    <s v="763"/>
  </r>
  <r>
    <x v="6"/>
    <n v="1"/>
    <x v="12"/>
    <x v="12"/>
    <x v="9"/>
    <x v="9"/>
    <s v="1211"/>
    <x v="220"/>
    <x v="70"/>
    <s v="763"/>
  </r>
  <r>
    <x v="6"/>
    <n v="1"/>
    <x v="12"/>
    <x v="12"/>
    <x v="3"/>
    <x v="3"/>
    <s v="1201"/>
    <x v="197"/>
    <x v="115"/>
    <s v="769"/>
  </r>
  <r>
    <x v="6"/>
    <n v="1"/>
    <x v="12"/>
    <x v="12"/>
    <x v="6"/>
    <x v="6"/>
    <s v="1221"/>
    <x v="198"/>
    <x v="198"/>
    <s v="747"/>
  </r>
  <r>
    <x v="6"/>
    <n v="1"/>
    <x v="12"/>
    <x v="12"/>
    <x v="6"/>
    <x v="6"/>
    <s v="1247"/>
    <x v="207"/>
    <x v="198"/>
    <s v="747"/>
  </r>
  <r>
    <x v="6"/>
    <n v="2"/>
    <x v="12"/>
    <x v="12"/>
    <x v="0"/>
    <x v="0"/>
    <s v="1246"/>
    <x v="200"/>
    <x v="69"/>
    <s v="758"/>
  </r>
  <r>
    <x v="6"/>
    <n v="2"/>
    <x v="12"/>
    <x v="12"/>
    <x v="0"/>
    <x v="0"/>
    <s v="1251"/>
    <x v="202"/>
    <x v="69"/>
    <s v="758"/>
  </r>
  <r>
    <x v="6"/>
    <n v="1"/>
    <x v="12"/>
    <x v="12"/>
    <x v="0"/>
    <x v="0"/>
    <s v="1263"/>
    <x v="214"/>
    <x v="69"/>
    <s v="758"/>
  </r>
  <r>
    <x v="6"/>
    <n v="2"/>
    <x v="12"/>
    <x v="12"/>
    <x v="3"/>
    <x v="3"/>
    <s v="1201"/>
    <x v="197"/>
    <x v="114"/>
    <s v="754"/>
  </r>
  <r>
    <x v="6"/>
    <n v="3"/>
    <x v="12"/>
    <x v="12"/>
    <x v="6"/>
    <x v="6"/>
    <s v="1201"/>
    <x v="197"/>
    <x v="68"/>
    <s v="751"/>
  </r>
  <r>
    <x v="6"/>
    <n v="14"/>
    <x v="12"/>
    <x v="12"/>
    <x v="9"/>
    <x v="9"/>
    <s v="1201"/>
    <x v="197"/>
    <x v="63"/>
    <s v="719"/>
  </r>
  <r>
    <x v="6"/>
    <n v="1"/>
    <x v="12"/>
    <x v="12"/>
    <x v="9"/>
    <x v="9"/>
    <s v="1251"/>
    <x v="202"/>
    <x v="112"/>
    <s v="746"/>
  </r>
  <r>
    <x v="6"/>
    <n v="1"/>
    <x v="12"/>
    <x v="12"/>
    <x v="9"/>
    <x v="9"/>
    <s v="1211"/>
    <x v="220"/>
    <x v="112"/>
    <s v="746"/>
  </r>
  <r>
    <x v="6"/>
    <n v="4"/>
    <x v="12"/>
    <x v="12"/>
    <x v="9"/>
    <x v="9"/>
    <s v="1201"/>
    <x v="197"/>
    <x v="112"/>
    <s v="746"/>
  </r>
  <r>
    <x v="6"/>
    <n v="1"/>
    <x v="12"/>
    <x v="12"/>
    <x v="6"/>
    <x v="6"/>
    <s v="1259"/>
    <x v="211"/>
    <x v="160"/>
    <s v="739"/>
  </r>
  <r>
    <x v="6"/>
    <n v="1"/>
    <x v="12"/>
    <x v="12"/>
    <x v="6"/>
    <x v="6"/>
    <s v="1231"/>
    <x v="196"/>
    <x v="160"/>
    <s v="739"/>
  </r>
  <r>
    <x v="6"/>
    <n v="2"/>
    <x v="12"/>
    <x v="12"/>
    <x v="6"/>
    <x v="6"/>
    <s v="1216"/>
    <x v="204"/>
    <x v="160"/>
    <s v="739"/>
  </r>
  <r>
    <x v="6"/>
    <n v="1"/>
    <x v="12"/>
    <x v="12"/>
    <x v="0"/>
    <x v="0"/>
    <s v="1259"/>
    <x v="211"/>
    <x v="27"/>
    <s v="735"/>
  </r>
  <r>
    <x v="6"/>
    <n v="4"/>
    <x v="12"/>
    <x v="12"/>
    <x v="6"/>
    <x v="6"/>
    <s v="1247"/>
    <x v="207"/>
    <x v="159"/>
    <s v="727"/>
  </r>
  <r>
    <x v="6"/>
    <n v="1"/>
    <x v="12"/>
    <x v="12"/>
    <x v="6"/>
    <x v="6"/>
    <s v="1216"/>
    <x v="204"/>
    <x v="159"/>
    <s v="727"/>
  </r>
  <r>
    <x v="6"/>
    <n v="1"/>
    <x v="12"/>
    <x v="12"/>
    <x v="6"/>
    <x v="6"/>
    <s v="1221"/>
    <x v="198"/>
    <x v="159"/>
    <s v="727"/>
  </r>
  <r>
    <x v="6"/>
    <n v="2"/>
    <x v="12"/>
    <x v="12"/>
    <x v="7"/>
    <x v="7"/>
    <s v="1201"/>
    <x v="197"/>
    <x v="152"/>
    <s v="542"/>
  </r>
  <r>
    <x v="6"/>
    <n v="1"/>
    <x v="12"/>
    <x v="12"/>
    <x v="7"/>
    <x v="7"/>
    <s v="1247"/>
    <x v="207"/>
    <x v="23"/>
    <s v="548"/>
  </r>
  <r>
    <x v="6"/>
    <n v="1"/>
    <x v="12"/>
    <x v="12"/>
    <x v="7"/>
    <x v="7"/>
    <s v="1221"/>
    <x v="198"/>
    <x v="185"/>
    <s v="569"/>
  </r>
  <r>
    <x v="6"/>
    <n v="3"/>
    <x v="12"/>
    <x v="12"/>
    <x v="7"/>
    <x v="7"/>
    <s v="1201"/>
    <x v="197"/>
    <x v="180"/>
    <s v="572"/>
  </r>
  <r>
    <x v="6"/>
    <n v="18"/>
    <x v="12"/>
    <x v="12"/>
    <x v="7"/>
    <x v="7"/>
    <s v="1201"/>
    <x v="197"/>
    <x v="104"/>
    <s v="563"/>
  </r>
  <r>
    <x v="6"/>
    <n v="1"/>
    <x v="12"/>
    <x v="12"/>
    <x v="7"/>
    <x v="7"/>
    <s v="1216"/>
    <x v="204"/>
    <x v="104"/>
    <s v="563"/>
  </r>
  <r>
    <x v="6"/>
    <n v="2"/>
    <x v="12"/>
    <x v="12"/>
    <x v="7"/>
    <x v="7"/>
    <s v="1247"/>
    <x v="207"/>
    <x v="104"/>
    <s v="563"/>
  </r>
  <r>
    <x v="6"/>
    <n v="1"/>
    <x v="12"/>
    <x v="12"/>
    <x v="7"/>
    <x v="7"/>
    <s v="1259"/>
    <x v="211"/>
    <x v="104"/>
    <s v="563"/>
  </r>
  <r>
    <x v="6"/>
    <n v="19"/>
    <x v="12"/>
    <x v="12"/>
    <x v="7"/>
    <x v="7"/>
    <s v="1201"/>
    <x v="197"/>
    <x v="103"/>
    <s v="535"/>
  </r>
  <r>
    <x v="6"/>
    <n v="1"/>
    <x v="12"/>
    <x v="12"/>
    <x v="7"/>
    <x v="7"/>
    <s v="1201"/>
    <x v="197"/>
    <x v="186"/>
    <s v="534"/>
  </r>
  <r>
    <x v="6"/>
    <n v="16"/>
    <x v="12"/>
    <x v="12"/>
    <x v="7"/>
    <x v="7"/>
    <s v="1201"/>
    <x v="197"/>
    <x v="102"/>
    <s v="518"/>
  </r>
  <r>
    <x v="6"/>
    <n v="1"/>
    <x v="12"/>
    <x v="12"/>
    <x v="8"/>
    <x v="8"/>
    <s v="1243"/>
    <x v="206"/>
    <x v="225"/>
    <s v="609"/>
  </r>
  <r>
    <x v="6"/>
    <n v="1"/>
    <x v="12"/>
    <x v="12"/>
    <x v="7"/>
    <x v="7"/>
    <s v="1228"/>
    <x v="209"/>
    <x v="153"/>
    <s v="575"/>
  </r>
  <r>
    <x v="6"/>
    <n v="1"/>
    <x v="12"/>
    <x v="12"/>
    <x v="8"/>
    <x v="8"/>
    <s v="1201"/>
    <x v="197"/>
    <x v="155"/>
    <s v="630"/>
  </r>
  <r>
    <x v="6"/>
    <n v="1"/>
    <x v="12"/>
    <x v="12"/>
    <x v="8"/>
    <x v="8"/>
    <s v="1201"/>
    <x v="197"/>
    <x v="108"/>
    <s v="627"/>
  </r>
  <r>
    <x v="6"/>
    <n v="4"/>
    <x v="12"/>
    <x v="12"/>
    <x v="8"/>
    <x v="8"/>
    <s v="1201"/>
    <x v="197"/>
    <x v="107"/>
    <s v="615"/>
  </r>
  <r>
    <x v="6"/>
    <n v="5"/>
    <x v="12"/>
    <x v="12"/>
    <x v="8"/>
    <x v="8"/>
    <s v="1201"/>
    <x v="197"/>
    <x v="109"/>
    <s v="633"/>
  </r>
  <r>
    <x v="6"/>
    <n v="1"/>
    <x v="12"/>
    <x v="12"/>
    <x v="8"/>
    <x v="8"/>
    <s v="1216"/>
    <x v="204"/>
    <x v="109"/>
    <s v="633"/>
  </r>
  <r>
    <x v="6"/>
    <n v="1"/>
    <x v="12"/>
    <x v="12"/>
    <x v="8"/>
    <x v="8"/>
    <s v="1219"/>
    <x v="205"/>
    <x v="109"/>
    <s v="633"/>
  </r>
  <r>
    <x v="6"/>
    <n v="3"/>
    <x v="12"/>
    <x v="12"/>
    <x v="6"/>
    <x v="6"/>
    <s v="1243"/>
    <x v="206"/>
    <x v="25"/>
    <s v="709"/>
  </r>
  <r>
    <x v="6"/>
    <n v="3"/>
    <x v="12"/>
    <x v="12"/>
    <x v="6"/>
    <x v="6"/>
    <s v="1246"/>
    <x v="200"/>
    <x v="179"/>
    <s v="717"/>
  </r>
  <r>
    <x v="6"/>
    <n v="4"/>
    <x v="12"/>
    <x v="12"/>
    <x v="6"/>
    <x v="6"/>
    <s v="1201"/>
    <x v="197"/>
    <x v="120"/>
    <s v="818"/>
  </r>
  <r>
    <x v="6"/>
    <n v="1"/>
    <x v="12"/>
    <x v="12"/>
    <x v="6"/>
    <x v="6"/>
    <s v="1216"/>
    <x v="204"/>
    <x v="120"/>
    <s v="818"/>
  </r>
  <r>
    <x v="6"/>
    <n v="1"/>
    <x v="12"/>
    <x v="12"/>
    <x v="6"/>
    <x v="6"/>
    <s v="1224"/>
    <x v="218"/>
    <x v="120"/>
    <s v="818"/>
  </r>
  <r>
    <x v="6"/>
    <n v="1"/>
    <x v="12"/>
    <x v="12"/>
    <x v="6"/>
    <x v="6"/>
    <s v="1251"/>
    <x v="202"/>
    <x v="120"/>
    <s v="818"/>
  </r>
  <r>
    <x v="6"/>
    <n v="5"/>
    <x v="12"/>
    <x v="12"/>
    <x v="9"/>
    <x v="9"/>
    <s v="1201"/>
    <x v="197"/>
    <x v="165"/>
    <s v="816"/>
  </r>
  <r>
    <x v="6"/>
    <n v="1"/>
    <x v="12"/>
    <x v="12"/>
    <x v="9"/>
    <x v="9"/>
    <s v="1216"/>
    <x v="204"/>
    <x v="165"/>
    <s v="816"/>
  </r>
  <r>
    <x v="6"/>
    <n v="1"/>
    <x v="12"/>
    <x v="12"/>
    <x v="9"/>
    <x v="9"/>
    <s v="1219"/>
    <x v="205"/>
    <x v="165"/>
    <s v="816"/>
  </r>
  <r>
    <x v="6"/>
    <n v="1"/>
    <x v="12"/>
    <x v="12"/>
    <x v="7"/>
    <x v="7"/>
    <s v="1247"/>
    <x v="207"/>
    <x v="236"/>
    <s v="824"/>
  </r>
  <r>
    <x v="6"/>
    <n v="1"/>
    <x v="12"/>
    <x v="12"/>
    <x v="7"/>
    <x v="7"/>
    <s v="1228"/>
    <x v="209"/>
    <x v="236"/>
    <s v="824"/>
  </r>
  <r>
    <x v="6"/>
    <n v="1"/>
    <x v="12"/>
    <x v="12"/>
    <x v="6"/>
    <x v="6"/>
    <s v="1263"/>
    <x v="214"/>
    <x v="33"/>
    <s v="822"/>
  </r>
  <r>
    <x v="6"/>
    <n v="1"/>
    <x v="12"/>
    <x v="12"/>
    <x v="6"/>
    <x v="6"/>
    <s v="1224"/>
    <x v="218"/>
    <x v="172"/>
    <s v="821"/>
  </r>
  <r>
    <x v="6"/>
    <n v="4"/>
    <x v="12"/>
    <x v="12"/>
    <x v="2"/>
    <x v="2"/>
    <s v="1246"/>
    <x v="200"/>
    <x v="36"/>
    <s v="860"/>
  </r>
  <r>
    <x v="6"/>
    <n v="4"/>
    <x v="12"/>
    <x v="12"/>
    <x v="9"/>
    <x v="9"/>
    <s v="1221"/>
    <x v="198"/>
    <x v="77"/>
    <s v="842"/>
  </r>
  <r>
    <x v="6"/>
    <n v="1"/>
    <x v="12"/>
    <x v="12"/>
    <x v="2"/>
    <x v="2"/>
    <s v="1246"/>
    <x v="200"/>
    <x v="184"/>
    <s v="840"/>
  </r>
  <r>
    <x v="6"/>
    <n v="1"/>
    <x v="12"/>
    <x v="12"/>
    <x v="9"/>
    <x v="9"/>
    <s v="1246"/>
    <x v="200"/>
    <x v="76"/>
    <s v="830"/>
  </r>
  <r>
    <x v="6"/>
    <n v="2"/>
    <x v="12"/>
    <x v="12"/>
    <x v="9"/>
    <x v="9"/>
    <s v="1221"/>
    <x v="198"/>
    <x v="78"/>
    <s v="848"/>
  </r>
  <r>
    <x v="6"/>
    <n v="4"/>
    <x v="12"/>
    <x v="12"/>
    <x v="9"/>
    <x v="9"/>
    <s v="1247"/>
    <x v="207"/>
    <x v="78"/>
    <s v="848"/>
  </r>
  <r>
    <x v="6"/>
    <n v="1"/>
    <x v="12"/>
    <x v="12"/>
    <x v="9"/>
    <x v="9"/>
    <s v="1242"/>
    <x v="223"/>
    <x v="78"/>
    <s v="848"/>
  </r>
  <r>
    <x v="6"/>
    <n v="1"/>
    <x v="12"/>
    <x v="12"/>
    <x v="9"/>
    <x v="9"/>
    <s v="1243"/>
    <x v="206"/>
    <x v="201"/>
    <s v="845"/>
  </r>
  <r>
    <x v="6"/>
    <n v="1"/>
    <x v="12"/>
    <x v="12"/>
    <x v="9"/>
    <x v="9"/>
    <s v="1224"/>
    <x v="218"/>
    <x v="173"/>
    <s v="812"/>
  </r>
  <r>
    <x v="6"/>
    <n v="3"/>
    <x v="12"/>
    <x v="12"/>
    <x v="9"/>
    <x v="9"/>
    <s v="1246"/>
    <x v="200"/>
    <x v="173"/>
    <s v="812"/>
  </r>
  <r>
    <x v="6"/>
    <n v="1"/>
    <x v="12"/>
    <x v="12"/>
    <x v="9"/>
    <x v="9"/>
    <s v="1263"/>
    <x v="214"/>
    <x v="173"/>
    <s v="812"/>
  </r>
  <r>
    <x v="6"/>
    <n v="1"/>
    <x v="12"/>
    <x v="12"/>
    <x v="9"/>
    <x v="9"/>
    <s v="1222"/>
    <x v="222"/>
    <x v="32"/>
    <s v="815"/>
  </r>
  <r>
    <x v="6"/>
    <n v="37"/>
    <x v="12"/>
    <x v="12"/>
    <x v="9"/>
    <x v="9"/>
    <s v="1201"/>
    <x v="197"/>
    <x v="32"/>
    <s v="815"/>
  </r>
  <r>
    <x v="6"/>
    <n v="1"/>
    <x v="12"/>
    <x v="12"/>
    <x v="9"/>
    <x v="9"/>
    <s v="1211"/>
    <x v="220"/>
    <x v="32"/>
    <s v="815"/>
  </r>
  <r>
    <x v="6"/>
    <n v="3"/>
    <x v="12"/>
    <x v="12"/>
    <x v="9"/>
    <x v="9"/>
    <s v="1253"/>
    <x v="203"/>
    <x v="32"/>
    <s v="815"/>
  </r>
  <r>
    <x v="6"/>
    <n v="1"/>
    <x v="12"/>
    <x v="12"/>
    <x v="9"/>
    <x v="9"/>
    <s v="1263"/>
    <x v="214"/>
    <x v="32"/>
    <s v="815"/>
  </r>
  <r>
    <x v="6"/>
    <n v="1"/>
    <x v="12"/>
    <x v="12"/>
    <x v="9"/>
    <x v="9"/>
    <s v="1235"/>
    <x v="210"/>
    <x v="119"/>
    <s v="807"/>
  </r>
  <r>
    <x v="6"/>
    <n v="1"/>
    <x v="12"/>
    <x v="12"/>
    <x v="9"/>
    <x v="9"/>
    <s v="1244"/>
    <x v="201"/>
    <x v="119"/>
    <s v="807"/>
  </r>
  <r>
    <x v="6"/>
    <n v="26"/>
    <x v="12"/>
    <x v="12"/>
    <x v="9"/>
    <x v="9"/>
    <s v="1201"/>
    <x v="197"/>
    <x v="119"/>
    <s v="807"/>
  </r>
  <r>
    <x v="6"/>
    <n v="3"/>
    <x v="12"/>
    <x v="12"/>
    <x v="9"/>
    <x v="9"/>
    <s v="1253"/>
    <x v="203"/>
    <x v="119"/>
    <s v="807"/>
  </r>
  <r>
    <x v="6"/>
    <n v="2"/>
    <x v="12"/>
    <x v="12"/>
    <x v="9"/>
    <x v="9"/>
    <s v="1251"/>
    <x v="202"/>
    <x v="119"/>
    <s v="807"/>
  </r>
  <r>
    <x v="6"/>
    <n v="1"/>
    <x v="12"/>
    <x v="12"/>
    <x v="9"/>
    <x v="9"/>
    <s v="1216"/>
    <x v="204"/>
    <x v="74"/>
    <s v="809"/>
  </r>
  <r>
    <x v="6"/>
    <n v="1"/>
    <x v="12"/>
    <x v="12"/>
    <x v="9"/>
    <x v="9"/>
    <s v="1231"/>
    <x v="196"/>
    <x v="74"/>
    <s v="809"/>
  </r>
  <r>
    <x v="6"/>
    <n v="1"/>
    <x v="12"/>
    <x v="12"/>
    <x v="9"/>
    <x v="9"/>
    <s v="1243"/>
    <x v="206"/>
    <x v="118"/>
    <s v="806"/>
  </r>
  <r>
    <x v="6"/>
    <n v="1"/>
    <x v="12"/>
    <x v="12"/>
    <x v="9"/>
    <x v="9"/>
    <s v="1245"/>
    <x v="224"/>
    <x v="73"/>
    <s v="805"/>
  </r>
  <r>
    <x v="6"/>
    <n v="1"/>
    <x v="12"/>
    <x v="12"/>
    <x v="9"/>
    <x v="9"/>
    <s v="1216"/>
    <x v="204"/>
    <x v="72"/>
    <s v="804"/>
  </r>
  <r>
    <x v="6"/>
    <n v="1"/>
    <x v="12"/>
    <x v="12"/>
    <x v="9"/>
    <x v="9"/>
    <s v="1219"/>
    <x v="205"/>
    <x v="72"/>
    <s v="804"/>
  </r>
  <r>
    <x v="6"/>
    <n v="5"/>
    <x v="12"/>
    <x v="12"/>
    <x v="9"/>
    <x v="9"/>
    <s v="1221"/>
    <x v="198"/>
    <x v="72"/>
    <s v="804"/>
  </r>
  <r>
    <x v="6"/>
    <n v="1"/>
    <x v="12"/>
    <x v="12"/>
    <x v="9"/>
    <x v="9"/>
    <s v="1245"/>
    <x v="224"/>
    <x v="72"/>
    <s v="804"/>
  </r>
  <r>
    <x v="6"/>
    <n v="2"/>
    <x v="12"/>
    <x v="12"/>
    <x v="9"/>
    <x v="9"/>
    <s v="1247"/>
    <x v="207"/>
    <x v="72"/>
    <s v="804"/>
  </r>
  <r>
    <x v="6"/>
    <n v="3"/>
    <x v="12"/>
    <x v="12"/>
    <x v="9"/>
    <x v="9"/>
    <s v="1246"/>
    <x v="200"/>
    <x v="164"/>
    <s v="787"/>
  </r>
  <r>
    <x v="6"/>
    <n v="6"/>
    <x v="12"/>
    <x v="12"/>
    <x v="3"/>
    <x v="3"/>
    <s v="1246"/>
    <x v="200"/>
    <x v="162"/>
    <s v="781"/>
  </r>
  <r>
    <x v="6"/>
    <n v="2"/>
    <x v="12"/>
    <x v="12"/>
    <x v="3"/>
    <x v="3"/>
    <s v="1224"/>
    <x v="218"/>
    <x v="162"/>
    <s v="781"/>
  </r>
  <r>
    <x v="6"/>
    <n v="1"/>
    <x v="12"/>
    <x v="12"/>
    <x v="3"/>
    <x v="3"/>
    <s v="1260"/>
    <x v="219"/>
    <x v="162"/>
    <s v="781"/>
  </r>
  <r>
    <x v="6"/>
    <n v="1"/>
    <x v="12"/>
    <x v="12"/>
    <x v="9"/>
    <x v="9"/>
    <s v="1263"/>
    <x v="214"/>
    <x v="203"/>
    <s v="877"/>
  </r>
  <r>
    <x v="6"/>
    <n v="1"/>
    <x v="12"/>
    <x v="12"/>
    <x v="9"/>
    <x v="9"/>
    <s v="1201"/>
    <x v="197"/>
    <x v="258"/>
    <s v="880"/>
  </r>
  <r>
    <x v="6"/>
    <n v="9"/>
    <x v="12"/>
    <x v="12"/>
    <x v="7"/>
    <x v="7"/>
    <s v="1201"/>
    <x v="197"/>
    <x v="171"/>
    <s v="875"/>
  </r>
  <r>
    <x v="6"/>
    <n v="7"/>
    <x v="12"/>
    <x v="12"/>
    <x v="9"/>
    <x v="9"/>
    <s v="1201"/>
    <x v="197"/>
    <x v="37"/>
    <s v="866"/>
  </r>
  <r>
    <x v="6"/>
    <n v="1"/>
    <x v="12"/>
    <x v="12"/>
    <x v="9"/>
    <x v="9"/>
    <s v="1244"/>
    <x v="201"/>
    <x v="37"/>
    <s v="866"/>
  </r>
  <r>
    <x v="6"/>
    <n v="2"/>
    <x v="12"/>
    <x v="12"/>
    <x v="7"/>
    <x v="7"/>
    <s v="1201"/>
    <x v="197"/>
    <x v="199"/>
    <s v="869"/>
  </r>
  <r>
    <x v="6"/>
    <n v="4"/>
    <x v="12"/>
    <x v="12"/>
    <x v="9"/>
    <x v="9"/>
    <s v="1219"/>
    <x v="205"/>
    <x v="170"/>
    <s v="872"/>
  </r>
  <r>
    <x v="6"/>
    <n v="21"/>
    <x v="12"/>
    <x v="12"/>
    <x v="9"/>
    <x v="9"/>
    <s v="1201"/>
    <x v="197"/>
    <x v="170"/>
    <s v="872"/>
  </r>
  <r>
    <x v="6"/>
    <n v="1"/>
    <x v="12"/>
    <x v="12"/>
    <x v="9"/>
    <x v="9"/>
    <s v="1266"/>
    <x v="216"/>
    <x v="170"/>
    <s v="872"/>
  </r>
  <r>
    <x v="6"/>
    <n v="4"/>
    <x v="12"/>
    <x v="12"/>
    <x v="9"/>
    <x v="9"/>
    <s v="1247"/>
    <x v="207"/>
    <x v="170"/>
    <s v="872"/>
  </r>
  <r>
    <x v="6"/>
    <n v="2"/>
    <x v="12"/>
    <x v="12"/>
    <x v="9"/>
    <x v="9"/>
    <s v="1245"/>
    <x v="224"/>
    <x v="170"/>
    <s v="872"/>
  </r>
  <r>
    <x v="6"/>
    <n v="1"/>
    <x v="12"/>
    <x v="12"/>
    <x v="2"/>
    <x v="2"/>
    <s v="1243"/>
    <x v="206"/>
    <x v="81"/>
    <s v="113"/>
  </r>
  <r>
    <x v="6"/>
    <n v="1"/>
    <x v="12"/>
    <x v="12"/>
    <x v="2"/>
    <x v="2"/>
    <s v="1246"/>
    <x v="200"/>
    <x v="188"/>
    <s v="114"/>
  </r>
  <r>
    <x v="6"/>
    <n v="1"/>
    <x v="12"/>
    <x v="12"/>
    <x v="2"/>
    <x v="2"/>
    <s v="1201"/>
    <x v="197"/>
    <x v="126"/>
    <s v="118"/>
  </r>
  <r>
    <x v="6"/>
    <n v="4"/>
    <x v="12"/>
    <x v="12"/>
    <x v="2"/>
    <x v="2"/>
    <s v="1201"/>
    <x v="197"/>
    <x v="216"/>
    <s v="117"/>
  </r>
  <r>
    <x v="6"/>
    <n v="4"/>
    <x v="12"/>
    <x v="12"/>
    <x v="2"/>
    <x v="2"/>
    <s v="1251"/>
    <x v="202"/>
    <x v="2"/>
    <s v="106"/>
  </r>
  <r>
    <x v="6"/>
    <n v="1"/>
    <x v="12"/>
    <x v="12"/>
    <x v="2"/>
    <x v="2"/>
    <s v="1253"/>
    <x v="203"/>
    <x v="2"/>
    <s v="106"/>
  </r>
  <r>
    <x v="6"/>
    <n v="1"/>
    <x v="12"/>
    <x v="12"/>
    <x v="2"/>
    <x v="2"/>
    <s v="1263"/>
    <x v="214"/>
    <x v="2"/>
    <s v="106"/>
  </r>
  <r>
    <x v="6"/>
    <n v="1"/>
    <x v="12"/>
    <x v="12"/>
    <x v="0"/>
    <x v="0"/>
    <s v="1246"/>
    <x v="200"/>
    <x v="0"/>
    <s v="088"/>
  </r>
  <r>
    <x v="6"/>
    <n v="1"/>
    <x v="12"/>
    <x v="12"/>
    <x v="6"/>
    <x v="6"/>
    <s v="1256"/>
    <x v="217"/>
    <x v="85"/>
    <s v="135"/>
  </r>
  <r>
    <x v="6"/>
    <n v="1"/>
    <x v="12"/>
    <x v="12"/>
    <x v="2"/>
    <x v="2"/>
    <s v="1243"/>
    <x v="206"/>
    <x v="127"/>
    <s v="142"/>
  </r>
  <r>
    <x v="6"/>
    <n v="1"/>
    <x v="12"/>
    <x v="12"/>
    <x v="2"/>
    <x v="2"/>
    <s v="1221"/>
    <x v="198"/>
    <x v="127"/>
    <s v="142"/>
  </r>
  <r>
    <x v="6"/>
    <n v="1"/>
    <x v="12"/>
    <x v="12"/>
    <x v="2"/>
    <x v="2"/>
    <s v="1201"/>
    <x v="197"/>
    <x v="83"/>
    <s v="130"/>
  </r>
  <r>
    <x v="6"/>
    <n v="1"/>
    <x v="12"/>
    <x v="12"/>
    <x v="2"/>
    <x v="2"/>
    <s v="1221"/>
    <x v="198"/>
    <x v="83"/>
    <s v="130"/>
  </r>
  <r>
    <x v="6"/>
    <n v="1"/>
    <x v="12"/>
    <x v="12"/>
    <x v="2"/>
    <x v="2"/>
    <s v="1245"/>
    <x v="224"/>
    <x v="42"/>
    <s v="120"/>
  </r>
  <r>
    <x v="6"/>
    <n v="1"/>
    <x v="12"/>
    <x v="12"/>
    <x v="2"/>
    <x v="2"/>
    <s v="1242"/>
    <x v="223"/>
    <x v="42"/>
    <s v="120"/>
  </r>
  <r>
    <x v="6"/>
    <n v="5"/>
    <x v="12"/>
    <x v="12"/>
    <x v="2"/>
    <x v="2"/>
    <s v="1247"/>
    <x v="207"/>
    <x v="42"/>
    <s v="120"/>
  </r>
  <r>
    <x v="6"/>
    <n v="1"/>
    <x v="12"/>
    <x v="12"/>
    <x v="2"/>
    <x v="2"/>
    <s v="1223"/>
    <x v="208"/>
    <x v="130"/>
    <s v="157"/>
  </r>
  <r>
    <x v="6"/>
    <n v="1"/>
    <x v="12"/>
    <x v="12"/>
    <x v="2"/>
    <x v="2"/>
    <s v="1245"/>
    <x v="224"/>
    <x v="130"/>
    <s v="157"/>
  </r>
  <r>
    <x v="6"/>
    <n v="1"/>
    <x v="12"/>
    <x v="12"/>
    <x v="2"/>
    <x v="2"/>
    <s v="1256"/>
    <x v="217"/>
    <x v="130"/>
    <s v="157"/>
  </r>
  <r>
    <x v="6"/>
    <n v="1"/>
    <x v="12"/>
    <x v="12"/>
    <x v="2"/>
    <x v="2"/>
    <s v="1247"/>
    <x v="207"/>
    <x v="130"/>
    <s v="157"/>
  </r>
  <r>
    <x v="6"/>
    <n v="17"/>
    <x v="12"/>
    <x v="12"/>
    <x v="2"/>
    <x v="2"/>
    <s v="1201"/>
    <x v="197"/>
    <x v="6"/>
    <s v="154"/>
  </r>
  <r>
    <x v="6"/>
    <n v="4"/>
    <x v="12"/>
    <x v="12"/>
    <x v="2"/>
    <x v="2"/>
    <s v="1228"/>
    <x v="209"/>
    <x v="129"/>
    <s v="151"/>
  </r>
  <r>
    <x v="6"/>
    <n v="1"/>
    <x v="12"/>
    <x v="12"/>
    <x v="2"/>
    <x v="2"/>
    <s v="1235"/>
    <x v="210"/>
    <x v="128"/>
    <s v="148"/>
  </r>
  <r>
    <x v="6"/>
    <n v="1"/>
    <x v="12"/>
    <x v="12"/>
    <x v="2"/>
    <x v="2"/>
    <s v="1253"/>
    <x v="203"/>
    <x v="128"/>
    <s v="148"/>
  </r>
  <r>
    <x v="6"/>
    <n v="1"/>
    <x v="12"/>
    <x v="12"/>
    <x v="2"/>
    <x v="2"/>
    <s v="1266"/>
    <x v="216"/>
    <x v="128"/>
    <s v="148"/>
  </r>
  <r>
    <x v="6"/>
    <n v="1"/>
    <x v="12"/>
    <x v="12"/>
    <x v="2"/>
    <x v="2"/>
    <s v="1231"/>
    <x v="196"/>
    <x v="128"/>
    <s v="148"/>
  </r>
  <r>
    <x v="6"/>
    <n v="1"/>
    <x v="12"/>
    <x v="12"/>
    <x v="2"/>
    <x v="2"/>
    <s v="1201"/>
    <x v="197"/>
    <x v="128"/>
    <s v="148"/>
  </r>
  <r>
    <x v="6"/>
    <n v="1"/>
    <x v="12"/>
    <x v="12"/>
    <x v="2"/>
    <x v="2"/>
    <s v="1211"/>
    <x v="220"/>
    <x v="128"/>
    <s v="148"/>
  </r>
  <r>
    <x v="6"/>
    <n v="2"/>
    <x v="12"/>
    <x v="12"/>
    <x v="3"/>
    <x v="3"/>
    <s v="1219"/>
    <x v="205"/>
    <x v="45"/>
    <s v="166"/>
  </r>
  <r>
    <x v="6"/>
    <n v="1"/>
    <x v="12"/>
    <x v="12"/>
    <x v="2"/>
    <x v="2"/>
    <s v="1224"/>
    <x v="218"/>
    <x v="193"/>
    <s v="170"/>
  </r>
  <r>
    <x v="6"/>
    <n v="1"/>
    <x v="12"/>
    <x v="12"/>
    <x v="2"/>
    <x v="2"/>
    <s v="1232"/>
    <x v="221"/>
    <x v="193"/>
    <s v="170"/>
  </r>
  <r>
    <x v="6"/>
    <n v="1"/>
    <x v="12"/>
    <x v="12"/>
    <x v="3"/>
    <x v="3"/>
    <s v="1235"/>
    <x v="210"/>
    <x v="7"/>
    <s v="162"/>
  </r>
  <r>
    <x v="6"/>
    <n v="1"/>
    <x v="12"/>
    <x v="12"/>
    <x v="3"/>
    <x v="3"/>
    <s v="1201"/>
    <x v="197"/>
    <x v="132"/>
    <s v="163"/>
  </r>
  <r>
    <x v="6"/>
    <n v="1"/>
    <x v="12"/>
    <x v="12"/>
    <x v="4"/>
    <x v="4"/>
    <s v="1263"/>
    <x v="214"/>
    <x v="87"/>
    <s v="203"/>
  </r>
  <r>
    <x v="6"/>
    <n v="1"/>
    <x v="12"/>
    <x v="12"/>
    <x v="4"/>
    <x v="4"/>
    <s v="1201"/>
    <x v="197"/>
    <x v="178"/>
    <s v="206"/>
  </r>
  <r>
    <x v="6"/>
    <n v="1"/>
    <x v="12"/>
    <x v="12"/>
    <x v="4"/>
    <x v="4"/>
    <s v="1238"/>
    <x v="213"/>
    <x v="133"/>
    <s v="209"/>
  </r>
  <r>
    <x v="6"/>
    <n v="2"/>
    <x v="12"/>
    <x v="12"/>
    <x v="4"/>
    <x v="4"/>
    <s v="1247"/>
    <x v="207"/>
    <x v="133"/>
    <s v="209"/>
  </r>
  <r>
    <x v="6"/>
    <n v="8"/>
    <x v="12"/>
    <x v="12"/>
    <x v="4"/>
    <x v="4"/>
    <s v="1201"/>
    <x v="197"/>
    <x v="133"/>
    <s v="209"/>
  </r>
  <r>
    <x v="6"/>
    <n v="1"/>
    <x v="12"/>
    <x v="12"/>
    <x v="4"/>
    <x v="4"/>
    <s v="1219"/>
    <x v="205"/>
    <x v="133"/>
    <s v="209"/>
  </r>
  <r>
    <x v="6"/>
    <n v="16"/>
    <x v="12"/>
    <x v="12"/>
    <x v="0"/>
    <x v="0"/>
    <s v="1201"/>
    <x v="197"/>
    <x v="140"/>
    <s v="324"/>
  </r>
  <r>
    <x v="6"/>
    <n v="1"/>
    <x v="12"/>
    <x v="12"/>
    <x v="0"/>
    <x v="0"/>
    <s v="1247"/>
    <x v="207"/>
    <x v="140"/>
    <s v="324"/>
  </r>
  <r>
    <x v="6"/>
    <n v="1"/>
    <x v="12"/>
    <x v="12"/>
    <x v="0"/>
    <x v="0"/>
    <s v="1216"/>
    <x v="204"/>
    <x v="140"/>
    <s v="324"/>
  </r>
  <r>
    <x v="6"/>
    <n v="1"/>
    <x v="12"/>
    <x v="12"/>
    <x v="0"/>
    <x v="0"/>
    <s v="1245"/>
    <x v="224"/>
    <x v="140"/>
    <s v="324"/>
  </r>
  <r>
    <x v="6"/>
    <n v="1"/>
    <x v="12"/>
    <x v="12"/>
    <x v="0"/>
    <x v="0"/>
    <s v="1228"/>
    <x v="209"/>
    <x v="139"/>
    <s v="321"/>
  </r>
  <r>
    <x v="6"/>
    <n v="1"/>
    <x v="12"/>
    <x v="12"/>
    <x v="1"/>
    <x v="1"/>
    <s v="1223"/>
    <x v="208"/>
    <x v="138"/>
    <s v="318"/>
  </r>
  <r>
    <x v="6"/>
    <n v="2"/>
    <x v="12"/>
    <x v="12"/>
    <x v="1"/>
    <x v="1"/>
    <s v="1243"/>
    <x v="206"/>
    <x v="138"/>
    <s v="318"/>
  </r>
  <r>
    <x v="6"/>
    <n v="1"/>
    <x v="12"/>
    <x v="12"/>
    <x v="1"/>
    <x v="1"/>
    <s v="1260"/>
    <x v="219"/>
    <x v="138"/>
    <s v="318"/>
  </r>
  <r>
    <x v="6"/>
    <n v="4"/>
    <x v="12"/>
    <x v="12"/>
    <x v="0"/>
    <x v="0"/>
    <s v="1246"/>
    <x v="200"/>
    <x v="95"/>
    <s v="315"/>
  </r>
  <r>
    <x v="6"/>
    <n v="1"/>
    <x v="12"/>
    <x v="12"/>
    <x v="0"/>
    <x v="0"/>
    <s v="1224"/>
    <x v="218"/>
    <x v="95"/>
    <s v="315"/>
  </r>
  <r>
    <x v="6"/>
    <n v="1"/>
    <x v="12"/>
    <x v="12"/>
    <x v="0"/>
    <x v="0"/>
    <s v="1228"/>
    <x v="209"/>
    <x v="95"/>
    <s v="315"/>
  </r>
  <r>
    <x v="6"/>
    <n v="1"/>
    <x v="12"/>
    <x v="12"/>
    <x v="1"/>
    <x v="1"/>
    <s v="1247"/>
    <x v="207"/>
    <x v="50"/>
    <s v="333"/>
  </r>
  <r>
    <x v="6"/>
    <n v="1"/>
    <x v="12"/>
    <x v="12"/>
    <x v="1"/>
    <x v="1"/>
    <s v="1227"/>
    <x v="212"/>
    <x v="50"/>
    <s v="333"/>
  </r>
  <r>
    <x v="6"/>
    <n v="1"/>
    <x v="12"/>
    <x v="12"/>
    <x v="1"/>
    <x v="1"/>
    <s v="1238"/>
    <x v="213"/>
    <x v="50"/>
    <s v="333"/>
  </r>
  <r>
    <x v="6"/>
    <n v="1"/>
    <x v="12"/>
    <x v="12"/>
    <x v="1"/>
    <x v="1"/>
    <s v="1221"/>
    <x v="198"/>
    <x v="51"/>
    <s v="339"/>
  </r>
  <r>
    <x v="6"/>
    <n v="1"/>
    <x v="12"/>
    <x v="12"/>
    <x v="1"/>
    <x v="1"/>
    <s v="1243"/>
    <x v="206"/>
    <x v="220"/>
    <s v="338"/>
  </r>
  <r>
    <x v="6"/>
    <n v="1"/>
    <x v="12"/>
    <x v="12"/>
    <x v="0"/>
    <x v="0"/>
    <s v="1263"/>
    <x v="214"/>
    <x v="141"/>
    <s v="330"/>
  </r>
  <r>
    <x v="6"/>
    <n v="3"/>
    <x v="12"/>
    <x v="12"/>
    <x v="0"/>
    <x v="0"/>
    <s v="1260"/>
    <x v="219"/>
    <x v="141"/>
    <s v="330"/>
  </r>
  <r>
    <x v="6"/>
    <n v="5"/>
    <x v="12"/>
    <x v="12"/>
    <x v="0"/>
    <x v="0"/>
    <s v="1235"/>
    <x v="210"/>
    <x v="141"/>
    <s v="330"/>
  </r>
  <r>
    <x v="6"/>
    <n v="1"/>
    <x v="12"/>
    <x v="12"/>
    <x v="0"/>
    <x v="0"/>
    <s v="1232"/>
    <x v="221"/>
    <x v="141"/>
    <s v="330"/>
  </r>
  <r>
    <x v="6"/>
    <n v="3"/>
    <x v="12"/>
    <x v="12"/>
    <x v="0"/>
    <x v="0"/>
    <s v="1224"/>
    <x v="218"/>
    <x v="141"/>
    <s v="330"/>
  </r>
  <r>
    <x v="6"/>
    <n v="1"/>
    <x v="12"/>
    <x v="12"/>
    <x v="1"/>
    <x v="1"/>
    <s v="1233"/>
    <x v="227"/>
    <x v="137"/>
    <s v="306"/>
  </r>
  <r>
    <x v="6"/>
    <n v="3"/>
    <x v="12"/>
    <x v="12"/>
    <x v="1"/>
    <x v="1"/>
    <s v="1201"/>
    <x v="197"/>
    <x v="137"/>
    <s v="306"/>
  </r>
  <r>
    <x v="6"/>
    <n v="1"/>
    <x v="12"/>
    <x v="12"/>
    <x v="5"/>
    <x v="5"/>
    <s v="1211"/>
    <x v="220"/>
    <x v="11"/>
    <s v="230"/>
  </r>
  <r>
    <x v="6"/>
    <n v="1"/>
    <x v="12"/>
    <x v="12"/>
    <x v="5"/>
    <x v="5"/>
    <s v="1253"/>
    <x v="203"/>
    <x v="11"/>
    <s v="230"/>
  </r>
  <r>
    <x v="6"/>
    <n v="1"/>
    <x v="12"/>
    <x v="12"/>
    <x v="5"/>
    <x v="5"/>
    <s v="1201"/>
    <x v="197"/>
    <x v="12"/>
    <s v="233"/>
  </r>
  <r>
    <x v="6"/>
    <n v="2"/>
    <x v="12"/>
    <x v="12"/>
    <x v="5"/>
    <x v="5"/>
    <s v="1260"/>
    <x v="219"/>
    <x v="11"/>
    <s v="230"/>
  </r>
  <r>
    <x v="6"/>
    <n v="2"/>
    <x v="12"/>
    <x v="12"/>
    <x v="5"/>
    <x v="5"/>
    <s v="1263"/>
    <x v="214"/>
    <x v="10"/>
    <s v="227"/>
  </r>
  <r>
    <x v="6"/>
    <n v="6"/>
    <x v="12"/>
    <x v="12"/>
    <x v="5"/>
    <x v="5"/>
    <s v="1201"/>
    <x v="197"/>
    <x v="10"/>
    <s v="227"/>
  </r>
  <r>
    <x v="6"/>
    <n v="3"/>
    <x v="12"/>
    <x v="12"/>
    <x v="5"/>
    <x v="5"/>
    <s v="1243"/>
    <x v="206"/>
    <x v="88"/>
    <s v="215"/>
  </r>
  <r>
    <x v="6"/>
    <n v="1"/>
    <x v="12"/>
    <x v="12"/>
    <x v="5"/>
    <x v="5"/>
    <s v="1246"/>
    <x v="200"/>
    <x v="88"/>
    <s v="215"/>
  </r>
  <r>
    <x v="6"/>
    <n v="4"/>
    <x v="12"/>
    <x v="12"/>
    <x v="5"/>
    <x v="5"/>
    <s v="1243"/>
    <x v="206"/>
    <x v="89"/>
    <s v="218"/>
  </r>
  <r>
    <x v="6"/>
    <n v="1"/>
    <x v="12"/>
    <x v="12"/>
    <x v="5"/>
    <x v="5"/>
    <s v="1246"/>
    <x v="200"/>
    <x v="89"/>
    <s v="218"/>
  </r>
  <r>
    <x v="6"/>
    <n v="1"/>
    <x v="12"/>
    <x v="12"/>
    <x v="7"/>
    <x v="7"/>
    <s v="1219"/>
    <x v="205"/>
    <x v="101"/>
    <s v="512"/>
  </r>
  <r>
    <x v="6"/>
    <n v="1"/>
    <x v="12"/>
    <x v="12"/>
    <x v="7"/>
    <x v="7"/>
    <s v="1238"/>
    <x v="213"/>
    <x v="176"/>
    <s v="506"/>
  </r>
  <r>
    <x v="6"/>
    <n v="1"/>
    <x v="12"/>
    <x v="12"/>
    <x v="3"/>
    <x v="3"/>
    <s v="1244"/>
    <x v="201"/>
    <x v="19"/>
    <s v="439"/>
  </r>
  <r>
    <x v="6"/>
    <n v="1"/>
    <x v="12"/>
    <x v="12"/>
    <x v="3"/>
    <x v="3"/>
    <s v="1219"/>
    <x v="205"/>
    <x v="59"/>
    <s v="436"/>
  </r>
  <r>
    <x v="6"/>
    <n v="1"/>
    <x v="12"/>
    <x v="12"/>
    <x v="3"/>
    <x v="3"/>
    <s v="1221"/>
    <x v="198"/>
    <x v="59"/>
    <s v="436"/>
  </r>
  <r>
    <x v="6"/>
    <n v="2"/>
    <x v="12"/>
    <x v="12"/>
    <x v="3"/>
    <x v="3"/>
    <s v="1243"/>
    <x v="206"/>
    <x v="59"/>
    <s v="436"/>
  </r>
  <r>
    <x v="6"/>
    <n v="1"/>
    <x v="12"/>
    <x v="12"/>
    <x v="3"/>
    <x v="3"/>
    <s v="1245"/>
    <x v="224"/>
    <x v="59"/>
    <s v="436"/>
  </r>
  <r>
    <x v="6"/>
    <n v="3"/>
    <x v="12"/>
    <x v="12"/>
    <x v="3"/>
    <x v="3"/>
    <s v="1238"/>
    <x v="213"/>
    <x v="59"/>
    <s v="436"/>
  </r>
  <r>
    <x v="6"/>
    <n v="1"/>
    <x v="12"/>
    <x v="12"/>
    <x v="3"/>
    <x v="3"/>
    <s v="1264"/>
    <x v="225"/>
    <x v="59"/>
    <s v="436"/>
  </r>
  <r>
    <x v="6"/>
    <n v="10"/>
    <x v="12"/>
    <x v="12"/>
    <x v="3"/>
    <x v="3"/>
    <s v="1247"/>
    <x v="207"/>
    <x v="59"/>
    <s v="436"/>
  </r>
  <r>
    <x v="6"/>
    <n v="2"/>
    <x v="12"/>
    <x v="12"/>
    <x v="6"/>
    <x v="6"/>
    <s v="1247"/>
    <x v="207"/>
    <x v="58"/>
    <s v="433"/>
  </r>
  <r>
    <x v="6"/>
    <n v="1"/>
    <x v="12"/>
    <x v="12"/>
    <x v="6"/>
    <x v="6"/>
    <s v="1256"/>
    <x v="217"/>
    <x v="58"/>
    <s v="433"/>
  </r>
  <r>
    <x v="6"/>
    <n v="1"/>
    <x v="12"/>
    <x v="12"/>
    <x v="6"/>
    <x v="6"/>
    <s v="1259"/>
    <x v="211"/>
    <x v="58"/>
    <s v="433"/>
  </r>
  <r>
    <x v="6"/>
    <n v="3"/>
    <x v="12"/>
    <x v="12"/>
    <x v="6"/>
    <x v="6"/>
    <s v="1238"/>
    <x v="213"/>
    <x v="58"/>
    <s v="433"/>
  </r>
  <r>
    <x v="6"/>
    <n v="1"/>
    <x v="12"/>
    <x v="12"/>
    <x v="6"/>
    <x v="6"/>
    <s v="1242"/>
    <x v="223"/>
    <x v="58"/>
    <s v="433"/>
  </r>
  <r>
    <x v="6"/>
    <n v="3"/>
    <x v="12"/>
    <x v="12"/>
    <x v="6"/>
    <x v="6"/>
    <s v="1201"/>
    <x v="197"/>
    <x v="18"/>
    <s v="430"/>
  </r>
  <r>
    <x v="6"/>
    <n v="1"/>
    <x v="12"/>
    <x v="12"/>
    <x v="6"/>
    <x v="6"/>
    <s v="1211"/>
    <x v="220"/>
    <x v="18"/>
    <s v="430"/>
  </r>
  <r>
    <x v="6"/>
    <n v="1"/>
    <x v="12"/>
    <x v="12"/>
    <x v="6"/>
    <x v="6"/>
    <s v="1251"/>
    <x v="202"/>
    <x v="18"/>
    <s v="430"/>
  </r>
  <r>
    <x v="6"/>
    <n v="1"/>
    <x v="12"/>
    <x v="12"/>
    <x v="6"/>
    <x v="6"/>
    <s v="1253"/>
    <x v="203"/>
    <x v="18"/>
    <s v="430"/>
  </r>
  <r>
    <x v="6"/>
    <n v="1"/>
    <x v="12"/>
    <x v="12"/>
    <x v="3"/>
    <x v="3"/>
    <s v="1264"/>
    <x v="225"/>
    <x v="145"/>
    <s v="418"/>
  </r>
  <r>
    <x v="6"/>
    <n v="1"/>
    <x v="12"/>
    <x v="12"/>
    <x v="3"/>
    <x v="3"/>
    <s v="1201"/>
    <x v="197"/>
    <x v="144"/>
    <s v="409"/>
  </r>
  <r>
    <x v="6"/>
    <n v="1"/>
    <x v="12"/>
    <x v="12"/>
    <x v="3"/>
    <x v="3"/>
    <s v="1253"/>
    <x v="203"/>
    <x v="144"/>
    <s v="409"/>
  </r>
  <r>
    <x v="6"/>
    <n v="10"/>
    <x v="12"/>
    <x v="12"/>
    <x v="3"/>
    <x v="3"/>
    <s v="1201"/>
    <x v="197"/>
    <x v="98"/>
    <s v="412"/>
  </r>
  <r>
    <x v="6"/>
    <n v="1"/>
    <x v="12"/>
    <x v="12"/>
    <x v="3"/>
    <x v="3"/>
    <s v="1235"/>
    <x v="210"/>
    <x v="98"/>
    <s v="412"/>
  </r>
  <r>
    <x v="6"/>
    <n v="1"/>
    <x v="12"/>
    <x v="12"/>
    <x v="3"/>
    <x v="3"/>
    <s v="1256"/>
    <x v="217"/>
    <x v="98"/>
    <s v="412"/>
  </r>
  <r>
    <x v="6"/>
    <n v="1"/>
    <x v="12"/>
    <x v="12"/>
    <x v="3"/>
    <x v="3"/>
    <s v="1251"/>
    <x v="202"/>
    <x v="98"/>
    <s v="412"/>
  </r>
  <r>
    <x v="6"/>
    <n v="4"/>
    <x v="12"/>
    <x v="12"/>
    <x v="6"/>
    <x v="6"/>
    <s v="1201"/>
    <x v="197"/>
    <x v="99"/>
    <s v="415"/>
  </r>
  <r>
    <x v="6"/>
    <n v="2"/>
    <x v="12"/>
    <x v="12"/>
    <x v="6"/>
    <x v="6"/>
    <s v="1247"/>
    <x v="207"/>
    <x v="99"/>
    <s v="415"/>
  </r>
  <r>
    <x v="6"/>
    <n v="1"/>
    <x v="12"/>
    <x v="12"/>
    <x v="6"/>
    <x v="6"/>
    <s v="1221"/>
    <x v="198"/>
    <x v="99"/>
    <s v="415"/>
  </r>
  <r>
    <x v="6"/>
    <n v="3"/>
    <x v="12"/>
    <x v="12"/>
    <x v="3"/>
    <x v="3"/>
    <s v="1231"/>
    <x v="196"/>
    <x v="55"/>
    <s v="401"/>
  </r>
  <r>
    <x v="6"/>
    <n v="6"/>
    <x v="12"/>
    <x v="12"/>
    <x v="3"/>
    <x v="3"/>
    <s v="1233"/>
    <x v="227"/>
    <x v="55"/>
    <s v="401"/>
  </r>
  <r>
    <x v="6"/>
    <n v="3"/>
    <x v="12"/>
    <x v="12"/>
    <x v="3"/>
    <x v="3"/>
    <s v="1219"/>
    <x v="205"/>
    <x v="55"/>
    <s v="401"/>
  </r>
  <r>
    <x v="6"/>
    <n v="1"/>
    <x v="12"/>
    <x v="12"/>
    <x v="3"/>
    <x v="3"/>
    <s v="1259"/>
    <x v="211"/>
    <x v="55"/>
    <s v="401"/>
  </r>
  <r>
    <x v="6"/>
    <n v="1"/>
    <x v="12"/>
    <x v="12"/>
    <x v="3"/>
    <x v="3"/>
    <s v="1256"/>
    <x v="217"/>
    <x v="55"/>
    <s v="401"/>
  </r>
  <r>
    <x v="6"/>
    <n v="1"/>
    <x v="12"/>
    <x v="12"/>
    <x v="0"/>
    <x v="0"/>
    <s v="1223"/>
    <x v="208"/>
    <x v="54"/>
    <s v="364"/>
  </r>
  <r>
    <x v="6"/>
    <n v="1"/>
    <x v="12"/>
    <x v="12"/>
    <x v="3"/>
    <x v="3"/>
    <s v="1263"/>
    <x v="214"/>
    <x v="254"/>
    <s v="370"/>
  </r>
  <r>
    <x v="6"/>
    <n v="42"/>
    <x v="12"/>
    <x v="12"/>
    <x v="0"/>
    <x v="0"/>
    <s v="1201"/>
    <x v="197"/>
    <x v="143"/>
    <s v="345"/>
  </r>
  <r>
    <x v="6"/>
    <n v="6"/>
    <x v="12"/>
    <x v="12"/>
    <x v="0"/>
    <x v="0"/>
    <s v="1224"/>
    <x v="218"/>
    <x v="143"/>
    <s v="345"/>
  </r>
  <r>
    <x v="6"/>
    <n v="1"/>
    <x v="12"/>
    <x v="12"/>
    <x v="0"/>
    <x v="0"/>
    <s v="1211"/>
    <x v="220"/>
    <x v="143"/>
    <s v="345"/>
  </r>
  <r>
    <x v="6"/>
    <n v="1"/>
    <x v="12"/>
    <x v="12"/>
    <x v="0"/>
    <x v="0"/>
    <s v="1244"/>
    <x v="201"/>
    <x v="143"/>
    <s v="345"/>
  </r>
  <r>
    <x v="6"/>
    <n v="2"/>
    <x v="12"/>
    <x v="12"/>
    <x v="0"/>
    <x v="0"/>
    <s v="1232"/>
    <x v="221"/>
    <x v="143"/>
    <s v="345"/>
  </r>
  <r>
    <x v="6"/>
    <n v="2"/>
    <x v="12"/>
    <x v="12"/>
    <x v="0"/>
    <x v="0"/>
    <s v="1235"/>
    <x v="210"/>
    <x v="143"/>
    <s v="345"/>
  </r>
  <r>
    <x v="6"/>
    <n v="1"/>
    <x v="12"/>
    <x v="12"/>
    <x v="0"/>
    <x v="0"/>
    <s v="1253"/>
    <x v="203"/>
    <x v="143"/>
    <s v="345"/>
  </r>
  <r>
    <x v="6"/>
    <n v="1"/>
    <x v="12"/>
    <x v="12"/>
    <x v="1"/>
    <x v="1"/>
    <s v="1211"/>
    <x v="220"/>
    <x v="14"/>
    <s v="348"/>
  </r>
  <r>
    <x v="6"/>
    <n v="1"/>
    <x v="12"/>
    <x v="12"/>
    <x v="1"/>
    <x v="1"/>
    <s v="1224"/>
    <x v="218"/>
    <x v="14"/>
    <s v="348"/>
  </r>
  <r>
    <x v="6"/>
    <n v="2"/>
    <x v="12"/>
    <x v="12"/>
    <x v="4"/>
    <x v="4"/>
    <s v="1263"/>
    <x v="214"/>
    <x v="30"/>
    <s v="775"/>
  </r>
  <r>
    <x v="6"/>
    <n v="1"/>
    <x v="12"/>
    <x v="12"/>
    <x v="9"/>
    <x v="9"/>
    <s v="1228"/>
    <x v="209"/>
    <x v="70"/>
    <s v="763"/>
  </r>
  <r>
    <x v="6"/>
    <n v="1"/>
    <x v="12"/>
    <x v="12"/>
    <x v="9"/>
    <x v="9"/>
    <s v="1243"/>
    <x v="206"/>
    <x v="112"/>
    <s v="746"/>
  </r>
  <r>
    <x v="6"/>
    <n v="1"/>
    <x v="12"/>
    <x v="12"/>
    <x v="0"/>
    <x v="0"/>
    <s v="1219"/>
    <x v="205"/>
    <x v="69"/>
    <s v="758"/>
  </r>
  <r>
    <x v="6"/>
    <n v="1"/>
    <x v="12"/>
    <x v="12"/>
    <x v="0"/>
    <x v="0"/>
    <s v="1245"/>
    <x v="224"/>
    <x v="69"/>
    <s v="758"/>
  </r>
  <r>
    <x v="6"/>
    <n v="1"/>
    <x v="12"/>
    <x v="12"/>
    <x v="0"/>
    <x v="0"/>
    <s v="1247"/>
    <x v="207"/>
    <x v="69"/>
    <s v="758"/>
  </r>
  <r>
    <x v="6"/>
    <n v="1"/>
    <x v="12"/>
    <x v="12"/>
    <x v="9"/>
    <x v="9"/>
    <s v="1238"/>
    <x v="213"/>
    <x v="63"/>
    <s v="719"/>
  </r>
  <r>
    <x v="6"/>
    <n v="1"/>
    <x v="12"/>
    <x v="12"/>
    <x v="9"/>
    <x v="9"/>
    <s v="1243"/>
    <x v="206"/>
    <x v="63"/>
    <s v="719"/>
  </r>
  <r>
    <x v="6"/>
    <n v="2"/>
    <x v="12"/>
    <x v="12"/>
    <x v="9"/>
    <x v="9"/>
    <s v="1245"/>
    <x v="224"/>
    <x v="63"/>
    <s v="719"/>
  </r>
  <r>
    <x v="6"/>
    <n v="1"/>
    <x v="12"/>
    <x v="12"/>
    <x v="9"/>
    <x v="9"/>
    <s v="1264"/>
    <x v="225"/>
    <x v="63"/>
    <s v="719"/>
  </r>
  <r>
    <x v="6"/>
    <n v="2"/>
    <x v="12"/>
    <x v="12"/>
    <x v="9"/>
    <x v="9"/>
    <s v="1247"/>
    <x v="207"/>
    <x v="63"/>
    <s v="719"/>
  </r>
  <r>
    <x v="6"/>
    <n v="5"/>
    <x v="12"/>
    <x v="12"/>
    <x v="6"/>
    <x v="6"/>
    <s v="1201"/>
    <x v="197"/>
    <x v="179"/>
    <s v="717"/>
  </r>
  <r>
    <x v="6"/>
    <n v="1"/>
    <x v="12"/>
    <x v="12"/>
    <x v="4"/>
    <x v="4"/>
    <s v="1243"/>
    <x v="206"/>
    <x v="111"/>
    <s v="718"/>
  </r>
  <r>
    <x v="6"/>
    <n v="2"/>
    <x v="12"/>
    <x v="12"/>
    <x v="6"/>
    <x v="6"/>
    <s v="1243"/>
    <x v="206"/>
    <x v="67"/>
    <s v="745"/>
  </r>
  <r>
    <x v="6"/>
    <n v="1"/>
    <x v="12"/>
    <x v="12"/>
    <x v="6"/>
    <x v="6"/>
    <s v="1243"/>
    <x v="206"/>
    <x v="160"/>
    <s v="739"/>
  </r>
  <r>
    <x v="6"/>
    <n v="1"/>
    <x v="12"/>
    <x v="12"/>
    <x v="6"/>
    <x v="6"/>
    <s v="1245"/>
    <x v="224"/>
    <x v="158"/>
    <s v="721"/>
  </r>
  <r>
    <x v="6"/>
    <n v="6"/>
    <x v="12"/>
    <x v="12"/>
    <x v="6"/>
    <x v="6"/>
    <s v="1201"/>
    <x v="197"/>
    <x v="158"/>
    <s v="721"/>
  </r>
  <r>
    <x v="6"/>
    <n v="3"/>
    <x v="12"/>
    <x v="12"/>
    <x v="6"/>
    <x v="6"/>
    <s v="1253"/>
    <x v="203"/>
    <x v="25"/>
    <s v="709"/>
  </r>
  <r>
    <x v="6"/>
    <n v="1"/>
    <x v="12"/>
    <x v="12"/>
    <x v="6"/>
    <x v="6"/>
    <s v="1263"/>
    <x v="214"/>
    <x v="25"/>
    <s v="709"/>
  </r>
  <r>
    <x v="6"/>
    <n v="2"/>
    <x v="12"/>
    <x v="12"/>
    <x v="8"/>
    <x v="8"/>
    <s v="1243"/>
    <x v="206"/>
    <x v="109"/>
    <s v="633"/>
  </r>
  <r>
    <x v="6"/>
    <n v="1"/>
    <x v="12"/>
    <x v="12"/>
    <x v="7"/>
    <x v="7"/>
    <s v="1232"/>
    <x v="221"/>
    <x v="153"/>
    <s v="575"/>
  </r>
  <r>
    <x v="6"/>
    <n v="1"/>
    <x v="12"/>
    <x v="12"/>
    <x v="7"/>
    <x v="7"/>
    <s v="1235"/>
    <x v="210"/>
    <x v="153"/>
    <s v="575"/>
  </r>
  <r>
    <x v="6"/>
    <n v="6"/>
    <x v="12"/>
    <x v="12"/>
    <x v="7"/>
    <x v="7"/>
    <s v="1201"/>
    <x v="197"/>
    <x v="153"/>
    <s v="575"/>
  </r>
  <r>
    <x v="6"/>
    <n v="1"/>
    <x v="12"/>
    <x v="12"/>
    <x v="7"/>
    <x v="7"/>
    <s v="1266"/>
    <x v="216"/>
    <x v="153"/>
    <s v="575"/>
  </r>
  <r>
    <x v="6"/>
    <n v="3"/>
    <x v="12"/>
    <x v="12"/>
    <x v="8"/>
    <x v="8"/>
    <s v="1222"/>
    <x v="222"/>
    <x v="61"/>
    <s v="612"/>
  </r>
  <r>
    <x v="6"/>
    <n v="1"/>
    <x v="12"/>
    <x v="12"/>
    <x v="8"/>
    <x v="8"/>
    <s v="1245"/>
    <x v="224"/>
    <x v="61"/>
    <s v="612"/>
  </r>
  <r>
    <x v="6"/>
    <n v="1"/>
    <x v="12"/>
    <x v="12"/>
    <x v="8"/>
    <x v="8"/>
    <s v="1228"/>
    <x v="209"/>
    <x v="24"/>
    <s v="606"/>
  </r>
  <r>
    <x v="6"/>
    <n v="1"/>
    <x v="12"/>
    <x v="12"/>
    <x v="8"/>
    <x v="8"/>
    <s v="1221"/>
    <x v="198"/>
    <x v="107"/>
    <s v="615"/>
  </r>
  <r>
    <x v="6"/>
    <n v="1"/>
    <x v="12"/>
    <x v="12"/>
    <x v="7"/>
    <x v="7"/>
    <s v="1245"/>
    <x v="224"/>
    <x v="152"/>
    <s v="542"/>
  </r>
  <r>
    <x v="6"/>
    <n v="1"/>
    <x v="12"/>
    <x v="12"/>
    <x v="7"/>
    <x v="7"/>
    <s v="1247"/>
    <x v="207"/>
    <x v="152"/>
    <s v="542"/>
  </r>
  <r>
    <x v="6"/>
    <n v="1"/>
    <x v="12"/>
    <x v="12"/>
    <x v="7"/>
    <x v="7"/>
    <s v="1201"/>
    <x v="197"/>
    <x v="23"/>
    <s v="548"/>
  </r>
  <r>
    <x v="6"/>
    <n v="1"/>
    <x v="12"/>
    <x v="12"/>
    <x v="7"/>
    <x v="7"/>
    <s v="1246"/>
    <x v="200"/>
    <x v="103"/>
    <s v="535"/>
  </r>
  <r>
    <x v="6"/>
    <n v="1"/>
    <x v="12"/>
    <x v="12"/>
    <x v="7"/>
    <x v="7"/>
    <s v="1228"/>
    <x v="209"/>
    <x v="103"/>
    <s v="535"/>
  </r>
  <r>
    <x v="6"/>
    <n v="1"/>
    <x v="12"/>
    <x v="12"/>
    <x v="7"/>
    <x v="7"/>
    <s v="1219"/>
    <x v="205"/>
    <x v="105"/>
    <s v="566"/>
  </r>
  <r>
    <x v="6"/>
    <n v="3"/>
    <x v="12"/>
    <x v="12"/>
    <x v="7"/>
    <x v="7"/>
    <s v="1246"/>
    <x v="200"/>
    <x v="104"/>
    <s v="563"/>
  </r>
  <r>
    <x v="6"/>
    <n v="1"/>
    <x v="12"/>
    <x v="12"/>
    <x v="7"/>
    <x v="7"/>
    <s v="1224"/>
    <x v="218"/>
    <x v="104"/>
    <s v="563"/>
  </r>
  <r>
    <x v="6"/>
    <n v="1"/>
    <x v="12"/>
    <x v="12"/>
    <x v="7"/>
    <x v="7"/>
    <s v="1228"/>
    <x v="209"/>
    <x v="104"/>
    <s v="563"/>
  </r>
  <r>
    <x v="6"/>
    <n v="1"/>
    <x v="13"/>
    <x v="13"/>
    <x v="7"/>
    <x v="7"/>
    <s v="1411"/>
    <x v="240"/>
    <x v="104"/>
    <s v="563"/>
  </r>
  <r>
    <x v="6"/>
    <n v="1"/>
    <x v="13"/>
    <x v="13"/>
    <x v="7"/>
    <x v="7"/>
    <s v="1416"/>
    <x v="231"/>
    <x v="104"/>
    <s v="563"/>
  </r>
  <r>
    <x v="6"/>
    <n v="2"/>
    <x v="13"/>
    <x v="13"/>
    <x v="7"/>
    <x v="7"/>
    <s v="1438"/>
    <x v="250"/>
    <x v="104"/>
    <s v="563"/>
  </r>
  <r>
    <x v="6"/>
    <n v="1"/>
    <x v="13"/>
    <x v="13"/>
    <x v="7"/>
    <x v="7"/>
    <s v="1426"/>
    <x v="230"/>
    <x v="105"/>
    <s v="566"/>
  </r>
  <r>
    <x v="6"/>
    <n v="1"/>
    <x v="13"/>
    <x v="13"/>
    <x v="7"/>
    <x v="7"/>
    <s v="1401"/>
    <x v="229"/>
    <x v="103"/>
    <s v="535"/>
  </r>
  <r>
    <x v="6"/>
    <n v="1"/>
    <x v="13"/>
    <x v="13"/>
    <x v="7"/>
    <x v="7"/>
    <s v="1438"/>
    <x v="250"/>
    <x v="103"/>
    <s v="535"/>
  </r>
  <r>
    <x v="6"/>
    <n v="1"/>
    <x v="13"/>
    <x v="13"/>
    <x v="7"/>
    <x v="7"/>
    <s v="1401"/>
    <x v="229"/>
    <x v="102"/>
    <s v="518"/>
  </r>
  <r>
    <x v="6"/>
    <n v="2"/>
    <x v="13"/>
    <x v="13"/>
    <x v="7"/>
    <x v="7"/>
    <s v="1438"/>
    <x v="250"/>
    <x v="102"/>
    <s v="518"/>
  </r>
  <r>
    <x v="6"/>
    <n v="1"/>
    <x v="13"/>
    <x v="13"/>
    <x v="8"/>
    <x v="8"/>
    <s v="1429"/>
    <x v="228"/>
    <x v="225"/>
    <s v="609"/>
  </r>
  <r>
    <x v="6"/>
    <n v="1"/>
    <x v="13"/>
    <x v="13"/>
    <x v="6"/>
    <x v="6"/>
    <s v="1420"/>
    <x v="234"/>
    <x v="25"/>
    <s v="709"/>
  </r>
  <r>
    <x v="6"/>
    <n v="1"/>
    <x v="13"/>
    <x v="13"/>
    <x v="6"/>
    <x v="6"/>
    <s v="1449"/>
    <x v="237"/>
    <x v="25"/>
    <s v="709"/>
  </r>
  <r>
    <x v="6"/>
    <n v="1"/>
    <x v="13"/>
    <x v="13"/>
    <x v="6"/>
    <x v="6"/>
    <s v="1443"/>
    <x v="249"/>
    <x v="179"/>
    <s v="717"/>
  </r>
  <r>
    <x v="6"/>
    <n v="1"/>
    <x v="13"/>
    <x v="13"/>
    <x v="6"/>
    <x v="6"/>
    <s v="1416"/>
    <x v="231"/>
    <x v="157"/>
    <s v="715"/>
  </r>
  <r>
    <x v="6"/>
    <n v="1"/>
    <x v="13"/>
    <x v="13"/>
    <x v="6"/>
    <x v="6"/>
    <s v="1432"/>
    <x v="238"/>
    <x v="198"/>
    <s v="747"/>
  </r>
  <r>
    <x v="6"/>
    <n v="1"/>
    <x v="13"/>
    <x v="13"/>
    <x v="0"/>
    <x v="0"/>
    <s v="1426"/>
    <x v="230"/>
    <x v="69"/>
    <s v="758"/>
  </r>
  <r>
    <x v="6"/>
    <n v="1"/>
    <x v="13"/>
    <x v="13"/>
    <x v="4"/>
    <x v="4"/>
    <s v="1412"/>
    <x v="253"/>
    <x v="30"/>
    <s v="775"/>
  </r>
  <r>
    <x v="6"/>
    <n v="1"/>
    <x v="13"/>
    <x v="13"/>
    <x v="4"/>
    <x v="4"/>
    <s v="1420"/>
    <x v="234"/>
    <x v="30"/>
    <s v="775"/>
  </r>
  <r>
    <x v="6"/>
    <n v="1"/>
    <x v="13"/>
    <x v="13"/>
    <x v="1"/>
    <x v="1"/>
    <s v="1401"/>
    <x v="229"/>
    <x v="14"/>
    <s v="348"/>
  </r>
  <r>
    <x v="6"/>
    <n v="2"/>
    <x v="13"/>
    <x v="13"/>
    <x v="0"/>
    <x v="0"/>
    <s v="1424"/>
    <x v="233"/>
    <x v="96"/>
    <s v="346"/>
  </r>
  <r>
    <x v="6"/>
    <n v="1"/>
    <x v="13"/>
    <x v="13"/>
    <x v="0"/>
    <x v="0"/>
    <s v="1412"/>
    <x v="253"/>
    <x v="143"/>
    <s v="345"/>
  </r>
  <r>
    <x v="6"/>
    <n v="1"/>
    <x v="13"/>
    <x v="13"/>
    <x v="0"/>
    <x v="0"/>
    <s v="1432"/>
    <x v="238"/>
    <x v="143"/>
    <s v="345"/>
  </r>
  <r>
    <x v="6"/>
    <n v="1"/>
    <x v="13"/>
    <x v="13"/>
    <x v="3"/>
    <x v="3"/>
    <s v="1445"/>
    <x v="236"/>
    <x v="55"/>
    <s v="401"/>
  </r>
  <r>
    <x v="6"/>
    <n v="4"/>
    <x v="13"/>
    <x v="13"/>
    <x v="3"/>
    <x v="3"/>
    <s v="1449"/>
    <x v="237"/>
    <x v="55"/>
    <s v="401"/>
  </r>
  <r>
    <x v="6"/>
    <n v="1"/>
    <x v="13"/>
    <x v="13"/>
    <x v="3"/>
    <x v="3"/>
    <s v="1428"/>
    <x v="252"/>
    <x v="98"/>
    <s v="412"/>
  </r>
  <r>
    <x v="6"/>
    <n v="1"/>
    <x v="13"/>
    <x v="13"/>
    <x v="6"/>
    <x v="6"/>
    <s v="1420"/>
    <x v="234"/>
    <x v="17"/>
    <s v="406"/>
  </r>
  <r>
    <x v="6"/>
    <n v="1"/>
    <x v="13"/>
    <x v="13"/>
    <x v="3"/>
    <x v="3"/>
    <s v="1420"/>
    <x v="234"/>
    <x v="145"/>
    <s v="418"/>
  </r>
  <r>
    <x v="6"/>
    <n v="1"/>
    <x v="13"/>
    <x v="13"/>
    <x v="3"/>
    <x v="3"/>
    <s v="1444"/>
    <x v="247"/>
    <x v="59"/>
    <s v="436"/>
  </r>
  <r>
    <x v="6"/>
    <n v="1"/>
    <x v="13"/>
    <x v="13"/>
    <x v="7"/>
    <x v="7"/>
    <s v="1443"/>
    <x v="249"/>
    <x v="101"/>
    <s v="512"/>
  </r>
  <r>
    <x v="6"/>
    <n v="1"/>
    <x v="13"/>
    <x v="13"/>
    <x v="5"/>
    <x v="5"/>
    <s v="1416"/>
    <x v="231"/>
    <x v="89"/>
    <s v="218"/>
  </r>
  <r>
    <x v="6"/>
    <n v="1"/>
    <x v="13"/>
    <x v="13"/>
    <x v="5"/>
    <x v="5"/>
    <s v="1401"/>
    <x v="229"/>
    <x v="89"/>
    <s v="218"/>
  </r>
  <r>
    <x v="6"/>
    <n v="1"/>
    <x v="13"/>
    <x v="13"/>
    <x v="5"/>
    <x v="5"/>
    <s v="1401"/>
    <x v="229"/>
    <x v="88"/>
    <s v="215"/>
  </r>
  <r>
    <x v="6"/>
    <n v="1"/>
    <x v="13"/>
    <x v="13"/>
    <x v="5"/>
    <x v="5"/>
    <s v="1417"/>
    <x v="235"/>
    <x v="88"/>
    <s v="215"/>
  </r>
  <r>
    <x v="6"/>
    <n v="1"/>
    <x v="13"/>
    <x v="13"/>
    <x v="4"/>
    <x v="4"/>
    <s v="1416"/>
    <x v="231"/>
    <x v="91"/>
    <s v="224"/>
  </r>
  <r>
    <x v="6"/>
    <n v="1"/>
    <x v="13"/>
    <x v="13"/>
    <x v="4"/>
    <x v="4"/>
    <s v="1417"/>
    <x v="235"/>
    <x v="134"/>
    <s v="242"/>
  </r>
  <r>
    <x v="6"/>
    <n v="3"/>
    <x v="13"/>
    <x v="13"/>
    <x v="0"/>
    <x v="0"/>
    <s v="1401"/>
    <x v="229"/>
    <x v="141"/>
    <s v="330"/>
  </r>
  <r>
    <x v="6"/>
    <n v="2"/>
    <x v="13"/>
    <x v="13"/>
    <x v="0"/>
    <x v="0"/>
    <s v="1416"/>
    <x v="231"/>
    <x v="141"/>
    <s v="330"/>
  </r>
  <r>
    <x v="6"/>
    <n v="1"/>
    <x v="13"/>
    <x v="13"/>
    <x v="0"/>
    <x v="0"/>
    <s v="1428"/>
    <x v="252"/>
    <x v="141"/>
    <s v="330"/>
  </r>
  <r>
    <x v="6"/>
    <n v="4"/>
    <x v="13"/>
    <x v="13"/>
    <x v="0"/>
    <x v="0"/>
    <s v="1432"/>
    <x v="238"/>
    <x v="141"/>
    <s v="330"/>
  </r>
  <r>
    <x v="6"/>
    <n v="1"/>
    <x v="13"/>
    <x v="13"/>
    <x v="0"/>
    <x v="0"/>
    <s v="1416"/>
    <x v="231"/>
    <x v="95"/>
    <s v="315"/>
  </r>
  <r>
    <x v="6"/>
    <n v="1"/>
    <x v="13"/>
    <x v="13"/>
    <x v="0"/>
    <x v="0"/>
    <s v="1419"/>
    <x v="251"/>
    <x v="95"/>
    <s v="315"/>
  </r>
  <r>
    <x v="6"/>
    <n v="1"/>
    <x v="13"/>
    <x v="13"/>
    <x v="0"/>
    <x v="0"/>
    <s v="1417"/>
    <x v="235"/>
    <x v="139"/>
    <s v="321"/>
  </r>
  <r>
    <x v="6"/>
    <n v="1"/>
    <x v="13"/>
    <x v="13"/>
    <x v="0"/>
    <x v="0"/>
    <s v="1426"/>
    <x v="230"/>
    <x v="140"/>
    <s v="324"/>
  </r>
  <r>
    <x v="6"/>
    <n v="1"/>
    <x v="13"/>
    <x v="13"/>
    <x v="0"/>
    <x v="0"/>
    <s v="1443"/>
    <x v="249"/>
    <x v="140"/>
    <s v="324"/>
  </r>
  <r>
    <x v="6"/>
    <n v="2"/>
    <x v="13"/>
    <x v="13"/>
    <x v="4"/>
    <x v="4"/>
    <s v="1422"/>
    <x v="232"/>
    <x v="133"/>
    <s v="209"/>
  </r>
  <r>
    <x v="6"/>
    <n v="1"/>
    <x v="13"/>
    <x v="13"/>
    <x v="4"/>
    <x v="4"/>
    <s v="1439"/>
    <x v="246"/>
    <x v="194"/>
    <s v="202"/>
  </r>
  <r>
    <x v="6"/>
    <n v="1"/>
    <x v="13"/>
    <x v="13"/>
    <x v="4"/>
    <x v="4"/>
    <s v="1417"/>
    <x v="235"/>
    <x v="194"/>
    <s v="202"/>
  </r>
  <r>
    <x v="6"/>
    <n v="1"/>
    <x v="13"/>
    <x v="13"/>
    <x v="2"/>
    <x v="2"/>
    <s v="1401"/>
    <x v="229"/>
    <x v="5"/>
    <s v="145"/>
  </r>
  <r>
    <x v="6"/>
    <n v="1"/>
    <x v="13"/>
    <x v="13"/>
    <x v="2"/>
    <x v="2"/>
    <s v="1438"/>
    <x v="250"/>
    <x v="5"/>
    <s v="145"/>
  </r>
  <r>
    <x v="6"/>
    <n v="2"/>
    <x v="13"/>
    <x v="13"/>
    <x v="2"/>
    <x v="2"/>
    <s v="1445"/>
    <x v="236"/>
    <x v="128"/>
    <s v="148"/>
  </r>
  <r>
    <x v="6"/>
    <n v="1"/>
    <x v="13"/>
    <x v="13"/>
    <x v="2"/>
    <x v="2"/>
    <s v="1445"/>
    <x v="236"/>
    <x v="42"/>
    <s v="120"/>
  </r>
  <r>
    <x v="6"/>
    <n v="1"/>
    <x v="13"/>
    <x v="13"/>
    <x v="2"/>
    <x v="2"/>
    <s v="1443"/>
    <x v="249"/>
    <x v="83"/>
    <s v="130"/>
  </r>
  <r>
    <x v="6"/>
    <n v="1"/>
    <x v="13"/>
    <x v="13"/>
    <x v="0"/>
    <x v="0"/>
    <s v="1424"/>
    <x v="233"/>
    <x v="43"/>
    <s v="125"/>
  </r>
  <r>
    <x v="6"/>
    <n v="1"/>
    <x v="13"/>
    <x v="13"/>
    <x v="0"/>
    <x v="0"/>
    <s v="1426"/>
    <x v="230"/>
    <x v="43"/>
    <s v="125"/>
  </r>
  <r>
    <x v="6"/>
    <n v="1"/>
    <x v="13"/>
    <x v="13"/>
    <x v="2"/>
    <x v="2"/>
    <s v="1420"/>
    <x v="234"/>
    <x v="4"/>
    <s v="139"/>
  </r>
  <r>
    <x v="6"/>
    <n v="2"/>
    <x v="13"/>
    <x v="13"/>
    <x v="4"/>
    <x v="4"/>
    <s v="1401"/>
    <x v="229"/>
    <x v="214"/>
    <s v="002"/>
  </r>
  <r>
    <x v="6"/>
    <n v="1"/>
    <x v="13"/>
    <x v="13"/>
    <x v="2"/>
    <x v="2"/>
    <s v="1428"/>
    <x v="252"/>
    <x v="2"/>
    <s v="106"/>
  </r>
  <r>
    <x v="6"/>
    <n v="2"/>
    <x v="13"/>
    <x v="13"/>
    <x v="2"/>
    <x v="2"/>
    <s v="1449"/>
    <x v="237"/>
    <x v="2"/>
    <s v="106"/>
  </r>
  <r>
    <x v="6"/>
    <n v="1"/>
    <x v="13"/>
    <x v="13"/>
    <x v="2"/>
    <x v="2"/>
    <s v="1429"/>
    <x v="228"/>
    <x v="3"/>
    <s v="115"/>
  </r>
  <r>
    <x v="6"/>
    <n v="3"/>
    <x v="13"/>
    <x v="13"/>
    <x v="2"/>
    <x v="2"/>
    <s v="1401"/>
    <x v="229"/>
    <x v="188"/>
    <s v="114"/>
  </r>
  <r>
    <x v="6"/>
    <n v="1"/>
    <x v="13"/>
    <x v="13"/>
    <x v="2"/>
    <x v="2"/>
    <s v="1401"/>
    <x v="229"/>
    <x v="81"/>
    <s v="113"/>
  </r>
  <r>
    <x v="6"/>
    <n v="1"/>
    <x v="13"/>
    <x v="13"/>
    <x v="2"/>
    <x v="2"/>
    <s v="1439"/>
    <x v="246"/>
    <x v="81"/>
    <s v="113"/>
  </r>
  <r>
    <x v="6"/>
    <n v="1"/>
    <x v="13"/>
    <x v="13"/>
    <x v="9"/>
    <x v="9"/>
    <s v="1426"/>
    <x v="230"/>
    <x v="170"/>
    <s v="872"/>
  </r>
  <r>
    <x v="6"/>
    <n v="1"/>
    <x v="13"/>
    <x v="13"/>
    <x v="9"/>
    <x v="9"/>
    <s v="1443"/>
    <x v="249"/>
    <x v="170"/>
    <s v="872"/>
  </r>
  <r>
    <x v="6"/>
    <n v="1"/>
    <x v="13"/>
    <x v="13"/>
    <x v="9"/>
    <x v="9"/>
    <s v="1449"/>
    <x v="237"/>
    <x v="170"/>
    <s v="872"/>
  </r>
  <r>
    <x v="6"/>
    <n v="1"/>
    <x v="13"/>
    <x v="13"/>
    <x v="9"/>
    <x v="9"/>
    <s v="1432"/>
    <x v="238"/>
    <x v="37"/>
    <s v="866"/>
  </r>
  <r>
    <x v="6"/>
    <n v="1"/>
    <x v="13"/>
    <x v="13"/>
    <x v="7"/>
    <x v="7"/>
    <s v="1420"/>
    <x v="234"/>
    <x v="171"/>
    <s v="875"/>
  </r>
  <r>
    <x v="6"/>
    <n v="1"/>
    <x v="13"/>
    <x v="13"/>
    <x v="9"/>
    <x v="9"/>
    <s v="1428"/>
    <x v="252"/>
    <x v="203"/>
    <s v="877"/>
  </r>
  <r>
    <x v="6"/>
    <n v="1"/>
    <x v="13"/>
    <x v="13"/>
    <x v="3"/>
    <x v="3"/>
    <s v="1411"/>
    <x v="240"/>
    <x v="162"/>
    <s v="781"/>
  </r>
  <r>
    <x v="6"/>
    <n v="2"/>
    <x v="13"/>
    <x v="13"/>
    <x v="3"/>
    <x v="3"/>
    <s v="1416"/>
    <x v="231"/>
    <x v="162"/>
    <s v="781"/>
  </r>
  <r>
    <x v="6"/>
    <n v="1"/>
    <x v="13"/>
    <x v="13"/>
    <x v="3"/>
    <x v="3"/>
    <s v="1431"/>
    <x v="248"/>
    <x v="162"/>
    <s v="781"/>
  </r>
  <r>
    <x v="6"/>
    <n v="1"/>
    <x v="13"/>
    <x v="13"/>
    <x v="3"/>
    <x v="3"/>
    <s v="1438"/>
    <x v="250"/>
    <x v="162"/>
    <s v="781"/>
  </r>
  <r>
    <x v="6"/>
    <n v="1"/>
    <x v="13"/>
    <x v="13"/>
    <x v="3"/>
    <x v="3"/>
    <s v="1439"/>
    <x v="246"/>
    <x v="162"/>
    <s v="781"/>
  </r>
  <r>
    <x v="6"/>
    <n v="1"/>
    <x v="13"/>
    <x v="13"/>
    <x v="9"/>
    <x v="9"/>
    <s v="1401"/>
    <x v="229"/>
    <x v="163"/>
    <s v="784"/>
  </r>
  <r>
    <x v="6"/>
    <n v="1"/>
    <x v="13"/>
    <x v="13"/>
    <x v="9"/>
    <x v="9"/>
    <s v="1424"/>
    <x v="233"/>
    <x v="72"/>
    <s v="804"/>
  </r>
  <r>
    <x v="6"/>
    <n v="1"/>
    <x v="13"/>
    <x v="13"/>
    <x v="9"/>
    <x v="9"/>
    <s v="1424"/>
    <x v="233"/>
    <x v="74"/>
    <s v="809"/>
  </r>
  <r>
    <x v="6"/>
    <n v="2"/>
    <x v="13"/>
    <x v="13"/>
    <x v="9"/>
    <x v="9"/>
    <s v="1420"/>
    <x v="234"/>
    <x v="74"/>
    <s v="809"/>
  </r>
  <r>
    <x v="6"/>
    <n v="1"/>
    <x v="13"/>
    <x v="13"/>
    <x v="9"/>
    <x v="9"/>
    <s v="1421"/>
    <x v="243"/>
    <x v="74"/>
    <s v="809"/>
  </r>
  <r>
    <x v="6"/>
    <n v="1"/>
    <x v="13"/>
    <x v="13"/>
    <x v="9"/>
    <x v="9"/>
    <s v="1426"/>
    <x v="230"/>
    <x v="74"/>
    <s v="809"/>
  </r>
  <r>
    <x v="6"/>
    <n v="1"/>
    <x v="13"/>
    <x v="13"/>
    <x v="9"/>
    <x v="9"/>
    <s v="1445"/>
    <x v="236"/>
    <x v="74"/>
    <s v="809"/>
  </r>
  <r>
    <x v="6"/>
    <n v="1"/>
    <x v="13"/>
    <x v="13"/>
    <x v="9"/>
    <x v="9"/>
    <s v="1449"/>
    <x v="237"/>
    <x v="74"/>
    <s v="809"/>
  </r>
  <r>
    <x v="6"/>
    <n v="2"/>
    <x v="13"/>
    <x v="13"/>
    <x v="9"/>
    <x v="9"/>
    <s v="1413"/>
    <x v="241"/>
    <x v="118"/>
    <s v="806"/>
  </r>
  <r>
    <x v="6"/>
    <n v="2"/>
    <x v="13"/>
    <x v="13"/>
    <x v="9"/>
    <x v="9"/>
    <s v="1432"/>
    <x v="238"/>
    <x v="173"/>
    <s v="812"/>
  </r>
  <r>
    <x v="6"/>
    <n v="1"/>
    <x v="13"/>
    <x v="13"/>
    <x v="3"/>
    <x v="3"/>
    <s v="1426"/>
    <x v="230"/>
    <x v="79"/>
    <s v="863"/>
  </r>
  <r>
    <x v="6"/>
    <n v="1"/>
    <x v="13"/>
    <x v="13"/>
    <x v="9"/>
    <x v="9"/>
    <s v="1417"/>
    <x v="235"/>
    <x v="122"/>
    <s v="851"/>
  </r>
  <r>
    <x v="6"/>
    <n v="1"/>
    <x v="13"/>
    <x v="13"/>
    <x v="9"/>
    <x v="9"/>
    <s v="1432"/>
    <x v="238"/>
    <x v="122"/>
    <s v="851"/>
  </r>
  <r>
    <x v="6"/>
    <n v="1"/>
    <x v="13"/>
    <x v="13"/>
    <x v="6"/>
    <x v="6"/>
    <s v="1438"/>
    <x v="250"/>
    <x v="179"/>
    <s v="717"/>
  </r>
  <r>
    <x v="6"/>
    <n v="1"/>
    <x v="13"/>
    <x v="13"/>
    <x v="6"/>
    <x v="6"/>
    <s v="1413"/>
    <x v="241"/>
    <x v="179"/>
    <s v="717"/>
  </r>
  <r>
    <x v="6"/>
    <n v="1"/>
    <x v="13"/>
    <x v="13"/>
    <x v="6"/>
    <x v="6"/>
    <s v="1417"/>
    <x v="235"/>
    <x v="179"/>
    <s v="717"/>
  </r>
  <r>
    <x v="6"/>
    <n v="1"/>
    <x v="13"/>
    <x v="13"/>
    <x v="6"/>
    <x v="6"/>
    <s v="1438"/>
    <x v="250"/>
    <x v="25"/>
    <s v="709"/>
  </r>
  <r>
    <x v="6"/>
    <n v="2"/>
    <x v="13"/>
    <x v="13"/>
    <x v="8"/>
    <x v="8"/>
    <s v="1432"/>
    <x v="238"/>
    <x v="109"/>
    <s v="633"/>
  </r>
  <r>
    <x v="6"/>
    <n v="1"/>
    <x v="13"/>
    <x v="13"/>
    <x v="8"/>
    <x v="8"/>
    <s v="1449"/>
    <x v="237"/>
    <x v="107"/>
    <s v="615"/>
  </r>
  <r>
    <x v="6"/>
    <n v="1"/>
    <x v="13"/>
    <x v="13"/>
    <x v="7"/>
    <x v="7"/>
    <s v="1426"/>
    <x v="230"/>
    <x v="102"/>
    <s v="518"/>
  </r>
  <r>
    <x v="6"/>
    <n v="1"/>
    <x v="13"/>
    <x v="13"/>
    <x v="7"/>
    <x v="7"/>
    <s v="1445"/>
    <x v="236"/>
    <x v="186"/>
    <s v="534"/>
  </r>
  <r>
    <x v="6"/>
    <n v="1"/>
    <x v="13"/>
    <x v="13"/>
    <x v="7"/>
    <x v="7"/>
    <s v="1424"/>
    <x v="233"/>
    <x v="103"/>
    <s v="535"/>
  </r>
  <r>
    <x v="6"/>
    <n v="2"/>
    <x v="13"/>
    <x v="13"/>
    <x v="7"/>
    <x v="7"/>
    <s v="1424"/>
    <x v="233"/>
    <x v="104"/>
    <s v="563"/>
  </r>
  <r>
    <x v="6"/>
    <n v="1"/>
    <x v="13"/>
    <x v="13"/>
    <x v="7"/>
    <x v="7"/>
    <s v="1433"/>
    <x v="242"/>
    <x v="105"/>
    <s v="566"/>
  </r>
  <r>
    <x v="6"/>
    <n v="1"/>
    <x v="13"/>
    <x v="13"/>
    <x v="6"/>
    <x v="6"/>
    <s v="1426"/>
    <x v="230"/>
    <x v="116"/>
    <s v="772"/>
  </r>
  <r>
    <x v="6"/>
    <n v="1"/>
    <x v="13"/>
    <x v="13"/>
    <x v="6"/>
    <x v="6"/>
    <s v="1401"/>
    <x v="229"/>
    <x v="31"/>
    <s v="778"/>
  </r>
  <r>
    <x v="6"/>
    <n v="2"/>
    <x v="13"/>
    <x v="13"/>
    <x v="3"/>
    <x v="3"/>
    <s v="1401"/>
    <x v="229"/>
    <x v="55"/>
    <s v="401"/>
  </r>
  <r>
    <x v="6"/>
    <n v="1"/>
    <x v="13"/>
    <x v="13"/>
    <x v="3"/>
    <x v="3"/>
    <s v="1416"/>
    <x v="231"/>
    <x v="55"/>
    <s v="401"/>
  </r>
  <r>
    <x v="6"/>
    <n v="1"/>
    <x v="13"/>
    <x v="13"/>
    <x v="3"/>
    <x v="3"/>
    <s v="1439"/>
    <x v="246"/>
    <x v="55"/>
    <s v="401"/>
  </r>
  <r>
    <x v="6"/>
    <n v="1"/>
    <x v="13"/>
    <x v="13"/>
    <x v="3"/>
    <x v="3"/>
    <s v="1428"/>
    <x v="252"/>
    <x v="55"/>
    <s v="401"/>
  </r>
  <r>
    <x v="6"/>
    <n v="1"/>
    <x v="13"/>
    <x v="13"/>
    <x v="3"/>
    <x v="3"/>
    <s v="1431"/>
    <x v="248"/>
    <x v="55"/>
    <s v="401"/>
  </r>
  <r>
    <x v="6"/>
    <n v="1"/>
    <x v="13"/>
    <x v="13"/>
    <x v="1"/>
    <x v="1"/>
    <s v="1433"/>
    <x v="242"/>
    <x v="53"/>
    <s v="357"/>
  </r>
  <r>
    <x v="6"/>
    <n v="1"/>
    <x v="13"/>
    <x v="13"/>
    <x v="3"/>
    <x v="3"/>
    <s v="1443"/>
    <x v="249"/>
    <x v="254"/>
    <s v="370"/>
  </r>
  <r>
    <x v="6"/>
    <n v="1"/>
    <x v="13"/>
    <x v="13"/>
    <x v="0"/>
    <x v="0"/>
    <s v="1401"/>
    <x v="229"/>
    <x v="96"/>
    <s v="346"/>
  </r>
  <r>
    <x v="6"/>
    <n v="1"/>
    <x v="13"/>
    <x v="13"/>
    <x v="0"/>
    <x v="0"/>
    <s v="1439"/>
    <x v="246"/>
    <x v="96"/>
    <s v="346"/>
  </r>
  <r>
    <x v="6"/>
    <n v="1"/>
    <x v="13"/>
    <x v="13"/>
    <x v="3"/>
    <x v="3"/>
    <s v="1401"/>
    <x v="229"/>
    <x v="145"/>
    <s v="418"/>
  </r>
  <r>
    <x v="6"/>
    <n v="1"/>
    <x v="13"/>
    <x v="13"/>
    <x v="3"/>
    <x v="3"/>
    <s v="1429"/>
    <x v="228"/>
    <x v="59"/>
    <s v="436"/>
  </r>
  <r>
    <x v="6"/>
    <n v="1"/>
    <x v="13"/>
    <x v="13"/>
    <x v="7"/>
    <x v="7"/>
    <s v="1428"/>
    <x v="252"/>
    <x v="101"/>
    <s v="512"/>
  </r>
  <r>
    <x v="6"/>
    <n v="1"/>
    <x v="13"/>
    <x v="13"/>
    <x v="2"/>
    <x v="2"/>
    <s v="1432"/>
    <x v="238"/>
    <x v="130"/>
    <s v="157"/>
  </r>
  <r>
    <x v="6"/>
    <n v="2"/>
    <x v="13"/>
    <x v="13"/>
    <x v="2"/>
    <x v="2"/>
    <s v="1433"/>
    <x v="242"/>
    <x v="130"/>
    <s v="157"/>
  </r>
  <r>
    <x v="6"/>
    <n v="1"/>
    <x v="13"/>
    <x v="13"/>
    <x v="2"/>
    <x v="2"/>
    <s v="1420"/>
    <x v="234"/>
    <x v="129"/>
    <s v="151"/>
  </r>
  <r>
    <x v="6"/>
    <n v="1"/>
    <x v="13"/>
    <x v="13"/>
    <x v="2"/>
    <x v="2"/>
    <s v="1419"/>
    <x v="251"/>
    <x v="128"/>
    <s v="148"/>
  </r>
  <r>
    <x v="6"/>
    <n v="3"/>
    <x v="13"/>
    <x v="13"/>
    <x v="2"/>
    <x v="2"/>
    <s v="1401"/>
    <x v="229"/>
    <x v="128"/>
    <s v="148"/>
  </r>
  <r>
    <x v="6"/>
    <n v="1"/>
    <x v="13"/>
    <x v="13"/>
    <x v="2"/>
    <x v="2"/>
    <s v="1438"/>
    <x v="250"/>
    <x v="128"/>
    <s v="148"/>
  </r>
  <r>
    <x v="6"/>
    <n v="1"/>
    <x v="13"/>
    <x v="13"/>
    <x v="2"/>
    <x v="2"/>
    <s v="1421"/>
    <x v="243"/>
    <x v="5"/>
    <s v="145"/>
  </r>
  <r>
    <x v="6"/>
    <n v="1"/>
    <x v="13"/>
    <x v="13"/>
    <x v="2"/>
    <x v="2"/>
    <s v="1443"/>
    <x v="249"/>
    <x v="5"/>
    <s v="145"/>
  </r>
  <r>
    <x v="6"/>
    <n v="1"/>
    <x v="13"/>
    <x v="13"/>
    <x v="2"/>
    <x v="2"/>
    <s v="1449"/>
    <x v="237"/>
    <x v="5"/>
    <s v="145"/>
  </r>
  <r>
    <x v="6"/>
    <n v="1"/>
    <x v="13"/>
    <x v="13"/>
    <x v="6"/>
    <x v="6"/>
    <s v="1401"/>
    <x v="229"/>
    <x v="85"/>
    <s v="135"/>
  </r>
  <r>
    <x v="6"/>
    <n v="1"/>
    <x v="13"/>
    <x v="13"/>
    <x v="2"/>
    <x v="2"/>
    <s v="1411"/>
    <x v="240"/>
    <x v="83"/>
    <s v="130"/>
  </r>
  <r>
    <x v="6"/>
    <n v="1"/>
    <x v="13"/>
    <x v="13"/>
    <x v="2"/>
    <x v="2"/>
    <s v="1439"/>
    <x v="246"/>
    <x v="83"/>
    <s v="130"/>
  </r>
  <r>
    <x v="6"/>
    <n v="1"/>
    <x v="13"/>
    <x v="13"/>
    <x v="2"/>
    <x v="2"/>
    <s v="1449"/>
    <x v="237"/>
    <x v="127"/>
    <s v="142"/>
  </r>
  <r>
    <x v="6"/>
    <n v="2"/>
    <x v="13"/>
    <x v="13"/>
    <x v="2"/>
    <x v="2"/>
    <s v="1431"/>
    <x v="248"/>
    <x v="42"/>
    <s v="120"/>
  </r>
  <r>
    <x v="6"/>
    <n v="2"/>
    <x v="13"/>
    <x v="13"/>
    <x v="2"/>
    <x v="2"/>
    <s v="1439"/>
    <x v="246"/>
    <x v="42"/>
    <s v="120"/>
  </r>
  <r>
    <x v="6"/>
    <n v="1"/>
    <x v="13"/>
    <x v="13"/>
    <x v="9"/>
    <x v="9"/>
    <s v="1424"/>
    <x v="233"/>
    <x v="235"/>
    <s v="123"/>
  </r>
  <r>
    <x v="6"/>
    <n v="1"/>
    <x v="13"/>
    <x v="13"/>
    <x v="2"/>
    <x v="2"/>
    <s v="1411"/>
    <x v="240"/>
    <x v="82"/>
    <s v="121"/>
  </r>
  <r>
    <x v="6"/>
    <n v="1"/>
    <x v="13"/>
    <x v="13"/>
    <x v="2"/>
    <x v="2"/>
    <s v="1443"/>
    <x v="249"/>
    <x v="188"/>
    <s v="114"/>
  </r>
  <r>
    <x v="6"/>
    <n v="1"/>
    <x v="13"/>
    <x v="13"/>
    <x v="2"/>
    <x v="2"/>
    <s v="1439"/>
    <x v="246"/>
    <x v="216"/>
    <s v="117"/>
  </r>
  <r>
    <x v="6"/>
    <n v="5"/>
    <x v="13"/>
    <x v="13"/>
    <x v="2"/>
    <x v="2"/>
    <s v="1424"/>
    <x v="233"/>
    <x v="81"/>
    <s v="113"/>
  </r>
  <r>
    <x v="6"/>
    <n v="1"/>
    <x v="13"/>
    <x v="13"/>
    <x v="2"/>
    <x v="2"/>
    <s v="1449"/>
    <x v="237"/>
    <x v="81"/>
    <s v="113"/>
  </r>
  <r>
    <x v="6"/>
    <n v="1"/>
    <x v="13"/>
    <x v="13"/>
    <x v="5"/>
    <x v="5"/>
    <s v="1411"/>
    <x v="240"/>
    <x v="10"/>
    <s v="227"/>
  </r>
  <r>
    <x v="6"/>
    <n v="1"/>
    <x v="13"/>
    <x v="13"/>
    <x v="4"/>
    <x v="4"/>
    <s v="1438"/>
    <x v="250"/>
    <x v="136"/>
    <s v="264"/>
  </r>
  <r>
    <x v="6"/>
    <n v="1"/>
    <x v="13"/>
    <x v="13"/>
    <x v="0"/>
    <x v="0"/>
    <s v="1424"/>
    <x v="233"/>
    <x v="139"/>
    <s v="321"/>
  </r>
  <r>
    <x v="6"/>
    <n v="1"/>
    <x v="13"/>
    <x v="13"/>
    <x v="1"/>
    <x v="1"/>
    <s v="1424"/>
    <x v="233"/>
    <x v="138"/>
    <s v="318"/>
  </r>
  <r>
    <x v="6"/>
    <n v="1"/>
    <x v="13"/>
    <x v="13"/>
    <x v="1"/>
    <x v="1"/>
    <s v="1432"/>
    <x v="238"/>
    <x v="138"/>
    <s v="318"/>
  </r>
  <r>
    <x v="6"/>
    <n v="2"/>
    <x v="13"/>
    <x v="13"/>
    <x v="0"/>
    <x v="0"/>
    <s v="1443"/>
    <x v="249"/>
    <x v="95"/>
    <s v="315"/>
  </r>
  <r>
    <x v="6"/>
    <n v="1"/>
    <x v="13"/>
    <x v="13"/>
    <x v="0"/>
    <x v="0"/>
    <s v="1445"/>
    <x v="236"/>
    <x v="95"/>
    <s v="315"/>
  </r>
  <r>
    <x v="6"/>
    <n v="2"/>
    <x v="13"/>
    <x v="13"/>
    <x v="0"/>
    <x v="0"/>
    <s v="1424"/>
    <x v="233"/>
    <x v="95"/>
    <s v="315"/>
  </r>
  <r>
    <x v="6"/>
    <n v="1"/>
    <x v="13"/>
    <x v="13"/>
    <x v="1"/>
    <x v="1"/>
    <s v="1416"/>
    <x v="231"/>
    <x v="51"/>
    <s v="339"/>
  </r>
  <r>
    <x v="6"/>
    <n v="1"/>
    <x v="13"/>
    <x v="13"/>
    <x v="1"/>
    <x v="1"/>
    <s v="1417"/>
    <x v="235"/>
    <x v="50"/>
    <s v="333"/>
  </r>
  <r>
    <x v="6"/>
    <n v="1"/>
    <x v="13"/>
    <x v="13"/>
    <x v="1"/>
    <x v="1"/>
    <s v="1419"/>
    <x v="251"/>
    <x v="50"/>
    <s v="333"/>
  </r>
  <r>
    <x v="6"/>
    <n v="1"/>
    <x v="13"/>
    <x v="13"/>
    <x v="9"/>
    <x v="9"/>
    <s v="1438"/>
    <x v="250"/>
    <x v="203"/>
    <s v="877"/>
  </r>
  <r>
    <x v="6"/>
    <n v="1"/>
    <x v="13"/>
    <x v="13"/>
    <x v="9"/>
    <x v="9"/>
    <s v="1426"/>
    <x v="230"/>
    <x v="37"/>
    <s v="866"/>
  </r>
  <r>
    <x v="6"/>
    <n v="1"/>
    <x v="13"/>
    <x v="13"/>
    <x v="7"/>
    <x v="7"/>
    <s v="1401"/>
    <x v="229"/>
    <x v="199"/>
    <s v="869"/>
  </r>
  <r>
    <x v="6"/>
    <n v="2"/>
    <x v="13"/>
    <x v="13"/>
    <x v="9"/>
    <x v="9"/>
    <s v="1416"/>
    <x v="231"/>
    <x v="170"/>
    <s v="872"/>
  </r>
  <r>
    <x v="6"/>
    <n v="1"/>
    <x v="13"/>
    <x v="13"/>
    <x v="9"/>
    <x v="9"/>
    <s v="1439"/>
    <x v="246"/>
    <x v="170"/>
    <s v="872"/>
  </r>
  <r>
    <x v="6"/>
    <n v="1"/>
    <x v="13"/>
    <x v="13"/>
    <x v="9"/>
    <x v="9"/>
    <s v="1438"/>
    <x v="250"/>
    <x v="170"/>
    <s v="872"/>
  </r>
  <r>
    <x v="6"/>
    <n v="2"/>
    <x v="13"/>
    <x v="13"/>
    <x v="9"/>
    <x v="9"/>
    <s v="1432"/>
    <x v="238"/>
    <x v="72"/>
    <s v="804"/>
  </r>
  <r>
    <x v="6"/>
    <n v="1"/>
    <x v="13"/>
    <x v="13"/>
    <x v="9"/>
    <x v="9"/>
    <s v="1439"/>
    <x v="246"/>
    <x v="72"/>
    <s v="804"/>
  </r>
  <r>
    <x v="6"/>
    <n v="1"/>
    <x v="13"/>
    <x v="13"/>
    <x v="3"/>
    <x v="3"/>
    <s v="1426"/>
    <x v="230"/>
    <x v="162"/>
    <s v="781"/>
  </r>
  <r>
    <x v="6"/>
    <n v="1"/>
    <x v="13"/>
    <x v="13"/>
    <x v="9"/>
    <x v="9"/>
    <s v="1441"/>
    <x v="239"/>
    <x v="163"/>
    <s v="784"/>
  </r>
  <r>
    <x v="6"/>
    <n v="1"/>
    <x v="13"/>
    <x v="13"/>
    <x v="9"/>
    <x v="9"/>
    <s v="1426"/>
    <x v="230"/>
    <x v="163"/>
    <s v="784"/>
  </r>
  <r>
    <x v="6"/>
    <n v="5"/>
    <x v="13"/>
    <x v="13"/>
    <x v="3"/>
    <x v="3"/>
    <s v="1443"/>
    <x v="249"/>
    <x v="162"/>
    <s v="781"/>
  </r>
  <r>
    <x v="6"/>
    <n v="1"/>
    <x v="13"/>
    <x v="13"/>
    <x v="9"/>
    <x v="9"/>
    <s v="1413"/>
    <x v="241"/>
    <x v="74"/>
    <s v="809"/>
  </r>
  <r>
    <x v="6"/>
    <n v="1"/>
    <x v="13"/>
    <x v="13"/>
    <x v="9"/>
    <x v="9"/>
    <s v="1416"/>
    <x v="231"/>
    <x v="74"/>
    <s v="809"/>
  </r>
  <r>
    <x v="6"/>
    <n v="2"/>
    <x v="13"/>
    <x v="13"/>
    <x v="9"/>
    <x v="9"/>
    <s v="1401"/>
    <x v="229"/>
    <x v="74"/>
    <s v="809"/>
  </r>
  <r>
    <x v="6"/>
    <n v="1"/>
    <x v="13"/>
    <x v="13"/>
    <x v="9"/>
    <x v="9"/>
    <s v="1438"/>
    <x v="250"/>
    <x v="74"/>
    <s v="809"/>
  </r>
  <r>
    <x v="6"/>
    <n v="2"/>
    <x v="13"/>
    <x v="13"/>
    <x v="9"/>
    <x v="9"/>
    <s v="1431"/>
    <x v="248"/>
    <x v="74"/>
    <s v="809"/>
  </r>
  <r>
    <x v="6"/>
    <n v="1"/>
    <x v="13"/>
    <x v="13"/>
    <x v="9"/>
    <x v="9"/>
    <s v="1430"/>
    <x v="245"/>
    <x v="74"/>
    <s v="809"/>
  </r>
  <r>
    <x v="6"/>
    <n v="1"/>
    <x v="13"/>
    <x v="13"/>
    <x v="9"/>
    <x v="9"/>
    <s v="1439"/>
    <x v="246"/>
    <x v="74"/>
    <s v="809"/>
  </r>
  <r>
    <x v="6"/>
    <n v="2"/>
    <x v="13"/>
    <x v="13"/>
    <x v="9"/>
    <x v="9"/>
    <s v="1424"/>
    <x v="233"/>
    <x v="173"/>
    <s v="812"/>
  </r>
  <r>
    <x v="6"/>
    <n v="1"/>
    <x v="13"/>
    <x v="13"/>
    <x v="9"/>
    <x v="9"/>
    <s v="1449"/>
    <x v="237"/>
    <x v="75"/>
    <s v="827"/>
  </r>
  <r>
    <x v="6"/>
    <n v="1"/>
    <x v="13"/>
    <x v="13"/>
    <x v="9"/>
    <x v="9"/>
    <s v="1424"/>
    <x v="233"/>
    <x v="166"/>
    <s v="817"/>
  </r>
  <r>
    <x v="6"/>
    <n v="1"/>
    <x v="13"/>
    <x v="13"/>
    <x v="2"/>
    <x v="2"/>
    <s v="1426"/>
    <x v="230"/>
    <x v="36"/>
    <s v="860"/>
  </r>
  <r>
    <x v="6"/>
    <n v="1"/>
    <x v="13"/>
    <x v="13"/>
    <x v="2"/>
    <x v="2"/>
    <s v="1441"/>
    <x v="239"/>
    <x v="36"/>
    <s v="860"/>
  </r>
  <r>
    <x v="6"/>
    <n v="2"/>
    <x v="13"/>
    <x v="13"/>
    <x v="3"/>
    <x v="3"/>
    <s v="1431"/>
    <x v="248"/>
    <x v="79"/>
    <s v="863"/>
  </r>
  <r>
    <x v="6"/>
    <n v="1"/>
    <x v="13"/>
    <x v="13"/>
    <x v="9"/>
    <x v="9"/>
    <s v="1420"/>
    <x v="234"/>
    <x v="78"/>
    <s v="848"/>
  </r>
  <r>
    <x v="6"/>
    <n v="1"/>
    <x v="13"/>
    <x v="13"/>
    <x v="9"/>
    <x v="9"/>
    <s v="1432"/>
    <x v="238"/>
    <x v="78"/>
    <s v="848"/>
  </r>
  <r>
    <x v="6"/>
    <n v="2"/>
    <x v="13"/>
    <x v="13"/>
    <x v="9"/>
    <x v="9"/>
    <s v="1424"/>
    <x v="233"/>
    <x v="201"/>
    <s v="845"/>
  </r>
  <r>
    <x v="6"/>
    <n v="1"/>
    <x v="13"/>
    <x v="13"/>
    <x v="7"/>
    <x v="7"/>
    <s v="1432"/>
    <x v="238"/>
    <x v="171"/>
    <s v="875"/>
  </r>
  <r>
    <x v="6"/>
    <n v="1"/>
    <x v="13"/>
    <x v="13"/>
    <x v="9"/>
    <x v="9"/>
    <s v="1428"/>
    <x v="252"/>
    <x v="74"/>
    <s v="809"/>
  </r>
  <r>
    <x v="6"/>
    <n v="2"/>
    <x v="13"/>
    <x v="13"/>
    <x v="9"/>
    <x v="9"/>
    <s v="1429"/>
    <x v="228"/>
    <x v="74"/>
    <s v="809"/>
  </r>
  <r>
    <x v="6"/>
    <n v="1"/>
    <x v="13"/>
    <x v="13"/>
    <x v="3"/>
    <x v="3"/>
    <s v="1449"/>
    <x v="237"/>
    <x v="162"/>
    <s v="781"/>
  </r>
  <r>
    <x v="6"/>
    <n v="1"/>
    <x v="13"/>
    <x v="13"/>
    <x v="3"/>
    <x v="3"/>
    <s v="1432"/>
    <x v="238"/>
    <x v="162"/>
    <s v="781"/>
  </r>
  <r>
    <x v="6"/>
    <n v="1"/>
    <x v="13"/>
    <x v="13"/>
    <x v="9"/>
    <x v="9"/>
    <s v="1420"/>
    <x v="234"/>
    <x v="72"/>
    <s v="804"/>
  </r>
  <r>
    <x v="6"/>
    <n v="1"/>
    <x v="13"/>
    <x v="13"/>
    <x v="6"/>
    <x v="6"/>
    <s v="1401"/>
    <x v="229"/>
    <x v="120"/>
    <s v="818"/>
  </r>
  <r>
    <x v="6"/>
    <n v="1"/>
    <x v="13"/>
    <x v="13"/>
    <x v="9"/>
    <x v="9"/>
    <s v="1432"/>
    <x v="238"/>
    <x v="166"/>
    <s v="817"/>
  </r>
  <r>
    <x v="6"/>
    <n v="1"/>
    <x v="13"/>
    <x v="13"/>
    <x v="9"/>
    <x v="9"/>
    <s v="1433"/>
    <x v="242"/>
    <x v="78"/>
    <s v="848"/>
  </r>
  <r>
    <x v="6"/>
    <n v="1"/>
    <x v="13"/>
    <x v="13"/>
    <x v="9"/>
    <x v="9"/>
    <s v="1424"/>
    <x v="233"/>
    <x v="78"/>
    <s v="848"/>
  </r>
  <r>
    <x v="6"/>
    <n v="1"/>
    <x v="13"/>
    <x v="13"/>
    <x v="2"/>
    <x v="2"/>
    <s v="1416"/>
    <x v="231"/>
    <x v="36"/>
    <s v="860"/>
  </r>
  <r>
    <x v="6"/>
    <n v="1"/>
    <x v="13"/>
    <x v="13"/>
    <x v="2"/>
    <x v="2"/>
    <s v="1445"/>
    <x v="236"/>
    <x v="36"/>
    <s v="860"/>
  </r>
  <r>
    <x v="6"/>
    <n v="1"/>
    <x v="13"/>
    <x v="13"/>
    <x v="9"/>
    <x v="9"/>
    <s v="1432"/>
    <x v="238"/>
    <x v="169"/>
    <s v="857"/>
  </r>
  <r>
    <x v="6"/>
    <n v="2"/>
    <x v="13"/>
    <x v="13"/>
    <x v="5"/>
    <x v="5"/>
    <s v="1420"/>
    <x v="234"/>
    <x v="88"/>
    <s v="215"/>
  </r>
  <r>
    <x v="6"/>
    <n v="1"/>
    <x v="13"/>
    <x v="13"/>
    <x v="5"/>
    <x v="5"/>
    <s v="1443"/>
    <x v="249"/>
    <x v="88"/>
    <s v="215"/>
  </r>
  <r>
    <x v="6"/>
    <n v="1"/>
    <x v="13"/>
    <x v="13"/>
    <x v="4"/>
    <x v="4"/>
    <s v="1420"/>
    <x v="234"/>
    <x v="90"/>
    <s v="221"/>
  </r>
  <r>
    <x v="6"/>
    <n v="1"/>
    <x v="13"/>
    <x v="13"/>
    <x v="1"/>
    <x v="1"/>
    <s v="1432"/>
    <x v="238"/>
    <x v="137"/>
    <s v="306"/>
  </r>
  <r>
    <x v="6"/>
    <n v="1"/>
    <x v="13"/>
    <x v="13"/>
    <x v="0"/>
    <x v="0"/>
    <s v="1418"/>
    <x v="244"/>
    <x v="141"/>
    <s v="330"/>
  </r>
  <r>
    <x v="6"/>
    <n v="2"/>
    <x v="13"/>
    <x v="13"/>
    <x v="0"/>
    <x v="0"/>
    <s v="1441"/>
    <x v="239"/>
    <x v="141"/>
    <s v="330"/>
  </r>
  <r>
    <x v="6"/>
    <n v="2"/>
    <x v="13"/>
    <x v="13"/>
    <x v="0"/>
    <x v="0"/>
    <s v="1445"/>
    <x v="236"/>
    <x v="141"/>
    <s v="330"/>
  </r>
  <r>
    <x v="6"/>
    <n v="2"/>
    <x v="13"/>
    <x v="13"/>
    <x v="0"/>
    <x v="0"/>
    <s v="1449"/>
    <x v="237"/>
    <x v="141"/>
    <s v="330"/>
  </r>
  <r>
    <x v="6"/>
    <n v="6"/>
    <x v="13"/>
    <x v="13"/>
    <x v="0"/>
    <x v="0"/>
    <s v="1443"/>
    <x v="249"/>
    <x v="141"/>
    <s v="330"/>
  </r>
  <r>
    <x v="6"/>
    <n v="1"/>
    <x v="13"/>
    <x v="13"/>
    <x v="0"/>
    <x v="0"/>
    <s v="1429"/>
    <x v="228"/>
    <x v="95"/>
    <s v="315"/>
  </r>
  <r>
    <x v="6"/>
    <n v="2"/>
    <x v="13"/>
    <x v="13"/>
    <x v="0"/>
    <x v="0"/>
    <s v="1401"/>
    <x v="229"/>
    <x v="95"/>
    <s v="315"/>
  </r>
  <r>
    <x v="6"/>
    <n v="2"/>
    <x v="13"/>
    <x v="13"/>
    <x v="0"/>
    <x v="0"/>
    <s v="1432"/>
    <x v="238"/>
    <x v="139"/>
    <s v="321"/>
  </r>
  <r>
    <x v="6"/>
    <n v="1"/>
    <x v="13"/>
    <x v="13"/>
    <x v="0"/>
    <x v="0"/>
    <s v="1432"/>
    <x v="238"/>
    <x v="140"/>
    <s v="324"/>
  </r>
  <r>
    <x v="6"/>
    <n v="1"/>
    <x v="13"/>
    <x v="13"/>
    <x v="0"/>
    <x v="0"/>
    <s v="1418"/>
    <x v="244"/>
    <x v="140"/>
    <s v="324"/>
  </r>
  <r>
    <x v="6"/>
    <n v="2"/>
    <x v="13"/>
    <x v="13"/>
    <x v="0"/>
    <x v="0"/>
    <s v="1445"/>
    <x v="236"/>
    <x v="140"/>
    <s v="324"/>
  </r>
  <r>
    <x v="6"/>
    <n v="1"/>
    <x v="13"/>
    <x v="13"/>
    <x v="4"/>
    <x v="4"/>
    <s v="1432"/>
    <x v="238"/>
    <x v="133"/>
    <s v="209"/>
  </r>
  <r>
    <x v="6"/>
    <n v="1"/>
    <x v="13"/>
    <x v="13"/>
    <x v="2"/>
    <x v="2"/>
    <s v="1445"/>
    <x v="236"/>
    <x v="86"/>
    <s v="169"/>
  </r>
  <r>
    <x v="6"/>
    <n v="1"/>
    <x v="13"/>
    <x v="13"/>
    <x v="4"/>
    <x v="4"/>
    <s v="1420"/>
    <x v="234"/>
    <x v="87"/>
    <s v="203"/>
  </r>
  <r>
    <x v="6"/>
    <n v="1"/>
    <x v="13"/>
    <x v="13"/>
    <x v="4"/>
    <x v="4"/>
    <s v="1401"/>
    <x v="229"/>
    <x v="178"/>
    <s v="206"/>
  </r>
  <r>
    <x v="6"/>
    <n v="1"/>
    <x v="13"/>
    <x v="13"/>
    <x v="3"/>
    <x v="3"/>
    <s v="1401"/>
    <x v="229"/>
    <x v="7"/>
    <s v="162"/>
  </r>
  <r>
    <x v="6"/>
    <n v="2"/>
    <x v="13"/>
    <x v="13"/>
    <x v="2"/>
    <x v="2"/>
    <s v="1449"/>
    <x v="237"/>
    <x v="130"/>
    <s v="157"/>
  </r>
  <r>
    <x v="6"/>
    <n v="1"/>
    <x v="13"/>
    <x v="13"/>
    <x v="2"/>
    <x v="2"/>
    <s v="1422"/>
    <x v="232"/>
    <x v="128"/>
    <s v="148"/>
  </r>
  <r>
    <x v="6"/>
    <n v="2"/>
    <x v="13"/>
    <x v="13"/>
    <x v="2"/>
    <x v="2"/>
    <s v="1424"/>
    <x v="233"/>
    <x v="128"/>
    <s v="148"/>
  </r>
  <r>
    <x v="6"/>
    <n v="1"/>
    <x v="13"/>
    <x v="13"/>
    <x v="2"/>
    <x v="2"/>
    <s v="1430"/>
    <x v="245"/>
    <x v="128"/>
    <s v="148"/>
  </r>
  <r>
    <x v="6"/>
    <n v="1"/>
    <x v="13"/>
    <x v="13"/>
    <x v="2"/>
    <x v="2"/>
    <s v="1401"/>
    <x v="229"/>
    <x v="40"/>
    <s v="109"/>
  </r>
  <r>
    <x v="6"/>
    <n v="1"/>
    <x v="13"/>
    <x v="13"/>
    <x v="2"/>
    <x v="2"/>
    <s v="1420"/>
    <x v="234"/>
    <x v="81"/>
    <s v="113"/>
  </r>
  <r>
    <x v="6"/>
    <n v="1"/>
    <x v="13"/>
    <x v="13"/>
    <x v="2"/>
    <x v="2"/>
    <s v="1422"/>
    <x v="232"/>
    <x v="188"/>
    <s v="114"/>
  </r>
  <r>
    <x v="6"/>
    <n v="1"/>
    <x v="13"/>
    <x v="13"/>
    <x v="2"/>
    <x v="2"/>
    <s v="1416"/>
    <x v="231"/>
    <x v="2"/>
    <s v="106"/>
  </r>
  <r>
    <x v="6"/>
    <n v="5"/>
    <x v="13"/>
    <x v="13"/>
    <x v="2"/>
    <x v="2"/>
    <s v="1419"/>
    <x v="251"/>
    <x v="2"/>
    <s v="106"/>
  </r>
  <r>
    <x v="6"/>
    <n v="1"/>
    <x v="13"/>
    <x v="13"/>
    <x v="2"/>
    <x v="2"/>
    <s v="1443"/>
    <x v="249"/>
    <x v="82"/>
    <s v="121"/>
  </r>
  <r>
    <x v="6"/>
    <n v="2"/>
    <x v="13"/>
    <x v="13"/>
    <x v="6"/>
    <x v="6"/>
    <s v="1416"/>
    <x v="231"/>
    <x v="179"/>
    <s v="717"/>
  </r>
  <r>
    <x v="6"/>
    <n v="1"/>
    <x v="13"/>
    <x v="13"/>
    <x v="9"/>
    <x v="9"/>
    <s v="1401"/>
    <x v="229"/>
    <x v="112"/>
    <s v="746"/>
  </r>
  <r>
    <x v="6"/>
    <n v="1"/>
    <x v="13"/>
    <x v="13"/>
    <x v="6"/>
    <x v="6"/>
    <s v="1443"/>
    <x v="249"/>
    <x v="68"/>
    <s v="751"/>
  </r>
  <r>
    <x v="6"/>
    <n v="1"/>
    <x v="13"/>
    <x v="13"/>
    <x v="0"/>
    <x v="0"/>
    <s v="1432"/>
    <x v="238"/>
    <x v="69"/>
    <s v="758"/>
  </r>
  <r>
    <x v="6"/>
    <n v="2"/>
    <x v="13"/>
    <x v="13"/>
    <x v="0"/>
    <x v="0"/>
    <s v="1401"/>
    <x v="229"/>
    <x v="69"/>
    <s v="758"/>
  </r>
  <r>
    <x v="6"/>
    <n v="1"/>
    <x v="13"/>
    <x v="13"/>
    <x v="9"/>
    <x v="9"/>
    <s v="1426"/>
    <x v="230"/>
    <x v="70"/>
    <s v="763"/>
  </r>
  <r>
    <x v="6"/>
    <n v="1"/>
    <x v="13"/>
    <x v="13"/>
    <x v="6"/>
    <x v="6"/>
    <s v="1428"/>
    <x v="252"/>
    <x v="116"/>
    <s v="772"/>
  </r>
  <r>
    <x v="6"/>
    <n v="2"/>
    <x v="13"/>
    <x v="13"/>
    <x v="6"/>
    <x v="6"/>
    <s v="1411"/>
    <x v="240"/>
    <x v="25"/>
    <s v="709"/>
  </r>
  <r>
    <x v="6"/>
    <n v="1"/>
    <x v="13"/>
    <x v="13"/>
    <x v="6"/>
    <x v="6"/>
    <s v="1444"/>
    <x v="247"/>
    <x v="25"/>
    <s v="709"/>
  </r>
  <r>
    <x v="6"/>
    <n v="1"/>
    <x v="13"/>
    <x v="13"/>
    <x v="7"/>
    <x v="7"/>
    <s v="1439"/>
    <x v="246"/>
    <x v="180"/>
    <s v="572"/>
  </r>
  <r>
    <x v="6"/>
    <n v="1"/>
    <x v="13"/>
    <x v="13"/>
    <x v="7"/>
    <x v="7"/>
    <s v="1429"/>
    <x v="228"/>
    <x v="105"/>
    <s v="566"/>
  </r>
  <r>
    <x v="6"/>
    <n v="1"/>
    <x v="13"/>
    <x v="13"/>
    <x v="7"/>
    <x v="7"/>
    <s v="1401"/>
    <x v="229"/>
    <x v="183"/>
    <s v="530"/>
  </r>
  <r>
    <x v="6"/>
    <n v="1"/>
    <x v="13"/>
    <x v="13"/>
    <x v="7"/>
    <x v="7"/>
    <s v="1419"/>
    <x v="251"/>
    <x v="183"/>
    <s v="530"/>
  </r>
  <r>
    <x v="6"/>
    <n v="1"/>
    <x v="13"/>
    <x v="13"/>
    <x v="7"/>
    <x v="7"/>
    <s v="1445"/>
    <x v="236"/>
    <x v="183"/>
    <s v="530"/>
  </r>
  <r>
    <x v="6"/>
    <n v="1"/>
    <x v="13"/>
    <x v="13"/>
    <x v="7"/>
    <x v="7"/>
    <s v="1443"/>
    <x v="249"/>
    <x v="186"/>
    <s v="534"/>
  </r>
  <r>
    <x v="6"/>
    <n v="1"/>
    <x v="13"/>
    <x v="13"/>
    <x v="3"/>
    <x v="3"/>
    <s v="1422"/>
    <x v="232"/>
    <x v="55"/>
    <s v="401"/>
  </r>
  <r>
    <x v="6"/>
    <n v="1"/>
    <x v="13"/>
    <x v="13"/>
    <x v="3"/>
    <x v="3"/>
    <s v="1444"/>
    <x v="247"/>
    <x v="55"/>
    <s v="401"/>
  </r>
  <r>
    <x v="6"/>
    <n v="2"/>
    <x v="13"/>
    <x v="13"/>
    <x v="3"/>
    <x v="3"/>
    <s v="1426"/>
    <x v="230"/>
    <x v="55"/>
    <s v="401"/>
  </r>
  <r>
    <x v="6"/>
    <n v="1"/>
    <x v="13"/>
    <x v="13"/>
    <x v="1"/>
    <x v="1"/>
    <s v="1428"/>
    <x v="252"/>
    <x v="53"/>
    <s v="357"/>
  </r>
  <r>
    <x v="6"/>
    <n v="1"/>
    <x v="13"/>
    <x v="13"/>
    <x v="1"/>
    <x v="1"/>
    <s v="1432"/>
    <x v="238"/>
    <x v="15"/>
    <s v="354"/>
  </r>
  <r>
    <x v="6"/>
    <n v="1"/>
    <x v="13"/>
    <x v="13"/>
    <x v="0"/>
    <x v="0"/>
    <s v="1420"/>
    <x v="234"/>
    <x v="143"/>
    <s v="345"/>
  </r>
  <r>
    <x v="6"/>
    <n v="2"/>
    <x v="13"/>
    <x v="13"/>
    <x v="0"/>
    <x v="0"/>
    <s v="1424"/>
    <x v="233"/>
    <x v="143"/>
    <s v="345"/>
  </r>
  <r>
    <x v="6"/>
    <n v="1"/>
    <x v="13"/>
    <x v="13"/>
    <x v="0"/>
    <x v="0"/>
    <s v="1422"/>
    <x v="232"/>
    <x v="143"/>
    <s v="345"/>
  </r>
  <r>
    <x v="6"/>
    <n v="2"/>
    <x v="13"/>
    <x v="13"/>
    <x v="0"/>
    <x v="0"/>
    <s v="1426"/>
    <x v="230"/>
    <x v="143"/>
    <s v="345"/>
  </r>
  <r>
    <x v="6"/>
    <n v="1"/>
    <x v="13"/>
    <x v="13"/>
    <x v="0"/>
    <x v="0"/>
    <s v="1430"/>
    <x v="245"/>
    <x v="143"/>
    <s v="345"/>
  </r>
  <r>
    <x v="6"/>
    <n v="1"/>
    <x v="13"/>
    <x v="13"/>
    <x v="0"/>
    <x v="0"/>
    <s v="1438"/>
    <x v="250"/>
    <x v="143"/>
    <s v="345"/>
  </r>
  <r>
    <x v="6"/>
    <n v="1"/>
    <x v="13"/>
    <x v="13"/>
    <x v="0"/>
    <x v="0"/>
    <s v="1439"/>
    <x v="246"/>
    <x v="143"/>
    <s v="345"/>
  </r>
  <r>
    <x v="6"/>
    <n v="1"/>
    <x v="13"/>
    <x v="13"/>
    <x v="6"/>
    <x v="6"/>
    <s v="1411"/>
    <x v="240"/>
    <x v="253"/>
    <s v="504"/>
  </r>
  <r>
    <x v="6"/>
    <n v="1"/>
    <x v="13"/>
    <x v="13"/>
    <x v="7"/>
    <x v="7"/>
    <s v="1424"/>
    <x v="233"/>
    <x v="22"/>
    <s v="515"/>
  </r>
  <r>
    <x v="6"/>
    <n v="1"/>
    <x v="13"/>
    <x v="13"/>
    <x v="3"/>
    <x v="3"/>
    <s v="1420"/>
    <x v="234"/>
    <x v="59"/>
    <s v="436"/>
  </r>
  <r>
    <x v="6"/>
    <n v="1"/>
    <x v="13"/>
    <x v="13"/>
    <x v="3"/>
    <x v="3"/>
    <s v="1438"/>
    <x v="250"/>
    <x v="59"/>
    <s v="436"/>
  </r>
  <r>
    <x v="6"/>
    <n v="2"/>
    <x v="13"/>
    <x v="13"/>
    <x v="3"/>
    <x v="3"/>
    <s v="1431"/>
    <x v="248"/>
    <x v="59"/>
    <s v="436"/>
  </r>
  <r>
    <x v="6"/>
    <n v="1"/>
    <x v="13"/>
    <x v="13"/>
    <x v="3"/>
    <x v="3"/>
    <s v="1422"/>
    <x v="232"/>
    <x v="59"/>
    <s v="436"/>
  </r>
  <r>
    <x v="6"/>
    <n v="1"/>
    <x v="13"/>
    <x v="13"/>
    <x v="6"/>
    <x v="6"/>
    <s v="1426"/>
    <x v="230"/>
    <x v="58"/>
    <s v="433"/>
  </r>
  <r>
    <x v="6"/>
    <n v="1"/>
    <x v="13"/>
    <x v="13"/>
    <x v="6"/>
    <x v="6"/>
    <s v="1422"/>
    <x v="232"/>
    <x v="58"/>
    <s v="433"/>
  </r>
  <r>
    <x v="6"/>
    <n v="1"/>
    <x v="13"/>
    <x v="13"/>
    <x v="6"/>
    <x v="6"/>
    <s v="1445"/>
    <x v="236"/>
    <x v="146"/>
    <s v="421"/>
  </r>
  <r>
    <x v="6"/>
    <n v="1"/>
    <x v="13"/>
    <x v="13"/>
    <x v="6"/>
    <x v="6"/>
    <s v="1432"/>
    <x v="238"/>
    <x v="17"/>
    <s v="406"/>
  </r>
  <r>
    <x v="6"/>
    <n v="1"/>
    <x v="13"/>
    <x v="13"/>
    <x v="9"/>
    <x v="9"/>
    <s v="1429"/>
    <x v="228"/>
    <x v="170"/>
    <s v="872"/>
  </r>
  <r>
    <x v="6"/>
    <n v="3"/>
    <x v="13"/>
    <x v="13"/>
    <x v="9"/>
    <x v="9"/>
    <s v="1401"/>
    <x v="229"/>
    <x v="170"/>
    <s v="872"/>
  </r>
  <r>
    <x v="6"/>
    <n v="1"/>
    <x v="13"/>
    <x v="13"/>
    <x v="9"/>
    <x v="9"/>
    <s v="1426"/>
    <x v="230"/>
    <x v="119"/>
    <s v="807"/>
  </r>
  <r>
    <x v="6"/>
    <n v="1"/>
    <x v="13"/>
    <x v="13"/>
    <x v="9"/>
    <x v="9"/>
    <s v="1424"/>
    <x v="233"/>
    <x v="119"/>
    <s v="807"/>
  </r>
  <r>
    <x v="6"/>
    <n v="1"/>
    <x v="13"/>
    <x v="13"/>
    <x v="9"/>
    <x v="9"/>
    <s v="1432"/>
    <x v="238"/>
    <x v="74"/>
    <s v="809"/>
  </r>
  <r>
    <x v="6"/>
    <n v="3"/>
    <x v="13"/>
    <x v="13"/>
    <x v="9"/>
    <x v="9"/>
    <s v="1424"/>
    <x v="233"/>
    <x v="32"/>
    <s v="815"/>
  </r>
  <r>
    <x v="6"/>
    <n v="1"/>
    <x v="13"/>
    <x v="13"/>
    <x v="9"/>
    <x v="9"/>
    <s v="1432"/>
    <x v="238"/>
    <x v="32"/>
    <s v="815"/>
  </r>
  <r>
    <x v="6"/>
    <n v="1"/>
    <x v="13"/>
    <x v="13"/>
    <x v="9"/>
    <x v="9"/>
    <s v="1411"/>
    <x v="240"/>
    <x v="173"/>
    <s v="812"/>
  </r>
  <r>
    <x v="6"/>
    <n v="2"/>
    <x v="13"/>
    <x v="13"/>
    <x v="3"/>
    <x v="3"/>
    <s v="1420"/>
    <x v="234"/>
    <x v="162"/>
    <s v="781"/>
  </r>
  <r>
    <x v="6"/>
    <n v="1"/>
    <x v="13"/>
    <x v="13"/>
    <x v="9"/>
    <x v="9"/>
    <s v="1420"/>
    <x v="234"/>
    <x v="163"/>
    <s v="784"/>
  </r>
  <r>
    <x v="6"/>
    <n v="1"/>
    <x v="13"/>
    <x v="13"/>
    <x v="7"/>
    <x v="7"/>
    <s v="1429"/>
    <x v="228"/>
    <x v="199"/>
    <s v="869"/>
  </r>
  <r>
    <x v="6"/>
    <n v="1"/>
    <x v="13"/>
    <x v="13"/>
    <x v="9"/>
    <x v="9"/>
    <s v="1401"/>
    <x v="229"/>
    <x v="37"/>
    <s v="866"/>
  </r>
  <r>
    <x v="6"/>
    <n v="1"/>
    <x v="13"/>
    <x v="13"/>
    <x v="9"/>
    <x v="9"/>
    <s v="1416"/>
    <x v="231"/>
    <x v="78"/>
    <s v="848"/>
  </r>
  <r>
    <x v="6"/>
    <n v="1"/>
    <x v="13"/>
    <x v="13"/>
    <x v="9"/>
    <x v="9"/>
    <s v="1443"/>
    <x v="249"/>
    <x v="78"/>
    <s v="848"/>
  </r>
  <r>
    <x v="6"/>
    <n v="1"/>
    <x v="13"/>
    <x v="13"/>
    <x v="9"/>
    <x v="9"/>
    <s v="1433"/>
    <x v="242"/>
    <x v="77"/>
    <s v="842"/>
  </r>
  <r>
    <x v="6"/>
    <n v="1"/>
    <x v="13"/>
    <x v="13"/>
    <x v="9"/>
    <x v="9"/>
    <s v="1443"/>
    <x v="249"/>
    <x v="75"/>
    <s v="827"/>
  </r>
  <r>
    <x v="6"/>
    <n v="5"/>
    <x v="13"/>
    <x v="13"/>
    <x v="9"/>
    <x v="9"/>
    <s v="1430"/>
    <x v="245"/>
    <x v="76"/>
    <s v="830"/>
  </r>
  <r>
    <x v="6"/>
    <n v="1"/>
    <x v="13"/>
    <x v="13"/>
    <x v="9"/>
    <x v="9"/>
    <s v="1431"/>
    <x v="248"/>
    <x v="76"/>
    <s v="830"/>
  </r>
  <r>
    <x v="6"/>
    <n v="1"/>
    <x v="13"/>
    <x v="13"/>
    <x v="6"/>
    <x v="6"/>
    <s v="1438"/>
    <x v="250"/>
    <x v="120"/>
    <s v="818"/>
  </r>
  <r>
    <x v="6"/>
    <n v="2"/>
    <x v="13"/>
    <x v="13"/>
    <x v="6"/>
    <x v="6"/>
    <s v="1432"/>
    <x v="238"/>
    <x v="121"/>
    <s v="820"/>
  </r>
  <r>
    <x v="6"/>
    <n v="1"/>
    <x v="13"/>
    <x v="13"/>
    <x v="3"/>
    <x v="3"/>
    <s v="1426"/>
    <x v="230"/>
    <x v="98"/>
    <s v="412"/>
  </r>
  <r>
    <x v="6"/>
    <n v="2"/>
    <x v="13"/>
    <x v="13"/>
    <x v="3"/>
    <x v="3"/>
    <s v="1431"/>
    <x v="248"/>
    <x v="98"/>
    <s v="412"/>
  </r>
  <r>
    <x v="6"/>
    <n v="1"/>
    <x v="13"/>
    <x v="13"/>
    <x v="6"/>
    <x v="6"/>
    <s v="1428"/>
    <x v="252"/>
    <x v="18"/>
    <s v="430"/>
  </r>
  <r>
    <x v="6"/>
    <n v="1"/>
    <x v="13"/>
    <x v="13"/>
    <x v="3"/>
    <x v="3"/>
    <s v="1441"/>
    <x v="239"/>
    <x v="19"/>
    <s v="439"/>
  </r>
  <r>
    <x v="6"/>
    <n v="1"/>
    <x v="13"/>
    <x v="13"/>
    <x v="3"/>
    <x v="3"/>
    <s v="1419"/>
    <x v="251"/>
    <x v="59"/>
    <s v="436"/>
  </r>
  <r>
    <x v="6"/>
    <n v="1"/>
    <x v="13"/>
    <x v="13"/>
    <x v="3"/>
    <x v="3"/>
    <s v="1441"/>
    <x v="239"/>
    <x v="59"/>
    <s v="436"/>
  </r>
  <r>
    <x v="6"/>
    <n v="2"/>
    <x v="13"/>
    <x v="13"/>
    <x v="3"/>
    <x v="3"/>
    <s v="1445"/>
    <x v="236"/>
    <x v="59"/>
    <s v="436"/>
  </r>
  <r>
    <x v="6"/>
    <n v="6"/>
    <x v="13"/>
    <x v="13"/>
    <x v="3"/>
    <x v="3"/>
    <s v="1449"/>
    <x v="237"/>
    <x v="59"/>
    <s v="436"/>
  </r>
  <r>
    <x v="6"/>
    <n v="1"/>
    <x v="13"/>
    <x v="13"/>
    <x v="3"/>
    <x v="3"/>
    <s v="1443"/>
    <x v="249"/>
    <x v="59"/>
    <s v="436"/>
  </r>
  <r>
    <x v="6"/>
    <n v="1"/>
    <x v="13"/>
    <x v="13"/>
    <x v="3"/>
    <x v="3"/>
    <s v="1432"/>
    <x v="238"/>
    <x v="55"/>
    <s v="401"/>
  </r>
  <r>
    <x v="6"/>
    <n v="1"/>
    <x v="13"/>
    <x v="13"/>
    <x v="3"/>
    <x v="3"/>
    <s v="1433"/>
    <x v="242"/>
    <x v="55"/>
    <s v="401"/>
  </r>
  <r>
    <x v="6"/>
    <n v="1"/>
    <x v="13"/>
    <x v="13"/>
    <x v="3"/>
    <x v="3"/>
    <s v="1419"/>
    <x v="251"/>
    <x v="55"/>
    <s v="401"/>
  </r>
  <r>
    <x v="6"/>
    <n v="1"/>
    <x v="13"/>
    <x v="13"/>
    <x v="3"/>
    <x v="3"/>
    <s v="1417"/>
    <x v="235"/>
    <x v="55"/>
    <s v="401"/>
  </r>
  <r>
    <x v="6"/>
    <n v="1"/>
    <x v="13"/>
    <x v="13"/>
    <x v="1"/>
    <x v="1"/>
    <s v="1416"/>
    <x v="231"/>
    <x v="15"/>
    <s v="354"/>
  </r>
  <r>
    <x v="6"/>
    <n v="1"/>
    <x v="13"/>
    <x v="13"/>
    <x v="0"/>
    <x v="0"/>
    <s v="1422"/>
    <x v="232"/>
    <x v="96"/>
    <s v="346"/>
  </r>
  <r>
    <x v="6"/>
    <n v="1"/>
    <x v="13"/>
    <x v="13"/>
    <x v="1"/>
    <x v="1"/>
    <s v="1438"/>
    <x v="250"/>
    <x v="14"/>
    <s v="348"/>
  </r>
  <r>
    <x v="6"/>
    <n v="1"/>
    <x v="13"/>
    <x v="13"/>
    <x v="1"/>
    <x v="1"/>
    <s v="1433"/>
    <x v="242"/>
    <x v="52"/>
    <s v="342"/>
  </r>
  <r>
    <x v="6"/>
    <n v="3"/>
    <x v="13"/>
    <x v="13"/>
    <x v="0"/>
    <x v="0"/>
    <s v="1419"/>
    <x v="251"/>
    <x v="143"/>
    <s v="345"/>
  </r>
  <r>
    <x v="6"/>
    <n v="1"/>
    <x v="13"/>
    <x v="13"/>
    <x v="0"/>
    <x v="0"/>
    <s v="1401"/>
    <x v="229"/>
    <x v="143"/>
    <s v="345"/>
  </r>
  <r>
    <x v="6"/>
    <n v="2"/>
    <x v="13"/>
    <x v="13"/>
    <x v="0"/>
    <x v="0"/>
    <s v="1443"/>
    <x v="249"/>
    <x v="143"/>
    <s v="345"/>
  </r>
  <r>
    <x v="6"/>
    <n v="1"/>
    <x v="13"/>
    <x v="13"/>
    <x v="7"/>
    <x v="7"/>
    <s v="1431"/>
    <x v="248"/>
    <x v="102"/>
    <s v="518"/>
  </r>
  <r>
    <x v="6"/>
    <n v="2"/>
    <x v="13"/>
    <x v="13"/>
    <x v="7"/>
    <x v="7"/>
    <s v="1432"/>
    <x v="238"/>
    <x v="104"/>
    <s v="563"/>
  </r>
  <r>
    <x v="6"/>
    <n v="1"/>
    <x v="13"/>
    <x v="13"/>
    <x v="6"/>
    <x v="6"/>
    <s v="1401"/>
    <x v="229"/>
    <x v="67"/>
    <s v="745"/>
  </r>
  <r>
    <x v="6"/>
    <n v="1"/>
    <x v="13"/>
    <x v="13"/>
    <x v="6"/>
    <x v="6"/>
    <s v="1432"/>
    <x v="238"/>
    <x v="179"/>
    <s v="717"/>
  </r>
  <r>
    <x v="6"/>
    <n v="1"/>
    <x v="13"/>
    <x v="13"/>
    <x v="4"/>
    <x v="4"/>
    <s v="1418"/>
    <x v="244"/>
    <x v="111"/>
    <s v="718"/>
  </r>
  <r>
    <x v="6"/>
    <n v="1"/>
    <x v="13"/>
    <x v="13"/>
    <x v="9"/>
    <x v="9"/>
    <s v="1401"/>
    <x v="229"/>
    <x v="63"/>
    <s v="719"/>
  </r>
  <r>
    <x v="6"/>
    <n v="1"/>
    <x v="13"/>
    <x v="13"/>
    <x v="4"/>
    <x v="4"/>
    <s v="1416"/>
    <x v="231"/>
    <x v="30"/>
    <s v="775"/>
  </r>
  <r>
    <x v="6"/>
    <n v="1"/>
    <x v="13"/>
    <x v="13"/>
    <x v="6"/>
    <x v="6"/>
    <s v="1418"/>
    <x v="244"/>
    <x v="113"/>
    <s v="750"/>
  </r>
  <r>
    <x v="6"/>
    <n v="3"/>
    <x v="13"/>
    <x v="13"/>
    <x v="9"/>
    <x v="9"/>
    <s v="1426"/>
    <x v="230"/>
    <x v="112"/>
    <s v="746"/>
  </r>
  <r>
    <x v="6"/>
    <n v="2"/>
    <x v="13"/>
    <x v="13"/>
    <x v="9"/>
    <x v="9"/>
    <s v="1438"/>
    <x v="250"/>
    <x v="112"/>
    <s v="746"/>
  </r>
  <r>
    <x v="6"/>
    <n v="1"/>
    <x v="13"/>
    <x v="13"/>
    <x v="0"/>
    <x v="0"/>
    <s v="1429"/>
    <x v="228"/>
    <x v="140"/>
    <s v="324"/>
  </r>
  <r>
    <x v="6"/>
    <n v="1"/>
    <x v="13"/>
    <x v="13"/>
    <x v="0"/>
    <x v="0"/>
    <s v="1432"/>
    <x v="238"/>
    <x v="95"/>
    <s v="315"/>
  </r>
  <r>
    <x v="6"/>
    <n v="1"/>
    <x v="13"/>
    <x v="13"/>
    <x v="0"/>
    <x v="0"/>
    <s v="1449"/>
    <x v="237"/>
    <x v="95"/>
    <s v="315"/>
  </r>
  <r>
    <x v="6"/>
    <n v="1"/>
    <x v="13"/>
    <x v="13"/>
    <x v="1"/>
    <x v="1"/>
    <s v="1420"/>
    <x v="234"/>
    <x v="138"/>
    <s v="318"/>
  </r>
  <r>
    <x v="6"/>
    <n v="1"/>
    <x v="13"/>
    <x v="13"/>
    <x v="1"/>
    <x v="1"/>
    <s v="1428"/>
    <x v="252"/>
    <x v="138"/>
    <s v="318"/>
  </r>
  <r>
    <x v="6"/>
    <n v="1"/>
    <x v="13"/>
    <x v="13"/>
    <x v="1"/>
    <x v="1"/>
    <s v="1432"/>
    <x v="238"/>
    <x v="50"/>
    <s v="333"/>
  </r>
  <r>
    <x v="6"/>
    <n v="1"/>
    <x v="13"/>
    <x v="13"/>
    <x v="1"/>
    <x v="1"/>
    <s v="1418"/>
    <x v="244"/>
    <x v="51"/>
    <s v="339"/>
  </r>
  <r>
    <x v="6"/>
    <n v="1"/>
    <x v="13"/>
    <x v="13"/>
    <x v="0"/>
    <x v="0"/>
    <s v="1439"/>
    <x v="246"/>
    <x v="141"/>
    <s v="330"/>
  </r>
  <r>
    <x v="6"/>
    <n v="2"/>
    <x v="13"/>
    <x v="13"/>
    <x v="0"/>
    <x v="0"/>
    <s v="1438"/>
    <x v="250"/>
    <x v="141"/>
    <s v="330"/>
  </r>
  <r>
    <x v="6"/>
    <n v="2"/>
    <x v="13"/>
    <x v="13"/>
    <x v="0"/>
    <x v="0"/>
    <s v="1429"/>
    <x v="228"/>
    <x v="141"/>
    <s v="330"/>
  </r>
  <r>
    <x v="6"/>
    <n v="3"/>
    <x v="13"/>
    <x v="13"/>
    <x v="0"/>
    <x v="0"/>
    <s v="1424"/>
    <x v="233"/>
    <x v="141"/>
    <s v="330"/>
  </r>
  <r>
    <x v="6"/>
    <n v="2"/>
    <x v="13"/>
    <x v="13"/>
    <x v="0"/>
    <x v="0"/>
    <s v="1426"/>
    <x v="230"/>
    <x v="141"/>
    <s v="330"/>
  </r>
  <r>
    <x v="6"/>
    <n v="1"/>
    <x v="13"/>
    <x v="13"/>
    <x v="0"/>
    <x v="0"/>
    <s v="1422"/>
    <x v="232"/>
    <x v="141"/>
    <s v="330"/>
  </r>
  <r>
    <x v="6"/>
    <n v="2"/>
    <x v="13"/>
    <x v="13"/>
    <x v="4"/>
    <x v="4"/>
    <s v="1426"/>
    <x v="230"/>
    <x v="245"/>
    <s v="265"/>
  </r>
  <r>
    <x v="6"/>
    <n v="1"/>
    <x v="13"/>
    <x v="13"/>
    <x v="1"/>
    <x v="1"/>
    <s v="1401"/>
    <x v="229"/>
    <x v="137"/>
    <s v="306"/>
  </r>
  <r>
    <x v="6"/>
    <n v="2"/>
    <x v="13"/>
    <x v="13"/>
    <x v="5"/>
    <x v="5"/>
    <s v="1432"/>
    <x v="238"/>
    <x v="89"/>
    <s v="218"/>
  </r>
  <r>
    <x v="6"/>
    <n v="3"/>
    <x v="13"/>
    <x v="13"/>
    <x v="5"/>
    <x v="5"/>
    <s v="1430"/>
    <x v="245"/>
    <x v="89"/>
    <s v="218"/>
  </r>
  <r>
    <x v="6"/>
    <n v="1"/>
    <x v="13"/>
    <x v="13"/>
    <x v="5"/>
    <x v="5"/>
    <s v="1431"/>
    <x v="248"/>
    <x v="89"/>
    <s v="218"/>
  </r>
  <r>
    <x v="6"/>
    <n v="3"/>
    <x v="13"/>
    <x v="13"/>
    <x v="5"/>
    <x v="5"/>
    <s v="1433"/>
    <x v="242"/>
    <x v="89"/>
    <s v="218"/>
  </r>
  <r>
    <x v="6"/>
    <n v="1"/>
    <x v="13"/>
    <x v="13"/>
    <x v="2"/>
    <x v="2"/>
    <s v="1432"/>
    <x v="238"/>
    <x v="83"/>
    <s v="130"/>
  </r>
  <r>
    <x v="6"/>
    <n v="1"/>
    <x v="13"/>
    <x v="13"/>
    <x v="2"/>
    <x v="2"/>
    <s v="1443"/>
    <x v="249"/>
    <x v="127"/>
    <s v="142"/>
  </r>
  <r>
    <x v="6"/>
    <n v="1"/>
    <x v="13"/>
    <x v="13"/>
    <x v="2"/>
    <x v="2"/>
    <s v="1444"/>
    <x v="247"/>
    <x v="127"/>
    <s v="142"/>
  </r>
  <r>
    <x v="6"/>
    <n v="1"/>
    <x v="13"/>
    <x v="13"/>
    <x v="2"/>
    <x v="2"/>
    <s v="1431"/>
    <x v="248"/>
    <x v="82"/>
    <s v="121"/>
  </r>
  <r>
    <x v="6"/>
    <n v="2"/>
    <x v="13"/>
    <x v="13"/>
    <x v="2"/>
    <x v="2"/>
    <s v="1432"/>
    <x v="238"/>
    <x v="42"/>
    <s v="120"/>
  </r>
  <r>
    <x v="6"/>
    <n v="1"/>
    <x v="13"/>
    <x v="13"/>
    <x v="2"/>
    <x v="2"/>
    <s v="1449"/>
    <x v="237"/>
    <x v="42"/>
    <s v="120"/>
  </r>
  <r>
    <x v="6"/>
    <n v="1"/>
    <x v="13"/>
    <x v="13"/>
    <x v="2"/>
    <x v="2"/>
    <s v="1419"/>
    <x v="251"/>
    <x v="81"/>
    <s v="113"/>
  </r>
  <r>
    <x v="6"/>
    <n v="1"/>
    <x v="13"/>
    <x v="13"/>
    <x v="2"/>
    <x v="2"/>
    <s v="1441"/>
    <x v="239"/>
    <x v="125"/>
    <s v="112"/>
  </r>
  <r>
    <x v="6"/>
    <n v="1"/>
    <x v="13"/>
    <x v="13"/>
    <x v="6"/>
    <x v="6"/>
    <s v="1439"/>
    <x v="246"/>
    <x v="39"/>
    <s v="102"/>
  </r>
  <r>
    <x v="6"/>
    <n v="1"/>
    <x v="13"/>
    <x v="13"/>
    <x v="2"/>
    <x v="2"/>
    <s v="1422"/>
    <x v="232"/>
    <x v="2"/>
    <s v="106"/>
  </r>
  <r>
    <x v="6"/>
    <n v="1"/>
    <x v="13"/>
    <x v="13"/>
    <x v="2"/>
    <x v="2"/>
    <s v="1438"/>
    <x v="250"/>
    <x v="130"/>
    <s v="157"/>
  </r>
  <r>
    <x v="6"/>
    <n v="4"/>
    <x v="13"/>
    <x v="13"/>
    <x v="2"/>
    <x v="2"/>
    <s v="1439"/>
    <x v="246"/>
    <x v="130"/>
    <s v="157"/>
  </r>
  <r>
    <x v="6"/>
    <n v="3"/>
    <x v="13"/>
    <x v="13"/>
    <x v="2"/>
    <x v="2"/>
    <s v="1420"/>
    <x v="234"/>
    <x v="130"/>
    <s v="157"/>
  </r>
  <r>
    <x v="6"/>
    <n v="1"/>
    <x v="13"/>
    <x v="13"/>
    <x v="2"/>
    <x v="2"/>
    <s v="1428"/>
    <x v="252"/>
    <x v="6"/>
    <s v="154"/>
  </r>
  <r>
    <x v="6"/>
    <n v="1"/>
    <x v="13"/>
    <x v="13"/>
    <x v="2"/>
    <x v="2"/>
    <s v="1416"/>
    <x v="231"/>
    <x v="128"/>
    <s v="148"/>
  </r>
  <r>
    <x v="6"/>
    <n v="2"/>
    <x v="13"/>
    <x v="13"/>
    <x v="2"/>
    <x v="2"/>
    <s v="1417"/>
    <x v="235"/>
    <x v="128"/>
    <s v="148"/>
  </r>
  <r>
    <x v="6"/>
    <n v="1"/>
    <x v="13"/>
    <x v="13"/>
    <x v="4"/>
    <x v="4"/>
    <s v="1416"/>
    <x v="231"/>
    <x v="133"/>
    <s v="209"/>
  </r>
  <r>
    <x v="6"/>
    <n v="1"/>
    <x v="13"/>
    <x v="13"/>
    <x v="5"/>
    <x v="5"/>
    <s v="1417"/>
    <x v="235"/>
    <x v="48"/>
    <s v="212"/>
  </r>
  <r>
    <x v="6"/>
    <n v="1"/>
    <x v="13"/>
    <x v="13"/>
    <x v="5"/>
    <x v="5"/>
    <s v="1445"/>
    <x v="236"/>
    <x v="48"/>
    <s v="212"/>
  </r>
  <r>
    <x v="6"/>
    <n v="1"/>
    <x v="13"/>
    <x v="13"/>
    <x v="5"/>
    <x v="5"/>
    <s v="1428"/>
    <x v="252"/>
    <x v="48"/>
    <s v="212"/>
  </r>
  <r>
    <x v="6"/>
    <n v="1"/>
    <x v="14"/>
    <x v="14"/>
    <x v="5"/>
    <x v="5"/>
    <s v="1534"/>
    <x v="278"/>
    <x v="48"/>
    <s v="212"/>
  </r>
  <r>
    <x v="6"/>
    <n v="2"/>
    <x v="14"/>
    <x v="14"/>
    <x v="4"/>
    <x v="4"/>
    <s v="1528"/>
    <x v="279"/>
    <x v="133"/>
    <s v="209"/>
  </r>
  <r>
    <x v="6"/>
    <n v="1"/>
    <x v="14"/>
    <x v="14"/>
    <x v="4"/>
    <x v="4"/>
    <s v="1505"/>
    <x v="263"/>
    <x v="133"/>
    <s v="209"/>
  </r>
  <r>
    <x v="6"/>
    <n v="1"/>
    <x v="14"/>
    <x v="14"/>
    <x v="4"/>
    <x v="4"/>
    <s v="1529"/>
    <x v="271"/>
    <x v="194"/>
    <s v="202"/>
  </r>
  <r>
    <x v="6"/>
    <n v="1"/>
    <x v="14"/>
    <x v="14"/>
    <x v="2"/>
    <x v="2"/>
    <s v="1505"/>
    <x v="263"/>
    <x v="193"/>
    <s v="170"/>
  </r>
  <r>
    <x v="6"/>
    <n v="1"/>
    <x v="14"/>
    <x v="14"/>
    <x v="3"/>
    <x v="3"/>
    <s v="1504"/>
    <x v="276"/>
    <x v="7"/>
    <s v="162"/>
  </r>
  <r>
    <x v="6"/>
    <n v="2"/>
    <x v="14"/>
    <x v="14"/>
    <x v="2"/>
    <x v="2"/>
    <s v="1566"/>
    <x v="267"/>
    <x v="128"/>
    <s v="148"/>
  </r>
  <r>
    <x v="6"/>
    <n v="1"/>
    <x v="14"/>
    <x v="14"/>
    <x v="2"/>
    <x v="2"/>
    <s v="1531"/>
    <x v="282"/>
    <x v="6"/>
    <s v="154"/>
  </r>
  <r>
    <x v="6"/>
    <n v="1"/>
    <x v="14"/>
    <x v="14"/>
    <x v="2"/>
    <x v="2"/>
    <s v="1566"/>
    <x v="267"/>
    <x v="130"/>
    <s v="157"/>
  </r>
  <r>
    <x v="6"/>
    <n v="1"/>
    <x v="14"/>
    <x v="14"/>
    <x v="2"/>
    <x v="2"/>
    <s v="1573"/>
    <x v="287"/>
    <x v="130"/>
    <s v="157"/>
  </r>
  <r>
    <x v="6"/>
    <n v="1"/>
    <x v="14"/>
    <x v="14"/>
    <x v="4"/>
    <x v="4"/>
    <s v="1566"/>
    <x v="267"/>
    <x v="214"/>
    <s v="002"/>
  </r>
  <r>
    <x v="6"/>
    <n v="2"/>
    <x v="14"/>
    <x v="14"/>
    <x v="0"/>
    <x v="0"/>
    <s v="1554"/>
    <x v="269"/>
    <x v="0"/>
    <s v="088"/>
  </r>
  <r>
    <x v="6"/>
    <n v="1"/>
    <x v="14"/>
    <x v="14"/>
    <x v="2"/>
    <x v="2"/>
    <s v="1573"/>
    <x v="287"/>
    <x v="125"/>
    <s v="112"/>
  </r>
  <r>
    <x v="6"/>
    <n v="1"/>
    <x v="14"/>
    <x v="14"/>
    <x v="2"/>
    <x v="2"/>
    <s v="1563"/>
    <x v="272"/>
    <x v="81"/>
    <s v="113"/>
  </r>
  <r>
    <x v="6"/>
    <n v="1"/>
    <x v="14"/>
    <x v="14"/>
    <x v="2"/>
    <x v="2"/>
    <s v="1532"/>
    <x v="260"/>
    <x v="188"/>
    <s v="114"/>
  </r>
  <r>
    <x v="6"/>
    <n v="1"/>
    <x v="14"/>
    <x v="14"/>
    <x v="2"/>
    <x v="2"/>
    <s v="1525"/>
    <x v="264"/>
    <x v="42"/>
    <s v="120"/>
  </r>
  <r>
    <x v="6"/>
    <n v="1"/>
    <x v="14"/>
    <x v="14"/>
    <x v="2"/>
    <x v="2"/>
    <s v="1539"/>
    <x v="261"/>
    <x v="41"/>
    <s v="119"/>
  </r>
  <r>
    <x v="6"/>
    <n v="2"/>
    <x v="14"/>
    <x v="14"/>
    <x v="2"/>
    <x v="2"/>
    <s v="1505"/>
    <x v="263"/>
    <x v="41"/>
    <s v="119"/>
  </r>
  <r>
    <x v="6"/>
    <n v="1"/>
    <x v="14"/>
    <x v="14"/>
    <x v="2"/>
    <x v="2"/>
    <s v="1539"/>
    <x v="261"/>
    <x v="82"/>
    <s v="121"/>
  </r>
  <r>
    <x v="6"/>
    <n v="1"/>
    <x v="14"/>
    <x v="14"/>
    <x v="9"/>
    <x v="9"/>
    <s v="1504"/>
    <x v="276"/>
    <x v="235"/>
    <s v="123"/>
  </r>
  <r>
    <x v="6"/>
    <n v="1"/>
    <x v="14"/>
    <x v="14"/>
    <x v="2"/>
    <x v="2"/>
    <s v="1535"/>
    <x v="270"/>
    <x v="4"/>
    <s v="139"/>
  </r>
  <r>
    <x v="6"/>
    <n v="1"/>
    <x v="14"/>
    <x v="14"/>
    <x v="2"/>
    <x v="2"/>
    <s v="1524"/>
    <x v="274"/>
    <x v="83"/>
    <s v="130"/>
  </r>
  <r>
    <x v="6"/>
    <n v="1"/>
    <x v="14"/>
    <x v="14"/>
    <x v="0"/>
    <x v="0"/>
    <s v="1520"/>
    <x v="256"/>
    <x v="43"/>
    <s v="125"/>
  </r>
  <r>
    <x v="6"/>
    <n v="1"/>
    <x v="14"/>
    <x v="14"/>
    <x v="0"/>
    <x v="0"/>
    <s v="1566"/>
    <x v="267"/>
    <x v="43"/>
    <s v="125"/>
  </r>
  <r>
    <x v="6"/>
    <n v="2"/>
    <x v="14"/>
    <x v="14"/>
    <x v="0"/>
    <x v="0"/>
    <s v="1567"/>
    <x v="268"/>
    <x v="43"/>
    <s v="125"/>
  </r>
  <r>
    <x v="6"/>
    <n v="2"/>
    <x v="14"/>
    <x v="14"/>
    <x v="0"/>
    <x v="0"/>
    <s v="1505"/>
    <x v="263"/>
    <x v="43"/>
    <s v="125"/>
  </r>
  <r>
    <x v="6"/>
    <n v="1"/>
    <x v="14"/>
    <x v="14"/>
    <x v="5"/>
    <x v="5"/>
    <s v="1519"/>
    <x v="273"/>
    <x v="89"/>
    <s v="218"/>
  </r>
  <r>
    <x v="6"/>
    <n v="1"/>
    <x v="14"/>
    <x v="14"/>
    <x v="5"/>
    <x v="5"/>
    <s v="1563"/>
    <x v="272"/>
    <x v="89"/>
    <s v="218"/>
  </r>
  <r>
    <x v="6"/>
    <n v="3"/>
    <x v="14"/>
    <x v="14"/>
    <x v="5"/>
    <x v="5"/>
    <s v="1563"/>
    <x v="272"/>
    <x v="88"/>
    <s v="215"/>
  </r>
  <r>
    <x v="6"/>
    <n v="1"/>
    <x v="14"/>
    <x v="14"/>
    <x v="5"/>
    <x v="5"/>
    <s v="1543"/>
    <x v="265"/>
    <x v="11"/>
    <s v="230"/>
  </r>
  <r>
    <x v="6"/>
    <n v="1"/>
    <x v="14"/>
    <x v="14"/>
    <x v="5"/>
    <x v="5"/>
    <s v="1502"/>
    <x v="255"/>
    <x v="11"/>
    <s v="230"/>
  </r>
  <r>
    <x v="6"/>
    <n v="1"/>
    <x v="14"/>
    <x v="14"/>
    <x v="0"/>
    <x v="0"/>
    <s v="1504"/>
    <x v="276"/>
    <x v="93"/>
    <s v="303"/>
  </r>
  <r>
    <x v="6"/>
    <n v="1"/>
    <x v="14"/>
    <x v="14"/>
    <x v="4"/>
    <x v="4"/>
    <s v="1560"/>
    <x v="266"/>
    <x v="134"/>
    <s v="242"/>
  </r>
  <r>
    <x v="6"/>
    <n v="2"/>
    <x v="14"/>
    <x v="14"/>
    <x v="0"/>
    <x v="0"/>
    <s v="1557"/>
    <x v="262"/>
    <x v="141"/>
    <s v="330"/>
  </r>
  <r>
    <x v="6"/>
    <n v="1"/>
    <x v="14"/>
    <x v="14"/>
    <x v="0"/>
    <x v="0"/>
    <s v="1571"/>
    <x v="277"/>
    <x v="141"/>
    <s v="330"/>
  </r>
  <r>
    <x v="6"/>
    <n v="1"/>
    <x v="14"/>
    <x v="14"/>
    <x v="0"/>
    <x v="0"/>
    <s v="1566"/>
    <x v="267"/>
    <x v="141"/>
    <s v="330"/>
  </r>
  <r>
    <x v="6"/>
    <n v="2"/>
    <x v="14"/>
    <x v="14"/>
    <x v="0"/>
    <x v="0"/>
    <s v="1539"/>
    <x v="261"/>
    <x v="141"/>
    <s v="330"/>
  </r>
  <r>
    <x v="6"/>
    <n v="6"/>
    <x v="14"/>
    <x v="14"/>
    <x v="0"/>
    <x v="0"/>
    <s v="1520"/>
    <x v="256"/>
    <x v="141"/>
    <s v="330"/>
  </r>
  <r>
    <x v="6"/>
    <n v="1"/>
    <x v="14"/>
    <x v="14"/>
    <x v="0"/>
    <x v="0"/>
    <s v="1528"/>
    <x v="279"/>
    <x v="141"/>
    <s v="330"/>
  </r>
  <r>
    <x v="6"/>
    <n v="4"/>
    <x v="14"/>
    <x v="14"/>
    <x v="0"/>
    <x v="0"/>
    <s v="1515"/>
    <x v="259"/>
    <x v="141"/>
    <s v="330"/>
  </r>
  <r>
    <x v="6"/>
    <n v="5"/>
    <x v="14"/>
    <x v="14"/>
    <x v="0"/>
    <x v="0"/>
    <s v="1505"/>
    <x v="263"/>
    <x v="141"/>
    <s v="330"/>
  </r>
  <r>
    <x v="6"/>
    <n v="1"/>
    <x v="14"/>
    <x v="14"/>
    <x v="1"/>
    <x v="1"/>
    <s v="1523"/>
    <x v="288"/>
    <x v="51"/>
    <s v="339"/>
  </r>
  <r>
    <x v="6"/>
    <n v="1"/>
    <x v="14"/>
    <x v="14"/>
    <x v="1"/>
    <x v="1"/>
    <s v="1524"/>
    <x v="274"/>
    <x v="51"/>
    <s v="339"/>
  </r>
  <r>
    <x v="6"/>
    <n v="1"/>
    <x v="14"/>
    <x v="14"/>
    <x v="1"/>
    <x v="1"/>
    <s v="1516"/>
    <x v="285"/>
    <x v="50"/>
    <s v="333"/>
  </r>
  <r>
    <x v="6"/>
    <n v="1"/>
    <x v="14"/>
    <x v="14"/>
    <x v="1"/>
    <x v="1"/>
    <s v="1517"/>
    <x v="280"/>
    <x v="50"/>
    <s v="333"/>
  </r>
  <r>
    <x v="6"/>
    <n v="1"/>
    <x v="14"/>
    <x v="14"/>
    <x v="1"/>
    <x v="1"/>
    <s v="1519"/>
    <x v="273"/>
    <x v="50"/>
    <s v="333"/>
  </r>
  <r>
    <x v="6"/>
    <n v="3"/>
    <x v="14"/>
    <x v="14"/>
    <x v="1"/>
    <x v="1"/>
    <s v="1573"/>
    <x v="287"/>
    <x v="138"/>
    <s v="318"/>
  </r>
  <r>
    <x v="6"/>
    <n v="1"/>
    <x v="14"/>
    <x v="14"/>
    <x v="1"/>
    <x v="1"/>
    <s v="1534"/>
    <x v="278"/>
    <x v="138"/>
    <s v="318"/>
  </r>
  <r>
    <x v="6"/>
    <n v="1"/>
    <x v="14"/>
    <x v="14"/>
    <x v="1"/>
    <x v="1"/>
    <s v="1535"/>
    <x v="270"/>
    <x v="138"/>
    <s v="318"/>
  </r>
  <r>
    <x v="6"/>
    <n v="1"/>
    <x v="14"/>
    <x v="14"/>
    <x v="0"/>
    <x v="0"/>
    <s v="1523"/>
    <x v="288"/>
    <x v="95"/>
    <s v="315"/>
  </r>
  <r>
    <x v="6"/>
    <n v="1"/>
    <x v="14"/>
    <x v="14"/>
    <x v="0"/>
    <x v="0"/>
    <s v="1520"/>
    <x v="256"/>
    <x v="140"/>
    <s v="324"/>
  </r>
  <r>
    <x v="6"/>
    <n v="1"/>
    <x v="14"/>
    <x v="14"/>
    <x v="0"/>
    <x v="0"/>
    <s v="1502"/>
    <x v="255"/>
    <x v="140"/>
    <s v="324"/>
  </r>
  <r>
    <x v="6"/>
    <n v="4"/>
    <x v="14"/>
    <x v="14"/>
    <x v="0"/>
    <x v="0"/>
    <s v="1504"/>
    <x v="276"/>
    <x v="140"/>
    <s v="324"/>
  </r>
  <r>
    <x v="6"/>
    <n v="1"/>
    <x v="14"/>
    <x v="14"/>
    <x v="0"/>
    <x v="0"/>
    <s v="1528"/>
    <x v="279"/>
    <x v="140"/>
    <s v="324"/>
  </r>
  <r>
    <x v="6"/>
    <n v="1"/>
    <x v="14"/>
    <x v="14"/>
    <x v="0"/>
    <x v="0"/>
    <s v="1505"/>
    <x v="263"/>
    <x v="139"/>
    <s v="321"/>
  </r>
  <r>
    <x v="6"/>
    <n v="1"/>
    <x v="14"/>
    <x v="14"/>
    <x v="4"/>
    <x v="4"/>
    <s v="1551"/>
    <x v="258"/>
    <x v="30"/>
    <s v="775"/>
  </r>
  <r>
    <x v="6"/>
    <n v="1"/>
    <x v="14"/>
    <x v="14"/>
    <x v="4"/>
    <x v="4"/>
    <s v="1563"/>
    <x v="272"/>
    <x v="30"/>
    <s v="775"/>
  </r>
  <r>
    <x v="6"/>
    <n v="1"/>
    <x v="14"/>
    <x v="14"/>
    <x v="9"/>
    <x v="9"/>
    <s v="1516"/>
    <x v="285"/>
    <x v="70"/>
    <s v="763"/>
  </r>
  <r>
    <x v="6"/>
    <n v="2"/>
    <x v="14"/>
    <x v="14"/>
    <x v="9"/>
    <x v="9"/>
    <s v="1531"/>
    <x v="282"/>
    <x v="70"/>
    <s v="763"/>
  </r>
  <r>
    <x v="6"/>
    <n v="1"/>
    <x v="14"/>
    <x v="14"/>
    <x v="9"/>
    <x v="9"/>
    <s v="1532"/>
    <x v="260"/>
    <x v="70"/>
    <s v="763"/>
  </r>
  <r>
    <x v="6"/>
    <n v="1"/>
    <x v="14"/>
    <x v="14"/>
    <x v="9"/>
    <x v="9"/>
    <s v="1535"/>
    <x v="270"/>
    <x v="63"/>
    <s v="719"/>
  </r>
  <r>
    <x v="6"/>
    <n v="1"/>
    <x v="14"/>
    <x v="14"/>
    <x v="9"/>
    <x v="9"/>
    <s v="1548"/>
    <x v="257"/>
    <x v="63"/>
    <s v="719"/>
  </r>
  <r>
    <x v="6"/>
    <n v="1"/>
    <x v="14"/>
    <x v="14"/>
    <x v="6"/>
    <x v="6"/>
    <s v="1504"/>
    <x v="276"/>
    <x v="179"/>
    <s v="717"/>
  </r>
  <r>
    <x v="6"/>
    <n v="1"/>
    <x v="14"/>
    <x v="14"/>
    <x v="6"/>
    <x v="6"/>
    <s v="1520"/>
    <x v="256"/>
    <x v="160"/>
    <s v="739"/>
  </r>
  <r>
    <x v="6"/>
    <n v="3"/>
    <x v="14"/>
    <x v="14"/>
    <x v="6"/>
    <x v="6"/>
    <s v="1504"/>
    <x v="276"/>
    <x v="159"/>
    <s v="727"/>
  </r>
  <r>
    <x v="6"/>
    <n v="1"/>
    <x v="14"/>
    <x v="14"/>
    <x v="6"/>
    <x v="6"/>
    <s v="1505"/>
    <x v="263"/>
    <x v="158"/>
    <s v="721"/>
  </r>
  <r>
    <x v="6"/>
    <n v="1"/>
    <x v="14"/>
    <x v="14"/>
    <x v="7"/>
    <x v="7"/>
    <s v="1554"/>
    <x v="269"/>
    <x v="104"/>
    <s v="563"/>
  </r>
  <r>
    <x v="6"/>
    <n v="1"/>
    <x v="14"/>
    <x v="14"/>
    <x v="7"/>
    <x v="7"/>
    <s v="1524"/>
    <x v="274"/>
    <x v="105"/>
    <s v="566"/>
  </r>
  <r>
    <x v="6"/>
    <n v="1"/>
    <x v="14"/>
    <x v="14"/>
    <x v="7"/>
    <x v="7"/>
    <s v="1576"/>
    <x v="254"/>
    <x v="103"/>
    <s v="535"/>
  </r>
  <r>
    <x v="6"/>
    <n v="3"/>
    <x v="14"/>
    <x v="14"/>
    <x v="7"/>
    <x v="7"/>
    <s v="1543"/>
    <x v="265"/>
    <x v="102"/>
    <s v="518"/>
  </r>
  <r>
    <x v="6"/>
    <n v="1"/>
    <x v="14"/>
    <x v="14"/>
    <x v="7"/>
    <x v="7"/>
    <s v="1502"/>
    <x v="255"/>
    <x v="150"/>
    <s v="533"/>
  </r>
  <r>
    <x v="6"/>
    <n v="1"/>
    <x v="14"/>
    <x v="14"/>
    <x v="6"/>
    <x v="6"/>
    <s v="1504"/>
    <x v="276"/>
    <x v="25"/>
    <s v="709"/>
  </r>
  <r>
    <x v="6"/>
    <n v="1"/>
    <x v="14"/>
    <x v="14"/>
    <x v="6"/>
    <x v="6"/>
    <s v="1502"/>
    <x v="255"/>
    <x v="25"/>
    <s v="709"/>
  </r>
  <r>
    <x v="6"/>
    <n v="4"/>
    <x v="14"/>
    <x v="14"/>
    <x v="8"/>
    <x v="8"/>
    <s v="1529"/>
    <x v="271"/>
    <x v="155"/>
    <s v="630"/>
  </r>
  <r>
    <x v="6"/>
    <n v="1"/>
    <x v="14"/>
    <x v="14"/>
    <x v="8"/>
    <x v="8"/>
    <s v="1516"/>
    <x v="285"/>
    <x v="61"/>
    <s v="612"/>
  </r>
  <r>
    <x v="6"/>
    <n v="3"/>
    <x v="14"/>
    <x v="14"/>
    <x v="0"/>
    <x v="0"/>
    <s v="1551"/>
    <x v="258"/>
    <x v="143"/>
    <s v="345"/>
  </r>
  <r>
    <x v="6"/>
    <n v="1"/>
    <x v="14"/>
    <x v="14"/>
    <x v="0"/>
    <x v="0"/>
    <s v="1523"/>
    <x v="288"/>
    <x v="143"/>
    <s v="345"/>
  </r>
  <r>
    <x v="6"/>
    <n v="1"/>
    <x v="14"/>
    <x v="14"/>
    <x v="0"/>
    <x v="0"/>
    <s v="1524"/>
    <x v="274"/>
    <x v="143"/>
    <s v="345"/>
  </r>
  <r>
    <x v="6"/>
    <n v="3"/>
    <x v="14"/>
    <x v="14"/>
    <x v="1"/>
    <x v="1"/>
    <s v="1535"/>
    <x v="270"/>
    <x v="51"/>
    <s v="339"/>
  </r>
  <r>
    <x v="6"/>
    <n v="1"/>
    <x v="14"/>
    <x v="14"/>
    <x v="1"/>
    <x v="1"/>
    <s v="1504"/>
    <x v="276"/>
    <x v="14"/>
    <s v="348"/>
  </r>
  <r>
    <x v="6"/>
    <n v="1"/>
    <x v="14"/>
    <x v="14"/>
    <x v="1"/>
    <x v="1"/>
    <s v="1539"/>
    <x v="261"/>
    <x v="14"/>
    <s v="348"/>
  </r>
  <r>
    <x v="6"/>
    <n v="1"/>
    <x v="14"/>
    <x v="14"/>
    <x v="0"/>
    <x v="0"/>
    <s v="1525"/>
    <x v="264"/>
    <x v="96"/>
    <s v="346"/>
  </r>
  <r>
    <x v="6"/>
    <n v="1"/>
    <x v="14"/>
    <x v="14"/>
    <x v="1"/>
    <x v="1"/>
    <s v="1566"/>
    <x v="267"/>
    <x v="15"/>
    <s v="354"/>
  </r>
  <r>
    <x v="6"/>
    <n v="1"/>
    <x v="14"/>
    <x v="14"/>
    <x v="1"/>
    <x v="1"/>
    <s v="1505"/>
    <x v="263"/>
    <x v="15"/>
    <s v="354"/>
  </r>
  <r>
    <x v="6"/>
    <n v="1"/>
    <x v="14"/>
    <x v="14"/>
    <x v="3"/>
    <x v="3"/>
    <s v="1554"/>
    <x v="269"/>
    <x v="55"/>
    <s v="401"/>
  </r>
  <r>
    <x v="6"/>
    <n v="1"/>
    <x v="14"/>
    <x v="14"/>
    <x v="3"/>
    <x v="3"/>
    <s v="1524"/>
    <x v="274"/>
    <x v="55"/>
    <s v="401"/>
  </r>
  <r>
    <x v="6"/>
    <n v="2"/>
    <x v="14"/>
    <x v="14"/>
    <x v="3"/>
    <x v="3"/>
    <s v="1519"/>
    <x v="273"/>
    <x v="55"/>
    <s v="401"/>
  </r>
  <r>
    <x v="6"/>
    <n v="1"/>
    <x v="14"/>
    <x v="14"/>
    <x v="3"/>
    <x v="3"/>
    <s v="1526"/>
    <x v="283"/>
    <x v="56"/>
    <s v="405"/>
  </r>
  <r>
    <x v="6"/>
    <n v="1"/>
    <x v="14"/>
    <x v="14"/>
    <x v="3"/>
    <x v="3"/>
    <s v="1554"/>
    <x v="269"/>
    <x v="16"/>
    <s v="404"/>
  </r>
  <r>
    <x v="6"/>
    <n v="1"/>
    <x v="14"/>
    <x v="14"/>
    <x v="3"/>
    <x v="3"/>
    <s v="1519"/>
    <x v="273"/>
    <x v="59"/>
    <s v="436"/>
  </r>
  <r>
    <x v="6"/>
    <n v="1"/>
    <x v="14"/>
    <x v="14"/>
    <x v="3"/>
    <x v="3"/>
    <s v="1523"/>
    <x v="288"/>
    <x v="59"/>
    <s v="436"/>
  </r>
  <r>
    <x v="6"/>
    <n v="1"/>
    <x v="14"/>
    <x v="14"/>
    <x v="3"/>
    <x v="3"/>
    <s v="1531"/>
    <x v="282"/>
    <x v="59"/>
    <s v="436"/>
  </r>
  <r>
    <x v="6"/>
    <n v="1"/>
    <x v="14"/>
    <x v="14"/>
    <x v="6"/>
    <x v="6"/>
    <s v="1534"/>
    <x v="278"/>
    <x v="58"/>
    <s v="433"/>
  </r>
  <r>
    <x v="6"/>
    <n v="1"/>
    <x v="14"/>
    <x v="14"/>
    <x v="6"/>
    <x v="6"/>
    <s v="1554"/>
    <x v="269"/>
    <x v="58"/>
    <s v="433"/>
  </r>
  <r>
    <x v="6"/>
    <n v="1"/>
    <x v="14"/>
    <x v="14"/>
    <x v="7"/>
    <x v="7"/>
    <s v="1517"/>
    <x v="280"/>
    <x v="22"/>
    <s v="515"/>
  </r>
  <r>
    <x v="6"/>
    <n v="1"/>
    <x v="14"/>
    <x v="14"/>
    <x v="3"/>
    <x v="3"/>
    <s v="1514"/>
    <x v="281"/>
    <x v="145"/>
    <s v="418"/>
  </r>
  <r>
    <x v="6"/>
    <n v="1"/>
    <x v="14"/>
    <x v="14"/>
    <x v="3"/>
    <x v="3"/>
    <s v="1531"/>
    <x v="282"/>
    <x v="145"/>
    <s v="418"/>
  </r>
  <r>
    <x v="6"/>
    <n v="1"/>
    <x v="14"/>
    <x v="14"/>
    <x v="6"/>
    <x v="6"/>
    <s v="1554"/>
    <x v="269"/>
    <x v="99"/>
    <s v="415"/>
  </r>
  <r>
    <x v="6"/>
    <n v="1"/>
    <x v="14"/>
    <x v="14"/>
    <x v="3"/>
    <x v="3"/>
    <s v="1535"/>
    <x v="270"/>
    <x v="144"/>
    <s v="409"/>
  </r>
  <r>
    <x v="6"/>
    <n v="2"/>
    <x v="14"/>
    <x v="14"/>
    <x v="9"/>
    <x v="9"/>
    <s v="1520"/>
    <x v="256"/>
    <x v="165"/>
    <s v="816"/>
  </r>
  <r>
    <x v="6"/>
    <n v="1"/>
    <x v="14"/>
    <x v="14"/>
    <x v="9"/>
    <x v="9"/>
    <s v="1566"/>
    <x v="267"/>
    <x v="165"/>
    <s v="816"/>
  </r>
  <r>
    <x v="6"/>
    <n v="1"/>
    <x v="14"/>
    <x v="14"/>
    <x v="9"/>
    <x v="9"/>
    <s v="1571"/>
    <x v="277"/>
    <x v="165"/>
    <s v="816"/>
  </r>
  <r>
    <x v="6"/>
    <n v="1"/>
    <x v="14"/>
    <x v="14"/>
    <x v="9"/>
    <x v="9"/>
    <s v="1539"/>
    <x v="261"/>
    <x v="165"/>
    <s v="816"/>
  </r>
  <r>
    <x v="6"/>
    <n v="1"/>
    <x v="14"/>
    <x v="14"/>
    <x v="9"/>
    <x v="9"/>
    <s v="1563"/>
    <x v="272"/>
    <x v="76"/>
    <s v="830"/>
  </r>
  <r>
    <x v="6"/>
    <n v="1"/>
    <x v="14"/>
    <x v="14"/>
    <x v="9"/>
    <x v="9"/>
    <s v="1548"/>
    <x v="257"/>
    <x v="75"/>
    <s v="827"/>
  </r>
  <r>
    <x v="6"/>
    <n v="1"/>
    <x v="14"/>
    <x v="14"/>
    <x v="9"/>
    <x v="9"/>
    <s v="1543"/>
    <x v="265"/>
    <x v="34"/>
    <s v="833"/>
  </r>
  <r>
    <x v="6"/>
    <n v="1"/>
    <x v="14"/>
    <x v="14"/>
    <x v="9"/>
    <x v="9"/>
    <s v="1566"/>
    <x v="267"/>
    <x v="167"/>
    <s v="836"/>
  </r>
  <r>
    <x v="6"/>
    <n v="1"/>
    <x v="14"/>
    <x v="14"/>
    <x v="9"/>
    <x v="9"/>
    <s v="1571"/>
    <x v="277"/>
    <x v="167"/>
    <s v="836"/>
  </r>
  <r>
    <x v="6"/>
    <n v="1"/>
    <x v="14"/>
    <x v="14"/>
    <x v="9"/>
    <x v="9"/>
    <s v="1505"/>
    <x v="263"/>
    <x v="167"/>
    <s v="836"/>
  </r>
  <r>
    <x v="6"/>
    <n v="1"/>
    <x v="14"/>
    <x v="14"/>
    <x v="9"/>
    <x v="9"/>
    <s v="1531"/>
    <x v="282"/>
    <x v="75"/>
    <s v="827"/>
  </r>
  <r>
    <x v="6"/>
    <n v="1"/>
    <x v="14"/>
    <x v="14"/>
    <x v="7"/>
    <x v="7"/>
    <s v="1505"/>
    <x v="263"/>
    <x v="236"/>
    <s v="824"/>
  </r>
  <r>
    <x v="6"/>
    <n v="1"/>
    <x v="14"/>
    <x v="14"/>
    <x v="6"/>
    <x v="6"/>
    <s v="1516"/>
    <x v="285"/>
    <x v="33"/>
    <s v="822"/>
  </r>
  <r>
    <x v="6"/>
    <n v="2"/>
    <x v="14"/>
    <x v="14"/>
    <x v="9"/>
    <x v="9"/>
    <s v="1504"/>
    <x v="276"/>
    <x v="77"/>
    <s v="842"/>
  </r>
  <r>
    <x v="6"/>
    <n v="2"/>
    <x v="14"/>
    <x v="14"/>
    <x v="9"/>
    <x v="9"/>
    <s v="1511"/>
    <x v="284"/>
    <x v="77"/>
    <s v="842"/>
  </r>
  <r>
    <x v="6"/>
    <n v="1"/>
    <x v="14"/>
    <x v="14"/>
    <x v="9"/>
    <x v="9"/>
    <s v="1543"/>
    <x v="265"/>
    <x v="77"/>
    <s v="842"/>
  </r>
  <r>
    <x v="6"/>
    <n v="1"/>
    <x v="14"/>
    <x v="14"/>
    <x v="9"/>
    <x v="9"/>
    <s v="1547"/>
    <x v="289"/>
    <x v="78"/>
    <s v="848"/>
  </r>
  <r>
    <x v="6"/>
    <n v="1"/>
    <x v="14"/>
    <x v="14"/>
    <x v="9"/>
    <x v="9"/>
    <s v="1534"/>
    <x v="278"/>
    <x v="37"/>
    <s v="866"/>
  </r>
  <r>
    <x v="6"/>
    <n v="1"/>
    <x v="14"/>
    <x v="14"/>
    <x v="2"/>
    <x v="2"/>
    <s v="1528"/>
    <x v="279"/>
    <x v="36"/>
    <s v="860"/>
  </r>
  <r>
    <x v="6"/>
    <n v="6"/>
    <x v="14"/>
    <x v="14"/>
    <x v="2"/>
    <x v="2"/>
    <s v="1504"/>
    <x v="276"/>
    <x v="36"/>
    <s v="860"/>
  </r>
  <r>
    <x v="6"/>
    <n v="3"/>
    <x v="14"/>
    <x v="14"/>
    <x v="2"/>
    <x v="2"/>
    <s v="1502"/>
    <x v="255"/>
    <x v="36"/>
    <s v="860"/>
  </r>
  <r>
    <x v="6"/>
    <n v="2"/>
    <x v="14"/>
    <x v="14"/>
    <x v="9"/>
    <x v="9"/>
    <s v="1504"/>
    <x v="276"/>
    <x v="163"/>
    <s v="784"/>
  </r>
  <r>
    <x v="6"/>
    <n v="1"/>
    <x v="14"/>
    <x v="14"/>
    <x v="9"/>
    <x v="9"/>
    <s v="1520"/>
    <x v="256"/>
    <x v="163"/>
    <s v="784"/>
  </r>
  <r>
    <x v="6"/>
    <n v="1"/>
    <x v="14"/>
    <x v="14"/>
    <x v="9"/>
    <x v="9"/>
    <s v="1528"/>
    <x v="279"/>
    <x v="163"/>
    <s v="784"/>
  </r>
  <r>
    <x v="6"/>
    <n v="13"/>
    <x v="14"/>
    <x v="14"/>
    <x v="3"/>
    <x v="3"/>
    <s v="1504"/>
    <x v="276"/>
    <x v="162"/>
    <s v="781"/>
  </r>
  <r>
    <x v="6"/>
    <n v="1"/>
    <x v="14"/>
    <x v="14"/>
    <x v="3"/>
    <x v="3"/>
    <s v="1515"/>
    <x v="259"/>
    <x v="162"/>
    <s v="781"/>
  </r>
  <r>
    <x v="6"/>
    <n v="2"/>
    <x v="14"/>
    <x v="14"/>
    <x v="3"/>
    <x v="3"/>
    <s v="1520"/>
    <x v="256"/>
    <x v="162"/>
    <s v="781"/>
  </r>
  <r>
    <x v="6"/>
    <n v="1"/>
    <x v="14"/>
    <x v="14"/>
    <x v="3"/>
    <x v="3"/>
    <s v="1529"/>
    <x v="271"/>
    <x v="162"/>
    <s v="781"/>
  </r>
  <r>
    <x v="6"/>
    <n v="1"/>
    <x v="14"/>
    <x v="14"/>
    <x v="3"/>
    <x v="3"/>
    <s v="1557"/>
    <x v="262"/>
    <x v="162"/>
    <s v="781"/>
  </r>
  <r>
    <x v="6"/>
    <n v="3"/>
    <x v="14"/>
    <x v="14"/>
    <x v="3"/>
    <x v="3"/>
    <s v="1502"/>
    <x v="255"/>
    <x v="162"/>
    <s v="781"/>
  </r>
  <r>
    <x v="6"/>
    <n v="1"/>
    <x v="14"/>
    <x v="14"/>
    <x v="9"/>
    <x v="9"/>
    <s v="1502"/>
    <x v="255"/>
    <x v="164"/>
    <s v="787"/>
  </r>
  <r>
    <x v="6"/>
    <n v="1"/>
    <x v="14"/>
    <x v="14"/>
    <x v="6"/>
    <x v="6"/>
    <s v="1531"/>
    <x v="282"/>
    <x v="71"/>
    <s v="803"/>
  </r>
  <r>
    <x v="6"/>
    <n v="1"/>
    <x v="14"/>
    <x v="14"/>
    <x v="9"/>
    <x v="9"/>
    <s v="1547"/>
    <x v="289"/>
    <x v="173"/>
    <s v="812"/>
  </r>
  <r>
    <x v="6"/>
    <n v="1"/>
    <x v="14"/>
    <x v="14"/>
    <x v="9"/>
    <x v="9"/>
    <s v="1563"/>
    <x v="272"/>
    <x v="173"/>
    <s v="812"/>
  </r>
  <r>
    <x v="6"/>
    <n v="11"/>
    <x v="14"/>
    <x v="14"/>
    <x v="9"/>
    <x v="9"/>
    <s v="1504"/>
    <x v="276"/>
    <x v="32"/>
    <s v="815"/>
  </r>
  <r>
    <x v="6"/>
    <n v="2"/>
    <x v="14"/>
    <x v="14"/>
    <x v="9"/>
    <x v="9"/>
    <s v="1505"/>
    <x v="263"/>
    <x v="32"/>
    <s v="815"/>
  </r>
  <r>
    <x v="6"/>
    <n v="10"/>
    <x v="14"/>
    <x v="14"/>
    <x v="9"/>
    <x v="9"/>
    <s v="1502"/>
    <x v="255"/>
    <x v="32"/>
    <s v="815"/>
  </r>
  <r>
    <x v="6"/>
    <n v="1"/>
    <x v="14"/>
    <x v="14"/>
    <x v="9"/>
    <x v="9"/>
    <s v="1554"/>
    <x v="269"/>
    <x v="74"/>
    <s v="809"/>
  </r>
  <r>
    <x v="6"/>
    <n v="2"/>
    <x v="14"/>
    <x v="14"/>
    <x v="9"/>
    <x v="9"/>
    <s v="1563"/>
    <x v="272"/>
    <x v="74"/>
    <s v="809"/>
  </r>
  <r>
    <x v="6"/>
    <n v="2"/>
    <x v="14"/>
    <x v="14"/>
    <x v="9"/>
    <x v="9"/>
    <s v="1516"/>
    <x v="285"/>
    <x v="74"/>
    <s v="809"/>
  </r>
  <r>
    <x v="6"/>
    <n v="8"/>
    <x v="14"/>
    <x v="14"/>
    <x v="9"/>
    <x v="9"/>
    <s v="1504"/>
    <x v="276"/>
    <x v="170"/>
    <s v="872"/>
  </r>
  <r>
    <x v="6"/>
    <n v="2"/>
    <x v="14"/>
    <x v="14"/>
    <x v="9"/>
    <x v="9"/>
    <s v="1505"/>
    <x v="263"/>
    <x v="170"/>
    <s v="872"/>
  </r>
  <r>
    <x v="6"/>
    <n v="2"/>
    <x v="14"/>
    <x v="14"/>
    <x v="9"/>
    <x v="9"/>
    <s v="1515"/>
    <x v="259"/>
    <x v="170"/>
    <s v="872"/>
  </r>
  <r>
    <x v="6"/>
    <n v="5"/>
    <x v="14"/>
    <x v="14"/>
    <x v="9"/>
    <x v="9"/>
    <s v="1520"/>
    <x v="256"/>
    <x v="170"/>
    <s v="872"/>
  </r>
  <r>
    <x v="6"/>
    <n v="2"/>
    <x v="14"/>
    <x v="14"/>
    <x v="9"/>
    <x v="9"/>
    <s v="1528"/>
    <x v="279"/>
    <x v="170"/>
    <s v="872"/>
  </r>
  <r>
    <x v="6"/>
    <n v="1"/>
    <x v="14"/>
    <x v="14"/>
    <x v="9"/>
    <x v="9"/>
    <s v="1567"/>
    <x v="268"/>
    <x v="170"/>
    <s v="872"/>
  </r>
  <r>
    <x v="6"/>
    <n v="1"/>
    <x v="14"/>
    <x v="14"/>
    <x v="9"/>
    <x v="9"/>
    <s v="1571"/>
    <x v="277"/>
    <x v="170"/>
    <s v="872"/>
  </r>
  <r>
    <x v="6"/>
    <n v="2"/>
    <x v="14"/>
    <x v="14"/>
    <x v="6"/>
    <x v="6"/>
    <s v="1566"/>
    <x v="267"/>
    <x v="99"/>
    <s v="415"/>
  </r>
  <r>
    <x v="6"/>
    <n v="1"/>
    <x v="14"/>
    <x v="14"/>
    <x v="3"/>
    <x v="3"/>
    <s v="1531"/>
    <x v="282"/>
    <x v="98"/>
    <s v="412"/>
  </r>
  <r>
    <x v="6"/>
    <n v="3"/>
    <x v="14"/>
    <x v="14"/>
    <x v="6"/>
    <x v="6"/>
    <s v="1505"/>
    <x v="263"/>
    <x v="58"/>
    <s v="433"/>
  </r>
  <r>
    <x v="6"/>
    <n v="1"/>
    <x v="14"/>
    <x v="14"/>
    <x v="6"/>
    <x v="6"/>
    <s v="1511"/>
    <x v="284"/>
    <x v="58"/>
    <s v="433"/>
  </r>
  <r>
    <x v="6"/>
    <n v="1"/>
    <x v="14"/>
    <x v="14"/>
    <x v="6"/>
    <x v="6"/>
    <s v="1502"/>
    <x v="255"/>
    <x v="58"/>
    <s v="433"/>
  </r>
  <r>
    <x v="6"/>
    <n v="2"/>
    <x v="14"/>
    <x v="14"/>
    <x v="6"/>
    <x v="6"/>
    <s v="1504"/>
    <x v="276"/>
    <x v="58"/>
    <s v="433"/>
  </r>
  <r>
    <x v="6"/>
    <n v="1"/>
    <x v="14"/>
    <x v="14"/>
    <x v="6"/>
    <x v="6"/>
    <s v="1539"/>
    <x v="261"/>
    <x v="58"/>
    <s v="433"/>
  </r>
  <r>
    <x v="6"/>
    <n v="6"/>
    <x v="14"/>
    <x v="14"/>
    <x v="3"/>
    <x v="3"/>
    <s v="1505"/>
    <x v="263"/>
    <x v="59"/>
    <s v="436"/>
  </r>
  <r>
    <x v="6"/>
    <n v="1"/>
    <x v="14"/>
    <x v="14"/>
    <x v="3"/>
    <x v="3"/>
    <s v="1511"/>
    <x v="284"/>
    <x v="59"/>
    <s v="436"/>
  </r>
  <r>
    <x v="6"/>
    <n v="1"/>
    <x v="14"/>
    <x v="14"/>
    <x v="3"/>
    <x v="3"/>
    <s v="1515"/>
    <x v="259"/>
    <x v="59"/>
    <s v="436"/>
  </r>
  <r>
    <x v="6"/>
    <n v="1"/>
    <x v="14"/>
    <x v="14"/>
    <x v="3"/>
    <x v="3"/>
    <s v="1528"/>
    <x v="279"/>
    <x v="59"/>
    <s v="436"/>
  </r>
  <r>
    <x v="6"/>
    <n v="1"/>
    <x v="14"/>
    <x v="14"/>
    <x v="3"/>
    <x v="3"/>
    <s v="1543"/>
    <x v="265"/>
    <x v="59"/>
    <s v="436"/>
  </r>
  <r>
    <x v="6"/>
    <n v="1"/>
    <x v="14"/>
    <x v="14"/>
    <x v="3"/>
    <x v="3"/>
    <s v="1545"/>
    <x v="275"/>
    <x v="59"/>
    <s v="436"/>
  </r>
  <r>
    <x v="6"/>
    <n v="1"/>
    <x v="14"/>
    <x v="14"/>
    <x v="7"/>
    <x v="7"/>
    <s v="1505"/>
    <x v="263"/>
    <x v="101"/>
    <s v="512"/>
  </r>
  <r>
    <x v="6"/>
    <n v="1"/>
    <x v="14"/>
    <x v="14"/>
    <x v="7"/>
    <x v="7"/>
    <s v="1528"/>
    <x v="279"/>
    <x v="101"/>
    <s v="512"/>
  </r>
  <r>
    <x v="6"/>
    <n v="1"/>
    <x v="14"/>
    <x v="14"/>
    <x v="7"/>
    <x v="7"/>
    <s v="1566"/>
    <x v="267"/>
    <x v="101"/>
    <s v="512"/>
  </r>
  <r>
    <x v="6"/>
    <n v="1"/>
    <x v="14"/>
    <x v="14"/>
    <x v="7"/>
    <x v="7"/>
    <s v="1505"/>
    <x v="263"/>
    <x v="20"/>
    <s v="503"/>
  </r>
  <r>
    <x v="6"/>
    <n v="2"/>
    <x v="14"/>
    <x v="14"/>
    <x v="3"/>
    <x v="3"/>
    <s v="1502"/>
    <x v="255"/>
    <x v="19"/>
    <s v="439"/>
  </r>
  <r>
    <x v="6"/>
    <n v="2"/>
    <x v="14"/>
    <x v="14"/>
    <x v="0"/>
    <x v="0"/>
    <s v="1502"/>
    <x v="255"/>
    <x v="143"/>
    <s v="345"/>
  </r>
  <r>
    <x v="6"/>
    <n v="6"/>
    <x v="14"/>
    <x v="14"/>
    <x v="0"/>
    <x v="0"/>
    <s v="1504"/>
    <x v="276"/>
    <x v="143"/>
    <s v="345"/>
  </r>
  <r>
    <x v="6"/>
    <n v="3"/>
    <x v="14"/>
    <x v="14"/>
    <x v="0"/>
    <x v="0"/>
    <s v="1528"/>
    <x v="279"/>
    <x v="143"/>
    <s v="345"/>
  </r>
  <r>
    <x v="6"/>
    <n v="1"/>
    <x v="14"/>
    <x v="14"/>
    <x v="0"/>
    <x v="0"/>
    <s v="1557"/>
    <x v="262"/>
    <x v="143"/>
    <s v="345"/>
  </r>
  <r>
    <x v="6"/>
    <n v="1"/>
    <x v="14"/>
    <x v="14"/>
    <x v="0"/>
    <x v="0"/>
    <s v="1539"/>
    <x v="261"/>
    <x v="143"/>
    <s v="345"/>
  </r>
  <r>
    <x v="6"/>
    <n v="3"/>
    <x v="14"/>
    <x v="14"/>
    <x v="1"/>
    <x v="1"/>
    <s v="1531"/>
    <x v="282"/>
    <x v="14"/>
    <s v="348"/>
  </r>
  <r>
    <x v="6"/>
    <n v="2"/>
    <x v="14"/>
    <x v="14"/>
    <x v="3"/>
    <x v="3"/>
    <s v="1511"/>
    <x v="284"/>
    <x v="55"/>
    <s v="401"/>
  </r>
  <r>
    <x v="6"/>
    <n v="2"/>
    <x v="14"/>
    <x v="14"/>
    <x v="3"/>
    <x v="3"/>
    <s v="1520"/>
    <x v="256"/>
    <x v="55"/>
    <s v="401"/>
  </r>
  <r>
    <x v="6"/>
    <n v="3"/>
    <x v="14"/>
    <x v="14"/>
    <x v="3"/>
    <x v="3"/>
    <s v="1515"/>
    <x v="259"/>
    <x v="55"/>
    <s v="401"/>
  </r>
  <r>
    <x v="6"/>
    <n v="2"/>
    <x v="14"/>
    <x v="14"/>
    <x v="3"/>
    <x v="3"/>
    <s v="1567"/>
    <x v="268"/>
    <x v="55"/>
    <s v="401"/>
  </r>
  <r>
    <x v="6"/>
    <n v="2"/>
    <x v="14"/>
    <x v="14"/>
    <x v="3"/>
    <x v="3"/>
    <s v="1528"/>
    <x v="279"/>
    <x v="55"/>
    <s v="401"/>
  </r>
  <r>
    <x v="6"/>
    <n v="1"/>
    <x v="14"/>
    <x v="14"/>
    <x v="3"/>
    <x v="3"/>
    <s v="1560"/>
    <x v="266"/>
    <x v="55"/>
    <s v="401"/>
  </r>
  <r>
    <x v="6"/>
    <n v="1"/>
    <x v="14"/>
    <x v="14"/>
    <x v="7"/>
    <x v="7"/>
    <s v="1567"/>
    <x v="268"/>
    <x v="103"/>
    <s v="535"/>
  </r>
  <r>
    <x v="6"/>
    <n v="4"/>
    <x v="14"/>
    <x v="14"/>
    <x v="7"/>
    <x v="7"/>
    <s v="1505"/>
    <x v="263"/>
    <x v="103"/>
    <s v="535"/>
  </r>
  <r>
    <x v="6"/>
    <n v="1"/>
    <x v="14"/>
    <x v="14"/>
    <x v="7"/>
    <x v="7"/>
    <s v="1567"/>
    <x v="268"/>
    <x v="102"/>
    <s v="518"/>
  </r>
  <r>
    <x v="6"/>
    <n v="1"/>
    <x v="14"/>
    <x v="14"/>
    <x v="7"/>
    <x v="7"/>
    <s v="1520"/>
    <x v="256"/>
    <x v="102"/>
    <s v="518"/>
  </r>
  <r>
    <x v="6"/>
    <n v="1"/>
    <x v="14"/>
    <x v="14"/>
    <x v="7"/>
    <x v="7"/>
    <s v="1528"/>
    <x v="279"/>
    <x v="102"/>
    <s v="518"/>
  </r>
  <r>
    <x v="6"/>
    <n v="1"/>
    <x v="14"/>
    <x v="14"/>
    <x v="7"/>
    <x v="7"/>
    <s v="1529"/>
    <x v="271"/>
    <x v="102"/>
    <s v="518"/>
  </r>
  <r>
    <x v="6"/>
    <n v="2"/>
    <x v="14"/>
    <x v="14"/>
    <x v="7"/>
    <x v="7"/>
    <s v="1502"/>
    <x v="255"/>
    <x v="104"/>
    <s v="563"/>
  </r>
  <r>
    <x v="6"/>
    <n v="1"/>
    <x v="14"/>
    <x v="14"/>
    <x v="7"/>
    <x v="7"/>
    <s v="1515"/>
    <x v="259"/>
    <x v="185"/>
    <s v="569"/>
  </r>
  <r>
    <x v="6"/>
    <n v="5"/>
    <x v="14"/>
    <x v="14"/>
    <x v="7"/>
    <x v="7"/>
    <s v="1504"/>
    <x v="276"/>
    <x v="104"/>
    <s v="563"/>
  </r>
  <r>
    <x v="6"/>
    <n v="1"/>
    <x v="14"/>
    <x v="14"/>
    <x v="7"/>
    <x v="7"/>
    <s v="1505"/>
    <x v="263"/>
    <x v="104"/>
    <s v="563"/>
  </r>
  <r>
    <x v="6"/>
    <n v="1"/>
    <x v="14"/>
    <x v="14"/>
    <x v="7"/>
    <x v="7"/>
    <s v="1515"/>
    <x v="259"/>
    <x v="104"/>
    <s v="563"/>
  </r>
  <r>
    <x v="6"/>
    <n v="1"/>
    <x v="14"/>
    <x v="14"/>
    <x v="7"/>
    <x v="7"/>
    <s v="1528"/>
    <x v="279"/>
    <x v="104"/>
    <s v="563"/>
  </r>
  <r>
    <x v="6"/>
    <n v="1"/>
    <x v="14"/>
    <x v="14"/>
    <x v="7"/>
    <x v="7"/>
    <s v="1529"/>
    <x v="271"/>
    <x v="104"/>
    <s v="563"/>
  </r>
  <r>
    <x v="6"/>
    <n v="1"/>
    <x v="14"/>
    <x v="14"/>
    <x v="7"/>
    <x v="7"/>
    <s v="1505"/>
    <x v="263"/>
    <x v="180"/>
    <s v="572"/>
  </r>
  <r>
    <x v="6"/>
    <n v="1"/>
    <x v="14"/>
    <x v="14"/>
    <x v="7"/>
    <x v="7"/>
    <s v="1539"/>
    <x v="261"/>
    <x v="153"/>
    <s v="575"/>
  </r>
  <r>
    <x v="6"/>
    <n v="1"/>
    <x v="14"/>
    <x v="14"/>
    <x v="8"/>
    <x v="8"/>
    <s v="1502"/>
    <x v="255"/>
    <x v="61"/>
    <s v="612"/>
  </r>
  <r>
    <x v="6"/>
    <n v="1"/>
    <x v="14"/>
    <x v="14"/>
    <x v="8"/>
    <x v="8"/>
    <s v="1505"/>
    <x v="263"/>
    <x v="61"/>
    <s v="612"/>
  </r>
  <r>
    <x v="6"/>
    <n v="1"/>
    <x v="14"/>
    <x v="14"/>
    <x v="8"/>
    <x v="8"/>
    <s v="1531"/>
    <x v="282"/>
    <x v="107"/>
    <s v="615"/>
  </r>
  <r>
    <x v="6"/>
    <n v="2"/>
    <x v="14"/>
    <x v="14"/>
    <x v="6"/>
    <x v="6"/>
    <s v="1531"/>
    <x v="282"/>
    <x v="25"/>
    <s v="709"/>
  </r>
  <r>
    <x v="6"/>
    <n v="1"/>
    <x v="14"/>
    <x v="14"/>
    <x v="4"/>
    <x v="4"/>
    <s v="1505"/>
    <x v="263"/>
    <x v="30"/>
    <s v="775"/>
  </r>
  <r>
    <x v="6"/>
    <n v="1"/>
    <x v="14"/>
    <x v="14"/>
    <x v="4"/>
    <x v="4"/>
    <s v="1504"/>
    <x v="276"/>
    <x v="30"/>
    <s v="775"/>
  </r>
  <r>
    <x v="6"/>
    <n v="2"/>
    <x v="14"/>
    <x v="14"/>
    <x v="9"/>
    <x v="9"/>
    <s v="1504"/>
    <x v="276"/>
    <x v="70"/>
    <s v="763"/>
  </r>
  <r>
    <x v="6"/>
    <n v="1"/>
    <x v="14"/>
    <x v="14"/>
    <x v="9"/>
    <x v="9"/>
    <s v="1505"/>
    <x v="263"/>
    <x v="70"/>
    <s v="763"/>
  </r>
  <r>
    <x v="6"/>
    <n v="1"/>
    <x v="14"/>
    <x v="14"/>
    <x v="0"/>
    <x v="0"/>
    <s v="1516"/>
    <x v="285"/>
    <x v="69"/>
    <s v="758"/>
  </r>
  <r>
    <x v="6"/>
    <n v="2"/>
    <x v="14"/>
    <x v="14"/>
    <x v="9"/>
    <x v="9"/>
    <s v="1531"/>
    <x v="282"/>
    <x v="112"/>
    <s v="746"/>
  </r>
  <r>
    <x v="6"/>
    <n v="2"/>
    <x v="14"/>
    <x v="14"/>
    <x v="9"/>
    <x v="9"/>
    <s v="1548"/>
    <x v="257"/>
    <x v="112"/>
    <s v="746"/>
  </r>
  <r>
    <x v="6"/>
    <n v="3"/>
    <x v="14"/>
    <x v="14"/>
    <x v="6"/>
    <x v="6"/>
    <s v="1548"/>
    <x v="257"/>
    <x v="159"/>
    <s v="727"/>
  </r>
  <r>
    <x v="6"/>
    <n v="1"/>
    <x v="14"/>
    <x v="14"/>
    <x v="6"/>
    <x v="6"/>
    <s v="1519"/>
    <x v="273"/>
    <x v="159"/>
    <s v="727"/>
  </r>
  <r>
    <x v="6"/>
    <n v="2"/>
    <x v="14"/>
    <x v="14"/>
    <x v="4"/>
    <x v="4"/>
    <s v="1532"/>
    <x v="260"/>
    <x v="111"/>
    <s v="718"/>
  </r>
  <r>
    <x v="6"/>
    <n v="1"/>
    <x v="14"/>
    <x v="14"/>
    <x v="9"/>
    <x v="9"/>
    <s v="1515"/>
    <x v="259"/>
    <x v="63"/>
    <s v="719"/>
  </r>
  <r>
    <x v="6"/>
    <n v="1"/>
    <x v="14"/>
    <x v="14"/>
    <x v="2"/>
    <x v="2"/>
    <s v="1560"/>
    <x v="266"/>
    <x v="82"/>
    <s v="121"/>
  </r>
  <r>
    <x v="6"/>
    <n v="1"/>
    <x v="14"/>
    <x v="14"/>
    <x v="2"/>
    <x v="2"/>
    <s v="1548"/>
    <x v="257"/>
    <x v="215"/>
    <s v="124"/>
  </r>
  <r>
    <x v="6"/>
    <n v="1"/>
    <x v="14"/>
    <x v="14"/>
    <x v="2"/>
    <x v="2"/>
    <s v="1504"/>
    <x v="276"/>
    <x v="42"/>
    <s v="120"/>
  </r>
  <r>
    <x v="6"/>
    <n v="2"/>
    <x v="14"/>
    <x v="14"/>
    <x v="2"/>
    <x v="2"/>
    <s v="1502"/>
    <x v="255"/>
    <x v="42"/>
    <s v="120"/>
  </r>
  <r>
    <x v="6"/>
    <n v="1"/>
    <x v="14"/>
    <x v="14"/>
    <x v="2"/>
    <x v="2"/>
    <s v="1545"/>
    <x v="275"/>
    <x v="42"/>
    <s v="120"/>
  </r>
  <r>
    <x v="6"/>
    <n v="1"/>
    <x v="14"/>
    <x v="14"/>
    <x v="2"/>
    <x v="2"/>
    <s v="1531"/>
    <x v="282"/>
    <x v="41"/>
    <s v="119"/>
  </r>
  <r>
    <x v="6"/>
    <n v="2"/>
    <x v="14"/>
    <x v="14"/>
    <x v="6"/>
    <x v="6"/>
    <s v="1560"/>
    <x v="266"/>
    <x v="85"/>
    <s v="135"/>
  </r>
  <r>
    <x v="6"/>
    <n v="1"/>
    <x v="14"/>
    <x v="14"/>
    <x v="2"/>
    <x v="2"/>
    <s v="1511"/>
    <x v="284"/>
    <x v="127"/>
    <s v="142"/>
  </r>
  <r>
    <x v="6"/>
    <n v="1"/>
    <x v="14"/>
    <x v="14"/>
    <x v="2"/>
    <x v="2"/>
    <s v="1514"/>
    <x v="281"/>
    <x v="127"/>
    <s v="142"/>
  </r>
  <r>
    <x v="6"/>
    <n v="2"/>
    <x v="14"/>
    <x v="14"/>
    <x v="2"/>
    <x v="2"/>
    <s v="1557"/>
    <x v="262"/>
    <x v="127"/>
    <s v="142"/>
  </r>
  <r>
    <x v="6"/>
    <n v="2"/>
    <x v="14"/>
    <x v="14"/>
    <x v="2"/>
    <x v="2"/>
    <s v="1529"/>
    <x v="271"/>
    <x v="83"/>
    <s v="130"/>
  </r>
  <r>
    <x v="6"/>
    <n v="1"/>
    <x v="14"/>
    <x v="14"/>
    <x v="2"/>
    <x v="2"/>
    <s v="1566"/>
    <x v="267"/>
    <x v="2"/>
    <s v="106"/>
  </r>
  <r>
    <x v="6"/>
    <n v="1"/>
    <x v="14"/>
    <x v="14"/>
    <x v="2"/>
    <x v="2"/>
    <s v="1516"/>
    <x v="285"/>
    <x v="2"/>
    <s v="106"/>
  </r>
  <r>
    <x v="6"/>
    <n v="1"/>
    <x v="14"/>
    <x v="14"/>
    <x v="2"/>
    <x v="2"/>
    <s v="1532"/>
    <x v="260"/>
    <x v="2"/>
    <s v="106"/>
  </r>
  <r>
    <x v="6"/>
    <n v="1"/>
    <x v="14"/>
    <x v="14"/>
    <x v="2"/>
    <x v="2"/>
    <s v="1504"/>
    <x v="276"/>
    <x v="80"/>
    <s v="103"/>
  </r>
  <r>
    <x v="6"/>
    <n v="3"/>
    <x v="14"/>
    <x v="14"/>
    <x v="2"/>
    <x v="2"/>
    <s v="1504"/>
    <x v="276"/>
    <x v="188"/>
    <s v="114"/>
  </r>
  <r>
    <x v="6"/>
    <n v="1"/>
    <x v="14"/>
    <x v="14"/>
    <x v="2"/>
    <x v="2"/>
    <s v="1519"/>
    <x v="273"/>
    <x v="216"/>
    <s v="117"/>
  </r>
  <r>
    <x v="6"/>
    <n v="1"/>
    <x v="14"/>
    <x v="14"/>
    <x v="2"/>
    <x v="2"/>
    <s v="1529"/>
    <x v="271"/>
    <x v="81"/>
    <s v="113"/>
  </r>
  <r>
    <x v="6"/>
    <n v="1"/>
    <x v="14"/>
    <x v="14"/>
    <x v="2"/>
    <x v="2"/>
    <s v="1576"/>
    <x v="254"/>
    <x v="128"/>
    <s v="148"/>
  </r>
  <r>
    <x v="6"/>
    <n v="1"/>
    <x v="14"/>
    <x v="14"/>
    <x v="2"/>
    <x v="2"/>
    <s v="1504"/>
    <x v="276"/>
    <x v="5"/>
    <s v="145"/>
  </r>
  <r>
    <x v="6"/>
    <n v="1"/>
    <x v="14"/>
    <x v="14"/>
    <x v="2"/>
    <x v="2"/>
    <s v="1566"/>
    <x v="267"/>
    <x v="5"/>
    <s v="145"/>
  </r>
  <r>
    <x v="6"/>
    <n v="2"/>
    <x v="14"/>
    <x v="14"/>
    <x v="2"/>
    <x v="2"/>
    <s v="1520"/>
    <x v="256"/>
    <x v="5"/>
    <s v="145"/>
  </r>
  <r>
    <x v="6"/>
    <n v="1"/>
    <x v="14"/>
    <x v="14"/>
    <x v="2"/>
    <x v="2"/>
    <s v="1519"/>
    <x v="273"/>
    <x v="130"/>
    <s v="157"/>
  </r>
  <r>
    <x v="6"/>
    <n v="1"/>
    <x v="14"/>
    <x v="14"/>
    <x v="2"/>
    <x v="2"/>
    <s v="1534"/>
    <x v="278"/>
    <x v="130"/>
    <s v="157"/>
  </r>
  <r>
    <x v="6"/>
    <n v="1"/>
    <x v="14"/>
    <x v="14"/>
    <x v="2"/>
    <x v="2"/>
    <s v="1548"/>
    <x v="257"/>
    <x v="130"/>
    <s v="157"/>
  </r>
  <r>
    <x v="6"/>
    <n v="1"/>
    <x v="14"/>
    <x v="14"/>
    <x v="2"/>
    <x v="2"/>
    <s v="1504"/>
    <x v="276"/>
    <x v="6"/>
    <s v="154"/>
  </r>
  <r>
    <x v="6"/>
    <n v="1"/>
    <x v="14"/>
    <x v="14"/>
    <x v="2"/>
    <x v="2"/>
    <s v="1505"/>
    <x v="263"/>
    <x v="6"/>
    <s v="154"/>
  </r>
  <r>
    <x v="6"/>
    <n v="2"/>
    <x v="14"/>
    <x v="14"/>
    <x v="4"/>
    <x v="4"/>
    <s v="1505"/>
    <x v="263"/>
    <x v="87"/>
    <s v="203"/>
  </r>
  <r>
    <x v="6"/>
    <n v="1"/>
    <x v="14"/>
    <x v="14"/>
    <x v="4"/>
    <x v="4"/>
    <s v="1539"/>
    <x v="261"/>
    <x v="9"/>
    <s v="204"/>
  </r>
  <r>
    <x v="6"/>
    <n v="1"/>
    <x v="14"/>
    <x v="14"/>
    <x v="2"/>
    <x v="2"/>
    <s v="1563"/>
    <x v="272"/>
    <x v="193"/>
    <s v="170"/>
  </r>
  <r>
    <x v="6"/>
    <n v="1"/>
    <x v="14"/>
    <x v="14"/>
    <x v="4"/>
    <x v="4"/>
    <s v="1563"/>
    <x v="272"/>
    <x v="133"/>
    <s v="209"/>
  </r>
  <r>
    <x v="6"/>
    <n v="2"/>
    <x v="14"/>
    <x v="14"/>
    <x v="5"/>
    <x v="5"/>
    <s v="1504"/>
    <x v="276"/>
    <x v="48"/>
    <s v="212"/>
  </r>
  <r>
    <x v="6"/>
    <n v="2"/>
    <x v="14"/>
    <x v="14"/>
    <x v="5"/>
    <x v="5"/>
    <s v="1505"/>
    <x v="263"/>
    <x v="48"/>
    <s v="212"/>
  </r>
  <r>
    <x v="6"/>
    <n v="1"/>
    <x v="14"/>
    <x v="14"/>
    <x v="5"/>
    <x v="5"/>
    <s v="1502"/>
    <x v="255"/>
    <x v="48"/>
    <s v="212"/>
  </r>
  <r>
    <x v="6"/>
    <n v="2"/>
    <x v="14"/>
    <x v="14"/>
    <x v="5"/>
    <x v="5"/>
    <s v="1543"/>
    <x v="265"/>
    <x v="48"/>
    <s v="212"/>
  </r>
  <r>
    <x v="6"/>
    <n v="1"/>
    <x v="14"/>
    <x v="14"/>
    <x v="0"/>
    <x v="0"/>
    <s v="1519"/>
    <x v="273"/>
    <x v="140"/>
    <s v="324"/>
  </r>
  <r>
    <x v="6"/>
    <n v="1"/>
    <x v="14"/>
    <x v="14"/>
    <x v="0"/>
    <x v="0"/>
    <s v="1551"/>
    <x v="258"/>
    <x v="140"/>
    <s v="324"/>
  </r>
  <r>
    <x v="6"/>
    <n v="1"/>
    <x v="14"/>
    <x v="14"/>
    <x v="0"/>
    <x v="0"/>
    <s v="1576"/>
    <x v="254"/>
    <x v="140"/>
    <s v="324"/>
  </r>
  <r>
    <x v="6"/>
    <n v="1"/>
    <x v="14"/>
    <x v="14"/>
    <x v="0"/>
    <x v="0"/>
    <s v="1554"/>
    <x v="269"/>
    <x v="140"/>
    <s v="324"/>
  </r>
  <r>
    <x v="6"/>
    <n v="1"/>
    <x v="14"/>
    <x v="14"/>
    <x v="1"/>
    <x v="1"/>
    <s v="1551"/>
    <x v="258"/>
    <x v="263"/>
    <s v="327"/>
  </r>
  <r>
    <x v="6"/>
    <n v="1"/>
    <x v="14"/>
    <x v="14"/>
    <x v="0"/>
    <x v="0"/>
    <s v="1563"/>
    <x v="272"/>
    <x v="251"/>
    <s v="322"/>
  </r>
  <r>
    <x v="6"/>
    <n v="1"/>
    <x v="14"/>
    <x v="14"/>
    <x v="0"/>
    <x v="0"/>
    <s v="1502"/>
    <x v="255"/>
    <x v="95"/>
    <s v="315"/>
  </r>
  <r>
    <x v="6"/>
    <n v="5"/>
    <x v="14"/>
    <x v="14"/>
    <x v="0"/>
    <x v="0"/>
    <s v="1504"/>
    <x v="276"/>
    <x v="95"/>
    <s v="315"/>
  </r>
  <r>
    <x v="6"/>
    <n v="4"/>
    <x v="14"/>
    <x v="14"/>
    <x v="0"/>
    <x v="0"/>
    <s v="1505"/>
    <x v="263"/>
    <x v="95"/>
    <s v="315"/>
  </r>
  <r>
    <x v="6"/>
    <n v="1"/>
    <x v="14"/>
    <x v="14"/>
    <x v="0"/>
    <x v="0"/>
    <s v="1515"/>
    <x v="259"/>
    <x v="95"/>
    <s v="315"/>
  </r>
  <r>
    <x v="6"/>
    <n v="3"/>
    <x v="14"/>
    <x v="14"/>
    <x v="1"/>
    <x v="1"/>
    <s v="1563"/>
    <x v="272"/>
    <x v="138"/>
    <s v="318"/>
  </r>
  <r>
    <x v="6"/>
    <n v="1"/>
    <x v="14"/>
    <x v="14"/>
    <x v="1"/>
    <x v="1"/>
    <s v="1539"/>
    <x v="261"/>
    <x v="138"/>
    <s v="318"/>
  </r>
  <r>
    <x v="6"/>
    <n v="1"/>
    <x v="14"/>
    <x v="14"/>
    <x v="1"/>
    <x v="1"/>
    <s v="1543"/>
    <x v="265"/>
    <x v="138"/>
    <s v="318"/>
  </r>
  <r>
    <x v="6"/>
    <n v="3"/>
    <x v="14"/>
    <x v="14"/>
    <x v="0"/>
    <x v="0"/>
    <s v="1517"/>
    <x v="280"/>
    <x v="141"/>
    <s v="330"/>
  </r>
  <r>
    <x v="6"/>
    <n v="3"/>
    <x v="14"/>
    <x v="14"/>
    <x v="0"/>
    <x v="0"/>
    <s v="1516"/>
    <x v="285"/>
    <x v="141"/>
    <s v="330"/>
  </r>
  <r>
    <x v="6"/>
    <n v="2"/>
    <x v="14"/>
    <x v="14"/>
    <x v="0"/>
    <x v="0"/>
    <s v="1524"/>
    <x v="274"/>
    <x v="141"/>
    <s v="330"/>
  </r>
  <r>
    <x v="6"/>
    <n v="4"/>
    <x v="14"/>
    <x v="14"/>
    <x v="0"/>
    <x v="0"/>
    <s v="1519"/>
    <x v="273"/>
    <x v="141"/>
    <s v="330"/>
  </r>
  <r>
    <x v="6"/>
    <n v="1"/>
    <x v="14"/>
    <x v="14"/>
    <x v="0"/>
    <x v="0"/>
    <s v="1534"/>
    <x v="278"/>
    <x v="141"/>
    <s v="330"/>
  </r>
  <r>
    <x v="6"/>
    <n v="2"/>
    <x v="14"/>
    <x v="14"/>
    <x v="0"/>
    <x v="0"/>
    <s v="1563"/>
    <x v="272"/>
    <x v="141"/>
    <s v="330"/>
  </r>
  <r>
    <x v="6"/>
    <n v="1"/>
    <x v="14"/>
    <x v="14"/>
    <x v="0"/>
    <x v="0"/>
    <s v="1548"/>
    <x v="257"/>
    <x v="141"/>
    <s v="330"/>
  </r>
  <r>
    <x v="6"/>
    <n v="1"/>
    <x v="14"/>
    <x v="14"/>
    <x v="0"/>
    <x v="0"/>
    <s v="1535"/>
    <x v="270"/>
    <x v="141"/>
    <s v="330"/>
  </r>
  <r>
    <x v="6"/>
    <n v="2"/>
    <x v="14"/>
    <x v="14"/>
    <x v="1"/>
    <x v="1"/>
    <s v="1502"/>
    <x v="255"/>
    <x v="220"/>
    <s v="338"/>
  </r>
  <r>
    <x v="6"/>
    <n v="2"/>
    <x v="14"/>
    <x v="14"/>
    <x v="1"/>
    <x v="1"/>
    <s v="1505"/>
    <x v="263"/>
    <x v="50"/>
    <s v="333"/>
  </r>
  <r>
    <x v="6"/>
    <n v="1"/>
    <x v="14"/>
    <x v="14"/>
    <x v="1"/>
    <x v="1"/>
    <s v="1504"/>
    <x v="276"/>
    <x v="50"/>
    <s v="333"/>
  </r>
  <r>
    <x v="6"/>
    <n v="1"/>
    <x v="14"/>
    <x v="14"/>
    <x v="1"/>
    <x v="1"/>
    <s v="1528"/>
    <x v="279"/>
    <x v="50"/>
    <s v="333"/>
  </r>
  <r>
    <x v="6"/>
    <n v="1"/>
    <x v="14"/>
    <x v="14"/>
    <x v="1"/>
    <x v="1"/>
    <s v="1502"/>
    <x v="255"/>
    <x v="50"/>
    <s v="333"/>
  </r>
  <r>
    <x v="6"/>
    <n v="4"/>
    <x v="14"/>
    <x v="14"/>
    <x v="1"/>
    <x v="1"/>
    <s v="1502"/>
    <x v="255"/>
    <x v="51"/>
    <s v="339"/>
  </r>
  <r>
    <x v="6"/>
    <n v="4"/>
    <x v="14"/>
    <x v="14"/>
    <x v="1"/>
    <x v="1"/>
    <s v="1504"/>
    <x v="276"/>
    <x v="51"/>
    <s v="339"/>
  </r>
  <r>
    <x v="6"/>
    <n v="1"/>
    <x v="14"/>
    <x v="14"/>
    <x v="1"/>
    <x v="1"/>
    <s v="1528"/>
    <x v="279"/>
    <x v="51"/>
    <s v="339"/>
  </r>
  <r>
    <x v="6"/>
    <n v="2"/>
    <x v="14"/>
    <x v="14"/>
    <x v="0"/>
    <x v="0"/>
    <s v="1529"/>
    <x v="271"/>
    <x v="93"/>
    <s v="303"/>
  </r>
  <r>
    <x v="6"/>
    <n v="2"/>
    <x v="14"/>
    <x v="14"/>
    <x v="4"/>
    <x v="4"/>
    <s v="1502"/>
    <x v="255"/>
    <x v="135"/>
    <s v="263"/>
  </r>
  <r>
    <x v="6"/>
    <n v="1"/>
    <x v="14"/>
    <x v="14"/>
    <x v="4"/>
    <x v="4"/>
    <s v="1516"/>
    <x v="285"/>
    <x v="136"/>
    <s v="264"/>
  </r>
  <r>
    <x v="6"/>
    <n v="1"/>
    <x v="14"/>
    <x v="14"/>
    <x v="4"/>
    <x v="4"/>
    <s v="1566"/>
    <x v="267"/>
    <x v="90"/>
    <s v="221"/>
  </r>
  <r>
    <x v="6"/>
    <n v="1"/>
    <x v="14"/>
    <x v="14"/>
    <x v="4"/>
    <x v="4"/>
    <s v="1571"/>
    <x v="277"/>
    <x v="90"/>
    <s v="221"/>
  </r>
  <r>
    <x v="6"/>
    <n v="1"/>
    <x v="14"/>
    <x v="14"/>
    <x v="5"/>
    <x v="5"/>
    <s v="1519"/>
    <x v="273"/>
    <x v="11"/>
    <s v="230"/>
  </r>
  <r>
    <x v="6"/>
    <n v="1"/>
    <x v="14"/>
    <x v="14"/>
    <x v="5"/>
    <x v="5"/>
    <s v="1547"/>
    <x v="289"/>
    <x v="11"/>
    <s v="230"/>
  </r>
  <r>
    <x v="6"/>
    <n v="2"/>
    <x v="14"/>
    <x v="14"/>
    <x v="5"/>
    <x v="5"/>
    <s v="1566"/>
    <x v="267"/>
    <x v="88"/>
    <s v="215"/>
  </r>
  <r>
    <x v="6"/>
    <n v="3"/>
    <x v="14"/>
    <x v="14"/>
    <x v="5"/>
    <x v="5"/>
    <s v="1567"/>
    <x v="268"/>
    <x v="88"/>
    <s v="215"/>
  </r>
  <r>
    <x v="6"/>
    <n v="1"/>
    <x v="14"/>
    <x v="14"/>
    <x v="5"/>
    <x v="5"/>
    <s v="1566"/>
    <x v="267"/>
    <x v="89"/>
    <s v="218"/>
  </r>
  <r>
    <x v="6"/>
    <n v="1"/>
    <x v="14"/>
    <x v="14"/>
    <x v="5"/>
    <x v="5"/>
    <s v="1571"/>
    <x v="277"/>
    <x v="89"/>
    <s v="218"/>
  </r>
  <r>
    <x v="6"/>
    <n v="1"/>
    <x v="14"/>
    <x v="14"/>
    <x v="5"/>
    <x v="5"/>
    <s v="1573"/>
    <x v="287"/>
    <x v="89"/>
    <s v="218"/>
  </r>
  <r>
    <x v="6"/>
    <n v="1"/>
    <x v="14"/>
    <x v="14"/>
    <x v="5"/>
    <x v="5"/>
    <s v="1531"/>
    <x v="282"/>
    <x v="89"/>
    <s v="218"/>
  </r>
  <r>
    <x v="6"/>
    <n v="2"/>
    <x v="14"/>
    <x v="14"/>
    <x v="2"/>
    <x v="2"/>
    <s v="1517"/>
    <x v="280"/>
    <x v="36"/>
    <s v="860"/>
  </r>
  <r>
    <x v="6"/>
    <n v="1"/>
    <x v="14"/>
    <x v="14"/>
    <x v="3"/>
    <x v="3"/>
    <s v="1516"/>
    <x v="285"/>
    <x v="79"/>
    <s v="863"/>
  </r>
  <r>
    <x v="6"/>
    <n v="1"/>
    <x v="14"/>
    <x v="14"/>
    <x v="9"/>
    <x v="9"/>
    <s v="1504"/>
    <x v="276"/>
    <x v="37"/>
    <s v="866"/>
  </r>
  <r>
    <x v="6"/>
    <n v="5"/>
    <x v="14"/>
    <x v="14"/>
    <x v="9"/>
    <x v="9"/>
    <s v="1504"/>
    <x v="276"/>
    <x v="78"/>
    <s v="848"/>
  </r>
  <r>
    <x v="6"/>
    <n v="1"/>
    <x v="14"/>
    <x v="14"/>
    <x v="9"/>
    <x v="9"/>
    <s v="1511"/>
    <x v="284"/>
    <x v="78"/>
    <s v="848"/>
  </r>
  <r>
    <x v="6"/>
    <n v="1"/>
    <x v="14"/>
    <x v="14"/>
    <x v="9"/>
    <x v="9"/>
    <s v="1529"/>
    <x v="271"/>
    <x v="122"/>
    <s v="851"/>
  </r>
  <r>
    <x v="6"/>
    <n v="1"/>
    <x v="14"/>
    <x v="14"/>
    <x v="2"/>
    <x v="2"/>
    <s v="1516"/>
    <x v="285"/>
    <x v="184"/>
    <s v="840"/>
  </r>
  <r>
    <x v="6"/>
    <n v="1"/>
    <x v="14"/>
    <x v="14"/>
    <x v="9"/>
    <x v="9"/>
    <s v="1532"/>
    <x v="260"/>
    <x v="77"/>
    <s v="842"/>
  </r>
  <r>
    <x v="6"/>
    <n v="3"/>
    <x v="14"/>
    <x v="14"/>
    <x v="9"/>
    <x v="9"/>
    <s v="1516"/>
    <x v="285"/>
    <x v="165"/>
    <s v="816"/>
  </r>
  <r>
    <x v="6"/>
    <n v="1"/>
    <x v="14"/>
    <x v="14"/>
    <x v="9"/>
    <x v="9"/>
    <s v="1523"/>
    <x v="288"/>
    <x v="165"/>
    <s v="816"/>
  </r>
  <r>
    <x v="6"/>
    <n v="1"/>
    <x v="14"/>
    <x v="14"/>
    <x v="9"/>
    <x v="9"/>
    <s v="1535"/>
    <x v="270"/>
    <x v="165"/>
    <s v="816"/>
  </r>
  <r>
    <x v="6"/>
    <n v="1"/>
    <x v="14"/>
    <x v="14"/>
    <x v="9"/>
    <x v="9"/>
    <s v="1576"/>
    <x v="254"/>
    <x v="165"/>
    <s v="816"/>
  </r>
  <r>
    <x v="6"/>
    <n v="4"/>
    <x v="14"/>
    <x v="14"/>
    <x v="6"/>
    <x v="6"/>
    <s v="1520"/>
    <x v="256"/>
    <x v="120"/>
    <s v="818"/>
  </r>
  <r>
    <x v="6"/>
    <n v="1"/>
    <x v="14"/>
    <x v="14"/>
    <x v="6"/>
    <x v="6"/>
    <s v="1532"/>
    <x v="260"/>
    <x v="120"/>
    <s v="818"/>
  </r>
  <r>
    <x v="6"/>
    <n v="1"/>
    <x v="14"/>
    <x v="14"/>
    <x v="6"/>
    <x v="6"/>
    <s v="1546"/>
    <x v="286"/>
    <x v="120"/>
    <s v="818"/>
  </r>
  <r>
    <x v="6"/>
    <n v="1"/>
    <x v="14"/>
    <x v="14"/>
    <x v="6"/>
    <x v="6"/>
    <s v="1551"/>
    <x v="258"/>
    <x v="120"/>
    <s v="818"/>
  </r>
  <r>
    <x v="6"/>
    <n v="1"/>
    <x v="14"/>
    <x v="14"/>
    <x v="6"/>
    <x v="6"/>
    <s v="1515"/>
    <x v="259"/>
    <x v="121"/>
    <s v="820"/>
  </r>
  <r>
    <x v="6"/>
    <n v="2"/>
    <x v="14"/>
    <x v="14"/>
    <x v="9"/>
    <x v="9"/>
    <s v="1539"/>
    <x v="261"/>
    <x v="75"/>
    <s v="827"/>
  </r>
  <r>
    <x v="6"/>
    <n v="3"/>
    <x v="14"/>
    <x v="14"/>
    <x v="9"/>
    <x v="9"/>
    <s v="1505"/>
    <x v="263"/>
    <x v="75"/>
    <s v="827"/>
  </r>
  <r>
    <x v="6"/>
    <n v="2"/>
    <x v="14"/>
    <x v="14"/>
    <x v="9"/>
    <x v="9"/>
    <s v="1502"/>
    <x v="255"/>
    <x v="75"/>
    <s v="827"/>
  </r>
  <r>
    <x v="6"/>
    <n v="1"/>
    <x v="14"/>
    <x v="14"/>
    <x v="9"/>
    <x v="9"/>
    <s v="1528"/>
    <x v="279"/>
    <x v="200"/>
    <s v="831"/>
  </r>
  <r>
    <x v="6"/>
    <n v="1"/>
    <x v="14"/>
    <x v="14"/>
    <x v="9"/>
    <x v="9"/>
    <s v="1531"/>
    <x v="282"/>
    <x v="76"/>
    <s v="830"/>
  </r>
  <r>
    <x v="6"/>
    <n v="3"/>
    <x v="14"/>
    <x v="14"/>
    <x v="9"/>
    <x v="9"/>
    <s v="1554"/>
    <x v="269"/>
    <x v="167"/>
    <s v="836"/>
  </r>
  <r>
    <x v="6"/>
    <n v="6"/>
    <x v="14"/>
    <x v="14"/>
    <x v="9"/>
    <x v="9"/>
    <s v="1504"/>
    <x v="276"/>
    <x v="72"/>
    <s v="804"/>
  </r>
  <r>
    <x v="6"/>
    <n v="3"/>
    <x v="14"/>
    <x v="14"/>
    <x v="9"/>
    <x v="9"/>
    <s v="1505"/>
    <x v="263"/>
    <x v="72"/>
    <s v="804"/>
  </r>
  <r>
    <x v="6"/>
    <n v="1"/>
    <x v="14"/>
    <x v="14"/>
    <x v="9"/>
    <x v="9"/>
    <s v="1547"/>
    <x v="289"/>
    <x v="118"/>
    <s v="806"/>
  </r>
  <r>
    <x v="6"/>
    <n v="1"/>
    <x v="14"/>
    <x v="14"/>
    <x v="3"/>
    <x v="3"/>
    <s v="1519"/>
    <x v="273"/>
    <x v="162"/>
    <s v="781"/>
  </r>
  <r>
    <x v="6"/>
    <n v="2"/>
    <x v="14"/>
    <x v="14"/>
    <x v="3"/>
    <x v="3"/>
    <s v="1523"/>
    <x v="288"/>
    <x v="162"/>
    <s v="781"/>
  </r>
  <r>
    <x v="6"/>
    <n v="2"/>
    <x v="14"/>
    <x v="14"/>
    <x v="6"/>
    <x v="6"/>
    <s v="1504"/>
    <x v="276"/>
    <x v="117"/>
    <s v="779"/>
  </r>
  <r>
    <x v="6"/>
    <n v="6"/>
    <x v="14"/>
    <x v="14"/>
    <x v="9"/>
    <x v="9"/>
    <s v="1505"/>
    <x v="263"/>
    <x v="74"/>
    <s v="809"/>
  </r>
  <r>
    <x v="6"/>
    <n v="1"/>
    <x v="14"/>
    <x v="14"/>
    <x v="9"/>
    <x v="9"/>
    <s v="1526"/>
    <x v="283"/>
    <x v="74"/>
    <s v="809"/>
  </r>
  <r>
    <x v="6"/>
    <n v="4"/>
    <x v="14"/>
    <x v="14"/>
    <x v="9"/>
    <x v="9"/>
    <s v="1531"/>
    <x v="282"/>
    <x v="74"/>
    <s v="809"/>
  </r>
  <r>
    <x v="6"/>
    <n v="2"/>
    <x v="14"/>
    <x v="14"/>
    <x v="9"/>
    <x v="9"/>
    <s v="1515"/>
    <x v="259"/>
    <x v="74"/>
    <s v="809"/>
  </r>
  <r>
    <x v="6"/>
    <n v="1"/>
    <x v="14"/>
    <x v="14"/>
    <x v="9"/>
    <x v="9"/>
    <s v="1566"/>
    <x v="267"/>
    <x v="74"/>
    <s v="809"/>
  </r>
  <r>
    <x v="6"/>
    <n v="1"/>
    <x v="14"/>
    <x v="14"/>
    <x v="9"/>
    <x v="9"/>
    <s v="1515"/>
    <x v="259"/>
    <x v="119"/>
    <s v="807"/>
  </r>
  <r>
    <x v="6"/>
    <n v="3"/>
    <x v="14"/>
    <x v="14"/>
    <x v="9"/>
    <x v="9"/>
    <s v="1534"/>
    <x v="278"/>
    <x v="119"/>
    <s v="807"/>
  </r>
  <r>
    <x v="6"/>
    <n v="1"/>
    <x v="14"/>
    <x v="14"/>
    <x v="9"/>
    <x v="9"/>
    <s v="1548"/>
    <x v="257"/>
    <x v="119"/>
    <s v="807"/>
  </r>
  <r>
    <x v="6"/>
    <n v="1"/>
    <x v="14"/>
    <x v="14"/>
    <x v="9"/>
    <x v="9"/>
    <s v="1531"/>
    <x v="282"/>
    <x v="119"/>
    <s v="807"/>
  </r>
  <r>
    <x v="6"/>
    <n v="1"/>
    <x v="14"/>
    <x v="14"/>
    <x v="9"/>
    <x v="9"/>
    <s v="1517"/>
    <x v="280"/>
    <x v="32"/>
    <s v="815"/>
  </r>
  <r>
    <x v="6"/>
    <n v="1"/>
    <x v="14"/>
    <x v="14"/>
    <x v="9"/>
    <x v="9"/>
    <s v="1551"/>
    <x v="258"/>
    <x v="32"/>
    <s v="815"/>
  </r>
  <r>
    <x v="6"/>
    <n v="1"/>
    <x v="14"/>
    <x v="14"/>
    <x v="9"/>
    <x v="9"/>
    <s v="1515"/>
    <x v="259"/>
    <x v="173"/>
    <s v="812"/>
  </r>
  <r>
    <x v="6"/>
    <n v="2"/>
    <x v="14"/>
    <x v="14"/>
    <x v="7"/>
    <x v="7"/>
    <s v="1504"/>
    <x v="276"/>
    <x v="171"/>
    <s v="875"/>
  </r>
  <r>
    <x v="6"/>
    <n v="2"/>
    <x v="14"/>
    <x v="14"/>
    <x v="7"/>
    <x v="7"/>
    <s v="1554"/>
    <x v="269"/>
    <x v="171"/>
    <s v="875"/>
  </r>
  <r>
    <x v="6"/>
    <n v="1"/>
    <x v="14"/>
    <x v="14"/>
    <x v="9"/>
    <x v="9"/>
    <s v="1576"/>
    <x v="254"/>
    <x v="170"/>
    <s v="872"/>
  </r>
  <r>
    <x v="6"/>
    <n v="2"/>
    <x v="14"/>
    <x v="14"/>
    <x v="9"/>
    <x v="9"/>
    <s v="1525"/>
    <x v="264"/>
    <x v="170"/>
    <s v="872"/>
  </r>
  <r>
    <x v="6"/>
    <n v="1"/>
    <x v="14"/>
    <x v="14"/>
    <x v="9"/>
    <x v="9"/>
    <s v="1545"/>
    <x v="275"/>
    <x v="37"/>
    <s v="866"/>
  </r>
  <r>
    <x v="6"/>
    <n v="2"/>
    <x v="14"/>
    <x v="14"/>
    <x v="9"/>
    <x v="9"/>
    <s v="1520"/>
    <x v="256"/>
    <x v="37"/>
    <s v="866"/>
  </r>
  <r>
    <x v="6"/>
    <n v="2"/>
    <x v="14"/>
    <x v="14"/>
    <x v="9"/>
    <x v="9"/>
    <s v="1502"/>
    <x v="255"/>
    <x v="201"/>
    <s v="845"/>
  </r>
  <r>
    <x v="6"/>
    <n v="1"/>
    <x v="14"/>
    <x v="14"/>
    <x v="9"/>
    <x v="9"/>
    <s v="1504"/>
    <x v="276"/>
    <x v="201"/>
    <s v="845"/>
  </r>
  <r>
    <x v="6"/>
    <n v="1"/>
    <x v="14"/>
    <x v="14"/>
    <x v="9"/>
    <x v="9"/>
    <s v="1505"/>
    <x v="263"/>
    <x v="201"/>
    <s v="845"/>
  </r>
  <r>
    <x v="6"/>
    <n v="1"/>
    <x v="14"/>
    <x v="14"/>
    <x v="9"/>
    <x v="9"/>
    <s v="1547"/>
    <x v="289"/>
    <x v="168"/>
    <s v="844"/>
  </r>
  <r>
    <x v="6"/>
    <n v="1"/>
    <x v="14"/>
    <x v="14"/>
    <x v="2"/>
    <x v="2"/>
    <s v="1531"/>
    <x v="282"/>
    <x v="184"/>
    <s v="840"/>
  </r>
  <r>
    <x v="6"/>
    <n v="1"/>
    <x v="14"/>
    <x v="14"/>
    <x v="2"/>
    <x v="2"/>
    <s v="1502"/>
    <x v="255"/>
    <x v="184"/>
    <s v="840"/>
  </r>
  <r>
    <x v="6"/>
    <n v="2"/>
    <x v="14"/>
    <x v="14"/>
    <x v="2"/>
    <x v="2"/>
    <s v="1504"/>
    <x v="276"/>
    <x v="184"/>
    <s v="840"/>
  </r>
  <r>
    <x v="6"/>
    <n v="1"/>
    <x v="14"/>
    <x v="14"/>
    <x v="2"/>
    <x v="2"/>
    <s v="1505"/>
    <x v="263"/>
    <x v="184"/>
    <s v="840"/>
  </r>
  <r>
    <x v="6"/>
    <n v="1"/>
    <x v="14"/>
    <x v="14"/>
    <x v="9"/>
    <x v="9"/>
    <s v="1515"/>
    <x v="259"/>
    <x v="77"/>
    <s v="842"/>
  </r>
  <r>
    <x v="6"/>
    <n v="1"/>
    <x v="14"/>
    <x v="14"/>
    <x v="9"/>
    <x v="9"/>
    <s v="1520"/>
    <x v="256"/>
    <x v="77"/>
    <s v="842"/>
  </r>
  <r>
    <x v="6"/>
    <n v="1"/>
    <x v="14"/>
    <x v="14"/>
    <x v="9"/>
    <x v="9"/>
    <s v="1554"/>
    <x v="269"/>
    <x v="78"/>
    <s v="848"/>
  </r>
  <r>
    <x v="6"/>
    <n v="1"/>
    <x v="14"/>
    <x v="14"/>
    <x v="3"/>
    <x v="3"/>
    <s v="1543"/>
    <x v="265"/>
    <x v="79"/>
    <s v="863"/>
  </r>
  <r>
    <x v="6"/>
    <n v="1"/>
    <x v="14"/>
    <x v="14"/>
    <x v="2"/>
    <x v="2"/>
    <s v="1519"/>
    <x v="273"/>
    <x v="36"/>
    <s v="860"/>
  </r>
  <r>
    <x v="6"/>
    <n v="1"/>
    <x v="14"/>
    <x v="14"/>
    <x v="2"/>
    <x v="2"/>
    <s v="1531"/>
    <x v="282"/>
    <x v="36"/>
    <s v="860"/>
  </r>
  <r>
    <x v="6"/>
    <n v="1"/>
    <x v="14"/>
    <x v="14"/>
    <x v="2"/>
    <x v="2"/>
    <s v="1534"/>
    <x v="278"/>
    <x v="36"/>
    <s v="860"/>
  </r>
  <r>
    <x v="6"/>
    <n v="1"/>
    <x v="14"/>
    <x v="14"/>
    <x v="9"/>
    <x v="9"/>
    <s v="1504"/>
    <x v="276"/>
    <x v="169"/>
    <s v="857"/>
  </r>
  <r>
    <x v="6"/>
    <n v="2"/>
    <x v="14"/>
    <x v="14"/>
    <x v="9"/>
    <x v="9"/>
    <s v="1504"/>
    <x v="276"/>
    <x v="122"/>
    <s v="851"/>
  </r>
  <r>
    <x v="6"/>
    <n v="1"/>
    <x v="14"/>
    <x v="14"/>
    <x v="9"/>
    <x v="9"/>
    <s v="1519"/>
    <x v="273"/>
    <x v="35"/>
    <s v="854"/>
  </r>
  <r>
    <x v="6"/>
    <n v="1"/>
    <x v="14"/>
    <x v="14"/>
    <x v="9"/>
    <x v="9"/>
    <s v="1531"/>
    <x v="282"/>
    <x v="166"/>
    <s v="817"/>
  </r>
  <r>
    <x v="6"/>
    <n v="2"/>
    <x v="14"/>
    <x v="14"/>
    <x v="9"/>
    <x v="9"/>
    <s v="1505"/>
    <x v="263"/>
    <x v="166"/>
    <s v="817"/>
  </r>
  <r>
    <x v="6"/>
    <n v="1"/>
    <x v="14"/>
    <x v="14"/>
    <x v="9"/>
    <x v="9"/>
    <s v="1548"/>
    <x v="257"/>
    <x v="166"/>
    <s v="817"/>
  </r>
  <r>
    <x v="6"/>
    <n v="2"/>
    <x v="14"/>
    <x v="14"/>
    <x v="9"/>
    <x v="9"/>
    <s v="1557"/>
    <x v="262"/>
    <x v="165"/>
    <s v="816"/>
  </r>
  <r>
    <x v="6"/>
    <n v="1"/>
    <x v="14"/>
    <x v="14"/>
    <x v="6"/>
    <x v="6"/>
    <s v="1505"/>
    <x v="263"/>
    <x v="121"/>
    <s v="820"/>
  </r>
  <r>
    <x v="6"/>
    <n v="1"/>
    <x v="14"/>
    <x v="14"/>
    <x v="6"/>
    <x v="6"/>
    <s v="1511"/>
    <x v="284"/>
    <x v="121"/>
    <s v="820"/>
  </r>
  <r>
    <x v="6"/>
    <n v="1"/>
    <x v="14"/>
    <x v="14"/>
    <x v="6"/>
    <x v="6"/>
    <s v="1566"/>
    <x v="267"/>
    <x v="120"/>
    <s v="818"/>
  </r>
  <r>
    <x v="6"/>
    <n v="1"/>
    <x v="14"/>
    <x v="14"/>
    <x v="6"/>
    <x v="6"/>
    <s v="1516"/>
    <x v="285"/>
    <x v="120"/>
    <s v="818"/>
  </r>
  <r>
    <x v="6"/>
    <n v="2"/>
    <x v="14"/>
    <x v="14"/>
    <x v="6"/>
    <x v="6"/>
    <s v="1519"/>
    <x v="273"/>
    <x v="120"/>
    <s v="818"/>
  </r>
  <r>
    <x v="6"/>
    <n v="1"/>
    <x v="14"/>
    <x v="14"/>
    <x v="9"/>
    <x v="9"/>
    <s v="1519"/>
    <x v="273"/>
    <x v="167"/>
    <s v="836"/>
  </r>
  <r>
    <x v="6"/>
    <n v="1"/>
    <x v="14"/>
    <x v="14"/>
    <x v="9"/>
    <x v="9"/>
    <s v="1532"/>
    <x v="260"/>
    <x v="76"/>
    <s v="830"/>
  </r>
  <r>
    <x v="6"/>
    <n v="4"/>
    <x v="14"/>
    <x v="14"/>
    <x v="9"/>
    <x v="9"/>
    <s v="1548"/>
    <x v="257"/>
    <x v="76"/>
    <s v="830"/>
  </r>
  <r>
    <x v="6"/>
    <n v="2"/>
    <x v="14"/>
    <x v="14"/>
    <x v="9"/>
    <x v="9"/>
    <s v="1551"/>
    <x v="258"/>
    <x v="76"/>
    <s v="830"/>
  </r>
  <r>
    <x v="6"/>
    <n v="1"/>
    <x v="14"/>
    <x v="14"/>
    <x v="9"/>
    <x v="9"/>
    <s v="1502"/>
    <x v="255"/>
    <x v="76"/>
    <s v="830"/>
  </r>
  <r>
    <x v="6"/>
    <n v="1"/>
    <x v="14"/>
    <x v="14"/>
    <x v="9"/>
    <x v="9"/>
    <s v="1505"/>
    <x v="263"/>
    <x v="76"/>
    <s v="830"/>
  </r>
  <r>
    <x v="6"/>
    <n v="1"/>
    <x v="14"/>
    <x v="14"/>
    <x v="6"/>
    <x v="6"/>
    <s v="1548"/>
    <x v="257"/>
    <x v="172"/>
    <s v="821"/>
  </r>
  <r>
    <x v="6"/>
    <n v="4"/>
    <x v="14"/>
    <x v="14"/>
    <x v="9"/>
    <x v="9"/>
    <s v="1504"/>
    <x v="276"/>
    <x v="173"/>
    <s v="812"/>
  </r>
  <r>
    <x v="6"/>
    <n v="11"/>
    <x v="14"/>
    <x v="14"/>
    <x v="9"/>
    <x v="9"/>
    <s v="1505"/>
    <x v="263"/>
    <x v="173"/>
    <s v="812"/>
  </r>
  <r>
    <x v="6"/>
    <n v="1"/>
    <x v="14"/>
    <x v="14"/>
    <x v="9"/>
    <x v="9"/>
    <s v="1502"/>
    <x v="255"/>
    <x v="173"/>
    <s v="812"/>
  </r>
  <r>
    <x v="6"/>
    <n v="1"/>
    <x v="14"/>
    <x v="14"/>
    <x v="9"/>
    <x v="9"/>
    <s v="1523"/>
    <x v="288"/>
    <x v="32"/>
    <s v="815"/>
  </r>
  <r>
    <x v="6"/>
    <n v="1"/>
    <x v="14"/>
    <x v="14"/>
    <x v="9"/>
    <x v="9"/>
    <s v="1567"/>
    <x v="268"/>
    <x v="32"/>
    <s v="815"/>
  </r>
  <r>
    <x v="6"/>
    <n v="1"/>
    <x v="14"/>
    <x v="14"/>
    <x v="9"/>
    <x v="9"/>
    <s v="1573"/>
    <x v="287"/>
    <x v="32"/>
    <s v="815"/>
  </r>
  <r>
    <x v="6"/>
    <n v="2"/>
    <x v="14"/>
    <x v="14"/>
    <x v="9"/>
    <x v="9"/>
    <s v="1543"/>
    <x v="265"/>
    <x v="74"/>
    <s v="809"/>
  </r>
  <r>
    <x v="6"/>
    <n v="3"/>
    <x v="14"/>
    <x v="14"/>
    <x v="9"/>
    <x v="9"/>
    <s v="1557"/>
    <x v="262"/>
    <x v="74"/>
    <s v="809"/>
  </r>
  <r>
    <x v="6"/>
    <n v="1"/>
    <x v="14"/>
    <x v="14"/>
    <x v="9"/>
    <x v="9"/>
    <s v="1516"/>
    <x v="285"/>
    <x v="119"/>
    <s v="807"/>
  </r>
  <r>
    <x v="6"/>
    <n v="1"/>
    <x v="14"/>
    <x v="14"/>
    <x v="3"/>
    <x v="3"/>
    <s v="1511"/>
    <x v="284"/>
    <x v="162"/>
    <s v="781"/>
  </r>
  <r>
    <x v="6"/>
    <n v="1"/>
    <x v="14"/>
    <x v="14"/>
    <x v="3"/>
    <x v="3"/>
    <s v="1514"/>
    <x v="281"/>
    <x v="162"/>
    <s v="781"/>
  </r>
  <r>
    <x v="6"/>
    <n v="1"/>
    <x v="14"/>
    <x v="14"/>
    <x v="3"/>
    <x v="3"/>
    <s v="1546"/>
    <x v="286"/>
    <x v="162"/>
    <s v="781"/>
  </r>
  <r>
    <x v="6"/>
    <n v="2"/>
    <x v="14"/>
    <x v="14"/>
    <x v="3"/>
    <x v="3"/>
    <s v="1535"/>
    <x v="270"/>
    <x v="162"/>
    <s v="781"/>
  </r>
  <r>
    <x v="6"/>
    <n v="1"/>
    <x v="14"/>
    <x v="14"/>
    <x v="9"/>
    <x v="9"/>
    <s v="1520"/>
    <x v="256"/>
    <x v="72"/>
    <s v="804"/>
  </r>
  <r>
    <x v="6"/>
    <n v="1"/>
    <x v="14"/>
    <x v="14"/>
    <x v="9"/>
    <x v="9"/>
    <s v="1563"/>
    <x v="272"/>
    <x v="72"/>
    <s v="804"/>
  </r>
  <r>
    <x v="6"/>
    <n v="1"/>
    <x v="14"/>
    <x v="14"/>
    <x v="9"/>
    <x v="9"/>
    <s v="1529"/>
    <x v="271"/>
    <x v="72"/>
    <s v="804"/>
  </r>
  <r>
    <x v="6"/>
    <n v="1"/>
    <x v="14"/>
    <x v="14"/>
    <x v="9"/>
    <x v="9"/>
    <s v="1504"/>
    <x v="276"/>
    <x v="118"/>
    <s v="806"/>
  </r>
  <r>
    <x v="6"/>
    <n v="1"/>
    <x v="14"/>
    <x v="14"/>
    <x v="9"/>
    <x v="9"/>
    <s v="1505"/>
    <x v="263"/>
    <x v="118"/>
    <s v="806"/>
  </r>
  <r>
    <x v="6"/>
    <n v="1"/>
    <x v="14"/>
    <x v="14"/>
    <x v="9"/>
    <x v="9"/>
    <s v="1502"/>
    <x v="255"/>
    <x v="118"/>
    <s v="806"/>
  </r>
  <r>
    <x v="6"/>
    <n v="2"/>
    <x v="14"/>
    <x v="14"/>
    <x v="9"/>
    <x v="9"/>
    <s v="1548"/>
    <x v="257"/>
    <x v="118"/>
    <s v="806"/>
  </r>
  <r>
    <x v="6"/>
    <n v="1"/>
    <x v="14"/>
    <x v="14"/>
    <x v="9"/>
    <x v="9"/>
    <s v="1551"/>
    <x v="258"/>
    <x v="118"/>
    <s v="806"/>
  </r>
  <r>
    <x v="6"/>
    <n v="2"/>
    <x v="14"/>
    <x v="14"/>
    <x v="9"/>
    <x v="9"/>
    <s v="1554"/>
    <x v="269"/>
    <x v="118"/>
    <s v="806"/>
  </r>
  <r>
    <x v="6"/>
    <n v="1"/>
    <x v="14"/>
    <x v="14"/>
    <x v="6"/>
    <x v="6"/>
    <s v="1502"/>
    <x v="255"/>
    <x v="71"/>
    <s v="803"/>
  </r>
  <r>
    <x v="6"/>
    <n v="2"/>
    <x v="14"/>
    <x v="14"/>
    <x v="9"/>
    <x v="9"/>
    <s v="1516"/>
    <x v="285"/>
    <x v="170"/>
    <s v="872"/>
  </r>
  <r>
    <x v="6"/>
    <n v="1"/>
    <x v="14"/>
    <x v="14"/>
    <x v="9"/>
    <x v="9"/>
    <s v="1519"/>
    <x v="273"/>
    <x v="170"/>
    <s v="872"/>
  </r>
  <r>
    <x v="6"/>
    <n v="1"/>
    <x v="14"/>
    <x v="14"/>
    <x v="9"/>
    <x v="9"/>
    <s v="1567"/>
    <x v="268"/>
    <x v="37"/>
    <s v="866"/>
  </r>
  <r>
    <x v="6"/>
    <n v="1"/>
    <x v="14"/>
    <x v="14"/>
    <x v="9"/>
    <x v="9"/>
    <s v="1517"/>
    <x v="280"/>
    <x v="37"/>
    <s v="866"/>
  </r>
  <r>
    <x v="6"/>
    <n v="1"/>
    <x v="14"/>
    <x v="14"/>
    <x v="1"/>
    <x v="1"/>
    <s v="1539"/>
    <x v="261"/>
    <x v="50"/>
    <s v="333"/>
  </r>
  <r>
    <x v="6"/>
    <n v="1"/>
    <x v="14"/>
    <x v="14"/>
    <x v="1"/>
    <x v="1"/>
    <s v="1554"/>
    <x v="269"/>
    <x v="51"/>
    <s v="339"/>
  </r>
  <r>
    <x v="6"/>
    <n v="4"/>
    <x v="14"/>
    <x v="14"/>
    <x v="1"/>
    <x v="1"/>
    <s v="1563"/>
    <x v="272"/>
    <x v="51"/>
    <s v="339"/>
  </r>
  <r>
    <x v="6"/>
    <n v="3"/>
    <x v="14"/>
    <x v="14"/>
    <x v="0"/>
    <x v="0"/>
    <s v="1502"/>
    <x v="255"/>
    <x v="141"/>
    <s v="330"/>
  </r>
  <r>
    <x v="6"/>
    <n v="7"/>
    <x v="14"/>
    <x v="14"/>
    <x v="0"/>
    <x v="0"/>
    <s v="1504"/>
    <x v="276"/>
    <x v="141"/>
    <s v="330"/>
  </r>
  <r>
    <x v="6"/>
    <n v="2"/>
    <x v="14"/>
    <x v="14"/>
    <x v="0"/>
    <x v="0"/>
    <s v="1525"/>
    <x v="264"/>
    <x v="141"/>
    <s v="330"/>
  </r>
  <r>
    <x v="6"/>
    <n v="1"/>
    <x v="14"/>
    <x v="14"/>
    <x v="0"/>
    <x v="0"/>
    <s v="1514"/>
    <x v="281"/>
    <x v="95"/>
    <s v="315"/>
  </r>
  <r>
    <x v="6"/>
    <n v="1"/>
    <x v="14"/>
    <x v="14"/>
    <x v="0"/>
    <x v="0"/>
    <s v="1531"/>
    <x v="282"/>
    <x v="95"/>
    <s v="315"/>
  </r>
  <r>
    <x v="6"/>
    <n v="1"/>
    <x v="14"/>
    <x v="14"/>
    <x v="0"/>
    <x v="0"/>
    <s v="1534"/>
    <x v="278"/>
    <x v="95"/>
    <s v="315"/>
  </r>
  <r>
    <x v="6"/>
    <n v="1"/>
    <x v="14"/>
    <x v="14"/>
    <x v="0"/>
    <x v="0"/>
    <s v="1535"/>
    <x v="270"/>
    <x v="95"/>
    <s v="315"/>
  </r>
  <r>
    <x v="6"/>
    <n v="1"/>
    <x v="14"/>
    <x v="14"/>
    <x v="0"/>
    <x v="0"/>
    <s v="1548"/>
    <x v="257"/>
    <x v="95"/>
    <s v="315"/>
  </r>
  <r>
    <x v="6"/>
    <n v="2"/>
    <x v="14"/>
    <x v="14"/>
    <x v="1"/>
    <x v="1"/>
    <s v="1502"/>
    <x v="255"/>
    <x v="138"/>
    <s v="318"/>
  </r>
  <r>
    <x v="6"/>
    <n v="1"/>
    <x v="14"/>
    <x v="14"/>
    <x v="1"/>
    <x v="1"/>
    <s v="1551"/>
    <x v="258"/>
    <x v="138"/>
    <s v="318"/>
  </r>
  <r>
    <x v="6"/>
    <n v="3"/>
    <x v="14"/>
    <x v="14"/>
    <x v="1"/>
    <x v="1"/>
    <s v="1548"/>
    <x v="257"/>
    <x v="138"/>
    <s v="318"/>
  </r>
  <r>
    <x v="6"/>
    <n v="6"/>
    <x v="14"/>
    <x v="14"/>
    <x v="1"/>
    <x v="1"/>
    <s v="1505"/>
    <x v="263"/>
    <x v="138"/>
    <s v="318"/>
  </r>
  <r>
    <x v="6"/>
    <n v="6"/>
    <x v="14"/>
    <x v="14"/>
    <x v="1"/>
    <x v="1"/>
    <s v="1504"/>
    <x v="276"/>
    <x v="138"/>
    <s v="318"/>
  </r>
  <r>
    <x v="6"/>
    <n v="1"/>
    <x v="14"/>
    <x v="14"/>
    <x v="0"/>
    <x v="0"/>
    <s v="1502"/>
    <x v="255"/>
    <x v="139"/>
    <s v="321"/>
  </r>
  <r>
    <x v="6"/>
    <n v="2"/>
    <x v="14"/>
    <x v="14"/>
    <x v="0"/>
    <x v="0"/>
    <s v="1504"/>
    <x v="276"/>
    <x v="139"/>
    <s v="321"/>
  </r>
  <r>
    <x v="6"/>
    <n v="1"/>
    <x v="14"/>
    <x v="14"/>
    <x v="0"/>
    <x v="0"/>
    <s v="1534"/>
    <x v="278"/>
    <x v="139"/>
    <s v="321"/>
  </r>
  <r>
    <x v="6"/>
    <n v="1"/>
    <x v="14"/>
    <x v="14"/>
    <x v="0"/>
    <x v="0"/>
    <s v="1547"/>
    <x v="289"/>
    <x v="139"/>
    <s v="321"/>
  </r>
  <r>
    <x v="6"/>
    <n v="1"/>
    <x v="14"/>
    <x v="14"/>
    <x v="0"/>
    <x v="0"/>
    <s v="1531"/>
    <x v="282"/>
    <x v="139"/>
    <s v="321"/>
  </r>
  <r>
    <x v="6"/>
    <n v="1"/>
    <x v="14"/>
    <x v="14"/>
    <x v="1"/>
    <x v="1"/>
    <s v="1566"/>
    <x v="267"/>
    <x v="263"/>
    <s v="327"/>
  </r>
  <r>
    <x v="6"/>
    <n v="2"/>
    <x v="14"/>
    <x v="14"/>
    <x v="0"/>
    <x v="0"/>
    <s v="1539"/>
    <x v="261"/>
    <x v="140"/>
    <s v="324"/>
  </r>
  <r>
    <x v="6"/>
    <n v="1"/>
    <x v="14"/>
    <x v="14"/>
    <x v="4"/>
    <x v="4"/>
    <s v="1539"/>
    <x v="261"/>
    <x v="136"/>
    <s v="264"/>
  </r>
  <r>
    <x v="6"/>
    <n v="1"/>
    <x v="14"/>
    <x v="14"/>
    <x v="1"/>
    <x v="1"/>
    <s v="1567"/>
    <x v="268"/>
    <x v="137"/>
    <s v="306"/>
  </r>
  <r>
    <x v="6"/>
    <n v="1"/>
    <x v="14"/>
    <x v="14"/>
    <x v="5"/>
    <x v="5"/>
    <s v="1566"/>
    <x v="267"/>
    <x v="11"/>
    <s v="230"/>
  </r>
  <r>
    <x v="6"/>
    <n v="5"/>
    <x v="14"/>
    <x v="14"/>
    <x v="5"/>
    <x v="5"/>
    <s v="1504"/>
    <x v="276"/>
    <x v="89"/>
    <s v="218"/>
  </r>
  <r>
    <x v="6"/>
    <n v="1"/>
    <x v="14"/>
    <x v="14"/>
    <x v="5"/>
    <x v="5"/>
    <s v="1511"/>
    <x v="284"/>
    <x v="89"/>
    <s v="218"/>
  </r>
  <r>
    <x v="6"/>
    <n v="1"/>
    <x v="14"/>
    <x v="14"/>
    <x v="5"/>
    <x v="5"/>
    <s v="1548"/>
    <x v="257"/>
    <x v="89"/>
    <s v="218"/>
  </r>
  <r>
    <x v="6"/>
    <n v="1"/>
    <x v="14"/>
    <x v="14"/>
    <x v="5"/>
    <x v="5"/>
    <s v="1551"/>
    <x v="258"/>
    <x v="88"/>
    <s v="215"/>
  </r>
  <r>
    <x v="6"/>
    <n v="2"/>
    <x v="14"/>
    <x v="14"/>
    <x v="2"/>
    <x v="2"/>
    <s v="1504"/>
    <x v="276"/>
    <x v="81"/>
    <s v="113"/>
  </r>
  <r>
    <x v="6"/>
    <n v="2"/>
    <x v="14"/>
    <x v="14"/>
    <x v="2"/>
    <x v="2"/>
    <s v="1532"/>
    <x v="260"/>
    <x v="81"/>
    <s v="113"/>
  </r>
  <r>
    <x v="6"/>
    <n v="1"/>
    <x v="14"/>
    <x v="14"/>
    <x v="2"/>
    <x v="2"/>
    <s v="1534"/>
    <x v="278"/>
    <x v="81"/>
    <s v="113"/>
  </r>
  <r>
    <x v="6"/>
    <n v="1"/>
    <x v="14"/>
    <x v="14"/>
    <x v="2"/>
    <x v="2"/>
    <s v="1528"/>
    <x v="279"/>
    <x v="41"/>
    <s v="119"/>
  </r>
  <r>
    <x v="6"/>
    <n v="1"/>
    <x v="14"/>
    <x v="14"/>
    <x v="2"/>
    <x v="2"/>
    <s v="1545"/>
    <x v="275"/>
    <x v="188"/>
    <s v="114"/>
  </r>
  <r>
    <x v="6"/>
    <n v="1"/>
    <x v="14"/>
    <x v="14"/>
    <x v="4"/>
    <x v="4"/>
    <s v="1548"/>
    <x v="257"/>
    <x v="214"/>
    <s v="002"/>
  </r>
  <r>
    <x v="6"/>
    <n v="1"/>
    <x v="14"/>
    <x v="14"/>
    <x v="0"/>
    <x v="0"/>
    <s v="1525"/>
    <x v="264"/>
    <x v="0"/>
    <s v="088"/>
  </r>
  <r>
    <x v="6"/>
    <n v="1"/>
    <x v="14"/>
    <x v="14"/>
    <x v="0"/>
    <x v="0"/>
    <s v="1532"/>
    <x v="260"/>
    <x v="0"/>
    <s v="088"/>
  </r>
  <r>
    <x v="6"/>
    <n v="1"/>
    <x v="14"/>
    <x v="14"/>
    <x v="2"/>
    <x v="2"/>
    <s v="1567"/>
    <x v="268"/>
    <x v="82"/>
    <s v="121"/>
  </r>
  <r>
    <x v="6"/>
    <n v="1"/>
    <x v="14"/>
    <x v="14"/>
    <x v="2"/>
    <x v="2"/>
    <s v="1515"/>
    <x v="259"/>
    <x v="42"/>
    <s v="120"/>
  </r>
  <r>
    <x v="6"/>
    <n v="1"/>
    <x v="14"/>
    <x v="14"/>
    <x v="2"/>
    <x v="2"/>
    <s v="1504"/>
    <x v="276"/>
    <x v="127"/>
    <s v="142"/>
  </r>
  <r>
    <x v="6"/>
    <n v="1"/>
    <x v="14"/>
    <x v="14"/>
    <x v="0"/>
    <x v="0"/>
    <s v="1543"/>
    <x v="265"/>
    <x v="43"/>
    <s v="125"/>
  </r>
  <r>
    <x v="6"/>
    <n v="1"/>
    <x v="14"/>
    <x v="14"/>
    <x v="3"/>
    <x v="3"/>
    <s v="1529"/>
    <x v="271"/>
    <x v="241"/>
    <s v="134"/>
  </r>
  <r>
    <x v="6"/>
    <n v="1"/>
    <x v="14"/>
    <x v="14"/>
    <x v="2"/>
    <x v="2"/>
    <s v="1534"/>
    <x v="278"/>
    <x v="5"/>
    <s v="145"/>
  </r>
  <r>
    <x v="6"/>
    <n v="2"/>
    <x v="14"/>
    <x v="14"/>
    <x v="2"/>
    <x v="2"/>
    <s v="1548"/>
    <x v="257"/>
    <x v="5"/>
    <s v="145"/>
  </r>
  <r>
    <x v="6"/>
    <n v="1"/>
    <x v="14"/>
    <x v="14"/>
    <x v="2"/>
    <x v="2"/>
    <s v="1560"/>
    <x v="266"/>
    <x v="5"/>
    <s v="145"/>
  </r>
  <r>
    <x v="6"/>
    <n v="1"/>
    <x v="14"/>
    <x v="14"/>
    <x v="2"/>
    <x v="2"/>
    <s v="1571"/>
    <x v="277"/>
    <x v="5"/>
    <s v="145"/>
  </r>
  <r>
    <x v="6"/>
    <n v="1"/>
    <x v="14"/>
    <x v="14"/>
    <x v="2"/>
    <x v="2"/>
    <s v="1567"/>
    <x v="268"/>
    <x v="128"/>
    <s v="148"/>
  </r>
  <r>
    <x v="6"/>
    <n v="1"/>
    <x v="14"/>
    <x v="14"/>
    <x v="2"/>
    <x v="2"/>
    <s v="1511"/>
    <x v="284"/>
    <x v="129"/>
    <s v="151"/>
  </r>
  <r>
    <x v="6"/>
    <n v="1"/>
    <x v="14"/>
    <x v="14"/>
    <x v="2"/>
    <x v="2"/>
    <s v="1515"/>
    <x v="259"/>
    <x v="129"/>
    <s v="151"/>
  </r>
  <r>
    <x v="6"/>
    <n v="2"/>
    <x v="14"/>
    <x v="14"/>
    <x v="2"/>
    <x v="2"/>
    <s v="1566"/>
    <x v="267"/>
    <x v="6"/>
    <s v="154"/>
  </r>
  <r>
    <x v="6"/>
    <n v="1"/>
    <x v="14"/>
    <x v="14"/>
    <x v="2"/>
    <x v="2"/>
    <s v="1519"/>
    <x v="273"/>
    <x v="6"/>
    <s v="154"/>
  </r>
  <r>
    <x v="6"/>
    <n v="1"/>
    <x v="14"/>
    <x v="14"/>
    <x v="4"/>
    <x v="4"/>
    <s v="1545"/>
    <x v="275"/>
    <x v="178"/>
    <s v="206"/>
  </r>
  <r>
    <x v="6"/>
    <n v="1"/>
    <x v="14"/>
    <x v="14"/>
    <x v="3"/>
    <x v="3"/>
    <s v="1519"/>
    <x v="273"/>
    <x v="7"/>
    <s v="162"/>
  </r>
  <r>
    <x v="6"/>
    <n v="1"/>
    <x v="14"/>
    <x v="14"/>
    <x v="2"/>
    <x v="2"/>
    <s v="1534"/>
    <x v="278"/>
    <x v="193"/>
    <s v="170"/>
  </r>
  <r>
    <x v="6"/>
    <n v="1"/>
    <x v="14"/>
    <x v="14"/>
    <x v="6"/>
    <x v="6"/>
    <s v="1531"/>
    <x v="282"/>
    <x v="253"/>
    <s v="504"/>
  </r>
  <r>
    <x v="6"/>
    <n v="1"/>
    <x v="14"/>
    <x v="14"/>
    <x v="7"/>
    <x v="7"/>
    <s v="1502"/>
    <x v="255"/>
    <x v="20"/>
    <s v="503"/>
  </r>
  <r>
    <x v="6"/>
    <n v="1"/>
    <x v="14"/>
    <x v="14"/>
    <x v="3"/>
    <x v="3"/>
    <s v="1529"/>
    <x v="271"/>
    <x v="59"/>
    <s v="436"/>
  </r>
  <r>
    <x v="6"/>
    <n v="1"/>
    <x v="14"/>
    <x v="14"/>
    <x v="3"/>
    <x v="3"/>
    <s v="1524"/>
    <x v="274"/>
    <x v="98"/>
    <s v="412"/>
  </r>
  <r>
    <x v="6"/>
    <n v="1"/>
    <x v="14"/>
    <x v="14"/>
    <x v="3"/>
    <x v="3"/>
    <s v="1566"/>
    <x v="267"/>
    <x v="98"/>
    <s v="412"/>
  </r>
  <r>
    <x v="6"/>
    <n v="1"/>
    <x v="14"/>
    <x v="14"/>
    <x v="3"/>
    <x v="3"/>
    <s v="1515"/>
    <x v="259"/>
    <x v="57"/>
    <s v="413"/>
  </r>
  <r>
    <x v="6"/>
    <n v="1"/>
    <x v="14"/>
    <x v="14"/>
    <x v="6"/>
    <x v="6"/>
    <s v="1516"/>
    <x v="285"/>
    <x v="17"/>
    <s v="406"/>
  </r>
  <r>
    <x v="6"/>
    <n v="1"/>
    <x v="14"/>
    <x v="14"/>
    <x v="1"/>
    <x v="1"/>
    <s v="1571"/>
    <x v="277"/>
    <x v="14"/>
    <s v="348"/>
  </r>
  <r>
    <x v="6"/>
    <n v="1"/>
    <x v="14"/>
    <x v="14"/>
    <x v="0"/>
    <x v="0"/>
    <s v="1560"/>
    <x v="266"/>
    <x v="143"/>
    <s v="345"/>
  </r>
  <r>
    <x v="6"/>
    <n v="2"/>
    <x v="14"/>
    <x v="14"/>
    <x v="0"/>
    <x v="0"/>
    <s v="1519"/>
    <x v="273"/>
    <x v="143"/>
    <s v="345"/>
  </r>
  <r>
    <x v="6"/>
    <n v="1"/>
    <x v="14"/>
    <x v="14"/>
    <x v="0"/>
    <x v="0"/>
    <s v="1516"/>
    <x v="285"/>
    <x v="143"/>
    <s v="345"/>
  </r>
  <r>
    <x v="6"/>
    <n v="1"/>
    <x v="14"/>
    <x v="14"/>
    <x v="0"/>
    <x v="0"/>
    <s v="1531"/>
    <x v="282"/>
    <x v="143"/>
    <s v="345"/>
  </r>
  <r>
    <x v="6"/>
    <n v="2"/>
    <x v="14"/>
    <x v="14"/>
    <x v="0"/>
    <x v="0"/>
    <s v="1573"/>
    <x v="287"/>
    <x v="143"/>
    <s v="345"/>
  </r>
  <r>
    <x v="6"/>
    <n v="1"/>
    <x v="14"/>
    <x v="14"/>
    <x v="0"/>
    <x v="0"/>
    <s v="1566"/>
    <x v="267"/>
    <x v="143"/>
    <s v="345"/>
  </r>
  <r>
    <x v="6"/>
    <n v="1"/>
    <x v="14"/>
    <x v="14"/>
    <x v="0"/>
    <x v="0"/>
    <s v="1571"/>
    <x v="277"/>
    <x v="143"/>
    <s v="345"/>
  </r>
  <r>
    <x v="6"/>
    <n v="1"/>
    <x v="14"/>
    <x v="14"/>
    <x v="0"/>
    <x v="0"/>
    <s v="1520"/>
    <x v="256"/>
    <x v="54"/>
    <s v="364"/>
  </r>
  <r>
    <x v="6"/>
    <n v="1"/>
    <x v="14"/>
    <x v="14"/>
    <x v="1"/>
    <x v="1"/>
    <s v="1548"/>
    <x v="257"/>
    <x v="195"/>
    <s v="359"/>
  </r>
  <r>
    <x v="6"/>
    <n v="1"/>
    <x v="14"/>
    <x v="14"/>
    <x v="1"/>
    <x v="1"/>
    <s v="1547"/>
    <x v="289"/>
    <x v="15"/>
    <s v="354"/>
  </r>
  <r>
    <x v="6"/>
    <n v="2"/>
    <x v="14"/>
    <x v="14"/>
    <x v="1"/>
    <x v="1"/>
    <s v="1502"/>
    <x v="255"/>
    <x v="15"/>
    <s v="354"/>
  </r>
  <r>
    <x v="6"/>
    <n v="1"/>
    <x v="14"/>
    <x v="14"/>
    <x v="1"/>
    <x v="1"/>
    <s v="1504"/>
    <x v="276"/>
    <x v="15"/>
    <s v="354"/>
  </r>
  <r>
    <x v="6"/>
    <n v="1"/>
    <x v="14"/>
    <x v="14"/>
    <x v="3"/>
    <x v="3"/>
    <s v="1529"/>
    <x v="271"/>
    <x v="55"/>
    <s v="401"/>
  </r>
  <r>
    <x v="6"/>
    <n v="7"/>
    <x v="14"/>
    <x v="14"/>
    <x v="3"/>
    <x v="3"/>
    <s v="1539"/>
    <x v="261"/>
    <x v="55"/>
    <s v="401"/>
  </r>
  <r>
    <x v="6"/>
    <n v="1"/>
    <x v="14"/>
    <x v="14"/>
    <x v="3"/>
    <x v="3"/>
    <s v="1543"/>
    <x v="265"/>
    <x v="55"/>
    <s v="401"/>
  </r>
  <r>
    <x v="6"/>
    <n v="1"/>
    <x v="14"/>
    <x v="14"/>
    <x v="3"/>
    <x v="3"/>
    <s v="1557"/>
    <x v="262"/>
    <x v="55"/>
    <s v="401"/>
  </r>
  <r>
    <x v="6"/>
    <n v="1"/>
    <x v="14"/>
    <x v="14"/>
    <x v="4"/>
    <x v="4"/>
    <s v="1525"/>
    <x v="264"/>
    <x v="30"/>
    <s v="775"/>
  </r>
  <r>
    <x v="6"/>
    <n v="1"/>
    <x v="14"/>
    <x v="14"/>
    <x v="9"/>
    <x v="9"/>
    <s v="1515"/>
    <x v="259"/>
    <x v="70"/>
    <s v="763"/>
  </r>
  <r>
    <x v="6"/>
    <n v="1"/>
    <x v="14"/>
    <x v="14"/>
    <x v="9"/>
    <x v="9"/>
    <s v="1563"/>
    <x v="272"/>
    <x v="70"/>
    <s v="763"/>
  </r>
  <r>
    <x v="6"/>
    <n v="1"/>
    <x v="14"/>
    <x v="14"/>
    <x v="9"/>
    <x v="9"/>
    <s v="1551"/>
    <x v="258"/>
    <x v="70"/>
    <s v="763"/>
  </r>
  <r>
    <x v="6"/>
    <n v="1"/>
    <x v="14"/>
    <x v="14"/>
    <x v="9"/>
    <x v="9"/>
    <s v="1520"/>
    <x v="256"/>
    <x v="70"/>
    <s v="763"/>
  </r>
  <r>
    <x v="6"/>
    <n v="2"/>
    <x v="14"/>
    <x v="14"/>
    <x v="6"/>
    <x v="6"/>
    <s v="1502"/>
    <x v="255"/>
    <x v="68"/>
    <s v="751"/>
  </r>
  <r>
    <x v="6"/>
    <n v="1"/>
    <x v="14"/>
    <x v="14"/>
    <x v="6"/>
    <x v="6"/>
    <s v="1529"/>
    <x v="271"/>
    <x v="68"/>
    <s v="751"/>
  </r>
  <r>
    <x v="6"/>
    <n v="3"/>
    <x v="14"/>
    <x v="14"/>
    <x v="6"/>
    <x v="6"/>
    <s v="1505"/>
    <x v="263"/>
    <x v="68"/>
    <s v="751"/>
  </r>
  <r>
    <x v="6"/>
    <n v="1"/>
    <x v="14"/>
    <x v="14"/>
    <x v="0"/>
    <x v="0"/>
    <s v="1520"/>
    <x v="256"/>
    <x v="69"/>
    <s v="758"/>
  </r>
  <r>
    <x v="6"/>
    <n v="3"/>
    <x v="14"/>
    <x v="14"/>
    <x v="6"/>
    <x v="6"/>
    <s v="1548"/>
    <x v="257"/>
    <x v="160"/>
    <s v="739"/>
  </r>
  <r>
    <x v="6"/>
    <n v="1"/>
    <x v="14"/>
    <x v="14"/>
    <x v="6"/>
    <x v="6"/>
    <s v="1528"/>
    <x v="279"/>
    <x v="67"/>
    <s v="745"/>
  </r>
  <r>
    <x v="6"/>
    <n v="1"/>
    <x v="14"/>
    <x v="14"/>
    <x v="9"/>
    <x v="9"/>
    <s v="1529"/>
    <x v="271"/>
    <x v="112"/>
    <s v="746"/>
  </r>
  <r>
    <x v="6"/>
    <n v="1"/>
    <x v="14"/>
    <x v="14"/>
    <x v="9"/>
    <x v="9"/>
    <s v="1502"/>
    <x v="255"/>
    <x v="112"/>
    <s v="746"/>
  </r>
  <r>
    <x v="6"/>
    <n v="1"/>
    <x v="14"/>
    <x v="14"/>
    <x v="9"/>
    <x v="9"/>
    <s v="1504"/>
    <x v="276"/>
    <x v="112"/>
    <s v="746"/>
  </r>
  <r>
    <x v="6"/>
    <n v="1"/>
    <x v="14"/>
    <x v="14"/>
    <x v="9"/>
    <x v="9"/>
    <s v="1505"/>
    <x v="263"/>
    <x v="63"/>
    <s v="719"/>
  </r>
  <r>
    <x v="6"/>
    <n v="1"/>
    <x v="14"/>
    <x v="14"/>
    <x v="4"/>
    <x v="4"/>
    <s v="1505"/>
    <x v="263"/>
    <x v="111"/>
    <s v="718"/>
  </r>
  <r>
    <x v="6"/>
    <n v="1"/>
    <x v="14"/>
    <x v="14"/>
    <x v="7"/>
    <x v="7"/>
    <s v="1531"/>
    <x v="282"/>
    <x v="104"/>
    <s v="563"/>
  </r>
  <r>
    <x v="6"/>
    <n v="2"/>
    <x v="14"/>
    <x v="14"/>
    <x v="7"/>
    <x v="7"/>
    <s v="1534"/>
    <x v="278"/>
    <x v="104"/>
    <s v="563"/>
  </r>
  <r>
    <x v="6"/>
    <n v="2"/>
    <x v="14"/>
    <x v="14"/>
    <x v="7"/>
    <x v="7"/>
    <s v="1502"/>
    <x v="255"/>
    <x v="103"/>
    <s v="535"/>
  </r>
  <r>
    <x v="6"/>
    <n v="4"/>
    <x v="14"/>
    <x v="14"/>
    <x v="7"/>
    <x v="7"/>
    <s v="1504"/>
    <x v="276"/>
    <x v="103"/>
    <s v="535"/>
  </r>
  <r>
    <x v="6"/>
    <n v="1"/>
    <x v="14"/>
    <x v="14"/>
    <x v="7"/>
    <x v="7"/>
    <s v="1531"/>
    <x v="282"/>
    <x v="103"/>
    <s v="535"/>
  </r>
  <r>
    <x v="6"/>
    <n v="3"/>
    <x v="14"/>
    <x v="14"/>
    <x v="7"/>
    <x v="7"/>
    <s v="1535"/>
    <x v="270"/>
    <x v="103"/>
    <s v="535"/>
  </r>
  <r>
    <x v="6"/>
    <n v="1"/>
    <x v="14"/>
    <x v="14"/>
    <x v="7"/>
    <x v="7"/>
    <s v="1511"/>
    <x v="284"/>
    <x v="103"/>
    <s v="535"/>
  </r>
  <r>
    <x v="6"/>
    <n v="1"/>
    <x v="14"/>
    <x v="14"/>
    <x v="7"/>
    <x v="7"/>
    <s v="1515"/>
    <x v="259"/>
    <x v="103"/>
    <s v="535"/>
  </r>
  <r>
    <x v="6"/>
    <n v="1"/>
    <x v="14"/>
    <x v="14"/>
    <x v="7"/>
    <x v="7"/>
    <s v="1547"/>
    <x v="289"/>
    <x v="103"/>
    <s v="535"/>
  </r>
  <r>
    <x v="6"/>
    <n v="2"/>
    <x v="14"/>
    <x v="14"/>
    <x v="7"/>
    <x v="7"/>
    <s v="1551"/>
    <x v="258"/>
    <x v="103"/>
    <s v="535"/>
  </r>
  <r>
    <x v="6"/>
    <n v="1"/>
    <x v="14"/>
    <x v="14"/>
    <x v="7"/>
    <x v="7"/>
    <s v="1502"/>
    <x v="255"/>
    <x v="186"/>
    <s v="534"/>
  </r>
  <r>
    <x v="6"/>
    <n v="1"/>
    <x v="14"/>
    <x v="14"/>
    <x v="7"/>
    <x v="7"/>
    <s v="1528"/>
    <x v="279"/>
    <x v="186"/>
    <s v="534"/>
  </r>
  <r>
    <x v="6"/>
    <n v="5"/>
    <x v="14"/>
    <x v="14"/>
    <x v="7"/>
    <x v="7"/>
    <s v="1502"/>
    <x v="255"/>
    <x v="102"/>
    <s v="518"/>
  </r>
  <r>
    <x v="6"/>
    <n v="5"/>
    <x v="14"/>
    <x v="14"/>
    <x v="7"/>
    <x v="7"/>
    <s v="1505"/>
    <x v="263"/>
    <x v="102"/>
    <s v="518"/>
  </r>
  <r>
    <x v="6"/>
    <n v="2"/>
    <x v="14"/>
    <x v="14"/>
    <x v="7"/>
    <x v="7"/>
    <s v="1504"/>
    <x v="276"/>
    <x v="102"/>
    <s v="518"/>
  </r>
  <r>
    <x v="6"/>
    <n v="1"/>
    <x v="14"/>
    <x v="14"/>
    <x v="7"/>
    <x v="7"/>
    <s v="1548"/>
    <x v="257"/>
    <x v="102"/>
    <s v="518"/>
  </r>
  <r>
    <x v="6"/>
    <n v="1"/>
    <x v="14"/>
    <x v="14"/>
    <x v="7"/>
    <x v="7"/>
    <s v="1535"/>
    <x v="270"/>
    <x v="102"/>
    <s v="518"/>
  </r>
  <r>
    <x v="6"/>
    <n v="1"/>
    <x v="14"/>
    <x v="14"/>
    <x v="7"/>
    <x v="7"/>
    <s v="1517"/>
    <x v="280"/>
    <x v="153"/>
    <s v="575"/>
  </r>
  <r>
    <x v="6"/>
    <n v="3"/>
    <x v="14"/>
    <x v="14"/>
    <x v="8"/>
    <x v="8"/>
    <s v="1502"/>
    <x v="255"/>
    <x v="109"/>
    <s v="633"/>
  </r>
  <r>
    <x v="6"/>
    <n v="2"/>
    <x v="14"/>
    <x v="14"/>
    <x v="8"/>
    <x v="8"/>
    <s v="1504"/>
    <x v="276"/>
    <x v="109"/>
    <s v="633"/>
  </r>
  <r>
    <x v="6"/>
    <n v="1"/>
    <x v="14"/>
    <x v="14"/>
    <x v="8"/>
    <x v="8"/>
    <s v="1505"/>
    <x v="263"/>
    <x v="109"/>
    <s v="633"/>
  </r>
  <r>
    <x v="6"/>
    <n v="1"/>
    <x v="14"/>
    <x v="14"/>
    <x v="8"/>
    <x v="8"/>
    <s v="1554"/>
    <x v="269"/>
    <x v="109"/>
    <s v="633"/>
  </r>
  <r>
    <x v="6"/>
    <n v="1"/>
    <x v="14"/>
    <x v="14"/>
    <x v="6"/>
    <x v="6"/>
    <s v="1566"/>
    <x v="267"/>
    <x v="179"/>
    <s v="717"/>
  </r>
  <r>
    <x v="6"/>
    <n v="1"/>
    <x v="14"/>
    <x v="14"/>
    <x v="6"/>
    <x v="6"/>
    <s v="1567"/>
    <x v="268"/>
    <x v="179"/>
    <s v="717"/>
  </r>
  <r>
    <x v="6"/>
    <n v="1"/>
    <x v="14"/>
    <x v="14"/>
    <x v="6"/>
    <x v="6"/>
    <s v="1531"/>
    <x v="282"/>
    <x v="157"/>
    <s v="715"/>
  </r>
  <r>
    <x v="6"/>
    <n v="1"/>
    <x v="14"/>
    <x v="14"/>
    <x v="6"/>
    <x v="6"/>
    <s v="1566"/>
    <x v="267"/>
    <x v="25"/>
    <s v="709"/>
  </r>
  <r>
    <x v="6"/>
    <n v="2"/>
    <x v="14"/>
    <x v="14"/>
    <x v="6"/>
    <x v="6"/>
    <s v="1557"/>
    <x v="262"/>
    <x v="25"/>
    <s v="709"/>
  </r>
  <r>
    <x v="6"/>
    <n v="3"/>
    <x v="14"/>
    <x v="14"/>
    <x v="6"/>
    <x v="6"/>
    <s v="1519"/>
    <x v="273"/>
    <x v="25"/>
    <s v="709"/>
  </r>
  <r>
    <x v="6"/>
    <n v="1"/>
    <x v="14"/>
    <x v="14"/>
    <x v="3"/>
    <x v="3"/>
    <s v="1532"/>
    <x v="260"/>
    <x v="79"/>
    <s v="863"/>
  </r>
  <r>
    <x v="6"/>
    <n v="1"/>
    <x v="14"/>
    <x v="14"/>
    <x v="9"/>
    <x v="9"/>
    <s v="1524"/>
    <x v="274"/>
    <x v="78"/>
    <s v="848"/>
  </r>
  <r>
    <x v="6"/>
    <n v="2"/>
    <x v="14"/>
    <x v="14"/>
    <x v="9"/>
    <x v="9"/>
    <s v="1551"/>
    <x v="258"/>
    <x v="167"/>
    <s v="836"/>
  </r>
  <r>
    <x v="6"/>
    <n v="1"/>
    <x v="14"/>
    <x v="14"/>
    <x v="6"/>
    <x v="6"/>
    <s v="1520"/>
    <x v="256"/>
    <x v="33"/>
    <s v="822"/>
  </r>
  <r>
    <x v="6"/>
    <n v="1"/>
    <x v="14"/>
    <x v="14"/>
    <x v="9"/>
    <x v="9"/>
    <s v="1545"/>
    <x v="275"/>
    <x v="75"/>
    <s v="827"/>
  </r>
  <r>
    <x v="6"/>
    <n v="1"/>
    <x v="14"/>
    <x v="14"/>
    <x v="9"/>
    <x v="9"/>
    <s v="1525"/>
    <x v="264"/>
    <x v="75"/>
    <s v="827"/>
  </r>
  <r>
    <x v="6"/>
    <n v="1"/>
    <x v="14"/>
    <x v="14"/>
    <x v="9"/>
    <x v="9"/>
    <s v="1551"/>
    <x v="258"/>
    <x v="165"/>
    <s v="816"/>
  </r>
  <r>
    <x v="6"/>
    <n v="3"/>
    <x v="14"/>
    <x v="14"/>
    <x v="9"/>
    <x v="9"/>
    <s v="1504"/>
    <x v="276"/>
    <x v="165"/>
    <s v="816"/>
  </r>
  <r>
    <x v="6"/>
    <n v="8"/>
    <x v="14"/>
    <x v="14"/>
    <x v="9"/>
    <x v="9"/>
    <s v="1505"/>
    <x v="263"/>
    <x v="165"/>
    <s v="816"/>
  </r>
  <r>
    <x v="6"/>
    <n v="4"/>
    <x v="14"/>
    <x v="14"/>
    <x v="9"/>
    <x v="9"/>
    <s v="1502"/>
    <x v="255"/>
    <x v="165"/>
    <s v="816"/>
  </r>
  <r>
    <x v="6"/>
    <n v="2"/>
    <x v="14"/>
    <x v="14"/>
    <x v="6"/>
    <x v="6"/>
    <s v="1502"/>
    <x v="255"/>
    <x v="120"/>
    <s v="818"/>
  </r>
  <r>
    <x v="6"/>
    <n v="13"/>
    <x v="14"/>
    <x v="14"/>
    <x v="6"/>
    <x v="6"/>
    <s v="1504"/>
    <x v="276"/>
    <x v="120"/>
    <s v="818"/>
  </r>
  <r>
    <x v="6"/>
    <n v="3"/>
    <x v="14"/>
    <x v="14"/>
    <x v="6"/>
    <x v="6"/>
    <s v="1505"/>
    <x v="263"/>
    <x v="120"/>
    <s v="818"/>
  </r>
  <r>
    <x v="6"/>
    <n v="1"/>
    <x v="14"/>
    <x v="14"/>
    <x v="6"/>
    <x v="6"/>
    <s v="1515"/>
    <x v="259"/>
    <x v="120"/>
    <s v="818"/>
  </r>
  <r>
    <x v="6"/>
    <n v="4"/>
    <x v="14"/>
    <x v="14"/>
    <x v="9"/>
    <x v="9"/>
    <s v="1515"/>
    <x v="259"/>
    <x v="32"/>
    <s v="815"/>
  </r>
  <r>
    <x v="6"/>
    <n v="2"/>
    <x v="14"/>
    <x v="14"/>
    <x v="9"/>
    <x v="9"/>
    <s v="1547"/>
    <x v="289"/>
    <x v="32"/>
    <s v="815"/>
  </r>
  <r>
    <x v="6"/>
    <n v="2"/>
    <x v="14"/>
    <x v="14"/>
    <x v="9"/>
    <x v="9"/>
    <s v="1548"/>
    <x v="257"/>
    <x v="32"/>
    <s v="815"/>
  </r>
  <r>
    <x v="6"/>
    <n v="1"/>
    <x v="14"/>
    <x v="14"/>
    <x v="9"/>
    <x v="9"/>
    <s v="1563"/>
    <x v="272"/>
    <x v="32"/>
    <s v="815"/>
  </r>
  <r>
    <x v="6"/>
    <n v="3"/>
    <x v="14"/>
    <x v="14"/>
    <x v="9"/>
    <x v="9"/>
    <s v="1535"/>
    <x v="270"/>
    <x v="32"/>
    <s v="815"/>
  </r>
  <r>
    <x v="6"/>
    <n v="1"/>
    <x v="14"/>
    <x v="14"/>
    <x v="9"/>
    <x v="9"/>
    <s v="1517"/>
    <x v="280"/>
    <x v="118"/>
    <s v="806"/>
  </r>
  <r>
    <x v="6"/>
    <n v="2"/>
    <x v="14"/>
    <x v="14"/>
    <x v="9"/>
    <x v="9"/>
    <s v="1502"/>
    <x v="255"/>
    <x v="119"/>
    <s v="807"/>
  </r>
  <r>
    <x v="6"/>
    <n v="7"/>
    <x v="14"/>
    <x v="14"/>
    <x v="9"/>
    <x v="9"/>
    <s v="1504"/>
    <x v="276"/>
    <x v="119"/>
    <s v="807"/>
  </r>
  <r>
    <x v="6"/>
    <n v="5"/>
    <x v="14"/>
    <x v="14"/>
    <x v="9"/>
    <x v="9"/>
    <s v="1505"/>
    <x v="263"/>
    <x v="119"/>
    <s v="807"/>
  </r>
  <r>
    <x v="6"/>
    <n v="1"/>
    <x v="14"/>
    <x v="14"/>
    <x v="9"/>
    <x v="9"/>
    <s v="1554"/>
    <x v="269"/>
    <x v="119"/>
    <s v="807"/>
  </r>
  <r>
    <x v="6"/>
    <n v="1"/>
    <x v="14"/>
    <x v="14"/>
    <x v="9"/>
    <x v="9"/>
    <s v="1563"/>
    <x v="272"/>
    <x v="119"/>
    <s v="807"/>
  </r>
  <r>
    <x v="6"/>
    <n v="1"/>
    <x v="14"/>
    <x v="14"/>
    <x v="9"/>
    <x v="9"/>
    <s v="1502"/>
    <x v="255"/>
    <x v="74"/>
    <s v="809"/>
  </r>
  <r>
    <x v="6"/>
    <n v="6"/>
    <x v="14"/>
    <x v="14"/>
    <x v="9"/>
    <x v="9"/>
    <s v="1504"/>
    <x v="276"/>
    <x v="74"/>
    <s v="809"/>
  </r>
  <r>
    <x v="6"/>
    <n v="2"/>
    <x v="14"/>
    <x v="14"/>
    <x v="9"/>
    <x v="9"/>
    <s v="1548"/>
    <x v="257"/>
    <x v="74"/>
    <s v="809"/>
  </r>
  <r>
    <x v="6"/>
    <n v="1"/>
    <x v="14"/>
    <x v="14"/>
    <x v="9"/>
    <x v="9"/>
    <s v="1551"/>
    <x v="258"/>
    <x v="74"/>
    <s v="809"/>
  </r>
  <r>
    <x v="6"/>
    <n v="2"/>
    <x v="14"/>
    <x v="14"/>
    <x v="9"/>
    <x v="9"/>
    <s v="1535"/>
    <x v="270"/>
    <x v="74"/>
    <s v="809"/>
  </r>
  <r>
    <x v="6"/>
    <n v="2"/>
    <x v="14"/>
    <x v="14"/>
    <x v="9"/>
    <x v="9"/>
    <s v="1547"/>
    <x v="289"/>
    <x v="74"/>
    <s v="809"/>
  </r>
  <r>
    <x v="6"/>
    <n v="4"/>
    <x v="14"/>
    <x v="14"/>
    <x v="9"/>
    <x v="9"/>
    <s v="1534"/>
    <x v="278"/>
    <x v="74"/>
    <s v="809"/>
  </r>
  <r>
    <x v="6"/>
    <n v="1"/>
    <x v="14"/>
    <x v="14"/>
    <x v="9"/>
    <x v="9"/>
    <s v="1532"/>
    <x v="260"/>
    <x v="74"/>
    <s v="809"/>
  </r>
  <r>
    <x v="6"/>
    <n v="1"/>
    <x v="14"/>
    <x v="14"/>
    <x v="9"/>
    <x v="9"/>
    <s v="1525"/>
    <x v="264"/>
    <x v="72"/>
    <s v="804"/>
  </r>
  <r>
    <x v="6"/>
    <n v="1"/>
    <x v="14"/>
    <x v="14"/>
    <x v="9"/>
    <x v="9"/>
    <s v="1519"/>
    <x v="273"/>
    <x v="72"/>
    <s v="804"/>
  </r>
  <r>
    <x v="6"/>
    <n v="1"/>
    <x v="14"/>
    <x v="14"/>
    <x v="9"/>
    <x v="9"/>
    <s v="1531"/>
    <x v="282"/>
    <x v="72"/>
    <s v="804"/>
  </r>
  <r>
    <x v="6"/>
    <n v="1"/>
    <x v="14"/>
    <x v="14"/>
    <x v="9"/>
    <x v="9"/>
    <s v="1532"/>
    <x v="260"/>
    <x v="72"/>
    <s v="804"/>
  </r>
  <r>
    <x v="6"/>
    <n v="1"/>
    <x v="14"/>
    <x v="14"/>
    <x v="9"/>
    <x v="9"/>
    <s v="1557"/>
    <x v="262"/>
    <x v="164"/>
    <s v="787"/>
  </r>
  <r>
    <x v="6"/>
    <n v="1"/>
    <x v="14"/>
    <x v="14"/>
    <x v="9"/>
    <x v="9"/>
    <s v="1516"/>
    <x v="285"/>
    <x v="163"/>
    <s v="784"/>
  </r>
  <r>
    <x v="6"/>
    <n v="1"/>
    <x v="14"/>
    <x v="14"/>
    <x v="3"/>
    <x v="3"/>
    <s v="1516"/>
    <x v="285"/>
    <x v="162"/>
    <s v="781"/>
  </r>
  <r>
    <x v="6"/>
    <n v="2"/>
    <x v="14"/>
    <x v="14"/>
    <x v="3"/>
    <x v="3"/>
    <s v="1539"/>
    <x v="261"/>
    <x v="162"/>
    <s v="781"/>
  </r>
  <r>
    <x v="6"/>
    <n v="1"/>
    <x v="14"/>
    <x v="14"/>
    <x v="6"/>
    <x v="6"/>
    <s v="1505"/>
    <x v="263"/>
    <x v="31"/>
    <s v="778"/>
  </r>
  <r>
    <x v="6"/>
    <n v="2"/>
    <x v="14"/>
    <x v="14"/>
    <x v="9"/>
    <x v="9"/>
    <s v="1505"/>
    <x v="263"/>
    <x v="203"/>
    <s v="877"/>
  </r>
  <r>
    <x v="6"/>
    <n v="1"/>
    <x v="14"/>
    <x v="14"/>
    <x v="9"/>
    <x v="9"/>
    <s v="1502"/>
    <x v="255"/>
    <x v="203"/>
    <s v="877"/>
  </r>
  <r>
    <x v="6"/>
    <n v="2"/>
    <x v="14"/>
    <x v="14"/>
    <x v="7"/>
    <x v="7"/>
    <s v="1505"/>
    <x v="263"/>
    <x v="171"/>
    <s v="875"/>
  </r>
  <r>
    <x v="6"/>
    <n v="2"/>
    <x v="14"/>
    <x v="14"/>
    <x v="7"/>
    <x v="7"/>
    <s v="1515"/>
    <x v="259"/>
    <x v="171"/>
    <s v="875"/>
  </r>
  <r>
    <x v="6"/>
    <n v="1"/>
    <x v="14"/>
    <x v="14"/>
    <x v="7"/>
    <x v="7"/>
    <s v="1532"/>
    <x v="260"/>
    <x v="171"/>
    <s v="875"/>
  </r>
  <r>
    <x v="6"/>
    <n v="1"/>
    <x v="14"/>
    <x v="14"/>
    <x v="7"/>
    <x v="7"/>
    <s v="1534"/>
    <x v="278"/>
    <x v="171"/>
    <s v="875"/>
  </r>
  <r>
    <x v="6"/>
    <n v="1"/>
    <x v="14"/>
    <x v="14"/>
    <x v="7"/>
    <x v="7"/>
    <s v="1548"/>
    <x v="257"/>
    <x v="171"/>
    <s v="875"/>
  </r>
  <r>
    <x v="6"/>
    <n v="1"/>
    <x v="14"/>
    <x v="14"/>
    <x v="7"/>
    <x v="7"/>
    <s v="1502"/>
    <x v="255"/>
    <x v="199"/>
    <s v="869"/>
  </r>
  <r>
    <x v="6"/>
    <n v="1"/>
    <x v="14"/>
    <x v="14"/>
    <x v="7"/>
    <x v="7"/>
    <s v="1504"/>
    <x v="276"/>
    <x v="199"/>
    <s v="869"/>
  </r>
  <r>
    <x v="6"/>
    <n v="1"/>
    <x v="14"/>
    <x v="14"/>
    <x v="9"/>
    <x v="9"/>
    <s v="1532"/>
    <x v="260"/>
    <x v="170"/>
    <s v="872"/>
  </r>
  <r>
    <x v="6"/>
    <n v="2"/>
    <x v="14"/>
    <x v="14"/>
    <x v="9"/>
    <x v="9"/>
    <s v="1534"/>
    <x v="278"/>
    <x v="170"/>
    <s v="872"/>
  </r>
  <r>
    <x v="6"/>
    <n v="1"/>
    <x v="14"/>
    <x v="14"/>
    <x v="2"/>
    <x v="2"/>
    <s v="1516"/>
    <x v="285"/>
    <x v="81"/>
    <s v="113"/>
  </r>
  <r>
    <x v="6"/>
    <n v="1"/>
    <x v="14"/>
    <x v="14"/>
    <x v="2"/>
    <x v="2"/>
    <s v="1539"/>
    <x v="261"/>
    <x v="81"/>
    <s v="113"/>
  </r>
  <r>
    <x v="6"/>
    <n v="1"/>
    <x v="14"/>
    <x v="14"/>
    <x v="2"/>
    <x v="2"/>
    <s v="1557"/>
    <x v="262"/>
    <x v="188"/>
    <s v="114"/>
  </r>
  <r>
    <x v="6"/>
    <n v="1"/>
    <x v="14"/>
    <x v="14"/>
    <x v="2"/>
    <x v="2"/>
    <s v="1520"/>
    <x v="256"/>
    <x v="188"/>
    <s v="114"/>
  </r>
  <r>
    <x v="6"/>
    <n v="1"/>
    <x v="14"/>
    <x v="14"/>
    <x v="2"/>
    <x v="2"/>
    <s v="1504"/>
    <x v="276"/>
    <x v="216"/>
    <s v="117"/>
  </r>
  <r>
    <x v="6"/>
    <n v="1"/>
    <x v="14"/>
    <x v="14"/>
    <x v="2"/>
    <x v="2"/>
    <s v="1502"/>
    <x v="255"/>
    <x v="2"/>
    <s v="106"/>
  </r>
  <r>
    <x v="6"/>
    <n v="2"/>
    <x v="14"/>
    <x v="14"/>
    <x v="2"/>
    <x v="2"/>
    <s v="1505"/>
    <x v="263"/>
    <x v="2"/>
    <s v="106"/>
  </r>
  <r>
    <x v="6"/>
    <n v="1"/>
    <x v="14"/>
    <x v="14"/>
    <x v="2"/>
    <x v="2"/>
    <s v="1515"/>
    <x v="259"/>
    <x v="2"/>
    <s v="106"/>
  </r>
  <r>
    <x v="6"/>
    <n v="1"/>
    <x v="14"/>
    <x v="14"/>
    <x v="2"/>
    <x v="2"/>
    <s v="1528"/>
    <x v="279"/>
    <x v="2"/>
    <s v="106"/>
  </r>
  <r>
    <x v="6"/>
    <n v="1"/>
    <x v="14"/>
    <x v="14"/>
    <x v="6"/>
    <x v="6"/>
    <s v="1505"/>
    <x v="263"/>
    <x v="85"/>
    <s v="135"/>
  </r>
  <r>
    <x v="6"/>
    <n v="3"/>
    <x v="14"/>
    <x v="14"/>
    <x v="0"/>
    <x v="0"/>
    <s v="1502"/>
    <x v="255"/>
    <x v="43"/>
    <s v="125"/>
  </r>
  <r>
    <x v="6"/>
    <n v="2"/>
    <x v="14"/>
    <x v="14"/>
    <x v="0"/>
    <x v="0"/>
    <s v="1504"/>
    <x v="276"/>
    <x v="43"/>
    <s v="125"/>
  </r>
  <r>
    <x v="6"/>
    <n v="1"/>
    <x v="14"/>
    <x v="14"/>
    <x v="0"/>
    <x v="0"/>
    <s v="1535"/>
    <x v="270"/>
    <x v="43"/>
    <s v="125"/>
  </r>
  <r>
    <x v="6"/>
    <n v="1"/>
    <x v="14"/>
    <x v="14"/>
    <x v="0"/>
    <x v="0"/>
    <s v="1573"/>
    <x v="287"/>
    <x v="43"/>
    <s v="125"/>
  </r>
  <r>
    <x v="6"/>
    <n v="1"/>
    <x v="14"/>
    <x v="14"/>
    <x v="2"/>
    <x v="2"/>
    <s v="1502"/>
    <x v="255"/>
    <x v="83"/>
    <s v="130"/>
  </r>
  <r>
    <x v="6"/>
    <n v="1"/>
    <x v="14"/>
    <x v="14"/>
    <x v="2"/>
    <x v="2"/>
    <s v="1504"/>
    <x v="276"/>
    <x v="83"/>
    <s v="130"/>
  </r>
  <r>
    <x v="6"/>
    <n v="1"/>
    <x v="14"/>
    <x v="14"/>
    <x v="2"/>
    <x v="2"/>
    <s v="1532"/>
    <x v="260"/>
    <x v="42"/>
    <s v="120"/>
  </r>
  <r>
    <x v="6"/>
    <n v="1"/>
    <x v="14"/>
    <x v="14"/>
    <x v="2"/>
    <x v="2"/>
    <s v="1548"/>
    <x v="257"/>
    <x v="42"/>
    <s v="120"/>
  </r>
  <r>
    <x v="6"/>
    <n v="1"/>
    <x v="14"/>
    <x v="14"/>
    <x v="2"/>
    <x v="2"/>
    <s v="1511"/>
    <x v="284"/>
    <x v="82"/>
    <s v="121"/>
  </r>
  <r>
    <x v="6"/>
    <n v="4"/>
    <x v="14"/>
    <x v="14"/>
    <x v="2"/>
    <x v="2"/>
    <s v="1502"/>
    <x v="255"/>
    <x v="128"/>
    <s v="148"/>
  </r>
  <r>
    <x v="6"/>
    <n v="1"/>
    <x v="14"/>
    <x v="14"/>
    <x v="2"/>
    <x v="2"/>
    <s v="1504"/>
    <x v="276"/>
    <x v="128"/>
    <s v="148"/>
  </r>
  <r>
    <x v="6"/>
    <n v="1"/>
    <x v="14"/>
    <x v="14"/>
    <x v="2"/>
    <x v="2"/>
    <s v="1524"/>
    <x v="274"/>
    <x v="129"/>
    <s v="151"/>
  </r>
  <r>
    <x v="6"/>
    <n v="1"/>
    <x v="14"/>
    <x v="14"/>
    <x v="2"/>
    <x v="2"/>
    <s v="1519"/>
    <x v="273"/>
    <x v="129"/>
    <s v="151"/>
  </r>
  <r>
    <x v="6"/>
    <n v="1"/>
    <x v="14"/>
    <x v="14"/>
    <x v="2"/>
    <x v="2"/>
    <s v="1548"/>
    <x v="257"/>
    <x v="6"/>
    <s v="154"/>
  </r>
  <r>
    <x v="6"/>
    <n v="3"/>
    <x v="14"/>
    <x v="14"/>
    <x v="2"/>
    <x v="2"/>
    <s v="1563"/>
    <x v="272"/>
    <x v="6"/>
    <s v="154"/>
  </r>
  <r>
    <x v="6"/>
    <n v="1"/>
    <x v="14"/>
    <x v="14"/>
    <x v="2"/>
    <x v="2"/>
    <s v="1531"/>
    <x v="282"/>
    <x v="130"/>
    <s v="157"/>
  </r>
  <r>
    <x v="6"/>
    <n v="1"/>
    <x v="14"/>
    <x v="14"/>
    <x v="2"/>
    <x v="2"/>
    <s v="1502"/>
    <x v="255"/>
    <x v="130"/>
    <s v="157"/>
  </r>
  <r>
    <x v="6"/>
    <n v="1"/>
    <x v="14"/>
    <x v="14"/>
    <x v="2"/>
    <x v="2"/>
    <s v="1504"/>
    <x v="276"/>
    <x v="130"/>
    <s v="157"/>
  </r>
  <r>
    <x v="6"/>
    <n v="1"/>
    <x v="14"/>
    <x v="14"/>
    <x v="2"/>
    <x v="2"/>
    <s v="1519"/>
    <x v="273"/>
    <x v="5"/>
    <s v="145"/>
  </r>
  <r>
    <x v="6"/>
    <n v="1"/>
    <x v="14"/>
    <x v="14"/>
    <x v="2"/>
    <x v="2"/>
    <s v="1539"/>
    <x v="261"/>
    <x v="5"/>
    <s v="145"/>
  </r>
  <r>
    <x v="6"/>
    <n v="1"/>
    <x v="14"/>
    <x v="14"/>
    <x v="2"/>
    <x v="2"/>
    <s v="1576"/>
    <x v="254"/>
    <x v="5"/>
    <s v="145"/>
  </r>
  <r>
    <x v="6"/>
    <n v="1"/>
    <x v="14"/>
    <x v="14"/>
    <x v="2"/>
    <x v="2"/>
    <s v="1557"/>
    <x v="262"/>
    <x v="5"/>
    <s v="145"/>
  </r>
  <r>
    <x v="6"/>
    <n v="1"/>
    <x v="14"/>
    <x v="14"/>
    <x v="3"/>
    <x v="3"/>
    <s v="1505"/>
    <x v="263"/>
    <x v="132"/>
    <s v="163"/>
  </r>
  <r>
    <x v="6"/>
    <n v="1"/>
    <x v="14"/>
    <x v="14"/>
    <x v="2"/>
    <x v="2"/>
    <s v="1566"/>
    <x v="267"/>
    <x v="86"/>
    <s v="169"/>
  </r>
  <r>
    <x v="6"/>
    <n v="1"/>
    <x v="14"/>
    <x v="14"/>
    <x v="5"/>
    <x v="5"/>
    <s v="1531"/>
    <x v="282"/>
    <x v="48"/>
    <s v="212"/>
  </r>
  <r>
    <x v="6"/>
    <n v="1"/>
    <x v="14"/>
    <x v="14"/>
    <x v="5"/>
    <x v="5"/>
    <s v="1519"/>
    <x v="273"/>
    <x v="48"/>
    <s v="212"/>
  </r>
  <r>
    <x v="6"/>
    <n v="1"/>
    <x v="14"/>
    <x v="14"/>
    <x v="5"/>
    <x v="5"/>
    <s v="1525"/>
    <x v="264"/>
    <x v="48"/>
    <s v="212"/>
  </r>
  <r>
    <x v="6"/>
    <n v="1"/>
    <x v="14"/>
    <x v="14"/>
    <x v="0"/>
    <x v="0"/>
    <s v="1547"/>
    <x v="289"/>
    <x v="140"/>
    <s v="324"/>
  </r>
  <r>
    <x v="6"/>
    <n v="2"/>
    <x v="14"/>
    <x v="14"/>
    <x v="0"/>
    <x v="0"/>
    <s v="1548"/>
    <x v="257"/>
    <x v="140"/>
    <s v="324"/>
  </r>
  <r>
    <x v="6"/>
    <n v="1"/>
    <x v="14"/>
    <x v="14"/>
    <x v="0"/>
    <x v="0"/>
    <s v="1532"/>
    <x v="260"/>
    <x v="140"/>
    <s v="324"/>
  </r>
  <r>
    <x v="6"/>
    <n v="1"/>
    <x v="14"/>
    <x v="14"/>
    <x v="0"/>
    <x v="0"/>
    <s v="1539"/>
    <x v="261"/>
    <x v="139"/>
    <s v="321"/>
  </r>
  <r>
    <x v="6"/>
    <n v="1"/>
    <x v="14"/>
    <x v="14"/>
    <x v="0"/>
    <x v="0"/>
    <s v="1516"/>
    <x v="285"/>
    <x v="95"/>
    <s v="315"/>
  </r>
  <r>
    <x v="6"/>
    <n v="1"/>
    <x v="14"/>
    <x v="14"/>
    <x v="0"/>
    <x v="0"/>
    <s v="1554"/>
    <x v="269"/>
    <x v="141"/>
    <s v="330"/>
  </r>
  <r>
    <x v="6"/>
    <n v="2"/>
    <x v="14"/>
    <x v="14"/>
    <x v="1"/>
    <x v="1"/>
    <s v="1516"/>
    <x v="285"/>
    <x v="51"/>
    <s v="339"/>
  </r>
  <r>
    <x v="6"/>
    <n v="1"/>
    <x v="14"/>
    <x v="14"/>
    <x v="1"/>
    <x v="1"/>
    <s v="1531"/>
    <x v="282"/>
    <x v="51"/>
    <s v="339"/>
  </r>
  <r>
    <x v="6"/>
    <n v="2"/>
    <x v="14"/>
    <x v="14"/>
    <x v="1"/>
    <x v="1"/>
    <s v="1535"/>
    <x v="270"/>
    <x v="50"/>
    <s v="333"/>
  </r>
  <r>
    <x v="6"/>
    <n v="1"/>
    <x v="14"/>
    <x v="14"/>
    <x v="0"/>
    <x v="0"/>
    <s v="1560"/>
    <x v="266"/>
    <x v="93"/>
    <s v="303"/>
  </r>
  <r>
    <x v="6"/>
    <n v="1"/>
    <x v="14"/>
    <x v="14"/>
    <x v="5"/>
    <x v="5"/>
    <s v="1563"/>
    <x v="272"/>
    <x v="11"/>
    <s v="230"/>
  </r>
  <r>
    <x v="6"/>
    <n v="1"/>
    <x v="14"/>
    <x v="14"/>
    <x v="5"/>
    <x v="5"/>
    <s v="1539"/>
    <x v="261"/>
    <x v="88"/>
    <s v="215"/>
  </r>
  <r>
    <x v="6"/>
    <n v="1"/>
    <x v="14"/>
    <x v="14"/>
    <x v="5"/>
    <x v="5"/>
    <s v="1557"/>
    <x v="262"/>
    <x v="89"/>
    <s v="218"/>
  </r>
  <r>
    <x v="6"/>
    <n v="5"/>
    <x v="14"/>
    <x v="14"/>
    <x v="3"/>
    <x v="3"/>
    <s v="1504"/>
    <x v="276"/>
    <x v="59"/>
    <s v="436"/>
  </r>
  <r>
    <x v="6"/>
    <n v="1"/>
    <x v="14"/>
    <x v="14"/>
    <x v="3"/>
    <x v="3"/>
    <s v="1571"/>
    <x v="277"/>
    <x v="59"/>
    <s v="436"/>
  </r>
  <r>
    <x v="6"/>
    <n v="1"/>
    <x v="14"/>
    <x v="14"/>
    <x v="6"/>
    <x v="6"/>
    <s v="1524"/>
    <x v="274"/>
    <x v="58"/>
    <s v="433"/>
  </r>
  <r>
    <x v="6"/>
    <n v="3"/>
    <x v="14"/>
    <x v="14"/>
    <x v="6"/>
    <x v="6"/>
    <s v="1560"/>
    <x v="266"/>
    <x v="58"/>
    <s v="433"/>
  </r>
  <r>
    <x v="6"/>
    <n v="1"/>
    <x v="14"/>
    <x v="14"/>
    <x v="6"/>
    <x v="6"/>
    <s v="1571"/>
    <x v="277"/>
    <x v="58"/>
    <s v="433"/>
  </r>
  <r>
    <x v="6"/>
    <n v="1"/>
    <x v="14"/>
    <x v="14"/>
    <x v="3"/>
    <x v="3"/>
    <s v="1505"/>
    <x v="263"/>
    <x v="145"/>
    <s v="418"/>
  </r>
  <r>
    <x v="6"/>
    <n v="1"/>
    <x v="14"/>
    <x v="14"/>
    <x v="3"/>
    <x v="3"/>
    <s v="1528"/>
    <x v="279"/>
    <x v="145"/>
    <s v="418"/>
  </r>
  <r>
    <x v="6"/>
    <n v="1"/>
    <x v="14"/>
    <x v="14"/>
    <x v="3"/>
    <x v="3"/>
    <s v="1548"/>
    <x v="257"/>
    <x v="145"/>
    <s v="418"/>
  </r>
  <r>
    <x v="6"/>
    <n v="1"/>
    <x v="14"/>
    <x v="14"/>
    <x v="3"/>
    <x v="3"/>
    <s v="1551"/>
    <x v="258"/>
    <x v="145"/>
    <s v="418"/>
  </r>
  <r>
    <x v="6"/>
    <n v="1"/>
    <x v="14"/>
    <x v="14"/>
    <x v="6"/>
    <x v="6"/>
    <s v="1505"/>
    <x v="263"/>
    <x v="17"/>
    <s v="406"/>
  </r>
  <r>
    <x v="6"/>
    <n v="1"/>
    <x v="14"/>
    <x v="14"/>
    <x v="6"/>
    <x v="6"/>
    <s v="1514"/>
    <x v="281"/>
    <x v="17"/>
    <s v="406"/>
  </r>
  <r>
    <x v="6"/>
    <n v="1"/>
    <x v="14"/>
    <x v="14"/>
    <x v="6"/>
    <x v="6"/>
    <s v="1554"/>
    <x v="269"/>
    <x v="17"/>
    <s v="406"/>
  </r>
  <r>
    <x v="6"/>
    <n v="1"/>
    <x v="14"/>
    <x v="14"/>
    <x v="6"/>
    <x v="6"/>
    <s v="1520"/>
    <x v="256"/>
    <x v="17"/>
    <s v="406"/>
  </r>
  <r>
    <x v="6"/>
    <n v="1"/>
    <x v="14"/>
    <x v="14"/>
    <x v="3"/>
    <x v="3"/>
    <s v="1504"/>
    <x v="276"/>
    <x v="144"/>
    <s v="409"/>
  </r>
  <r>
    <x v="6"/>
    <n v="1"/>
    <x v="14"/>
    <x v="14"/>
    <x v="3"/>
    <x v="3"/>
    <s v="1554"/>
    <x v="269"/>
    <x v="98"/>
    <s v="412"/>
  </r>
  <r>
    <x v="6"/>
    <n v="1"/>
    <x v="14"/>
    <x v="14"/>
    <x v="3"/>
    <x v="3"/>
    <s v="1504"/>
    <x v="276"/>
    <x v="98"/>
    <s v="412"/>
  </r>
  <r>
    <x v="6"/>
    <n v="2"/>
    <x v="14"/>
    <x v="14"/>
    <x v="3"/>
    <x v="3"/>
    <s v="1505"/>
    <x v="263"/>
    <x v="98"/>
    <s v="412"/>
  </r>
  <r>
    <x v="6"/>
    <n v="2"/>
    <x v="14"/>
    <x v="14"/>
    <x v="3"/>
    <x v="3"/>
    <s v="1526"/>
    <x v="283"/>
    <x v="98"/>
    <s v="412"/>
  </r>
  <r>
    <x v="6"/>
    <n v="1"/>
    <x v="14"/>
    <x v="14"/>
    <x v="6"/>
    <x v="6"/>
    <s v="1502"/>
    <x v="255"/>
    <x v="99"/>
    <s v="415"/>
  </r>
  <r>
    <x v="6"/>
    <n v="2"/>
    <x v="14"/>
    <x v="14"/>
    <x v="3"/>
    <x v="3"/>
    <s v="1502"/>
    <x v="255"/>
    <x v="55"/>
    <s v="401"/>
  </r>
  <r>
    <x v="6"/>
    <n v="6"/>
    <x v="14"/>
    <x v="14"/>
    <x v="3"/>
    <x v="3"/>
    <s v="1504"/>
    <x v="276"/>
    <x v="55"/>
    <s v="401"/>
  </r>
  <r>
    <x v="6"/>
    <n v="1"/>
    <x v="14"/>
    <x v="14"/>
    <x v="3"/>
    <x v="3"/>
    <s v="1531"/>
    <x v="282"/>
    <x v="55"/>
    <s v="401"/>
  </r>
  <r>
    <x v="6"/>
    <n v="5"/>
    <x v="14"/>
    <x v="14"/>
    <x v="3"/>
    <x v="3"/>
    <s v="1525"/>
    <x v="264"/>
    <x v="55"/>
    <s v="401"/>
  </r>
  <r>
    <x v="6"/>
    <n v="3"/>
    <x v="14"/>
    <x v="14"/>
    <x v="3"/>
    <x v="3"/>
    <s v="1534"/>
    <x v="278"/>
    <x v="55"/>
    <s v="401"/>
  </r>
  <r>
    <x v="6"/>
    <n v="7"/>
    <x v="14"/>
    <x v="14"/>
    <x v="3"/>
    <x v="3"/>
    <s v="1535"/>
    <x v="270"/>
    <x v="55"/>
    <s v="401"/>
  </r>
  <r>
    <x v="6"/>
    <n v="3"/>
    <x v="14"/>
    <x v="14"/>
    <x v="3"/>
    <x v="3"/>
    <s v="1547"/>
    <x v="289"/>
    <x v="55"/>
    <s v="401"/>
  </r>
  <r>
    <x v="6"/>
    <n v="1"/>
    <x v="14"/>
    <x v="14"/>
    <x v="3"/>
    <x v="3"/>
    <s v="1551"/>
    <x v="258"/>
    <x v="55"/>
    <s v="401"/>
  </r>
  <r>
    <x v="6"/>
    <n v="1"/>
    <x v="14"/>
    <x v="14"/>
    <x v="3"/>
    <x v="3"/>
    <s v="1573"/>
    <x v="287"/>
    <x v="55"/>
    <s v="401"/>
  </r>
  <r>
    <x v="6"/>
    <n v="3"/>
    <x v="14"/>
    <x v="14"/>
    <x v="3"/>
    <x v="3"/>
    <s v="1571"/>
    <x v="277"/>
    <x v="55"/>
    <s v="401"/>
  </r>
  <r>
    <x v="6"/>
    <n v="1"/>
    <x v="14"/>
    <x v="14"/>
    <x v="3"/>
    <x v="3"/>
    <s v="1520"/>
    <x v="256"/>
    <x v="16"/>
    <s v="404"/>
  </r>
  <r>
    <x v="6"/>
    <n v="1"/>
    <x v="14"/>
    <x v="14"/>
    <x v="0"/>
    <x v="0"/>
    <s v="1547"/>
    <x v="289"/>
    <x v="54"/>
    <s v="364"/>
  </r>
  <r>
    <x v="6"/>
    <n v="1"/>
    <x v="14"/>
    <x v="14"/>
    <x v="1"/>
    <x v="1"/>
    <s v="1567"/>
    <x v="268"/>
    <x v="53"/>
    <s v="357"/>
  </r>
  <r>
    <x v="6"/>
    <n v="5"/>
    <x v="14"/>
    <x v="14"/>
    <x v="0"/>
    <x v="0"/>
    <s v="1505"/>
    <x v="263"/>
    <x v="143"/>
    <s v="345"/>
  </r>
  <r>
    <x v="6"/>
    <n v="1"/>
    <x v="14"/>
    <x v="14"/>
    <x v="0"/>
    <x v="0"/>
    <s v="1511"/>
    <x v="284"/>
    <x v="143"/>
    <s v="345"/>
  </r>
  <r>
    <x v="6"/>
    <n v="1"/>
    <x v="14"/>
    <x v="14"/>
    <x v="0"/>
    <x v="0"/>
    <s v="1515"/>
    <x v="259"/>
    <x v="143"/>
    <s v="345"/>
  </r>
  <r>
    <x v="6"/>
    <n v="1"/>
    <x v="14"/>
    <x v="14"/>
    <x v="0"/>
    <x v="0"/>
    <s v="1563"/>
    <x v="272"/>
    <x v="143"/>
    <s v="345"/>
  </r>
  <r>
    <x v="6"/>
    <n v="1"/>
    <x v="14"/>
    <x v="14"/>
    <x v="0"/>
    <x v="0"/>
    <s v="1502"/>
    <x v="255"/>
    <x v="96"/>
    <s v="346"/>
  </r>
  <r>
    <x v="6"/>
    <n v="2"/>
    <x v="14"/>
    <x v="14"/>
    <x v="0"/>
    <x v="0"/>
    <s v="1504"/>
    <x v="276"/>
    <x v="96"/>
    <s v="346"/>
  </r>
  <r>
    <x v="6"/>
    <n v="1"/>
    <x v="14"/>
    <x v="14"/>
    <x v="0"/>
    <x v="0"/>
    <s v="1505"/>
    <x v="263"/>
    <x v="96"/>
    <s v="346"/>
  </r>
  <r>
    <x v="6"/>
    <n v="1"/>
    <x v="14"/>
    <x v="14"/>
    <x v="0"/>
    <x v="0"/>
    <s v="1534"/>
    <x v="278"/>
    <x v="96"/>
    <s v="346"/>
  </r>
  <r>
    <x v="6"/>
    <n v="1"/>
    <x v="14"/>
    <x v="14"/>
    <x v="0"/>
    <x v="0"/>
    <s v="1547"/>
    <x v="289"/>
    <x v="96"/>
    <s v="346"/>
  </r>
  <r>
    <x v="6"/>
    <n v="1"/>
    <x v="14"/>
    <x v="14"/>
    <x v="4"/>
    <x v="4"/>
    <s v="1528"/>
    <x v="279"/>
    <x v="30"/>
    <s v="775"/>
  </r>
  <r>
    <x v="6"/>
    <n v="1"/>
    <x v="14"/>
    <x v="14"/>
    <x v="6"/>
    <x v="6"/>
    <s v="1543"/>
    <x v="265"/>
    <x v="116"/>
    <s v="772"/>
  </r>
  <r>
    <x v="6"/>
    <n v="1"/>
    <x v="14"/>
    <x v="14"/>
    <x v="6"/>
    <x v="6"/>
    <s v="1539"/>
    <x v="261"/>
    <x v="116"/>
    <s v="772"/>
  </r>
  <r>
    <x v="6"/>
    <n v="1"/>
    <x v="14"/>
    <x v="14"/>
    <x v="0"/>
    <x v="0"/>
    <s v="1532"/>
    <x v="260"/>
    <x v="69"/>
    <s v="758"/>
  </r>
  <r>
    <x v="6"/>
    <n v="1"/>
    <x v="14"/>
    <x v="14"/>
    <x v="9"/>
    <x v="9"/>
    <s v="1519"/>
    <x v="273"/>
    <x v="70"/>
    <s v="763"/>
  </r>
  <r>
    <x v="6"/>
    <n v="1"/>
    <x v="14"/>
    <x v="14"/>
    <x v="9"/>
    <x v="9"/>
    <s v="1523"/>
    <x v="288"/>
    <x v="70"/>
    <s v="763"/>
  </r>
  <r>
    <x v="6"/>
    <n v="1"/>
    <x v="14"/>
    <x v="14"/>
    <x v="6"/>
    <x v="6"/>
    <s v="1519"/>
    <x v="273"/>
    <x v="68"/>
    <s v="751"/>
  </r>
  <r>
    <x v="6"/>
    <n v="1"/>
    <x v="14"/>
    <x v="14"/>
    <x v="6"/>
    <x v="6"/>
    <s v="1531"/>
    <x v="282"/>
    <x v="179"/>
    <s v="717"/>
  </r>
  <r>
    <x v="6"/>
    <n v="1"/>
    <x v="14"/>
    <x v="14"/>
    <x v="6"/>
    <x v="6"/>
    <s v="1534"/>
    <x v="278"/>
    <x v="179"/>
    <s v="717"/>
  </r>
  <r>
    <x v="6"/>
    <n v="1"/>
    <x v="14"/>
    <x v="14"/>
    <x v="6"/>
    <x v="6"/>
    <s v="1548"/>
    <x v="257"/>
    <x v="179"/>
    <s v="717"/>
  </r>
  <r>
    <x v="6"/>
    <n v="1"/>
    <x v="14"/>
    <x v="14"/>
    <x v="6"/>
    <x v="6"/>
    <s v="1520"/>
    <x v="256"/>
    <x v="179"/>
    <s v="717"/>
  </r>
  <r>
    <x v="6"/>
    <n v="1"/>
    <x v="14"/>
    <x v="14"/>
    <x v="0"/>
    <x v="0"/>
    <s v="1576"/>
    <x v="254"/>
    <x v="27"/>
    <s v="735"/>
  </r>
  <r>
    <x v="6"/>
    <n v="1"/>
    <x v="14"/>
    <x v="14"/>
    <x v="6"/>
    <x v="6"/>
    <s v="1539"/>
    <x v="261"/>
    <x v="160"/>
    <s v="739"/>
  </r>
  <r>
    <x v="6"/>
    <n v="1"/>
    <x v="14"/>
    <x v="14"/>
    <x v="6"/>
    <x v="6"/>
    <s v="1528"/>
    <x v="279"/>
    <x v="25"/>
    <s v="709"/>
  </r>
  <r>
    <x v="6"/>
    <n v="1"/>
    <x v="14"/>
    <x v="14"/>
    <x v="6"/>
    <x v="6"/>
    <s v="1529"/>
    <x v="271"/>
    <x v="25"/>
    <s v="709"/>
  </r>
  <r>
    <x v="6"/>
    <n v="3"/>
    <x v="14"/>
    <x v="14"/>
    <x v="6"/>
    <x v="6"/>
    <s v="1551"/>
    <x v="258"/>
    <x v="25"/>
    <s v="709"/>
  </r>
  <r>
    <x v="6"/>
    <n v="1"/>
    <x v="14"/>
    <x v="14"/>
    <x v="6"/>
    <x v="6"/>
    <s v="1548"/>
    <x v="257"/>
    <x v="25"/>
    <s v="709"/>
  </r>
  <r>
    <x v="6"/>
    <n v="1"/>
    <x v="14"/>
    <x v="14"/>
    <x v="6"/>
    <x v="6"/>
    <s v="1554"/>
    <x v="269"/>
    <x v="25"/>
    <s v="709"/>
  </r>
  <r>
    <x v="6"/>
    <n v="1"/>
    <x v="14"/>
    <x v="14"/>
    <x v="8"/>
    <x v="8"/>
    <s v="1517"/>
    <x v="280"/>
    <x v="109"/>
    <s v="633"/>
  </r>
  <r>
    <x v="6"/>
    <n v="1"/>
    <x v="14"/>
    <x v="14"/>
    <x v="8"/>
    <x v="8"/>
    <s v="1519"/>
    <x v="273"/>
    <x v="109"/>
    <s v="633"/>
  </r>
  <r>
    <x v="6"/>
    <n v="1"/>
    <x v="14"/>
    <x v="14"/>
    <x v="7"/>
    <x v="7"/>
    <s v="1554"/>
    <x v="269"/>
    <x v="153"/>
    <s v="575"/>
  </r>
  <r>
    <x v="6"/>
    <n v="2"/>
    <x v="14"/>
    <x v="14"/>
    <x v="7"/>
    <x v="7"/>
    <s v="1504"/>
    <x v="276"/>
    <x v="153"/>
    <s v="575"/>
  </r>
  <r>
    <x v="6"/>
    <n v="2"/>
    <x v="14"/>
    <x v="14"/>
    <x v="7"/>
    <x v="7"/>
    <s v="1505"/>
    <x v="263"/>
    <x v="153"/>
    <s v="575"/>
  </r>
  <r>
    <x v="6"/>
    <n v="1"/>
    <x v="14"/>
    <x v="14"/>
    <x v="7"/>
    <x v="7"/>
    <s v="1524"/>
    <x v="274"/>
    <x v="186"/>
    <s v="534"/>
  </r>
  <r>
    <x v="6"/>
    <n v="3"/>
    <x v="14"/>
    <x v="14"/>
    <x v="7"/>
    <x v="7"/>
    <s v="1519"/>
    <x v="273"/>
    <x v="103"/>
    <s v="535"/>
  </r>
  <r>
    <x v="6"/>
    <n v="1"/>
    <x v="14"/>
    <x v="14"/>
    <x v="7"/>
    <x v="7"/>
    <s v="1516"/>
    <x v="285"/>
    <x v="103"/>
    <s v="535"/>
  </r>
  <r>
    <x v="6"/>
    <n v="1"/>
    <x v="14"/>
    <x v="14"/>
    <x v="7"/>
    <x v="7"/>
    <s v="1517"/>
    <x v="280"/>
    <x v="103"/>
    <s v="535"/>
  </r>
  <r>
    <x v="6"/>
    <n v="1"/>
    <x v="14"/>
    <x v="14"/>
    <x v="7"/>
    <x v="7"/>
    <s v="1516"/>
    <x v="285"/>
    <x v="60"/>
    <s v="557"/>
  </r>
  <r>
    <x v="6"/>
    <n v="1"/>
    <x v="14"/>
    <x v="14"/>
    <x v="7"/>
    <x v="7"/>
    <s v="1516"/>
    <x v="285"/>
    <x v="104"/>
    <s v="563"/>
  </r>
  <r>
    <x v="6"/>
    <n v="1"/>
    <x v="14"/>
    <x v="14"/>
    <x v="7"/>
    <x v="7"/>
    <s v="1539"/>
    <x v="261"/>
    <x v="104"/>
    <s v="563"/>
  </r>
  <r>
    <x v="6"/>
    <n v="1"/>
    <x v="15"/>
    <x v="15"/>
    <x v="7"/>
    <x v="7"/>
    <s v="1632"/>
    <x v="306"/>
    <x v="104"/>
    <s v="563"/>
  </r>
  <r>
    <x v="6"/>
    <n v="3"/>
    <x v="15"/>
    <x v="15"/>
    <x v="7"/>
    <x v="7"/>
    <s v="1617"/>
    <x v="302"/>
    <x v="104"/>
    <s v="563"/>
  </r>
  <r>
    <x v="6"/>
    <n v="1"/>
    <x v="15"/>
    <x v="15"/>
    <x v="7"/>
    <x v="7"/>
    <s v="1621"/>
    <x v="300"/>
    <x v="104"/>
    <s v="563"/>
  </r>
  <r>
    <x v="6"/>
    <n v="1"/>
    <x v="15"/>
    <x v="15"/>
    <x v="7"/>
    <x v="7"/>
    <s v="1638"/>
    <x v="297"/>
    <x v="104"/>
    <s v="563"/>
  </r>
  <r>
    <x v="6"/>
    <n v="1"/>
    <x v="15"/>
    <x v="15"/>
    <x v="7"/>
    <x v="7"/>
    <s v="1601"/>
    <x v="295"/>
    <x v="105"/>
    <s v="566"/>
  </r>
  <r>
    <x v="6"/>
    <n v="1"/>
    <x v="15"/>
    <x v="15"/>
    <x v="7"/>
    <x v="7"/>
    <s v="1601"/>
    <x v="295"/>
    <x v="240"/>
    <s v="560"/>
  </r>
  <r>
    <x v="6"/>
    <n v="1"/>
    <x v="15"/>
    <x v="15"/>
    <x v="7"/>
    <x v="7"/>
    <s v="1601"/>
    <x v="295"/>
    <x v="152"/>
    <s v="542"/>
  </r>
  <r>
    <x v="6"/>
    <n v="1"/>
    <x v="15"/>
    <x v="15"/>
    <x v="7"/>
    <x v="7"/>
    <s v="1638"/>
    <x v="297"/>
    <x v="103"/>
    <s v="535"/>
  </r>
  <r>
    <x v="6"/>
    <n v="2"/>
    <x v="15"/>
    <x v="15"/>
    <x v="7"/>
    <x v="7"/>
    <s v="1662"/>
    <x v="298"/>
    <x v="103"/>
    <s v="535"/>
  </r>
  <r>
    <x v="6"/>
    <n v="2"/>
    <x v="15"/>
    <x v="15"/>
    <x v="7"/>
    <x v="7"/>
    <s v="1634"/>
    <x v="303"/>
    <x v="150"/>
    <s v="533"/>
  </r>
  <r>
    <x v="6"/>
    <n v="12"/>
    <x v="15"/>
    <x v="15"/>
    <x v="7"/>
    <x v="7"/>
    <s v="1662"/>
    <x v="298"/>
    <x v="102"/>
    <s v="518"/>
  </r>
  <r>
    <x v="6"/>
    <n v="1"/>
    <x v="15"/>
    <x v="15"/>
    <x v="7"/>
    <x v="7"/>
    <s v="1624"/>
    <x v="292"/>
    <x v="102"/>
    <s v="518"/>
  </r>
  <r>
    <x v="6"/>
    <n v="1"/>
    <x v="15"/>
    <x v="15"/>
    <x v="8"/>
    <x v="8"/>
    <s v="1662"/>
    <x v="298"/>
    <x v="107"/>
    <s v="615"/>
  </r>
  <r>
    <x v="6"/>
    <n v="1"/>
    <x v="15"/>
    <x v="15"/>
    <x v="8"/>
    <x v="8"/>
    <s v="1601"/>
    <x v="295"/>
    <x v="154"/>
    <s v="624"/>
  </r>
  <r>
    <x v="6"/>
    <n v="1"/>
    <x v="15"/>
    <x v="15"/>
    <x v="3"/>
    <x v="3"/>
    <s v="1663"/>
    <x v="294"/>
    <x v="237"/>
    <s v="707"/>
  </r>
  <r>
    <x v="6"/>
    <n v="1"/>
    <x v="15"/>
    <x v="15"/>
    <x v="6"/>
    <x v="6"/>
    <s v="1653"/>
    <x v="291"/>
    <x v="25"/>
    <s v="709"/>
  </r>
  <r>
    <x v="6"/>
    <n v="1"/>
    <x v="15"/>
    <x v="15"/>
    <x v="6"/>
    <x v="6"/>
    <s v="1657"/>
    <x v="290"/>
    <x v="25"/>
    <s v="709"/>
  </r>
  <r>
    <x v="6"/>
    <n v="1"/>
    <x v="15"/>
    <x v="15"/>
    <x v="6"/>
    <x v="6"/>
    <s v="1648"/>
    <x v="301"/>
    <x v="158"/>
    <s v="721"/>
  </r>
  <r>
    <x v="6"/>
    <n v="6"/>
    <x v="15"/>
    <x v="15"/>
    <x v="6"/>
    <x v="6"/>
    <s v="1653"/>
    <x v="291"/>
    <x v="179"/>
    <s v="717"/>
  </r>
  <r>
    <x v="6"/>
    <n v="1"/>
    <x v="15"/>
    <x v="15"/>
    <x v="6"/>
    <x v="6"/>
    <s v="1630"/>
    <x v="310"/>
    <x v="179"/>
    <s v="717"/>
  </r>
  <r>
    <x v="6"/>
    <n v="2"/>
    <x v="15"/>
    <x v="15"/>
    <x v="6"/>
    <x v="6"/>
    <s v="1638"/>
    <x v="297"/>
    <x v="157"/>
    <s v="715"/>
  </r>
  <r>
    <x v="6"/>
    <n v="5"/>
    <x v="15"/>
    <x v="15"/>
    <x v="9"/>
    <x v="9"/>
    <s v="1601"/>
    <x v="295"/>
    <x v="63"/>
    <s v="719"/>
  </r>
  <r>
    <x v="6"/>
    <n v="15"/>
    <x v="15"/>
    <x v="15"/>
    <x v="9"/>
    <x v="9"/>
    <s v="1601"/>
    <x v="295"/>
    <x v="112"/>
    <s v="746"/>
  </r>
  <r>
    <x v="6"/>
    <n v="2"/>
    <x v="15"/>
    <x v="15"/>
    <x v="9"/>
    <x v="9"/>
    <s v="1621"/>
    <x v="300"/>
    <x v="70"/>
    <s v="763"/>
  </r>
  <r>
    <x v="6"/>
    <n v="1"/>
    <x v="15"/>
    <x v="15"/>
    <x v="9"/>
    <x v="9"/>
    <s v="1634"/>
    <x v="303"/>
    <x v="70"/>
    <s v="763"/>
  </r>
  <r>
    <x v="6"/>
    <n v="1"/>
    <x v="15"/>
    <x v="15"/>
    <x v="4"/>
    <x v="4"/>
    <s v="1663"/>
    <x v="294"/>
    <x v="30"/>
    <s v="775"/>
  </r>
  <r>
    <x v="6"/>
    <n v="1"/>
    <x v="15"/>
    <x v="15"/>
    <x v="1"/>
    <x v="1"/>
    <s v="1663"/>
    <x v="294"/>
    <x v="14"/>
    <s v="348"/>
  </r>
  <r>
    <x v="6"/>
    <n v="1"/>
    <x v="15"/>
    <x v="15"/>
    <x v="1"/>
    <x v="1"/>
    <s v="1638"/>
    <x v="297"/>
    <x v="14"/>
    <s v="348"/>
  </r>
  <r>
    <x v="6"/>
    <n v="3"/>
    <x v="15"/>
    <x v="15"/>
    <x v="0"/>
    <x v="0"/>
    <s v="1663"/>
    <x v="294"/>
    <x v="143"/>
    <s v="345"/>
  </r>
  <r>
    <x v="6"/>
    <n v="6"/>
    <x v="15"/>
    <x v="15"/>
    <x v="0"/>
    <x v="0"/>
    <s v="1653"/>
    <x v="291"/>
    <x v="143"/>
    <s v="345"/>
  </r>
  <r>
    <x v="6"/>
    <n v="1"/>
    <x v="15"/>
    <x v="15"/>
    <x v="0"/>
    <x v="0"/>
    <s v="1630"/>
    <x v="310"/>
    <x v="143"/>
    <s v="345"/>
  </r>
  <r>
    <x v="6"/>
    <n v="1"/>
    <x v="15"/>
    <x v="15"/>
    <x v="0"/>
    <x v="0"/>
    <s v="1632"/>
    <x v="306"/>
    <x v="143"/>
    <s v="345"/>
  </r>
  <r>
    <x v="6"/>
    <n v="1"/>
    <x v="15"/>
    <x v="15"/>
    <x v="0"/>
    <x v="0"/>
    <s v="1617"/>
    <x v="302"/>
    <x v="143"/>
    <s v="345"/>
  </r>
  <r>
    <x v="6"/>
    <n v="1"/>
    <x v="15"/>
    <x v="15"/>
    <x v="1"/>
    <x v="1"/>
    <s v="1640"/>
    <x v="313"/>
    <x v="52"/>
    <s v="342"/>
  </r>
  <r>
    <x v="6"/>
    <n v="4"/>
    <x v="15"/>
    <x v="15"/>
    <x v="1"/>
    <x v="1"/>
    <s v="1601"/>
    <x v="295"/>
    <x v="53"/>
    <s v="357"/>
  </r>
  <r>
    <x v="6"/>
    <n v="1"/>
    <x v="15"/>
    <x v="15"/>
    <x v="1"/>
    <x v="1"/>
    <s v="1620"/>
    <x v="305"/>
    <x v="53"/>
    <s v="357"/>
  </r>
  <r>
    <x v="6"/>
    <n v="1"/>
    <x v="15"/>
    <x v="15"/>
    <x v="1"/>
    <x v="1"/>
    <s v="1627"/>
    <x v="299"/>
    <x v="53"/>
    <s v="357"/>
  </r>
  <r>
    <x v="6"/>
    <n v="1"/>
    <x v="15"/>
    <x v="15"/>
    <x v="1"/>
    <x v="1"/>
    <s v="1640"/>
    <x v="313"/>
    <x v="53"/>
    <s v="357"/>
  </r>
  <r>
    <x v="6"/>
    <n v="2"/>
    <x v="15"/>
    <x v="15"/>
    <x v="1"/>
    <x v="1"/>
    <s v="1601"/>
    <x v="295"/>
    <x v="195"/>
    <s v="359"/>
  </r>
  <r>
    <x v="6"/>
    <n v="1"/>
    <x v="15"/>
    <x v="15"/>
    <x v="0"/>
    <x v="0"/>
    <s v="1624"/>
    <x v="292"/>
    <x v="229"/>
    <s v="360"/>
  </r>
  <r>
    <x v="6"/>
    <n v="2"/>
    <x v="15"/>
    <x v="15"/>
    <x v="0"/>
    <x v="0"/>
    <s v="1601"/>
    <x v="295"/>
    <x v="54"/>
    <s v="364"/>
  </r>
  <r>
    <x v="6"/>
    <n v="9"/>
    <x v="15"/>
    <x v="15"/>
    <x v="3"/>
    <x v="3"/>
    <s v="1601"/>
    <x v="295"/>
    <x v="55"/>
    <s v="401"/>
  </r>
  <r>
    <x v="6"/>
    <n v="8"/>
    <x v="15"/>
    <x v="15"/>
    <x v="3"/>
    <x v="3"/>
    <s v="1648"/>
    <x v="301"/>
    <x v="55"/>
    <s v="401"/>
  </r>
  <r>
    <x v="6"/>
    <n v="1"/>
    <x v="15"/>
    <x v="15"/>
    <x v="6"/>
    <x v="6"/>
    <s v="1648"/>
    <x v="301"/>
    <x v="99"/>
    <s v="415"/>
  </r>
  <r>
    <x v="6"/>
    <n v="3"/>
    <x v="15"/>
    <x v="15"/>
    <x v="6"/>
    <x v="6"/>
    <s v="1601"/>
    <x v="295"/>
    <x v="99"/>
    <s v="415"/>
  </r>
  <r>
    <x v="6"/>
    <n v="1"/>
    <x v="15"/>
    <x v="15"/>
    <x v="6"/>
    <x v="6"/>
    <s v="1636"/>
    <x v="304"/>
    <x v="99"/>
    <s v="415"/>
  </r>
  <r>
    <x v="6"/>
    <n v="1"/>
    <x v="15"/>
    <x v="15"/>
    <x v="3"/>
    <x v="3"/>
    <s v="1663"/>
    <x v="294"/>
    <x v="98"/>
    <s v="412"/>
  </r>
  <r>
    <x v="6"/>
    <n v="1"/>
    <x v="15"/>
    <x v="15"/>
    <x v="6"/>
    <x v="6"/>
    <s v="1630"/>
    <x v="310"/>
    <x v="17"/>
    <s v="406"/>
  </r>
  <r>
    <x v="6"/>
    <n v="15"/>
    <x v="15"/>
    <x v="15"/>
    <x v="6"/>
    <x v="6"/>
    <s v="1601"/>
    <x v="295"/>
    <x v="58"/>
    <s v="433"/>
  </r>
  <r>
    <x v="6"/>
    <n v="1"/>
    <x v="15"/>
    <x v="15"/>
    <x v="6"/>
    <x v="6"/>
    <s v="1620"/>
    <x v="305"/>
    <x v="58"/>
    <s v="433"/>
  </r>
  <r>
    <x v="6"/>
    <n v="1"/>
    <x v="15"/>
    <x v="15"/>
    <x v="6"/>
    <x v="6"/>
    <s v="1648"/>
    <x v="301"/>
    <x v="58"/>
    <s v="433"/>
  </r>
  <r>
    <x v="6"/>
    <n v="2"/>
    <x v="15"/>
    <x v="15"/>
    <x v="6"/>
    <x v="6"/>
    <s v="1634"/>
    <x v="303"/>
    <x v="58"/>
    <s v="433"/>
  </r>
  <r>
    <x v="6"/>
    <n v="39"/>
    <x v="15"/>
    <x v="15"/>
    <x v="3"/>
    <x v="3"/>
    <s v="1601"/>
    <x v="295"/>
    <x v="59"/>
    <s v="436"/>
  </r>
  <r>
    <x v="6"/>
    <n v="1"/>
    <x v="15"/>
    <x v="15"/>
    <x v="3"/>
    <x v="3"/>
    <s v="1636"/>
    <x v="304"/>
    <x v="59"/>
    <s v="436"/>
  </r>
  <r>
    <x v="6"/>
    <n v="1"/>
    <x v="15"/>
    <x v="15"/>
    <x v="3"/>
    <x v="3"/>
    <s v="1634"/>
    <x v="303"/>
    <x v="59"/>
    <s v="436"/>
  </r>
  <r>
    <x v="6"/>
    <n v="5"/>
    <x v="15"/>
    <x v="15"/>
    <x v="7"/>
    <x v="7"/>
    <s v="1601"/>
    <x v="295"/>
    <x v="101"/>
    <s v="512"/>
  </r>
  <r>
    <x v="6"/>
    <n v="1"/>
    <x v="15"/>
    <x v="15"/>
    <x v="7"/>
    <x v="7"/>
    <s v="1601"/>
    <x v="295"/>
    <x v="176"/>
    <s v="506"/>
  </r>
  <r>
    <x v="6"/>
    <n v="1"/>
    <x v="15"/>
    <x v="15"/>
    <x v="3"/>
    <x v="3"/>
    <s v="1663"/>
    <x v="294"/>
    <x v="19"/>
    <s v="439"/>
  </r>
  <r>
    <x v="6"/>
    <n v="1"/>
    <x v="15"/>
    <x v="15"/>
    <x v="5"/>
    <x v="5"/>
    <s v="1624"/>
    <x v="292"/>
    <x v="89"/>
    <s v="218"/>
  </r>
  <r>
    <x v="6"/>
    <n v="3"/>
    <x v="15"/>
    <x v="15"/>
    <x v="5"/>
    <x v="5"/>
    <s v="1663"/>
    <x v="294"/>
    <x v="89"/>
    <s v="218"/>
  </r>
  <r>
    <x v="6"/>
    <n v="1"/>
    <x v="15"/>
    <x v="15"/>
    <x v="5"/>
    <x v="5"/>
    <s v="1621"/>
    <x v="300"/>
    <x v="88"/>
    <s v="215"/>
  </r>
  <r>
    <x v="6"/>
    <n v="4"/>
    <x v="15"/>
    <x v="15"/>
    <x v="5"/>
    <x v="5"/>
    <s v="1663"/>
    <x v="294"/>
    <x v="11"/>
    <s v="230"/>
  </r>
  <r>
    <x v="6"/>
    <n v="3"/>
    <x v="15"/>
    <x v="15"/>
    <x v="4"/>
    <x v="4"/>
    <s v="1601"/>
    <x v="295"/>
    <x v="90"/>
    <s v="221"/>
  </r>
  <r>
    <x v="6"/>
    <n v="2"/>
    <x v="15"/>
    <x v="15"/>
    <x v="0"/>
    <x v="0"/>
    <s v="1662"/>
    <x v="298"/>
    <x v="93"/>
    <s v="303"/>
  </r>
  <r>
    <x v="6"/>
    <n v="1"/>
    <x v="15"/>
    <x v="15"/>
    <x v="1"/>
    <x v="1"/>
    <s v="1664"/>
    <x v="293"/>
    <x v="137"/>
    <s v="306"/>
  </r>
  <r>
    <x v="6"/>
    <n v="1"/>
    <x v="15"/>
    <x v="15"/>
    <x v="1"/>
    <x v="1"/>
    <s v="1630"/>
    <x v="310"/>
    <x v="137"/>
    <s v="306"/>
  </r>
  <r>
    <x v="6"/>
    <n v="2"/>
    <x v="15"/>
    <x v="15"/>
    <x v="4"/>
    <x v="4"/>
    <s v="1635"/>
    <x v="308"/>
    <x v="134"/>
    <s v="242"/>
  </r>
  <r>
    <x v="6"/>
    <n v="1"/>
    <x v="15"/>
    <x v="15"/>
    <x v="4"/>
    <x v="4"/>
    <s v="1644"/>
    <x v="307"/>
    <x v="13"/>
    <s v="245"/>
  </r>
  <r>
    <x v="6"/>
    <n v="3"/>
    <x v="15"/>
    <x v="15"/>
    <x v="4"/>
    <x v="4"/>
    <s v="1653"/>
    <x v="291"/>
    <x v="13"/>
    <s v="245"/>
  </r>
  <r>
    <x v="6"/>
    <n v="2"/>
    <x v="15"/>
    <x v="15"/>
    <x v="4"/>
    <x v="4"/>
    <s v="1601"/>
    <x v="295"/>
    <x v="92"/>
    <s v="236"/>
  </r>
  <r>
    <x v="6"/>
    <n v="1"/>
    <x v="15"/>
    <x v="15"/>
    <x v="4"/>
    <x v="4"/>
    <s v="1648"/>
    <x v="301"/>
    <x v="92"/>
    <s v="236"/>
  </r>
  <r>
    <x v="6"/>
    <n v="2"/>
    <x v="15"/>
    <x v="15"/>
    <x v="4"/>
    <x v="4"/>
    <s v="1601"/>
    <x v="295"/>
    <x v="136"/>
    <s v="264"/>
  </r>
  <r>
    <x v="6"/>
    <n v="1"/>
    <x v="15"/>
    <x v="15"/>
    <x v="4"/>
    <x v="4"/>
    <s v="1648"/>
    <x v="301"/>
    <x v="136"/>
    <s v="264"/>
  </r>
  <r>
    <x v="6"/>
    <n v="4"/>
    <x v="15"/>
    <x v="15"/>
    <x v="4"/>
    <x v="4"/>
    <s v="1653"/>
    <x v="291"/>
    <x v="177"/>
    <s v="251"/>
  </r>
  <r>
    <x v="6"/>
    <n v="3"/>
    <x v="15"/>
    <x v="15"/>
    <x v="1"/>
    <x v="1"/>
    <s v="1648"/>
    <x v="301"/>
    <x v="50"/>
    <s v="333"/>
  </r>
  <r>
    <x v="6"/>
    <n v="1"/>
    <x v="15"/>
    <x v="15"/>
    <x v="1"/>
    <x v="1"/>
    <s v="1636"/>
    <x v="304"/>
    <x v="50"/>
    <s v="333"/>
  </r>
  <r>
    <x v="6"/>
    <n v="2"/>
    <x v="15"/>
    <x v="15"/>
    <x v="1"/>
    <x v="1"/>
    <s v="1634"/>
    <x v="303"/>
    <x v="50"/>
    <s v="333"/>
  </r>
  <r>
    <x v="6"/>
    <n v="1"/>
    <x v="15"/>
    <x v="15"/>
    <x v="1"/>
    <x v="1"/>
    <s v="1627"/>
    <x v="299"/>
    <x v="50"/>
    <s v="333"/>
  </r>
  <r>
    <x v="6"/>
    <n v="1"/>
    <x v="15"/>
    <x v="15"/>
    <x v="1"/>
    <x v="1"/>
    <s v="1664"/>
    <x v="293"/>
    <x v="50"/>
    <s v="333"/>
  </r>
  <r>
    <x v="6"/>
    <n v="1"/>
    <x v="15"/>
    <x v="15"/>
    <x v="1"/>
    <x v="1"/>
    <s v="1634"/>
    <x v="303"/>
    <x v="51"/>
    <s v="339"/>
  </r>
  <r>
    <x v="6"/>
    <n v="26"/>
    <x v="15"/>
    <x v="15"/>
    <x v="1"/>
    <x v="1"/>
    <s v="1601"/>
    <x v="295"/>
    <x v="51"/>
    <s v="339"/>
  </r>
  <r>
    <x v="6"/>
    <n v="9"/>
    <x v="15"/>
    <x v="15"/>
    <x v="1"/>
    <x v="1"/>
    <s v="1640"/>
    <x v="313"/>
    <x v="51"/>
    <s v="339"/>
  </r>
  <r>
    <x v="6"/>
    <n v="1"/>
    <x v="15"/>
    <x v="15"/>
    <x v="0"/>
    <x v="0"/>
    <s v="1617"/>
    <x v="302"/>
    <x v="141"/>
    <s v="330"/>
  </r>
  <r>
    <x v="6"/>
    <n v="3"/>
    <x v="15"/>
    <x v="15"/>
    <x v="0"/>
    <x v="0"/>
    <s v="1663"/>
    <x v="294"/>
    <x v="141"/>
    <s v="330"/>
  </r>
  <r>
    <x v="6"/>
    <n v="1"/>
    <x v="15"/>
    <x v="15"/>
    <x v="0"/>
    <x v="0"/>
    <s v="1638"/>
    <x v="297"/>
    <x v="95"/>
    <s v="315"/>
  </r>
  <r>
    <x v="6"/>
    <n v="1"/>
    <x v="15"/>
    <x v="15"/>
    <x v="0"/>
    <x v="0"/>
    <s v="1662"/>
    <x v="298"/>
    <x v="95"/>
    <s v="315"/>
  </r>
  <r>
    <x v="6"/>
    <n v="3"/>
    <x v="15"/>
    <x v="15"/>
    <x v="1"/>
    <x v="1"/>
    <s v="1662"/>
    <x v="298"/>
    <x v="138"/>
    <s v="318"/>
  </r>
  <r>
    <x v="6"/>
    <n v="3"/>
    <x v="15"/>
    <x v="15"/>
    <x v="1"/>
    <x v="1"/>
    <s v="1624"/>
    <x v="292"/>
    <x v="138"/>
    <s v="318"/>
  </r>
  <r>
    <x v="6"/>
    <n v="1"/>
    <x v="15"/>
    <x v="15"/>
    <x v="1"/>
    <x v="1"/>
    <s v="1621"/>
    <x v="300"/>
    <x v="138"/>
    <s v="318"/>
  </r>
  <r>
    <x v="6"/>
    <n v="1"/>
    <x v="15"/>
    <x v="15"/>
    <x v="0"/>
    <x v="0"/>
    <s v="1638"/>
    <x v="297"/>
    <x v="139"/>
    <s v="321"/>
  </r>
  <r>
    <x v="6"/>
    <n v="1"/>
    <x v="15"/>
    <x v="15"/>
    <x v="5"/>
    <x v="5"/>
    <s v="1662"/>
    <x v="298"/>
    <x v="48"/>
    <s v="212"/>
  </r>
  <r>
    <x v="6"/>
    <n v="1"/>
    <x v="15"/>
    <x v="15"/>
    <x v="5"/>
    <x v="5"/>
    <s v="1640"/>
    <x v="313"/>
    <x v="48"/>
    <s v="212"/>
  </r>
  <r>
    <x v="6"/>
    <n v="1"/>
    <x v="15"/>
    <x v="15"/>
    <x v="4"/>
    <x v="4"/>
    <s v="1653"/>
    <x v="291"/>
    <x v="133"/>
    <s v="209"/>
  </r>
  <r>
    <x v="6"/>
    <n v="1"/>
    <x v="15"/>
    <x v="15"/>
    <x v="4"/>
    <x v="4"/>
    <s v="1620"/>
    <x v="305"/>
    <x v="133"/>
    <s v="209"/>
  </r>
  <r>
    <x v="6"/>
    <n v="3"/>
    <x v="15"/>
    <x v="15"/>
    <x v="3"/>
    <x v="3"/>
    <s v="1601"/>
    <x v="295"/>
    <x v="45"/>
    <s v="166"/>
  </r>
  <r>
    <x v="6"/>
    <n v="2"/>
    <x v="15"/>
    <x v="15"/>
    <x v="3"/>
    <x v="3"/>
    <s v="1653"/>
    <x v="291"/>
    <x v="7"/>
    <s v="162"/>
  </r>
  <r>
    <x v="6"/>
    <n v="1"/>
    <x v="15"/>
    <x v="15"/>
    <x v="2"/>
    <x v="2"/>
    <s v="1624"/>
    <x v="292"/>
    <x v="5"/>
    <s v="145"/>
  </r>
  <r>
    <x v="6"/>
    <n v="3"/>
    <x v="15"/>
    <x v="15"/>
    <x v="2"/>
    <x v="2"/>
    <s v="1644"/>
    <x v="307"/>
    <x v="5"/>
    <s v="145"/>
  </r>
  <r>
    <x v="6"/>
    <n v="4"/>
    <x v="15"/>
    <x v="15"/>
    <x v="2"/>
    <x v="2"/>
    <s v="1635"/>
    <x v="308"/>
    <x v="5"/>
    <s v="145"/>
  </r>
  <r>
    <x v="6"/>
    <n v="1"/>
    <x v="15"/>
    <x v="15"/>
    <x v="2"/>
    <x v="2"/>
    <s v="1638"/>
    <x v="297"/>
    <x v="5"/>
    <s v="145"/>
  </r>
  <r>
    <x v="6"/>
    <n v="3"/>
    <x v="15"/>
    <x v="15"/>
    <x v="2"/>
    <x v="2"/>
    <s v="1665"/>
    <x v="312"/>
    <x v="5"/>
    <s v="145"/>
  </r>
  <r>
    <x v="6"/>
    <n v="3"/>
    <x v="15"/>
    <x v="15"/>
    <x v="2"/>
    <x v="2"/>
    <s v="1657"/>
    <x v="290"/>
    <x v="5"/>
    <s v="145"/>
  </r>
  <r>
    <x v="6"/>
    <n v="1"/>
    <x v="15"/>
    <x v="15"/>
    <x v="2"/>
    <x v="2"/>
    <s v="1662"/>
    <x v="298"/>
    <x v="5"/>
    <s v="145"/>
  </r>
  <r>
    <x v="6"/>
    <n v="6"/>
    <x v="15"/>
    <x v="15"/>
    <x v="2"/>
    <x v="2"/>
    <s v="1601"/>
    <x v="295"/>
    <x v="130"/>
    <s v="157"/>
  </r>
  <r>
    <x v="6"/>
    <n v="1"/>
    <x v="15"/>
    <x v="15"/>
    <x v="2"/>
    <x v="2"/>
    <s v="1622"/>
    <x v="296"/>
    <x v="6"/>
    <s v="154"/>
  </r>
  <r>
    <x v="6"/>
    <n v="1"/>
    <x v="15"/>
    <x v="15"/>
    <x v="2"/>
    <x v="2"/>
    <s v="1653"/>
    <x v="291"/>
    <x v="6"/>
    <s v="154"/>
  </r>
  <r>
    <x v="6"/>
    <n v="3"/>
    <x v="15"/>
    <x v="15"/>
    <x v="2"/>
    <x v="2"/>
    <s v="1638"/>
    <x v="297"/>
    <x v="129"/>
    <s v="151"/>
  </r>
  <r>
    <x v="6"/>
    <n v="1"/>
    <x v="15"/>
    <x v="15"/>
    <x v="2"/>
    <x v="2"/>
    <s v="1663"/>
    <x v="294"/>
    <x v="128"/>
    <s v="148"/>
  </r>
  <r>
    <x v="6"/>
    <n v="1"/>
    <x v="15"/>
    <x v="15"/>
    <x v="2"/>
    <x v="2"/>
    <s v="1630"/>
    <x v="310"/>
    <x v="128"/>
    <s v="148"/>
  </r>
  <r>
    <x v="6"/>
    <n v="1"/>
    <x v="15"/>
    <x v="15"/>
    <x v="2"/>
    <x v="2"/>
    <s v="1613"/>
    <x v="309"/>
    <x v="128"/>
    <s v="148"/>
  </r>
  <r>
    <x v="6"/>
    <n v="1"/>
    <x v="15"/>
    <x v="15"/>
    <x v="2"/>
    <x v="2"/>
    <s v="1613"/>
    <x v="309"/>
    <x v="82"/>
    <s v="121"/>
  </r>
  <r>
    <x v="6"/>
    <n v="3"/>
    <x v="15"/>
    <x v="15"/>
    <x v="2"/>
    <x v="2"/>
    <s v="1653"/>
    <x v="291"/>
    <x v="82"/>
    <s v="121"/>
  </r>
  <r>
    <x v="6"/>
    <n v="1"/>
    <x v="15"/>
    <x v="15"/>
    <x v="2"/>
    <x v="2"/>
    <s v="1664"/>
    <x v="293"/>
    <x v="82"/>
    <s v="121"/>
  </r>
  <r>
    <x v="6"/>
    <n v="1"/>
    <x v="15"/>
    <x v="15"/>
    <x v="2"/>
    <x v="2"/>
    <s v="1601"/>
    <x v="295"/>
    <x v="268"/>
    <s v="122"/>
  </r>
  <r>
    <x v="6"/>
    <n v="1"/>
    <x v="15"/>
    <x v="15"/>
    <x v="9"/>
    <x v="9"/>
    <s v="1621"/>
    <x v="300"/>
    <x v="235"/>
    <s v="123"/>
  </r>
  <r>
    <x v="6"/>
    <n v="2"/>
    <x v="15"/>
    <x v="15"/>
    <x v="9"/>
    <x v="9"/>
    <s v="1653"/>
    <x v="291"/>
    <x v="235"/>
    <s v="123"/>
  </r>
  <r>
    <x v="6"/>
    <n v="1"/>
    <x v="15"/>
    <x v="15"/>
    <x v="2"/>
    <x v="2"/>
    <s v="1634"/>
    <x v="303"/>
    <x v="215"/>
    <s v="124"/>
  </r>
  <r>
    <x v="6"/>
    <n v="1"/>
    <x v="15"/>
    <x v="15"/>
    <x v="2"/>
    <x v="2"/>
    <s v="1636"/>
    <x v="304"/>
    <x v="215"/>
    <s v="124"/>
  </r>
  <r>
    <x v="6"/>
    <n v="1"/>
    <x v="15"/>
    <x v="15"/>
    <x v="2"/>
    <x v="2"/>
    <s v="1601"/>
    <x v="295"/>
    <x v="42"/>
    <s v="120"/>
  </r>
  <r>
    <x v="6"/>
    <n v="1"/>
    <x v="15"/>
    <x v="15"/>
    <x v="2"/>
    <x v="2"/>
    <s v="1636"/>
    <x v="304"/>
    <x v="42"/>
    <s v="120"/>
  </r>
  <r>
    <x v="6"/>
    <n v="1"/>
    <x v="15"/>
    <x v="15"/>
    <x v="2"/>
    <x v="2"/>
    <s v="1634"/>
    <x v="303"/>
    <x v="41"/>
    <s v="119"/>
  </r>
  <r>
    <x v="6"/>
    <n v="3"/>
    <x v="15"/>
    <x v="15"/>
    <x v="2"/>
    <x v="2"/>
    <s v="1601"/>
    <x v="295"/>
    <x v="41"/>
    <s v="119"/>
  </r>
  <r>
    <x v="6"/>
    <n v="1"/>
    <x v="15"/>
    <x v="15"/>
    <x v="2"/>
    <x v="2"/>
    <s v="1633"/>
    <x v="314"/>
    <x v="83"/>
    <s v="130"/>
  </r>
  <r>
    <x v="6"/>
    <n v="1"/>
    <x v="15"/>
    <x v="15"/>
    <x v="3"/>
    <x v="3"/>
    <s v="1636"/>
    <x v="304"/>
    <x v="241"/>
    <s v="134"/>
  </r>
  <r>
    <x v="6"/>
    <n v="1"/>
    <x v="15"/>
    <x v="15"/>
    <x v="3"/>
    <x v="3"/>
    <s v="1640"/>
    <x v="313"/>
    <x v="241"/>
    <s v="134"/>
  </r>
  <r>
    <x v="6"/>
    <n v="14"/>
    <x v="15"/>
    <x v="15"/>
    <x v="0"/>
    <x v="0"/>
    <s v="1601"/>
    <x v="295"/>
    <x v="43"/>
    <s v="125"/>
  </r>
  <r>
    <x v="6"/>
    <n v="2"/>
    <x v="15"/>
    <x v="15"/>
    <x v="2"/>
    <x v="2"/>
    <s v="1601"/>
    <x v="295"/>
    <x v="127"/>
    <s v="142"/>
  </r>
  <r>
    <x v="6"/>
    <n v="3"/>
    <x v="15"/>
    <x v="15"/>
    <x v="6"/>
    <x v="6"/>
    <s v="1601"/>
    <x v="295"/>
    <x v="39"/>
    <s v="102"/>
  </r>
  <r>
    <x v="6"/>
    <n v="1"/>
    <x v="15"/>
    <x v="15"/>
    <x v="2"/>
    <x v="2"/>
    <s v="1622"/>
    <x v="296"/>
    <x v="38"/>
    <s v="046"/>
  </r>
  <r>
    <x v="6"/>
    <n v="2"/>
    <x v="15"/>
    <x v="15"/>
    <x v="0"/>
    <x v="0"/>
    <s v="1621"/>
    <x v="300"/>
    <x v="0"/>
    <s v="088"/>
  </r>
  <r>
    <x v="6"/>
    <n v="1"/>
    <x v="15"/>
    <x v="15"/>
    <x v="2"/>
    <x v="2"/>
    <s v="1621"/>
    <x v="300"/>
    <x v="3"/>
    <s v="115"/>
  </r>
  <r>
    <x v="6"/>
    <n v="1"/>
    <x v="15"/>
    <x v="15"/>
    <x v="2"/>
    <x v="2"/>
    <s v="1621"/>
    <x v="300"/>
    <x v="188"/>
    <s v="114"/>
  </r>
  <r>
    <x v="6"/>
    <n v="3"/>
    <x v="15"/>
    <x v="15"/>
    <x v="2"/>
    <x v="2"/>
    <s v="1638"/>
    <x v="297"/>
    <x v="188"/>
    <s v="114"/>
  </r>
  <r>
    <x v="6"/>
    <n v="1"/>
    <x v="15"/>
    <x v="15"/>
    <x v="2"/>
    <x v="2"/>
    <s v="1657"/>
    <x v="290"/>
    <x v="188"/>
    <s v="114"/>
  </r>
  <r>
    <x v="6"/>
    <n v="1"/>
    <x v="15"/>
    <x v="15"/>
    <x v="2"/>
    <x v="2"/>
    <s v="1624"/>
    <x v="292"/>
    <x v="81"/>
    <s v="113"/>
  </r>
  <r>
    <x v="6"/>
    <n v="1"/>
    <x v="15"/>
    <x v="15"/>
    <x v="2"/>
    <x v="2"/>
    <s v="1601"/>
    <x v="295"/>
    <x v="40"/>
    <s v="109"/>
  </r>
  <r>
    <x v="6"/>
    <n v="3"/>
    <x v="15"/>
    <x v="15"/>
    <x v="9"/>
    <x v="9"/>
    <s v="1620"/>
    <x v="305"/>
    <x v="170"/>
    <s v="872"/>
  </r>
  <r>
    <x v="6"/>
    <n v="4"/>
    <x v="15"/>
    <x v="15"/>
    <x v="9"/>
    <x v="9"/>
    <s v="1627"/>
    <x v="299"/>
    <x v="170"/>
    <s v="872"/>
  </r>
  <r>
    <x v="6"/>
    <n v="1"/>
    <x v="15"/>
    <x v="15"/>
    <x v="9"/>
    <x v="9"/>
    <s v="1653"/>
    <x v="291"/>
    <x v="170"/>
    <s v="872"/>
  </r>
  <r>
    <x v="6"/>
    <n v="2"/>
    <x v="15"/>
    <x v="15"/>
    <x v="9"/>
    <x v="9"/>
    <s v="1634"/>
    <x v="303"/>
    <x v="170"/>
    <s v="872"/>
  </r>
  <r>
    <x v="6"/>
    <n v="2"/>
    <x v="15"/>
    <x v="15"/>
    <x v="7"/>
    <x v="7"/>
    <s v="1622"/>
    <x v="296"/>
    <x v="199"/>
    <s v="869"/>
  </r>
  <r>
    <x v="6"/>
    <n v="1"/>
    <x v="15"/>
    <x v="15"/>
    <x v="7"/>
    <x v="7"/>
    <s v="1653"/>
    <x v="291"/>
    <x v="199"/>
    <s v="869"/>
  </r>
  <r>
    <x v="6"/>
    <n v="1"/>
    <x v="15"/>
    <x v="15"/>
    <x v="9"/>
    <x v="9"/>
    <s v="1638"/>
    <x v="297"/>
    <x v="37"/>
    <s v="866"/>
  </r>
  <r>
    <x v="6"/>
    <n v="3"/>
    <x v="15"/>
    <x v="15"/>
    <x v="9"/>
    <x v="9"/>
    <s v="1653"/>
    <x v="291"/>
    <x v="37"/>
    <s v="866"/>
  </r>
  <r>
    <x v="6"/>
    <n v="1"/>
    <x v="15"/>
    <x v="15"/>
    <x v="9"/>
    <x v="9"/>
    <s v="1663"/>
    <x v="294"/>
    <x v="37"/>
    <s v="866"/>
  </r>
  <r>
    <x v="6"/>
    <n v="1"/>
    <x v="15"/>
    <x v="15"/>
    <x v="3"/>
    <x v="3"/>
    <s v="1638"/>
    <x v="297"/>
    <x v="162"/>
    <s v="781"/>
  </r>
  <r>
    <x v="6"/>
    <n v="3"/>
    <x v="15"/>
    <x v="15"/>
    <x v="3"/>
    <x v="3"/>
    <s v="1653"/>
    <x v="291"/>
    <x v="162"/>
    <s v="781"/>
  </r>
  <r>
    <x v="6"/>
    <n v="2"/>
    <x v="15"/>
    <x v="15"/>
    <x v="3"/>
    <x v="3"/>
    <s v="1657"/>
    <x v="290"/>
    <x v="162"/>
    <s v="781"/>
  </r>
  <r>
    <x v="6"/>
    <n v="1"/>
    <x v="15"/>
    <x v="15"/>
    <x v="9"/>
    <x v="9"/>
    <s v="1665"/>
    <x v="312"/>
    <x v="163"/>
    <s v="784"/>
  </r>
  <r>
    <x v="6"/>
    <n v="1"/>
    <x v="15"/>
    <x v="15"/>
    <x v="9"/>
    <x v="9"/>
    <s v="1636"/>
    <x v="304"/>
    <x v="72"/>
    <s v="804"/>
  </r>
  <r>
    <x v="6"/>
    <n v="1"/>
    <x v="15"/>
    <x v="15"/>
    <x v="9"/>
    <x v="9"/>
    <s v="1640"/>
    <x v="313"/>
    <x v="72"/>
    <s v="804"/>
  </r>
  <r>
    <x v="6"/>
    <n v="1"/>
    <x v="15"/>
    <x v="15"/>
    <x v="9"/>
    <x v="9"/>
    <s v="1630"/>
    <x v="310"/>
    <x v="119"/>
    <s v="807"/>
  </r>
  <r>
    <x v="6"/>
    <n v="1"/>
    <x v="15"/>
    <x v="15"/>
    <x v="9"/>
    <x v="9"/>
    <s v="1663"/>
    <x v="294"/>
    <x v="118"/>
    <s v="806"/>
  </r>
  <r>
    <x v="6"/>
    <n v="3"/>
    <x v="15"/>
    <x v="15"/>
    <x v="9"/>
    <x v="9"/>
    <s v="1657"/>
    <x v="290"/>
    <x v="173"/>
    <s v="812"/>
  </r>
  <r>
    <x v="6"/>
    <n v="1"/>
    <x v="15"/>
    <x v="15"/>
    <x v="9"/>
    <x v="9"/>
    <s v="1663"/>
    <x v="294"/>
    <x v="173"/>
    <s v="812"/>
  </r>
  <r>
    <x v="6"/>
    <n v="1"/>
    <x v="15"/>
    <x v="15"/>
    <x v="9"/>
    <x v="9"/>
    <s v="1617"/>
    <x v="302"/>
    <x v="173"/>
    <s v="812"/>
  </r>
  <r>
    <x v="6"/>
    <n v="2"/>
    <x v="15"/>
    <x v="15"/>
    <x v="9"/>
    <x v="9"/>
    <s v="1612"/>
    <x v="311"/>
    <x v="173"/>
    <s v="812"/>
  </r>
  <r>
    <x v="6"/>
    <n v="1"/>
    <x v="15"/>
    <x v="15"/>
    <x v="9"/>
    <x v="9"/>
    <s v="1627"/>
    <x v="299"/>
    <x v="74"/>
    <s v="809"/>
  </r>
  <r>
    <x v="6"/>
    <n v="3"/>
    <x v="15"/>
    <x v="15"/>
    <x v="9"/>
    <x v="9"/>
    <s v="1648"/>
    <x v="301"/>
    <x v="74"/>
    <s v="809"/>
  </r>
  <r>
    <x v="6"/>
    <n v="11"/>
    <x v="15"/>
    <x v="15"/>
    <x v="9"/>
    <x v="9"/>
    <s v="1601"/>
    <x v="295"/>
    <x v="74"/>
    <s v="809"/>
  </r>
  <r>
    <x v="6"/>
    <n v="1"/>
    <x v="15"/>
    <x v="15"/>
    <x v="9"/>
    <x v="9"/>
    <s v="1622"/>
    <x v="296"/>
    <x v="74"/>
    <s v="809"/>
  </r>
  <r>
    <x v="6"/>
    <n v="4"/>
    <x v="15"/>
    <x v="15"/>
    <x v="6"/>
    <x v="6"/>
    <s v="1653"/>
    <x v="291"/>
    <x v="120"/>
    <s v="818"/>
  </r>
  <r>
    <x v="6"/>
    <n v="1"/>
    <x v="15"/>
    <x v="15"/>
    <x v="9"/>
    <x v="9"/>
    <s v="1601"/>
    <x v="295"/>
    <x v="165"/>
    <s v="816"/>
  </r>
  <r>
    <x v="6"/>
    <n v="1"/>
    <x v="15"/>
    <x v="15"/>
    <x v="9"/>
    <x v="9"/>
    <s v="1648"/>
    <x v="301"/>
    <x v="165"/>
    <s v="816"/>
  </r>
  <r>
    <x v="6"/>
    <n v="3"/>
    <x v="15"/>
    <x v="15"/>
    <x v="9"/>
    <x v="9"/>
    <s v="1653"/>
    <x v="291"/>
    <x v="32"/>
    <s v="815"/>
  </r>
  <r>
    <x v="6"/>
    <n v="1"/>
    <x v="15"/>
    <x v="15"/>
    <x v="9"/>
    <x v="9"/>
    <s v="1638"/>
    <x v="297"/>
    <x v="32"/>
    <s v="815"/>
  </r>
  <r>
    <x v="6"/>
    <n v="7"/>
    <x v="15"/>
    <x v="15"/>
    <x v="9"/>
    <x v="9"/>
    <s v="1601"/>
    <x v="295"/>
    <x v="75"/>
    <s v="827"/>
  </r>
  <r>
    <x v="6"/>
    <n v="1"/>
    <x v="15"/>
    <x v="15"/>
    <x v="6"/>
    <x v="6"/>
    <s v="1663"/>
    <x v="294"/>
    <x v="33"/>
    <s v="822"/>
  </r>
  <r>
    <x v="6"/>
    <n v="1"/>
    <x v="15"/>
    <x v="15"/>
    <x v="6"/>
    <x v="6"/>
    <s v="1663"/>
    <x v="294"/>
    <x v="172"/>
    <s v="821"/>
  </r>
  <r>
    <x v="6"/>
    <n v="1"/>
    <x v="15"/>
    <x v="15"/>
    <x v="6"/>
    <x v="6"/>
    <s v="1638"/>
    <x v="297"/>
    <x v="172"/>
    <s v="821"/>
  </r>
  <r>
    <x v="6"/>
    <n v="1"/>
    <x v="15"/>
    <x v="15"/>
    <x v="6"/>
    <x v="6"/>
    <s v="1621"/>
    <x v="300"/>
    <x v="172"/>
    <s v="821"/>
  </r>
  <r>
    <x v="6"/>
    <n v="1"/>
    <x v="15"/>
    <x v="15"/>
    <x v="9"/>
    <x v="9"/>
    <s v="1648"/>
    <x v="301"/>
    <x v="167"/>
    <s v="836"/>
  </r>
  <r>
    <x v="6"/>
    <n v="2"/>
    <x v="15"/>
    <x v="15"/>
    <x v="9"/>
    <x v="9"/>
    <s v="1601"/>
    <x v="295"/>
    <x v="77"/>
    <s v="842"/>
  </r>
  <r>
    <x v="6"/>
    <n v="1"/>
    <x v="15"/>
    <x v="15"/>
    <x v="9"/>
    <x v="9"/>
    <s v="1634"/>
    <x v="303"/>
    <x v="78"/>
    <s v="848"/>
  </r>
  <r>
    <x v="6"/>
    <n v="1"/>
    <x v="15"/>
    <x v="15"/>
    <x v="3"/>
    <x v="3"/>
    <s v="1601"/>
    <x v="295"/>
    <x v="79"/>
    <s v="863"/>
  </r>
  <r>
    <x v="6"/>
    <n v="1"/>
    <x v="15"/>
    <x v="15"/>
    <x v="2"/>
    <x v="2"/>
    <s v="1617"/>
    <x v="302"/>
    <x v="36"/>
    <s v="860"/>
  </r>
  <r>
    <x v="6"/>
    <n v="5"/>
    <x v="15"/>
    <x v="15"/>
    <x v="2"/>
    <x v="2"/>
    <s v="1638"/>
    <x v="297"/>
    <x v="36"/>
    <s v="860"/>
  </r>
  <r>
    <x v="6"/>
    <n v="1"/>
    <x v="15"/>
    <x v="15"/>
    <x v="2"/>
    <x v="2"/>
    <s v="1653"/>
    <x v="291"/>
    <x v="36"/>
    <s v="860"/>
  </r>
  <r>
    <x v="6"/>
    <n v="1"/>
    <x v="15"/>
    <x v="15"/>
    <x v="2"/>
    <x v="2"/>
    <s v="1657"/>
    <x v="290"/>
    <x v="36"/>
    <s v="860"/>
  </r>
  <r>
    <x v="6"/>
    <n v="3"/>
    <x v="15"/>
    <x v="15"/>
    <x v="6"/>
    <x v="6"/>
    <s v="1636"/>
    <x v="304"/>
    <x v="25"/>
    <s v="709"/>
  </r>
  <r>
    <x v="6"/>
    <n v="1"/>
    <x v="15"/>
    <x v="15"/>
    <x v="6"/>
    <x v="6"/>
    <s v="1640"/>
    <x v="313"/>
    <x v="25"/>
    <s v="709"/>
  </r>
  <r>
    <x v="6"/>
    <n v="1"/>
    <x v="15"/>
    <x v="15"/>
    <x v="6"/>
    <x v="6"/>
    <s v="1601"/>
    <x v="295"/>
    <x v="157"/>
    <s v="715"/>
  </r>
  <r>
    <x v="6"/>
    <n v="1"/>
    <x v="15"/>
    <x v="15"/>
    <x v="6"/>
    <x v="6"/>
    <s v="1624"/>
    <x v="292"/>
    <x v="179"/>
    <s v="717"/>
  </r>
  <r>
    <x v="6"/>
    <n v="3"/>
    <x v="15"/>
    <x v="15"/>
    <x v="8"/>
    <x v="8"/>
    <s v="1664"/>
    <x v="293"/>
    <x v="109"/>
    <s v="633"/>
  </r>
  <r>
    <x v="6"/>
    <n v="20"/>
    <x v="15"/>
    <x v="15"/>
    <x v="7"/>
    <x v="7"/>
    <s v="1601"/>
    <x v="295"/>
    <x v="102"/>
    <s v="518"/>
  </r>
  <r>
    <x v="6"/>
    <n v="1"/>
    <x v="15"/>
    <x v="15"/>
    <x v="7"/>
    <x v="7"/>
    <s v="1601"/>
    <x v="295"/>
    <x v="183"/>
    <s v="530"/>
  </r>
  <r>
    <x v="6"/>
    <n v="1"/>
    <x v="15"/>
    <x v="15"/>
    <x v="7"/>
    <x v="7"/>
    <s v="1653"/>
    <x v="291"/>
    <x v="186"/>
    <s v="534"/>
  </r>
  <r>
    <x v="6"/>
    <n v="1"/>
    <x v="15"/>
    <x v="15"/>
    <x v="7"/>
    <x v="7"/>
    <s v="1664"/>
    <x v="293"/>
    <x v="103"/>
    <s v="535"/>
  </r>
  <r>
    <x v="6"/>
    <n v="1"/>
    <x v="15"/>
    <x v="15"/>
    <x v="7"/>
    <x v="7"/>
    <s v="1627"/>
    <x v="299"/>
    <x v="103"/>
    <s v="535"/>
  </r>
  <r>
    <x v="6"/>
    <n v="1"/>
    <x v="15"/>
    <x v="15"/>
    <x v="7"/>
    <x v="7"/>
    <s v="1601"/>
    <x v="295"/>
    <x v="151"/>
    <s v="536"/>
  </r>
  <r>
    <x v="6"/>
    <n v="1"/>
    <x v="15"/>
    <x v="15"/>
    <x v="7"/>
    <x v="7"/>
    <s v="1634"/>
    <x v="303"/>
    <x v="104"/>
    <s v="563"/>
  </r>
  <r>
    <x v="6"/>
    <n v="1"/>
    <x v="15"/>
    <x v="15"/>
    <x v="7"/>
    <x v="7"/>
    <s v="1620"/>
    <x v="305"/>
    <x v="104"/>
    <s v="563"/>
  </r>
  <r>
    <x v="6"/>
    <n v="1"/>
    <x v="15"/>
    <x v="15"/>
    <x v="7"/>
    <x v="7"/>
    <s v="1664"/>
    <x v="293"/>
    <x v="104"/>
    <s v="563"/>
  </r>
  <r>
    <x v="6"/>
    <n v="1"/>
    <x v="15"/>
    <x v="15"/>
    <x v="4"/>
    <x v="4"/>
    <s v="1663"/>
    <x v="294"/>
    <x v="111"/>
    <s v="718"/>
  </r>
  <r>
    <x v="6"/>
    <n v="2"/>
    <x v="15"/>
    <x v="15"/>
    <x v="6"/>
    <x v="6"/>
    <s v="1662"/>
    <x v="298"/>
    <x v="179"/>
    <s v="717"/>
  </r>
  <r>
    <x v="6"/>
    <n v="2"/>
    <x v="15"/>
    <x v="15"/>
    <x v="9"/>
    <x v="9"/>
    <s v="1653"/>
    <x v="291"/>
    <x v="63"/>
    <s v="719"/>
  </r>
  <r>
    <x v="6"/>
    <n v="1"/>
    <x v="15"/>
    <x v="15"/>
    <x v="6"/>
    <x v="6"/>
    <s v="1601"/>
    <x v="295"/>
    <x v="160"/>
    <s v="739"/>
  </r>
  <r>
    <x v="6"/>
    <n v="4"/>
    <x v="15"/>
    <x v="15"/>
    <x v="6"/>
    <x v="6"/>
    <s v="1601"/>
    <x v="295"/>
    <x v="159"/>
    <s v="727"/>
  </r>
  <r>
    <x v="6"/>
    <n v="1"/>
    <x v="15"/>
    <x v="15"/>
    <x v="6"/>
    <x v="6"/>
    <s v="1601"/>
    <x v="295"/>
    <x v="26"/>
    <s v="730"/>
  </r>
  <r>
    <x v="6"/>
    <n v="6"/>
    <x v="15"/>
    <x v="15"/>
    <x v="0"/>
    <x v="0"/>
    <s v="1601"/>
    <x v="295"/>
    <x v="27"/>
    <s v="735"/>
  </r>
  <r>
    <x v="6"/>
    <n v="1"/>
    <x v="15"/>
    <x v="15"/>
    <x v="0"/>
    <x v="0"/>
    <s v="1648"/>
    <x v="301"/>
    <x v="27"/>
    <s v="735"/>
  </r>
  <r>
    <x v="6"/>
    <n v="1"/>
    <x v="15"/>
    <x v="15"/>
    <x v="0"/>
    <x v="0"/>
    <s v="1617"/>
    <x v="302"/>
    <x v="69"/>
    <s v="758"/>
  </r>
  <r>
    <x v="6"/>
    <n v="1"/>
    <x v="15"/>
    <x v="15"/>
    <x v="0"/>
    <x v="0"/>
    <s v="1638"/>
    <x v="297"/>
    <x v="69"/>
    <s v="758"/>
  </r>
  <r>
    <x v="6"/>
    <n v="2"/>
    <x v="15"/>
    <x v="15"/>
    <x v="0"/>
    <x v="0"/>
    <s v="1663"/>
    <x v="294"/>
    <x v="69"/>
    <s v="758"/>
  </r>
  <r>
    <x v="6"/>
    <n v="2"/>
    <x v="15"/>
    <x v="15"/>
    <x v="6"/>
    <x v="6"/>
    <s v="1601"/>
    <x v="295"/>
    <x v="198"/>
    <s v="747"/>
  </r>
  <r>
    <x v="6"/>
    <n v="2"/>
    <x v="15"/>
    <x v="15"/>
    <x v="9"/>
    <x v="9"/>
    <s v="1663"/>
    <x v="294"/>
    <x v="112"/>
    <s v="746"/>
  </r>
  <r>
    <x v="6"/>
    <n v="1"/>
    <x v="15"/>
    <x v="15"/>
    <x v="9"/>
    <x v="9"/>
    <s v="1653"/>
    <x v="291"/>
    <x v="112"/>
    <s v="746"/>
  </r>
  <r>
    <x v="6"/>
    <n v="6"/>
    <x v="15"/>
    <x v="15"/>
    <x v="4"/>
    <x v="4"/>
    <s v="1601"/>
    <x v="295"/>
    <x v="30"/>
    <s v="775"/>
  </r>
  <r>
    <x v="6"/>
    <n v="1"/>
    <x v="15"/>
    <x v="15"/>
    <x v="6"/>
    <x v="6"/>
    <s v="1662"/>
    <x v="298"/>
    <x v="31"/>
    <s v="778"/>
  </r>
  <r>
    <x v="6"/>
    <n v="5"/>
    <x v="15"/>
    <x v="15"/>
    <x v="3"/>
    <x v="3"/>
    <s v="1663"/>
    <x v="294"/>
    <x v="55"/>
    <s v="401"/>
  </r>
  <r>
    <x v="6"/>
    <n v="2"/>
    <x v="15"/>
    <x v="15"/>
    <x v="3"/>
    <x v="3"/>
    <s v="1644"/>
    <x v="307"/>
    <x v="55"/>
    <s v="401"/>
  </r>
  <r>
    <x v="6"/>
    <n v="1"/>
    <x v="15"/>
    <x v="15"/>
    <x v="3"/>
    <x v="3"/>
    <s v="1638"/>
    <x v="297"/>
    <x v="55"/>
    <s v="401"/>
  </r>
  <r>
    <x v="6"/>
    <n v="1"/>
    <x v="15"/>
    <x v="15"/>
    <x v="3"/>
    <x v="3"/>
    <s v="1601"/>
    <x v="295"/>
    <x v="16"/>
    <s v="404"/>
  </r>
  <r>
    <x v="6"/>
    <n v="1"/>
    <x v="15"/>
    <x v="15"/>
    <x v="1"/>
    <x v="1"/>
    <s v="1638"/>
    <x v="297"/>
    <x v="53"/>
    <s v="357"/>
  </r>
  <r>
    <x v="6"/>
    <n v="1"/>
    <x v="15"/>
    <x v="15"/>
    <x v="1"/>
    <x v="1"/>
    <s v="1663"/>
    <x v="294"/>
    <x v="53"/>
    <s v="357"/>
  </r>
  <r>
    <x v="6"/>
    <n v="1"/>
    <x v="15"/>
    <x v="15"/>
    <x v="0"/>
    <x v="0"/>
    <s v="1636"/>
    <x v="304"/>
    <x v="143"/>
    <s v="345"/>
  </r>
  <r>
    <x v="6"/>
    <n v="18"/>
    <x v="15"/>
    <x v="15"/>
    <x v="0"/>
    <x v="0"/>
    <s v="1601"/>
    <x v="295"/>
    <x v="143"/>
    <s v="345"/>
  </r>
  <r>
    <x v="6"/>
    <n v="1"/>
    <x v="15"/>
    <x v="15"/>
    <x v="0"/>
    <x v="0"/>
    <s v="1640"/>
    <x v="313"/>
    <x v="143"/>
    <s v="345"/>
  </r>
  <r>
    <x v="6"/>
    <n v="5"/>
    <x v="15"/>
    <x v="15"/>
    <x v="1"/>
    <x v="1"/>
    <s v="1663"/>
    <x v="294"/>
    <x v="51"/>
    <s v="339"/>
  </r>
  <r>
    <x v="6"/>
    <n v="13"/>
    <x v="15"/>
    <x v="15"/>
    <x v="1"/>
    <x v="1"/>
    <s v="1601"/>
    <x v="295"/>
    <x v="14"/>
    <s v="348"/>
  </r>
  <r>
    <x v="6"/>
    <n v="2"/>
    <x v="15"/>
    <x v="15"/>
    <x v="1"/>
    <x v="1"/>
    <s v="1648"/>
    <x v="301"/>
    <x v="14"/>
    <s v="348"/>
  </r>
  <r>
    <x v="6"/>
    <n v="1"/>
    <x v="15"/>
    <x v="15"/>
    <x v="0"/>
    <x v="0"/>
    <s v="1657"/>
    <x v="290"/>
    <x v="96"/>
    <s v="346"/>
  </r>
  <r>
    <x v="6"/>
    <n v="2"/>
    <x v="15"/>
    <x v="15"/>
    <x v="6"/>
    <x v="6"/>
    <s v="1621"/>
    <x v="300"/>
    <x v="17"/>
    <s v="406"/>
  </r>
  <r>
    <x v="6"/>
    <n v="1"/>
    <x v="15"/>
    <x v="15"/>
    <x v="6"/>
    <x v="6"/>
    <s v="1617"/>
    <x v="302"/>
    <x v="99"/>
    <s v="415"/>
  </r>
  <r>
    <x v="6"/>
    <n v="1"/>
    <x v="15"/>
    <x v="15"/>
    <x v="3"/>
    <x v="3"/>
    <s v="1657"/>
    <x v="290"/>
    <x v="145"/>
    <s v="418"/>
  </r>
  <r>
    <x v="6"/>
    <n v="1"/>
    <x v="15"/>
    <x v="15"/>
    <x v="6"/>
    <x v="6"/>
    <s v="1613"/>
    <x v="309"/>
    <x v="58"/>
    <s v="433"/>
  </r>
  <r>
    <x v="6"/>
    <n v="1"/>
    <x v="15"/>
    <x v="15"/>
    <x v="6"/>
    <x v="6"/>
    <s v="1657"/>
    <x v="290"/>
    <x v="58"/>
    <s v="433"/>
  </r>
  <r>
    <x v="6"/>
    <n v="3"/>
    <x v="15"/>
    <x v="15"/>
    <x v="6"/>
    <x v="6"/>
    <s v="1638"/>
    <x v="297"/>
    <x v="58"/>
    <s v="433"/>
  </r>
  <r>
    <x v="6"/>
    <n v="1"/>
    <x v="15"/>
    <x v="15"/>
    <x v="3"/>
    <x v="3"/>
    <s v="1657"/>
    <x v="290"/>
    <x v="59"/>
    <s v="436"/>
  </r>
  <r>
    <x v="6"/>
    <n v="1"/>
    <x v="15"/>
    <x v="15"/>
    <x v="3"/>
    <x v="3"/>
    <s v="1630"/>
    <x v="310"/>
    <x v="59"/>
    <s v="436"/>
  </r>
  <r>
    <x v="6"/>
    <n v="1"/>
    <x v="15"/>
    <x v="15"/>
    <x v="3"/>
    <x v="3"/>
    <s v="1635"/>
    <x v="308"/>
    <x v="59"/>
    <s v="436"/>
  </r>
  <r>
    <x v="6"/>
    <n v="1"/>
    <x v="15"/>
    <x v="15"/>
    <x v="3"/>
    <x v="3"/>
    <s v="1617"/>
    <x v="302"/>
    <x v="59"/>
    <s v="436"/>
  </r>
  <r>
    <x v="6"/>
    <n v="2"/>
    <x v="15"/>
    <x v="15"/>
    <x v="7"/>
    <x v="7"/>
    <s v="1601"/>
    <x v="295"/>
    <x v="20"/>
    <s v="503"/>
  </r>
  <r>
    <x v="6"/>
    <n v="5"/>
    <x v="15"/>
    <x v="15"/>
    <x v="3"/>
    <x v="3"/>
    <s v="1601"/>
    <x v="295"/>
    <x v="19"/>
    <s v="439"/>
  </r>
  <r>
    <x v="6"/>
    <n v="3"/>
    <x v="15"/>
    <x v="15"/>
    <x v="7"/>
    <x v="7"/>
    <s v="1601"/>
    <x v="295"/>
    <x v="22"/>
    <s v="515"/>
  </r>
  <r>
    <x v="6"/>
    <n v="1"/>
    <x v="15"/>
    <x v="15"/>
    <x v="2"/>
    <x v="2"/>
    <s v="1630"/>
    <x v="310"/>
    <x v="86"/>
    <s v="169"/>
  </r>
  <r>
    <x v="6"/>
    <n v="2"/>
    <x v="15"/>
    <x v="15"/>
    <x v="2"/>
    <x v="2"/>
    <s v="1653"/>
    <x v="291"/>
    <x v="86"/>
    <s v="169"/>
  </r>
  <r>
    <x v="6"/>
    <n v="1"/>
    <x v="15"/>
    <x v="15"/>
    <x v="3"/>
    <x v="3"/>
    <s v="1657"/>
    <x v="290"/>
    <x v="45"/>
    <s v="166"/>
  </r>
  <r>
    <x v="6"/>
    <n v="1"/>
    <x v="15"/>
    <x v="15"/>
    <x v="3"/>
    <x v="3"/>
    <s v="1662"/>
    <x v="298"/>
    <x v="7"/>
    <s v="162"/>
  </r>
  <r>
    <x v="6"/>
    <n v="2"/>
    <x v="15"/>
    <x v="15"/>
    <x v="4"/>
    <x v="4"/>
    <s v="1601"/>
    <x v="295"/>
    <x v="9"/>
    <s v="204"/>
  </r>
  <r>
    <x v="6"/>
    <n v="1"/>
    <x v="15"/>
    <x v="15"/>
    <x v="4"/>
    <x v="4"/>
    <s v="1638"/>
    <x v="297"/>
    <x v="133"/>
    <s v="209"/>
  </r>
  <r>
    <x v="6"/>
    <n v="1"/>
    <x v="15"/>
    <x v="15"/>
    <x v="4"/>
    <x v="4"/>
    <s v="1624"/>
    <x v="292"/>
    <x v="133"/>
    <s v="209"/>
  </r>
  <r>
    <x v="6"/>
    <n v="2"/>
    <x v="15"/>
    <x v="15"/>
    <x v="4"/>
    <x v="4"/>
    <s v="1662"/>
    <x v="298"/>
    <x v="133"/>
    <s v="209"/>
  </r>
  <r>
    <x v="6"/>
    <n v="1"/>
    <x v="15"/>
    <x v="15"/>
    <x v="5"/>
    <x v="5"/>
    <s v="1664"/>
    <x v="293"/>
    <x v="48"/>
    <s v="212"/>
  </r>
  <r>
    <x v="6"/>
    <n v="1"/>
    <x v="15"/>
    <x v="15"/>
    <x v="5"/>
    <x v="5"/>
    <s v="1638"/>
    <x v="297"/>
    <x v="48"/>
    <s v="212"/>
  </r>
  <r>
    <x v="6"/>
    <n v="6"/>
    <x v="15"/>
    <x v="15"/>
    <x v="2"/>
    <x v="2"/>
    <s v="1653"/>
    <x v="291"/>
    <x v="129"/>
    <s v="151"/>
  </r>
  <r>
    <x v="6"/>
    <n v="1"/>
    <x v="15"/>
    <x v="15"/>
    <x v="2"/>
    <x v="2"/>
    <s v="1657"/>
    <x v="290"/>
    <x v="130"/>
    <s v="157"/>
  </r>
  <r>
    <x v="6"/>
    <n v="1"/>
    <x v="15"/>
    <x v="15"/>
    <x v="2"/>
    <x v="2"/>
    <s v="1601"/>
    <x v="295"/>
    <x v="131"/>
    <s v="161"/>
  </r>
  <r>
    <x v="6"/>
    <n v="1"/>
    <x v="15"/>
    <x v="15"/>
    <x v="2"/>
    <x v="2"/>
    <s v="1665"/>
    <x v="312"/>
    <x v="6"/>
    <s v="154"/>
  </r>
  <r>
    <x v="6"/>
    <n v="1"/>
    <x v="15"/>
    <x v="15"/>
    <x v="2"/>
    <x v="2"/>
    <s v="1662"/>
    <x v="298"/>
    <x v="6"/>
    <s v="154"/>
  </r>
  <r>
    <x v="6"/>
    <n v="1"/>
    <x v="15"/>
    <x v="15"/>
    <x v="2"/>
    <x v="2"/>
    <s v="1624"/>
    <x v="292"/>
    <x v="128"/>
    <s v="148"/>
  </r>
  <r>
    <x v="6"/>
    <n v="1"/>
    <x v="15"/>
    <x v="15"/>
    <x v="2"/>
    <x v="2"/>
    <s v="1621"/>
    <x v="300"/>
    <x v="128"/>
    <s v="148"/>
  </r>
  <r>
    <x v="6"/>
    <n v="6"/>
    <x v="15"/>
    <x v="15"/>
    <x v="2"/>
    <x v="2"/>
    <s v="1664"/>
    <x v="293"/>
    <x v="5"/>
    <s v="145"/>
  </r>
  <r>
    <x v="6"/>
    <n v="1"/>
    <x v="15"/>
    <x v="15"/>
    <x v="2"/>
    <x v="2"/>
    <s v="1627"/>
    <x v="299"/>
    <x v="5"/>
    <s v="145"/>
  </r>
  <r>
    <x v="6"/>
    <n v="1"/>
    <x v="15"/>
    <x v="15"/>
    <x v="2"/>
    <x v="2"/>
    <s v="1622"/>
    <x v="296"/>
    <x v="5"/>
    <s v="145"/>
  </r>
  <r>
    <x v="6"/>
    <n v="4"/>
    <x v="15"/>
    <x v="15"/>
    <x v="2"/>
    <x v="2"/>
    <s v="1636"/>
    <x v="304"/>
    <x v="5"/>
    <s v="145"/>
  </r>
  <r>
    <x v="6"/>
    <n v="5"/>
    <x v="15"/>
    <x v="15"/>
    <x v="2"/>
    <x v="2"/>
    <s v="1634"/>
    <x v="303"/>
    <x v="5"/>
    <s v="145"/>
  </r>
  <r>
    <x v="6"/>
    <n v="16"/>
    <x v="15"/>
    <x v="15"/>
    <x v="2"/>
    <x v="2"/>
    <s v="1648"/>
    <x v="301"/>
    <x v="5"/>
    <s v="145"/>
  </r>
  <r>
    <x v="6"/>
    <n v="1"/>
    <x v="15"/>
    <x v="15"/>
    <x v="2"/>
    <x v="2"/>
    <s v="1638"/>
    <x v="297"/>
    <x v="44"/>
    <s v="136"/>
  </r>
  <r>
    <x v="6"/>
    <n v="1"/>
    <x v="15"/>
    <x v="15"/>
    <x v="2"/>
    <x v="2"/>
    <s v="1601"/>
    <x v="295"/>
    <x v="4"/>
    <s v="139"/>
  </r>
  <r>
    <x v="6"/>
    <n v="1"/>
    <x v="15"/>
    <x v="15"/>
    <x v="2"/>
    <x v="2"/>
    <s v="1617"/>
    <x v="302"/>
    <x v="42"/>
    <s v="120"/>
  </r>
  <r>
    <x v="6"/>
    <n v="1"/>
    <x v="15"/>
    <x v="15"/>
    <x v="2"/>
    <x v="2"/>
    <s v="1632"/>
    <x v="306"/>
    <x v="42"/>
    <s v="120"/>
  </r>
  <r>
    <x v="6"/>
    <n v="2"/>
    <x v="15"/>
    <x v="15"/>
    <x v="2"/>
    <x v="2"/>
    <s v="1657"/>
    <x v="290"/>
    <x v="42"/>
    <s v="120"/>
  </r>
  <r>
    <x v="6"/>
    <n v="1"/>
    <x v="15"/>
    <x v="15"/>
    <x v="2"/>
    <x v="2"/>
    <s v="1662"/>
    <x v="298"/>
    <x v="82"/>
    <s v="121"/>
  </r>
  <r>
    <x v="6"/>
    <n v="3"/>
    <x v="15"/>
    <x v="15"/>
    <x v="9"/>
    <x v="9"/>
    <s v="1601"/>
    <x v="295"/>
    <x v="235"/>
    <s v="123"/>
  </r>
  <r>
    <x v="6"/>
    <n v="1"/>
    <x v="15"/>
    <x v="15"/>
    <x v="2"/>
    <x v="2"/>
    <s v="1630"/>
    <x v="310"/>
    <x v="215"/>
    <s v="124"/>
  </r>
  <r>
    <x v="6"/>
    <n v="1"/>
    <x v="15"/>
    <x v="15"/>
    <x v="2"/>
    <x v="2"/>
    <s v="1635"/>
    <x v="308"/>
    <x v="215"/>
    <s v="124"/>
  </r>
  <r>
    <x v="6"/>
    <n v="1"/>
    <x v="15"/>
    <x v="15"/>
    <x v="2"/>
    <x v="2"/>
    <s v="1653"/>
    <x v="291"/>
    <x v="215"/>
    <s v="124"/>
  </r>
  <r>
    <x v="6"/>
    <n v="1"/>
    <x v="15"/>
    <x v="15"/>
    <x v="0"/>
    <x v="0"/>
    <s v="1627"/>
    <x v="299"/>
    <x v="0"/>
    <s v="088"/>
  </r>
  <r>
    <x v="6"/>
    <n v="6"/>
    <x v="15"/>
    <x v="15"/>
    <x v="0"/>
    <x v="0"/>
    <s v="1601"/>
    <x v="295"/>
    <x v="0"/>
    <s v="088"/>
  </r>
  <r>
    <x v="6"/>
    <n v="1"/>
    <x v="15"/>
    <x v="15"/>
    <x v="2"/>
    <x v="2"/>
    <s v="1612"/>
    <x v="311"/>
    <x v="38"/>
    <s v="046"/>
  </r>
  <r>
    <x v="6"/>
    <n v="1"/>
    <x v="15"/>
    <x v="15"/>
    <x v="2"/>
    <x v="2"/>
    <s v="1632"/>
    <x v="306"/>
    <x v="38"/>
    <s v="046"/>
  </r>
  <r>
    <x v="6"/>
    <n v="2"/>
    <x v="15"/>
    <x v="15"/>
    <x v="2"/>
    <x v="2"/>
    <s v="1601"/>
    <x v="295"/>
    <x v="2"/>
    <s v="106"/>
  </r>
  <r>
    <x v="6"/>
    <n v="1"/>
    <x v="15"/>
    <x v="15"/>
    <x v="6"/>
    <x v="6"/>
    <s v="1638"/>
    <x v="297"/>
    <x v="39"/>
    <s v="102"/>
  </r>
  <r>
    <x v="6"/>
    <n v="1"/>
    <x v="15"/>
    <x v="15"/>
    <x v="2"/>
    <x v="2"/>
    <s v="1634"/>
    <x v="303"/>
    <x v="188"/>
    <s v="114"/>
  </r>
  <r>
    <x v="6"/>
    <n v="1"/>
    <x v="15"/>
    <x v="15"/>
    <x v="2"/>
    <x v="2"/>
    <s v="1648"/>
    <x v="301"/>
    <x v="188"/>
    <s v="114"/>
  </r>
  <r>
    <x v="6"/>
    <n v="1"/>
    <x v="15"/>
    <x v="15"/>
    <x v="2"/>
    <x v="2"/>
    <s v="1627"/>
    <x v="299"/>
    <x v="188"/>
    <s v="114"/>
  </r>
  <r>
    <x v="6"/>
    <n v="11"/>
    <x v="15"/>
    <x v="15"/>
    <x v="2"/>
    <x v="2"/>
    <s v="1601"/>
    <x v="295"/>
    <x v="188"/>
    <s v="114"/>
  </r>
  <r>
    <x v="6"/>
    <n v="1"/>
    <x v="15"/>
    <x v="15"/>
    <x v="2"/>
    <x v="2"/>
    <s v="1601"/>
    <x v="295"/>
    <x v="3"/>
    <s v="115"/>
  </r>
  <r>
    <x v="6"/>
    <n v="1"/>
    <x v="15"/>
    <x v="15"/>
    <x v="2"/>
    <x v="2"/>
    <s v="1644"/>
    <x v="307"/>
    <x v="41"/>
    <s v="119"/>
  </r>
  <r>
    <x v="6"/>
    <n v="1"/>
    <x v="15"/>
    <x v="15"/>
    <x v="2"/>
    <x v="2"/>
    <s v="1662"/>
    <x v="298"/>
    <x v="126"/>
    <s v="118"/>
  </r>
  <r>
    <x v="6"/>
    <n v="4"/>
    <x v="15"/>
    <x v="15"/>
    <x v="2"/>
    <x v="2"/>
    <s v="1601"/>
    <x v="295"/>
    <x v="81"/>
    <s v="113"/>
  </r>
  <r>
    <x v="6"/>
    <n v="1"/>
    <x v="15"/>
    <x v="15"/>
    <x v="2"/>
    <x v="2"/>
    <s v="1653"/>
    <x v="291"/>
    <x v="125"/>
    <s v="112"/>
  </r>
  <r>
    <x v="6"/>
    <n v="4"/>
    <x v="15"/>
    <x v="15"/>
    <x v="5"/>
    <x v="5"/>
    <s v="1601"/>
    <x v="295"/>
    <x v="88"/>
    <s v="215"/>
  </r>
  <r>
    <x v="6"/>
    <n v="2"/>
    <x v="15"/>
    <x v="15"/>
    <x v="5"/>
    <x v="5"/>
    <s v="1648"/>
    <x v="301"/>
    <x v="89"/>
    <s v="218"/>
  </r>
  <r>
    <x v="6"/>
    <n v="2"/>
    <x v="15"/>
    <x v="15"/>
    <x v="5"/>
    <x v="5"/>
    <s v="1622"/>
    <x v="296"/>
    <x v="89"/>
    <s v="218"/>
  </r>
  <r>
    <x v="6"/>
    <n v="6"/>
    <x v="15"/>
    <x v="15"/>
    <x v="5"/>
    <x v="5"/>
    <s v="1601"/>
    <x v="295"/>
    <x v="89"/>
    <s v="218"/>
  </r>
  <r>
    <x v="6"/>
    <n v="3"/>
    <x v="15"/>
    <x v="15"/>
    <x v="5"/>
    <x v="5"/>
    <s v="1601"/>
    <x v="295"/>
    <x v="11"/>
    <s v="230"/>
  </r>
  <r>
    <x v="6"/>
    <n v="1"/>
    <x v="15"/>
    <x v="15"/>
    <x v="4"/>
    <x v="4"/>
    <s v="1612"/>
    <x v="311"/>
    <x v="90"/>
    <s v="221"/>
  </r>
  <r>
    <x v="6"/>
    <n v="1"/>
    <x v="15"/>
    <x v="15"/>
    <x v="1"/>
    <x v="1"/>
    <s v="1612"/>
    <x v="311"/>
    <x v="137"/>
    <s v="306"/>
  </r>
  <r>
    <x v="6"/>
    <n v="2"/>
    <x v="15"/>
    <x v="15"/>
    <x v="1"/>
    <x v="1"/>
    <s v="1624"/>
    <x v="292"/>
    <x v="137"/>
    <s v="306"/>
  </r>
  <r>
    <x v="6"/>
    <n v="1"/>
    <x v="15"/>
    <x v="15"/>
    <x v="0"/>
    <x v="0"/>
    <s v="1653"/>
    <x v="291"/>
    <x v="93"/>
    <s v="303"/>
  </r>
  <r>
    <x v="6"/>
    <n v="1"/>
    <x v="15"/>
    <x v="15"/>
    <x v="4"/>
    <x v="4"/>
    <s v="1624"/>
    <x v="292"/>
    <x v="136"/>
    <s v="264"/>
  </r>
  <r>
    <x v="6"/>
    <n v="2"/>
    <x v="15"/>
    <x v="15"/>
    <x v="4"/>
    <x v="4"/>
    <s v="1644"/>
    <x v="307"/>
    <x v="245"/>
    <s v="265"/>
  </r>
  <r>
    <x v="6"/>
    <n v="1"/>
    <x v="15"/>
    <x v="15"/>
    <x v="5"/>
    <x v="5"/>
    <s v="1601"/>
    <x v="295"/>
    <x v="191"/>
    <s v="257"/>
  </r>
  <r>
    <x v="6"/>
    <n v="1"/>
    <x v="15"/>
    <x v="15"/>
    <x v="4"/>
    <x v="4"/>
    <s v="1662"/>
    <x v="298"/>
    <x v="177"/>
    <s v="251"/>
  </r>
  <r>
    <x v="6"/>
    <n v="1"/>
    <x v="15"/>
    <x v="15"/>
    <x v="4"/>
    <x v="4"/>
    <s v="1601"/>
    <x v="295"/>
    <x v="134"/>
    <s v="242"/>
  </r>
  <r>
    <x v="6"/>
    <n v="2"/>
    <x v="15"/>
    <x v="15"/>
    <x v="0"/>
    <x v="0"/>
    <s v="1662"/>
    <x v="298"/>
    <x v="140"/>
    <s v="324"/>
  </r>
  <r>
    <x v="6"/>
    <n v="1"/>
    <x v="15"/>
    <x v="15"/>
    <x v="0"/>
    <x v="0"/>
    <s v="1638"/>
    <x v="297"/>
    <x v="140"/>
    <s v="324"/>
  </r>
  <r>
    <x v="6"/>
    <n v="1"/>
    <x v="15"/>
    <x v="15"/>
    <x v="0"/>
    <x v="0"/>
    <s v="1632"/>
    <x v="306"/>
    <x v="140"/>
    <s v="324"/>
  </r>
  <r>
    <x v="6"/>
    <n v="2"/>
    <x v="15"/>
    <x v="15"/>
    <x v="1"/>
    <x v="1"/>
    <s v="1640"/>
    <x v="313"/>
    <x v="263"/>
    <s v="327"/>
  </r>
  <r>
    <x v="6"/>
    <n v="1"/>
    <x v="15"/>
    <x v="15"/>
    <x v="0"/>
    <x v="0"/>
    <s v="1622"/>
    <x v="296"/>
    <x v="139"/>
    <s v="321"/>
  </r>
  <r>
    <x v="6"/>
    <n v="1"/>
    <x v="15"/>
    <x v="15"/>
    <x v="0"/>
    <x v="0"/>
    <s v="1664"/>
    <x v="293"/>
    <x v="139"/>
    <s v="321"/>
  </r>
  <r>
    <x v="6"/>
    <n v="1"/>
    <x v="15"/>
    <x v="15"/>
    <x v="0"/>
    <x v="0"/>
    <s v="1653"/>
    <x v="291"/>
    <x v="139"/>
    <s v="321"/>
  </r>
  <r>
    <x v="6"/>
    <n v="34"/>
    <x v="15"/>
    <x v="15"/>
    <x v="1"/>
    <x v="1"/>
    <s v="1601"/>
    <x v="295"/>
    <x v="138"/>
    <s v="318"/>
  </r>
  <r>
    <x v="6"/>
    <n v="1"/>
    <x v="15"/>
    <x v="15"/>
    <x v="1"/>
    <x v="1"/>
    <s v="1633"/>
    <x v="314"/>
    <x v="138"/>
    <s v="318"/>
  </r>
  <r>
    <x v="6"/>
    <n v="5"/>
    <x v="15"/>
    <x v="15"/>
    <x v="1"/>
    <x v="1"/>
    <s v="1664"/>
    <x v="293"/>
    <x v="138"/>
    <s v="318"/>
  </r>
  <r>
    <x v="6"/>
    <n v="1"/>
    <x v="15"/>
    <x v="15"/>
    <x v="0"/>
    <x v="0"/>
    <s v="1622"/>
    <x v="296"/>
    <x v="95"/>
    <s v="315"/>
  </r>
  <r>
    <x v="6"/>
    <n v="3"/>
    <x v="15"/>
    <x v="15"/>
    <x v="0"/>
    <x v="0"/>
    <s v="1627"/>
    <x v="299"/>
    <x v="95"/>
    <s v="315"/>
  </r>
  <r>
    <x v="6"/>
    <n v="1"/>
    <x v="15"/>
    <x v="15"/>
    <x v="0"/>
    <x v="0"/>
    <s v="1634"/>
    <x v="303"/>
    <x v="95"/>
    <s v="315"/>
  </r>
  <r>
    <x v="6"/>
    <n v="1"/>
    <x v="15"/>
    <x v="15"/>
    <x v="0"/>
    <x v="0"/>
    <s v="1648"/>
    <x v="301"/>
    <x v="95"/>
    <s v="315"/>
  </r>
  <r>
    <x v="6"/>
    <n v="17"/>
    <x v="15"/>
    <x v="15"/>
    <x v="0"/>
    <x v="0"/>
    <s v="1601"/>
    <x v="295"/>
    <x v="141"/>
    <s v="330"/>
  </r>
  <r>
    <x v="6"/>
    <n v="1"/>
    <x v="15"/>
    <x v="15"/>
    <x v="1"/>
    <x v="1"/>
    <s v="1630"/>
    <x v="310"/>
    <x v="51"/>
    <s v="339"/>
  </r>
  <r>
    <x v="6"/>
    <n v="1"/>
    <x v="15"/>
    <x v="15"/>
    <x v="1"/>
    <x v="1"/>
    <s v="1638"/>
    <x v="297"/>
    <x v="50"/>
    <s v="333"/>
  </r>
  <r>
    <x v="6"/>
    <n v="2"/>
    <x v="15"/>
    <x v="15"/>
    <x v="1"/>
    <x v="1"/>
    <s v="1665"/>
    <x v="312"/>
    <x v="50"/>
    <s v="333"/>
  </r>
  <r>
    <x v="6"/>
    <n v="1"/>
    <x v="15"/>
    <x v="15"/>
    <x v="1"/>
    <x v="1"/>
    <s v="1644"/>
    <x v="307"/>
    <x v="50"/>
    <s v="333"/>
  </r>
  <r>
    <x v="6"/>
    <n v="2"/>
    <x v="15"/>
    <x v="15"/>
    <x v="1"/>
    <x v="1"/>
    <s v="1657"/>
    <x v="290"/>
    <x v="50"/>
    <s v="333"/>
  </r>
  <r>
    <x v="6"/>
    <n v="1"/>
    <x v="15"/>
    <x v="15"/>
    <x v="7"/>
    <x v="7"/>
    <s v="1638"/>
    <x v="297"/>
    <x v="199"/>
    <s v="869"/>
  </r>
  <r>
    <x v="6"/>
    <n v="1"/>
    <x v="15"/>
    <x v="15"/>
    <x v="7"/>
    <x v="7"/>
    <s v="1662"/>
    <x v="298"/>
    <x v="199"/>
    <s v="869"/>
  </r>
  <r>
    <x v="6"/>
    <n v="1"/>
    <x v="15"/>
    <x v="15"/>
    <x v="9"/>
    <x v="9"/>
    <s v="1635"/>
    <x v="308"/>
    <x v="170"/>
    <s v="872"/>
  </r>
  <r>
    <x v="6"/>
    <n v="1"/>
    <x v="15"/>
    <x v="15"/>
    <x v="9"/>
    <x v="9"/>
    <s v="1612"/>
    <x v="311"/>
    <x v="170"/>
    <s v="872"/>
  </r>
  <r>
    <x v="6"/>
    <n v="1"/>
    <x v="15"/>
    <x v="15"/>
    <x v="9"/>
    <x v="9"/>
    <s v="1632"/>
    <x v="306"/>
    <x v="170"/>
    <s v="872"/>
  </r>
  <r>
    <x v="6"/>
    <n v="4"/>
    <x v="15"/>
    <x v="15"/>
    <x v="9"/>
    <x v="9"/>
    <s v="1621"/>
    <x v="300"/>
    <x v="170"/>
    <s v="872"/>
  </r>
  <r>
    <x v="6"/>
    <n v="2"/>
    <x v="15"/>
    <x v="15"/>
    <x v="9"/>
    <x v="9"/>
    <s v="1662"/>
    <x v="298"/>
    <x v="170"/>
    <s v="872"/>
  </r>
  <r>
    <x v="6"/>
    <n v="10"/>
    <x v="15"/>
    <x v="15"/>
    <x v="9"/>
    <x v="9"/>
    <s v="1638"/>
    <x v="297"/>
    <x v="170"/>
    <s v="872"/>
  </r>
  <r>
    <x v="6"/>
    <n v="2"/>
    <x v="15"/>
    <x v="15"/>
    <x v="9"/>
    <x v="9"/>
    <s v="1640"/>
    <x v="313"/>
    <x v="258"/>
    <s v="880"/>
  </r>
  <r>
    <x v="6"/>
    <n v="3"/>
    <x v="15"/>
    <x v="15"/>
    <x v="7"/>
    <x v="7"/>
    <s v="1624"/>
    <x v="292"/>
    <x v="171"/>
    <s v="875"/>
  </r>
  <r>
    <x v="6"/>
    <n v="1"/>
    <x v="15"/>
    <x v="15"/>
    <x v="7"/>
    <x v="7"/>
    <s v="1662"/>
    <x v="298"/>
    <x v="171"/>
    <s v="875"/>
  </r>
  <r>
    <x v="6"/>
    <n v="1"/>
    <x v="15"/>
    <x v="15"/>
    <x v="3"/>
    <x v="3"/>
    <s v="1601"/>
    <x v="295"/>
    <x v="123"/>
    <s v="998"/>
  </r>
  <r>
    <x v="6"/>
    <n v="1"/>
    <x v="15"/>
    <x v="15"/>
    <x v="9"/>
    <x v="9"/>
    <s v="1664"/>
    <x v="293"/>
    <x v="164"/>
    <s v="787"/>
  </r>
  <r>
    <x v="6"/>
    <n v="1"/>
    <x v="15"/>
    <x v="15"/>
    <x v="9"/>
    <x v="9"/>
    <s v="1653"/>
    <x v="291"/>
    <x v="164"/>
    <s v="787"/>
  </r>
  <r>
    <x v="6"/>
    <n v="8"/>
    <x v="15"/>
    <x v="15"/>
    <x v="9"/>
    <x v="9"/>
    <s v="1601"/>
    <x v="295"/>
    <x v="118"/>
    <s v="806"/>
  </r>
  <r>
    <x v="6"/>
    <n v="1"/>
    <x v="15"/>
    <x v="15"/>
    <x v="9"/>
    <x v="9"/>
    <s v="1648"/>
    <x v="301"/>
    <x v="118"/>
    <s v="806"/>
  </r>
  <r>
    <x v="6"/>
    <n v="1"/>
    <x v="15"/>
    <x v="15"/>
    <x v="9"/>
    <x v="9"/>
    <s v="1638"/>
    <x v="297"/>
    <x v="72"/>
    <s v="804"/>
  </r>
  <r>
    <x v="6"/>
    <n v="1"/>
    <x v="15"/>
    <x v="15"/>
    <x v="9"/>
    <x v="9"/>
    <s v="1617"/>
    <x v="302"/>
    <x v="72"/>
    <s v="804"/>
  </r>
  <r>
    <x v="6"/>
    <n v="2"/>
    <x v="15"/>
    <x v="15"/>
    <x v="3"/>
    <x v="3"/>
    <s v="1620"/>
    <x v="305"/>
    <x v="162"/>
    <s v="781"/>
  </r>
  <r>
    <x v="6"/>
    <n v="1"/>
    <x v="15"/>
    <x v="15"/>
    <x v="9"/>
    <x v="9"/>
    <s v="1620"/>
    <x v="305"/>
    <x v="163"/>
    <s v="784"/>
  </r>
  <r>
    <x v="6"/>
    <n v="1"/>
    <x v="15"/>
    <x v="15"/>
    <x v="9"/>
    <x v="9"/>
    <s v="1636"/>
    <x v="304"/>
    <x v="163"/>
    <s v="784"/>
  </r>
  <r>
    <x v="6"/>
    <n v="2"/>
    <x v="15"/>
    <x v="15"/>
    <x v="9"/>
    <x v="9"/>
    <s v="1638"/>
    <x v="297"/>
    <x v="74"/>
    <s v="809"/>
  </r>
  <r>
    <x v="6"/>
    <n v="1"/>
    <x v="15"/>
    <x v="15"/>
    <x v="9"/>
    <x v="9"/>
    <s v="1663"/>
    <x v="294"/>
    <x v="74"/>
    <s v="809"/>
  </r>
  <r>
    <x v="6"/>
    <n v="1"/>
    <x v="15"/>
    <x v="15"/>
    <x v="9"/>
    <x v="9"/>
    <s v="1657"/>
    <x v="290"/>
    <x v="74"/>
    <s v="809"/>
  </r>
  <r>
    <x v="6"/>
    <n v="1"/>
    <x v="15"/>
    <x v="15"/>
    <x v="9"/>
    <x v="9"/>
    <s v="1624"/>
    <x v="292"/>
    <x v="74"/>
    <s v="809"/>
  </r>
  <r>
    <x v="6"/>
    <n v="5"/>
    <x v="15"/>
    <x v="15"/>
    <x v="9"/>
    <x v="9"/>
    <s v="1612"/>
    <x v="311"/>
    <x v="74"/>
    <s v="809"/>
  </r>
  <r>
    <x v="6"/>
    <n v="1"/>
    <x v="15"/>
    <x v="15"/>
    <x v="9"/>
    <x v="9"/>
    <s v="1634"/>
    <x v="303"/>
    <x v="32"/>
    <s v="815"/>
  </r>
  <r>
    <x v="6"/>
    <n v="1"/>
    <x v="15"/>
    <x v="15"/>
    <x v="9"/>
    <x v="9"/>
    <s v="1624"/>
    <x v="292"/>
    <x v="32"/>
    <s v="815"/>
  </r>
  <r>
    <x v="6"/>
    <n v="2"/>
    <x v="15"/>
    <x v="15"/>
    <x v="9"/>
    <x v="9"/>
    <s v="1621"/>
    <x v="300"/>
    <x v="32"/>
    <s v="815"/>
  </r>
  <r>
    <x v="6"/>
    <n v="17"/>
    <x v="15"/>
    <x v="15"/>
    <x v="9"/>
    <x v="9"/>
    <s v="1601"/>
    <x v="295"/>
    <x v="173"/>
    <s v="812"/>
  </r>
  <r>
    <x v="6"/>
    <n v="3"/>
    <x v="15"/>
    <x v="15"/>
    <x v="6"/>
    <x v="6"/>
    <s v="1601"/>
    <x v="295"/>
    <x v="172"/>
    <s v="821"/>
  </r>
  <r>
    <x v="6"/>
    <n v="3"/>
    <x v="15"/>
    <x v="15"/>
    <x v="6"/>
    <x v="6"/>
    <s v="1601"/>
    <x v="295"/>
    <x v="33"/>
    <s v="822"/>
  </r>
  <r>
    <x v="6"/>
    <n v="1"/>
    <x v="15"/>
    <x v="15"/>
    <x v="9"/>
    <x v="9"/>
    <s v="1601"/>
    <x v="295"/>
    <x v="34"/>
    <s v="833"/>
  </r>
  <r>
    <x v="6"/>
    <n v="1"/>
    <x v="15"/>
    <x v="15"/>
    <x v="9"/>
    <x v="9"/>
    <s v="1638"/>
    <x v="297"/>
    <x v="75"/>
    <s v="827"/>
  </r>
  <r>
    <x v="6"/>
    <n v="2"/>
    <x v="15"/>
    <x v="15"/>
    <x v="9"/>
    <x v="9"/>
    <s v="1657"/>
    <x v="290"/>
    <x v="75"/>
    <s v="827"/>
  </r>
  <r>
    <x v="6"/>
    <n v="1"/>
    <x v="15"/>
    <x v="15"/>
    <x v="9"/>
    <x v="9"/>
    <s v="1663"/>
    <x v="294"/>
    <x v="75"/>
    <s v="827"/>
  </r>
  <r>
    <x v="6"/>
    <n v="2"/>
    <x v="15"/>
    <x v="15"/>
    <x v="6"/>
    <x v="6"/>
    <s v="1662"/>
    <x v="298"/>
    <x v="120"/>
    <s v="818"/>
  </r>
  <r>
    <x v="6"/>
    <n v="8"/>
    <x v="15"/>
    <x v="15"/>
    <x v="6"/>
    <x v="6"/>
    <s v="1601"/>
    <x v="295"/>
    <x v="121"/>
    <s v="820"/>
  </r>
  <r>
    <x v="6"/>
    <n v="3"/>
    <x v="15"/>
    <x v="15"/>
    <x v="9"/>
    <x v="9"/>
    <s v="1663"/>
    <x v="294"/>
    <x v="165"/>
    <s v="816"/>
  </r>
  <r>
    <x v="6"/>
    <n v="2"/>
    <x v="15"/>
    <x v="15"/>
    <x v="9"/>
    <x v="9"/>
    <s v="1601"/>
    <x v="295"/>
    <x v="122"/>
    <s v="851"/>
  </r>
  <r>
    <x v="6"/>
    <n v="1"/>
    <x v="15"/>
    <x v="15"/>
    <x v="9"/>
    <x v="9"/>
    <s v="1627"/>
    <x v="299"/>
    <x v="122"/>
    <s v="851"/>
  </r>
  <r>
    <x v="6"/>
    <n v="1"/>
    <x v="15"/>
    <x v="15"/>
    <x v="9"/>
    <x v="9"/>
    <s v="1630"/>
    <x v="310"/>
    <x v="122"/>
    <s v="851"/>
  </r>
  <r>
    <x v="6"/>
    <n v="1"/>
    <x v="15"/>
    <x v="15"/>
    <x v="2"/>
    <x v="2"/>
    <s v="1620"/>
    <x v="305"/>
    <x v="36"/>
    <s v="860"/>
  </r>
  <r>
    <x v="6"/>
    <n v="1"/>
    <x v="15"/>
    <x v="15"/>
    <x v="2"/>
    <x v="2"/>
    <s v="1627"/>
    <x v="299"/>
    <x v="36"/>
    <s v="860"/>
  </r>
  <r>
    <x v="6"/>
    <n v="2"/>
    <x v="15"/>
    <x v="15"/>
    <x v="3"/>
    <x v="3"/>
    <s v="1653"/>
    <x v="291"/>
    <x v="79"/>
    <s v="863"/>
  </r>
  <r>
    <x v="6"/>
    <n v="1"/>
    <x v="15"/>
    <x v="15"/>
    <x v="9"/>
    <x v="9"/>
    <s v="1663"/>
    <x v="294"/>
    <x v="78"/>
    <s v="848"/>
  </r>
  <r>
    <x v="6"/>
    <n v="2"/>
    <x v="15"/>
    <x v="15"/>
    <x v="9"/>
    <x v="9"/>
    <s v="1653"/>
    <x v="291"/>
    <x v="78"/>
    <s v="848"/>
  </r>
  <r>
    <x v="6"/>
    <n v="1"/>
    <x v="15"/>
    <x v="15"/>
    <x v="9"/>
    <x v="9"/>
    <s v="1657"/>
    <x v="290"/>
    <x v="78"/>
    <s v="848"/>
  </r>
  <r>
    <x v="6"/>
    <n v="2"/>
    <x v="15"/>
    <x v="15"/>
    <x v="9"/>
    <x v="9"/>
    <s v="1638"/>
    <x v="297"/>
    <x v="78"/>
    <s v="848"/>
  </r>
  <r>
    <x v="6"/>
    <n v="4"/>
    <x v="15"/>
    <x v="15"/>
    <x v="2"/>
    <x v="2"/>
    <s v="1601"/>
    <x v="295"/>
    <x v="184"/>
    <s v="840"/>
  </r>
  <r>
    <x v="6"/>
    <n v="1"/>
    <x v="15"/>
    <x v="15"/>
    <x v="9"/>
    <x v="9"/>
    <s v="1621"/>
    <x v="300"/>
    <x v="37"/>
    <s v="866"/>
  </r>
  <r>
    <x v="6"/>
    <n v="1"/>
    <x v="15"/>
    <x v="15"/>
    <x v="7"/>
    <x v="7"/>
    <s v="1640"/>
    <x v="313"/>
    <x v="199"/>
    <s v="869"/>
  </r>
  <r>
    <x v="6"/>
    <n v="1"/>
    <x v="15"/>
    <x v="15"/>
    <x v="7"/>
    <x v="7"/>
    <s v="1613"/>
    <x v="309"/>
    <x v="199"/>
    <s v="869"/>
  </r>
  <r>
    <x v="6"/>
    <n v="1"/>
    <x v="15"/>
    <x v="15"/>
    <x v="7"/>
    <x v="7"/>
    <s v="1617"/>
    <x v="302"/>
    <x v="171"/>
    <s v="875"/>
  </r>
  <r>
    <x v="6"/>
    <n v="1"/>
    <x v="15"/>
    <x v="15"/>
    <x v="3"/>
    <x v="3"/>
    <s v="1627"/>
    <x v="299"/>
    <x v="123"/>
    <s v="998"/>
  </r>
  <r>
    <x v="6"/>
    <n v="5"/>
    <x v="15"/>
    <x v="15"/>
    <x v="9"/>
    <x v="9"/>
    <s v="1621"/>
    <x v="300"/>
    <x v="173"/>
    <s v="812"/>
  </r>
  <r>
    <x v="6"/>
    <n v="1"/>
    <x v="15"/>
    <x v="15"/>
    <x v="9"/>
    <x v="9"/>
    <s v="1664"/>
    <x v="293"/>
    <x v="173"/>
    <s v="812"/>
  </r>
  <r>
    <x v="6"/>
    <n v="1"/>
    <x v="15"/>
    <x v="15"/>
    <x v="9"/>
    <x v="9"/>
    <s v="1653"/>
    <x v="291"/>
    <x v="173"/>
    <s v="812"/>
  </r>
  <r>
    <x v="6"/>
    <n v="3"/>
    <x v="15"/>
    <x v="15"/>
    <x v="9"/>
    <x v="9"/>
    <s v="1638"/>
    <x v="297"/>
    <x v="173"/>
    <s v="812"/>
  </r>
  <r>
    <x v="6"/>
    <n v="15"/>
    <x v="15"/>
    <x v="15"/>
    <x v="9"/>
    <x v="9"/>
    <s v="1601"/>
    <x v="295"/>
    <x v="32"/>
    <s v="815"/>
  </r>
  <r>
    <x v="6"/>
    <n v="1"/>
    <x v="15"/>
    <x v="15"/>
    <x v="9"/>
    <x v="9"/>
    <s v="1663"/>
    <x v="294"/>
    <x v="32"/>
    <s v="815"/>
  </r>
  <r>
    <x v="6"/>
    <n v="1"/>
    <x v="15"/>
    <x v="15"/>
    <x v="9"/>
    <x v="9"/>
    <s v="1663"/>
    <x v="294"/>
    <x v="119"/>
    <s v="807"/>
  </r>
  <r>
    <x v="6"/>
    <n v="3"/>
    <x v="15"/>
    <x v="15"/>
    <x v="9"/>
    <x v="9"/>
    <s v="1620"/>
    <x v="305"/>
    <x v="119"/>
    <s v="807"/>
  </r>
  <r>
    <x v="6"/>
    <n v="6"/>
    <x v="15"/>
    <x v="15"/>
    <x v="9"/>
    <x v="9"/>
    <s v="1601"/>
    <x v="295"/>
    <x v="119"/>
    <s v="807"/>
  </r>
  <r>
    <x v="6"/>
    <n v="1"/>
    <x v="15"/>
    <x v="15"/>
    <x v="9"/>
    <x v="9"/>
    <s v="1653"/>
    <x v="291"/>
    <x v="74"/>
    <s v="809"/>
  </r>
  <r>
    <x v="6"/>
    <n v="1"/>
    <x v="15"/>
    <x v="15"/>
    <x v="9"/>
    <x v="9"/>
    <s v="1630"/>
    <x v="310"/>
    <x v="74"/>
    <s v="809"/>
  </r>
  <r>
    <x v="6"/>
    <n v="1"/>
    <x v="15"/>
    <x v="15"/>
    <x v="9"/>
    <x v="9"/>
    <s v="1632"/>
    <x v="306"/>
    <x v="74"/>
    <s v="809"/>
  </r>
  <r>
    <x v="6"/>
    <n v="2"/>
    <x v="15"/>
    <x v="15"/>
    <x v="9"/>
    <x v="9"/>
    <s v="1657"/>
    <x v="290"/>
    <x v="118"/>
    <s v="806"/>
  </r>
  <r>
    <x v="6"/>
    <n v="1"/>
    <x v="15"/>
    <x v="15"/>
    <x v="9"/>
    <x v="9"/>
    <s v="1630"/>
    <x v="310"/>
    <x v="72"/>
    <s v="804"/>
  </r>
  <r>
    <x v="6"/>
    <n v="2"/>
    <x v="15"/>
    <x v="15"/>
    <x v="9"/>
    <x v="9"/>
    <s v="1621"/>
    <x v="300"/>
    <x v="72"/>
    <s v="804"/>
  </r>
  <r>
    <x v="6"/>
    <n v="1"/>
    <x v="15"/>
    <x v="15"/>
    <x v="9"/>
    <x v="9"/>
    <s v="1624"/>
    <x v="292"/>
    <x v="72"/>
    <s v="804"/>
  </r>
  <r>
    <x v="6"/>
    <n v="5"/>
    <x v="15"/>
    <x v="15"/>
    <x v="9"/>
    <x v="9"/>
    <s v="1601"/>
    <x v="295"/>
    <x v="76"/>
    <s v="830"/>
  </r>
  <r>
    <x v="6"/>
    <n v="19"/>
    <x v="15"/>
    <x v="15"/>
    <x v="6"/>
    <x v="6"/>
    <s v="1601"/>
    <x v="295"/>
    <x v="120"/>
    <s v="818"/>
  </r>
  <r>
    <x v="6"/>
    <n v="2"/>
    <x v="15"/>
    <x v="15"/>
    <x v="6"/>
    <x v="6"/>
    <s v="1627"/>
    <x v="299"/>
    <x v="120"/>
    <s v="818"/>
  </r>
  <r>
    <x v="6"/>
    <n v="3"/>
    <x v="15"/>
    <x v="15"/>
    <x v="6"/>
    <x v="6"/>
    <s v="1638"/>
    <x v="297"/>
    <x v="120"/>
    <s v="818"/>
  </r>
  <r>
    <x v="6"/>
    <n v="1"/>
    <x v="15"/>
    <x v="15"/>
    <x v="6"/>
    <x v="6"/>
    <s v="1663"/>
    <x v="294"/>
    <x v="120"/>
    <s v="818"/>
  </r>
  <r>
    <x v="6"/>
    <n v="2"/>
    <x v="15"/>
    <x v="15"/>
    <x v="6"/>
    <x v="6"/>
    <s v="1657"/>
    <x v="290"/>
    <x v="120"/>
    <s v="818"/>
  </r>
  <r>
    <x v="6"/>
    <n v="1"/>
    <x v="15"/>
    <x v="15"/>
    <x v="9"/>
    <x v="9"/>
    <s v="1662"/>
    <x v="298"/>
    <x v="77"/>
    <s v="842"/>
  </r>
  <r>
    <x v="6"/>
    <n v="4"/>
    <x v="15"/>
    <x v="15"/>
    <x v="9"/>
    <x v="9"/>
    <s v="1648"/>
    <x v="301"/>
    <x v="168"/>
    <s v="844"/>
  </r>
  <r>
    <x v="6"/>
    <n v="18"/>
    <x v="15"/>
    <x v="15"/>
    <x v="2"/>
    <x v="2"/>
    <s v="1601"/>
    <x v="295"/>
    <x v="36"/>
    <s v="860"/>
  </r>
  <r>
    <x v="6"/>
    <n v="3"/>
    <x v="15"/>
    <x v="15"/>
    <x v="5"/>
    <x v="5"/>
    <s v="1653"/>
    <x v="291"/>
    <x v="89"/>
    <s v="218"/>
  </r>
  <r>
    <x v="6"/>
    <n v="1"/>
    <x v="15"/>
    <x v="15"/>
    <x v="5"/>
    <x v="5"/>
    <s v="1620"/>
    <x v="305"/>
    <x v="89"/>
    <s v="218"/>
  </r>
  <r>
    <x v="6"/>
    <n v="3"/>
    <x v="15"/>
    <x v="15"/>
    <x v="5"/>
    <x v="5"/>
    <s v="1635"/>
    <x v="308"/>
    <x v="89"/>
    <s v="218"/>
  </r>
  <r>
    <x v="6"/>
    <n v="2"/>
    <x v="15"/>
    <x v="15"/>
    <x v="5"/>
    <x v="5"/>
    <s v="1664"/>
    <x v="293"/>
    <x v="89"/>
    <s v="218"/>
  </r>
  <r>
    <x v="6"/>
    <n v="2"/>
    <x v="15"/>
    <x v="15"/>
    <x v="5"/>
    <x v="5"/>
    <s v="1653"/>
    <x v="291"/>
    <x v="88"/>
    <s v="215"/>
  </r>
  <r>
    <x v="6"/>
    <n v="2"/>
    <x v="15"/>
    <x v="15"/>
    <x v="5"/>
    <x v="5"/>
    <s v="1662"/>
    <x v="298"/>
    <x v="11"/>
    <s v="230"/>
  </r>
  <r>
    <x v="6"/>
    <n v="2"/>
    <x v="15"/>
    <x v="15"/>
    <x v="4"/>
    <x v="4"/>
    <s v="1601"/>
    <x v="295"/>
    <x v="91"/>
    <s v="224"/>
  </r>
  <r>
    <x v="6"/>
    <n v="1"/>
    <x v="15"/>
    <x v="15"/>
    <x v="4"/>
    <x v="4"/>
    <s v="1663"/>
    <x v="294"/>
    <x v="91"/>
    <s v="224"/>
  </r>
  <r>
    <x v="6"/>
    <n v="1"/>
    <x v="15"/>
    <x v="15"/>
    <x v="4"/>
    <x v="4"/>
    <s v="1634"/>
    <x v="303"/>
    <x v="136"/>
    <s v="264"/>
  </r>
  <r>
    <x v="6"/>
    <n v="1"/>
    <x v="15"/>
    <x v="15"/>
    <x v="4"/>
    <x v="4"/>
    <s v="1612"/>
    <x v="311"/>
    <x v="136"/>
    <s v="264"/>
  </r>
  <r>
    <x v="6"/>
    <n v="1"/>
    <x v="15"/>
    <x v="15"/>
    <x v="4"/>
    <x v="4"/>
    <s v="1664"/>
    <x v="293"/>
    <x v="92"/>
    <s v="236"/>
  </r>
  <r>
    <x v="6"/>
    <n v="1"/>
    <x v="15"/>
    <x v="15"/>
    <x v="4"/>
    <x v="4"/>
    <s v="1653"/>
    <x v="291"/>
    <x v="92"/>
    <s v="236"/>
  </r>
  <r>
    <x v="6"/>
    <n v="1"/>
    <x v="15"/>
    <x v="15"/>
    <x v="4"/>
    <x v="4"/>
    <s v="1634"/>
    <x v="303"/>
    <x v="13"/>
    <s v="245"/>
  </r>
  <r>
    <x v="6"/>
    <n v="1"/>
    <x v="15"/>
    <x v="15"/>
    <x v="4"/>
    <x v="4"/>
    <s v="1601"/>
    <x v="295"/>
    <x v="177"/>
    <s v="251"/>
  </r>
  <r>
    <x v="6"/>
    <n v="6"/>
    <x v="15"/>
    <x v="15"/>
    <x v="0"/>
    <x v="0"/>
    <s v="1601"/>
    <x v="295"/>
    <x v="93"/>
    <s v="303"/>
  </r>
  <r>
    <x v="6"/>
    <n v="1"/>
    <x v="15"/>
    <x v="15"/>
    <x v="0"/>
    <x v="0"/>
    <s v="1657"/>
    <x v="290"/>
    <x v="93"/>
    <s v="303"/>
  </r>
  <r>
    <x v="6"/>
    <n v="1"/>
    <x v="15"/>
    <x v="15"/>
    <x v="1"/>
    <x v="1"/>
    <s v="1664"/>
    <x v="293"/>
    <x v="51"/>
    <s v="339"/>
  </r>
  <r>
    <x v="6"/>
    <n v="1"/>
    <x v="15"/>
    <x v="15"/>
    <x v="1"/>
    <x v="1"/>
    <s v="1648"/>
    <x v="301"/>
    <x v="51"/>
    <s v="339"/>
  </r>
  <r>
    <x v="6"/>
    <n v="21"/>
    <x v="15"/>
    <x v="15"/>
    <x v="1"/>
    <x v="1"/>
    <s v="1601"/>
    <x v="295"/>
    <x v="50"/>
    <s v="333"/>
  </r>
  <r>
    <x v="6"/>
    <n v="9"/>
    <x v="15"/>
    <x v="15"/>
    <x v="1"/>
    <x v="1"/>
    <s v="1653"/>
    <x v="291"/>
    <x v="50"/>
    <s v="333"/>
  </r>
  <r>
    <x v="6"/>
    <n v="9"/>
    <x v="15"/>
    <x v="15"/>
    <x v="1"/>
    <x v="1"/>
    <s v="1663"/>
    <x v="294"/>
    <x v="50"/>
    <s v="333"/>
  </r>
  <r>
    <x v="6"/>
    <n v="1"/>
    <x v="15"/>
    <x v="15"/>
    <x v="1"/>
    <x v="1"/>
    <s v="1630"/>
    <x v="310"/>
    <x v="50"/>
    <s v="333"/>
  </r>
  <r>
    <x v="6"/>
    <n v="2"/>
    <x v="15"/>
    <x v="15"/>
    <x v="0"/>
    <x v="0"/>
    <s v="1634"/>
    <x v="303"/>
    <x v="141"/>
    <s v="330"/>
  </r>
  <r>
    <x v="6"/>
    <n v="1"/>
    <x v="15"/>
    <x v="15"/>
    <x v="0"/>
    <x v="0"/>
    <s v="1636"/>
    <x v="304"/>
    <x v="141"/>
    <s v="330"/>
  </r>
  <r>
    <x v="6"/>
    <n v="2"/>
    <x v="15"/>
    <x v="15"/>
    <x v="0"/>
    <x v="0"/>
    <s v="1662"/>
    <x v="298"/>
    <x v="141"/>
    <s v="330"/>
  </r>
  <r>
    <x v="6"/>
    <n v="2"/>
    <x v="15"/>
    <x v="15"/>
    <x v="0"/>
    <x v="0"/>
    <s v="1640"/>
    <x v="313"/>
    <x v="141"/>
    <s v="330"/>
  </r>
  <r>
    <x v="6"/>
    <n v="1"/>
    <x v="15"/>
    <x v="15"/>
    <x v="1"/>
    <x v="1"/>
    <s v="1612"/>
    <x v="311"/>
    <x v="138"/>
    <s v="318"/>
  </r>
  <r>
    <x v="6"/>
    <n v="1"/>
    <x v="15"/>
    <x v="15"/>
    <x v="1"/>
    <x v="1"/>
    <s v="1617"/>
    <x v="302"/>
    <x v="138"/>
    <s v="318"/>
  </r>
  <r>
    <x v="6"/>
    <n v="4"/>
    <x v="15"/>
    <x v="15"/>
    <x v="1"/>
    <x v="1"/>
    <s v="1640"/>
    <x v="313"/>
    <x v="138"/>
    <s v="318"/>
  </r>
  <r>
    <x v="6"/>
    <n v="2"/>
    <x v="15"/>
    <x v="15"/>
    <x v="1"/>
    <x v="1"/>
    <s v="1634"/>
    <x v="303"/>
    <x v="138"/>
    <s v="318"/>
  </r>
  <r>
    <x v="6"/>
    <n v="8"/>
    <x v="15"/>
    <x v="15"/>
    <x v="1"/>
    <x v="1"/>
    <s v="1648"/>
    <x v="301"/>
    <x v="138"/>
    <s v="318"/>
  </r>
  <r>
    <x v="6"/>
    <n v="1"/>
    <x v="15"/>
    <x v="15"/>
    <x v="0"/>
    <x v="0"/>
    <s v="1657"/>
    <x v="290"/>
    <x v="95"/>
    <s v="315"/>
  </r>
  <r>
    <x v="6"/>
    <n v="1"/>
    <x v="15"/>
    <x v="15"/>
    <x v="0"/>
    <x v="0"/>
    <s v="1663"/>
    <x v="294"/>
    <x v="95"/>
    <s v="315"/>
  </r>
  <r>
    <x v="6"/>
    <n v="10"/>
    <x v="15"/>
    <x v="15"/>
    <x v="0"/>
    <x v="0"/>
    <s v="1601"/>
    <x v="295"/>
    <x v="95"/>
    <s v="315"/>
  </r>
  <r>
    <x v="6"/>
    <n v="1"/>
    <x v="15"/>
    <x v="15"/>
    <x v="2"/>
    <x v="2"/>
    <s v="1622"/>
    <x v="296"/>
    <x v="86"/>
    <s v="169"/>
  </r>
  <r>
    <x v="6"/>
    <n v="1"/>
    <x v="15"/>
    <x v="15"/>
    <x v="2"/>
    <x v="2"/>
    <s v="1638"/>
    <x v="297"/>
    <x v="86"/>
    <s v="169"/>
  </r>
  <r>
    <x v="6"/>
    <n v="2"/>
    <x v="15"/>
    <x v="15"/>
    <x v="3"/>
    <x v="3"/>
    <s v="1601"/>
    <x v="295"/>
    <x v="7"/>
    <s v="162"/>
  </r>
  <r>
    <x v="6"/>
    <n v="1"/>
    <x v="15"/>
    <x v="15"/>
    <x v="4"/>
    <x v="4"/>
    <s v="1601"/>
    <x v="295"/>
    <x v="178"/>
    <s v="206"/>
  </r>
  <r>
    <x v="6"/>
    <n v="2"/>
    <x v="15"/>
    <x v="15"/>
    <x v="2"/>
    <x v="2"/>
    <s v="1648"/>
    <x v="301"/>
    <x v="129"/>
    <s v="151"/>
  </r>
  <r>
    <x v="6"/>
    <n v="1"/>
    <x v="15"/>
    <x v="15"/>
    <x v="2"/>
    <x v="2"/>
    <s v="1634"/>
    <x v="303"/>
    <x v="129"/>
    <s v="151"/>
  </r>
  <r>
    <x v="6"/>
    <n v="1"/>
    <x v="15"/>
    <x v="15"/>
    <x v="2"/>
    <x v="2"/>
    <s v="1636"/>
    <x v="304"/>
    <x v="129"/>
    <s v="151"/>
  </r>
  <r>
    <x v="6"/>
    <n v="1"/>
    <x v="15"/>
    <x v="15"/>
    <x v="2"/>
    <x v="2"/>
    <s v="1640"/>
    <x v="313"/>
    <x v="130"/>
    <s v="157"/>
  </r>
  <r>
    <x v="6"/>
    <n v="1"/>
    <x v="15"/>
    <x v="15"/>
    <x v="2"/>
    <x v="2"/>
    <s v="1627"/>
    <x v="299"/>
    <x v="130"/>
    <s v="157"/>
  </r>
  <r>
    <x v="6"/>
    <n v="7"/>
    <x v="15"/>
    <x v="15"/>
    <x v="2"/>
    <x v="2"/>
    <s v="1601"/>
    <x v="295"/>
    <x v="5"/>
    <s v="145"/>
  </r>
  <r>
    <x v="6"/>
    <n v="1"/>
    <x v="15"/>
    <x v="15"/>
    <x v="2"/>
    <x v="2"/>
    <s v="1612"/>
    <x v="311"/>
    <x v="128"/>
    <s v="148"/>
  </r>
  <r>
    <x v="6"/>
    <n v="1"/>
    <x v="15"/>
    <x v="15"/>
    <x v="2"/>
    <x v="2"/>
    <s v="1664"/>
    <x v="293"/>
    <x v="128"/>
    <s v="148"/>
  </r>
  <r>
    <x v="6"/>
    <n v="1"/>
    <x v="15"/>
    <x v="15"/>
    <x v="2"/>
    <x v="2"/>
    <s v="1648"/>
    <x v="301"/>
    <x v="128"/>
    <s v="148"/>
  </r>
  <r>
    <x v="6"/>
    <n v="2"/>
    <x v="15"/>
    <x v="15"/>
    <x v="2"/>
    <x v="2"/>
    <s v="1634"/>
    <x v="303"/>
    <x v="128"/>
    <s v="148"/>
  </r>
  <r>
    <x v="6"/>
    <n v="1"/>
    <x v="15"/>
    <x v="15"/>
    <x v="2"/>
    <x v="2"/>
    <s v="1630"/>
    <x v="310"/>
    <x v="5"/>
    <s v="145"/>
  </r>
  <r>
    <x v="6"/>
    <n v="1"/>
    <x v="15"/>
    <x v="15"/>
    <x v="2"/>
    <x v="2"/>
    <s v="1633"/>
    <x v="314"/>
    <x v="5"/>
    <s v="145"/>
  </r>
  <r>
    <x v="6"/>
    <n v="1"/>
    <x v="15"/>
    <x v="15"/>
    <x v="2"/>
    <x v="2"/>
    <s v="1663"/>
    <x v="294"/>
    <x v="5"/>
    <s v="145"/>
  </r>
  <r>
    <x v="6"/>
    <n v="4"/>
    <x v="15"/>
    <x v="15"/>
    <x v="2"/>
    <x v="2"/>
    <s v="1653"/>
    <x v="291"/>
    <x v="5"/>
    <s v="145"/>
  </r>
  <r>
    <x v="6"/>
    <n v="3"/>
    <x v="15"/>
    <x v="15"/>
    <x v="2"/>
    <x v="2"/>
    <s v="1638"/>
    <x v="297"/>
    <x v="81"/>
    <s v="113"/>
  </r>
  <r>
    <x v="6"/>
    <n v="1"/>
    <x v="15"/>
    <x v="15"/>
    <x v="2"/>
    <x v="2"/>
    <s v="1627"/>
    <x v="299"/>
    <x v="81"/>
    <s v="113"/>
  </r>
  <r>
    <x v="6"/>
    <n v="2"/>
    <x v="15"/>
    <x v="15"/>
    <x v="2"/>
    <x v="2"/>
    <s v="1648"/>
    <x v="301"/>
    <x v="125"/>
    <s v="112"/>
  </r>
  <r>
    <x v="6"/>
    <n v="1"/>
    <x v="15"/>
    <x v="15"/>
    <x v="2"/>
    <x v="2"/>
    <s v="1640"/>
    <x v="313"/>
    <x v="126"/>
    <s v="118"/>
  </r>
  <r>
    <x v="6"/>
    <n v="2"/>
    <x v="15"/>
    <x v="15"/>
    <x v="2"/>
    <x v="2"/>
    <s v="1635"/>
    <x v="308"/>
    <x v="2"/>
    <s v="106"/>
  </r>
  <r>
    <x v="6"/>
    <n v="2"/>
    <x v="15"/>
    <x v="15"/>
    <x v="2"/>
    <x v="2"/>
    <s v="1627"/>
    <x v="299"/>
    <x v="2"/>
    <s v="106"/>
  </r>
  <r>
    <x v="6"/>
    <n v="1"/>
    <x v="15"/>
    <x v="15"/>
    <x v="3"/>
    <x v="3"/>
    <s v="1630"/>
    <x v="310"/>
    <x v="255"/>
    <s v="079"/>
  </r>
  <r>
    <x v="6"/>
    <n v="1"/>
    <x v="15"/>
    <x v="15"/>
    <x v="4"/>
    <x v="4"/>
    <s v="1612"/>
    <x v="311"/>
    <x v="214"/>
    <s v="002"/>
  </r>
  <r>
    <x v="6"/>
    <n v="1"/>
    <x v="15"/>
    <x v="15"/>
    <x v="2"/>
    <x v="2"/>
    <s v="1601"/>
    <x v="295"/>
    <x v="38"/>
    <s v="046"/>
  </r>
  <r>
    <x v="6"/>
    <n v="1"/>
    <x v="15"/>
    <x v="15"/>
    <x v="2"/>
    <x v="2"/>
    <s v="1663"/>
    <x v="294"/>
    <x v="38"/>
    <s v="046"/>
  </r>
  <r>
    <x v="6"/>
    <n v="3"/>
    <x v="15"/>
    <x v="15"/>
    <x v="2"/>
    <x v="2"/>
    <s v="1638"/>
    <x v="297"/>
    <x v="83"/>
    <s v="130"/>
  </r>
  <r>
    <x v="6"/>
    <n v="1"/>
    <x v="15"/>
    <x v="15"/>
    <x v="2"/>
    <x v="2"/>
    <s v="1653"/>
    <x v="291"/>
    <x v="83"/>
    <s v="130"/>
  </r>
  <r>
    <x v="6"/>
    <n v="1"/>
    <x v="15"/>
    <x v="15"/>
    <x v="2"/>
    <x v="2"/>
    <s v="1601"/>
    <x v="295"/>
    <x v="84"/>
    <s v="132"/>
  </r>
  <r>
    <x v="6"/>
    <n v="1"/>
    <x v="15"/>
    <x v="15"/>
    <x v="2"/>
    <x v="2"/>
    <s v="1636"/>
    <x v="304"/>
    <x v="223"/>
    <s v="133"/>
  </r>
  <r>
    <x v="6"/>
    <n v="5"/>
    <x v="15"/>
    <x v="15"/>
    <x v="2"/>
    <x v="2"/>
    <s v="1640"/>
    <x v="313"/>
    <x v="223"/>
    <s v="133"/>
  </r>
  <r>
    <x v="6"/>
    <n v="1"/>
    <x v="15"/>
    <x v="15"/>
    <x v="3"/>
    <x v="3"/>
    <s v="1601"/>
    <x v="295"/>
    <x v="241"/>
    <s v="134"/>
  </r>
  <r>
    <x v="6"/>
    <n v="1"/>
    <x v="15"/>
    <x v="15"/>
    <x v="2"/>
    <x v="2"/>
    <s v="1653"/>
    <x v="291"/>
    <x v="187"/>
    <s v="127"/>
  </r>
  <r>
    <x v="6"/>
    <n v="1"/>
    <x v="15"/>
    <x v="15"/>
    <x v="0"/>
    <x v="0"/>
    <s v="1634"/>
    <x v="303"/>
    <x v="43"/>
    <s v="125"/>
  </r>
  <r>
    <x v="6"/>
    <n v="1"/>
    <x v="15"/>
    <x v="15"/>
    <x v="2"/>
    <x v="2"/>
    <s v="1634"/>
    <x v="303"/>
    <x v="127"/>
    <s v="142"/>
  </r>
  <r>
    <x v="6"/>
    <n v="1"/>
    <x v="15"/>
    <x v="15"/>
    <x v="6"/>
    <x v="6"/>
    <s v="1635"/>
    <x v="308"/>
    <x v="85"/>
    <s v="135"/>
  </r>
  <r>
    <x v="6"/>
    <n v="1"/>
    <x v="15"/>
    <x v="15"/>
    <x v="6"/>
    <x v="6"/>
    <s v="1638"/>
    <x v="297"/>
    <x v="85"/>
    <s v="135"/>
  </r>
  <r>
    <x v="6"/>
    <n v="1"/>
    <x v="15"/>
    <x v="15"/>
    <x v="6"/>
    <x v="6"/>
    <s v="1653"/>
    <x v="291"/>
    <x v="85"/>
    <s v="135"/>
  </r>
  <r>
    <x v="6"/>
    <n v="5"/>
    <x v="15"/>
    <x v="15"/>
    <x v="2"/>
    <x v="2"/>
    <s v="1664"/>
    <x v="293"/>
    <x v="42"/>
    <s v="120"/>
  </r>
  <r>
    <x v="6"/>
    <n v="1"/>
    <x v="15"/>
    <x v="15"/>
    <x v="2"/>
    <x v="2"/>
    <s v="1601"/>
    <x v="295"/>
    <x v="82"/>
    <s v="121"/>
  </r>
  <r>
    <x v="6"/>
    <n v="1"/>
    <x v="15"/>
    <x v="15"/>
    <x v="2"/>
    <x v="2"/>
    <s v="1627"/>
    <x v="299"/>
    <x v="82"/>
    <s v="121"/>
  </r>
  <r>
    <x v="6"/>
    <n v="1"/>
    <x v="15"/>
    <x v="15"/>
    <x v="2"/>
    <x v="2"/>
    <s v="1638"/>
    <x v="297"/>
    <x v="82"/>
    <s v="121"/>
  </r>
  <r>
    <x v="6"/>
    <n v="1"/>
    <x v="15"/>
    <x v="15"/>
    <x v="2"/>
    <x v="2"/>
    <s v="1644"/>
    <x v="307"/>
    <x v="82"/>
    <s v="121"/>
  </r>
  <r>
    <x v="6"/>
    <n v="2"/>
    <x v="15"/>
    <x v="15"/>
    <x v="2"/>
    <x v="2"/>
    <s v="1657"/>
    <x v="290"/>
    <x v="82"/>
    <s v="121"/>
  </r>
  <r>
    <x v="6"/>
    <n v="1"/>
    <x v="15"/>
    <x v="15"/>
    <x v="4"/>
    <x v="4"/>
    <s v="1601"/>
    <x v="295"/>
    <x v="111"/>
    <s v="718"/>
  </r>
  <r>
    <x v="6"/>
    <n v="2"/>
    <x v="15"/>
    <x v="15"/>
    <x v="4"/>
    <x v="4"/>
    <s v="1653"/>
    <x v="291"/>
    <x v="111"/>
    <s v="718"/>
  </r>
  <r>
    <x v="6"/>
    <n v="1"/>
    <x v="15"/>
    <x v="15"/>
    <x v="4"/>
    <x v="4"/>
    <s v="1665"/>
    <x v="312"/>
    <x v="111"/>
    <s v="718"/>
  </r>
  <r>
    <x v="6"/>
    <n v="9"/>
    <x v="15"/>
    <x v="15"/>
    <x v="6"/>
    <x v="6"/>
    <s v="1601"/>
    <x v="295"/>
    <x v="179"/>
    <s v="717"/>
  </r>
  <r>
    <x v="6"/>
    <n v="1"/>
    <x v="15"/>
    <x v="15"/>
    <x v="6"/>
    <x v="6"/>
    <s v="1644"/>
    <x v="307"/>
    <x v="179"/>
    <s v="717"/>
  </r>
  <r>
    <x v="6"/>
    <n v="1"/>
    <x v="15"/>
    <x v="15"/>
    <x v="0"/>
    <x v="0"/>
    <s v="1653"/>
    <x v="291"/>
    <x v="27"/>
    <s v="735"/>
  </r>
  <r>
    <x v="6"/>
    <n v="1"/>
    <x v="15"/>
    <x v="15"/>
    <x v="6"/>
    <x v="6"/>
    <s v="1634"/>
    <x v="303"/>
    <x v="160"/>
    <s v="739"/>
  </r>
  <r>
    <x v="6"/>
    <n v="1"/>
    <x v="15"/>
    <x v="15"/>
    <x v="6"/>
    <x v="6"/>
    <s v="1636"/>
    <x v="304"/>
    <x v="160"/>
    <s v="739"/>
  </r>
  <r>
    <x v="6"/>
    <n v="1"/>
    <x v="15"/>
    <x v="15"/>
    <x v="9"/>
    <x v="9"/>
    <s v="1622"/>
    <x v="296"/>
    <x v="112"/>
    <s v="746"/>
  </r>
  <r>
    <x v="6"/>
    <n v="1"/>
    <x v="15"/>
    <x v="15"/>
    <x v="9"/>
    <x v="9"/>
    <s v="1638"/>
    <x v="297"/>
    <x v="112"/>
    <s v="746"/>
  </r>
  <r>
    <x v="6"/>
    <n v="1"/>
    <x v="15"/>
    <x v="15"/>
    <x v="0"/>
    <x v="0"/>
    <s v="1601"/>
    <x v="295"/>
    <x v="69"/>
    <s v="758"/>
  </r>
  <r>
    <x v="6"/>
    <n v="1"/>
    <x v="15"/>
    <x v="15"/>
    <x v="6"/>
    <x v="6"/>
    <s v="1632"/>
    <x v="306"/>
    <x v="68"/>
    <s v="751"/>
  </r>
  <r>
    <x v="6"/>
    <n v="1"/>
    <x v="15"/>
    <x v="15"/>
    <x v="9"/>
    <x v="9"/>
    <s v="1648"/>
    <x v="301"/>
    <x v="70"/>
    <s v="763"/>
  </r>
  <r>
    <x v="6"/>
    <n v="1"/>
    <x v="15"/>
    <x v="15"/>
    <x v="4"/>
    <x v="4"/>
    <s v="1617"/>
    <x v="302"/>
    <x v="30"/>
    <s v="775"/>
  </r>
  <r>
    <x v="6"/>
    <n v="2"/>
    <x v="15"/>
    <x v="15"/>
    <x v="6"/>
    <x v="6"/>
    <s v="1638"/>
    <x v="297"/>
    <x v="31"/>
    <s v="778"/>
  </r>
  <r>
    <x v="6"/>
    <n v="1"/>
    <x v="15"/>
    <x v="15"/>
    <x v="6"/>
    <x v="6"/>
    <s v="1653"/>
    <x v="291"/>
    <x v="116"/>
    <s v="772"/>
  </r>
  <r>
    <x v="6"/>
    <n v="6"/>
    <x v="15"/>
    <x v="15"/>
    <x v="6"/>
    <x v="6"/>
    <s v="1601"/>
    <x v="295"/>
    <x v="25"/>
    <s v="709"/>
  </r>
  <r>
    <x v="6"/>
    <n v="5"/>
    <x v="15"/>
    <x v="15"/>
    <x v="8"/>
    <x v="8"/>
    <s v="1601"/>
    <x v="295"/>
    <x v="109"/>
    <s v="633"/>
  </r>
  <r>
    <x v="6"/>
    <n v="1"/>
    <x v="15"/>
    <x v="15"/>
    <x v="8"/>
    <x v="8"/>
    <s v="1601"/>
    <x v="295"/>
    <x v="107"/>
    <s v="615"/>
  </r>
  <r>
    <x v="6"/>
    <n v="1"/>
    <x v="15"/>
    <x v="15"/>
    <x v="8"/>
    <x v="8"/>
    <s v="1634"/>
    <x v="303"/>
    <x v="155"/>
    <s v="630"/>
  </r>
  <r>
    <x v="6"/>
    <n v="1"/>
    <x v="15"/>
    <x v="15"/>
    <x v="7"/>
    <x v="7"/>
    <s v="1636"/>
    <x v="304"/>
    <x v="153"/>
    <s v="575"/>
  </r>
  <r>
    <x v="6"/>
    <n v="1"/>
    <x v="15"/>
    <x v="15"/>
    <x v="7"/>
    <x v="7"/>
    <s v="1624"/>
    <x v="292"/>
    <x v="180"/>
    <s v="572"/>
  </r>
  <r>
    <x v="6"/>
    <n v="19"/>
    <x v="15"/>
    <x v="15"/>
    <x v="7"/>
    <x v="7"/>
    <s v="1601"/>
    <x v="295"/>
    <x v="104"/>
    <s v="563"/>
  </r>
  <r>
    <x v="6"/>
    <n v="1"/>
    <x v="15"/>
    <x v="15"/>
    <x v="7"/>
    <x v="7"/>
    <s v="1653"/>
    <x v="291"/>
    <x v="105"/>
    <s v="566"/>
  </r>
  <r>
    <x v="6"/>
    <n v="2"/>
    <x v="15"/>
    <x v="15"/>
    <x v="7"/>
    <x v="7"/>
    <s v="1653"/>
    <x v="291"/>
    <x v="104"/>
    <s v="563"/>
  </r>
  <r>
    <x v="6"/>
    <n v="2"/>
    <x v="15"/>
    <x v="15"/>
    <x v="7"/>
    <x v="7"/>
    <s v="1657"/>
    <x v="290"/>
    <x v="104"/>
    <s v="563"/>
  </r>
  <r>
    <x v="6"/>
    <n v="1"/>
    <x v="15"/>
    <x v="15"/>
    <x v="7"/>
    <x v="7"/>
    <s v="1663"/>
    <x v="294"/>
    <x v="104"/>
    <s v="563"/>
  </r>
  <r>
    <x v="6"/>
    <n v="1"/>
    <x v="15"/>
    <x v="15"/>
    <x v="7"/>
    <x v="7"/>
    <s v="1601"/>
    <x v="295"/>
    <x v="60"/>
    <s v="557"/>
  </r>
  <r>
    <x v="6"/>
    <n v="1"/>
    <x v="15"/>
    <x v="15"/>
    <x v="7"/>
    <x v="7"/>
    <s v="1621"/>
    <x v="300"/>
    <x v="152"/>
    <s v="542"/>
  </r>
  <r>
    <x v="6"/>
    <n v="21"/>
    <x v="15"/>
    <x v="15"/>
    <x v="7"/>
    <x v="7"/>
    <s v="1601"/>
    <x v="295"/>
    <x v="103"/>
    <s v="535"/>
  </r>
  <r>
    <x v="6"/>
    <n v="1"/>
    <x v="15"/>
    <x v="15"/>
    <x v="7"/>
    <x v="7"/>
    <s v="1630"/>
    <x v="310"/>
    <x v="103"/>
    <s v="535"/>
  </r>
  <r>
    <x v="6"/>
    <n v="2"/>
    <x v="15"/>
    <x v="15"/>
    <x v="7"/>
    <x v="7"/>
    <s v="1663"/>
    <x v="294"/>
    <x v="103"/>
    <s v="535"/>
  </r>
  <r>
    <x v="6"/>
    <n v="1"/>
    <x v="15"/>
    <x v="15"/>
    <x v="7"/>
    <x v="7"/>
    <s v="1620"/>
    <x v="305"/>
    <x v="102"/>
    <s v="518"/>
  </r>
  <r>
    <x v="6"/>
    <n v="1"/>
    <x v="15"/>
    <x v="15"/>
    <x v="7"/>
    <x v="7"/>
    <s v="1653"/>
    <x v="291"/>
    <x v="102"/>
    <s v="518"/>
  </r>
  <r>
    <x v="6"/>
    <n v="1"/>
    <x v="15"/>
    <x v="15"/>
    <x v="7"/>
    <x v="7"/>
    <s v="1657"/>
    <x v="290"/>
    <x v="102"/>
    <s v="518"/>
  </r>
  <r>
    <x v="6"/>
    <n v="1"/>
    <x v="15"/>
    <x v="15"/>
    <x v="7"/>
    <x v="7"/>
    <s v="1663"/>
    <x v="294"/>
    <x v="102"/>
    <s v="518"/>
  </r>
  <r>
    <x v="6"/>
    <n v="1"/>
    <x v="15"/>
    <x v="15"/>
    <x v="7"/>
    <x v="7"/>
    <s v="1657"/>
    <x v="290"/>
    <x v="186"/>
    <s v="534"/>
  </r>
  <r>
    <x v="6"/>
    <n v="1"/>
    <x v="15"/>
    <x v="15"/>
    <x v="7"/>
    <x v="7"/>
    <s v="1601"/>
    <x v="295"/>
    <x v="186"/>
    <s v="534"/>
  </r>
  <r>
    <x v="6"/>
    <n v="1"/>
    <x v="15"/>
    <x v="15"/>
    <x v="7"/>
    <x v="7"/>
    <s v="1630"/>
    <x v="310"/>
    <x v="186"/>
    <s v="534"/>
  </r>
  <r>
    <x v="6"/>
    <n v="1"/>
    <x v="15"/>
    <x v="15"/>
    <x v="3"/>
    <x v="3"/>
    <s v="1630"/>
    <x v="310"/>
    <x v="55"/>
    <s v="401"/>
  </r>
  <r>
    <x v="6"/>
    <n v="4"/>
    <x v="15"/>
    <x v="15"/>
    <x v="3"/>
    <x v="3"/>
    <s v="1620"/>
    <x v="305"/>
    <x v="55"/>
    <s v="401"/>
  </r>
  <r>
    <x v="6"/>
    <n v="7"/>
    <x v="15"/>
    <x v="15"/>
    <x v="3"/>
    <x v="3"/>
    <s v="1635"/>
    <x v="308"/>
    <x v="55"/>
    <s v="401"/>
  </r>
  <r>
    <x v="6"/>
    <n v="3"/>
    <x v="15"/>
    <x v="15"/>
    <x v="3"/>
    <x v="3"/>
    <s v="1664"/>
    <x v="293"/>
    <x v="55"/>
    <s v="401"/>
  </r>
  <r>
    <x v="6"/>
    <n v="2"/>
    <x v="15"/>
    <x v="15"/>
    <x v="3"/>
    <x v="3"/>
    <s v="1653"/>
    <x v="291"/>
    <x v="55"/>
    <s v="401"/>
  </r>
  <r>
    <x v="6"/>
    <n v="1"/>
    <x v="15"/>
    <x v="15"/>
    <x v="1"/>
    <x v="1"/>
    <s v="1633"/>
    <x v="314"/>
    <x v="53"/>
    <s v="357"/>
  </r>
  <r>
    <x v="6"/>
    <n v="2"/>
    <x v="15"/>
    <x v="15"/>
    <x v="1"/>
    <x v="1"/>
    <s v="1662"/>
    <x v="298"/>
    <x v="14"/>
    <s v="348"/>
  </r>
  <r>
    <x v="6"/>
    <n v="4"/>
    <x v="15"/>
    <x v="15"/>
    <x v="1"/>
    <x v="1"/>
    <s v="1640"/>
    <x v="313"/>
    <x v="14"/>
    <s v="348"/>
  </r>
  <r>
    <x v="6"/>
    <n v="2"/>
    <x v="15"/>
    <x v="15"/>
    <x v="1"/>
    <x v="1"/>
    <s v="1622"/>
    <x v="296"/>
    <x v="14"/>
    <s v="348"/>
  </r>
  <r>
    <x v="6"/>
    <n v="1"/>
    <x v="15"/>
    <x v="15"/>
    <x v="1"/>
    <x v="1"/>
    <s v="1620"/>
    <x v="305"/>
    <x v="14"/>
    <s v="348"/>
  </r>
  <r>
    <x v="6"/>
    <n v="16"/>
    <x v="15"/>
    <x v="15"/>
    <x v="0"/>
    <x v="0"/>
    <s v="1601"/>
    <x v="295"/>
    <x v="96"/>
    <s v="346"/>
  </r>
  <r>
    <x v="6"/>
    <n v="3"/>
    <x v="15"/>
    <x v="15"/>
    <x v="0"/>
    <x v="0"/>
    <s v="1663"/>
    <x v="294"/>
    <x v="96"/>
    <s v="346"/>
  </r>
  <r>
    <x v="6"/>
    <n v="1"/>
    <x v="15"/>
    <x v="15"/>
    <x v="0"/>
    <x v="0"/>
    <s v="1612"/>
    <x v="311"/>
    <x v="143"/>
    <s v="345"/>
  </r>
  <r>
    <x v="6"/>
    <n v="1"/>
    <x v="15"/>
    <x v="15"/>
    <x v="0"/>
    <x v="0"/>
    <s v="1624"/>
    <x v="292"/>
    <x v="143"/>
    <s v="345"/>
  </r>
  <r>
    <x v="6"/>
    <n v="5"/>
    <x v="15"/>
    <x v="15"/>
    <x v="0"/>
    <x v="0"/>
    <s v="1621"/>
    <x v="300"/>
    <x v="143"/>
    <s v="345"/>
  </r>
  <r>
    <x v="6"/>
    <n v="2"/>
    <x v="15"/>
    <x v="15"/>
    <x v="0"/>
    <x v="0"/>
    <s v="1648"/>
    <x v="301"/>
    <x v="143"/>
    <s v="345"/>
  </r>
  <r>
    <x v="6"/>
    <n v="1"/>
    <x v="15"/>
    <x v="15"/>
    <x v="1"/>
    <x v="1"/>
    <s v="1601"/>
    <x v="295"/>
    <x v="52"/>
    <s v="342"/>
  </r>
  <r>
    <x v="6"/>
    <n v="1"/>
    <x v="15"/>
    <x v="15"/>
    <x v="7"/>
    <x v="7"/>
    <s v="1664"/>
    <x v="293"/>
    <x v="101"/>
    <s v="512"/>
  </r>
  <r>
    <x v="6"/>
    <n v="1"/>
    <x v="15"/>
    <x v="15"/>
    <x v="7"/>
    <x v="7"/>
    <s v="1653"/>
    <x v="291"/>
    <x v="22"/>
    <s v="515"/>
  </r>
  <r>
    <x v="6"/>
    <n v="4"/>
    <x v="15"/>
    <x v="15"/>
    <x v="3"/>
    <x v="3"/>
    <s v="1624"/>
    <x v="292"/>
    <x v="59"/>
    <s v="436"/>
  </r>
  <r>
    <x v="6"/>
    <n v="1"/>
    <x v="15"/>
    <x v="15"/>
    <x v="3"/>
    <x v="3"/>
    <s v="1621"/>
    <x v="300"/>
    <x v="59"/>
    <s v="436"/>
  </r>
  <r>
    <x v="6"/>
    <n v="2"/>
    <x v="15"/>
    <x v="15"/>
    <x v="3"/>
    <x v="3"/>
    <s v="1664"/>
    <x v="293"/>
    <x v="59"/>
    <s v="436"/>
  </r>
  <r>
    <x v="6"/>
    <n v="3"/>
    <x v="15"/>
    <x v="15"/>
    <x v="3"/>
    <x v="3"/>
    <s v="1653"/>
    <x v="291"/>
    <x v="59"/>
    <s v="436"/>
  </r>
  <r>
    <x v="6"/>
    <n v="1"/>
    <x v="15"/>
    <x v="15"/>
    <x v="3"/>
    <x v="3"/>
    <s v="1648"/>
    <x v="301"/>
    <x v="59"/>
    <s v="436"/>
  </r>
  <r>
    <x v="6"/>
    <n v="9"/>
    <x v="15"/>
    <x v="15"/>
    <x v="6"/>
    <x v="6"/>
    <s v="1653"/>
    <x v="291"/>
    <x v="58"/>
    <s v="433"/>
  </r>
  <r>
    <x v="6"/>
    <n v="1"/>
    <x v="15"/>
    <x v="15"/>
    <x v="6"/>
    <x v="6"/>
    <s v="1612"/>
    <x v="311"/>
    <x v="58"/>
    <s v="433"/>
  </r>
  <r>
    <x v="6"/>
    <n v="1"/>
    <x v="15"/>
    <x v="15"/>
    <x v="3"/>
    <x v="3"/>
    <s v="1622"/>
    <x v="296"/>
    <x v="98"/>
    <s v="412"/>
  </r>
  <r>
    <x v="6"/>
    <n v="1"/>
    <x v="15"/>
    <x v="15"/>
    <x v="3"/>
    <x v="3"/>
    <s v="1653"/>
    <x v="291"/>
    <x v="98"/>
    <s v="412"/>
  </r>
  <r>
    <x v="6"/>
    <n v="1"/>
    <x v="15"/>
    <x v="15"/>
    <x v="3"/>
    <x v="3"/>
    <s v="1657"/>
    <x v="290"/>
    <x v="98"/>
    <s v="412"/>
  </r>
  <r>
    <x v="6"/>
    <n v="1"/>
    <x v="15"/>
    <x v="15"/>
    <x v="3"/>
    <x v="3"/>
    <s v="1662"/>
    <x v="298"/>
    <x v="98"/>
    <s v="412"/>
  </r>
  <r>
    <x v="6"/>
    <n v="1"/>
    <x v="15"/>
    <x v="15"/>
    <x v="3"/>
    <x v="3"/>
    <s v="1644"/>
    <x v="307"/>
    <x v="98"/>
    <s v="412"/>
  </r>
  <r>
    <x v="6"/>
    <n v="1"/>
    <x v="15"/>
    <x v="15"/>
    <x v="6"/>
    <x v="6"/>
    <s v="1612"/>
    <x v="311"/>
    <x v="18"/>
    <s v="430"/>
  </r>
  <r>
    <x v="6"/>
    <n v="22"/>
    <x v="15"/>
    <x v="15"/>
    <x v="9"/>
    <x v="9"/>
    <s v="1601"/>
    <x v="295"/>
    <x v="170"/>
    <s v="872"/>
  </r>
  <r>
    <x v="6"/>
    <n v="3"/>
    <x v="15"/>
    <x v="15"/>
    <x v="7"/>
    <x v="7"/>
    <s v="1601"/>
    <x v="295"/>
    <x v="171"/>
    <s v="875"/>
  </r>
  <r>
    <x v="6"/>
    <n v="1"/>
    <x v="15"/>
    <x v="15"/>
    <x v="9"/>
    <x v="9"/>
    <s v="1601"/>
    <x v="295"/>
    <x v="258"/>
    <s v="880"/>
  </r>
  <r>
    <x v="6"/>
    <n v="1"/>
    <x v="15"/>
    <x v="15"/>
    <x v="9"/>
    <x v="9"/>
    <s v="1613"/>
    <x v="309"/>
    <x v="74"/>
    <s v="809"/>
  </r>
  <r>
    <x v="6"/>
    <n v="1"/>
    <x v="15"/>
    <x v="15"/>
    <x v="9"/>
    <x v="9"/>
    <s v="1617"/>
    <x v="302"/>
    <x v="74"/>
    <s v="809"/>
  </r>
  <r>
    <x v="6"/>
    <n v="1"/>
    <x v="15"/>
    <x v="15"/>
    <x v="9"/>
    <x v="9"/>
    <s v="1636"/>
    <x v="304"/>
    <x v="74"/>
    <s v="809"/>
  </r>
  <r>
    <x v="6"/>
    <n v="4"/>
    <x v="15"/>
    <x v="15"/>
    <x v="9"/>
    <x v="9"/>
    <s v="1634"/>
    <x v="303"/>
    <x v="74"/>
    <s v="809"/>
  </r>
  <r>
    <x v="6"/>
    <n v="2"/>
    <x v="15"/>
    <x v="15"/>
    <x v="9"/>
    <x v="9"/>
    <s v="1617"/>
    <x v="302"/>
    <x v="32"/>
    <s v="815"/>
  </r>
  <r>
    <x v="6"/>
    <n v="1"/>
    <x v="15"/>
    <x v="15"/>
    <x v="9"/>
    <x v="9"/>
    <s v="1662"/>
    <x v="298"/>
    <x v="173"/>
    <s v="812"/>
  </r>
  <r>
    <x v="6"/>
    <n v="2"/>
    <x v="15"/>
    <x v="15"/>
    <x v="9"/>
    <x v="9"/>
    <s v="1601"/>
    <x v="295"/>
    <x v="164"/>
    <s v="787"/>
  </r>
  <r>
    <x v="6"/>
    <n v="7"/>
    <x v="15"/>
    <x v="15"/>
    <x v="9"/>
    <x v="9"/>
    <s v="1601"/>
    <x v="295"/>
    <x v="72"/>
    <s v="804"/>
  </r>
  <r>
    <x v="6"/>
    <n v="1"/>
    <x v="15"/>
    <x v="15"/>
    <x v="9"/>
    <x v="9"/>
    <s v="1662"/>
    <x v="298"/>
    <x v="72"/>
    <s v="804"/>
  </r>
  <r>
    <x v="6"/>
    <n v="1"/>
    <x v="15"/>
    <x v="15"/>
    <x v="9"/>
    <x v="9"/>
    <s v="1663"/>
    <x v="294"/>
    <x v="72"/>
    <s v="804"/>
  </r>
  <r>
    <x v="6"/>
    <n v="3"/>
    <x v="15"/>
    <x v="15"/>
    <x v="6"/>
    <x v="6"/>
    <s v="1638"/>
    <x v="297"/>
    <x v="117"/>
    <s v="779"/>
  </r>
  <r>
    <x v="6"/>
    <n v="14"/>
    <x v="15"/>
    <x v="15"/>
    <x v="3"/>
    <x v="3"/>
    <s v="1601"/>
    <x v="295"/>
    <x v="162"/>
    <s v="781"/>
  </r>
  <r>
    <x v="6"/>
    <n v="1"/>
    <x v="15"/>
    <x v="15"/>
    <x v="9"/>
    <x v="9"/>
    <s v="1630"/>
    <x v="310"/>
    <x v="163"/>
    <s v="784"/>
  </r>
  <r>
    <x v="6"/>
    <n v="1"/>
    <x v="15"/>
    <x v="15"/>
    <x v="9"/>
    <x v="9"/>
    <s v="1653"/>
    <x v="291"/>
    <x v="163"/>
    <s v="784"/>
  </r>
  <r>
    <x v="6"/>
    <n v="2"/>
    <x v="15"/>
    <x v="15"/>
    <x v="9"/>
    <x v="9"/>
    <s v="1657"/>
    <x v="290"/>
    <x v="163"/>
    <s v="784"/>
  </r>
  <r>
    <x v="6"/>
    <n v="12"/>
    <x v="15"/>
    <x v="15"/>
    <x v="7"/>
    <x v="7"/>
    <s v="1601"/>
    <x v="295"/>
    <x v="199"/>
    <s v="869"/>
  </r>
  <r>
    <x v="6"/>
    <n v="14"/>
    <x v="15"/>
    <x v="15"/>
    <x v="9"/>
    <x v="9"/>
    <s v="1601"/>
    <x v="295"/>
    <x v="37"/>
    <s v="866"/>
  </r>
  <r>
    <x v="6"/>
    <n v="2"/>
    <x v="15"/>
    <x v="15"/>
    <x v="9"/>
    <x v="9"/>
    <s v="1662"/>
    <x v="298"/>
    <x v="37"/>
    <s v="866"/>
  </r>
  <r>
    <x v="6"/>
    <n v="8"/>
    <x v="15"/>
    <x v="15"/>
    <x v="9"/>
    <x v="9"/>
    <s v="1601"/>
    <x v="295"/>
    <x v="78"/>
    <s v="848"/>
  </r>
  <r>
    <x v="6"/>
    <n v="2"/>
    <x v="15"/>
    <x v="15"/>
    <x v="9"/>
    <x v="9"/>
    <s v="1653"/>
    <x v="291"/>
    <x v="77"/>
    <s v="842"/>
  </r>
  <r>
    <x v="6"/>
    <n v="1"/>
    <x v="15"/>
    <x v="15"/>
    <x v="9"/>
    <x v="9"/>
    <s v="1638"/>
    <x v="297"/>
    <x v="201"/>
    <s v="845"/>
  </r>
  <r>
    <x v="6"/>
    <n v="3"/>
    <x v="15"/>
    <x v="15"/>
    <x v="9"/>
    <x v="9"/>
    <s v="1622"/>
    <x v="296"/>
    <x v="122"/>
    <s v="851"/>
  </r>
  <r>
    <x v="6"/>
    <n v="1"/>
    <x v="15"/>
    <x v="15"/>
    <x v="9"/>
    <x v="9"/>
    <s v="1662"/>
    <x v="298"/>
    <x v="78"/>
    <s v="848"/>
  </r>
  <r>
    <x v="6"/>
    <n v="1"/>
    <x v="15"/>
    <x v="15"/>
    <x v="2"/>
    <x v="2"/>
    <s v="1632"/>
    <x v="306"/>
    <x v="184"/>
    <s v="840"/>
  </r>
  <r>
    <x v="6"/>
    <n v="1"/>
    <x v="15"/>
    <x v="15"/>
    <x v="9"/>
    <x v="9"/>
    <s v="1624"/>
    <x v="292"/>
    <x v="165"/>
    <s v="816"/>
  </r>
  <r>
    <x v="6"/>
    <n v="1"/>
    <x v="15"/>
    <x v="15"/>
    <x v="9"/>
    <x v="9"/>
    <s v="1638"/>
    <x v="297"/>
    <x v="165"/>
    <s v="816"/>
  </r>
  <r>
    <x v="6"/>
    <n v="3"/>
    <x v="15"/>
    <x v="15"/>
    <x v="9"/>
    <x v="9"/>
    <s v="1601"/>
    <x v="295"/>
    <x v="166"/>
    <s v="817"/>
  </r>
  <r>
    <x v="6"/>
    <n v="1"/>
    <x v="15"/>
    <x v="15"/>
    <x v="9"/>
    <x v="9"/>
    <s v="1663"/>
    <x v="294"/>
    <x v="166"/>
    <s v="817"/>
  </r>
  <r>
    <x v="6"/>
    <n v="1"/>
    <x v="15"/>
    <x v="15"/>
    <x v="6"/>
    <x v="6"/>
    <s v="1617"/>
    <x v="302"/>
    <x v="121"/>
    <s v="820"/>
  </r>
  <r>
    <x v="6"/>
    <n v="1"/>
    <x v="15"/>
    <x v="15"/>
    <x v="6"/>
    <x v="6"/>
    <s v="1662"/>
    <x v="298"/>
    <x v="172"/>
    <s v="821"/>
  </r>
  <r>
    <x v="6"/>
    <n v="2"/>
    <x v="15"/>
    <x v="15"/>
    <x v="6"/>
    <x v="6"/>
    <s v="1617"/>
    <x v="302"/>
    <x v="120"/>
    <s v="818"/>
  </r>
  <r>
    <x v="6"/>
    <n v="1"/>
    <x v="15"/>
    <x v="15"/>
    <x v="6"/>
    <x v="6"/>
    <s v="1634"/>
    <x v="303"/>
    <x v="120"/>
    <s v="818"/>
  </r>
  <r>
    <x v="6"/>
    <n v="1"/>
    <x v="15"/>
    <x v="15"/>
    <x v="6"/>
    <x v="6"/>
    <s v="1636"/>
    <x v="304"/>
    <x v="120"/>
    <s v="818"/>
  </r>
  <r>
    <x v="6"/>
    <n v="1"/>
    <x v="15"/>
    <x v="15"/>
    <x v="6"/>
    <x v="6"/>
    <s v="1648"/>
    <x v="301"/>
    <x v="120"/>
    <s v="818"/>
  </r>
  <r>
    <x v="6"/>
    <n v="2"/>
    <x v="15"/>
    <x v="15"/>
    <x v="3"/>
    <x v="3"/>
    <s v="1601"/>
    <x v="295"/>
    <x v="144"/>
    <s v="409"/>
  </r>
  <r>
    <x v="6"/>
    <n v="19"/>
    <x v="15"/>
    <x v="15"/>
    <x v="6"/>
    <x v="6"/>
    <s v="1601"/>
    <x v="295"/>
    <x v="17"/>
    <s v="406"/>
  </r>
  <r>
    <x v="6"/>
    <n v="3"/>
    <x v="15"/>
    <x v="15"/>
    <x v="6"/>
    <x v="6"/>
    <s v="1663"/>
    <x v="294"/>
    <x v="17"/>
    <s v="406"/>
  </r>
  <r>
    <x v="6"/>
    <n v="1"/>
    <x v="15"/>
    <x v="15"/>
    <x v="3"/>
    <x v="3"/>
    <s v="1601"/>
    <x v="295"/>
    <x v="57"/>
    <s v="413"/>
  </r>
  <r>
    <x v="6"/>
    <n v="4"/>
    <x v="15"/>
    <x v="15"/>
    <x v="6"/>
    <x v="6"/>
    <s v="1601"/>
    <x v="295"/>
    <x v="18"/>
    <s v="430"/>
  </r>
  <r>
    <x v="6"/>
    <n v="1"/>
    <x v="15"/>
    <x v="15"/>
    <x v="6"/>
    <x v="6"/>
    <s v="1663"/>
    <x v="294"/>
    <x v="18"/>
    <s v="430"/>
  </r>
  <r>
    <x v="6"/>
    <n v="1"/>
    <x v="15"/>
    <x v="15"/>
    <x v="7"/>
    <x v="7"/>
    <s v="1601"/>
    <x v="295"/>
    <x v="21"/>
    <s v="509"/>
  </r>
  <r>
    <x v="6"/>
    <n v="2"/>
    <x v="15"/>
    <x v="15"/>
    <x v="3"/>
    <x v="3"/>
    <s v="1662"/>
    <x v="298"/>
    <x v="19"/>
    <s v="439"/>
  </r>
  <r>
    <x v="6"/>
    <n v="1"/>
    <x v="15"/>
    <x v="15"/>
    <x v="6"/>
    <x v="6"/>
    <s v="1662"/>
    <x v="298"/>
    <x v="58"/>
    <s v="433"/>
  </r>
  <r>
    <x v="6"/>
    <n v="4"/>
    <x v="15"/>
    <x v="15"/>
    <x v="3"/>
    <x v="3"/>
    <s v="1662"/>
    <x v="298"/>
    <x v="59"/>
    <s v="436"/>
  </r>
  <r>
    <x v="6"/>
    <n v="3"/>
    <x v="15"/>
    <x v="15"/>
    <x v="3"/>
    <x v="3"/>
    <s v="1638"/>
    <x v="297"/>
    <x v="59"/>
    <s v="436"/>
  </r>
  <r>
    <x v="6"/>
    <n v="2"/>
    <x v="15"/>
    <x v="15"/>
    <x v="3"/>
    <x v="3"/>
    <s v="1665"/>
    <x v="312"/>
    <x v="55"/>
    <s v="401"/>
  </r>
  <r>
    <x v="6"/>
    <n v="3"/>
    <x v="15"/>
    <x v="15"/>
    <x v="3"/>
    <x v="3"/>
    <s v="1662"/>
    <x v="298"/>
    <x v="55"/>
    <s v="401"/>
  </r>
  <r>
    <x v="6"/>
    <n v="1"/>
    <x v="15"/>
    <x v="15"/>
    <x v="3"/>
    <x v="3"/>
    <s v="1640"/>
    <x v="313"/>
    <x v="55"/>
    <s v="401"/>
  </r>
  <r>
    <x v="6"/>
    <n v="9"/>
    <x v="15"/>
    <x v="15"/>
    <x v="3"/>
    <x v="3"/>
    <s v="1634"/>
    <x v="303"/>
    <x v="55"/>
    <s v="401"/>
  </r>
  <r>
    <x v="6"/>
    <n v="3"/>
    <x v="15"/>
    <x v="15"/>
    <x v="3"/>
    <x v="3"/>
    <s v="1617"/>
    <x v="302"/>
    <x v="55"/>
    <s v="401"/>
  </r>
  <r>
    <x v="6"/>
    <n v="4"/>
    <x v="15"/>
    <x v="15"/>
    <x v="1"/>
    <x v="1"/>
    <s v="1601"/>
    <x v="295"/>
    <x v="15"/>
    <s v="354"/>
  </r>
  <r>
    <x v="6"/>
    <n v="2"/>
    <x v="15"/>
    <x v="15"/>
    <x v="1"/>
    <x v="1"/>
    <s v="1662"/>
    <x v="298"/>
    <x v="53"/>
    <s v="357"/>
  </r>
  <r>
    <x v="6"/>
    <n v="2"/>
    <x v="15"/>
    <x v="15"/>
    <x v="1"/>
    <x v="1"/>
    <s v="1657"/>
    <x v="290"/>
    <x v="53"/>
    <s v="357"/>
  </r>
  <r>
    <x v="6"/>
    <n v="1"/>
    <x v="15"/>
    <x v="15"/>
    <x v="1"/>
    <x v="1"/>
    <s v="1662"/>
    <x v="298"/>
    <x v="97"/>
    <s v="361"/>
  </r>
  <r>
    <x v="6"/>
    <n v="2"/>
    <x v="15"/>
    <x v="15"/>
    <x v="1"/>
    <x v="1"/>
    <s v="1653"/>
    <x v="291"/>
    <x v="195"/>
    <s v="359"/>
  </r>
  <r>
    <x v="6"/>
    <n v="1"/>
    <x v="15"/>
    <x v="15"/>
    <x v="1"/>
    <x v="1"/>
    <s v="1664"/>
    <x v="293"/>
    <x v="14"/>
    <s v="348"/>
  </r>
  <r>
    <x v="6"/>
    <n v="1"/>
    <x v="15"/>
    <x v="15"/>
    <x v="1"/>
    <x v="1"/>
    <s v="1638"/>
    <x v="297"/>
    <x v="217"/>
    <s v="352"/>
  </r>
  <r>
    <x v="6"/>
    <n v="4"/>
    <x v="15"/>
    <x v="15"/>
    <x v="1"/>
    <x v="1"/>
    <s v="1653"/>
    <x v="291"/>
    <x v="14"/>
    <s v="348"/>
  </r>
  <r>
    <x v="6"/>
    <n v="1"/>
    <x v="15"/>
    <x v="15"/>
    <x v="1"/>
    <x v="1"/>
    <s v="1638"/>
    <x v="297"/>
    <x v="51"/>
    <s v="339"/>
  </r>
  <r>
    <x v="6"/>
    <n v="1"/>
    <x v="15"/>
    <x v="15"/>
    <x v="1"/>
    <x v="1"/>
    <s v="1644"/>
    <x v="307"/>
    <x v="51"/>
    <s v="339"/>
  </r>
  <r>
    <x v="6"/>
    <n v="2"/>
    <x v="15"/>
    <x v="15"/>
    <x v="1"/>
    <x v="1"/>
    <s v="1657"/>
    <x v="290"/>
    <x v="51"/>
    <s v="339"/>
  </r>
  <r>
    <x v="6"/>
    <n v="1"/>
    <x v="15"/>
    <x v="15"/>
    <x v="1"/>
    <x v="1"/>
    <s v="1648"/>
    <x v="301"/>
    <x v="52"/>
    <s v="342"/>
  </r>
  <r>
    <x v="6"/>
    <n v="2"/>
    <x v="15"/>
    <x v="15"/>
    <x v="0"/>
    <x v="0"/>
    <s v="1638"/>
    <x v="297"/>
    <x v="143"/>
    <s v="345"/>
  </r>
  <r>
    <x v="6"/>
    <n v="2"/>
    <x v="15"/>
    <x v="15"/>
    <x v="0"/>
    <x v="0"/>
    <s v="1662"/>
    <x v="298"/>
    <x v="143"/>
    <s v="345"/>
  </r>
  <r>
    <x v="6"/>
    <n v="1"/>
    <x v="15"/>
    <x v="15"/>
    <x v="0"/>
    <x v="0"/>
    <s v="1657"/>
    <x v="290"/>
    <x v="143"/>
    <s v="345"/>
  </r>
  <r>
    <x v="6"/>
    <n v="1"/>
    <x v="15"/>
    <x v="15"/>
    <x v="8"/>
    <x v="8"/>
    <s v="1648"/>
    <x v="301"/>
    <x v="108"/>
    <s v="627"/>
  </r>
  <r>
    <x v="6"/>
    <n v="2"/>
    <x v="15"/>
    <x v="15"/>
    <x v="8"/>
    <x v="8"/>
    <s v="1640"/>
    <x v="313"/>
    <x v="107"/>
    <s v="615"/>
  </r>
  <r>
    <x v="6"/>
    <n v="1"/>
    <x v="15"/>
    <x v="15"/>
    <x v="7"/>
    <x v="7"/>
    <s v="1638"/>
    <x v="297"/>
    <x v="153"/>
    <s v="575"/>
  </r>
  <r>
    <x v="6"/>
    <n v="2"/>
    <x v="15"/>
    <x v="15"/>
    <x v="7"/>
    <x v="7"/>
    <s v="1663"/>
    <x v="294"/>
    <x v="153"/>
    <s v="575"/>
  </r>
  <r>
    <x v="6"/>
    <n v="7"/>
    <x v="15"/>
    <x v="15"/>
    <x v="7"/>
    <x v="7"/>
    <s v="1601"/>
    <x v="295"/>
    <x v="153"/>
    <s v="575"/>
  </r>
  <r>
    <x v="6"/>
    <n v="4"/>
    <x v="15"/>
    <x v="15"/>
    <x v="7"/>
    <x v="7"/>
    <s v="1601"/>
    <x v="295"/>
    <x v="180"/>
    <s v="572"/>
  </r>
  <r>
    <x v="6"/>
    <n v="1"/>
    <x v="15"/>
    <x v="15"/>
    <x v="6"/>
    <x v="6"/>
    <s v="1612"/>
    <x v="311"/>
    <x v="25"/>
    <s v="709"/>
  </r>
  <r>
    <x v="6"/>
    <n v="1"/>
    <x v="15"/>
    <x v="15"/>
    <x v="6"/>
    <x v="6"/>
    <s v="1617"/>
    <x v="302"/>
    <x v="25"/>
    <s v="709"/>
  </r>
  <r>
    <x v="6"/>
    <n v="1"/>
    <x v="15"/>
    <x v="15"/>
    <x v="8"/>
    <x v="8"/>
    <s v="1621"/>
    <x v="300"/>
    <x v="109"/>
    <s v="633"/>
  </r>
  <r>
    <x v="6"/>
    <n v="1"/>
    <x v="15"/>
    <x v="15"/>
    <x v="8"/>
    <x v="8"/>
    <s v="1648"/>
    <x v="301"/>
    <x v="109"/>
    <s v="633"/>
  </r>
  <r>
    <x v="6"/>
    <n v="1"/>
    <x v="15"/>
    <x v="15"/>
    <x v="7"/>
    <x v="7"/>
    <s v="1640"/>
    <x v="313"/>
    <x v="103"/>
    <s v="535"/>
  </r>
  <r>
    <x v="6"/>
    <n v="2"/>
    <x v="15"/>
    <x v="15"/>
    <x v="7"/>
    <x v="7"/>
    <s v="1638"/>
    <x v="297"/>
    <x v="240"/>
    <s v="560"/>
  </r>
  <r>
    <x v="6"/>
    <n v="2"/>
    <x v="15"/>
    <x v="15"/>
    <x v="6"/>
    <x v="6"/>
    <s v="1601"/>
    <x v="295"/>
    <x v="158"/>
    <s v="721"/>
  </r>
  <r>
    <x v="6"/>
    <n v="1"/>
    <x v="15"/>
    <x v="15"/>
    <x v="6"/>
    <x v="6"/>
    <s v="1627"/>
    <x v="299"/>
    <x v="160"/>
    <s v="739"/>
  </r>
  <r>
    <x v="6"/>
    <n v="1"/>
    <x v="15"/>
    <x v="15"/>
    <x v="6"/>
    <x v="6"/>
    <s v="1638"/>
    <x v="297"/>
    <x v="160"/>
    <s v="739"/>
  </r>
  <r>
    <x v="6"/>
    <n v="1"/>
    <x v="15"/>
    <x v="15"/>
    <x v="6"/>
    <x v="6"/>
    <s v="1653"/>
    <x v="291"/>
    <x v="160"/>
    <s v="739"/>
  </r>
  <r>
    <x v="6"/>
    <n v="2"/>
    <x v="15"/>
    <x v="15"/>
    <x v="6"/>
    <x v="6"/>
    <s v="1601"/>
    <x v="295"/>
    <x v="67"/>
    <s v="745"/>
  </r>
  <r>
    <x v="6"/>
    <n v="1"/>
    <x v="15"/>
    <x v="15"/>
    <x v="6"/>
    <x v="6"/>
    <s v="1638"/>
    <x v="297"/>
    <x v="67"/>
    <s v="745"/>
  </r>
  <r>
    <x v="6"/>
    <n v="1"/>
    <x v="15"/>
    <x v="15"/>
    <x v="4"/>
    <x v="4"/>
    <s v="1621"/>
    <x v="300"/>
    <x v="111"/>
    <s v="718"/>
  </r>
  <r>
    <x v="6"/>
    <n v="1"/>
    <x v="15"/>
    <x v="15"/>
    <x v="9"/>
    <x v="9"/>
    <s v="1620"/>
    <x v="305"/>
    <x v="70"/>
    <s v="763"/>
  </r>
  <r>
    <x v="6"/>
    <n v="10"/>
    <x v="15"/>
    <x v="15"/>
    <x v="9"/>
    <x v="9"/>
    <s v="1601"/>
    <x v="295"/>
    <x v="70"/>
    <s v="763"/>
  </r>
  <r>
    <x v="6"/>
    <n v="1"/>
    <x v="15"/>
    <x v="15"/>
    <x v="9"/>
    <x v="9"/>
    <s v="1662"/>
    <x v="298"/>
    <x v="70"/>
    <s v="763"/>
  </r>
  <r>
    <x v="6"/>
    <n v="1"/>
    <x v="15"/>
    <x v="15"/>
    <x v="9"/>
    <x v="9"/>
    <s v="1624"/>
    <x v="292"/>
    <x v="112"/>
    <s v="746"/>
  </r>
  <r>
    <x v="6"/>
    <n v="1"/>
    <x v="15"/>
    <x v="15"/>
    <x v="6"/>
    <x v="6"/>
    <s v="1653"/>
    <x v="291"/>
    <x v="161"/>
    <s v="761"/>
  </r>
  <r>
    <x v="6"/>
    <n v="1"/>
    <x v="15"/>
    <x v="15"/>
    <x v="6"/>
    <x v="6"/>
    <s v="1636"/>
    <x v="304"/>
    <x v="68"/>
    <s v="751"/>
  </r>
  <r>
    <x v="6"/>
    <n v="1"/>
    <x v="15"/>
    <x v="15"/>
    <x v="0"/>
    <x v="0"/>
    <s v="1601"/>
    <x v="295"/>
    <x v="251"/>
    <s v="322"/>
  </r>
  <r>
    <x v="6"/>
    <n v="5"/>
    <x v="15"/>
    <x v="15"/>
    <x v="0"/>
    <x v="0"/>
    <s v="1601"/>
    <x v="295"/>
    <x v="139"/>
    <s v="321"/>
  </r>
  <r>
    <x v="6"/>
    <n v="6"/>
    <x v="15"/>
    <x v="15"/>
    <x v="0"/>
    <x v="0"/>
    <s v="1601"/>
    <x v="295"/>
    <x v="140"/>
    <s v="324"/>
  </r>
  <r>
    <x v="6"/>
    <n v="2"/>
    <x v="15"/>
    <x v="15"/>
    <x v="0"/>
    <x v="0"/>
    <s v="1657"/>
    <x v="290"/>
    <x v="140"/>
    <s v="324"/>
  </r>
  <r>
    <x v="6"/>
    <n v="9"/>
    <x v="15"/>
    <x v="15"/>
    <x v="1"/>
    <x v="1"/>
    <s v="1663"/>
    <x v="294"/>
    <x v="138"/>
    <s v="318"/>
  </r>
  <r>
    <x v="6"/>
    <n v="15"/>
    <x v="15"/>
    <x v="15"/>
    <x v="1"/>
    <x v="1"/>
    <s v="1653"/>
    <x v="291"/>
    <x v="138"/>
    <s v="318"/>
  </r>
  <r>
    <x v="6"/>
    <n v="1"/>
    <x v="15"/>
    <x v="15"/>
    <x v="1"/>
    <x v="1"/>
    <s v="1657"/>
    <x v="290"/>
    <x v="138"/>
    <s v="318"/>
  </r>
  <r>
    <x v="6"/>
    <n v="6"/>
    <x v="15"/>
    <x v="15"/>
    <x v="1"/>
    <x v="1"/>
    <s v="1644"/>
    <x v="307"/>
    <x v="138"/>
    <s v="318"/>
  </r>
  <r>
    <x v="6"/>
    <n v="2"/>
    <x v="15"/>
    <x v="15"/>
    <x v="1"/>
    <x v="1"/>
    <s v="1638"/>
    <x v="297"/>
    <x v="138"/>
    <s v="318"/>
  </r>
  <r>
    <x v="6"/>
    <n v="1"/>
    <x v="15"/>
    <x v="15"/>
    <x v="1"/>
    <x v="1"/>
    <s v="1635"/>
    <x v="308"/>
    <x v="138"/>
    <s v="318"/>
  </r>
  <r>
    <x v="6"/>
    <n v="2"/>
    <x v="15"/>
    <x v="15"/>
    <x v="1"/>
    <x v="1"/>
    <s v="1632"/>
    <x v="306"/>
    <x v="138"/>
    <s v="318"/>
  </r>
  <r>
    <x v="6"/>
    <n v="1"/>
    <x v="15"/>
    <x v="15"/>
    <x v="1"/>
    <x v="1"/>
    <s v="1627"/>
    <x v="299"/>
    <x v="138"/>
    <s v="318"/>
  </r>
  <r>
    <x v="6"/>
    <n v="1"/>
    <x v="15"/>
    <x v="15"/>
    <x v="1"/>
    <x v="1"/>
    <s v="1620"/>
    <x v="305"/>
    <x v="138"/>
    <s v="318"/>
  </r>
  <r>
    <x v="6"/>
    <n v="3"/>
    <x v="15"/>
    <x v="15"/>
    <x v="1"/>
    <x v="1"/>
    <s v="1640"/>
    <x v="313"/>
    <x v="50"/>
    <s v="333"/>
  </r>
  <r>
    <x v="6"/>
    <n v="6"/>
    <x v="15"/>
    <x v="15"/>
    <x v="0"/>
    <x v="0"/>
    <s v="1653"/>
    <x v="291"/>
    <x v="141"/>
    <s v="330"/>
  </r>
  <r>
    <x v="6"/>
    <n v="1"/>
    <x v="15"/>
    <x v="15"/>
    <x v="0"/>
    <x v="0"/>
    <s v="1624"/>
    <x v="292"/>
    <x v="141"/>
    <s v="330"/>
  </r>
  <r>
    <x v="6"/>
    <n v="2"/>
    <x v="15"/>
    <x v="15"/>
    <x v="0"/>
    <x v="0"/>
    <s v="1664"/>
    <x v="293"/>
    <x v="141"/>
    <s v="330"/>
  </r>
  <r>
    <x v="6"/>
    <n v="1"/>
    <x v="15"/>
    <x v="15"/>
    <x v="4"/>
    <x v="4"/>
    <s v="1653"/>
    <x v="291"/>
    <x v="134"/>
    <s v="242"/>
  </r>
  <r>
    <x v="6"/>
    <n v="1"/>
    <x v="15"/>
    <x v="15"/>
    <x v="4"/>
    <x v="4"/>
    <s v="1653"/>
    <x v="291"/>
    <x v="136"/>
    <s v="264"/>
  </r>
  <r>
    <x v="6"/>
    <n v="1"/>
    <x v="15"/>
    <x v="15"/>
    <x v="4"/>
    <x v="4"/>
    <s v="1601"/>
    <x v="295"/>
    <x v="13"/>
    <s v="245"/>
  </r>
  <r>
    <x v="6"/>
    <n v="1"/>
    <x v="15"/>
    <x v="15"/>
    <x v="4"/>
    <x v="4"/>
    <s v="1638"/>
    <x v="297"/>
    <x v="13"/>
    <s v="245"/>
  </r>
  <r>
    <x v="6"/>
    <n v="11"/>
    <x v="15"/>
    <x v="15"/>
    <x v="1"/>
    <x v="1"/>
    <s v="1601"/>
    <x v="295"/>
    <x v="137"/>
    <s v="306"/>
  </r>
  <r>
    <x v="6"/>
    <n v="1"/>
    <x v="15"/>
    <x v="15"/>
    <x v="1"/>
    <x v="1"/>
    <s v="1663"/>
    <x v="294"/>
    <x v="137"/>
    <s v="306"/>
  </r>
  <r>
    <x v="6"/>
    <n v="1"/>
    <x v="15"/>
    <x v="15"/>
    <x v="5"/>
    <x v="5"/>
    <s v="1601"/>
    <x v="295"/>
    <x v="10"/>
    <s v="227"/>
  </r>
  <r>
    <x v="6"/>
    <n v="2"/>
    <x v="15"/>
    <x v="15"/>
    <x v="4"/>
    <x v="4"/>
    <s v="1648"/>
    <x v="301"/>
    <x v="91"/>
    <s v="224"/>
  </r>
  <r>
    <x v="6"/>
    <n v="1"/>
    <x v="15"/>
    <x v="15"/>
    <x v="5"/>
    <x v="5"/>
    <s v="1662"/>
    <x v="298"/>
    <x v="88"/>
    <s v="215"/>
  </r>
  <r>
    <x v="6"/>
    <n v="1"/>
    <x v="15"/>
    <x v="15"/>
    <x v="5"/>
    <x v="5"/>
    <s v="1662"/>
    <x v="298"/>
    <x v="89"/>
    <s v="218"/>
  </r>
  <r>
    <x v="6"/>
    <n v="1"/>
    <x v="15"/>
    <x v="15"/>
    <x v="5"/>
    <x v="5"/>
    <s v="1634"/>
    <x v="303"/>
    <x v="89"/>
    <s v="218"/>
  </r>
  <r>
    <x v="6"/>
    <n v="1"/>
    <x v="15"/>
    <x v="15"/>
    <x v="3"/>
    <x v="3"/>
    <s v="1648"/>
    <x v="301"/>
    <x v="241"/>
    <s v="134"/>
  </r>
  <r>
    <x v="6"/>
    <n v="1"/>
    <x v="15"/>
    <x v="15"/>
    <x v="2"/>
    <x v="2"/>
    <s v="1601"/>
    <x v="295"/>
    <x v="44"/>
    <s v="136"/>
  </r>
  <r>
    <x v="6"/>
    <n v="1"/>
    <x v="15"/>
    <x v="15"/>
    <x v="6"/>
    <x v="6"/>
    <s v="1636"/>
    <x v="304"/>
    <x v="85"/>
    <s v="135"/>
  </r>
  <r>
    <x v="6"/>
    <n v="1"/>
    <x v="15"/>
    <x v="15"/>
    <x v="2"/>
    <x v="2"/>
    <s v="1657"/>
    <x v="290"/>
    <x v="127"/>
    <s v="142"/>
  </r>
  <r>
    <x v="6"/>
    <n v="2"/>
    <x v="15"/>
    <x v="15"/>
    <x v="2"/>
    <x v="2"/>
    <s v="1648"/>
    <x v="301"/>
    <x v="215"/>
    <s v="124"/>
  </r>
  <r>
    <x v="6"/>
    <n v="1"/>
    <x v="15"/>
    <x v="15"/>
    <x v="2"/>
    <x v="2"/>
    <s v="1617"/>
    <x v="302"/>
    <x v="82"/>
    <s v="121"/>
  </r>
  <r>
    <x v="6"/>
    <n v="1"/>
    <x v="15"/>
    <x v="15"/>
    <x v="2"/>
    <x v="2"/>
    <s v="1624"/>
    <x v="292"/>
    <x v="82"/>
    <s v="121"/>
  </r>
  <r>
    <x v="6"/>
    <n v="1"/>
    <x v="15"/>
    <x v="15"/>
    <x v="2"/>
    <x v="2"/>
    <s v="1636"/>
    <x v="304"/>
    <x v="82"/>
    <s v="121"/>
  </r>
  <r>
    <x v="6"/>
    <n v="4"/>
    <x v="15"/>
    <x v="15"/>
    <x v="2"/>
    <x v="2"/>
    <s v="1648"/>
    <x v="301"/>
    <x v="82"/>
    <s v="121"/>
  </r>
  <r>
    <x v="6"/>
    <n v="1"/>
    <x v="15"/>
    <x v="15"/>
    <x v="2"/>
    <x v="2"/>
    <s v="1640"/>
    <x v="313"/>
    <x v="188"/>
    <s v="114"/>
  </r>
  <r>
    <x v="6"/>
    <n v="5"/>
    <x v="15"/>
    <x v="15"/>
    <x v="2"/>
    <x v="2"/>
    <s v="1601"/>
    <x v="295"/>
    <x v="216"/>
    <s v="117"/>
  </r>
  <r>
    <x v="6"/>
    <n v="3"/>
    <x v="15"/>
    <x v="15"/>
    <x v="2"/>
    <x v="2"/>
    <s v="1638"/>
    <x v="297"/>
    <x v="216"/>
    <s v="117"/>
  </r>
  <r>
    <x v="6"/>
    <n v="1"/>
    <x v="15"/>
    <x v="15"/>
    <x v="2"/>
    <x v="2"/>
    <s v="1663"/>
    <x v="294"/>
    <x v="216"/>
    <s v="117"/>
  </r>
  <r>
    <x v="6"/>
    <n v="2"/>
    <x v="15"/>
    <x v="15"/>
    <x v="2"/>
    <x v="2"/>
    <s v="1620"/>
    <x v="305"/>
    <x v="216"/>
    <s v="117"/>
  </r>
  <r>
    <x v="6"/>
    <n v="1"/>
    <x v="15"/>
    <x v="15"/>
    <x v="2"/>
    <x v="2"/>
    <s v="1648"/>
    <x v="301"/>
    <x v="81"/>
    <s v="113"/>
  </r>
  <r>
    <x v="6"/>
    <n v="1"/>
    <x v="15"/>
    <x v="15"/>
    <x v="2"/>
    <x v="2"/>
    <s v="1634"/>
    <x v="303"/>
    <x v="81"/>
    <s v="113"/>
  </r>
  <r>
    <x v="6"/>
    <n v="1"/>
    <x v="15"/>
    <x v="15"/>
    <x v="2"/>
    <x v="2"/>
    <s v="1663"/>
    <x v="294"/>
    <x v="125"/>
    <s v="112"/>
  </r>
  <r>
    <x v="6"/>
    <n v="1"/>
    <x v="15"/>
    <x v="15"/>
    <x v="2"/>
    <x v="2"/>
    <s v="1648"/>
    <x v="301"/>
    <x v="2"/>
    <s v="106"/>
  </r>
  <r>
    <x v="6"/>
    <n v="1"/>
    <x v="15"/>
    <x v="15"/>
    <x v="2"/>
    <x v="2"/>
    <s v="1634"/>
    <x v="303"/>
    <x v="2"/>
    <s v="106"/>
  </r>
  <r>
    <x v="6"/>
    <n v="1"/>
    <x v="15"/>
    <x v="15"/>
    <x v="2"/>
    <x v="2"/>
    <s v="1621"/>
    <x v="300"/>
    <x v="2"/>
    <s v="106"/>
  </r>
  <r>
    <x v="6"/>
    <n v="1"/>
    <x v="15"/>
    <x v="15"/>
    <x v="2"/>
    <x v="2"/>
    <s v="1621"/>
    <x v="300"/>
    <x v="130"/>
    <s v="157"/>
  </r>
  <r>
    <x v="6"/>
    <n v="1"/>
    <x v="15"/>
    <x v="15"/>
    <x v="2"/>
    <x v="2"/>
    <s v="1653"/>
    <x v="291"/>
    <x v="130"/>
    <s v="157"/>
  </r>
  <r>
    <x v="6"/>
    <n v="2"/>
    <x v="15"/>
    <x v="15"/>
    <x v="2"/>
    <x v="2"/>
    <s v="1638"/>
    <x v="297"/>
    <x v="6"/>
    <s v="154"/>
  </r>
  <r>
    <x v="6"/>
    <n v="2"/>
    <x v="15"/>
    <x v="15"/>
    <x v="2"/>
    <x v="2"/>
    <s v="1663"/>
    <x v="294"/>
    <x v="6"/>
    <s v="154"/>
  </r>
  <r>
    <x v="6"/>
    <n v="8"/>
    <x v="15"/>
    <x v="15"/>
    <x v="2"/>
    <x v="2"/>
    <s v="1601"/>
    <x v="295"/>
    <x v="6"/>
    <s v="154"/>
  </r>
  <r>
    <x v="6"/>
    <n v="3"/>
    <x v="15"/>
    <x v="15"/>
    <x v="2"/>
    <x v="2"/>
    <s v="1601"/>
    <x v="295"/>
    <x v="129"/>
    <s v="151"/>
  </r>
  <r>
    <x v="6"/>
    <n v="1"/>
    <x v="15"/>
    <x v="15"/>
    <x v="2"/>
    <x v="2"/>
    <s v="1653"/>
    <x v="291"/>
    <x v="128"/>
    <s v="148"/>
  </r>
  <r>
    <x v="6"/>
    <n v="2"/>
    <x v="15"/>
    <x v="15"/>
    <x v="2"/>
    <x v="2"/>
    <s v="1627"/>
    <x v="299"/>
    <x v="128"/>
    <s v="148"/>
  </r>
  <r>
    <x v="6"/>
    <n v="4"/>
    <x v="15"/>
    <x v="15"/>
    <x v="2"/>
    <x v="2"/>
    <s v="1601"/>
    <x v="295"/>
    <x v="128"/>
    <s v="148"/>
  </r>
  <r>
    <x v="6"/>
    <n v="1"/>
    <x v="15"/>
    <x v="15"/>
    <x v="2"/>
    <x v="2"/>
    <s v="1638"/>
    <x v="297"/>
    <x v="128"/>
    <s v="148"/>
  </r>
  <r>
    <x v="6"/>
    <n v="1"/>
    <x v="15"/>
    <x v="15"/>
    <x v="2"/>
    <x v="2"/>
    <s v="1644"/>
    <x v="307"/>
    <x v="128"/>
    <s v="148"/>
  </r>
  <r>
    <x v="6"/>
    <n v="2"/>
    <x v="15"/>
    <x v="15"/>
    <x v="2"/>
    <x v="2"/>
    <s v="1632"/>
    <x v="306"/>
    <x v="128"/>
    <s v="148"/>
  </r>
  <r>
    <x v="6"/>
    <n v="1"/>
    <x v="15"/>
    <x v="15"/>
    <x v="2"/>
    <x v="2"/>
    <s v="1640"/>
    <x v="313"/>
    <x v="5"/>
    <s v="145"/>
  </r>
  <r>
    <x v="6"/>
    <n v="2"/>
    <x v="15"/>
    <x v="15"/>
    <x v="3"/>
    <x v="3"/>
    <s v="1601"/>
    <x v="295"/>
    <x v="132"/>
    <s v="163"/>
  </r>
  <r>
    <x v="6"/>
    <n v="1"/>
    <x v="15"/>
    <x v="15"/>
    <x v="2"/>
    <x v="2"/>
    <s v="1601"/>
    <x v="295"/>
    <x v="193"/>
    <s v="170"/>
  </r>
  <r>
    <x v="6"/>
    <n v="1"/>
    <x v="15"/>
    <x v="15"/>
    <x v="2"/>
    <x v="2"/>
    <s v="1648"/>
    <x v="301"/>
    <x v="86"/>
    <s v="169"/>
  </r>
  <r>
    <x v="6"/>
    <n v="1"/>
    <x v="15"/>
    <x v="15"/>
    <x v="4"/>
    <x v="4"/>
    <s v="1638"/>
    <x v="297"/>
    <x v="9"/>
    <s v="204"/>
  </r>
  <r>
    <x v="6"/>
    <n v="4"/>
    <x v="15"/>
    <x v="15"/>
    <x v="4"/>
    <x v="4"/>
    <s v="1601"/>
    <x v="295"/>
    <x v="133"/>
    <s v="209"/>
  </r>
  <r>
    <x v="6"/>
    <n v="1"/>
    <x v="15"/>
    <x v="15"/>
    <x v="4"/>
    <x v="4"/>
    <s v="1657"/>
    <x v="290"/>
    <x v="133"/>
    <s v="209"/>
  </r>
  <r>
    <x v="6"/>
    <n v="1"/>
    <x v="15"/>
    <x v="15"/>
    <x v="4"/>
    <x v="4"/>
    <s v="1630"/>
    <x v="310"/>
    <x v="133"/>
    <s v="209"/>
  </r>
  <r>
    <x v="6"/>
    <n v="1"/>
    <x v="15"/>
    <x v="15"/>
    <x v="5"/>
    <x v="5"/>
    <s v="1663"/>
    <x v="294"/>
    <x v="48"/>
    <s v="212"/>
  </r>
  <r>
    <x v="6"/>
    <n v="5"/>
    <x v="15"/>
    <x v="15"/>
    <x v="5"/>
    <x v="5"/>
    <s v="1601"/>
    <x v="295"/>
    <x v="48"/>
    <s v="212"/>
  </r>
  <r>
    <x v="6"/>
    <n v="1"/>
    <x v="15"/>
    <x v="15"/>
    <x v="5"/>
    <x v="5"/>
    <s v="1657"/>
    <x v="290"/>
    <x v="48"/>
    <s v="212"/>
  </r>
  <r>
    <x v="6"/>
    <n v="1"/>
    <x v="16"/>
    <x v="16"/>
    <x v="5"/>
    <x v="5"/>
    <s v="1736"/>
    <x v="321"/>
    <x v="48"/>
    <s v="212"/>
  </r>
  <r>
    <x v="6"/>
    <n v="1"/>
    <x v="16"/>
    <x v="16"/>
    <x v="4"/>
    <x v="4"/>
    <s v="1714"/>
    <x v="326"/>
    <x v="133"/>
    <s v="209"/>
  </r>
  <r>
    <x v="6"/>
    <n v="2"/>
    <x v="16"/>
    <x v="16"/>
    <x v="4"/>
    <x v="4"/>
    <s v="1736"/>
    <x v="321"/>
    <x v="133"/>
    <s v="209"/>
  </r>
  <r>
    <x v="6"/>
    <n v="1"/>
    <x v="16"/>
    <x v="16"/>
    <x v="4"/>
    <x v="4"/>
    <s v="1738"/>
    <x v="331"/>
    <x v="133"/>
    <s v="209"/>
  </r>
  <r>
    <x v="6"/>
    <n v="1"/>
    <x v="16"/>
    <x v="16"/>
    <x v="4"/>
    <x v="4"/>
    <s v="1721"/>
    <x v="315"/>
    <x v="133"/>
    <s v="209"/>
  </r>
  <r>
    <x v="6"/>
    <n v="1"/>
    <x v="16"/>
    <x v="16"/>
    <x v="3"/>
    <x v="3"/>
    <s v="1714"/>
    <x v="326"/>
    <x v="7"/>
    <s v="162"/>
  </r>
  <r>
    <x v="6"/>
    <n v="1"/>
    <x v="16"/>
    <x v="16"/>
    <x v="2"/>
    <x v="2"/>
    <s v="1717"/>
    <x v="334"/>
    <x v="5"/>
    <s v="145"/>
  </r>
  <r>
    <x v="6"/>
    <n v="3"/>
    <x v="16"/>
    <x v="16"/>
    <x v="2"/>
    <x v="2"/>
    <s v="1724"/>
    <x v="323"/>
    <x v="5"/>
    <s v="145"/>
  </r>
  <r>
    <x v="6"/>
    <n v="2"/>
    <x v="16"/>
    <x v="16"/>
    <x v="2"/>
    <x v="2"/>
    <s v="1739"/>
    <x v="324"/>
    <x v="5"/>
    <s v="145"/>
  </r>
  <r>
    <x v="6"/>
    <n v="1"/>
    <x v="16"/>
    <x v="16"/>
    <x v="2"/>
    <x v="2"/>
    <s v="1748"/>
    <x v="335"/>
    <x v="5"/>
    <s v="145"/>
  </r>
  <r>
    <x v="6"/>
    <n v="1"/>
    <x v="16"/>
    <x v="16"/>
    <x v="2"/>
    <x v="2"/>
    <s v="1719"/>
    <x v="327"/>
    <x v="128"/>
    <s v="148"/>
  </r>
  <r>
    <x v="6"/>
    <n v="1"/>
    <x v="16"/>
    <x v="16"/>
    <x v="2"/>
    <x v="2"/>
    <s v="1725"/>
    <x v="316"/>
    <x v="128"/>
    <s v="148"/>
  </r>
  <r>
    <x v="6"/>
    <n v="1"/>
    <x v="16"/>
    <x v="16"/>
    <x v="2"/>
    <x v="2"/>
    <s v="1736"/>
    <x v="321"/>
    <x v="128"/>
    <s v="148"/>
  </r>
  <r>
    <x v="6"/>
    <n v="2"/>
    <x v="16"/>
    <x v="16"/>
    <x v="2"/>
    <x v="2"/>
    <s v="1719"/>
    <x v="327"/>
    <x v="129"/>
    <s v="151"/>
  </r>
  <r>
    <x v="6"/>
    <n v="1"/>
    <x v="16"/>
    <x v="16"/>
    <x v="2"/>
    <x v="2"/>
    <s v="1736"/>
    <x v="321"/>
    <x v="129"/>
    <s v="151"/>
  </r>
  <r>
    <x v="6"/>
    <n v="3"/>
    <x v="16"/>
    <x v="16"/>
    <x v="2"/>
    <x v="2"/>
    <s v="1702"/>
    <x v="322"/>
    <x v="129"/>
    <s v="151"/>
  </r>
  <r>
    <x v="6"/>
    <n v="2"/>
    <x v="16"/>
    <x v="16"/>
    <x v="2"/>
    <x v="2"/>
    <s v="1719"/>
    <x v="327"/>
    <x v="6"/>
    <s v="154"/>
  </r>
  <r>
    <x v="6"/>
    <n v="1"/>
    <x v="16"/>
    <x v="16"/>
    <x v="2"/>
    <x v="2"/>
    <s v="1738"/>
    <x v="331"/>
    <x v="131"/>
    <s v="161"/>
  </r>
  <r>
    <x v="6"/>
    <n v="1"/>
    <x v="16"/>
    <x v="16"/>
    <x v="2"/>
    <x v="2"/>
    <s v="1742"/>
    <x v="319"/>
    <x v="131"/>
    <s v="161"/>
  </r>
  <r>
    <x v="6"/>
    <n v="1"/>
    <x v="16"/>
    <x v="16"/>
    <x v="2"/>
    <x v="2"/>
    <s v="1703"/>
    <x v="325"/>
    <x v="2"/>
    <s v="106"/>
  </r>
  <r>
    <x v="6"/>
    <n v="1"/>
    <x v="16"/>
    <x v="16"/>
    <x v="2"/>
    <x v="2"/>
    <s v="1740"/>
    <x v="318"/>
    <x v="2"/>
    <s v="106"/>
  </r>
  <r>
    <x v="6"/>
    <n v="4"/>
    <x v="16"/>
    <x v="16"/>
    <x v="2"/>
    <x v="2"/>
    <s v="1744"/>
    <x v="328"/>
    <x v="2"/>
    <s v="106"/>
  </r>
  <r>
    <x v="6"/>
    <n v="1"/>
    <x v="16"/>
    <x v="16"/>
    <x v="6"/>
    <x v="6"/>
    <s v="1714"/>
    <x v="326"/>
    <x v="39"/>
    <s v="102"/>
  </r>
  <r>
    <x v="6"/>
    <n v="1"/>
    <x v="16"/>
    <x v="16"/>
    <x v="2"/>
    <x v="2"/>
    <s v="1721"/>
    <x v="315"/>
    <x v="125"/>
    <s v="112"/>
  </r>
  <r>
    <x v="6"/>
    <n v="1"/>
    <x v="16"/>
    <x v="16"/>
    <x v="2"/>
    <x v="2"/>
    <s v="1736"/>
    <x v="321"/>
    <x v="125"/>
    <s v="112"/>
  </r>
  <r>
    <x v="6"/>
    <n v="2"/>
    <x v="16"/>
    <x v="16"/>
    <x v="2"/>
    <x v="2"/>
    <s v="1719"/>
    <x v="327"/>
    <x v="125"/>
    <s v="112"/>
  </r>
  <r>
    <x v="6"/>
    <n v="1"/>
    <x v="16"/>
    <x v="16"/>
    <x v="2"/>
    <x v="2"/>
    <s v="1703"/>
    <x v="325"/>
    <x v="81"/>
    <s v="113"/>
  </r>
  <r>
    <x v="6"/>
    <n v="1"/>
    <x v="16"/>
    <x v="16"/>
    <x v="2"/>
    <x v="2"/>
    <s v="1711"/>
    <x v="329"/>
    <x v="188"/>
    <s v="114"/>
  </r>
  <r>
    <x v="6"/>
    <n v="1"/>
    <x v="16"/>
    <x v="16"/>
    <x v="2"/>
    <x v="2"/>
    <s v="1703"/>
    <x v="325"/>
    <x v="82"/>
    <s v="121"/>
  </r>
  <r>
    <x v="6"/>
    <n v="1"/>
    <x v="16"/>
    <x v="16"/>
    <x v="2"/>
    <x v="2"/>
    <s v="1740"/>
    <x v="318"/>
    <x v="82"/>
    <s v="121"/>
  </r>
  <r>
    <x v="6"/>
    <n v="1"/>
    <x v="16"/>
    <x v="16"/>
    <x v="2"/>
    <x v="2"/>
    <s v="1703"/>
    <x v="325"/>
    <x v="215"/>
    <s v="124"/>
  </r>
  <r>
    <x v="6"/>
    <n v="1"/>
    <x v="16"/>
    <x v="16"/>
    <x v="2"/>
    <x v="2"/>
    <s v="1751"/>
    <x v="320"/>
    <x v="215"/>
    <s v="124"/>
  </r>
  <r>
    <x v="6"/>
    <n v="3"/>
    <x v="16"/>
    <x v="16"/>
    <x v="2"/>
    <x v="2"/>
    <s v="1744"/>
    <x v="328"/>
    <x v="82"/>
    <s v="121"/>
  </r>
  <r>
    <x v="6"/>
    <n v="1"/>
    <x v="16"/>
    <x v="16"/>
    <x v="2"/>
    <x v="2"/>
    <s v="1721"/>
    <x v="315"/>
    <x v="41"/>
    <s v="119"/>
  </r>
  <r>
    <x v="6"/>
    <n v="1"/>
    <x v="16"/>
    <x v="16"/>
    <x v="0"/>
    <x v="0"/>
    <s v="1702"/>
    <x v="322"/>
    <x v="43"/>
    <s v="125"/>
  </r>
  <r>
    <x v="6"/>
    <n v="1"/>
    <x v="16"/>
    <x v="16"/>
    <x v="0"/>
    <x v="0"/>
    <s v="1725"/>
    <x v="316"/>
    <x v="43"/>
    <s v="125"/>
  </r>
  <r>
    <x v="6"/>
    <n v="3"/>
    <x v="16"/>
    <x v="16"/>
    <x v="5"/>
    <x v="5"/>
    <s v="1703"/>
    <x v="325"/>
    <x v="89"/>
    <s v="218"/>
  </r>
  <r>
    <x v="6"/>
    <n v="1"/>
    <x v="16"/>
    <x v="16"/>
    <x v="4"/>
    <x v="4"/>
    <s v="1703"/>
    <x v="325"/>
    <x v="91"/>
    <s v="224"/>
  </r>
  <r>
    <x v="6"/>
    <n v="1"/>
    <x v="16"/>
    <x v="16"/>
    <x v="4"/>
    <x v="4"/>
    <s v="1703"/>
    <x v="325"/>
    <x v="90"/>
    <s v="221"/>
  </r>
  <r>
    <x v="6"/>
    <n v="1"/>
    <x v="16"/>
    <x v="16"/>
    <x v="5"/>
    <x v="5"/>
    <s v="1714"/>
    <x v="326"/>
    <x v="11"/>
    <s v="230"/>
  </r>
  <r>
    <x v="6"/>
    <n v="1"/>
    <x v="16"/>
    <x v="16"/>
    <x v="5"/>
    <x v="5"/>
    <s v="1721"/>
    <x v="315"/>
    <x v="11"/>
    <s v="230"/>
  </r>
  <r>
    <x v="6"/>
    <n v="3"/>
    <x v="16"/>
    <x v="16"/>
    <x v="1"/>
    <x v="1"/>
    <s v="1702"/>
    <x v="322"/>
    <x v="137"/>
    <s v="306"/>
  </r>
  <r>
    <x v="6"/>
    <n v="3"/>
    <x v="16"/>
    <x v="16"/>
    <x v="1"/>
    <x v="1"/>
    <s v="1719"/>
    <x v="327"/>
    <x v="137"/>
    <s v="306"/>
  </r>
  <r>
    <x v="6"/>
    <n v="3"/>
    <x v="16"/>
    <x v="16"/>
    <x v="1"/>
    <x v="1"/>
    <s v="1742"/>
    <x v="319"/>
    <x v="137"/>
    <s v="306"/>
  </r>
  <r>
    <x v="6"/>
    <n v="1"/>
    <x v="16"/>
    <x v="16"/>
    <x v="4"/>
    <x v="4"/>
    <s v="1711"/>
    <x v="329"/>
    <x v="192"/>
    <s v="266"/>
  </r>
  <r>
    <x v="6"/>
    <n v="1"/>
    <x v="16"/>
    <x v="16"/>
    <x v="4"/>
    <x v="4"/>
    <s v="1717"/>
    <x v="334"/>
    <x v="192"/>
    <s v="266"/>
  </r>
  <r>
    <x v="6"/>
    <n v="1"/>
    <x v="16"/>
    <x v="16"/>
    <x v="5"/>
    <x v="5"/>
    <s v="1702"/>
    <x v="322"/>
    <x v="208"/>
    <s v="260"/>
  </r>
  <r>
    <x v="6"/>
    <n v="2"/>
    <x v="16"/>
    <x v="16"/>
    <x v="4"/>
    <x v="4"/>
    <s v="1721"/>
    <x v="315"/>
    <x v="136"/>
    <s v="264"/>
  </r>
  <r>
    <x v="6"/>
    <n v="1"/>
    <x v="16"/>
    <x v="16"/>
    <x v="4"/>
    <x v="4"/>
    <s v="1702"/>
    <x v="322"/>
    <x v="134"/>
    <s v="242"/>
  </r>
  <r>
    <x v="6"/>
    <n v="1"/>
    <x v="16"/>
    <x v="16"/>
    <x v="0"/>
    <x v="0"/>
    <s v="1703"/>
    <x v="325"/>
    <x v="141"/>
    <s v="330"/>
  </r>
  <r>
    <x v="6"/>
    <n v="3"/>
    <x v="16"/>
    <x v="16"/>
    <x v="0"/>
    <x v="0"/>
    <s v="1721"/>
    <x v="315"/>
    <x v="141"/>
    <s v="330"/>
  </r>
  <r>
    <x v="6"/>
    <n v="1"/>
    <x v="16"/>
    <x v="16"/>
    <x v="0"/>
    <x v="0"/>
    <s v="1725"/>
    <x v="316"/>
    <x v="141"/>
    <s v="330"/>
  </r>
  <r>
    <x v="6"/>
    <n v="2"/>
    <x v="16"/>
    <x v="16"/>
    <x v="0"/>
    <x v="0"/>
    <s v="1751"/>
    <x v="320"/>
    <x v="141"/>
    <s v="330"/>
  </r>
  <r>
    <x v="6"/>
    <n v="2"/>
    <x v="16"/>
    <x v="16"/>
    <x v="1"/>
    <x v="1"/>
    <s v="1724"/>
    <x v="323"/>
    <x v="50"/>
    <s v="333"/>
  </r>
  <r>
    <x v="6"/>
    <n v="1"/>
    <x v="16"/>
    <x v="16"/>
    <x v="1"/>
    <x v="1"/>
    <s v="1711"/>
    <x v="329"/>
    <x v="50"/>
    <s v="333"/>
  </r>
  <r>
    <x v="6"/>
    <n v="4"/>
    <x v="16"/>
    <x v="16"/>
    <x v="1"/>
    <x v="1"/>
    <s v="1719"/>
    <x v="327"/>
    <x v="138"/>
    <s v="318"/>
  </r>
  <r>
    <x v="6"/>
    <n v="17"/>
    <x v="16"/>
    <x v="16"/>
    <x v="1"/>
    <x v="1"/>
    <s v="1721"/>
    <x v="315"/>
    <x v="138"/>
    <s v="318"/>
  </r>
  <r>
    <x v="6"/>
    <n v="2"/>
    <x v="16"/>
    <x v="16"/>
    <x v="1"/>
    <x v="1"/>
    <s v="1725"/>
    <x v="316"/>
    <x v="138"/>
    <s v="318"/>
  </r>
  <r>
    <x v="6"/>
    <n v="3"/>
    <x v="16"/>
    <x v="16"/>
    <x v="1"/>
    <x v="1"/>
    <s v="1742"/>
    <x v="319"/>
    <x v="138"/>
    <s v="318"/>
  </r>
  <r>
    <x v="6"/>
    <n v="1"/>
    <x v="16"/>
    <x v="16"/>
    <x v="0"/>
    <x v="0"/>
    <s v="1702"/>
    <x v="322"/>
    <x v="140"/>
    <s v="324"/>
  </r>
  <r>
    <x v="6"/>
    <n v="1"/>
    <x v="16"/>
    <x v="16"/>
    <x v="0"/>
    <x v="0"/>
    <s v="1714"/>
    <x v="326"/>
    <x v="140"/>
    <s v="324"/>
  </r>
  <r>
    <x v="6"/>
    <n v="1"/>
    <x v="16"/>
    <x v="16"/>
    <x v="0"/>
    <x v="0"/>
    <s v="1702"/>
    <x v="322"/>
    <x v="139"/>
    <s v="321"/>
  </r>
  <r>
    <x v="6"/>
    <n v="1"/>
    <x v="16"/>
    <x v="16"/>
    <x v="3"/>
    <x v="3"/>
    <s v="1703"/>
    <x v="325"/>
    <x v="114"/>
    <s v="754"/>
  </r>
  <r>
    <x v="6"/>
    <n v="1"/>
    <x v="16"/>
    <x v="16"/>
    <x v="4"/>
    <x v="4"/>
    <s v="1750"/>
    <x v="332"/>
    <x v="30"/>
    <s v="775"/>
  </r>
  <r>
    <x v="6"/>
    <n v="1"/>
    <x v="16"/>
    <x v="16"/>
    <x v="6"/>
    <x v="6"/>
    <s v="1744"/>
    <x v="328"/>
    <x v="179"/>
    <s v="717"/>
  </r>
  <r>
    <x v="6"/>
    <n v="1"/>
    <x v="16"/>
    <x v="16"/>
    <x v="9"/>
    <x v="9"/>
    <s v="1719"/>
    <x v="327"/>
    <x v="63"/>
    <s v="719"/>
  </r>
  <r>
    <x v="6"/>
    <n v="1"/>
    <x v="16"/>
    <x v="16"/>
    <x v="6"/>
    <x v="6"/>
    <s v="1703"/>
    <x v="325"/>
    <x v="64"/>
    <s v="720"/>
  </r>
  <r>
    <x v="6"/>
    <n v="1"/>
    <x v="16"/>
    <x v="16"/>
    <x v="6"/>
    <x v="6"/>
    <s v="1742"/>
    <x v="319"/>
    <x v="160"/>
    <s v="739"/>
  </r>
  <r>
    <x v="6"/>
    <n v="1"/>
    <x v="16"/>
    <x v="16"/>
    <x v="6"/>
    <x v="6"/>
    <s v="1721"/>
    <x v="315"/>
    <x v="160"/>
    <s v="739"/>
  </r>
  <r>
    <x v="6"/>
    <n v="1"/>
    <x v="16"/>
    <x v="16"/>
    <x v="6"/>
    <x v="6"/>
    <s v="1702"/>
    <x v="322"/>
    <x v="159"/>
    <s v="727"/>
  </r>
  <r>
    <x v="6"/>
    <n v="1"/>
    <x v="16"/>
    <x v="16"/>
    <x v="7"/>
    <x v="7"/>
    <s v="1717"/>
    <x v="334"/>
    <x v="103"/>
    <s v="535"/>
  </r>
  <r>
    <x v="6"/>
    <n v="1"/>
    <x v="16"/>
    <x v="16"/>
    <x v="7"/>
    <x v="7"/>
    <s v="1711"/>
    <x v="329"/>
    <x v="104"/>
    <s v="563"/>
  </r>
  <r>
    <x v="6"/>
    <n v="1"/>
    <x v="16"/>
    <x v="16"/>
    <x v="7"/>
    <x v="7"/>
    <s v="1744"/>
    <x v="328"/>
    <x v="186"/>
    <s v="534"/>
  </r>
  <r>
    <x v="6"/>
    <n v="1"/>
    <x v="16"/>
    <x v="16"/>
    <x v="7"/>
    <x v="7"/>
    <s v="1718"/>
    <x v="317"/>
    <x v="102"/>
    <s v="518"/>
  </r>
  <r>
    <x v="6"/>
    <n v="1"/>
    <x v="16"/>
    <x v="16"/>
    <x v="7"/>
    <x v="7"/>
    <s v="1703"/>
    <x v="325"/>
    <x v="102"/>
    <s v="518"/>
  </r>
  <r>
    <x v="6"/>
    <n v="1"/>
    <x v="16"/>
    <x v="16"/>
    <x v="8"/>
    <x v="8"/>
    <s v="1703"/>
    <x v="325"/>
    <x v="109"/>
    <s v="633"/>
  </r>
  <r>
    <x v="6"/>
    <n v="1"/>
    <x v="16"/>
    <x v="16"/>
    <x v="7"/>
    <x v="7"/>
    <s v="1749"/>
    <x v="330"/>
    <x v="180"/>
    <s v="572"/>
  </r>
  <r>
    <x v="6"/>
    <n v="1"/>
    <x v="16"/>
    <x v="16"/>
    <x v="7"/>
    <x v="7"/>
    <s v="1736"/>
    <x v="321"/>
    <x v="180"/>
    <s v="572"/>
  </r>
  <r>
    <x v="6"/>
    <n v="1"/>
    <x v="16"/>
    <x v="16"/>
    <x v="7"/>
    <x v="7"/>
    <s v="1719"/>
    <x v="327"/>
    <x v="153"/>
    <s v="575"/>
  </r>
  <r>
    <x v="6"/>
    <n v="2"/>
    <x v="16"/>
    <x v="16"/>
    <x v="0"/>
    <x v="0"/>
    <s v="1719"/>
    <x v="327"/>
    <x v="143"/>
    <s v="345"/>
  </r>
  <r>
    <x v="6"/>
    <n v="2"/>
    <x v="16"/>
    <x v="16"/>
    <x v="1"/>
    <x v="1"/>
    <s v="1714"/>
    <x v="326"/>
    <x v="52"/>
    <s v="342"/>
  </r>
  <r>
    <x v="6"/>
    <n v="1"/>
    <x v="16"/>
    <x v="16"/>
    <x v="1"/>
    <x v="1"/>
    <s v="1743"/>
    <x v="333"/>
    <x v="52"/>
    <s v="342"/>
  </r>
  <r>
    <x v="6"/>
    <n v="4"/>
    <x v="16"/>
    <x v="16"/>
    <x v="1"/>
    <x v="1"/>
    <s v="1719"/>
    <x v="327"/>
    <x v="51"/>
    <s v="339"/>
  </r>
  <r>
    <x v="6"/>
    <n v="1"/>
    <x v="16"/>
    <x v="16"/>
    <x v="1"/>
    <x v="1"/>
    <s v="1702"/>
    <x v="322"/>
    <x v="14"/>
    <s v="348"/>
  </r>
  <r>
    <x v="6"/>
    <n v="2"/>
    <x v="16"/>
    <x v="16"/>
    <x v="1"/>
    <x v="1"/>
    <s v="1719"/>
    <x v="327"/>
    <x v="53"/>
    <s v="357"/>
  </r>
  <r>
    <x v="6"/>
    <n v="1"/>
    <x v="16"/>
    <x v="16"/>
    <x v="1"/>
    <x v="1"/>
    <s v="1725"/>
    <x v="316"/>
    <x v="15"/>
    <s v="354"/>
  </r>
  <r>
    <x v="6"/>
    <n v="2"/>
    <x v="16"/>
    <x v="16"/>
    <x v="1"/>
    <x v="1"/>
    <s v="1702"/>
    <x v="322"/>
    <x v="15"/>
    <s v="354"/>
  </r>
  <r>
    <x v="6"/>
    <n v="3"/>
    <x v="16"/>
    <x v="16"/>
    <x v="3"/>
    <x v="3"/>
    <s v="1711"/>
    <x v="329"/>
    <x v="55"/>
    <s v="401"/>
  </r>
  <r>
    <x v="6"/>
    <n v="1"/>
    <x v="16"/>
    <x v="16"/>
    <x v="3"/>
    <x v="3"/>
    <s v="1750"/>
    <x v="332"/>
    <x v="59"/>
    <s v="436"/>
  </r>
  <r>
    <x v="6"/>
    <n v="1"/>
    <x v="16"/>
    <x v="16"/>
    <x v="7"/>
    <x v="7"/>
    <s v="1703"/>
    <x v="325"/>
    <x v="101"/>
    <s v="512"/>
  </r>
  <r>
    <x v="6"/>
    <n v="1"/>
    <x v="16"/>
    <x v="16"/>
    <x v="6"/>
    <x v="6"/>
    <s v="1719"/>
    <x v="327"/>
    <x v="18"/>
    <s v="430"/>
  </r>
  <r>
    <x v="6"/>
    <n v="1"/>
    <x v="16"/>
    <x v="16"/>
    <x v="3"/>
    <x v="3"/>
    <s v="1703"/>
    <x v="325"/>
    <x v="98"/>
    <s v="412"/>
  </r>
  <r>
    <x v="6"/>
    <n v="2"/>
    <x v="16"/>
    <x v="16"/>
    <x v="6"/>
    <x v="6"/>
    <s v="1718"/>
    <x v="317"/>
    <x v="120"/>
    <s v="818"/>
  </r>
  <r>
    <x v="6"/>
    <n v="1"/>
    <x v="16"/>
    <x v="16"/>
    <x v="6"/>
    <x v="6"/>
    <s v="1703"/>
    <x v="325"/>
    <x v="121"/>
    <s v="820"/>
  </r>
  <r>
    <x v="6"/>
    <n v="1"/>
    <x v="16"/>
    <x v="16"/>
    <x v="9"/>
    <x v="9"/>
    <s v="1721"/>
    <x v="315"/>
    <x v="165"/>
    <s v="816"/>
  </r>
  <r>
    <x v="6"/>
    <n v="1"/>
    <x v="16"/>
    <x v="16"/>
    <x v="9"/>
    <x v="9"/>
    <s v="1719"/>
    <x v="327"/>
    <x v="37"/>
    <s v="866"/>
  </r>
  <r>
    <x v="6"/>
    <n v="1"/>
    <x v="16"/>
    <x v="16"/>
    <x v="9"/>
    <x v="9"/>
    <s v="1736"/>
    <x v="321"/>
    <x v="37"/>
    <s v="866"/>
  </r>
  <r>
    <x v="6"/>
    <n v="1"/>
    <x v="16"/>
    <x v="16"/>
    <x v="3"/>
    <x v="3"/>
    <s v="1702"/>
    <x v="322"/>
    <x v="79"/>
    <s v="863"/>
  </r>
  <r>
    <x v="6"/>
    <n v="1"/>
    <x v="16"/>
    <x v="16"/>
    <x v="3"/>
    <x v="3"/>
    <s v="1751"/>
    <x v="320"/>
    <x v="162"/>
    <s v="781"/>
  </r>
  <r>
    <x v="6"/>
    <n v="1"/>
    <x v="16"/>
    <x v="16"/>
    <x v="3"/>
    <x v="3"/>
    <s v="1721"/>
    <x v="315"/>
    <x v="162"/>
    <s v="781"/>
  </r>
  <r>
    <x v="6"/>
    <n v="1"/>
    <x v="16"/>
    <x v="16"/>
    <x v="3"/>
    <x v="3"/>
    <s v="1702"/>
    <x v="322"/>
    <x v="162"/>
    <s v="781"/>
  </r>
  <r>
    <x v="6"/>
    <n v="1"/>
    <x v="16"/>
    <x v="16"/>
    <x v="9"/>
    <x v="9"/>
    <s v="1736"/>
    <x v="321"/>
    <x v="72"/>
    <s v="804"/>
  </r>
  <r>
    <x v="6"/>
    <n v="1"/>
    <x v="16"/>
    <x v="16"/>
    <x v="9"/>
    <x v="9"/>
    <s v="1750"/>
    <x v="332"/>
    <x v="72"/>
    <s v="804"/>
  </r>
  <r>
    <x v="6"/>
    <n v="2"/>
    <x v="16"/>
    <x v="16"/>
    <x v="9"/>
    <x v="9"/>
    <s v="1711"/>
    <x v="329"/>
    <x v="118"/>
    <s v="806"/>
  </r>
  <r>
    <x v="6"/>
    <n v="1"/>
    <x v="16"/>
    <x v="16"/>
    <x v="9"/>
    <x v="9"/>
    <s v="1702"/>
    <x v="322"/>
    <x v="164"/>
    <s v="787"/>
  </r>
  <r>
    <x v="6"/>
    <n v="1"/>
    <x v="16"/>
    <x v="16"/>
    <x v="9"/>
    <x v="9"/>
    <s v="1750"/>
    <x v="332"/>
    <x v="173"/>
    <s v="812"/>
  </r>
  <r>
    <x v="6"/>
    <n v="6"/>
    <x v="16"/>
    <x v="16"/>
    <x v="9"/>
    <x v="9"/>
    <s v="1714"/>
    <x v="326"/>
    <x v="32"/>
    <s v="815"/>
  </r>
  <r>
    <x v="6"/>
    <n v="1"/>
    <x v="16"/>
    <x v="16"/>
    <x v="9"/>
    <x v="9"/>
    <s v="1744"/>
    <x v="328"/>
    <x v="32"/>
    <s v="815"/>
  </r>
  <r>
    <x v="6"/>
    <n v="1"/>
    <x v="16"/>
    <x v="16"/>
    <x v="9"/>
    <x v="9"/>
    <s v="1717"/>
    <x v="334"/>
    <x v="74"/>
    <s v="809"/>
  </r>
  <r>
    <x v="6"/>
    <n v="1"/>
    <x v="16"/>
    <x v="16"/>
    <x v="9"/>
    <x v="9"/>
    <s v="1744"/>
    <x v="328"/>
    <x v="74"/>
    <s v="809"/>
  </r>
  <r>
    <x v="6"/>
    <n v="1"/>
    <x v="16"/>
    <x v="16"/>
    <x v="9"/>
    <x v="9"/>
    <s v="1724"/>
    <x v="323"/>
    <x v="74"/>
    <s v="809"/>
  </r>
  <r>
    <x v="6"/>
    <n v="2"/>
    <x v="16"/>
    <x v="16"/>
    <x v="9"/>
    <x v="9"/>
    <s v="1703"/>
    <x v="325"/>
    <x v="119"/>
    <s v="807"/>
  </r>
  <r>
    <x v="6"/>
    <n v="1"/>
    <x v="16"/>
    <x v="16"/>
    <x v="7"/>
    <x v="7"/>
    <s v="1719"/>
    <x v="327"/>
    <x v="171"/>
    <s v="875"/>
  </r>
  <r>
    <x v="6"/>
    <n v="3"/>
    <x v="16"/>
    <x v="16"/>
    <x v="9"/>
    <x v="9"/>
    <s v="1702"/>
    <x v="322"/>
    <x v="170"/>
    <s v="872"/>
  </r>
  <r>
    <x v="6"/>
    <n v="2"/>
    <x v="16"/>
    <x v="16"/>
    <x v="9"/>
    <x v="9"/>
    <s v="1736"/>
    <x v="321"/>
    <x v="170"/>
    <s v="872"/>
  </r>
  <r>
    <x v="6"/>
    <n v="1"/>
    <x v="16"/>
    <x v="16"/>
    <x v="9"/>
    <x v="9"/>
    <s v="1738"/>
    <x v="331"/>
    <x v="170"/>
    <s v="872"/>
  </r>
  <r>
    <x v="6"/>
    <n v="3"/>
    <x v="16"/>
    <x v="16"/>
    <x v="9"/>
    <x v="9"/>
    <s v="1721"/>
    <x v="315"/>
    <x v="170"/>
    <s v="872"/>
  </r>
  <r>
    <x v="6"/>
    <n v="2"/>
    <x v="16"/>
    <x v="16"/>
    <x v="9"/>
    <x v="9"/>
    <s v="1714"/>
    <x v="326"/>
    <x v="170"/>
    <s v="872"/>
  </r>
  <r>
    <x v="6"/>
    <n v="3"/>
    <x v="16"/>
    <x v="16"/>
    <x v="6"/>
    <x v="6"/>
    <s v="1714"/>
    <x v="326"/>
    <x v="18"/>
    <s v="430"/>
  </r>
  <r>
    <x v="6"/>
    <n v="1"/>
    <x v="16"/>
    <x v="16"/>
    <x v="6"/>
    <x v="6"/>
    <s v="1702"/>
    <x v="322"/>
    <x v="18"/>
    <s v="430"/>
  </r>
  <r>
    <x v="6"/>
    <n v="1"/>
    <x v="16"/>
    <x v="16"/>
    <x v="6"/>
    <x v="6"/>
    <s v="1717"/>
    <x v="334"/>
    <x v="146"/>
    <s v="421"/>
  </r>
  <r>
    <x v="6"/>
    <n v="1"/>
    <x v="16"/>
    <x v="16"/>
    <x v="3"/>
    <x v="3"/>
    <s v="1703"/>
    <x v="325"/>
    <x v="145"/>
    <s v="418"/>
  </r>
  <r>
    <x v="6"/>
    <n v="2"/>
    <x v="16"/>
    <x v="16"/>
    <x v="6"/>
    <x v="6"/>
    <s v="1702"/>
    <x v="322"/>
    <x v="99"/>
    <s v="415"/>
  </r>
  <r>
    <x v="6"/>
    <n v="1"/>
    <x v="16"/>
    <x v="16"/>
    <x v="6"/>
    <x v="6"/>
    <s v="1721"/>
    <x v="315"/>
    <x v="99"/>
    <s v="415"/>
  </r>
  <r>
    <x v="6"/>
    <n v="1"/>
    <x v="16"/>
    <x v="16"/>
    <x v="6"/>
    <x v="6"/>
    <s v="1744"/>
    <x v="328"/>
    <x v="17"/>
    <s v="406"/>
  </r>
  <r>
    <x v="6"/>
    <n v="1"/>
    <x v="16"/>
    <x v="16"/>
    <x v="6"/>
    <x v="6"/>
    <s v="1703"/>
    <x v="325"/>
    <x v="17"/>
    <s v="406"/>
  </r>
  <r>
    <x v="6"/>
    <n v="2"/>
    <x v="16"/>
    <x v="16"/>
    <x v="6"/>
    <x v="6"/>
    <s v="1702"/>
    <x v="322"/>
    <x v="58"/>
    <s v="433"/>
  </r>
  <r>
    <x v="6"/>
    <n v="2"/>
    <x v="16"/>
    <x v="16"/>
    <x v="6"/>
    <x v="6"/>
    <s v="1714"/>
    <x v="326"/>
    <x v="58"/>
    <s v="433"/>
  </r>
  <r>
    <x v="6"/>
    <n v="1"/>
    <x v="16"/>
    <x v="16"/>
    <x v="3"/>
    <x v="3"/>
    <s v="1721"/>
    <x v="315"/>
    <x v="59"/>
    <s v="436"/>
  </r>
  <r>
    <x v="6"/>
    <n v="4"/>
    <x v="16"/>
    <x v="16"/>
    <x v="3"/>
    <x v="3"/>
    <s v="1703"/>
    <x v="325"/>
    <x v="59"/>
    <s v="436"/>
  </r>
  <r>
    <x v="6"/>
    <n v="1"/>
    <x v="16"/>
    <x v="16"/>
    <x v="7"/>
    <x v="7"/>
    <s v="1714"/>
    <x v="326"/>
    <x v="176"/>
    <s v="506"/>
  </r>
  <r>
    <x v="6"/>
    <n v="1"/>
    <x v="16"/>
    <x v="16"/>
    <x v="7"/>
    <x v="7"/>
    <s v="1714"/>
    <x v="326"/>
    <x v="21"/>
    <s v="509"/>
  </r>
  <r>
    <x v="6"/>
    <n v="1"/>
    <x v="16"/>
    <x v="16"/>
    <x v="7"/>
    <x v="7"/>
    <s v="1702"/>
    <x v="322"/>
    <x v="20"/>
    <s v="503"/>
  </r>
  <r>
    <x v="6"/>
    <n v="1"/>
    <x v="16"/>
    <x v="16"/>
    <x v="0"/>
    <x v="0"/>
    <s v="1751"/>
    <x v="320"/>
    <x v="143"/>
    <s v="345"/>
  </r>
  <r>
    <x v="6"/>
    <n v="6"/>
    <x v="16"/>
    <x v="16"/>
    <x v="0"/>
    <x v="0"/>
    <s v="1703"/>
    <x v="325"/>
    <x v="143"/>
    <s v="345"/>
  </r>
  <r>
    <x v="6"/>
    <n v="2"/>
    <x v="16"/>
    <x v="16"/>
    <x v="0"/>
    <x v="0"/>
    <s v="1714"/>
    <x v="326"/>
    <x v="143"/>
    <s v="345"/>
  </r>
  <r>
    <x v="6"/>
    <n v="1"/>
    <x v="16"/>
    <x v="16"/>
    <x v="0"/>
    <x v="0"/>
    <s v="1718"/>
    <x v="317"/>
    <x v="143"/>
    <s v="345"/>
  </r>
  <r>
    <x v="6"/>
    <n v="1"/>
    <x v="16"/>
    <x v="16"/>
    <x v="0"/>
    <x v="0"/>
    <s v="1721"/>
    <x v="315"/>
    <x v="96"/>
    <s v="346"/>
  </r>
  <r>
    <x v="6"/>
    <n v="2"/>
    <x v="16"/>
    <x v="16"/>
    <x v="1"/>
    <x v="1"/>
    <s v="1724"/>
    <x v="323"/>
    <x v="14"/>
    <s v="348"/>
  </r>
  <r>
    <x v="6"/>
    <n v="3"/>
    <x v="16"/>
    <x v="16"/>
    <x v="1"/>
    <x v="1"/>
    <s v="1702"/>
    <x v="322"/>
    <x v="53"/>
    <s v="357"/>
  </r>
  <r>
    <x v="6"/>
    <n v="1"/>
    <x v="16"/>
    <x v="16"/>
    <x v="1"/>
    <x v="1"/>
    <s v="1742"/>
    <x v="319"/>
    <x v="53"/>
    <s v="357"/>
  </r>
  <r>
    <x v="6"/>
    <n v="6"/>
    <x v="16"/>
    <x v="16"/>
    <x v="3"/>
    <x v="3"/>
    <s v="1702"/>
    <x v="322"/>
    <x v="55"/>
    <s v="401"/>
  </r>
  <r>
    <x v="6"/>
    <n v="9"/>
    <x v="16"/>
    <x v="16"/>
    <x v="3"/>
    <x v="3"/>
    <s v="1721"/>
    <x v="315"/>
    <x v="55"/>
    <s v="401"/>
  </r>
  <r>
    <x v="6"/>
    <n v="5"/>
    <x v="16"/>
    <x v="16"/>
    <x v="7"/>
    <x v="7"/>
    <s v="1719"/>
    <x v="327"/>
    <x v="102"/>
    <s v="518"/>
  </r>
  <r>
    <x v="6"/>
    <n v="4"/>
    <x v="16"/>
    <x v="16"/>
    <x v="7"/>
    <x v="7"/>
    <s v="1721"/>
    <x v="315"/>
    <x v="102"/>
    <s v="518"/>
  </r>
  <r>
    <x v="6"/>
    <n v="1"/>
    <x v="16"/>
    <x v="16"/>
    <x v="7"/>
    <x v="7"/>
    <s v="1703"/>
    <x v="325"/>
    <x v="152"/>
    <s v="542"/>
  </r>
  <r>
    <x v="6"/>
    <n v="1"/>
    <x v="16"/>
    <x v="16"/>
    <x v="7"/>
    <x v="7"/>
    <s v="1702"/>
    <x v="322"/>
    <x v="104"/>
    <s v="563"/>
  </r>
  <r>
    <x v="6"/>
    <n v="2"/>
    <x v="16"/>
    <x v="16"/>
    <x v="7"/>
    <x v="7"/>
    <s v="1714"/>
    <x v="326"/>
    <x v="104"/>
    <s v="563"/>
  </r>
  <r>
    <x v="6"/>
    <n v="2"/>
    <x v="16"/>
    <x v="16"/>
    <x v="7"/>
    <x v="7"/>
    <s v="1721"/>
    <x v="315"/>
    <x v="104"/>
    <s v="563"/>
  </r>
  <r>
    <x v="6"/>
    <n v="3"/>
    <x v="16"/>
    <x v="16"/>
    <x v="7"/>
    <x v="7"/>
    <s v="1714"/>
    <x v="326"/>
    <x v="105"/>
    <s v="566"/>
  </r>
  <r>
    <x v="6"/>
    <n v="1"/>
    <x v="16"/>
    <x v="16"/>
    <x v="7"/>
    <x v="7"/>
    <s v="1742"/>
    <x v="319"/>
    <x v="105"/>
    <s v="566"/>
  </r>
  <r>
    <x v="6"/>
    <n v="2"/>
    <x v="16"/>
    <x v="16"/>
    <x v="8"/>
    <x v="8"/>
    <s v="1744"/>
    <x v="328"/>
    <x v="61"/>
    <s v="612"/>
  </r>
  <r>
    <x v="6"/>
    <n v="1"/>
    <x v="16"/>
    <x v="16"/>
    <x v="8"/>
    <x v="8"/>
    <s v="1742"/>
    <x v="319"/>
    <x v="109"/>
    <s v="633"/>
  </r>
  <r>
    <x v="6"/>
    <n v="3"/>
    <x v="16"/>
    <x v="16"/>
    <x v="6"/>
    <x v="6"/>
    <s v="1719"/>
    <x v="327"/>
    <x v="25"/>
    <s v="709"/>
  </r>
  <r>
    <x v="6"/>
    <n v="1"/>
    <x v="16"/>
    <x v="16"/>
    <x v="6"/>
    <x v="6"/>
    <s v="1736"/>
    <x v="321"/>
    <x v="25"/>
    <s v="709"/>
  </r>
  <r>
    <x v="6"/>
    <n v="2"/>
    <x v="16"/>
    <x v="16"/>
    <x v="6"/>
    <x v="6"/>
    <s v="1751"/>
    <x v="320"/>
    <x v="116"/>
    <s v="772"/>
  </r>
  <r>
    <x v="6"/>
    <n v="1"/>
    <x v="16"/>
    <x v="16"/>
    <x v="6"/>
    <x v="6"/>
    <s v="1702"/>
    <x v="322"/>
    <x v="116"/>
    <s v="772"/>
  </r>
  <r>
    <x v="6"/>
    <n v="1"/>
    <x v="16"/>
    <x v="16"/>
    <x v="6"/>
    <x v="6"/>
    <s v="1736"/>
    <x v="321"/>
    <x v="31"/>
    <s v="778"/>
  </r>
  <r>
    <x v="6"/>
    <n v="1"/>
    <x v="16"/>
    <x v="16"/>
    <x v="4"/>
    <x v="4"/>
    <s v="1714"/>
    <x v="326"/>
    <x v="30"/>
    <s v="775"/>
  </r>
  <r>
    <x v="6"/>
    <n v="2"/>
    <x v="16"/>
    <x v="16"/>
    <x v="9"/>
    <x v="9"/>
    <s v="1714"/>
    <x v="326"/>
    <x v="70"/>
    <s v="763"/>
  </r>
  <r>
    <x v="6"/>
    <n v="1"/>
    <x v="16"/>
    <x v="16"/>
    <x v="9"/>
    <x v="9"/>
    <s v="1703"/>
    <x v="325"/>
    <x v="70"/>
    <s v="763"/>
  </r>
  <r>
    <x v="6"/>
    <n v="1"/>
    <x v="16"/>
    <x v="16"/>
    <x v="9"/>
    <x v="9"/>
    <s v="1744"/>
    <x v="328"/>
    <x v="70"/>
    <s v="763"/>
  </r>
  <r>
    <x v="6"/>
    <n v="1"/>
    <x v="16"/>
    <x v="16"/>
    <x v="9"/>
    <x v="9"/>
    <s v="1719"/>
    <x v="327"/>
    <x v="112"/>
    <s v="746"/>
  </r>
  <r>
    <x v="6"/>
    <n v="1"/>
    <x v="16"/>
    <x v="16"/>
    <x v="9"/>
    <x v="9"/>
    <s v="1721"/>
    <x v="315"/>
    <x v="112"/>
    <s v="746"/>
  </r>
  <r>
    <x v="6"/>
    <n v="4"/>
    <x v="16"/>
    <x v="16"/>
    <x v="4"/>
    <x v="4"/>
    <s v="1721"/>
    <x v="315"/>
    <x v="111"/>
    <s v="718"/>
  </r>
  <r>
    <x v="6"/>
    <n v="1"/>
    <x v="16"/>
    <x v="16"/>
    <x v="9"/>
    <x v="9"/>
    <s v="1703"/>
    <x v="325"/>
    <x v="63"/>
    <s v="719"/>
  </r>
  <r>
    <x v="6"/>
    <n v="2"/>
    <x v="16"/>
    <x v="16"/>
    <x v="9"/>
    <x v="9"/>
    <s v="1714"/>
    <x v="326"/>
    <x v="63"/>
    <s v="719"/>
  </r>
  <r>
    <x v="6"/>
    <n v="1"/>
    <x v="16"/>
    <x v="16"/>
    <x v="6"/>
    <x v="6"/>
    <s v="1750"/>
    <x v="332"/>
    <x v="158"/>
    <s v="721"/>
  </r>
  <r>
    <x v="6"/>
    <n v="1"/>
    <x v="16"/>
    <x v="16"/>
    <x v="2"/>
    <x v="2"/>
    <s v="1719"/>
    <x v="327"/>
    <x v="82"/>
    <s v="121"/>
  </r>
  <r>
    <x v="6"/>
    <n v="4"/>
    <x v="16"/>
    <x v="16"/>
    <x v="2"/>
    <x v="2"/>
    <s v="1736"/>
    <x v="321"/>
    <x v="215"/>
    <s v="124"/>
  </r>
  <r>
    <x v="6"/>
    <n v="1"/>
    <x v="16"/>
    <x v="16"/>
    <x v="9"/>
    <x v="9"/>
    <s v="1748"/>
    <x v="335"/>
    <x v="235"/>
    <s v="123"/>
  </r>
  <r>
    <x v="6"/>
    <n v="1"/>
    <x v="16"/>
    <x v="16"/>
    <x v="2"/>
    <x v="2"/>
    <s v="1750"/>
    <x v="332"/>
    <x v="82"/>
    <s v="121"/>
  </r>
  <r>
    <x v="6"/>
    <n v="8"/>
    <x v="16"/>
    <x v="16"/>
    <x v="2"/>
    <x v="2"/>
    <s v="1738"/>
    <x v="331"/>
    <x v="82"/>
    <s v="121"/>
  </r>
  <r>
    <x v="6"/>
    <n v="2"/>
    <x v="16"/>
    <x v="16"/>
    <x v="2"/>
    <x v="2"/>
    <s v="1736"/>
    <x v="321"/>
    <x v="82"/>
    <s v="121"/>
  </r>
  <r>
    <x v="6"/>
    <n v="2"/>
    <x v="16"/>
    <x v="16"/>
    <x v="2"/>
    <x v="2"/>
    <s v="1702"/>
    <x v="322"/>
    <x v="42"/>
    <s v="120"/>
  </r>
  <r>
    <x v="6"/>
    <n v="1"/>
    <x v="16"/>
    <x v="16"/>
    <x v="2"/>
    <x v="2"/>
    <s v="1714"/>
    <x v="326"/>
    <x v="42"/>
    <s v="120"/>
  </r>
  <r>
    <x v="6"/>
    <n v="1"/>
    <x v="16"/>
    <x v="16"/>
    <x v="0"/>
    <x v="0"/>
    <s v="1724"/>
    <x v="323"/>
    <x v="43"/>
    <s v="125"/>
  </r>
  <r>
    <x v="6"/>
    <n v="1"/>
    <x v="16"/>
    <x v="16"/>
    <x v="2"/>
    <x v="2"/>
    <s v="1702"/>
    <x v="322"/>
    <x v="187"/>
    <s v="127"/>
  </r>
  <r>
    <x v="6"/>
    <n v="2"/>
    <x v="16"/>
    <x v="16"/>
    <x v="2"/>
    <x v="2"/>
    <s v="1738"/>
    <x v="331"/>
    <x v="84"/>
    <s v="132"/>
  </r>
  <r>
    <x v="6"/>
    <n v="2"/>
    <x v="16"/>
    <x v="16"/>
    <x v="2"/>
    <x v="2"/>
    <s v="1714"/>
    <x v="326"/>
    <x v="38"/>
    <s v="046"/>
  </r>
  <r>
    <x v="6"/>
    <n v="1"/>
    <x v="16"/>
    <x v="16"/>
    <x v="2"/>
    <x v="2"/>
    <s v="1742"/>
    <x v="319"/>
    <x v="38"/>
    <s v="046"/>
  </r>
  <r>
    <x v="6"/>
    <n v="2"/>
    <x v="16"/>
    <x v="16"/>
    <x v="0"/>
    <x v="0"/>
    <s v="1702"/>
    <x v="322"/>
    <x v="0"/>
    <s v="088"/>
  </r>
  <r>
    <x v="6"/>
    <n v="1"/>
    <x v="16"/>
    <x v="16"/>
    <x v="3"/>
    <x v="3"/>
    <s v="1703"/>
    <x v="325"/>
    <x v="190"/>
    <s v="081"/>
  </r>
  <r>
    <x v="6"/>
    <n v="1"/>
    <x v="16"/>
    <x v="16"/>
    <x v="2"/>
    <x v="2"/>
    <s v="1702"/>
    <x v="322"/>
    <x v="3"/>
    <s v="115"/>
  </r>
  <r>
    <x v="6"/>
    <n v="3"/>
    <x v="16"/>
    <x v="16"/>
    <x v="2"/>
    <x v="2"/>
    <s v="1702"/>
    <x v="322"/>
    <x v="188"/>
    <s v="114"/>
  </r>
  <r>
    <x v="6"/>
    <n v="1"/>
    <x v="16"/>
    <x v="16"/>
    <x v="2"/>
    <x v="2"/>
    <s v="1703"/>
    <x v="325"/>
    <x v="125"/>
    <s v="112"/>
  </r>
  <r>
    <x v="6"/>
    <n v="1"/>
    <x v="16"/>
    <x v="16"/>
    <x v="2"/>
    <x v="2"/>
    <s v="1718"/>
    <x v="317"/>
    <x v="125"/>
    <s v="112"/>
  </r>
  <r>
    <x v="6"/>
    <n v="1"/>
    <x v="16"/>
    <x v="16"/>
    <x v="2"/>
    <x v="2"/>
    <s v="1750"/>
    <x v="332"/>
    <x v="2"/>
    <s v="106"/>
  </r>
  <r>
    <x v="6"/>
    <n v="2"/>
    <x v="16"/>
    <x v="16"/>
    <x v="2"/>
    <x v="2"/>
    <s v="1719"/>
    <x v="327"/>
    <x v="2"/>
    <s v="106"/>
  </r>
  <r>
    <x v="6"/>
    <n v="3"/>
    <x v="16"/>
    <x v="16"/>
    <x v="2"/>
    <x v="2"/>
    <s v="1751"/>
    <x v="320"/>
    <x v="5"/>
    <s v="145"/>
  </r>
  <r>
    <x v="6"/>
    <n v="3"/>
    <x v="16"/>
    <x v="16"/>
    <x v="2"/>
    <x v="2"/>
    <s v="1742"/>
    <x v="319"/>
    <x v="5"/>
    <s v="145"/>
  </r>
  <r>
    <x v="6"/>
    <n v="3"/>
    <x v="16"/>
    <x v="16"/>
    <x v="2"/>
    <x v="2"/>
    <s v="1725"/>
    <x v="316"/>
    <x v="5"/>
    <s v="145"/>
  </r>
  <r>
    <x v="6"/>
    <n v="7"/>
    <x v="16"/>
    <x v="16"/>
    <x v="2"/>
    <x v="2"/>
    <s v="1736"/>
    <x v="321"/>
    <x v="5"/>
    <s v="145"/>
  </r>
  <r>
    <x v="6"/>
    <n v="3"/>
    <x v="16"/>
    <x v="16"/>
    <x v="2"/>
    <x v="2"/>
    <s v="1738"/>
    <x v="331"/>
    <x v="5"/>
    <s v="145"/>
  </r>
  <r>
    <x v="6"/>
    <n v="5"/>
    <x v="16"/>
    <x v="16"/>
    <x v="2"/>
    <x v="2"/>
    <s v="1702"/>
    <x v="322"/>
    <x v="5"/>
    <s v="145"/>
  </r>
  <r>
    <x v="6"/>
    <n v="6"/>
    <x v="16"/>
    <x v="16"/>
    <x v="2"/>
    <x v="2"/>
    <s v="1714"/>
    <x v="326"/>
    <x v="5"/>
    <s v="145"/>
  </r>
  <r>
    <x v="6"/>
    <n v="1"/>
    <x v="16"/>
    <x v="16"/>
    <x v="2"/>
    <x v="2"/>
    <s v="1703"/>
    <x v="325"/>
    <x v="6"/>
    <s v="154"/>
  </r>
  <r>
    <x v="6"/>
    <n v="1"/>
    <x v="16"/>
    <x v="16"/>
    <x v="2"/>
    <x v="2"/>
    <s v="1718"/>
    <x v="317"/>
    <x v="6"/>
    <s v="154"/>
  </r>
  <r>
    <x v="6"/>
    <n v="1"/>
    <x v="16"/>
    <x v="16"/>
    <x v="2"/>
    <x v="2"/>
    <s v="1744"/>
    <x v="328"/>
    <x v="128"/>
    <s v="148"/>
  </r>
  <r>
    <x v="6"/>
    <n v="1"/>
    <x v="16"/>
    <x v="16"/>
    <x v="2"/>
    <x v="2"/>
    <s v="1743"/>
    <x v="333"/>
    <x v="128"/>
    <s v="148"/>
  </r>
  <r>
    <x v="6"/>
    <n v="2"/>
    <x v="16"/>
    <x v="16"/>
    <x v="2"/>
    <x v="2"/>
    <s v="1703"/>
    <x v="325"/>
    <x v="128"/>
    <s v="148"/>
  </r>
  <r>
    <x v="6"/>
    <n v="1"/>
    <x v="16"/>
    <x v="16"/>
    <x v="2"/>
    <x v="2"/>
    <s v="1718"/>
    <x v="317"/>
    <x v="128"/>
    <s v="148"/>
  </r>
  <r>
    <x v="6"/>
    <n v="1"/>
    <x v="16"/>
    <x v="16"/>
    <x v="4"/>
    <x v="4"/>
    <s v="1703"/>
    <x v="325"/>
    <x v="9"/>
    <s v="204"/>
  </r>
  <r>
    <x v="6"/>
    <n v="1"/>
    <x v="16"/>
    <x v="16"/>
    <x v="2"/>
    <x v="2"/>
    <s v="1721"/>
    <x v="315"/>
    <x v="86"/>
    <s v="169"/>
  </r>
  <r>
    <x v="6"/>
    <n v="1"/>
    <x v="16"/>
    <x v="16"/>
    <x v="2"/>
    <x v="2"/>
    <s v="1736"/>
    <x v="321"/>
    <x v="86"/>
    <s v="169"/>
  </r>
  <r>
    <x v="6"/>
    <n v="2"/>
    <x v="16"/>
    <x v="16"/>
    <x v="2"/>
    <x v="2"/>
    <s v="1738"/>
    <x v="331"/>
    <x v="86"/>
    <s v="169"/>
  </r>
  <r>
    <x v="6"/>
    <n v="4"/>
    <x v="16"/>
    <x v="16"/>
    <x v="5"/>
    <x v="5"/>
    <s v="1744"/>
    <x v="328"/>
    <x v="48"/>
    <s v="212"/>
  </r>
  <r>
    <x v="6"/>
    <n v="1"/>
    <x v="16"/>
    <x v="16"/>
    <x v="5"/>
    <x v="5"/>
    <s v="1748"/>
    <x v="335"/>
    <x v="48"/>
    <s v="212"/>
  </r>
  <r>
    <x v="6"/>
    <n v="1"/>
    <x v="16"/>
    <x v="16"/>
    <x v="0"/>
    <x v="0"/>
    <s v="1702"/>
    <x v="322"/>
    <x v="95"/>
    <s v="315"/>
  </r>
  <r>
    <x v="6"/>
    <n v="3"/>
    <x v="16"/>
    <x v="16"/>
    <x v="0"/>
    <x v="0"/>
    <s v="1714"/>
    <x v="326"/>
    <x v="95"/>
    <s v="315"/>
  </r>
  <r>
    <x v="6"/>
    <n v="4"/>
    <x v="16"/>
    <x v="16"/>
    <x v="1"/>
    <x v="1"/>
    <s v="1703"/>
    <x v="325"/>
    <x v="138"/>
    <s v="318"/>
  </r>
  <r>
    <x v="6"/>
    <n v="1"/>
    <x v="16"/>
    <x v="16"/>
    <x v="1"/>
    <x v="1"/>
    <s v="1718"/>
    <x v="317"/>
    <x v="138"/>
    <s v="318"/>
  </r>
  <r>
    <x v="6"/>
    <n v="1"/>
    <x v="16"/>
    <x v="16"/>
    <x v="0"/>
    <x v="0"/>
    <s v="1750"/>
    <x v="332"/>
    <x v="141"/>
    <s v="330"/>
  </r>
  <r>
    <x v="6"/>
    <n v="1"/>
    <x v="16"/>
    <x v="16"/>
    <x v="0"/>
    <x v="0"/>
    <s v="1724"/>
    <x v="323"/>
    <x v="141"/>
    <s v="330"/>
  </r>
  <r>
    <x v="6"/>
    <n v="11"/>
    <x v="16"/>
    <x v="16"/>
    <x v="1"/>
    <x v="1"/>
    <s v="1702"/>
    <x v="322"/>
    <x v="50"/>
    <s v="333"/>
  </r>
  <r>
    <x v="6"/>
    <n v="6"/>
    <x v="16"/>
    <x v="16"/>
    <x v="1"/>
    <x v="1"/>
    <s v="1714"/>
    <x v="326"/>
    <x v="50"/>
    <s v="333"/>
  </r>
  <r>
    <x v="6"/>
    <n v="2"/>
    <x v="16"/>
    <x v="16"/>
    <x v="1"/>
    <x v="1"/>
    <s v="1742"/>
    <x v="319"/>
    <x v="50"/>
    <s v="333"/>
  </r>
  <r>
    <x v="6"/>
    <n v="2"/>
    <x v="16"/>
    <x v="16"/>
    <x v="1"/>
    <x v="1"/>
    <s v="1738"/>
    <x v="331"/>
    <x v="50"/>
    <s v="333"/>
  </r>
  <r>
    <x v="6"/>
    <n v="2"/>
    <x v="16"/>
    <x v="16"/>
    <x v="1"/>
    <x v="1"/>
    <s v="1725"/>
    <x v="316"/>
    <x v="50"/>
    <s v="333"/>
  </r>
  <r>
    <x v="6"/>
    <n v="4"/>
    <x v="16"/>
    <x v="16"/>
    <x v="1"/>
    <x v="1"/>
    <s v="1736"/>
    <x v="321"/>
    <x v="50"/>
    <s v="333"/>
  </r>
  <r>
    <x v="6"/>
    <n v="3"/>
    <x v="16"/>
    <x v="16"/>
    <x v="1"/>
    <x v="1"/>
    <s v="1751"/>
    <x v="320"/>
    <x v="50"/>
    <s v="333"/>
  </r>
  <r>
    <x v="6"/>
    <n v="3"/>
    <x v="16"/>
    <x v="16"/>
    <x v="1"/>
    <x v="1"/>
    <s v="1703"/>
    <x v="325"/>
    <x v="51"/>
    <s v="339"/>
  </r>
  <r>
    <x v="6"/>
    <n v="8"/>
    <x v="16"/>
    <x v="16"/>
    <x v="1"/>
    <x v="1"/>
    <s v="1714"/>
    <x v="326"/>
    <x v="51"/>
    <s v="339"/>
  </r>
  <r>
    <x v="6"/>
    <n v="1"/>
    <x v="16"/>
    <x v="16"/>
    <x v="4"/>
    <x v="4"/>
    <s v="1721"/>
    <x v="315"/>
    <x v="92"/>
    <s v="236"/>
  </r>
  <r>
    <x v="6"/>
    <n v="1"/>
    <x v="16"/>
    <x v="16"/>
    <x v="4"/>
    <x v="4"/>
    <s v="1719"/>
    <x v="327"/>
    <x v="91"/>
    <s v="224"/>
  </r>
  <r>
    <x v="6"/>
    <n v="1"/>
    <x v="16"/>
    <x v="16"/>
    <x v="4"/>
    <x v="4"/>
    <s v="1736"/>
    <x v="321"/>
    <x v="91"/>
    <s v="224"/>
  </r>
  <r>
    <x v="6"/>
    <n v="2"/>
    <x v="16"/>
    <x v="16"/>
    <x v="5"/>
    <x v="5"/>
    <s v="1714"/>
    <x v="326"/>
    <x v="10"/>
    <s v="227"/>
  </r>
  <r>
    <x v="6"/>
    <n v="1"/>
    <x v="16"/>
    <x v="16"/>
    <x v="4"/>
    <x v="4"/>
    <s v="1751"/>
    <x v="320"/>
    <x v="90"/>
    <s v="221"/>
  </r>
  <r>
    <x v="6"/>
    <n v="1"/>
    <x v="16"/>
    <x v="16"/>
    <x v="4"/>
    <x v="4"/>
    <s v="1721"/>
    <x v="315"/>
    <x v="90"/>
    <s v="221"/>
  </r>
  <r>
    <x v="6"/>
    <n v="1"/>
    <x v="16"/>
    <x v="16"/>
    <x v="5"/>
    <x v="5"/>
    <s v="1750"/>
    <x v="332"/>
    <x v="11"/>
    <s v="230"/>
  </r>
  <r>
    <x v="6"/>
    <n v="1"/>
    <x v="16"/>
    <x v="16"/>
    <x v="5"/>
    <x v="5"/>
    <s v="1721"/>
    <x v="315"/>
    <x v="88"/>
    <s v="215"/>
  </r>
  <r>
    <x v="6"/>
    <n v="10"/>
    <x v="16"/>
    <x v="16"/>
    <x v="5"/>
    <x v="5"/>
    <s v="1721"/>
    <x v="315"/>
    <x v="89"/>
    <s v="218"/>
  </r>
  <r>
    <x v="6"/>
    <n v="1"/>
    <x v="16"/>
    <x v="16"/>
    <x v="2"/>
    <x v="2"/>
    <s v="1717"/>
    <x v="334"/>
    <x v="36"/>
    <s v="860"/>
  </r>
  <r>
    <x v="6"/>
    <n v="1"/>
    <x v="16"/>
    <x v="16"/>
    <x v="9"/>
    <x v="9"/>
    <s v="1721"/>
    <x v="315"/>
    <x v="122"/>
    <s v="851"/>
  </r>
  <r>
    <x v="6"/>
    <n v="3"/>
    <x v="16"/>
    <x v="16"/>
    <x v="6"/>
    <x v="6"/>
    <s v="1719"/>
    <x v="327"/>
    <x v="120"/>
    <s v="818"/>
  </r>
  <r>
    <x v="6"/>
    <n v="1"/>
    <x v="16"/>
    <x v="16"/>
    <x v="9"/>
    <x v="9"/>
    <s v="1703"/>
    <x v="325"/>
    <x v="165"/>
    <s v="816"/>
  </r>
  <r>
    <x v="6"/>
    <n v="1"/>
    <x v="16"/>
    <x v="16"/>
    <x v="9"/>
    <x v="9"/>
    <s v="1718"/>
    <x v="317"/>
    <x v="166"/>
    <s v="817"/>
  </r>
  <r>
    <x v="6"/>
    <n v="4"/>
    <x v="16"/>
    <x v="16"/>
    <x v="6"/>
    <x v="6"/>
    <s v="1721"/>
    <x v="315"/>
    <x v="172"/>
    <s v="821"/>
  </r>
  <r>
    <x v="6"/>
    <n v="1"/>
    <x v="16"/>
    <x v="16"/>
    <x v="6"/>
    <x v="6"/>
    <s v="1721"/>
    <x v="315"/>
    <x v="33"/>
    <s v="822"/>
  </r>
  <r>
    <x v="6"/>
    <n v="2"/>
    <x v="16"/>
    <x v="16"/>
    <x v="6"/>
    <x v="6"/>
    <s v="1702"/>
    <x v="322"/>
    <x v="33"/>
    <s v="822"/>
  </r>
  <r>
    <x v="6"/>
    <n v="1"/>
    <x v="16"/>
    <x v="16"/>
    <x v="9"/>
    <x v="9"/>
    <s v="1702"/>
    <x v="322"/>
    <x v="72"/>
    <s v="804"/>
  </r>
  <r>
    <x v="6"/>
    <n v="1"/>
    <x v="16"/>
    <x v="16"/>
    <x v="9"/>
    <x v="9"/>
    <s v="1714"/>
    <x v="326"/>
    <x v="72"/>
    <s v="804"/>
  </r>
  <r>
    <x v="6"/>
    <n v="1"/>
    <x v="16"/>
    <x v="16"/>
    <x v="9"/>
    <x v="9"/>
    <s v="1751"/>
    <x v="320"/>
    <x v="72"/>
    <s v="804"/>
  </r>
  <r>
    <x v="6"/>
    <n v="1"/>
    <x v="16"/>
    <x v="16"/>
    <x v="9"/>
    <x v="9"/>
    <s v="1702"/>
    <x v="322"/>
    <x v="73"/>
    <s v="805"/>
  </r>
  <r>
    <x v="6"/>
    <n v="1"/>
    <x v="16"/>
    <x v="16"/>
    <x v="3"/>
    <x v="3"/>
    <s v="1748"/>
    <x v="335"/>
    <x v="162"/>
    <s v="781"/>
  </r>
  <r>
    <x v="6"/>
    <n v="4"/>
    <x v="16"/>
    <x v="16"/>
    <x v="9"/>
    <x v="9"/>
    <s v="1721"/>
    <x v="315"/>
    <x v="74"/>
    <s v="809"/>
  </r>
  <r>
    <x v="6"/>
    <n v="1"/>
    <x v="16"/>
    <x v="16"/>
    <x v="9"/>
    <x v="9"/>
    <s v="1702"/>
    <x v="322"/>
    <x v="74"/>
    <s v="809"/>
  </r>
  <r>
    <x v="6"/>
    <n v="1"/>
    <x v="16"/>
    <x v="16"/>
    <x v="9"/>
    <x v="9"/>
    <s v="1719"/>
    <x v="327"/>
    <x v="119"/>
    <s v="807"/>
  </r>
  <r>
    <x v="6"/>
    <n v="1"/>
    <x v="16"/>
    <x v="16"/>
    <x v="9"/>
    <x v="9"/>
    <s v="1721"/>
    <x v="315"/>
    <x v="119"/>
    <s v="807"/>
  </r>
  <r>
    <x v="6"/>
    <n v="3"/>
    <x v="16"/>
    <x v="16"/>
    <x v="9"/>
    <x v="9"/>
    <s v="1719"/>
    <x v="327"/>
    <x v="32"/>
    <s v="815"/>
  </r>
  <r>
    <x v="6"/>
    <n v="2"/>
    <x v="16"/>
    <x v="16"/>
    <x v="9"/>
    <x v="9"/>
    <s v="1736"/>
    <x v="321"/>
    <x v="32"/>
    <s v="815"/>
  </r>
  <r>
    <x v="6"/>
    <n v="2"/>
    <x v="16"/>
    <x v="16"/>
    <x v="9"/>
    <x v="9"/>
    <s v="1751"/>
    <x v="320"/>
    <x v="173"/>
    <s v="812"/>
  </r>
  <r>
    <x v="6"/>
    <n v="2"/>
    <x v="16"/>
    <x v="16"/>
    <x v="9"/>
    <x v="9"/>
    <s v="1717"/>
    <x v="334"/>
    <x v="170"/>
    <s v="872"/>
  </r>
  <r>
    <x v="6"/>
    <n v="1"/>
    <x v="16"/>
    <x v="16"/>
    <x v="9"/>
    <x v="9"/>
    <s v="1711"/>
    <x v="329"/>
    <x v="170"/>
    <s v="872"/>
  </r>
  <r>
    <x v="6"/>
    <n v="2"/>
    <x v="16"/>
    <x v="16"/>
    <x v="9"/>
    <x v="9"/>
    <s v="1714"/>
    <x v="326"/>
    <x v="37"/>
    <s v="866"/>
  </r>
  <r>
    <x v="6"/>
    <n v="1"/>
    <x v="16"/>
    <x v="16"/>
    <x v="2"/>
    <x v="2"/>
    <s v="1703"/>
    <x v="325"/>
    <x v="184"/>
    <s v="840"/>
  </r>
  <r>
    <x v="6"/>
    <n v="9"/>
    <x v="16"/>
    <x v="16"/>
    <x v="9"/>
    <x v="9"/>
    <s v="1719"/>
    <x v="327"/>
    <x v="78"/>
    <s v="848"/>
  </r>
  <r>
    <x v="6"/>
    <n v="2"/>
    <x v="16"/>
    <x v="16"/>
    <x v="9"/>
    <x v="9"/>
    <s v="1721"/>
    <x v="315"/>
    <x v="78"/>
    <s v="848"/>
  </r>
  <r>
    <x v="6"/>
    <n v="3"/>
    <x v="16"/>
    <x v="16"/>
    <x v="9"/>
    <x v="9"/>
    <s v="1702"/>
    <x v="322"/>
    <x v="78"/>
    <s v="848"/>
  </r>
  <r>
    <x v="6"/>
    <n v="1"/>
    <x v="16"/>
    <x v="16"/>
    <x v="3"/>
    <x v="3"/>
    <s v="1739"/>
    <x v="324"/>
    <x v="79"/>
    <s v="863"/>
  </r>
  <r>
    <x v="6"/>
    <n v="1"/>
    <x v="16"/>
    <x v="16"/>
    <x v="3"/>
    <x v="3"/>
    <s v="1744"/>
    <x v="328"/>
    <x v="79"/>
    <s v="863"/>
  </r>
  <r>
    <x v="6"/>
    <n v="2"/>
    <x v="16"/>
    <x v="16"/>
    <x v="2"/>
    <x v="2"/>
    <s v="1703"/>
    <x v="325"/>
    <x v="36"/>
    <s v="860"/>
  </r>
  <r>
    <x v="6"/>
    <n v="1"/>
    <x v="16"/>
    <x v="16"/>
    <x v="9"/>
    <x v="9"/>
    <s v="1714"/>
    <x v="326"/>
    <x v="122"/>
    <s v="851"/>
  </r>
  <r>
    <x v="6"/>
    <n v="1"/>
    <x v="16"/>
    <x v="16"/>
    <x v="9"/>
    <x v="9"/>
    <s v="1719"/>
    <x v="327"/>
    <x v="165"/>
    <s v="816"/>
  </r>
  <r>
    <x v="6"/>
    <n v="1"/>
    <x v="16"/>
    <x v="16"/>
    <x v="9"/>
    <x v="9"/>
    <s v="1724"/>
    <x v="323"/>
    <x v="165"/>
    <s v="816"/>
  </r>
  <r>
    <x v="6"/>
    <n v="1"/>
    <x v="16"/>
    <x v="16"/>
    <x v="9"/>
    <x v="9"/>
    <s v="1744"/>
    <x v="328"/>
    <x v="165"/>
    <s v="816"/>
  </r>
  <r>
    <x v="6"/>
    <n v="2"/>
    <x v="16"/>
    <x v="16"/>
    <x v="6"/>
    <x v="6"/>
    <s v="1751"/>
    <x v="320"/>
    <x v="120"/>
    <s v="818"/>
  </r>
  <r>
    <x v="6"/>
    <n v="1"/>
    <x v="16"/>
    <x v="16"/>
    <x v="9"/>
    <x v="9"/>
    <s v="1702"/>
    <x v="322"/>
    <x v="75"/>
    <s v="827"/>
  </r>
  <r>
    <x v="6"/>
    <n v="1"/>
    <x v="16"/>
    <x v="16"/>
    <x v="6"/>
    <x v="6"/>
    <s v="1714"/>
    <x v="326"/>
    <x v="33"/>
    <s v="822"/>
  </r>
  <r>
    <x v="6"/>
    <n v="1"/>
    <x v="16"/>
    <x v="16"/>
    <x v="6"/>
    <x v="6"/>
    <s v="1714"/>
    <x v="326"/>
    <x v="172"/>
    <s v="821"/>
  </r>
  <r>
    <x v="6"/>
    <n v="2"/>
    <x v="16"/>
    <x v="16"/>
    <x v="9"/>
    <x v="9"/>
    <s v="1702"/>
    <x v="322"/>
    <x v="173"/>
    <s v="812"/>
  </r>
  <r>
    <x v="6"/>
    <n v="2"/>
    <x v="16"/>
    <x v="16"/>
    <x v="9"/>
    <x v="9"/>
    <s v="1714"/>
    <x v="326"/>
    <x v="173"/>
    <s v="812"/>
  </r>
  <r>
    <x v="6"/>
    <n v="6"/>
    <x v="16"/>
    <x v="16"/>
    <x v="9"/>
    <x v="9"/>
    <s v="1719"/>
    <x v="327"/>
    <x v="74"/>
    <s v="809"/>
  </r>
  <r>
    <x v="6"/>
    <n v="1"/>
    <x v="16"/>
    <x v="16"/>
    <x v="3"/>
    <x v="3"/>
    <s v="1703"/>
    <x v="325"/>
    <x v="162"/>
    <s v="781"/>
  </r>
  <r>
    <x v="6"/>
    <n v="3"/>
    <x v="16"/>
    <x v="16"/>
    <x v="9"/>
    <x v="9"/>
    <s v="1721"/>
    <x v="315"/>
    <x v="72"/>
    <s v="804"/>
  </r>
  <r>
    <x v="6"/>
    <n v="1"/>
    <x v="16"/>
    <x v="16"/>
    <x v="9"/>
    <x v="9"/>
    <s v="1725"/>
    <x v="316"/>
    <x v="72"/>
    <s v="804"/>
  </r>
  <r>
    <x v="6"/>
    <n v="1"/>
    <x v="16"/>
    <x v="16"/>
    <x v="9"/>
    <x v="9"/>
    <s v="1714"/>
    <x v="326"/>
    <x v="118"/>
    <s v="806"/>
  </r>
  <r>
    <x v="6"/>
    <n v="1"/>
    <x v="16"/>
    <x v="16"/>
    <x v="9"/>
    <x v="9"/>
    <s v="1703"/>
    <x v="325"/>
    <x v="164"/>
    <s v="787"/>
  </r>
  <r>
    <x v="6"/>
    <n v="1"/>
    <x v="16"/>
    <x v="16"/>
    <x v="9"/>
    <x v="9"/>
    <s v="1721"/>
    <x v="315"/>
    <x v="164"/>
    <s v="787"/>
  </r>
  <r>
    <x v="6"/>
    <n v="1"/>
    <x v="16"/>
    <x v="16"/>
    <x v="6"/>
    <x v="6"/>
    <s v="1721"/>
    <x v="315"/>
    <x v="71"/>
    <s v="803"/>
  </r>
  <r>
    <x v="6"/>
    <n v="1"/>
    <x v="16"/>
    <x v="16"/>
    <x v="9"/>
    <x v="9"/>
    <s v="1744"/>
    <x v="328"/>
    <x v="170"/>
    <s v="872"/>
  </r>
  <r>
    <x v="6"/>
    <n v="2"/>
    <x v="16"/>
    <x v="16"/>
    <x v="9"/>
    <x v="9"/>
    <s v="1719"/>
    <x v="327"/>
    <x v="170"/>
    <s v="872"/>
  </r>
  <r>
    <x v="6"/>
    <n v="2"/>
    <x v="16"/>
    <x v="16"/>
    <x v="9"/>
    <x v="9"/>
    <s v="1703"/>
    <x v="325"/>
    <x v="37"/>
    <s v="866"/>
  </r>
  <r>
    <x v="6"/>
    <n v="1"/>
    <x v="16"/>
    <x v="16"/>
    <x v="9"/>
    <x v="9"/>
    <s v="1711"/>
    <x v="329"/>
    <x v="37"/>
    <s v="866"/>
  </r>
  <r>
    <x v="6"/>
    <n v="1"/>
    <x v="16"/>
    <x v="16"/>
    <x v="1"/>
    <x v="1"/>
    <s v="1740"/>
    <x v="318"/>
    <x v="50"/>
    <s v="333"/>
  </r>
  <r>
    <x v="6"/>
    <n v="3"/>
    <x v="16"/>
    <x v="16"/>
    <x v="1"/>
    <x v="1"/>
    <s v="1744"/>
    <x v="328"/>
    <x v="50"/>
    <s v="333"/>
  </r>
  <r>
    <x v="6"/>
    <n v="1"/>
    <x v="16"/>
    <x v="16"/>
    <x v="1"/>
    <x v="1"/>
    <s v="1743"/>
    <x v="333"/>
    <x v="50"/>
    <s v="333"/>
  </r>
  <r>
    <x v="6"/>
    <n v="5"/>
    <x v="16"/>
    <x v="16"/>
    <x v="1"/>
    <x v="1"/>
    <s v="1719"/>
    <x v="327"/>
    <x v="50"/>
    <s v="333"/>
  </r>
  <r>
    <x v="6"/>
    <n v="4"/>
    <x v="16"/>
    <x v="16"/>
    <x v="1"/>
    <x v="1"/>
    <s v="1721"/>
    <x v="315"/>
    <x v="50"/>
    <s v="333"/>
  </r>
  <r>
    <x v="6"/>
    <n v="1"/>
    <x v="16"/>
    <x v="16"/>
    <x v="0"/>
    <x v="0"/>
    <s v="1736"/>
    <x v="321"/>
    <x v="141"/>
    <s v="330"/>
  </r>
  <r>
    <x v="6"/>
    <n v="5"/>
    <x v="16"/>
    <x v="16"/>
    <x v="0"/>
    <x v="0"/>
    <s v="1714"/>
    <x v="326"/>
    <x v="141"/>
    <s v="330"/>
  </r>
  <r>
    <x v="6"/>
    <n v="1"/>
    <x v="16"/>
    <x v="16"/>
    <x v="0"/>
    <x v="0"/>
    <s v="1703"/>
    <x v="325"/>
    <x v="95"/>
    <s v="315"/>
  </r>
  <r>
    <x v="6"/>
    <n v="9"/>
    <x v="16"/>
    <x v="16"/>
    <x v="1"/>
    <x v="1"/>
    <s v="1714"/>
    <x v="326"/>
    <x v="138"/>
    <s v="318"/>
  </r>
  <r>
    <x v="6"/>
    <n v="8"/>
    <x v="16"/>
    <x v="16"/>
    <x v="1"/>
    <x v="1"/>
    <s v="1702"/>
    <x v="322"/>
    <x v="138"/>
    <s v="318"/>
  </r>
  <r>
    <x v="6"/>
    <n v="3"/>
    <x v="16"/>
    <x v="16"/>
    <x v="1"/>
    <x v="1"/>
    <s v="1750"/>
    <x v="332"/>
    <x v="138"/>
    <s v="318"/>
  </r>
  <r>
    <x v="6"/>
    <n v="3"/>
    <x v="16"/>
    <x v="16"/>
    <x v="0"/>
    <x v="0"/>
    <s v="1719"/>
    <x v="327"/>
    <x v="140"/>
    <s v="324"/>
  </r>
  <r>
    <x v="6"/>
    <n v="1"/>
    <x v="16"/>
    <x v="16"/>
    <x v="0"/>
    <x v="0"/>
    <s v="1744"/>
    <x v="328"/>
    <x v="140"/>
    <s v="324"/>
  </r>
  <r>
    <x v="6"/>
    <n v="2"/>
    <x v="16"/>
    <x v="16"/>
    <x v="1"/>
    <x v="1"/>
    <s v="1711"/>
    <x v="329"/>
    <x v="137"/>
    <s v="306"/>
  </r>
  <r>
    <x v="6"/>
    <n v="1"/>
    <x v="16"/>
    <x v="16"/>
    <x v="1"/>
    <x v="1"/>
    <s v="1743"/>
    <x v="333"/>
    <x v="137"/>
    <s v="306"/>
  </r>
  <r>
    <x v="6"/>
    <n v="1"/>
    <x v="16"/>
    <x v="16"/>
    <x v="4"/>
    <x v="4"/>
    <s v="1719"/>
    <x v="327"/>
    <x v="90"/>
    <s v="221"/>
  </r>
  <r>
    <x v="6"/>
    <n v="1"/>
    <x v="16"/>
    <x v="16"/>
    <x v="4"/>
    <x v="4"/>
    <s v="1702"/>
    <x v="322"/>
    <x v="91"/>
    <s v="224"/>
  </r>
  <r>
    <x v="6"/>
    <n v="3"/>
    <x v="16"/>
    <x v="16"/>
    <x v="5"/>
    <x v="5"/>
    <s v="1702"/>
    <x v="322"/>
    <x v="89"/>
    <s v="218"/>
  </r>
  <r>
    <x v="6"/>
    <n v="2"/>
    <x v="16"/>
    <x v="16"/>
    <x v="5"/>
    <x v="5"/>
    <s v="1714"/>
    <x v="326"/>
    <x v="89"/>
    <s v="218"/>
  </r>
  <r>
    <x v="6"/>
    <n v="1"/>
    <x v="16"/>
    <x v="16"/>
    <x v="5"/>
    <x v="5"/>
    <s v="1749"/>
    <x v="330"/>
    <x v="89"/>
    <s v="218"/>
  </r>
  <r>
    <x v="6"/>
    <n v="1"/>
    <x v="16"/>
    <x v="16"/>
    <x v="5"/>
    <x v="5"/>
    <s v="1702"/>
    <x v="322"/>
    <x v="88"/>
    <s v="215"/>
  </r>
  <r>
    <x v="6"/>
    <n v="1"/>
    <x v="16"/>
    <x v="16"/>
    <x v="2"/>
    <x v="2"/>
    <s v="1702"/>
    <x v="322"/>
    <x v="125"/>
    <s v="112"/>
  </r>
  <r>
    <x v="6"/>
    <n v="1"/>
    <x v="16"/>
    <x v="16"/>
    <x v="2"/>
    <x v="2"/>
    <s v="1702"/>
    <x v="322"/>
    <x v="81"/>
    <s v="113"/>
  </r>
  <r>
    <x v="6"/>
    <n v="1"/>
    <x v="16"/>
    <x v="16"/>
    <x v="2"/>
    <x v="2"/>
    <s v="1738"/>
    <x v="331"/>
    <x v="3"/>
    <s v="115"/>
  </r>
  <r>
    <x v="6"/>
    <n v="1"/>
    <x v="16"/>
    <x v="16"/>
    <x v="6"/>
    <x v="6"/>
    <s v="1719"/>
    <x v="327"/>
    <x v="39"/>
    <s v="102"/>
  </r>
  <r>
    <x v="6"/>
    <n v="1"/>
    <x v="16"/>
    <x v="16"/>
    <x v="2"/>
    <x v="2"/>
    <s v="1719"/>
    <x v="327"/>
    <x v="38"/>
    <s v="046"/>
  </r>
  <r>
    <x v="6"/>
    <n v="1"/>
    <x v="16"/>
    <x v="16"/>
    <x v="2"/>
    <x v="2"/>
    <s v="1743"/>
    <x v="333"/>
    <x v="38"/>
    <s v="046"/>
  </r>
  <r>
    <x v="6"/>
    <n v="1"/>
    <x v="16"/>
    <x v="16"/>
    <x v="2"/>
    <x v="2"/>
    <s v="1702"/>
    <x v="322"/>
    <x v="215"/>
    <s v="124"/>
  </r>
  <r>
    <x v="6"/>
    <n v="2"/>
    <x v="16"/>
    <x v="16"/>
    <x v="2"/>
    <x v="2"/>
    <s v="1717"/>
    <x v="334"/>
    <x v="82"/>
    <s v="121"/>
  </r>
  <r>
    <x v="6"/>
    <n v="1"/>
    <x v="16"/>
    <x v="16"/>
    <x v="2"/>
    <x v="2"/>
    <s v="1724"/>
    <x v="323"/>
    <x v="82"/>
    <s v="121"/>
  </r>
  <r>
    <x v="6"/>
    <n v="1"/>
    <x v="16"/>
    <x v="16"/>
    <x v="2"/>
    <x v="2"/>
    <s v="1751"/>
    <x v="320"/>
    <x v="82"/>
    <s v="121"/>
  </r>
  <r>
    <x v="6"/>
    <n v="2"/>
    <x v="16"/>
    <x v="16"/>
    <x v="2"/>
    <x v="2"/>
    <s v="1742"/>
    <x v="319"/>
    <x v="82"/>
    <s v="121"/>
  </r>
  <r>
    <x v="6"/>
    <n v="1"/>
    <x v="16"/>
    <x v="16"/>
    <x v="2"/>
    <x v="2"/>
    <s v="1744"/>
    <x v="328"/>
    <x v="42"/>
    <s v="120"/>
  </r>
  <r>
    <x v="6"/>
    <n v="1"/>
    <x v="16"/>
    <x v="16"/>
    <x v="2"/>
    <x v="2"/>
    <s v="1736"/>
    <x v="321"/>
    <x v="4"/>
    <s v="139"/>
  </r>
  <r>
    <x v="6"/>
    <n v="1"/>
    <x v="16"/>
    <x v="16"/>
    <x v="2"/>
    <x v="2"/>
    <s v="1738"/>
    <x v="331"/>
    <x v="4"/>
    <s v="139"/>
  </r>
  <r>
    <x v="6"/>
    <n v="1"/>
    <x v="16"/>
    <x v="16"/>
    <x v="2"/>
    <x v="2"/>
    <s v="1714"/>
    <x v="326"/>
    <x v="127"/>
    <s v="142"/>
  </r>
  <r>
    <x v="6"/>
    <n v="1"/>
    <x v="16"/>
    <x v="16"/>
    <x v="3"/>
    <x v="3"/>
    <s v="1702"/>
    <x v="322"/>
    <x v="241"/>
    <s v="134"/>
  </r>
  <r>
    <x v="6"/>
    <n v="1"/>
    <x v="16"/>
    <x v="16"/>
    <x v="2"/>
    <x v="2"/>
    <s v="1711"/>
    <x v="329"/>
    <x v="223"/>
    <s v="133"/>
  </r>
  <r>
    <x v="6"/>
    <n v="1"/>
    <x v="16"/>
    <x v="16"/>
    <x v="6"/>
    <x v="6"/>
    <s v="1751"/>
    <x v="320"/>
    <x v="85"/>
    <s v="135"/>
  </r>
  <r>
    <x v="6"/>
    <n v="2"/>
    <x v="16"/>
    <x v="16"/>
    <x v="2"/>
    <x v="2"/>
    <s v="1744"/>
    <x v="328"/>
    <x v="83"/>
    <s v="130"/>
  </r>
  <r>
    <x v="6"/>
    <n v="8"/>
    <x v="16"/>
    <x v="16"/>
    <x v="2"/>
    <x v="2"/>
    <s v="1703"/>
    <x v="325"/>
    <x v="5"/>
    <s v="145"/>
  </r>
  <r>
    <x v="6"/>
    <n v="4"/>
    <x v="16"/>
    <x v="16"/>
    <x v="2"/>
    <x v="2"/>
    <s v="1718"/>
    <x v="317"/>
    <x v="5"/>
    <s v="145"/>
  </r>
  <r>
    <x v="6"/>
    <n v="1"/>
    <x v="16"/>
    <x v="16"/>
    <x v="2"/>
    <x v="2"/>
    <s v="1738"/>
    <x v="331"/>
    <x v="128"/>
    <s v="148"/>
  </r>
  <r>
    <x v="6"/>
    <n v="1"/>
    <x v="16"/>
    <x v="16"/>
    <x v="2"/>
    <x v="2"/>
    <s v="1742"/>
    <x v="319"/>
    <x v="128"/>
    <s v="148"/>
  </r>
  <r>
    <x v="6"/>
    <n v="1"/>
    <x v="16"/>
    <x v="16"/>
    <x v="2"/>
    <x v="2"/>
    <s v="1751"/>
    <x v="320"/>
    <x v="6"/>
    <s v="154"/>
  </r>
  <r>
    <x v="6"/>
    <n v="2"/>
    <x v="16"/>
    <x v="16"/>
    <x v="2"/>
    <x v="2"/>
    <s v="1721"/>
    <x v="315"/>
    <x v="129"/>
    <s v="151"/>
  </r>
  <r>
    <x v="6"/>
    <n v="1"/>
    <x v="16"/>
    <x v="16"/>
    <x v="2"/>
    <x v="2"/>
    <s v="1750"/>
    <x v="332"/>
    <x v="129"/>
    <s v="151"/>
  </r>
  <r>
    <x v="6"/>
    <n v="1"/>
    <x v="16"/>
    <x v="16"/>
    <x v="2"/>
    <x v="2"/>
    <s v="1749"/>
    <x v="330"/>
    <x v="128"/>
    <s v="148"/>
  </r>
  <r>
    <x v="6"/>
    <n v="1"/>
    <x v="16"/>
    <x v="16"/>
    <x v="2"/>
    <x v="2"/>
    <s v="1702"/>
    <x v="322"/>
    <x v="86"/>
    <s v="169"/>
  </r>
  <r>
    <x v="6"/>
    <n v="1"/>
    <x v="16"/>
    <x v="16"/>
    <x v="7"/>
    <x v="7"/>
    <s v="1719"/>
    <x v="327"/>
    <x v="101"/>
    <s v="512"/>
  </r>
  <r>
    <x v="6"/>
    <n v="1"/>
    <x v="16"/>
    <x v="16"/>
    <x v="7"/>
    <x v="7"/>
    <s v="1714"/>
    <x v="326"/>
    <x v="20"/>
    <s v="503"/>
  </r>
  <r>
    <x v="6"/>
    <n v="2"/>
    <x v="16"/>
    <x v="16"/>
    <x v="7"/>
    <x v="7"/>
    <s v="1719"/>
    <x v="327"/>
    <x v="176"/>
    <s v="506"/>
  </r>
  <r>
    <x v="6"/>
    <n v="2"/>
    <x v="16"/>
    <x v="16"/>
    <x v="3"/>
    <x v="3"/>
    <s v="1702"/>
    <x v="322"/>
    <x v="59"/>
    <s v="436"/>
  </r>
  <r>
    <x v="6"/>
    <n v="3"/>
    <x v="16"/>
    <x v="16"/>
    <x v="3"/>
    <x v="3"/>
    <s v="1719"/>
    <x v="327"/>
    <x v="59"/>
    <s v="436"/>
  </r>
  <r>
    <x v="6"/>
    <n v="1"/>
    <x v="16"/>
    <x v="16"/>
    <x v="3"/>
    <x v="3"/>
    <s v="1744"/>
    <x v="328"/>
    <x v="59"/>
    <s v="436"/>
  </r>
  <r>
    <x v="6"/>
    <n v="2"/>
    <x v="16"/>
    <x v="16"/>
    <x v="6"/>
    <x v="6"/>
    <s v="1721"/>
    <x v="315"/>
    <x v="58"/>
    <s v="433"/>
  </r>
  <r>
    <x v="6"/>
    <n v="1"/>
    <x v="16"/>
    <x v="16"/>
    <x v="6"/>
    <x v="6"/>
    <s v="1751"/>
    <x v="320"/>
    <x v="18"/>
    <s v="430"/>
  </r>
  <r>
    <x v="6"/>
    <n v="3"/>
    <x v="16"/>
    <x v="16"/>
    <x v="6"/>
    <x v="6"/>
    <s v="1719"/>
    <x v="327"/>
    <x v="17"/>
    <s v="406"/>
  </r>
  <r>
    <x v="6"/>
    <n v="1"/>
    <x v="16"/>
    <x v="16"/>
    <x v="6"/>
    <x v="6"/>
    <s v="1742"/>
    <x v="319"/>
    <x v="17"/>
    <s v="406"/>
  </r>
  <r>
    <x v="6"/>
    <n v="1"/>
    <x v="16"/>
    <x v="16"/>
    <x v="0"/>
    <x v="0"/>
    <s v="1751"/>
    <x v="320"/>
    <x v="96"/>
    <s v="346"/>
  </r>
  <r>
    <x v="6"/>
    <n v="2"/>
    <x v="16"/>
    <x v="16"/>
    <x v="0"/>
    <x v="0"/>
    <s v="1719"/>
    <x v="327"/>
    <x v="96"/>
    <s v="346"/>
  </r>
  <r>
    <x v="6"/>
    <n v="1"/>
    <x v="16"/>
    <x v="16"/>
    <x v="1"/>
    <x v="1"/>
    <s v="1742"/>
    <x v="319"/>
    <x v="14"/>
    <s v="348"/>
  </r>
  <r>
    <x v="6"/>
    <n v="4"/>
    <x v="16"/>
    <x v="16"/>
    <x v="1"/>
    <x v="1"/>
    <s v="1714"/>
    <x v="326"/>
    <x v="14"/>
    <s v="348"/>
  </r>
  <r>
    <x v="6"/>
    <n v="6"/>
    <x v="16"/>
    <x v="16"/>
    <x v="1"/>
    <x v="1"/>
    <s v="1702"/>
    <x v="322"/>
    <x v="51"/>
    <s v="339"/>
  </r>
  <r>
    <x v="6"/>
    <n v="10"/>
    <x v="16"/>
    <x v="16"/>
    <x v="1"/>
    <x v="1"/>
    <s v="1721"/>
    <x v="315"/>
    <x v="51"/>
    <s v="339"/>
  </r>
  <r>
    <x v="6"/>
    <n v="2"/>
    <x v="16"/>
    <x v="16"/>
    <x v="1"/>
    <x v="1"/>
    <s v="1725"/>
    <x v="316"/>
    <x v="51"/>
    <s v="339"/>
  </r>
  <r>
    <x v="6"/>
    <n v="1"/>
    <x v="16"/>
    <x v="16"/>
    <x v="1"/>
    <x v="1"/>
    <s v="1743"/>
    <x v="333"/>
    <x v="51"/>
    <s v="339"/>
  </r>
  <r>
    <x v="6"/>
    <n v="1"/>
    <x v="16"/>
    <x v="16"/>
    <x v="1"/>
    <x v="1"/>
    <s v="1725"/>
    <x v="316"/>
    <x v="52"/>
    <s v="342"/>
  </r>
  <r>
    <x v="6"/>
    <n v="2"/>
    <x v="16"/>
    <x v="16"/>
    <x v="1"/>
    <x v="1"/>
    <s v="1719"/>
    <x v="327"/>
    <x v="52"/>
    <s v="342"/>
  </r>
  <r>
    <x v="6"/>
    <n v="1"/>
    <x v="16"/>
    <x v="16"/>
    <x v="0"/>
    <x v="0"/>
    <s v="1736"/>
    <x v="321"/>
    <x v="143"/>
    <s v="345"/>
  </r>
  <r>
    <x v="6"/>
    <n v="1"/>
    <x v="16"/>
    <x v="16"/>
    <x v="1"/>
    <x v="1"/>
    <s v="1740"/>
    <x v="318"/>
    <x v="53"/>
    <s v="357"/>
  </r>
  <r>
    <x v="6"/>
    <n v="1"/>
    <x v="16"/>
    <x v="16"/>
    <x v="1"/>
    <x v="1"/>
    <s v="1725"/>
    <x v="316"/>
    <x v="53"/>
    <s v="357"/>
  </r>
  <r>
    <x v="6"/>
    <n v="3"/>
    <x v="16"/>
    <x v="16"/>
    <x v="1"/>
    <x v="1"/>
    <s v="1703"/>
    <x v="325"/>
    <x v="15"/>
    <s v="354"/>
  </r>
  <r>
    <x v="6"/>
    <n v="2"/>
    <x v="16"/>
    <x v="16"/>
    <x v="1"/>
    <x v="1"/>
    <s v="1714"/>
    <x v="326"/>
    <x v="15"/>
    <s v="354"/>
  </r>
  <r>
    <x v="6"/>
    <n v="2"/>
    <x v="16"/>
    <x v="16"/>
    <x v="3"/>
    <x v="3"/>
    <s v="1743"/>
    <x v="333"/>
    <x v="55"/>
    <s v="401"/>
  </r>
  <r>
    <x v="6"/>
    <n v="1"/>
    <x v="16"/>
    <x v="16"/>
    <x v="3"/>
    <x v="3"/>
    <s v="1744"/>
    <x v="328"/>
    <x v="55"/>
    <s v="401"/>
  </r>
  <r>
    <x v="6"/>
    <n v="7"/>
    <x v="16"/>
    <x v="16"/>
    <x v="3"/>
    <x v="3"/>
    <s v="1719"/>
    <x v="327"/>
    <x v="55"/>
    <s v="401"/>
  </r>
  <r>
    <x v="6"/>
    <n v="1"/>
    <x v="16"/>
    <x v="16"/>
    <x v="9"/>
    <x v="9"/>
    <s v="1714"/>
    <x v="326"/>
    <x v="112"/>
    <s v="746"/>
  </r>
  <r>
    <x v="6"/>
    <n v="1"/>
    <x v="16"/>
    <x v="16"/>
    <x v="6"/>
    <x v="6"/>
    <s v="1702"/>
    <x v="322"/>
    <x v="68"/>
    <s v="751"/>
  </r>
  <r>
    <x v="6"/>
    <n v="1"/>
    <x v="16"/>
    <x v="16"/>
    <x v="6"/>
    <x v="6"/>
    <s v="1714"/>
    <x v="326"/>
    <x v="160"/>
    <s v="739"/>
  </r>
  <r>
    <x v="6"/>
    <n v="1"/>
    <x v="16"/>
    <x v="16"/>
    <x v="6"/>
    <x v="6"/>
    <s v="1711"/>
    <x v="329"/>
    <x v="179"/>
    <s v="717"/>
  </r>
  <r>
    <x v="6"/>
    <n v="1"/>
    <x v="16"/>
    <x v="16"/>
    <x v="7"/>
    <x v="7"/>
    <s v="1718"/>
    <x v="317"/>
    <x v="104"/>
    <s v="563"/>
  </r>
  <r>
    <x v="6"/>
    <n v="1"/>
    <x v="16"/>
    <x v="16"/>
    <x v="7"/>
    <x v="7"/>
    <s v="1703"/>
    <x v="325"/>
    <x v="23"/>
    <s v="548"/>
  </r>
  <r>
    <x v="6"/>
    <n v="1"/>
    <x v="16"/>
    <x v="16"/>
    <x v="7"/>
    <x v="7"/>
    <s v="1721"/>
    <x v="315"/>
    <x v="152"/>
    <s v="542"/>
  </r>
  <r>
    <x v="6"/>
    <n v="1"/>
    <x v="16"/>
    <x v="16"/>
    <x v="7"/>
    <x v="7"/>
    <s v="1703"/>
    <x v="325"/>
    <x v="151"/>
    <s v="536"/>
  </r>
  <r>
    <x v="6"/>
    <n v="3"/>
    <x v="16"/>
    <x v="16"/>
    <x v="7"/>
    <x v="7"/>
    <s v="1714"/>
    <x v="326"/>
    <x v="103"/>
    <s v="535"/>
  </r>
  <r>
    <x v="6"/>
    <n v="1"/>
    <x v="16"/>
    <x v="16"/>
    <x v="7"/>
    <x v="7"/>
    <s v="1718"/>
    <x v="317"/>
    <x v="103"/>
    <s v="535"/>
  </r>
  <r>
    <x v="6"/>
    <n v="9"/>
    <x v="16"/>
    <x v="16"/>
    <x v="7"/>
    <x v="7"/>
    <s v="1721"/>
    <x v="315"/>
    <x v="103"/>
    <s v="535"/>
  </r>
  <r>
    <x v="6"/>
    <n v="1"/>
    <x v="16"/>
    <x v="16"/>
    <x v="7"/>
    <x v="7"/>
    <s v="1714"/>
    <x v="326"/>
    <x v="186"/>
    <s v="534"/>
  </r>
  <r>
    <x v="6"/>
    <n v="1"/>
    <x v="16"/>
    <x v="16"/>
    <x v="7"/>
    <x v="7"/>
    <s v="1750"/>
    <x v="332"/>
    <x v="102"/>
    <s v="518"/>
  </r>
  <r>
    <x v="6"/>
    <n v="1"/>
    <x v="16"/>
    <x v="16"/>
    <x v="7"/>
    <x v="7"/>
    <s v="1714"/>
    <x v="326"/>
    <x v="102"/>
    <s v="518"/>
  </r>
  <r>
    <x v="6"/>
    <n v="1"/>
    <x v="16"/>
    <x v="16"/>
    <x v="8"/>
    <x v="8"/>
    <s v="1714"/>
    <x v="326"/>
    <x v="109"/>
    <s v="633"/>
  </r>
  <r>
    <x v="6"/>
    <n v="4"/>
    <x v="16"/>
    <x v="16"/>
    <x v="2"/>
    <x v="2"/>
    <s v="1721"/>
    <x v="315"/>
    <x v="36"/>
    <s v="860"/>
  </r>
  <r>
    <x v="6"/>
    <n v="1"/>
    <x v="16"/>
    <x v="16"/>
    <x v="3"/>
    <x v="3"/>
    <s v="1736"/>
    <x v="321"/>
    <x v="79"/>
    <s v="863"/>
  </r>
  <r>
    <x v="6"/>
    <n v="1"/>
    <x v="16"/>
    <x v="16"/>
    <x v="9"/>
    <x v="9"/>
    <s v="1717"/>
    <x v="334"/>
    <x v="201"/>
    <s v="845"/>
  </r>
  <r>
    <x v="6"/>
    <n v="1"/>
    <x v="16"/>
    <x v="16"/>
    <x v="6"/>
    <x v="6"/>
    <s v="1719"/>
    <x v="327"/>
    <x v="33"/>
    <s v="822"/>
  </r>
  <r>
    <x v="6"/>
    <n v="3"/>
    <x v="16"/>
    <x v="16"/>
    <x v="9"/>
    <x v="9"/>
    <s v="1714"/>
    <x v="326"/>
    <x v="165"/>
    <s v="816"/>
  </r>
  <r>
    <x v="6"/>
    <n v="1"/>
    <x v="16"/>
    <x v="16"/>
    <x v="6"/>
    <x v="6"/>
    <s v="1702"/>
    <x v="322"/>
    <x v="120"/>
    <s v="818"/>
  </r>
  <r>
    <x v="6"/>
    <n v="3"/>
    <x v="16"/>
    <x v="16"/>
    <x v="6"/>
    <x v="6"/>
    <s v="1714"/>
    <x v="326"/>
    <x v="120"/>
    <s v="818"/>
  </r>
  <r>
    <x v="6"/>
    <n v="1"/>
    <x v="16"/>
    <x v="16"/>
    <x v="6"/>
    <x v="6"/>
    <s v="1721"/>
    <x v="315"/>
    <x v="120"/>
    <s v="818"/>
  </r>
  <r>
    <x v="6"/>
    <n v="4"/>
    <x v="16"/>
    <x v="16"/>
    <x v="9"/>
    <x v="9"/>
    <s v="1703"/>
    <x v="325"/>
    <x v="74"/>
    <s v="809"/>
  </r>
  <r>
    <x v="6"/>
    <n v="4"/>
    <x v="16"/>
    <x v="16"/>
    <x v="9"/>
    <x v="9"/>
    <s v="1714"/>
    <x v="326"/>
    <x v="74"/>
    <s v="809"/>
  </r>
  <r>
    <x v="6"/>
    <n v="1"/>
    <x v="16"/>
    <x v="16"/>
    <x v="9"/>
    <x v="9"/>
    <s v="1738"/>
    <x v="331"/>
    <x v="74"/>
    <s v="809"/>
  </r>
  <r>
    <x v="6"/>
    <n v="2"/>
    <x v="16"/>
    <x v="16"/>
    <x v="9"/>
    <x v="9"/>
    <s v="1744"/>
    <x v="328"/>
    <x v="173"/>
    <s v="812"/>
  </r>
  <r>
    <x v="6"/>
    <n v="1"/>
    <x v="16"/>
    <x v="16"/>
    <x v="9"/>
    <x v="9"/>
    <s v="1719"/>
    <x v="327"/>
    <x v="173"/>
    <s v="812"/>
  </r>
  <r>
    <x v="6"/>
    <n v="1"/>
    <x v="16"/>
    <x v="16"/>
    <x v="9"/>
    <x v="9"/>
    <s v="1719"/>
    <x v="327"/>
    <x v="118"/>
    <s v="806"/>
  </r>
  <r>
    <x v="6"/>
    <n v="1"/>
    <x v="16"/>
    <x v="16"/>
    <x v="9"/>
    <x v="9"/>
    <s v="1703"/>
    <x v="325"/>
    <x v="72"/>
    <s v="804"/>
  </r>
  <r>
    <x v="6"/>
    <n v="1"/>
    <x v="16"/>
    <x v="16"/>
    <x v="6"/>
    <x v="6"/>
    <s v="1719"/>
    <x v="327"/>
    <x v="71"/>
    <s v="803"/>
  </r>
  <r>
    <x v="6"/>
    <n v="2"/>
    <x v="16"/>
    <x v="16"/>
    <x v="3"/>
    <x v="3"/>
    <s v="1719"/>
    <x v="327"/>
    <x v="162"/>
    <s v="781"/>
  </r>
  <r>
    <x v="6"/>
    <n v="3"/>
    <x v="16"/>
    <x v="16"/>
    <x v="4"/>
    <x v="4"/>
    <s v="1719"/>
    <x v="327"/>
    <x v="30"/>
    <s v="775"/>
  </r>
  <r>
    <x v="6"/>
    <n v="2"/>
    <x v="16"/>
    <x v="16"/>
    <x v="7"/>
    <x v="7"/>
    <s v="1721"/>
    <x v="315"/>
    <x v="199"/>
    <s v="869"/>
  </r>
  <r>
    <x v="6"/>
    <n v="2"/>
    <x v="16"/>
    <x v="16"/>
    <x v="9"/>
    <x v="9"/>
    <s v="1703"/>
    <x v="325"/>
    <x v="170"/>
    <s v="872"/>
  </r>
  <r>
    <x v="6"/>
    <n v="3"/>
    <x v="16"/>
    <x v="16"/>
    <x v="7"/>
    <x v="7"/>
    <s v="1721"/>
    <x v="315"/>
    <x v="171"/>
    <s v="875"/>
  </r>
  <r>
    <x v="6"/>
    <n v="1"/>
    <x v="16"/>
    <x v="16"/>
    <x v="7"/>
    <x v="7"/>
    <s v="1703"/>
    <x v="325"/>
    <x v="171"/>
    <s v="875"/>
  </r>
  <r>
    <x v="6"/>
    <n v="1"/>
    <x v="16"/>
    <x v="16"/>
    <x v="2"/>
    <x v="2"/>
    <s v="1702"/>
    <x v="322"/>
    <x v="216"/>
    <s v="117"/>
  </r>
  <r>
    <x v="6"/>
    <n v="1"/>
    <x v="16"/>
    <x v="16"/>
    <x v="0"/>
    <x v="0"/>
    <s v="1719"/>
    <x v="327"/>
    <x v="0"/>
    <s v="088"/>
  </r>
  <r>
    <x v="6"/>
    <n v="1"/>
    <x v="16"/>
    <x v="16"/>
    <x v="2"/>
    <x v="2"/>
    <s v="1719"/>
    <x v="327"/>
    <x v="124"/>
    <s v="100"/>
  </r>
  <r>
    <x v="6"/>
    <n v="1"/>
    <x v="16"/>
    <x v="16"/>
    <x v="2"/>
    <x v="2"/>
    <s v="1724"/>
    <x v="323"/>
    <x v="124"/>
    <s v="100"/>
  </r>
  <r>
    <x v="6"/>
    <n v="2"/>
    <x v="16"/>
    <x v="16"/>
    <x v="2"/>
    <x v="2"/>
    <s v="1714"/>
    <x v="326"/>
    <x v="2"/>
    <s v="106"/>
  </r>
  <r>
    <x v="6"/>
    <n v="3"/>
    <x v="16"/>
    <x v="16"/>
    <x v="2"/>
    <x v="2"/>
    <s v="1702"/>
    <x v="322"/>
    <x v="2"/>
    <s v="106"/>
  </r>
  <r>
    <x v="6"/>
    <n v="4"/>
    <x v="16"/>
    <x v="16"/>
    <x v="2"/>
    <x v="2"/>
    <s v="1721"/>
    <x v="315"/>
    <x v="2"/>
    <s v="106"/>
  </r>
  <r>
    <x v="6"/>
    <n v="1"/>
    <x v="16"/>
    <x v="16"/>
    <x v="2"/>
    <x v="2"/>
    <s v="1739"/>
    <x v="324"/>
    <x v="4"/>
    <s v="139"/>
  </r>
  <r>
    <x v="6"/>
    <n v="1"/>
    <x v="16"/>
    <x v="16"/>
    <x v="2"/>
    <x v="2"/>
    <s v="1751"/>
    <x v="320"/>
    <x v="44"/>
    <s v="136"/>
  </r>
  <r>
    <x v="6"/>
    <n v="1"/>
    <x v="16"/>
    <x v="16"/>
    <x v="0"/>
    <x v="0"/>
    <s v="1703"/>
    <x v="325"/>
    <x v="43"/>
    <s v="125"/>
  </r>
  <r>
    <x v="6"/>
    <n v="1"/>
    <x v="16"/>
    <x v="16"/>
    <x v="0"/>
    <x v="0"/>
    <s v="1714"/>
    <x v="326"/>
    <x v="43"/>
    <s v="125"/>
  </r>
  <r>
    <x v="6"/>
    <n v="1"/>
    <x v="16"/>
    <x v="16"/>
    <x v="2"/>
    <x v="2"/>
    <s v="1719"/>
    <x v="327"/>
    <x v="187"/>
    <s v="127"/>
  </r>
  <r>
    <x v="6"/>
    <n v="1"/>
    <x v="16"/>
    <x v="16"/>
    <x v="2"/>
    <x v="2"/>
    <s v="1703"/>
    <x v="325"/>
    <x v="83"/>
    <s v="130"/>
  </r>
  <r>
    <x v="6"/>
    <n v="1"/>
    <x v="16"/>
    <x v="16"/>
    <x v="2"/>
    <x v="2"/>
    <s v="1736"/>
    <x v="321"/>
    <x v="83"/>
    <s v="130"/>
  </r>
  <r>
    <x v="6"/>
    <n v="1"/>
    <x v="16"/>
    <x v="16"/>
    <x v="2"/>
    <x v="2"/>
    <s v="1702"/>
    <x v="322"/>
    <x v="82"/>
    <s v="121"/>
  </r>
  <r>
    <x v="6"/>
    <n v="2"/>
    <x v="16"/>
    <x v="16"/>
    <x v="2"/>
    <x v="2"/>
    <s v="1725"/>
    <x v="316"/>
    <x v="82"/>
    <s v="121"/>
  </r>
  <r>
    <x v="6"/>
    <n v="2"/>
    <x v="16"/>
    <x v="16"/>
    <x v="2"/>
    <x v="2"/>
    <s v="1714"/>
    <x v="326"/>
    <x v="82"/>
    <s v="121"/>
  </r>
  <r>
    <x v="6"/>
    <n v="2"/>
    <x v="16"/>
    <x v="16"/>
    <x v="2"/>
    <x v="2"/>
    <s v="1714"/>
    <x v="326"/>
    <x v="128"/>
    <s v="148"/>
  </r>
  <r>
    <x v="6"/>
    <n v="4"/>
    <x v="16"/>
    <x v="16"/>
    <x v="2"/>
    <x v="2"/>
    <s v="1702"/>
    <x v="322"/>
    <x v="128"/>
    <s v="148"/>
  </r>
  <r>
    <x v="6"/>
    <n v="1"/>
    <x v="16"/>
    <x v="16"/>
    <x v="2"/>
    <x v="2"/>
    <s v="1739"/>
    <x v="324"/>
    <x v="128"/>
    <s v="148"/>
  </r>
  <r>
    <x v="6"/>
    <n v="1"/>
    <x v="16"/>
    <x v="16"/>
    <x v="2"/>
    <x v="2"/>
    <s v="1750"/>
    <x v="332"/>
    <x v="128"/>
    <s v="148"/>
  </r>
  <r>
    <x v="6"/>
    <n v="1"/>
    <x v="16"/>
    <x v="16"/>
    <x v="2"/>
    <x v="2"/>
    <s v="1711"/>
    <x v="329"/>
    <x v="129"/>
    <s v="151"/>
  </r>
  <r>
    <x v="6"/>
    <n v="1"/>
    <x v="16"/>
    <x v="16"/>
    <x v="2"/>
    <x v="2"/>
    <s v="1721"/>
    <x v="315"/>
    <x v="6"/>
    <s v="154"/>
  </r>
  <r>
    <x v="6"/>
    <n v="1"/>
    <x v="16"/>
    <x v="16"/>
    <x v="2"/>
    <x v="2"/>
    <s v="1702"/>
    <x v="322"/>
    <x v="6"/>
    <s v="154"/>
  </r>
  <r>
    <x v="6"/>
    <n v="5"/>
    <x v="16"/>
    <x v="16"/>
    <x v="2"/>
    <x v="2"/>
    <s v="1714"/>
    <x v="326"/>
    <x v="130"/>
    <s v="157"/>
  </r>
  <r>
    <x v="6"/>
    <n v="4"/>
    <x v="16"/>
    <x v="16"/>
    <x v="2"/>
    <x v="2"/>
    <s v="1740"/>
    <x v="318"/>
    <x v="5"/>
    <s v="145"/>
  </r>
  <r>
    <x v="6"/>
    <n v="2"/>
    <x v="16"/>
    <x v="16"/>
    <x v="2"/>
    <x v="2"/>
    <s v="1743"/>
    <x v="333"/>
    <x v="5"/>
    <s v="145"/>
  </r>
  <r>
    <x v="6"/>
    <n v="4"/>
    <x v="16"/>
    <x v="16"/>
    <x v="2"/>
    <x v="2"/>
    <s v="1744"/>
    <x v="328"/>
    <x v="5"/>
    <s v="145"/>
  </r>
  <r>
    <x v="6"/>
    <n v="2"/>
    <x v="16"/>
    <x v="16"/>
    <x v="2"/>
    <x v="2"/>
    <s v="1719"/>
    <x v="327"/>
    <x v="5"/>
    <s v="145"/>
  </r>
  <r>
    <x v="6"/>
    <n v="4"/>
    <x v="16"/>
    <x v="16"/>
    <x v="2"/>
    <x v="2"/>
    <s v="1721"/>
    <x v="315"/>
    <x v="5"/>
    <s v="145"/>
  </r>
  <r>
    <x v="6"/>
    <n v="1"/>
    <x v="16"/>
    <x v="16"/>
    <x v="4"/>
    <x v="4"/>
    <s v="1714"/>
    <x v="326"/>
    <x v="9"/>
    <s v="204"/>
  </r>
  <r>
    <x v="6"/>
    <n v="2"/>
    <x v="16"/>
    <x v="16"/>
    <x v="4"/>
    <x v="4"/>
    <s v="1703"/>
    <x v="325"/>
    <x v="133"/>
    <s v="209"/>
  </r>
  <r>
    <x v="6"/>
    <n v="1"/>
    <x v="16"/>
    <x v="16"/>
    <x v="4"/>
    <x v="4"/>
    <s v="1718"/>
    <x v="317"/>
    <x v="133"/>
    <s v="209"/>
  </r>
  <r>
    <x v="6"/>
    <n v="1"/>
    <x v="16"/>
    <x v="16"/>
    <x v="5"/>
    <x v="5"/>
    <s v="1703"/>
    <x v="325"/>
    <x v="48"/>
    <s v="212"/>
  </r>
  <r>
    <x v="6"/>
    <n v="1"/>
    <x v="16"/>
    <x v="16"/>
    <x v="0"/>
    <x v="0"/>
    <s v="1742"/>
    <x v="319"/>
    <x v="139"/>
    <s v="321"/>
  </r>
  <r>
    <x v="6"/>
    <n v="1"/>
    <x v="16"/>
    <x v="16"/>
    <x v="0"/>
    <x v="0"/>
    <s v="1703"/>
    <x v="325"/>
    <x v="140"/>
    <s v="324"/>
  </r>
  <r>
    <x v="6"/>
    <n v="1"/>
    <x v="16"/>
    <x v="16"/>
    <x v="0"/>
    <x v="0"/>
    <s v="1718"/>
    <x v="317"/>
    <x v="140"/>
    <s v="324"/>
  </r>
  <r>
    <x v="6"/>
    <n v="7"/>
    <x v="16"/>
    <x v="16"/>
    <x v="1"/>
    <x v="1"/>
    <s v="1751"/>
    <x v="320"/>
    <x v="138"/>
    <s v="318"/>
  </r>
  <r>
    <x v="6"/>
    <n v="2"/>
    <x v="16"/>
    <x v="16"/>
    <x v="1"/>
    <x v="1"/>
    <s v="1740"/>
    <x v="318"/>
    <x v="138"/>
    <s v="318"/>
  </r>
  <r>
    <x v="6"/>
    <n v="1"/>
    <x v="16"/>
    <x v="16"/>
    <x v="1"/>
    <x v="1"/>
    <s v="1744"/>
    <x v="328"/>
    <x v="138"/>
    <s v="318"/>
  </r>
  <r>
    <x v="6"/>
    <n v="1"/>
    <x v="16"/>
    <x v="16"/>
    <x v="1"/>
    <x v="1"/>
    <s v="1743"/>
    <x v="333"/>
    <x v="138"/>
    <s v="318"/>
  </r>
  <r>
    <x v="6"/>
    <n v="1"/>
    <x v="16"/>
    <x v="16"/>
    <x v="1"/>
    <x v="1"/>
    <s v="1717"/>
    <x v="334"/>
    <x v="138"/>
    <s v="318"/>
  </r>
  <r>
    <x v="6"/>
    <n v="1"/>
    <x v="16"/>
    <x v="16"/>
    <x v="0"/>
    <x v="0"/>
    <s v="1744"/>
    <x v="328"/>
    <x v="95"/>
    <s v="315"/>
  </r>
  <r>
    <x v="6"/>
    <n v="1"/>
    <x v="16"/>
    <x v="16"/>
    <x v="0"/>
    <x v="0"/>
    <s v="1719"/>
    <x v="327"/>
    <x v="95"/>
    <s v="315"/>
  </r>
  <r>
    <x v="6"/>
    <n v="4"/>
    <x v="16"/>
    <x v="16"/>
    <x v="0"/>
    <x v="0"/>
    <s v="1702"/>
    <x v="322"/>
    <x v="141"/>
    <s v="330"/>
  </r>
  <r>
    <x v="6"/>
    <n v="5"/>
    <x v="16"/>
    <x v="16"/>
    <x v="0"/>
    <x v="0"/>
    <s v="1719"/>
    <x v="327"/>
    <x v="141"/>
    <s v="330"/>
  </r>
  <r>
    <x v="6"/>
    <n v="1"/>
    <x v="16"/>
    <x v="16"/>
    <x v="0"/>
    <x v="0"/>
    <s v="1744"/>
    <x v="328"/>
    <x v="141"/>
    <s v="330"/>
  </r>
  <r>
    <x v="6"/>
    <n v="1"/>
    <x v="16"/>
    <x v="16"/>
    <x v="1"/>
    <x v="1"/>
    <s v="1718"/>
    <x v="317"/>
    <x v="50"/>
    <s v="333"/>
  </r>
  <r>
    <x v="6"/>
    <n v="11"/>
    <x v="16"/>
    <x v="16"/>
    <x v="1"/>
    <x v="1"/>
    <s v="1703"/>
    <x v="325"/>
    <x v="50"/>
    <s v="333"/>
  </r>
  <r>
    <x v="6"/>
    <n v="5"/>
    <x v="16"/>
    <x v="16"/>
    <x v="1"/>
    <x v="1"/>
    <s v="1750"/>
    <x v="332"/>
    <x v="50"/>
    <s v="333"/>
  </r>
  <r>
    <x v="6"/>
    <n v="1"/>
    <x v="16"/>
    <x v="16"/>
    <x v="4"/>
    <x v="4"/>
    <s v="1702"/>
    <x v="322"/>
    <x v="177"/>
    <s v="251"/>
  </r>
  <r>
    <x v="6"/>
    <n v="2"/>
    <x v="16"/>
    <x v="16"/>
    <x v="4"/>
    <x v="4"/>
    <s v="1702"/>
    <x v="322"/>
    <x v="136"/>
    <s v="264"/>
  </r>
  <r>
    <x v="6"/>
    <n v="1"/>
    <x v="16"/>
    <x v="16"/>
    <x v="4"/>
    <x v="4"/>
    <s v="1702"/>
    <x v="322"/>
    <x v="13"/>
    <s v="245"/>
  </r>
  <r>
    <x v="6"/>
    <n v="2"/>
    <x v="16"/>
    <x v="16"/>
    <x v="4"/>
    <x v="4"/>
    <s v="1719"/>
    <x v="327"/>
    <x v="13"/>
    <s v="245"/>
  </r>
  <r>
    <x v="6"/>
    <n v="1"/>
    <x v="16"/>
    <x v="16"/>
    <x v="4"/>
    <x v="4"/>
    <s v="1721"/>
    <x v="315"/>
    <x v="13"/>
    <s v="245"/>
  </r>
  <r>
    <x v="6"/>
    <n v="1"/>
    <x v="16"/>
    <x v="16"/>
    <x v="4"/>
    <x v="4"/>
    <s v="1725"/>
    <x v="316"/>
    <x v="13"/>
    <s v="245"/>
  </r>
  <r>
    <x v="6"/>
    <n v="1"/>
    <x v="16"/>
    <x v="16"/>
    <x v="4"/>
    <x v="4"/>
    <s v="1711"/>
    <x v="329"/>
    <x v="134"/>
    <s v="242"/>
  </r>
  <r>
    <x v="6"/>
    <n v="4"/>
    <x v="16"/>
    <x v="16"/>
    <x v="1"/>
    <x v="1"/>
    <s v="1703"/>
    <x v="325"/>
    <x v="137"/>
    <s v="306"/>
  </r>
  <r>
    <x v="6"/>
    <n v="1"/>
    <x v="16"/>
    <x v="16"/>
    <x v="1"/>
    <x v="1"/>
    <s v="1714"/>
    <x v="326"/>
    <x v="137"/>
    <s v="306"/>
  </r>
  <r>
    <x v="6"/>
    <n v="2"/>
    <x v="16"/>
    <x v="16"/>
    <x v="4"/>
    <x v="4"/>
    <s v="1702"/>
    <x v="322"/>
    <x v="90"/>
    <s v="221"/>
  </r>
  <r>
    <x v="6"/>
    <n v="1"/>
    <x v="16"/>
    <x v="16"/>
    <x v="5"/>
    <x v="5"/>
    <s v="1719"/>
    <x v="327"/>
    <x v="88"/>
    <s v="215"/>
  </r>
  <r>
    <x v="6"/>
    <n v="3"/>
    <x v="16"/>
    <x v="16"/>
    <x v="5"/>
    <x v="5"/>
    <s v="1751"/>
    <x v="320"/>
    <x v="89"/>
    <s v="218"/>
  </r>
  <r>
    <x v="6"/>
    <n v="1"/>
    <x v="16"/>
    <x v="16"/>
    <x v="5"/>
    <x v="5"/>
    <s v="1743"/>
    <x v="333"/>
    <x v="89"/>
    <s v="218"/>
  </r>
  <r>
    <x v="6"/>
    <n v="1"/>
    <x v="16"/>
    <x v="16"/>
    <x v="5"/>
    <x v="5"/>
    <s v="1719"/>
    <x v="327"/>
    <x v="89"/>
    <s v="218"/>
  </r>
  <r>
    <x v="6"/>
    <n v="1"/>
    <x v="16"/>
    <x v="16"/>
    <x v="5"/>
    <x v="5"/>
    <s v="1724"/>
    <x v="323"/>
    <x v="89"/>
    <s v="218"/>
  </r>
  <r>
    <x v="6"/>
    <n v="5"/>
    <x v="16"/>
    <x v="16"/>
    <x v="3"/>
    <x v="3"/>
    <s v="1719"/>
    <x v="327"/>
    <x v="19"/>
    <s v="439"/>
  </r>
  <r>
    <x v="6"/>
    <n v="1"/>
    <x v="16"/>
    <x v="16"/>
    <x v="3"/>
    <x v="3"/>
    <s v="1721"/>
    <x v="315"/>
    <x v="19"/>
    <s v="439"/>
  </r>
  <r>
    <x v="6"/>
    <n v="3"/>
    <x v="16"/>
    <x v="16"/>
    <x v="3"/>
    <x v="3"/>
    <s v="1718"/>
    <x v="317"/>
    <x v="59"/>
    <s v="436"/>
  </r>
  <r>
    <x v="6"/>
    <n v="1"/>
    <x v="16"/>
    <x v="16"/>
    <x v="7"/>
    <x v="7"/>
    <s v="1738"/>
    <x v="331"/>
    <x v="176"/>
    <s v="506"/>
  </r>
  <r>
    <x v="6"/>
    <n v="5"/>
    <x v="16"/>
    <x v="16"/>
    <x v="3"/>
    <x v="3"/>
    <s v="1714"/>
    <x v="326"/>
    <x v="59"/>
    <s v="436"/>
  </r>
  <r>
    <x v="6"/>
    <n v="1"/>
    <x v="16"/>
    <x v="16"/>
    <x v="6"/>
    <x v="6"/>
    <s v="1703"/>
    <x v="325"/>
    <x v="58"/>
    <s v="433"/>
  </r>
  <r>
    <x v="6"/>
    <n v="2"/>
    <x v="16"/>
    <x v="16"/>
    <x v="6"/>
    <x v="6"/>
    <s v="1714"/>
    <x v="326"/>
    <x v="17"/>
    <s v="406"/>
  </r>
  <r>
    <x v="6"/>
    <n v="2"/>
    <x v="16"/>
    <x v="16"/>
    <x v="6"/>
    <x v="6"/>
    <s v="1702"/>
    <x v="322"/>
    <x v="17"/>
    <s v="406"/>
  </r>
  <r>
    <x v="6"/>
    <n v="2"/>
    <x v="16"/>
    <x v="16"/>
    <x v="6"/>
    <x v="6"/>
    <s v="1714"/>
    <x v="326"/>
    <x v="99"/>
    <s v="415"/>
  </r>
  <r>
    <x v="6"/>
    <n v="2"/>
    <x v="16"/>
    <x v="16"/>
    <x v="6"/>
    <x v="6"/>
    <s v="1721"/>
    <x v="315"/>
    <x v="18"/>
    <s v="430"/>
  </r>
  <r>
    <x v="6"/>
    <n v="2"/>
    <x v="16"/>
    <x v="16"/>
    <x v="3"/>
    <x v="3"/>
    <s v="1714"/>
    <x v="326"/>
    <x v="55"/>
    <s v="401"/>
  </r>
  <r>
    <x v="6"/>
    <n v="2"/>
    <x v="16"/>
    <x v="16"/>
    <x v="3"/>
    <x v="3"/>
    <s v="1749"/>
    <x v="330"/>
    <x v="55"/>
    <s v="401"/>
  </r>
  <r>
    <x v="6"/>
    <n v="1"/>
    <x v="16"/>
    <x v="16"/>
    <x v="3"/>
    <x v="3"/>
    <s v="1750"/>
    <x v="332"/>
    <x v="55"/>
    <s v="401"/>
  </r>
  <r>
    <x v="6"/>
    <n v="1"/>
    <x v="16"/>
    <x v="16"/>
    <x v="1"/>
    <x v="1"/>
    <s v="1711"/>
    <x v="329"/>
    <x v="53"/>
    <s v="357"/>
  </r>
  <r>
    <x v="6"/>
    <n v="2"/>
    <x v="16"/>
    <x v="16"/>
    <x v="1"/>
    <x v="1"/>
    <s v="1719"/>
    <x v="327"/>
    <x v="15"/>
    <s v="354"/>
  </r>
  <r>
    <x v="6"/>
    <n v="1"/>
    <x v="16"/>
    <x v="16"/>
    <x v="1"/>
    <x v="1"/>
    <s v="1703"/>
    <x v="325"/>
    <x v="52"/>
    <s v="342"/>
  </r>
  <r>
    <x v="6"/>
    <n v="1"/>
    <x v="16"/>
    <x v="16"/>
    <x v="1"/>
    <x v="1"/>
    <s v="1749"/>
    <x v="330"/>
    <x v="51"/>
    <s v="339"/>
  </r>
  <r>
    <x v="6"/>
    <n v="11"/>
    <x v="16"/>
    <x v="16"/>
    <x v="0"/>
    <x v="0"/>
    <s v="1721"/>
    <x v="315"/>
    <x v="143"/>
    <s v="345"/>
  </r>
  <r>
    <x v="6"/>
    <n v="1"/>
    <x v="16"/>
    <x v="16"/>
    <x v="0"/>
    <x v="0"/>
    <s v="1725"/>
    <x v="316"/>
    <x v="143"/>
    <s v="345"/>
  </r>
  <r>
    <x v="6"/>
    <n v="1"/>
    <x v="16"/>
    <x v="16"/>
    <x v="0"/>
    <x v="0"/>
    <s v="1743"/>
    <x v="333"/>
    <x v="143"/>
    <s v="345"/>
  </r>
  <r>
    <x v="6"/>
    <n v="2"/>
    <x v="16"/>
    <x v="16"/>
    <x v="0"/>
    <x v="0"/>
    <s v="1744"/>
    <x v="328"/>
    <x v="143"/>
    <s v="345"/>
  </r>
  <r>
    <x v="6"/>
    <n v="1"/>
    <x v="16"/>
    <x v="16"/>
    <x v="0"/>
    <x v="0"/>
    <s v="1702"/>
    <x v="322"/>
    <x v="143"/>
    <s v="345"/>
  </r>
  <r>
    <x v="6"/>
    <n v="3"/>
    <x v="16"/>
    <x v="16"/>
    <x v="1"/>
    <x v="1"/>
    <s v="1719"/>
    <x v="327"/>
    <x v="14"/>
    <s v="348"/>
  </r>
  <r>
    <x v="6"/>
    <n v="1"/>
    <x v="16"/>
    <x v="16"/>
    <x v="0"/>
    <x v="0"/>
    <s v="1750"/>
    <x v="332"/>
    <x v="96"/>
    <s v="346"/>
  </r>
  <r>
    <x v="6"/>
    <n v="1"/>
    <x v="16"/>
    <x v="16"/>
    <x v="9"/>
    <x v="9"/>
    <s v="1742"/>
    <x v="319"/>
    <x v="70"/>
    <s v="763"/>
  </r>
  <r>
    <x v="6"/>
    <n v="1"/>
    <x v="16"/>
    <x v="16"/>
    <x v="9"/>
    <x v="9"/>
    <s v="1711"/>
    <x v="329"/>
    <x v="112"/>
    <s v="746"/>
  </r>
  <r>
    <x v="6"/>
    <n v="1"/>
    <x v="16"/>
    <x v="16"/>
    <x v="6"/>
    <x v="6"/>
    <s v="1742"/>
    <x v="319"/>
    <x v="64"/>
    <s v="720"/>
  </r>
  <r>
    <x v="6"/>
    <n v="1"/>
    <x v="16"/>
    <x v="16"/>
    <x v="6"/>
    <x v="6"/>
    <s v="1719"/>
    <x v="327"/>
    <x v="159"/>
    <s v="727"/>
  </r>
  <r>
    <x v="6"/>
    <n v="1"/>
    <x v="16"/>
    <x v="16"/>
    <x v="7"/>
    <x v="7"/>
    <s v="1721"/>
    <x v="315"/>
    <x v="153"/>
    <s v="575"/>
  </r>
  <r>
    <x v="6"/>
    <n v="2"/>
    <x v="16"/>
    <x v="16"/>
    <x v="7"/>
    <x v="7"/>
    <s v="1702"/>
    <x v="322"/>
    <x v="153"/>
    <s v="575"/>
  </r>
  <r>
    <x v="6"/>
    <n v="2"/>
    <x v="16"/>
    <x v="16"/>
    <x v="7"/>
    <x v="7"/>
    <s v="1724"/>
    <x v="323"/>
    <x v="102"/>
    <s v="518"/>
  </r>
  <r>
    <x v="6"/>
    <n v="1"/>
    <x v="16"/>
    <x v="16"/>
    <x v="7"/>
    <x v="7"/>
    <s v="1702"/>
    <x v="322"/>
    <x v="175"/>
    <s v="527"/>
  </r>
  <r>
    <x v="6"/>
    <n v="6"/>
    <x v="16"/>
    <x v="16"/>
    <x v="7"/>
    <x v="7"/>
    <s v="1719"/>
    <x v="327"/>
    <x v="186"/>
    <s v="534"/>
  </r>
  <r>
    <x v="6"/>
    <n v="7"/>
    <x v="16"/>
    <x v="16"/>
    <x v="7"/>
    <x v="7"/>
    <s v="1719"/>
    <x v="327"/>
    <x v="103"/>
    <s v="535"/>
  </r>
  <r>
    <x v="6"/>
    <n v="2"/>
    <x v="16"/>
    <x v="16"/>
    <x v="7"/>
    <x v="7"/>
    <s v="1719"/>
    <x v="327"/>
    <x v="104"/>
    <s v="563"/>
  </r>
  <r>
    <x v="6"/>
    <n v="11"/>
    <x v="17"/>
    <x v="17"/>
    <x v="7"/>
    <x v="7"/>
    <s v="1804"/>
    <x v="340"/>
    <x v="104"/>
    <s v="563"/>
  </r>
  <r>
    <x v="6"/>
    <n v="2"/>
    <x v="17"/>
    <x v="17"/>
    <x v="7"/>
    <x v="7"/>
    <s v="1870"/>
    <x v="345"/>
    <x v="104"/>
    <s v="563"/>
  </r>
  <r>
    <x v="6"/>
    <n v="1"/>
    <x v="17"/>
    <x v="17"/>
    <x v="7"/>
    <x v="7"/>
    <s v="1838"/>
    <x v="366"/>
    <x v="103"/>
    <s v="535"/>
  </r>
  <r>
    <x v="6"/>
    <n v="14"/>
    <x v="17"/>
    <x v="17"/>
    <x v="7"/>
    <x v="7"/>
    <s v="1804"/>
    <x v="340"/>
    <x v="103"/>
    <s v="535"/>
  </r>
  <r>
    <x v="6"/>
    <n v="1"/>
    <x v="17"/>
    <x v="17"/>
    <x v="7"/>
    <x v="7"/>
    <s v="1870"/>
    <x v="345"/>
    <x v="102"/>
    <s v="518"/>
  </r>
  <r>
    <x v="6"/>
    <n v="1"/>
    <x v="17"/>
    <x v="17"/>
    <x v="7"/>
    <x v="7"/>
    <s v="1841"/>
    <x v="354"/>
    <x v="102"/>
    <s v="518"/>
  </r>
  <r>
    <x v="6"/>
    <n v="1"/>
    <x v="17"/>
    <x v="17"/>
    <x v="7"/>
    <x v="7"/>
    <s v="1805"/>
    <x v="344"/>
    <x v="153"/>
    <s v="575"/>
  </r>
  <r>
    <x v="6"/>
    <n v="1"/>
    <x v="17"/>
    <x v="17"/>
    <x v="7"/>
    <x v="7"/>
    <s v="1820"/>
    <x v="351"/>
    <x v="153"/>
    <s v="575"/>
  </r>
  <r>
    <x v="6"/>
    <n v="1"/>
    <x v="17"/>
    <x v="17"/>
    <x v="7"/>
    <x v="7"/>
    <s v="1824"/>
    <x v="358"/>
    <x v="153"/>
    <s v="575"/>
  </r>
  <r>
    <x v="6"/>
    <n v="1"/>
    <x v="17"/>
    <x v="17"/>
    <x v="7"/>
    <x v="7"/>
    <s v="1826"/>
    <x v="370"/>
    <x v="153"/>
    <s v="575"/>
  </r>
  <r>
    <x v="6"/>
    <n v="3"/>
    <x v="17"/>
    <x v="17"/>
    <x v="7"/>
    <x v="7"/>
    <s v="1804"/>
    <x v="340"/>
    <x v="180"/>
    <s v="572"/>
  </r>
  <r>
    <x v="6"/>
    <n v="1"/>
    <x v="17"/>
    <x v="17"/>
    <x v="8"/>
    <x v="8"/>
    <s v="1860"/>
    <x v="349"/>
    <x v="154"/>
    <s v="624"/>
  </r>
  <r>
    <x v="6"/>
    <n v="3"/>
    <x v="17"/>
    <x v="17"/>
    <x v="8"/>
    <x v="8"/>
    <s v="1834"/>
    <x v="378"/>
    <x v="107"/>
    <s v="615"/>
  </r>
  <r>
    <x v="6"/>
    <n v="1"/>
    <x v="17"/>
    <x v="17"/>
    <x v="8"/>
    <x v="8"/>
    <s v="1867"/>
    <x v="375"/>
    <x v="107"/>
    <s v="615"/>
  </r>
  <r>
    <x v="6"/>
    <n v="3"/>
    <x v="17"/>
    <x v="17"/>
    <x v="6"/>
    <x v="6"/>
    <s v="1837"/>
    <x v="361"/>
    <x v="25"/>
    <s v="709"/>
  </r>
  <r>
    <x v="6"/>
    <n v="1"/>
    <x v="17"/>
    <x v="17"/>
    <x v="6"/>
    <x v="6"/>
    <s v="1849"/>
    <x v="373"/>
    <x v="25"/>
    <s v="709"/>
  </r>
  <r>
    <x v="6"/>
    <n v="3"/>
    <x v="17"/>
    <x v="17"/>
    <x v="6"/>
    <x v="6"/>
    <s v="1865"/>
    <x v="363"/>
    <x v="25"/>
    <s v="709"/>
  </r>
  <r>
    <x v="6"/>
    <n v="4"/>
    <x v="17"/>
    <x v="17"/>
    <x v="8"/>
    <x v="8"/>
    <s v="1841"/>
    <x v="354"/>
    <x v="109"/>
    <s v="633"/>
  </r>
  <r>
    <x v="6"/>
    <n v="1"/>
    <x v="17"/>
    <x v="17"/>
    <x v="8"/>
    <x v="8"/>
    <s v="1845"/>
    <x v="355"/>
    <x v="109"/>
    <s v="633"/>
  </r>
  <r>
    <x v="6"/>
    <n v="1"/>
    <x v="17"/>
    <x v="17"/>
    <x v="8"/>
    <x v="8"/>
    <s v="1825"/>
    <x v="339"/>
    <x v="109"/>
    <s v="633"/>
  </r>
  <r>
    <x v="6"/>
    <n v="3"/>
    <x v="17"/>
    <x v="17"/>
    <x v="8"/>
    <x v="8"/>
    <s v="1804"/>
    <x v="340"/>
    <x v="109"/>
    <s v="633"/>
  </r>
  <r>
    <x v="6"/>
    <n v="3"/>
    <x v="17"/>
    <x v="17"/>
    <x v="6"/>
    <x v="6"/>
    <s v="1870"/>
    <x v="345"/>
    <x v="159"/>
    <s v="727"/>
  </r>
  <r>
    <x v="6"/>
    <n v="1"/>
    <x v="17"/>
    <x v="17"/>
    <x v="6"/>
    <x v="6"/>
    <s v="1805"/>
    <x v="344"/>
    <x v="158"/>
    <s v="721"/>
  </r>
  <r>
    <x v="6"/>
    <n v="1"/>
    <x v="17"/>
    <x v="17"/>
    <x v="6"/>
    <x v="6"/>
    <s v="1833"/>
    <x v="342"/>
    <x v="158"/>
    <s v="721"/>
  </r>
  <r>
    <x v="6"/>
    <n v="1"/>
    <x v="17"/>
    <x v="17"/>
    <x v="6"/>
    <x v="6"/>
    <s v="1841"/>
    <x v="354"/>
    <x v="160"/>
    <s v="739"/>
  </r>
  <r>
    <x v="6"/>
    <n v="1"/>
    <x v="17"/>
    <x v="17"/>
    <x v="6"/>
    <x v="6"/>
    <s v="1838"/>
    <x v="366"/>
    <x v="160"/>
    <s v="739"/>
  </r>
  <r>
    <x v="6"/>
    <n v="1"/>
    <x v="17"/>
    <x v="17"/>
    <x v="9"/>
    <x v="9"/>
    <s v="1818"/>
    <x v="371"/>
    <x v="63"/>
    <s v="719"/>
  </r>
  <r>
    <x v="6"/>
    <n v="1"/>
    <x v="17"/>
    <x v="17"/>
    <x v="4"/>
    <x v="4"/>
    <s v="1804"/>
    <x v="340"/>
    <x v="111"/>
    <s v="718"/>
  </r>
  <r>
    <x v="6"/>
    <n v="1"/>
    <x v="17"/>
    <x v="17"/>
    <x v="6"/>
    <x v="6"/>
    <s v="1837"/>
    <x v="361"/>
    <x v="28"/>
    <s v="748"/>
  </r>
  <r>
    <x v="6"/>
    <n v="1"/>
    <x v="17"/>
    <x v="17"/>
    <x v="9"/>
    <x v="9"/>
    <s v="1841"/>
    <x v="354"/>
    <x v="112"/>
    <s v="746"/>
  </r>
  <r>
    <x v="6"/>
    <n v="1"/>
    <x v="17"/>
    <x v="17"/>
    <x v="9"/>
    <x v="9"/>
    <s v="1871"/>
    <x v="350"/>
    <x v="112"/>
    <s v="746"/>
  </r>
  <r>
    <x v="6"/>
    <n v="3"/>
    <x v="17"/>
    <x v="17"/>
    <x v="9"/>
    <x v="9"/>
    <s v="1804"/>
    <x v="340"/>
    <x v="70"/>
    <s v="763"/>
  </r>
  <r>
    <x v="6"/>
    <n v="1"/>
    <x v="17"/>
    <x v="17"/>
    <x v="9"/>
    <x v="9"/>
    <s v="1850"/>
    <x v="367"/>
    <x v="70"/>
    <s v="763"/>
  </r>
  <r>
    <x v="6"/>
    <n v="1"/>
    <x v="17"/>
    <x v="17"/>
    <x v="0"/>
    <x v="0"/>
    <s v="1866"/>
    <x v="347"/>
    <x v="69"/>
    <s v="758"/>
  </r>
  <r>
    <x v="6"/>
    <n v="1"/>
    <x v="17"/>
    <x v="17"/>
    <x v="0"/>
    <x v="0"/>
    <s v="1833"/>
    <x v="342"/>
    <x v="69"/>
    <s v="758"/>
  </r>
  <r>
    <x v="6"/>
    <n v="2"/>
    <x v="17"/>
    <x v="17"/>
    <x v="0"/>
    <x v="0"/>
    <s v="1805"/>
    <x v="344"/>
    <x v="96"/>
    <s v="346"/>
  </r>
  <r>
    <x v="6"/>
    <n v="1"/>
    <x v="17"/>
    <x v="17"/>
    <x v="1"/>
    <x v="1"/>
    <s v="1824"/>
    <x v="358"/>
    <x v="14"/>
    <s v="348"/>
  </r>
  <r>
    <x v="6"/>
    <n v="1"/>
    <x v="17"/>
    <x v="17"/>
    <x v="1"/>
    <x v="1"/>
    <s v="1826"/>
    <x v="370"/>
    <x v="14"/>
    <s v="348"/>
  </r>
  <r>
    <x v="6"/>
    <n v="1"/>
    <x v="17"/>
    <x v="17"/>
    <x v="1"/>
    <x v="1"/>
    <s v="1870"/>
    <x v="345"/>
    <x v="14"/>
    <s v="348"/>
  </r>
  <r>
    <x v="6"/>
    <n v="1"/>
    <x v="17"/>
    <x v="17"/>
    <x v="1"/>
    <x v="1"/>
    <s v="1860"/>
    <x v="349"/>
    <x v="217"/>
    <s v="352"/>
  </r>
  <r>
    <x v="6"/>
    <n v="2"/>
    <x v="17"/>
    <x v="17"/>
    <x v="0"/>
    <x v="0"/>
    <s v="1837"/>
    <x v="361"/>
    <x v="143"/>
    <s v="345"/>
  </r>
  <r>
    <x v="6"/>
    <n v="1"/>
    <x v="17"/>
    <x v="17"/>
    <x v="0"/>
    <x v="0"/>
    <s v="1865"/>
    <x v="363"/>
    <x v="143"/>
    <s v="345"/>
  </r>
  <r>
    <x v="6"/>
    <n v="1"/>
    <x v="17"/>
    <x v="17"/>
    <x v="0"/>
    <x v="0"/>
    <s v="1870"/>
    <x v="345"/>
    <x v="143"/>
    <s v="345"/>
  </r>
  <r>
    <x v="6"/>
    <n v="1"/>
    <x v="17"/>
    <x v="17"/>
    <x v="0"/>
    <x v="0"/>
    <s v="1849"/>
    <x v="373"/>
    <x v="143"/>
    <s v="345"/>
  </r>
  <r>
    <x v="6"/>
    <n v="1"/>
    <x v="17"/>
    <x v="17"/>
    <x v="0"/>
    <x v="0"/>
    <s v="1848"/>
    <x v="343"/>
    <x v="143"/>
    <s v="345"/>
  </r>
  <r>
    <x v="6"/>
    <n v="2"/>
    <x v="17"/>
    <x v="17"/>
    <x v="0"/>
    <x v="0"/>
    <s v="1805"/>
    <x v="344"/>
    <x v="143"/>
    <s v="345"/>
  </r>
  <r>
    <x v="6"/>
    <n v="1"/>
    <x v="17"/>
    <x v="17"/>
    <x v="0"/>
    <x v="0"/>
    <s v="1820"/>
    <x v="351"/>
    <x v="143"/>
    <s v="345"/>
  </r>
  <r>
    <x v="6"/>
    <n v="4"/>
    <x v="17"/>
    <x v="17"/>
    <x v="0"/>
    <x v="0"/>
    <s v="1824"/>
    <x v="358"/>
    <x v="143"/>
    <s v="345"/>
  </r>
  <r>
    <x v="6"/>
    <n v="1"/>
    <x v="17"/>
    <x v="17"/>
    <x v="0"/>
    <x v="0"/>
    <s v="1828"/>
    <x v="374"/>
    <x v="143"/>
    <s v="345"/>
  </r>
  <r>
    <x v="6"/>
    <n v="8"/>
    <x v="17"/>
    <x v="17"/>
    <x v="1"/>
    <x v="1"/>
    <s v="1804"/>
    <x v="340"/>
    <x v="51"/>
    <s v="339"/>
  </r>
  <r>
    <x v="6"/>
    <n v="4"/>
    <x v="17"/>
    <x v="17"/>
    <x v="1"/>
    <x v="1"/>
    <s v="1833"/>
    <x v="342"/>
    <x v="51"/>
    <s v="339"/>
  </r>
  <r>
    <x v="6"/>
    <n v="1"/>
    <x v="17"/>
    <x v="17"/>
    <x v="1"/>
    <x v="1"/>
    <s v="1854"/>
    <x v="364"/>
    <x v="51"/>
    <s v="339"/>
  </r>
  <r>
    <x v="6"/>
    <n v="2"/>
    <x v="17"/>
    <x v="17"/>
    <x v="1"/>
    <x v="1"/>
    <s v="1866"/>
    <x v="347"/>
    <x v="51"/>
    <s v="339"/>
  </r>
  <r>
    <x v="6"/>
    <n v="1"/>
    <x v="17"/>
    <x v="17"/>
    <x v="1"/>
    <x v="1"/>
    <s v="1816"/>
    <x v="372"/>
    <x v="226"/>
    <s v="340"/>
  </r>
  <r>
    <x v="6"/>
    <n v="1"/>
    <x v="17"/>
    <x v="17"/>
    <x v="1"/>
    <x v="1"/>
    <s v="1866"/>
    <x v="347"/>
    <x v="52"/>
    <s v="342"/>
  </r>
  <r>
    <x v="6"/>
    <n v="2"/>
    <x v="17"/>
    <x v="17"/>
    <x v="1"/>
    <x v="1"/>
    <s v="1804"/>
    <x v="340"/>
    <x v="53"/>
    <s v="357"/>
  </r>
  <r>
    <x v="6"/>
    <n v="8"/>
    <x v="17"/>
    <x v="17"/>
    <x v="1"/>
    <x v="1"/>
    <s v="1833"/>
    <x v="342"/>
    <x v="53"/>
    <s v="357"/>
  </r>
  <r>
    <x v="6"/>
    <n v="5"/>
    <x v="17"/>
    <x v="17"/>
    <x v="3"/>
    <x v="3"/>
    <s v="1822"/>
    <x v="338"/>
    <x v="55"/>
    <s v="401"/>
  </r>
  <r>
    <x v="6"/>
    <n v="2"/>
    <x v="17"/>
    <x v="17"/>
    <x v="3"/>
    <x v="3"/>
    <s v="1813"/>
    <x v="346"/>
    <x v="55"/>
    <s v="401"/>
  </r>
  <r>
    <x v="6"/>
    <n v="1"/>
    <x v="17"/>
    <x v="17"/>
    <x v="3"/>
    <x v="3"/>
    <s v="1811"/>
    <x v="368"/>
    <x v="55"/>
    <s v="401"/>
  </r>
  <r>
    <x v="6"/>
    <n v="10"/>
    <x v="17"/>
    <x v="17"/>
    <x v="3"/>
    <x v="3"/>
    <s v="1860"/>
    <x v="349"/>
    <x v="55"/>
    <s v="401"/>
  </r>
  <r>
    <x v="6"/>
    <n v="1"/>
    <x v="17"/>
    <x v="17"/>
    <x v="3"/>
    <x v="3"/>
    <s v="1853"/>
    <x v="352"/>
    <x v="55"/>
    <s v="401"/>
  </r>
  <r>
    <x v="6"/>
    <n v="2"/>
    <x v="17"/>
    <x v="17"/>
    <x v="3"/>
    <x v="3"/>
    <s v="1866"/>
    <x v="347"/>
    <x v="55"/>
    <s v="401"/>
  </r>
  <r>
    <x v="6"/>
    <n v="1"/>
    <x v="17"/>
    <x v="17"/>
    <x v="3"/>
    <x v="3"/>
    <s v="1871"/>
    <x v="350"/>
    <x v="55"/>
    <s v="401"/>
  </r>
  <r>
    <x v="6"/>
    <n v="1"/>
    <x v="17"/>
    <x v="17"/>
    <x v="6"/>
    <x v="6"/>
    <s v="1811"/>
    <x v="368"/>
    <x v="18"/>
    <s v="430"/>
  </r>
  <r>
    <x v="6"/>
    <n v="3"/>
    <x v="17"/>
    <x v="17"/>
    <x v="6"/>
    <x v="6"/>
    <s v="1832"/>
    <x v="359"/>
    <x v="18"/>
    <s v="430"/>
  </r>
  <r>
    <x v="6"/>
    <n v="1"/>
    <x v="17"/>
    <x v="17"/>
    <x v="3"/>
    <x v="3"/>
    <s v="1822"/>
    <x v="338"/>
    <x v="145"/>
    <s v="418"/>
  </r>
  <r>
    <x v="6"/>
    <n v="1"/>
    <x v="17"/>
    <x v="17"/>
    <x v="3"/>
    <x v="3"/>
    <s v="1837"/>
    <x v="361"/>
    <x v="145"/>
    <s v="418"/>
  </r>
  <r>
    <x v="6"/>
    <n v="1"/>
    <x v="17"/>
    <x v="17"/>
    <x v="6"/>
    <x v="6"/>
    <s v="1871"/>
    <x v="350"/>
    <x v="99"/>
    <s v="415"/>
  </r>
  <r>
    <x v="6"/>
    <n v="1"/>
    <x v="17"/>
    <x v="17"/>
    <x v="3"/>
    <x v="3"/>
    <s v="1815"/>
    <x v="379"/>
    <x v="98"/>
    <s v="412"/>
  </r>
  <r>
    <x v="6"/>
    <n v="2"/>
    <x v="17"/>
    <x v="17"/>
    <x v="3"/>
    <x v="3"/>
    <s v="1805"/>
    <x v="344"/>
    <x v="98"/>
    <s v="412"/>
  </r>
  <r>
    <x v="6"/>
    <n v="1"/>
    <x v="17"/>
    <x v="17"/>
    <x v="3"/>
    <x v="3"/>
    <s v="1822"/>
    <x v="338"/>
    <x v="98"/>
    <s v="412"/>
  </r>
  <r>
    <x v="6"/>
    <n v="1"/>
    <x v="17"/>
    <x v="17"/>
    <x v="3"/>
    <x v="3"/>
    <s v="1826"/>
    <x v="370"/>
    <x v="98"/>
    <s v="412"/>
  </r>
  <r>
    <x v="6"/>
    <n v="1"/>
    <x v="17"/>
    <x v="17"/>
    <x v="3"/>
    <x v="3"/>
    <s v="1851"/>
    <x v="357"/>
    <x v="98"/>
    <s v="412"/>
  </r>
  <r>
    <x v="6"/>
    <n v="1"/>
    <x v="17"/>
    <x v="17"/>
    <x v="3"/>
    <x v="3"/>
    <s v="1853"/>
    <x v="352"/>
    <x v="98"/>
    <s v="412"/>
  </r>
  <r>
    <x v="6"/>
    <n v="1"/>
    <x v="17"/>
    <x v="17"/>
    <x v="6"/>
    <x v="6"/>
    <s v="1833"/>
    <x v="342"/>
    <x v="58"/>
    <s v="433"/>
  </r>
  <r>
    <x v="6"/>
    <n v="1"/>
    <x v="17"/>
    <x v="17"/>
    <x v="6"/>
    <x v="6"/>
    <s v="1871"/>
    <x v="350"/>
    <x v="58"/>
    <s v="433"/>
  </r>
  <r>
    <x v="6"/>
    <n v="1"/>
    <x v="17"/>
    <x v="17"/>
    <x v="6"/>
    <x v="6"/>
    <s v="1860"/>
    <x v="349"/>
    <x v="58"/>
    <s v="433"/>
  </r>
  <r>
    <x v="6"/>
    <n v="1"/>
    <x v="17"/>
    <x v="17"/>
    <x v="7"/>
    <x v="7"/>
    <s v="1870"/>
    <x v="345"/>
    <x v="20"/>
    <s v="503"/>
  </r>
  <r>
    <x v="6"/>
    <n v="1"/>
    <x v="17"/>
    <x v="17"/>
    <x v="7"/>
    <x v="7"/>
    <s v="1860"/>
    <x v="349"/>
    <x v="101"/>
    <s v="512"/>
  </r>
  <r>
    <x v="6"/>
    <n v="1"/>
    <x v="17"/>
    <x v="17"/>
    <x v="7"/>
    <x v="7"/>
    <s v="1867"/>
    <x v="375"/>
    <x v="22"/>
    <s v="515"/>
  </r>
  <r>
    <x v="6"/>
    <n v="2"/>
    <x v="17"/>
    <x v="17"/>
    <x v="3"/>
    <x v="3"/>
    <s v="1833"/>
    <x v="342"/>
    <x v="59"/>
    <s v="436"/>
  </r>
  <r>
    <x v="6"/>
    <n v="5"/>
    <x v="17"/>
    <x v="17"/>
    <x v="3"/>
    <x v="3"/>
    <s v="1841"/>
    <x v="354"/>
    <x v="59"/>
    <s v="436"/>
  </r>
  <r>
    <x v="6"/>
    <n v="1"/>
    <x v="17"/>
    <x v="17"/>
    <x v="3"/>
    <x v="3"/>
    <s v="1866"/>
    <x v="347"/>
    <x v="59"/>
    <s v="436"/>
  </r>
  <r>
    <x v="6"/>
    <n v="4"/>
    <x v="17"/>
    <x v="17"/>
    <x v="3"/>
    <x v="3"/>
    <s v="1860"/>
    <x v="349"/>
    <x v="59"/>
    <s v="436"/>
  </r>
  <r>
    <x v="6"/>
    <n v="1"/>
    <x v="17"/>
    <x v="17"/>
    <x v="3"/>
    <x v="3"/>
    <s v="1820"/>
    <x v="351"/>
    <x v="19"/>
    <s v="439"/>
  </r>
  <r>
    <x v="6"/>
    <n v="2"/>
    <x v="17"/>
    <x v="17"/>
    <x v="3"/>
    <x v="3"/>
    <s v="1822"/>
    <x v="338"/>
    <x v="19"/>
    <s v="439"/>
  </r>
  <r>
    <x v="6"/>
    <n v="1"/>
    <x v="17"/>
    <x v="17"/>
    <x v="3"/>
    <x v="3"/>
    <s v="1865"/>
    <x v="363"/>
    <x v="19"/>
    <s v="439"/>
  </r>
  <r>
    <x v="6"/>
    <n v="1"/>
    <x v="17"/>
    <x v="17"/>
    <x v="5"/>
    <x v="5"/>
    <s v="1845"/>
    <x v="355"/>
    <x v="89"/>
    <s v="218"/>
  </r>
  <r>
    <x v="6"/>
    <n v="1"/>
    <x v="17"/>
    <x v="17"/>
    <x v="5"/>
    <x v="5"/>
    <s v="1834"/>
    <x v="378"/>
    <x v="89"/>
    <s v="218"/>
  </r>
  <r>
    <x v="6"/>
    <n v="2"/>
    <x v="17"/>
    <x v="17"/>
    <x v="5"/>
    <x v="5"/>
    <s v="1870"/>
    <x v="345"/>
    <x v="89"/>
    <s v="218"/>
  </r>
  <r>
    <x v="6"/>
    <n v="1"/>
    <x v="17"/>
    <x v="17"/>
    <x v="5"/>
    <x v="5"/>
    <s v="1870"/>
    <x v="345"/>
    <x v="88"/>
    <s v="215"/>
  </r>
  <r>
    <x v="6"/>
    <n v="1"/>
    <x v="17"/>
    <x v="17"/>
    <x v="5"/>
    <x v="5"/>
    <s v="1841"/>
    <x v="354"/>
    <x v="88"/>
    <s v="215"/>
  </r>
  <r>
    <x v="6"/>
    <n v="2"/>
    <x v="17"/>
    <x v="17"/>
    <x v="5"/>
    <x v="5"/>
    <s v="1824"/>
    <x v="358"/>
    <x v="11"/>
    <s v="230"/>
  </r>
  <r>
    <x v="6"/>
    <n v="1"/>
    <x v="17"/>
    <x v="17"/>
    <x v="5"/>
    <x v="5"/>
    <s v="1848"/>
    <x v="343"/>
    <x v="11"/>
    <s v="230"/>
  </r>
  <r>
    <x v="6"/>
    <n v="2"/>
    <x v="17"/>
    <x v="17"/>
    <x v="5"/>
    <x v="5"/>
    <s v="1840"/>
    <x v="356"/>
    <x v="11"/>
    <s v="230"/>
  </r>
  <r>
    <x v="6"/>
    <n v="1"/>
    <x v="17"/>
    <x v="17"/>
    <x v="5"/>
    <x v="5"/>
    <s v="1849"/>
    <x v="373"/>
    <x v="11"/>
    <s v="230"/>
  </r>
  <r>
    <x v="6"/>
    <n v="1"/>
    <x v="17"/>
    <x v="17"/>
    <x v="1"/>
    <x v="1"/>
    <s v="1813"/>
    <x v="346"/>
    <x v="137"/>
    <s v="306"/>
  </r>
  <r>
    <x v="6"/>
    <n v="1"/>
    <x v="17"/>
    <x v="17"/>
    <x v="1"/>
    <x v="1"/>
    <s v="1805"/>
    <x v="344"/>
    <x v="137"/>
    <s v="306"/>
  </r>
  <r>
    <x v="6"/>
    <n v="2"/>
    <x v="17"/>
    <x v="17"/>
    <x v="1"/>
    <x v="1"/>
    <s v="1833"/>
    <x v="342"/>
    <x v="137"/>
    <s v="306"/>
  </r>
  <r>
    <x v="6"/>
    <n v="1"/>
    <x v="17"/>
    <x v="17"/>
    <x v="0"/>
    <x v="0"/>
    <s v="1804"/>
    <x v="340"/>
    <x v="93"/>
    <s v="303"/>
  </r>
  <r>
    <x v="6"/>
    <n v="1"/>
    <x v="17"/>
    <x v="17"/>
    <x v="4"/>
    <x v="4"/>
    <s v="1852"/>
    <x v="348"/>
    <x v="134"/>
    <s v="242"/>
  </r>
  <r>
    <x v="6"/>
    <n v="1"/>
    <x v="17"/>
    <x v="17"/>
    <x v="4"/>
    <x v="4"/>
    <s v="1833"/>
    <x v="342"/>
    <x v="92"/>
    <s v="236"/>
  </r>
  <r>
    <x v="6"/>
    <n v="1"/>
    <x v="17"/>
    <x v="17"/>
    <x v="4"/>
    <x v="4"/>
    <s v="1813"/>
    <x v="346"/>
    <x v="136"/>
    <s v="264"/>
  </r>
  <r>
    <x v="6"/>
    <n v="1"/>
    <x v="17"/>
    <x v="17"/>
    <x v="1"/>
    <x v="1"/>
    <s v="1813"/>
    <x v="346"/>
    <x v="50"/>
    <s v="333"/>
  </r>
  <r>
    <x v="6"/>
    <n v="6"/>
    <x v="17"/>
    <x v="17"/>
    <x v="1"/>
    <x v="1"/>
    <s v="1833"/>
    <x v="342"/>
    <x v="50"/>
    <s v="333"/>
  </r>
  <r>
    <x v="6"/>
    <n v="1"/>
    <x v="17"/>
    <x v="17"/>
    <x v="0"/>
    <x v="0"/>
    <s v="1820"/>
    <x v="351"/>
    <x v="141"/>
    <s v="330"/>
  </r>
  <r>
    <x v="6"/>
    <n v="1"/>
    <x v="17"/>
    <x v="17"/>
    <x v="0"/>
    <x v="0"/>
    <s v="1852"/>
    <x v="348"/>
    <x v="141"/>
    <s v="330"/>
  </r>
  <r>
    <x v="6"/>
    <n v="2"/>
    <x v="17"/>
    <x v="17"/>
    <x v="0"/>
    <x v="0"/>
    <s v="1841"/>
    <x v="354"/>
    <x v="141"/>
    <s v="330"/>
  </r>
  <r>
    <x v="6"/>
    <n v="4"/>
    <x v="17"/>
    <x v="17"/>
    <x v="0"/>
    <x v="0"/>
    <s v="1845"/>
    <x v="355"/>
    <x v="141"/>
    <s v="330"/>
  </r>
  <r>
    <x v="6"/>
    <n v="2"/>
    <x v="17"/>
    <x v="17"/>
    <x v="0"/>
    <x v="0"/>
    <s v="1837"/>
    <x v="361"/>
    <x v="141"/>
    <s v="330"/>
  </r>
  <r>
    <x v="6"/>
    <n v="4"/>
    <x v="17"/>
    <x v="17"/>
    <x v="0"/>
    <x v="0"/>
    <s v="1824"/>
    <x v="358"/>
    <x v="141"/>
    <s v="330"/>
  </r>
  <r>
    <x v="6"/>
    <n v="1"/>
    <x v="17"/>
    <x v="17"/>
    <x v="0"/>
    <x v="0"/>
    <s v="1870"/>
    <x v="345"/>
    <x v="141"/>
    <s v="330"/>
  </r>
  <r>
    <x v="6"/>
    <n v="12"/>
    <x v="17"/>
    <x v="17"/>
    <x v="0"/>
    <x v="0"/>
    <s v="1804"/>
    <x v="340"/>
    <x v="95"/>
    <s v="315"/>
  </r>
  <r>
    <x v="6"/>
    <n v="1"/>
    <x v="17"/>
    <x v="17"/>
    <x v="0"/>
    <x v="0"/>
    <s v="1812"/>
    <x v="341"/>
    <x v="95"/>
    <s v="315"/>
  </r>
  <r>
    <x v="6"/>
    <n v="1"/>
    <x v="17"/>
    <x v="17"/>
    <x v="0"/>
    <x v="0"/>
    <s v="1870"/>
    <x v="345"/>
    <x v="95"/>
    <s v="315"/>
  </r>
  <r>
    <x v="6"/>
    <n v="19"/>
    <x v="17"/>
    <x v="17"/>
    <x v="1"/>
    <x v="1"/>
    <s v="1804"/>
    <x v="340"/>
    <x v="138"/>
    <s v="318"/>
  </r>
  <r>
    <x v="6"/>
    <n v="1"/>
    <x v="17"/>
    <x v="17"/>
    <x v="1"/>
    <x v="1"/>
    <s v="1836"/>
    <x v="377"/>
    <x v="138"/>
    <s v="318"/>
  </r>
  <r>
    <x v="6"/>
    <n v="3"/>
    <x v="17"/>
    <x v="17"/>
    <x v="1"/>
    <x v="1"/>
    <s v="1841"/>
    <x v="354"/>
    <x v="138"/>
    <s v="318"/>
  </r>
  <r>
    <x v="6"/>
    <n v="2"/>
    <x v="17"/>
    <x v="17"/>
    <x v="0"/>
    <x v="0"/>
    <s v="1805"/>
    <x v="344"/>
    <x v="140"/>
    <s v="324"/>
  </r>
  <r>
    <x v="6"/>
    <n v="2"/>
    <x v="17"/>
    <x v="17"/>
    <x v="0"/>
    <x v="0"/>
    <s v="1804"/>
    <x v="340"/>
    <x v="139"/>
    <s v="321"/>
  </r>
  <r>
    <x v="6"/>
    <n v="1"/>
    <x v="17"/>
    <x v="17"/>
    <x v="0"/>
    <x v="0"/>
    <s v="1834"/>
    <x v="378"/>
    <x v="139"/>
    <s v="321"/>
  </r>
  <r>
    <x v="6"/>
    <n v="1"/>
    <x v="17"/>
    <x v="17"/>
    <x v="0"/>
    <x v="0"/>
    <s v="1845"/>
    <x v="355"/>
    <x v="139"/>
    <s v="321"/>
  </r>
  <r>
    <x v="6"/>
    <n v="2"/>
    <x v="17"/>
    <x v="17"/>
    <x v="5"/>
    <x v="5"/>
    <s v="1804"/>
    <x v="340"/>
    <x v="48"/>
    <s v="212"/>
  </r>
  <r>
    <x v="6"/>
    <n v="10"/>
    <x v="17"/>
    <x v="17"/>
    <x v="5"/>
    <x v="5"/>
    <s v="1833"/>
    <x v="342"/>
    <x v="48"/>
    <s v="212"/>
  </r>
  <r>
    <x v="6"/>
    <n v="1"/>
    <x v="17"/>
    <x v="17"/>
    <x v="5"/>
    <x v="5"/>
    <s v="1854"/>
    <x v="364"/>
    <x v="48"/>
    <s v="212"/>
  </r>
  <r>
    <x v="6"/>
    <n v="1"/>
    <x v="17"/>
    <x v="17"/>
    <x v="4"/>
    <x v="4"/>
    <s v="1820"/>
    <x v="351"/>
    <x v="87"/>
    <s v="203"/>
  </r>
  <r>
    <x v="6"/>
    <n v="1"/>
    <x v="17"/>
    <x v="17"/>
    <x v="3"/>
    <x v="3"/>
    <s v="1832"/>
    <x v="359"/>
    <x v="7"/>
    <s v="162"/>
  </r>
  <r>
    <x v="6"/>
    <n v="1"/>
    <x v="17"/>
    <x v="17"/>
    <x v="3"/>
    <x v="3"/>
    <s v="1868"/>
    <x v="365"/>
    <x v="45"/>
    <s v="166"/>
  </r>
  <r>
    <x v="6"/>
    <n v="1"/>
    <x v="17"/>
    <x v="17"/>
    <x v="2"/>
    <x v="2"/>
    <s v="1804"/>
    <x v="340"/>
    <x v="86"/>
    <s v="169"/>
  </r>
  <r>
    <x v="6"/>
    <n v="5"/>
    <x v="17"/>
    <x v="17"/>
    <x v="2"/>
    <x v="2"/>
    <s v="1804"/>
    <x v="340"/>
    <x v="5"/>
    <s v="145"/>
  </r>
  <r>
    <x v="6"/>
    <n v="1"/>
    <x v="17"/>
    <x v="17"/>
    <x v="2"/>
    <x v="2"/>
    <s v="1836"/>
    <x v="377"/>
    <x v="5"/>
    <s v="145"/>
  </r>
  <r>
    <x v="6"/>
    <n v="3"/>
    <x v="17"/>
    <x v="17"/>
    <x v="2"/>
    <x v="2"/>
    <s v="1832"/>
    <x v="359"/>
    <x v="5"/>
    <s v="145"/>
  </r>
  <r>
    <x v="6"/>
    <n v="1"/>
    <x v="17"/>
    <x v="17"/>
    <x v="2"/>
    <x v="2"/>
    <s v="1870"/>
    <x v="345"/>
    <x v="5"/>
    <s v="145"/>
  </r>
  <r>
    <x v="6"/>
    <n v="1"/>
    <x v="17"/>
    <x v="17"/>
    <x v="2"/>
    <x v="2"/>
    <s v="1833"/>
    <x v="342"/>
    <x v="130"/>
    <s v="157"/>
  </r>
  <r>
    <x v="6"/>
    <n v="2"/>
    <x v="17"/>
    <x v="17"/>
    <x v="2"/>
    <x v="2"/>
    <s v="1845"/>
    <x v="355"/>
    <x v="131"/>
    <s v="161"/>
  </r>
  <r>
    <x v="6"/>
    <n v="1"/>
    <x v="17"/>
    <x v="17"/>
    <x v="2"/>
    <x v="2"/>
    <s v="1811"/>
    <x v="368"/>
    <x v="6"/>
    <s v="154"/>
  </r>
  <r>
    <x v="6"/>
    <n v="1"/>
    <x v="17"/>
    <x v="17"/>
    <x v="2"/>
    <x v="2"/>
    <s v="1837"/>
    <x v="361"/>
    <x v="6"/>
    <s v="154"/>
  </r>
  <r>
    <x v="6"/>
    <n v="3"/>
    <x v="17"/>
    <x v="17"/>
    <x v="2"/>
    <x v="2"/>
    <s v="1804"/>
    <x v="340"/>
    <x v="129"/>
    <s v="151"/>
  </r>
  <r>
    <x v="6"/>
    <n v="1"/>
    <x v="17"/>
    <x v="17"/>
    <x v="2"/>
    <x v="2"/>
    <s v="1822"/>
    <x v="338"/>
    <x v="128"/>
    <s v="148"/>
  </r>
  <r>
    <x v="6"/>
    <n v="4"/>
    <x v="17"/>
    <x v="17"/>
    <x v="2"/>
    <x v="2"/>
    <s v="1824"/>
    <x v="358"/>
    <x v="128"/>
    <s v="148"/>
  </r>
  <r>
    <x v="6"/>
    <n v="3"/>
    <x v="17"/>
    <x v="17"/>
    <x v="2"/>
    <x v="2"/>
    <s v="1826"/>
    <x v="370"/>
    <x v="128"/>
    <s v="148"/>
  </r>
  <r>
    <x v="6"/>
    <n v="2"/>
    <x v="17"/>
    <x v="17"/>
    <x v="2"/>
    <x v="2"/>
    <s v="1849"/>
    <x v="373"/>
    <x v="82"/>
    <s v="121"/>
  </r>
  <r>
    <x v="6"/>
    <n v="1"/>
    <x v="17"/>
    <x v="17"/>
    <x v="2"/>
    <x v="2"/>
    <s v="1851"/>
    <x v="357"/>
    <x v="82"/>
    <s v="121"/>
  </r>
  <r>
    <x v="6"/>
    <n v="1"/>
    <x v="17"/>
    <x v="17"/>
    <x v="2"/>
    <x v="2"/>
    <s v="1840"/>
    <x v="356"/>
    <x v="82"/>
    <s v="121"/>
  </r>
  <r>
    <x v="6"/>
    <n v="1"/>
    <x v="17"/>
    <x v="17"/>
    <x v="2"/>
    <x v="2"/>
    <s v="1837"/>
    <x v="361"/>
    <x v="82"/>
    <s v="121"/>
  </r>
  <r>
    <x v="6"/>
    <n v="1"/>
    <x v="17"/>
    <x v="17"/>
    <x v="2"/>
    <x v="2"/>
    <s v="1811"/>
    <x v="368"/>
    <x v="82"/>
    <s v="121"/>
  </r>
  <r>
    <x v="6"/>
    <n v="1"/>
    <x v="17"/>
    <x v="17"/>
    <x v="2"/>
    <x v="2"/>
    <s v="1826"/>
    <x v="370"/>
    <x v="82"/>
    <s v="121"/>
  </r>
  <r>
    <x v="6"/>
    <n v="1"/>
    <x v="17"/>
    <x v="17"/>
    <x v="2"/>
    <x v="2"/>
    <s v="1820"/>
    <x v="351"/>
    <x v="82"/>
    <s v="121"/>
  </r>
  <r>
    <x v="6"/>
    <n v="1"/>
    <x v="17"/>
    <x v="17"/>
    <x v="2"/>
    <x v="2"/>
    <s v="1824"/>
    <x v="358"/>
    <x v="82"/>
    <s v="121"/>
  </r>
  <r>
    <x v="6"/>
    <n v="1"/>
    <x v="17"/>
    <x v="17"/>
    <x v="2"/>
    <x v="2"/>
    <s v="1804"/>
    <x v="340"/>
    <x v="215"/>
    <s v="124"/>
  </r>
  <r>
    <x v="6"/>
    <n v="1"/>
    <x v="17"/>
    <x v="17"/>
    <x v="2"/>
    <x v="2"/>
    <s v="1833"/>
    <x v="342"/>
    <x v="41"/>
    <s v="119"/>
  </r>
  <r>
    <x v="6"/>
    <n v="1"/>
    <x v="17"/>
    <x v="17"/>
    <x v="2"/>
    <x v="2"/>
    <s v="1833"/>
    <x v="342"/>
    <x v="42"/>
    <s v="120"/>
  </r>
  <r>
    <x v="6"/>
    <n v="1"/>
    <x v="17"/>
    <x v="17"/>
    <x v="0"/>
    <x v="0"/>
    <s v="1822"/>
    <x v="338"/>
    <x v="43"/>
    <s v="125"/>
  </r>
  <r>
    <x v="6"/>
    <n v="2"/>
    <x v="17"/>
    <x v="17"/>
    <x v="2"/>
    <x v="2"/>
    <s v="1833"/>
    <x v="342"/>
    <x v="44"/>
    <s v="136"/>
  </r>
  <r>
    <x v="6"/>
    <n v="1"/>
    <x v="17"/>
    <x v="17"/>
    <x v="2"/>
    <x v="2"/>
    <s v="1856"/>
    <x v="380"/>
    <x v="44"/>
    <s v="136"/>
  </r>
  <r>
    <x v="6"/>
    <n v="1"/>
    <x v="17"/>
    <x v="17"/>
    <x v="2"/>
    <x v="2"/>
    <s v="1860"/>
    <x v="349"/>
    <x v="44"/>
    <s v="136"/>
  </r>
  <r>
    <x v="6"/>
    <n v="1"/>
    <x v="17"/>
    <x v="17"/>
    <x v="2"/>
    <x v="2"/>
    <s v="1811"/>
    <x v="368"/>
    <x v="4"/>
    <s v="139"/>
  </r>
  <r>
    <x v="6"/>
    <n v="1"/>
    <x v="17"/>
    <x v="17"/>
    <x v="2"/>
    <x v="2"/>
    <s v="1820"/>
    <x v="351"/>
    <x v="4"/>
    <s v="139"/>
  </r>
  <r>
    <x v="6"/>
    <n v="1"/>
    <x v="17"/>
    <x v="17"/>
    <x v="2"/>
    <x v="2"/>
    <s v="1824"/>
    <x v="358"/>
    <x v="4"/>
    <s v="139"/>
  </r>
  <r>
    <x v="6"/>
    <n v="1"/>
    <x v="17"/>
    <x v="17"/>
    <x v="2"/>
    <x v="2"/>
    <s v="1811"/>
    <x v="368"/>
    <x v="2"/>
    <s v="106"/>
  </r>
  <r>
    <x v="6"/>
    <n v="1"/>
    <x v="17"/>
    <x v="17"/>
    <x v="6"/>
    <x v="6"/>
    <s v="1866"/>
    <x v="347"/>
    <x v="39"/>
    <s v="102"/>
  </r>
  <r>
    <x v="6"/>
    <n v="3"/>
    <x v="17"/>
    <x v="17"/>
    <x v="6"/>
    <x v="6"/>
    <s v="1833"/>
    <x v="342"/>
    <x v="39"/>
    <s v="102"/>
  </r>
  <r>
    <x v="6"/>
    <n v="1"/>
    <x v="17"/>
    <x v="17"/>
    <x v="2"/>
    <x v="2"/>
    <s v="1857"/>
    <x v="362"/>
    <x v="124"/>
    <s v="100"/>
  </r>
  <r>
    <x v="6"/>
    <n v="1"/>
    <x v="17"/>
    <x v="17"/>
    <x v="2"/>
    <x v="2"/>
    <s v="1833"/>
    <x v="342"/>
    <x v="38"/>
    <s v="046"/>
  </r>
  <r>
    <x v="6"/>
    <n v="1"/>
    <x v="17"/>
    <x v="17"/>
    <x v="2"/>
    <x v="2"/>
    <s v="1813"/>
    <x v="346"/>
    <x v="216"/>
    <s v="117"/>
  </r>
  <r>
    <x v="6"/>
    <n v="1"/>
    <x v="17"/>
    <x v="17"/>
    <x v="2"/>
    <x v="2"/>
    <s v="1832"/>
    <x v="359"/>
    <x v="3"/>
    <s v="115"/>
  </r>
  <r>
    <x v="6"/>
    <n v="1"/>
    <x v="17"/>
    <x v="17"/>
    <x v="2"/>
    <x v="2"/>
    <s v="1805"/>
    <x v="344"/>
    <x v="126"/>
    <s v="118"/>
  </r>
  <r>
    <x v="6"/>
    <n v="1"/>
    <x v="17"/>
    <x v="17"/>
    <x v="2"/>
    <x v="2"/>
    <s v="1841"/>
    <x v="354"/>
    <x v="40"/>
    <s v="109"/>
  </r>
  <r>
    <x v="6"/>
    <n v="1"/>
    <x v="17"/>
    <x v="17"/>
    <x v="9"/>
    <x v="9"/>
    <s v="1805"/>
    <x v="344"/>
    <x v="170"/>
    <s v="872"/>
  </r>
  <r>
    <x v="6"/>
    <n v="6"/>
    <x v="17"/>
    <x v="17"/>
    <x v="9"/>
    <x v="9"/>
    <s v="1833"/>
    <x v="342"/>
    <x v="170"/>
    <s v="872"/>
  </r>
  <r>
    <x v="6"/>
    <n v="1"/>
    <x v="17"/>
    <x v="17"/>
    <x v="9"/>
    <x v="9"/>
    <s v="1857"/>
    <x v="362"/>
    <x v="37"/>
    <s v="866"/>
  </r>
  <r>
    <x v="6"/>
    <n v="1"/>
    <x v="17"/>
    <x v="17"/>
    <x v="9"/>
    <x v="9"/>
    <s v="1870"/>
    <x v="345"/>
    <x v="37"/>
    <s v="866"/>
  </r>
  <r>
    <x v="6"/>
    <n v="1"/>
    <x v="17"/>
    <x v="17"/>
    <x v="9"/>
    <x v="9"/>
    <s v="1824"/>
    <x v="358"/>
    <x v="37"/>
    <s v="866"/>
  </r>
  <r>
    <x v="6"/>
    <n v="4"/>
    <x v="17"/>
    <x v="17"/>
    <x v="3"/>
    <x v="3"/>
    <s v="1804"/>
    <x v="340"/>
    <x v="162"/>
    <s v="781"/>
  </r>
  <r>
    <x v="6"/>
    <n v="5"/>
    <x v="17"/>
    <x v="17"/>
    <x v="3"/>
    <x v="3"/>
    <s v="1870"/>
    <x v="345"/>
    <x v="162"/>
    <s v="781"/>
  </r>
  <r>
    <x v="6"/>
    <n v="1"/>
    <x v="17"/>
    <x v="17"/>
    <x v="3"/>
    <x v="3"/>
    <s v="1874"/>
    <x v="376"/>
    <x v="162"/>
    <s v="781"/>
  </r>
  <r>
    <x v="6"/>
    <n v="1"/>
    <x v="17"/>
    <x v="17"/>
    <x v="6"/>
    <x v="6"/>
    <s v="1841"/>
    <x v="354"/>
    <x v="71"/>
    <s v="803"/>
  </r>
  <r>
    <x v="6"/>
    <n v="1"/>
    <x v="17"/>
    <x v="17"/>
    <x v="9"/>
    <x v="9"/>
    <s v="1870"/>
    <x v="345"/>
    <x v="164"/>
    <s v="787"/>
  </r>
  <r>
    <x v="6"/>
    <n v="2"/>
    <x v="17"/>
    <x v="17"/>
    <x v="9"/>
    <x v="9"/>
    <s v="1804"/>
    <x v="340"/>
    <x v="164"/>
    <s v="787"/>
  </r>
  <r>
    <x v="6"/>
    <n v="1"/>
    <x v="17"/>
    <x v="17"/>
    <x v="9"/>
    <x v="9"/>
    <s v="1804"/>
    <x v="340"/>
    <x v="163"/>
    <s v="784"/>
  </r>
  <r>
    <x v="6"/>
    <n v="1"/>
    <x v="17"/>
    <x v="17"/>
    <x v="9"/>
    <x v="9"/>
    <s v="1833"/>
    <x v="342"/>
    <x v="72"/>
    <s v="804"/>
  </r>
  <r>
    <x v="6"/>
    <n v="2"/>
    <x v="17"/>
    <x v="17"/>
    <x v="9"/>
    <x v="9"/>
    <s v="1804"/>
    <x v="340"/>
    <x v="72"/>
    <s v="804"/>
  </r>
  <r>
    <x v="6"/>
    <n v="2"/>
    <x v="17"/>
    <x v="17"/>
    <x v="9"/>
    <x v="9"/>
    <s v="1820"/>
    <x v="351"/>
    <x v="119"/>
    <s v="807"/>
  </r>
  <r>
    <x v="6"/>
    <n v="1"/>
    <x v="17"/>
    <x v="17"/>
    <x v="9"/>
    <x v="9"/>
    <s v="1822"/>
    <x v="338"/>
    <x v="119"/>
    <s v="807"/>
  </r>
  <r>
    <x v="6"/>
    <n v="1"/>
    <x v="17"/>
    <x v="17"/>
    <x v="9"/>
    <x v="9"/>
    <s v="1820"/>
    <x v="351"/>
    <x v="173"/>
    <s v="812"/>
  </r>
  <r>
    <x v="6"/>
    <n v="1"/>
    <x v="17"/>
    <x v="17"/>
    <x v="9"/>
    <x v="9"/>
    <s v="1870"/>
    <x v="345"/>
    <x v="173"/>
    <s v="812"/>
  </r>
  <r>
    <x v="6"/>
    <n v="1"/>
    <x v="17"/>
    <x v="17"/>
    <x v="9"/>
    <x v="9"/>
    <s v="1841"/>
    <x v="354"/>
    <x v="173"/>
    <s v="812"/>
  </r>
  <r>
    <x v="6"/>
    <n v="3"/>
    <x v="17"/>
    <x v="17"/>
    <x v="9"/>
    <x v="9"/>
    <s v="1813"/>
    <x v="346"/>
    <x v="74"/>
    <s v="809"/>
  </r>
  <r>
    <x v="6"/>
    <n v="4"/>
    <x v="17"/>
    <x v="17"/>
    <x v="9"/>
    <x v="9"/>
    <s v="1860"/>
    <x v="349"/>
    <x v="74"/>
    <s v="809"/>
  </r>
  <r>
    <x v="6"/>
    <n v="1"/>
    <x v="17"/>
    <x v="17"/>
    <x v="9"/>
    <x v="9"/>
    <s v="1871"/>
    <x v="350"/>
    <x v="74"/>
    <s v="809"/>
  </r>
  <r>
    <x v="6"/>
    <n v="1"/>
    <x v="17"/>
    <x v="17"/>
    <x v="6"/>
    <x v="6"/>
    <s v="1805"/>
    <x v="344"/>
    <x v="120"/>
    <s v="818"/>
  </r>
  <r>
    <x v="6"/>
    <n v="1"/>
    <x v="17"/>
    <x v="17"/>
    <x v="9"/>
    <x v="9"/>
    <s v="1852"/>
    <x v="348"/>
    <x v="166"/>
    <s v="817"/>
  </r>
  <r>
    <x v="6"/>
    <n v="1"/>
    <x v="17"/>
    <x v="17"/>
    <x v="9"/>
    <x v="9"/>
    <s v="1805"/>
    <x v="344"/>
    <x v="165"/>
    <s v="816"/>
  </r>
  <r>
    <x v="6"/>
    <n v="1"/>
    <x v="17"/>
    <x v="17"/>
    <x v="9"/>
    <x v="9"/>
    <s v="1813"/>
    <x v="346"/>
    <x v="165"/>
    <s v="816"/>
  </r>
  <r>
    <x v="6"/>
    <n v="1"/>
    <x v="17"/>
    <x v="17"/>
    <x v="9"/>
    <x v="9"/>
    <s v="1848"/>
    <x v="343"/>
    <x v="165"/>
    <s v="816"/>
  </r>
  <r>
    <x v="6"/>
    <n v="2"/>
    <x v="17"/>
    <x v="17"/>
    <x v="9"/>
    <x v="9"/>
    <s v="1865"/>
    <x v="363"/>
    <x v="32"/>
    <s v="815"/>
  </r>
  <r>
    <x v="6"/>
    <n v="3"/>
    <x v="17"/>
    <x v="17"/>
    <x v="9"/>
    <x v="9"/>
    <s v="1832"/>
    <x v="359"/>
    <x v="32"/>
    <s v="815"/>
  </r>
  <r>
    <x v="6"/>
    <n v="2"/>
    <x v="17"/>
    <x v="17"/>
    <x v="6"/>
    <x v="6"/>
    <s v="1870"/>
    <x v="345"/>
    <x v="33"/>
    <s v="822"/>
  </r>
  <r>
    <x v="6"/>
    <n v="1"/>
    <x v="17"/>
    <x v="17"/>
    <x v="9"/>
    <x v="9"/>
    <s v="1866"/>
    <x v="347"/>
    <x v="75"/>
    <s v="827"/>
  </r>
  <r>
    <x v="6"/>
    <n v="1"/>
    <x v="17"/>
    <x v="17"/>
    <x v="9"/>
    <x v="9"/>
    <s v="1833"/>
    <x v="342"/>
    <x v="78"/>
    <s v="848"/>
  </r>
  <r>
    <x v="6"/>
    <n v="1"/>
    <x v="17"/>
    <x v="17"/>
    <x v="9"/>
    <x v="9"/>
    <s v="1833"/>
    <x v="342"/>
    <x v="77"/>
    <s v="842"/>
  </r>
  <r>
    <x v="6"/>
    <n v="2"/>
    <x v="17"/>
    <x v="17"/>
    <x v="2"/>
    <x v="2"/>
    <s v="1841"/>
    <x v="354"/>
    <x v="184"/>
    <s v="840"/>
  </r>
  <r>
    <x v="6"/>
    <n v="4"/>
    <x v="17"/>
    <x v="17"/>
    <x v="9"/>
    <x v="9"/>
    <s v="1804"/>
    <x v="340"/>
    <x v="76"/>
    <s v="830"/>
  </r>
  <r>
    <x v="6"/>
    <n v="1"/>
    <x v="17"/>
    <x v="17"/>
    <x v="3"/>
    <x v="3"/>
    <s v="1813"/>
    <x v="346"/>
    <x v="79"/>
    <s v="863"/>
  </r>
  <r>
    <x v="6"/>
    <n v="2"/>
    <x v="17"/>
    <x v="17"/>
    <x v="3"/>
    <x v="3"/>
    <s v="1833"/>
    <x v="342"/>
    <x v="79"/>
    <s v="863"/>
  </r>
  <r>
    <x v="6"/>
    <n v="6"/>
    <x v="17"/>
    <x v="17"/>
    <x v="2"/>
    <x v="2"/>
    <s v="1820"/>
    <x v="351"/>
    <x v="36"/>
    <s v="860"/>
  </r>
  <r>
    <x v="6"/>
    <n v="1"/>
    <x v="17"/>
    <x v="17"/>
    <x v="2"/>
    <x v="2"/>
    <s v="1874"/>
    <x v="376"/>
    <x v="36"/>
    <s v="860"/>
  </r>
  <r>
    <x v="6"/>
    <n v="1"/>
    <x v="17"/>
    <x v="17"/>
    <x v="2"/>
    <x v="2"/>
    <s v="1865"/>
    <x v="363"/>
    <x v="36"/>
    <s v="860"/>
  </r>
  <r>
    <x v="6"/>
    <n v="2"/>
    <x v="17"/>
    <x v="17"/>
    <x v="9"/>
    <x v="9"/>
    <s v="1824"/>
    <x v="358"/>
    <x v="122"/>
    <s v="851"/>
  </r>
  <r>
    <x v="6"/>
    <n v="2"/>
    <x v="17"/>
    <x v="17"/>
    <x v="9"/>
    <x v="9"/>
    <s v="1852"/>
    <x v="348"/>
    <x v="122"/>
    <s v="851"/>
  </r>
  <r>
    <x v="6"/>
    <n v="1"/>
    <x v="17"/>
    <x v="17"/>
    <x v="9"/>
    <x v="9"/>
    <s v="1841"/>
    <x v="354"/>
    <x v="122"/>
    <s v="851"/>
  </r>
  <r>
    <x v="6"/>
    <n v="1"/>
    <x v="17"/>
    <x v="17"/>
    <x v="9"/>
    <x v="9"/>
    <s v="1870"/>
    <x v="345"/>
    <x v="122"/>
    <s v="851"/>
  </r>
  <r>
    <x v="6"/>
    <n v="1"/>
    <x v="17"/>
    <x v="17"/>
    <x v="8"/>
    <x v="8"/>
    <s v="1805"/>
    <x v="344"/>
    <x v="109"/>
    <s v="633"/>
  </r>
  <r>
    <x v="6"/>
    <n v="1"/>
    <x v="17"/>
    <x v="17"/>
    <x v="8"/>
    <x v="8"/>
    <s v="1824"/>
    <x v="358"/>
    <x v="154"/>
    <s v="624"/>
  </r>
  <r>
    <x v="6"/>
    <n v="1"/>
    <x v="17"/>
    <x v="17"/>
    <x v="7"/>
    <x v="7"/>
    <s v="1841"/>
    <x v="354"/>
    <x v="153"/>
    <s v="575"/>
  </r>
  <r>
    <x v="6"/>
    <n v="1"/>
    <x v="17"/>
    <x v="17"/>
    <x v="7"/>
    <x v="7"/>
    <s v="1825"/>
    <x v="339"/>
    <x v="153"/>
    <s v="575"/>
  </r>
  <r>
    <x v="6"/>
    <n v="3"/>
    <x v="17"/>
    <x v="17"/>
    <x v="7"/>
    <x v="7"/>
    <s v="1804"/>
    <x v="340"/>
    <x v="153"/>
    <s v="575"/>
  </r>
  <r>
    <x v="6"/>
    <n v="1"/>
    <x v="17"/>
    <x v="17"/>
    <x v="6"/>
    <x v="6"/>
    <s v="1854"/>
    <x v="364"/>
    <x v="25"/>
    <s v="709"/>
  </r>
  <r>
    <x v="6"/>
    <n v="1"/>
    <x v="17"/>
    <x v="17"/>
    <x v="6"/>
    <x v="6"/>
    <s v="1812"/>
    <x v="341"/>
    <x v="25"/>
    <s v="709"/>
  </r>
  <r>
    <x v="6"/>
    <n v="3"/>
    <x v="17"/>
    <x v="17"/>
    <x v="6"/>
    <x v="6"/>
    <s v="1804"/>
    <x v="340"/>
    <x v="25"/>
    <s v="709"/>
  </r>
  <r>
    <x v="6"/>
    <n v="1"/>
    <x v="17"/>
    <x v="17"/>
    <x v="7"/>
    <x v="7"/>
    <s v="1805"/>
    <x v="344"/>
    <x v="102"/>
    <s v="518"/>
  </r>
  <r>
    <x v="6"/>
    <n v="1"/>
    <x v="17"/>
    <x v="17"/>
    <x v="7"/>
    <x v="7"/>
    <s v="1848"/>
    <x v="343"/>
    <x v="102"/>
    <s v="518"/>
  </r>
  <r>
    <x v="6"/>
    <n v="1"/>
    <x v="17"/>
    <x v="17"/>
    <x v="7"/>
    <x v="7"/>
    <s v="1837"/>
    <x v="361"/>
    <x v="102"/>
    <s v="518"/>
  </r>
  <r>
    <x v="6"/>
    <n v="1"/>
    <x v="17"/>
    <x v="17"/>
    <x v="7"/>
    <x v="7"/>
    <s v="1841"/>
    <x v="354"/>
    <x v="182"/>
    <s v="531"/>
  </r>
  <r>
    <x v="6"/>
    <n v="4"/>
    <x v="17"/>
    <x v="17"/>
    <x v="7"/>
    <x v="7"/>
    <s v="1805"/>
    <x v="344"/>
    <x v="103"/>
    <s v="535"/>
  </r>
  <r>
    <x v="6"/>
    <n v="1"/>
    <x v="17"/>
    <x v="17"/>
    <x v="7"/>
    <x v="7"/>
    <s v="1853"/>
    <x v="352"/>
    <x v="103"/>
    <s v="535"/>
  </r>
  <r>
    <x v="6"/>
    <n v="1"/>
    <x v="17"/>
    <x v="17"/>
    <x v="7"/>
    <x v="7"/>
    <s v="1868"/>
    <x v="365"/>
    <x v="151"/>
    <s v="536"/>
  </r>
  <r>
    <x v="6"/>
    <n v="1"/>
    <x v="17"/>
    <x v="17"/>
    <x v="7"/>
    <x v="7"/>
    <s v="1804"/>
    <x v="340"/>
    <x v="23"/>
    <s v="548"/>
  </r>
  <r>
    <x v="6"/>
    <n v="3"/>
    <x v="17"/>
    <x v="17"/>
    <x v="7"/>
    <x v="7"/>
    <s v="1833"/>
    <x v="342"/>
    <x v="104"/>
    <s v="563"/>
  </r>
  <r>
    <x v="6"/>
    <n v="1"/>
    <x v="17"/>
    <x v="17"/>
    <x v="7"/>
    <x v="7"/>
    <s v="1805"/>
    <x v="344"/>
    <x v="104"/>
    <s v="563"/>
  </r>
  <r>
    <x v="6"/>
    <n v="1"/>
    <x v="17"/>
    <x v="17"/>
    <x v="7"/>
    <x v="7"/>
    <s v="1854"/>
    <x v="364"/>
    <x v="104"/>
    <s v="563"/>
  </r>
  <r>
    <x v="6"/>
    <n v="1"/>
    <x v="17"/>
    <x v="17"/>
    <x v="7"/>
    <x v="7"/>
    <s v="1865"/>
    <x v="363"/>
    <x v="180"/>
    <s v="572"/>
  </r>
  <r>
    <x v="6"/>
    <n v="2"/>
    <x v="17"/>
    <x v="17"/>
    <x v="6"/>
    <x v="6"/>
    <s v="1804"/>
    <x v="340"/>
    <x v="179"/>
    <s v="717"/>
  </r>
  <r>
    <x v="6"/>
    <n v="2"/>
    <x v="17"/>
    <x v="17"/>
    <x v="4"/>
    <x v="4"/>
    <s v="1820"/>
    <x v="351"/>
    <x v="111"/>
    <s v="718"/>
  </r>
  <r>
    <x v="6"/>
    <n v="1"/>
    <x v="17"/>
    <x v="17"/>
    <x v="9"/>
    <x v="9"/>
    <s v="1824"/>
    <x v="358"/>
    <x v="63"/>
    <s v="719"/>
  </r>
  <r>
    <x v="6"/>
    <n v="1"/>
    <x v="17"/>
    <x v="17"/>
    <x v="9"/>
    <x v="9"/>
    <s v="1870"/>
    <x v="345"/>
    <x v="63"/>
    <s v="719"/>
  </r>
  <r>
    <x v="6"/>
    <n v="1"/>
    <x v="17"/>
    <x v="17"/>
    <x v="6"/>
    <x v="6"/>
    <s v="1805"/>
    <x v="344"/>
    <x v="160"/>
    <s v="739"/>
  </r>
  <r>
    <x v="6"/>
    <n v="1"/>
    <x v="17"/>
    <x v="17"/>
    <x v="6"/>
    <x v="6"/>
    <s v="1837"/>
    <x v="361"/>
    <x v="160"/>
    <s v="739"/>
  </r>
  <r>
    <x v="6"/>
    <n v="1"/>
    <x v="17"/>
    <x v="17"/>
    <x v="0"/>
    <x v="0"/>
    <s v="1833"/>
    <x v="342"/>
    <x v="27"/>
    <s v="735"/>
  </r>
  <r>
    <x v="6"/>
    <n v="2"/>
    <x v="17"/>
    <x v="17"/>
    <x v="6"/>
    <x v="6"/>
    <s v="1833"/>
    <x v="342"/>
    <x v="159"/>
    <s v="727"/>
  </r>
  <r>
    <x v="6"/>
    <n v="2"/>
    <x v="17"/>
    <x v="17"/>
    <x v="6"/>
    <x v="6"/>
    <s v="1871"/>
    <x v="350"/>
    <x v="159"/>
    <s v="727"/>
  </r>
  <r>
    <x v="6"/>
    <n v="1"/>
    <x v="17"/>
    <x v="17"/>
    <x v="3"/>
    <x v="3"/>
    <s v="1805"/>
    <x v="344"/>
    <x v="114"/>
    <s v="754"/>
  </r>
  <r>
    <x v="6"/>
    <n v="1"/>
    <x v="17"/>
    <x v="17"/>
    <x v="9"/>
    <x v="9"/>
    <s v="1853"/>
    <x v="352"/>
    <x v="112"/>
    <s v="746"/>
  </r>
  <r>
    <x v="6"/>
    <n v="1"/>
    <x v="17"/>
    <x v="17"/>
    <x v="9"/>
    <x v="9"/>
    <s v="1865"/>
    <x v="363"/>
    <x v="112"/>
    <s v="746"/>
  </r>
  <r>
    <x v="6"/>
    <n v="1"/>
    <x v="17"/>
    <x v="17"/>
    <x v="6"/>
    <x v="6"/>
    <s v="1816"/>
    <x v="372"/>
    <x v="28"/>
    <s v="748"/>
  </r>
  <r>
    <x v="6"/>
    <n v="3"/>
    <x v="17"/>
    <x v="17"/>
    <x v="4"/>
    <x v="4"/>
    <s v="1833"/>
    <x v="342"/>
    <x v="30"/>
    <s v="775"/>
  </r>
  <r>
    <x v="6"/>
    <n v="1"/>
    <x v="17"/>
    <x v="17"/>
    <x v="4"/>
    <x v="4"/>
    <s v="1866"/>
    <x v="347"/>
    <x v="30"/>
    <s v="775"/>
  </r>
  <r>
    <x v="6"/>
    <n v="2"/>
    <x v="17"/>
    <x v="17"/>
    <x v="6"/>
    <x v="6"/>
    <s v="1833"/>
    <x v="342"/>
    <x v="116"/>
    <s v="772"/>
  </r>
  <r>
    <x v="6"/>
    <n v="1"/>
    <x v="17"/>
    <x v="17"/>
    <x v="9"/>
    <x v="9"/>
    <s v="1849"/>
    <x v="373"/>
    <x v="70"/>
    <s v="763"/>
  </r>
  <r>
    <x v="6"/>
    <n v="2"/>
    <x v="17"/>
    <x v="17"/>
    <x v="3"/>
    <x v="3"/>
    <s v="1834"/>
    <x v="378"/>
    <x v="55"/>
    <s v="401"/>
  </r>
  <r>
    <x v="6"/>
    <n v="2"/>
    <x v="17"/>
    <x v="17"/>
    <x v="3"/>
    <x v="3"/>
    <s v="1845"/>
    <x v="355"/>
    <x v="55"/>
    <s v="401"/>
  </r>
  <r>
    <x v="6"/>
    <n v="8"/>
    <x v="17"/>
    <x v="17"/>
    <x v="3"/>
    <x v="3"/>
    <s v="1832"/>
    <x v="359"/>
    <x v="55"/>
    <s v="401"/>
  </r>
  <r>
    <x v="6"/>
    <n v="1"/>
    <x v="17"/>
    <x v="17"/>
    <x v="3"/>
    <x v="3"/>
    <s v="1852"/>
    <x v="348"/>
    <x v="55"/>
    <s v="401"/>
  </r>
  <r>
    <x v="6"/>
    <n v="3"/>
    <x v="17"/>
    <x v="17"/>
    <x v="3"/>
    <x v="3"/>
    <s v="1867"/>
    <x v="375"/>
    <x v="55"/>
    <s v="401"/>
  </r>
  <r>
    <x v="6"/>
    <n v="4"/>
    <x v="17"/>
    <x v="17"/>
    <x v="3"/>
    <x v="3"/>
    <s v="1870"/>
    <x v="345"/>
    <x v="55"/>
    <s v="401"/>
  </r>
  <r>
    <x v="6"/>
    <n v="1"/>
    <x v="17"/>
    <x v="17"/>
    <x v="1"/>
    <x v="1"/>
    <s v="1870"/>
    <x v="345"/>
    <x v="53"/>
    <s v="357"/>
  </r>
  <r>
    <x v="6"/>
    <n v="1"/>
    <x v="17"/>
    <x v="17"/>
    <x v="1"/>
    <x v="1"/>
    <s v="1832"/>
    <x v="359"/>
    <x v="53"/>
    <s v="357"/>
  </r>
  <r>
    <x v="6"/>
    <n v="1"/>
    <x v="17"/>
    <x v="17"/>
    <x v="1"/>
    <x v="1"/>
    <s v="1824"/>
    <x v="358"/>
    <x v="53"/>
    <s v="357"/>
  </r>
  <r>
    <x v="6"/>
    <n v="1"/>
    <x v="17"/>
    <x v="17"/>
    <x v="0"/>
    <x v="0"/>
    <s v="1813"/>
    <x v="346"/>
    <x v="229"/>
    <s v="360"/>
  </r>
  <r>
    <x v="6"/>
    <n v="4"/>
    <x v="17"/>
    <x v="17"/>
    <x v="0"/>
    <x v="0"/>
    <s v="1804"/>
    <x v="340"/>
    <x v="143"/>
    <s v="345"/>
  </r>
  <r>
    <x v="6"/>
    <n v="5"/>
    <x v="17"/>
    <x v="17"/>
    <x v="0"/>
    <x v="0"/>
    <s v="1833"/>
    <x v="342"/>
    <x v="143"/>
    <s v="345"/>
  </r>
  <r>
    <x v="6"/>
    <n v="2"/>
    <x v="17"/>
    <x v="17"/>
    <x v="1"/>
    <x v="1"/>
    <s v="1824"/>
    <x v="358"/>
    <x v="51"/>
    <s v="339"/>
  </r>
  <r>
    <x v="6"/>
    <n v="1"/>
    <x v="17"/>
    <x v="17"/>
    <x v="1"/>
    <x v="1"/>
    <s v="1820"/>
    <x v="351"/>
    <x v="51"/>
    <s v="339"/>
  </r>
  <r>
    <x v="6"/>
    <n v="1"/>
    <x v="17"/>
    <x v="17"/>
    <x v="1"/>
    <x v="1"/>
    <s v="1851"/>
    <x v="357"/>
    <x v="51"/>
    <s v="339"/>
  </r>
  <r>
    <x v="6"/>
    <n v="1"/>
    <x v="17"/>
    <x v="17"/>
    <x v="1"/>
    <x v="1"/>
    <s v="1870"/>
    <x v="345"/>
    <x v="51"/>
    <s v="339"/>
  </r>
  <r>
    <x v="6"/>
    <n v="2"/>
    <x v="17"/>
    <x v="17"/>
    <x v="1"/>
    <x v="1"/>
    <s v="1833"/>
    <x v="342"/>
    <x v="14"/>
    <s v="348"/>
  </r>
  <r>
    <x v="6"/>
    <n v="1"/>
    <x v="17"/>
    <x v="17"/>
    <x v="1"/>
    <x v="1"/>
    <s v="1868"/>
    <x v="365"/>
    <x v="14"/>
    <s v="348"/>
  </r>
  <r>
    <x v="6"/>
    <n v="1"/>
    <x v="17"/>
    <x v="17"/>
    <x v="1"/>
    <x v="1"/>
    <s v="1866"/>
    <x v="347"/>
    <x v="14"/>
    <s v="348"/>
  </r>
  <r>
    <x v="6"/>
    <n v="1"/>
    <x v="17"/>
    <x v="17"/>
    <x v="1"/>
    <x v="1"/>
    <s v="1871"/>
    <x v="350"/>
    <x v="14"/>
    <s v="348"/>
  </r>
  <r>
    <x v="6"/>
    <n v="1"/>
    <x v="17"/>
    <x v="17"/>
    <x v="0"/>
    <x v="0"/>
    <s v="1834"/>
    <x v="378"/>
    <x v="96"/>
    <s v="346"/>
  </r>
  <r>
    <x v="6"/>
    <n v="1"/>
    <x v="17"/>
    <x v="17"/>
    <x v="0"/>
    <x v="0"/>
    <s v="1838"/>
    <x v="366"/>
    <x v="96"/>
    <s v="346"/>
  </r>
  <r>
    <x v="6"/>
    <n v="2"/>
    <x v="17"/>
    <x v="17"/>
    <x v="6"/>
    <x v="6"/>
    <s v="1838"/>
    <x v="366"/>
    <x v="17"/>
    <s v="406"/>
  </r>
  <r>
    <x v="6"/>
    <n v="2"/>
    <x v="17"/>
    <x v="17"/>
    <x v="3"/>
    <x v="3"/>
    <s v="1804"/>
    <x v="340"/>
    <x v="98"/>
    <s v="412"/>
  </r>
  <r>
    <x v="6"/>
    <n v="1"/>
    <x v="17"/>
    <x v="17"/>
    <x v="3"/>
    <x v="3"/>
    <s v="1871"/>
    <x v="350"/>
    <x v="98"/>
    <s v="412"/>
  </r>
  <r>
    <x v="6"/>
    <n v="2"/>
    <x v="17"/>
    <x v="17"/>
    <x v="3"/>
    <x v="3"/>
    <s v="1854"/>
    <x v="364"/>
    <x v="98"/>
    <s v="412"/>
  </r>
  <r>
    <x v="6"/>
    <n v="3"/>
    <x v="17"/>
    <x v="17"/>
    <x v="3"/>
    <x v="3"/>
    <s v="1841"/>
    <x v="354"/>
    <x v="98"/>
    <s v="412"/>
  </r>
  <r>
    <x v="6"/>
    <n v="3"/>
    <x v="17"/>
    <x v="17"/>
    <x v="6"/>
    <x v="6"/>
    <s v="1804"/>
    <x v="340"/>
    <x v="18"/>
    <s v="430"/>
  </r>
  <r>
    <x v="6"/>
    <n v="1"/>
    <x v="17"/>
    <x v="17"/>
    <x v="6"/>
    <x v="6"/>
    <s v="1828"/>
    <x v="374"/>
    <x v="58"/>
    <s v="433"/>
  </r>
  <r>
    <x v="6"/>
    <n v="1"/>
    <x v="17"/>
    <x v="17"/>
    <x v="3"/>
    <x v="3"/>
    <s v="1824"/>
    <x v="358"/>
    <x v="59"/>
    <s v="436"/>
  </r>
  <r>
    <x v="6"/>
    <n v="1"/>
    <x v="17"/>
    <x v="17"/>
    <x v="3"/>
    <x v="3"/>
    <s v="1826"/>
    <x v="370"/>
    <x v="59"/>
    <s v="436"/>
  </r>
  <r>
    <x v="6"/>
    <n v="2"/>
    <x v="17"/>
    <x v="17"/>
    <x v="3"/>
    <x v="3"/>
    <s v="1840"/>
    <x v="356"/>
    <x v="59"/>
    <s v="436"/>
  </r>
  <r>
    <x v="6"/>
    <n v="1"/>
    <x v="17"/>
    <x v="17"/>
    <x v="3"/>
    <x v="3"/>
    <s v="1848"/>
    <x v="343"/>
    <x v="59"/>
    <s v="436"/>
  </r>
  <r>
    <x v="6"/>
    <n v="1"/>
    <x v="17"/>
    <x v="17"/>
    <x v="3"/>
    <x v="3"/>
    <s v="1849"/>
    <x v="373"/>
    <x v="59"/>
    <s v="436"/>
  </r>
  <r>
    <x v="6"/>
    <n v="1"/>
    <x v="17"/>
    <x v="17"/>
    <x v="3"/>
    <x v="3"/>
    <s v="1867"/>
    <x v="375"/>
    <x v="59"/>
    <s v="436"/>
  </r>
  <r>
    <x v="6"/>
    <n v="1"/>
    <x v="17"/>
    <x v="17"/>
    <x v="3"/>
    <x v="3"/>
    <s v="1870"/>
    <x v="345"/>
    <x v="59"/>
    <s v="436"/>
  </r>
  <r>
    <x v="6"/>
    <n v="1"/>
    <x v="17"/>
    <x v="17"/>
    <x v="6"/>
    <x v="6"/>
    <s v="1867"/>
    <x v="375"/>
    <x v="58"/>
    <s v="433"/>
  </r>
  <r>
    <x v="6"/>
    <n v="1"/>
    <x v="17"/>
    <x v="17"/>
    <x v="7"/>
    <x v="7"/>
    <s v="1822"/>
    <x v="338"/>
    <x v="176"/>
    <s v="506"/>
  </r>
  <r>
    <x v="6"/>
    <n v="1"/>
    <x v="17"/>
    <x v="17"/>
    <x v="4"/>
    <x v="4"/>
    <s v="1805"/>
    <x v="344"/>
    <x v="87"/>
    <s v="203"/>
  </r>
  <r>
    <x v="6"/>
    <n v="1"/>
    <x v="17"/>
    <x v="17"/>
    <x v="4"/>
    <x v="4"/>
    <s v="1833"/>
    <x v="342"/>
    <x v="87"/>
    <s v="203"/>
  </r>
  <r>
    <x v="6"/>
    <n v="1"/>
    <x v="17"/>
    <x v="17"/>
    <x v="6"/>
    <x v="6"/>
    <s v="1820"/>
    <x v="351"/>
    <x v="46"/>
    <s v="172"/>
  </r>
  <r>
    <x v="6"/>
    <n v="1"/>
    <x v="17"/>
    <x v="17"/>
    <x v="5"/>
    <x v="5"/>
    <s v="1824"/>
    <x v="358"/>
    <x v="48"/>
    <s v="212"/>
  </r>
  <r>
    <x v="6"/>
    <n v="2"/>
    <x v="17"/>
    <x v="17"/>
    <x v="5"/>
    <x v="5"/>
    <s v="1840"/>
    <x v="356"/>
    <x v="48"/>
    <s v="212"/>
  </r>
  <r>
    <x v="6"/>
    <n v="2"/>
    <x v="17"/>
    <x v="17"/>
    <x v="4"/>
    <x v="4"/>
    <s v="1804"/>
    <x v="340"/>
    <x v="133"/>
    <s v="209"/>
  </r>
  <r>
    <x v="6"/>
    <n v="1"/>
    <x v="17"/>
    <x v="17"/>
    <x v="2"/>
    <x v="2"/>
    <s v="1860"/>
    <x v="349"/>
    <x v="128"/>
    <s v="148"/>
  </r>
  <r>
    <x v="6"/>
    <n v="1"/>
    <x v="17"/>
    <x v="17"/>
    <x v="2"/>
    <x v="2"/>
    <s v="1841"/>
    <x v="354"/>
    <x v="128"/>
    <s v="148"/>
  </r>
  <r>
    <x v="6"/>
    <n v="1"/>
    <x v="17"/>
    <x v="17"/>
    <x v="2"/>
    <x v="2"/>
    <s v="1845"/>
    <x v="355"/>
    <x v="128"/>
    <s v="148"/>
  </r>
  <r>
    <x v="6"/>
    <n v="3"/>
    <x v="17"/>
    <x v="17"/>
    <x v="2"/>
    <x v="2"/>
    <s v="1805"/>
    <x v="344"/>
    <x v="129"/>
    <s v="151"/>
  </r>
  <r>
    <x v="6"/>
    <n v="1"/>
    <x v="17"/>
    <x v="17"/>
    <x v="2"/>
    <x v="2"/>
    <s v="1812"/>
    <x v="341"/>
    <x v="6"/>
    <s v="154"/>
  </r>
  <r>
    <x v="6"/>
    <n v="1"/>
    <x v="17"/>
    <x v="17"/>
    <x v="2"/>
    <x v="2"/>
    <s v="1866"/>
    <x v="347"/>
    <x v="6"/>
    <s v="154"/>
  </r>
  <r>
    <x v="6"/>
    <n v="1"/>
    <x v="17"/>
    <x v="17"/>
    <x v="2"/>
    <x v="2"/>
    <s v="1824"/>
    <x v="358"/>
    <x v="130"/>
    <s v="157"/>
  </r>
  <r>
    <x v="6"/>
    <n v="1"/>
    <x v="17"/>
    <x v="17"/>
    <x v="2"/>
    <x v="2"/>
    <s v="1805"/>
    <x v="344"/>
    <x v="5"/>
    <s v="145"/>
  </r>
  <r>
    <x v="6"/>
    <n v="4"/>
    <x v="17"/>
    <x v="17"/>
    <x v="2"/>
    <x v="2"/>
    <s v="1833"/>
    <x v="342"/>
    <x v="5"/>
    <s v="145"/>
  </r>
  <r>
    <x v="6"/>
    <n v="2"/>
    <x v="17"/>
    <x v="17"/>
    <x v="2"/>
    <x v="2"/>
    <s v="1853"/>
    <x v="352"/>
    <x v="5"/>
    <s v="145"/>
  </r>
  <r>
    <x v="6"/>
    <n v="1"/>
    <x v="17"/>
    <x v="17"/>
    <x v="2"/>
    <x v="2"/>
    <s v="1804"/>
    <x v="340"/>
    <x v="83"/>
    <s v="130"/>
  </r>
  <r>
    <x v="6"/>
    <n v="1"/>
    <x v="17"/>
    <x v="17"/>
    <x v="0"/>
    <x v="0"/>
    <s v="1865"/>
    <x v="363"/>
    <x v="43"/>
    <s v="125"/>
  </r>
  <r>
    <x v="6"/>
    <n v="1"/>
    <x v="17"/>
    <x v="17"/>
    <x v="3"/>
    <x v="3"/>
    <s v="1865"/>
    <x v="363"/>
    <x v="241"/>
    <s v="134"/>
  </r>
  <r>
    <x v="6"/>
    <n v="1"/>
    <x v="17"/>
    <x v="17"/>
    <x v="2"/>
    <x v="2"/>
    <s v="1833"/>
    <x v="342"/>
    <x v="4"/>
    <s v="139"/>
  </r>
  <r>
    <x v="6"/>
    <n v="1"/>
    <x v="17"/>
    <x v="17"/>
    <x v="2"/>
    <x v="2"/>
    <s v="1822"/>
    <x v="338"/>
    <x v="44"/>
    <s v="136"/>
  </r>
  <r>
    <x v="6"/>
    <n v="2"/>
    <x v="17"/>
    <x v="17"/>
    <x v="2"/>
    <x v="2"/>
    <s v="1870"/>
    <x v="345"/>
    <x v="42"/>
    <s v="120"/>
  </r>
  <r>
    <x v="6"/>
    <n v="1"/>
    <x v="17"/>
    <x v="17"/>
    <x v="2"/>
    <x v="2"/>
    <s v="1826"/>
    <x v="370"/>
    <x v="41"/>
    <s v="119"/>
  </r>
  <r>
    <x v="6"/>
    <n v="1"/>
    <x v="17"/>
    <x v="17"/>
    <x v="2"/>
    <x v="2"/>
    <s v="1871"/>
    <x v="350"/>
    <x v="82"/>
    <s v="121"/>
  </r>
  <r>
    <x v="6"/>
    <n v="1"/>
    <x v="17"/>
    <x v="17"/>
    <x v="2"/>
    <x v="2"/>
    <s v="1850"/>
    <x v="367"/>
    <x v="82"/>
    <s v="121"/>
  </r>
  <r>
    <x v="6"/>
    <n v="2"/>
    <x v="17"/>
    <x v="17"/>
    <x v="2"/>
    <x v="2"/>
    <s v="1804"/>
    <x v="340"/>
    <x v="38"/>
    <s v="046"/>
  </r>
  <r>
    <x v="6"/>
    <n v="1"/>
    <x v="17"/>
    <x v="17"/>
    <x v="2"/>
    <x v="2"/>
    <s v="1832"/>
    <x v="359"/>
    <x v="38"/>
    <s v="046"/>
  </r>
  <r>
    <x v="6"/>
    <n v="2"/>
    <x v="17"/>
    <x v="17"/>
    <x v="3"/>
    <x v="3"/>
    <s v="1860"/>
    <x v="349"/>
    <x v="190"/>
    <s v="081"/>
  </r>
  <r>
    <x v="6"/>
    <n v="3"/>
    <x v="17"/>
    <x v="17"/>
    <x v="3"/>
    <x v="3"/>
    <s v="1866"/>
    <x v="347"/>
    <x v="190"/>
    <s v="081"/>
  </r>
  <r>
    <x v="6"/>
    <n v="2"/>
    <x v="17"/>
    <x v="17"/>
    <x v="6"/>
    <x v="6"/>
    <s v="1865"/>
    <x v="363"/>
    <x v="39"/>
    <s v="102"/>
  </r>
  <r>
    <x v="6"/>
    <n v="1"/>
    <x v="17"/>
    <x v="17"/>
    <x v="2"/>
    <x v="2"/>
    <s v="1841"/>
    <x v="354"/>
    <x v="2"/>
    <s v="106"/>
  </r>
  <r>
    <x v="6"/>
    <n v="3"/>
    <x v="17"/>
    <x v="17"/>
    <x v="2"/>
    <x v="2"/>
    <s v="1833"/>
    <x v="342"/>
    <x v="3"/>
    <s v="115"/>
  </r>
  <r>
    <x v="6"/>
    <n v="1"/>
    <x v="17"/>
    <x v="17"/>
    <x v="2"/>
    <x v="2"/>
    <s v="1866"/>
    <x v="347"/>
    <x v="188"/>
    <s v="114"/>
  </r>
  <r>
    <x v="6"/>
    <n v="3"/>
    <x v="17"/>
    <x v="17"/>
    <x v="2"/>
    <x v="2"/>
    <s v="1824"/>
    <x v="358"/>
    <x v="126"/>
    <s v="118"/>
  </r>
  <r>
    <x v="6"/>
    <n v="2"/>
    <x v="17"/>
    <x v="17"/>
    <x v="2"/>
    <x v="2"/>
    <s v="1870"/>
    <x v="345"/>
    <x v="216"/>
    <s v="117"/>
  </r>
  <r>
    <x v="6"/>
    <n v="7"/>
    <x v="17"/>
    <x v="17"/>
    <x v="2"/>
    <x v="2"/>
    <s v="1841"/>
    <x v="354"/>
    <x v="216"/>
    <s v="117"/>
  </r>
  <r>
    <x v="6"/>
    <n v="1"/>
    <x v="17"/>
    <x v="17"/>
    <x v="2"/>
    <x v="2"/>
    <s v="1845"/>
    <x v="355"/>
    <x v="216"/>
    <s v="117"/>
  </r>
  <r>
    <x v="6"/>
    <n v="1"/>
    <x v="17"/>
    <x v="17"/>
    <x v="2"/>
    <x v="2"/>
    <s v="1813"/>
    <x v="346"/>
    <x v="81"/>
    <s v="113"/>
  </r>
  <r>
    <x v="6"/>
    <n v="1"/>
    <x v="17"/>
    <x v="17"/>
    <x v="2"/>
    <x v="2"/>
    <s v="1848"/>
    <x v="343"/>
    <x v="81"/>
    <s v="113"/>
  </r>
  <r>
    <x v="6"/>
    <n v="1"/>
    <x v="17"/>
    <x v="17"/>
    <x v="2"/>
    <x v="2"/>
    <s v="1871"/>
    <x v="350"/>
    <x v="81"/>
    <s v="113"/>
  </r>
  <r>
    <x v="6"/>
    <n v="1"/>
    <x v="17"/>
    <x v="17"/>
    <x v="5"/>
    <x v="5"/>
    <s v="1871"/>
    <x v="350"/>
    <x v="88"/>
    <s v="215"/>
  </r>
  <r>
    <x v="6"/>
    <n v="2"/>
    <x v="17"/>
    <x v="17"/>
    <x v="5"/>
    <x v="5"/>
    <s v="1866"/>
    <x v="347"/>
    <x v="88"/>
    <s v="215"/>
  </r>
  <r>
    <x v="6"/>
    <n v="3"/>
    <x v="17"/>
    <x v="17"/>
    <x v="5"/>
    <x v="5"/>
    <s v="1805"/>
    <x v="344"/>
    <x v="88"/>
    <s v="215"/>
  </r>
  <r>
    <x v="6"/>
    <n v="1"/>
    <x v="17"/>
    <x v="17"/>
    <x v="5"/>
    <x v="5"/>
    <s v="1866"/>
    <x v="347"/>
    <x v="11"/>
    <s v="230"/>
  </r>
  <r>
    <x v="6"/>
    <n v="1"/>
    <x v="17"/>
    <x v="17"/>
    <x v="5"/>
    <x v="5"/>
    <s v="1833"/>
    <x v="342"/>
    <x v="11"/>
    <s v="230"/>
  </r>
  <r>
    <x v="6"/>
    <n v="1"/>
    <x v="17"/>
    <x v="17"/>
    <x v="5"/>
    <x v="5"/>
    <s v="1839"/>
    <x v="353"/>
    <x v="11"/>
    <s v="230"/>
  </r>
  <r>
    <x v="6"/>
    <n v="5"/>
    <x v="17"/>
    <x v="17"/>
    <x v="1"/>
    <x v="1"/>
    <s v="1804"/>
    <x v="340"/>
    <x v="137"/>
    <s v="306"/>
  </r>
  <r>
    <x v="6"/>
    <n v="1"/>
    <x v="17"/>
    <x v="17"/>
    <x v="0"/>
    <x v="0"/>
    <s v="1805"/>
    <x v="344"/>
    <x v="93"/>
    <s v="303"/>
  </r>
  <r>
    <x v="6"/>
    <n v="1"/>
    <x v="17"/>
    <x v="17"/>
    <x v="4"/>
    <x v="4"/>
    <s v="1853"/>
    <x v="352"/>
    <x v="134"/>
    <s v="242"/>
  </r>
  <r>
    <x v="6"/>
    <n v="3"/>
    <x v="17"/>
    <x v="17"/>
    <x v="0"/>
    <x v="0"/>
    <s v="1804"/>
    <x v="340"/>
    <x v="140"/>
    <s v="324"/>
  </r>
  <r>
    <x v="6"/>
    <n v="1"/>
    <x v="17"/>
    <x v="17"/>
    <x v="0"/>
    <x v="0"/>
    <s v="1812"/>
    <x v="341"/>
    <x v="140"/>
    <s v="324"/>
  </r>
  <r>
    <x v="6"/>
    <n v="2"/>
    <x v="17"/>
    <x v="17"/>
    <x v="0"/>
    <x v="0"/>
    <s v="1870"/>
    <x v="345"/>
    <x v="140"/>
    <s v="324"/>
  </r>
  <r>
    <x v="6"/>
    <n v="3"/>
    <x v="17"/>
    <x v="17"/>
    <x v="0"/>
    <x v="0"/>
    <s v="1805"/>
    <x v="344"/>
    <x v="139"/>
    <s v="321"/>
  </r>
  <r>
    <x v="6"/>
    <n v="3"/>
    <x v="17"/>
    <x v="17"/>
    <x v="1"/>
    <x v="1"/>
    <s v="1805"/>
    <x v="344"/>
    <x v="138"/>
    <s v="318"/>
  </r>
  <r>
    <x v="6"/>
    <n v="2"/>
    <x v="17"/>
    <x v="17"/>
    <x v="1"/>
    <x v="1"/>
    <s v="1824"/>
    <x v="358"/>
    <x v="138"/>
    <s v="318"/>
  </r>
  <r>
    <x v="6"/>
    <n v="1"/>
    <x v="17"/>
    <x v="17"/>
    <x v="1"/>
    <x v="1"/>
    <s v="1822"/>
    <x v="338"/>
    <x v="138"/>
    <s v="318"/>
  </r>
  <r>
    <x v="6"/>
    <n v="1"/>
    <x v="17"/>
    <x v="17"/>
    <x v="1"/>
    <x v="1"/>
    <s v="1826"/>
    <x v="370"/>
    <x v="138"/>
    <s v="318"/>
  </r>
  <r>
    <x v="6"/>
    <n v="1"/>
    <x v="17"/>
    <x v="17"/>
    <x v="1"/>
    <x v="1"/>
    <s v="1837"/>
    <x v="361"/>
    <x v="138"/>
    <s v="318"/>
  </r>
  <r>
    <x v="6"/>
    <n v="1"/>
    <x v="17"/>
    <x v="17"/>
    <x v="1"/>
    <x v="1"/>
    <s v="1851"/>
    <x v="357"/>
    <x v="138"/>
    <s v="318"/>
  </r>
  <r>
    <x v="6"/>
    <n v="3"/>
    <x v="17"/>
    <x v="17"/>
    <x v="1"/>
    <x v="1"/>
    <s v="1871"/>
    <x v="350"/>
    <x v="138"/>
    <s v="318"/>
  </r>
  <r>
    <x v="6"/>
    <n v="3"/>
    <x v="17"/>
    <x v="17"/>
    <x v="0"/>
    <x v="0"/>
    <s v="1871"/>
    <x v="350"/>
    <x v="141"/>
    <s v="330"/>
  </r>
  <r>
    <x v="6"/>
    <n v="2"/>
    <x v="17"/>
    <x v="17"/>
    <x v="0"/>
    <x v="0"/>
    <s v="1866"/>
    <x v="347"/>
    <x v="141"/>
    <s v="330"/>
  </r>
  <r>
    <x v="6"/>
    <n v="3"/>
    <x v="17"/>
    <x v="17"/>
    <x v="0"/>
    <x v="0"/>
    <s v="1805"/>
    <x v="344"/>
    <x v="141"/>
    <s v="330"/>
  </r>
  <r>
    <x v="6"/>
    <n v="1"/>
    <x v="17"/>
    <x v="17"/>
    <x v="0"/>
    <x v="0"/>
    <s v="1860"/>
    <x v="349"/>
    <x v="141"/>
    <s v="330"/>
  </r>
  <r>
    <x v="6"/>
    <n v="6"/>
    <x v="17"/>
    <x v="17"/>
    <x v="0"/>
    <x v="0"/>
    <s v="1833"/>
    <x v="342"/>
    <x v="141"/>
    <s v="330"/>
  </r>
  <r>
    <x v="6"/>
    <n v="2"/>
    <x v="17"/>
    <x v="17"/>
    <x v="1"/>
    <x v="1"/>
    <s v="1870"/>
    <x v="345"/>
    <x v="50"/>
    <s v="333"/>
  </r>
  <r>
    <x v="6"/>
    <n v="1"/>
    <x v="17"/>
    <x v="17"/>
    <x v="7"/>
    <x v="7"/>
    <s v="1836"/>
    <x v="377"/>
    <x v="199"/>
    <s v="869"/>
  </r>
  <r>
    <x v="6"/>
    <n v="5"/>
    <x v="17"/>
    <x v="17"/>
    <x v="9"/>
    <x v="9"/>
    <s v="1804"/>
    <x v="340"/>
    <x v="170"/>
    <s v="872"/>
  </r>
  <r>
    <x v="6"/>
    <n v="2"/>
    <x v="17"/>
    <x v="17"/>
    <x v="9"/>
    <x v="9"/>
    <s v="1870"/>
    <x v="345"/>
    <x v="170"/>
    <s v="872"/>
  </r>
  <r>
    <x v="6"/>
    <n v="1"/>
    <x v="17"/>
    <x v="17"/>
    <x v="9"/>
    <x v="9"/>
    <s v="1852"/>
    <x v="348"/>
    <x v="170"/>
    <s v="872"/>
  </r>
  <r>
    <x v="6"/>
    <n v="1"/>
    <x v="17"/>
    <x v="17"/>
    <x v="3"/>
    <x v="3"/>
    <s v="1848"/>
    <x v="343"/>
    <x v="123"/>
    <s v="998"/>
  </r>
  <r>
    <x v="6"/>
    <n v="1"/>
    <x v="17"/>
    <x v="17"/>
    <x v="7"/>
    <x v="7"/>
    <s v="1804"/>
    <x v="340"/>
    <x v="171"/>
    <s v="875"/>
  </r>
  <r>
    <x v="6"/>
    <n v="1"/>
    <x v="17"/>
    <x v="17"/>
    <x v="9"/>
    <x v="9"/>
    <s v="1866"/>
    <x v="347"/>
    <x v="203"/>
    <s v="877"/>
  </r>
  <r>
    <x v="6"/>
    <n v="1"/>
    <x v="17"/>
    <x v="17"/>
    <x v="9"/>
    <x v="9"/>
    <s v="1833"/>
    <x v="342"/>
    <x v="164"/>
    <s v="787"/>
  </r>
  <r>
    <x v="6"/>
    <n v="2"/>
    <x v="17"/>
    <x v="17"/>
    <x v="9"/>
    <x v="9"/>
    <s v="1805"/>
    <x v="344"/>
    <x v="164"/>
    <s v="787"/>
  </r>
  <r>
    <x v="6"/>
    <n v="1"/>
    <x v="17"/>
    <x v="17"/>
    <x v="9"/>
    <x v="9"/>
    <s v="1820"/>
    <x v="351"/>
    <x v="73"/>
    <s v="805"/>
  </r>
  <r>
    <x v="6"/>
    <n v="2"/>
    <x v="17"/>
    <x v="17"/>
    <x v="9"/>
    <x v="9"/>
    <s v="1824"/>
    <x v="358"/>
    <x v="72"/>
    <s v="804"/>
  </r>
  <r>
    <x v="6"/>
    <n v="2"/>
    <x v="17"/>
    <x v="17"/>
    <x v="3"/>
    <x v="3"/>
    <s v="1833"/>
    <x v="342"/>
    <x v="162"/>
    <s v="781"/>
  </r>
  <r>
    <x v="6"/>
    <n v="1"/>
    <x v="17"/>
    <x v="17"/>
    <x v="9"/>
    <x v="9"/>
    <s v="1813"/>
    <x v="346"/>
    <x v="163"/>
    <s v="784"/>
  </r>
  <r>
    <x v="6"/>
    <n v="1"/>
    <x v="17"/>
    <x v="17"/>
    <x v="9"/>
    <x v="9"/>
    <s v="1836"/>
    <x v="377"/>
    <x v="74"/>
    <s v="809"/>
  </r>
  <r>
    <x v="6"/>
    <n v="6"/>
    <x v="17"/>
    <x v="17"/>
    <x v="9"/>
    <x v="9"/>
    <s v="1804"/>
    <x v="340"/>
    <x v="119"/>
    <s v="807"/>
  </r>
  <r>
    <x v="6"/>
    <n v="1"/>
    <x v="17"/>
    <x v="17"/>
    <x v="9"/>
    <x v="9"/>
    <s v="1870"/>
    <x v="345"/>
    <x v="119"/>
    <s v="807"/>
  </r>
  <r>
    <x v="6"/>
    <n v="1"/>
    <x v="17"/>
    <x v="17"/>
    <x v="9"/>
    <x v="9"/>
    <s v="1805"/>
    <x v="344"/>
    <x v="173"/>
    <s v="812"/>
  </r>
  <r>
    <x v="6"/>
    <n v="1"/>
    <x v="17"/>
    <x v="17"/>
    <x v="9"/>
    <x v="9"/>
    <s v="1848"/>
    <x v="343"/>
    <x v="173"/>
    <s v="812"/>
  </r>
  <r>
    <x v="6"/>
    <n v="1"/>
    <x v="17"/>
    <x v="17"/>
    <x v="9"/>
    <x v="9"/>
    <s v="1870"/>
    <x v="345"/>
    <x v="74"/>
    <s v="809"/>
  </r>
  <r>
    <x v="6"/>
    <n v="1"/>
    <x v="17"/>
    <x v="17"/>
    <x v="9"/>
    <x v="9"/>
    <s v="1867"/>
    <x v="375"/>
    <x v="74"/>
    <s v="809"/>
  </r>
  <r>
    <x v="6"/>
    <n v="1"/>
    <x v="17"/>
    <x v="17"/>
    <x v="9"/>
    <x v="9"/>
    <s v="1812"/>
    <x v="341"/>
    <x v="32"/>
    <s v="815"/>
  </r>
  <r>
    <x v="6"/>
    <n v="1"/>
    <x v="17"/>
    <x v="17"/>
    <x v="9"/>
    <x v="9"/>
    <s v="1818"/>
    <x v="371"/>
    <x v="32"/>
    <s v="815"/>
  </r>
  <r>
    <x v="6"/>
    <n v="8"/>
    <x v="17"/>
    <x v="17"/>
    <x v="9"/>
    <x v="9"/>
    <s v="1804"/>
    <x v="340"/>
    <x v="32"/>
    <s v="815"/>
  </r>
  <r>
    <x v="6"/>
    <n v="1"/>
    <x v="17"/>
    <x v="17"/>
    <x v="9"/>
    <x v="9"/>
    <s v="1856"/>
    <x v="380"/>
    <x v="32"/>
    <s v="815"/>
  </r>
  <r>
    <x v="6"/>
    <n v="3"/>
    <x v="17"/>
    <x v="17"/>
    <x v="9"/>
    <x v="9"/>
    <s v="1833"/>
    <x v="342"/>
    <x v="32"/>
    <s v="815"/>
  </r>
  <r>
    <x v="6"/>
    <n v="1"/>
    <x v="17"/>
    <x v="17"/>
    <x v="6"/>
    <x v="6"/>
    <s v="1822"/>
    <x v="338"/>
    <x v="33"/>
    <s v="822"/>
  </r>
  <r>
    <x v="6"/>
    <n v="2"/>
    <x v="17"/>
    <x v="17"/>
    <x v="6"/>
    <x v="6"/>
    <s v="1860"/>
    <x v="349"/>
    <x v="33"/>
    <s v="822"/>
  </r>
  <r>
    <x v="6"/>
    <n v="1"/>
    <x v="17"/>
    <x v="17"/>
    <x v="6"/>
    <x v="6"/>
    <s v="1833"/>
    <x v="342"/>
    <x v="33"/>
    <s v="822"/>
  </r>
  <r>
    <x v="6"/>
    <n v="1"/>
    <x v="17"/>
    <x v="17"/>
    <x v="9"/>
    <x v="9"/>
    <s v="1865"/>
    <x v="363"/>
    <x v="75"/>
    <s v="827"/>
  </r>
  <r>
    <x v="6"/>
    <n v="1"/>
    <x v="17"/>
    <x v="17"/>
    <x v="9"/>
    <x v="9"/>
    <s v="1837"/>
    <x v="361"/>
    <x v="75"/>
    <s v="827"/>
  </r>
  <r>
    <x v="6"/>
    <n v="1"/>
    <x v="17"/>
    <x v="17"/>
    <x v="9"/>
    <x v="9"/>
    <s v="1818"/>
    <x v="371"/>
    <x v="34"/>
    <s v="833"/>
  </r>
  <r>
    <x v="6"/>
    <n v="1"/>
    <x v="17"/>
    <x v="17"/>
    <x v="9"/>
    <x v="9"/>
    <s v="1813"/>
    <x v="346"/>
    <x v="200"/>
    <s v="831"/>
  </r>
  <r>
    <x v="6"/>
    <n v="4"/>
    <x v="17"/>
    <x v="17"/>
    <x v="6"/>
    <x v="6"/>
    <s v="1804"/>
    <x v="340"/>
    <x v="120"/>
    <s v="818"/>
  </r>
  <r>
    <x v="6"/>
    <n v="1"/>
    <x v="17"/>
    <x v="17"/>
    <x v="6"/>
    <x v="6"/>
    <s v="1854"/>
    <x v="364"/>
    <x v="120"/>
    <s v="818"/>
  </r>
  <r>
    <x v="6"/>
    <n v="1"/>
    <x v="17"/>
    <x v="17"/>
    <x v="9"/>
    <x v="9"/>
    <s v="1824"/>
    <x v="358"/>
    <x v="165"/>
    <s v="816"/>
  </r>
  <r>
    <x v="6"/>
    <n v="1"/>
    <x v="17"/>
    <x v="17"/>
    <x v="9"/>
    <x v="9"/>
    <s v="1848"/>
    <x v="343"/>
    <x v="122"/>
    <s v="851"/>
  </r>
  <r>
    <x v="6"/>
    <n v="1"/>
    <x v="17"/>
    <x v="17"/>
    <x v="9"/>
    <x v="9"/>
    <s v="1833"/>
    <x v="342"/>
    <x v="122"/>
    <s v="851"/>
  </r>
  <r>
    <x v="6"/>
    <n v="2"/>
    <x v="17"/>
    <x v="17"/>
    <x v="9"/>
    <x v="9"/>
    <s v="1805"/>
    <x v="344"/>
    <x v="122"/>
    <s v="851"/>
  </r>
  <r>
    <x v="6"/>
    <n v="1"/>
    <x v="17"/>
    <x v="17"/>
    <x v="9"/>
    <x v="9"/>
    <s v="1813"/>
    <x v="346"/>
    <x v="122"/>
    <s v="851"/>
  </r>
  <r>
    <x v="6"/>
    <n v="7"/>
    <x v="17"/>
    <x v="17"/>
    <x v="2"/>
    <x v="2"/>
    <s v="1813"/>
    <x v="346"/>
    <x v="36"/>
    <s v="860"/>
  </r>
  <r>
    <x v="6"/>
    <n v="5"/>
    <x v="17"/>
    <x v="17"/>
    <x v="2"/>
    <x v="2"/>
    <s v="1833"/>
    <x v="342"/>
    <x v="36"/>
    <s v="860"/>
  </r>
  <r>
    <x v="6"/>
    <n v="1"/>
    <x v="17"/>
    <x v="17"/>
    <x v="3"/>
    <x v="3"/>
    <s v="1870"/>
    <x v="345"/>
    <x v="79"/>
    <s v="863"/>
  </r>
  <r>
    <x v="6"/>
    <n v="2"/>
    <x v="17"/>
    <x v="17"/>
    <x v="2"/>
    <x v="2"/>
    <s v="1860"/>
    <x v="349"/>
    <x v="36"/>
    <s v="860"/>
  </r>
  <r>
    <x v="6"/>
    <n v="1"/>
    <x v="17"/>
    <x v="17"/>
    <x v="2"/>
    <x v="2"/>
    <s v="1860"/>
    <x v="349"/>
    <x v="184"/>
    <s v="840"/>
  </r>
  <r>
    <x v="6"/>
    <n v="2"/>
    <x v="17"/>
    <x v="17"/>
    <x v="9"/>
    <x v="9"/>
    <s v="1820"/>
    <x v="351"/>
    <x v="77"/>
    <s v="842"/>
  </r>
  <r>
    <x v="6"/>
    <n v="5"/>
    <x v="17"/>
    <x v="17"/>
    <x v="9"/>
    <x v="9"/>
    <s v="1805"/>
    <x v="344"/>
    <x v="37"/>
    <s v="866"/>
  </r>
  <r>
    <x v="6"/>
    <n v="1"/>
    <x v="17"/>
    <x v="17"/>
    <x v="9"/>
    <x v="9"/>
    <s v="1813"/>
    <x v="346"/>
    <x v="37"/>
    <s v="866"/>
  </r>
  <r>
    <x v="6"/>
    <n v="1"/>
    <x v="17"/>
    <x v="17"/>
    <x v="9"/>
    <x v="9"/>
    <s v="1867"/>
    <x v="375"/>
    <x v="170"/>
    <s v="872"/>
  </r>
  <r>
    <x v="6"/>
    <n v="6"/>
    <x v="17"/>
    <x v="17"/>
    <x v="9"/>
    <x v="9"/>
    <s v="1865"/>
    <x v="363"/>
    <x v="170"/>
    <s v="872"/>
  </r>
  <r>
    <x v="6"/>
    <n v="3"/>
    <x v="17"/>
    <x v="17"/>
    <x v="9"/>
    <x v="9"/>
    <s v="1837"/>
    <x v="361"/>
    <x v="170"/>
    <s v="872"/>
  </r>
  <r>
    <x v="6"/>
    <n v="2"/>
    <x v="17"/>
    <x v="17"/>
    <x v="7"/>
    <x v="7"/>
    <s v="1841"/>
    <x v="354"/>
    <x v="171"/>
    <s v="875"/>
  </r>
  <r>
    <x v="6"/>
    <n v="1"/>
    <x v="17"/>
    <x v="17"/>
    <x v="3"/>
    <x v="3"/>
    <s v="1833"/>
    <x v="342"/>
    <x v="123"/>
    <s v="998"/>
  </r>
  <r>
    <x v="6"/>
    <n v="1"/>
    <x v="17"/>
    <x v="17"/>
    <x v="9"/>
    <x v="9"/>
    <s v="1824"/>
    <x v="358"/>
    <x v="203"/>
    <s v="877"/>
  </r>
  <r>
    <x v="6"/>
    <n v="8"/>
    <x v="17"/>
    <x v="17"/>
    <x v="9"/>
    <x v="9"/>
    <s v="1833"/>
    <x v="342"/>
    <x v="173"/>
    <s v="812"/>
  </r>
  <r>
    <x v="6"/>
    <n v="1"/>
    <x v="17"/>
    <x v="17"/>
    <x v="9"/>
    <x v="9"/>
    <s v="1854"/>
    <x v="364"/>
    <x v="74"/>
    <s v="809"/>
  </r>
  <r>
    <x v="6"/>
    <n v="1"/>
    <x v="17"/>
    <x v="17"/>
    <x v="9"/>
    <x v="9"/>
    <s v="1859"/>
    <x v="337"/>
    <x v="74"/>
    <s v="809"/>
  </r>
  <r>
    <x v="6"/>
    <n v="5"/>
    <x v="17"/>
    <x v="17"/>
    <x v="9"/>
    <x v="9"/>
    <s v="1820"/>
    <x v="351"/>
    <x v="32"/>
    <s v="815"/>
  </r>
  <r>
    <x v="6"/>
    <n v="1"/>
    <x v="17"/>
    <x v="17"/>
    <x v="9"/>
    <x v="9"/>
    <s v="1828"/>
    <x v="374"/>
    <x v="32"/>
    <s v="815"/>
  </r>
  <r>
    <x v="6"/>
    <n v="2"/>
    <x v="17"/>
    <x v="17"/>
    <x v="9"/>
    <x v="9"/>
    <s v="1824"/>
    <x v="358"/>
    <x v="32"/>
    <s v="815"/>
  </r>
  <r>
    <x v="6"/>
    <n v="1"/>
    <x v="17"/>
    <x v="17"/>
    <x v="9"/>
    <x v="9"/>
    <s v="1848"/>
    <x v="343"/>
    <x v="32"/>
    <s v="815"/>
  </r>
  <r>
    <x v="6"/>
    <n v="2"/>
    <x v="17"/>
    <x v="17"/>
    <x v="9"/>
    <x v="9"/>
    <s v="1837"/>
    <x v="361"/>
    <x v="32"/>
    <s v="815"/>
  </r>
  <r>
    <x v="6"/>
    <n v="2"/>
    <x v="17"/>
    <x v="17"/>
    <x v="9"/>
    <x v="9"/>
    <s v="1840"/>
    <x v="356"/>
    <x v="32"/>
    <s v="815"/>
  </r>
  <r>
    <x v="6"/>
    <n v="1"/>
    <x v="17"/>
    <x v="17"/>
    <x v="9"/>
    <x v="9"/>
    <s v="1860"/>
    <x v="349"/>
    <x v="32"/>
    <s v="815"/>
  </r>
  <r>
    <x v="6"/>
    <n v="1"/>
    <x v="17"/>
    <x v="17"/>
    <x v="9"/>
    <x v="9"/>
    <s v="1833"/>
    <x v="342"/>
    <x v="119"/>
    <s v="807"/>
  </r>
  <r>
    <x v="6"/>
    <n v="1"/>
    <x v="17"/>
    <x v="17"/>
    <x v="9"/>
    <x v="9"/>
    <s v="1866"/>
    <x v="347"/>
    <x v="119"/>
    <s v="807"/>
  </r>
  <r>
    <x v="6"/>
    <n v="4"/>
    <x v="17"/>
    <x v="17"/>
    <x v="9"/>
    <x v="9"/>
    <s v="1805"/>
    <x v="344"/>
    <x v="74"/>
    <s v="809"/>
  </r>
  <r>
    <x v="6"/>
    <n v="1"/>
    <x v="17"/>
    <x v="17"/>
    <x v="9"/>
    <x v="9"/>
    <s v="1833"/>
    <x v="342"/>
    <x v="74"/>
    <s v="809"/>
  </r>
  <r>
    <x v="6"/>
    <n v="1"/>
    <x v="17"/>
    <x v="17"/>
    <x v="9"/>
    <x v="9"/>
    <s v="1828"/>
    <x v="374"/>
    <x v="74"/>
    <s v="809"/>
  </r>
  <r>
    <x v="6"/>
    <n v="5"/>
    <x v="17"/>
    <x v="17"/>
    <x v="9"/>
    <x v="9"/>
    <s v="1824"/>
    <x v="358"/>
    <x v="74"/>
    <s v="809"/>
  </r>
  <r>
    <x v="6"/>
    <n v="1"/>
    <x v="17"/>
    <x v="17"/>
    <x v="3"/>
    <x v="3"/>
    <s v="1837"/>
    <x v="361"/>
    <x v="162"/>
    <s v="781"/>
  </r>
  <r>
    <x v="6"/>
    <n v="1"/>
    <x v="17"/>
    <x v="17"/>
    <x v="3"/>
    <x v="3"/>
    <s v="1853"/>
    <x v="352"/>
    <x v="162"/>
    <s v="781"/>
  </r>
  <r>
    <x v="6"/>
    <n v="1"/>
    <x v="17"/>
    <x v="17"/>
    <x v="9"/>
    <x v="9"/>
    <s v="1836"/>
    <x v="377"/>
    <x v="73"/>
    <s v="805"/>
  </r>
  <r>
    <x v="6"/>
    <n v="3"/>
    <x v="17"/>
    <x v="17"/>
    <x v="9"/>
    <x v="9"/>
    <s v="1833"/>
    <x v="342"/>
    <x v="118"/>
    <s v="806"/>
  </r>
  <r>
    <x v="6"/>
    <n v="5"/>
    <x v="17"/>
    <x v="17"/>
    <x v="9"/>
    <x v="9"/>
    <s v="1805"/>
    <x v="344"/>
    <x v="72"/>
    <s v="804"/>
  </r>
  <r>
    <x v="6"/>
    <n v="1"/>
    <x v="17"/>
    <x v="17"/>
    <x v="9"/>
    <x v="9"/>
    <s v="1841"/>
    <x v="354"/>
    <x v="72"/>
    <s v="804"/>
  </r>
  <r>
    <x v="6"/>
    <n v="1"/>
    <x v="17"/>
    <x v="17"/>
    <x v="9"/>
    <x v="9"/>
    <s v="1845"/>
    <x v="355"/>
    <x v="72"/>
    <s v="804"/>
  </r>
  <r>
    <x v="6"/>
    <n v="1"/>
    <x v="17"/>
    <x v="17"/>
    <x v="6"/>
    <x v="6"/>
    <s v="1837"/>
    <x v="361"/>
    <x v="71"/>
    <s v="803"/>
  </r>
  <r>
    <x v="6"/>
    <n v="2"/>
    <x v="17"/>
    <x v="17"/>
    <x v="6"/>
    <x v="6"/>
    <s v="1805"/>
    <x v="344"/>
    <x v="33"/>
    <s v="822"/>
  </r>
  <r>
    <x v="6"/>
    <n v="1"/>
    <x v="17"/>
    <x v="17"/>
    <x v="6"/>
    <x v="6"/>
    <s v="1805"/>
    <x v="344"/>
    <x v="172"/>
    <s v="821"/>
  </r>
  <r>
    <x v="6"/>
    <n v="1"/>
    <x v="17"/>
    <x v="17"/>
    <x v="9"/>
    <x v="9"/>
    <s v="1841"/>
    <x v="354"/>
    <x v="200"/>
    <s v="831"/>
  </r>
  <r>
    <x v="6"/>
    <n v="1"/>
    <x v="17"/>
    <x v="17"/>
    <x v="9"/>
    <x v="9"/>
    <s v="1854"/>
    <x v="364"/>
    <x v="76"/>
    <s v="830"/>
  </r>
  <r>
    <x v="6"/>
    <n v="1"/>
    <x v="17"/>
    <x v="17"/>
    <x v="9"/>
    <x v="9"/>
    <s v="1848"/>
    <x v="343"/>
    <x v="167"/>
    <s v="836"/>
  </r>
  <r>
    <x v="6"/>
    <n v="1"/>
    <x v="17"/>
    <x v="17"/>
    <x v="9"/>
    <x v="9"/>
    <s v="1867"/>
    <x v="375"/>
    <x v="167"/>
    <s v="836"/>
  </r>
  <r>
    <x v="6"/>
    <n v="1"/>
    <x v="17"/>
    <x v="17"/>
    <x v="9"/>
    <x v="9"/>
    <s v="1833"/>
    <x v="342"/>
    <x v="34"/>
    <s v="833"/>
  </r>
  <r>
    <x v="6"/>
    <n v="1"/>
    <x v="17"/>
    <x v="17"/>
    <x v="9"/>
    <x v="9"/>
    <s v="1805"/>
    <x v="344"/>
    <x v="75"/>
    <s v="827"/>
  </r>
  <r>
    <x v="6"/>
    <n v="1"/>
    <x v="17"/>
    <x v="17"/>
    <x v="9"/>
    <x v="9"/>
    <s v="1832"/>
    <x v="359"/>
    <x v="75"/>
    <s v="827"/>
  </r>
  <r>
    <x v="6"/>
    <n v="1"/>
    <x v="17"/>
    <x v="17"/>
    <x v="9"/>
    <x v="9"/>
    <s v="1865"/>
    <x v="363"/>
    <x v="166"/>
    <s v="817"/>
  </r>
  <r>
    <x v="6"/>
    <n v="1"/>
    <x v="17"/>
    <x v="17"/>
    <x v="9"/>
    <x v="9"/>
    <s v="1804"/>
    <x v="340"/>
    <x v="165"/>
    <s v="816"/>
  </r>
  <r>
    <x v="6"/>
    <n v="8"/>
    <x v="17"/>
    <x v="17"/>
    <x v="6"/>
    <x v="6"/>
    <s v="1833"/>
    <x v="342"/>
    <x v="120"/>
    <s v="818"/>
  </r>
  <r>
    <x v="6"/>
    <n v="1"/>
    <x v="17"/>
    <x v="17"/>
    <x v="6"/>
    <x v="6"/>
    <s v="1853"/>
    <x v="352"/>
    <x v="120"/>
    <s v="818"/>
  </r>
  <r>
    <x v="6"/>
    <n v="1"/>
    <x v="17"/>
    <x v="17"/>
    <x v="6"/>
    <x v="6"/>
    <s v="1866"/>
    <x v="347"/>
    <x v="120"/>
    <s v="818"/>
  </r>
  <r>
    <x v="6"/>
    <n v="1"/>
    <x v="17"/>
    <x v="17"/>
    <x v="6"/>
    <x v="6"/>
    <s v="1824"/>
    <x v="358"/>
    <x v="121"/>
    <s v="820"/>
  </r>
  <r>
    <x v="6"/>
    <n v="2"/>
    <x v="17"/>
    <x v="17"/>
    <x v="9"/>
    <x v="9"/>
    <s v="1866"/>
    <x v="347"/>
    <x v="122"/>
    <s v="851"/>
  </r>
  <r>
    <x v="6"/>
    <n v="7"/>
    <x v="17"/>
    <x v="17"/>
    <x v="2"/>
    <x v="2"/>
    <s v="1804"/>
    <x v="340"/>
    <x v="36"/>
    <s v="860"/>
  </r>
  <r>
    <x v="6"/>
    <n v="2"/>
    <x v="17"/>
    <x v="17"/>
    <x v="2"/>
    <x v="2"/>
    <s v="1818"/>
    <x v="371"/>
    <x v="36"/>
    <s v="860"/>
  </r>
  <r>
    <x v="6"/>
    <n v="1"/>
    <x v="17"/>
    <x v="17"/>
    <x v="3"/>
    <x v="3"/>
    <s v="1837"/>
    <x v="361"/>
    <x v="79"/>
    <s v="863"/>
  </r>
  <r>
    <x v="6"/>
    <n v="2"/>
    <x v="17"/>
    <x v="17"/>
    <x v="3"/>
    <x v="3"/>
    <s v="1804"/>
    <x v="340"/>
    <x v="79"/>
    <s v="863"/>
  </r>
  <r>
    <x v="6"/>
    <n v="1"/>
    <x v="17"/>
    <x v="17"/>
    <x v="2"/>
    <x v="2"/>
    <s v="1848"/>
    <x v="343"/>
    <x v="36"/>
    <s v="860"/>
  </r>
  <r>
    <x v="6"/>
    <n v="1"/>
    <x v="17"/>
    <x v="17"/>
    <x v="2"/>
    <x v="2"/>
    <s v="1837"/>
    <x v="361"/>
    <x v="36"/>
    <s v="860"/>
  </r>
  <r>
    <x v="6"/>
    <n v="1"/>
    <x v="17"/>
    <x v="17"/>
    <x v="2"/>
    <x v="2"/>
    <s v="1840"/>
    <x v="356"/>
    <x v="36"/>
    <s v="860"/>
  </r>
  <r>
    <x v="6"/>
    <n v="2"/>
    <x v="17"/>
    <x v="17"/>
    <x v="9"/>
    <x v="9"/>
    <s v="1804"/>
    <x v="340"/>
    <x v="77"/>
    <s v="842"/>
  </r>
  <r>
    <x v="6"/>
    <n v="1"/>
    <x v="17"/>
    <x v="17"/>
    <x v="9"/>
    <x v="9"/>
    <s v="1840"/>
    <x v="356"/>
    <x v="77"/>
    <s v="842"/>
  </r>
  <r>
    <x v="6"/>
    <n v="1"/>
    <x v="17"/>
    <x v="17"/>
    <x v="2"/>
    <x v="2"/>
    <s v="1840"/>
    <x v="356"/>
    <x v="184"/>
    <s v="840"/>
  </r>
  <r>
    <x v="6"/>
    <n v="1"/>
    <x v="17"/>
    <x v="17"/>
    <x v="9"/>
    <x v="9"/>
    <s v="1805"/>
    <x v="344"/>
    <x v="78"/>
    <s v="848"/>
  </r>
  <r>
    <x v="6"/>
    <n v="1"/>
    <x v="17"/>
    <x v="17"/>
    <x v="9"/>
    <x v="9"/>
    <s v="1845"/>
    <x v="355"/>
    <x v="78"/>
    <s v="848"/>
  </r>
  <r>
    <x v="6"/>
    <n v="1"/>
    <x v="17"/>
    <x v="17"/>
    <x v="9"/>
    <x v="9"/>
    <s v="1870"/>
    <x v="345"/>
    <x v="78"/>
    <s v="848"/>
  </r>
  <r>
    <x v="6"/>
    <n v="7"/>
    <x v="17"/>
    <x v="17"/>
    <x v="5"/>
    <x v="5"/>
    <s v="1833"/>
    <x v="342"/>
    <x v="89"/>
    <s v="218"/>
  </r>
  <r>
    <x v="6"/>
    <n v="2"/>
    <x v="17"/>
    <x v="17"/>
    <x v="5"/>
    <x v="5"/>
    <s v="1833"/>
    <x v="342"/>
    <x v="88"/>
    <s v="215"/>
  </r>
  <r>
    <x v="6"/>
    <n v="1"/>
    <x v="17"/>
    <x v="17"/>
    <x v="5"/>
    <x v="5"/>
    <s v="1824"/>
    <x v="358"/>
    <x v="88"/>
    <s v="215"/>
  </r>
  <r>
    <x v="6"/>
    <n v="6"/>
    <x v="17"/>
    <x v="17"/>
    <x v="5"/>
    <x v="5"/>
    <s v="1804"/>
    <x v="340"/>
    <x v="11"/>
    <s v="230"/>
  </r>
  <r>
    <x v="6"/>
    <n v="1"/>
    <x v="17"/>
    <x v="17"/>
    <x v="5"/>
    <x v="5"/>
    <s v="1865"/>
    <x v="363"/>
    <x v="11"/>
    <s v="230"/>
  </r>
  <r>
    <x v="6"/>
    <n v="1"/>
    <x v="17"/>
    <x v="17"/>
    <x v="5"/>
    <x v="5"/>
    <s v="1805"/>
    <x v="344"/>
    <x v="10"/>
    <s v="227"/>
  </r>
  <r>
    <x v="6"/>
    <n v="1"/>
    <x v="17"/>
    <x v="17"/>
    <x v="4"/>
    <x v="4"/>
    <s v="1824"/>
    <x v="358"/>
    <x v="91"/>
    <s v="224"/>
  </r>
  <r>
    <x v="6"/>
    <n v="1"/>
    <x v="17"/>
    <x v="17"/>
    <x v="4"/>
    <x v="4"/>
    <s v="1840"/>
    <x v="356"/>
    <x v="245"/>
    <s v="265"/>
  </r>
  <r>
    <x v="6"/>
    <n v="3"/>
    <x v="17"/>
    <x v="17"/>
    <x v="1"/>
    <x v="1"/>
    <s v="1837"/>
    <x v="361"/>
    <x v="137"/>
    <s v="306"/>
  </r>
  <r>
    <x v="6"/>
    <n v="4"/>
    <x v="17"/>
    <x v="17"/>
    <x v="1"/>
    <x v="1"/>
    <s v="1805"/>
    <x v="344"/>
    <x v="51"/>
    <s v="339"/>
  </r>
  <r>
    <x v="6"/>
    <n v="1"/>
    <x v="17"/>
    <x v="17"/>
    <x v="1"/>
    <x v="1"/>
    <s v="1838"/>
    <x v="366"/>
    <x v="51"/>
    <s v="339"/>
  </r>
  <r>
    <x v="6"/>
    <n v="1"/>
    <x v="17"/>
    <x v="17"/>
    <x v="1"/>
    <x v="1"/>
    <s v="1852"/>
    <x v="348"/>
    <x v="51"/>
    <s v="339"/>
  </r>
  <r>
    <x v="6"/>
    <n v="2"/>
    <x v="17"/>
    <x v="17"/>
    <x v="1"/>
    <x v="1"/>
    <s v="1841"/>
    <x v="354"/>
    <x v="51"/>
    <s v="339"/>
  </r>
  <r>
    <x v="6"/>
    <n v="3"/>
    <x v="17"/>
    <x v="17"/>
    <x v="1"/>
    <x v="1"/>
    <s v="1805"/>
    <x v="344"/>
    <x v="50"/>
    <s v="333"/>
  </r>
  <r>
    <x v="6"/>
    <n v="2"/>
    <x v="17"/>
    <x v="17"/>
    <x v="1"/>
    <x v="1"/>
    <s v="1820"/>
    <x v="351"/>
    <x v="50"/>
    <s v="333"/>
  </r>
  <r>
    <x v="6"/>
    <n v="5"/>
    <x v="17"/>
    <x v="17"/>
    <x v="1"/>
    <x v="1"/>
    <s v="1824"/>
    <x v="358"/>
    <x v="50"/>
    <s v="333"/>
  </r>
  <r>
    <x v="6"/>
    <n v="1"/>
    <x v="17"/>
    <x v="17"/>
    <x v="1"/>
    <x v="1"/>
    <s v="1854"/>
    <x v="364"/>
    <x v="50"/>
    <s v="333"/>
  </r>
  <r>
    <x v="6"/>
    <n v="1"/>
    <x v="17"/>
    <x v="17"/>
    <x v="1"/>
    <x v="1"/>
    <s v="1860"/>
    <x v="349"/>
    <x v="50"/>
    <s v="333"/>
  </r>
  <r>
    <x v="6"/>
    <n v="2"/>
    <x v="17"/>
    <x v="17"/>
    <x v="1"/>
    <x v="1"/>
    <s v="1871"/>
    <x v="350"/>
    <x v="50"/>
    <s v="333"/>
  </r>
  <r>
    <x v="6"/>
    <n v="1"/>
    <x v="17"/>
    <x v="17"/>
    <x v="1"/>
    <x v="1"/>
    <s v="1845"/>
    <x v="355"/>
    <x v="50"/>
    <s v="333"/>
  </r>
  <r>
    <x v="6"/>
    <n v="3"/>
    <x v="17"/>
    <x v="17"/>
    <x v="1"/>
    <x v="1"/>
    <s v="1841"/>
    <x v="354"/>
    <x v="50"/>
    <s v="333"/>
  </r>
  <r>
    <x v="6"/>
    <n v="15"/>
    <x v="17"/>
    <x v="17"/>
    <x v="0"/>
    <x v="0"/>
    <s v="1804"/>
    <x v="340"/>
    <x v="141"/>
    <s v="330"/>
  </r>
  <r>
    <x v="6"/>
    <n v="2"/>
    <x v="17"/>
    <x v="17"/>
    <x v="0"/>
    <x v="0"/>
    <s v="1840"/>
    <x v="356"/>
    <x v="141"/>
    <s v="330"/>
  </r>
  <r>
    <x v="6"/>
    <n v="2"/>
    <x v="17"/>
    <x v="17"/>
    <x v="0"/>
    <x v="0"/>
    <s v="1865"/>
    <x v="363"/>
    <x v="141"/>
    <s v="330"/>
  </r>
  <r>
    <x v="6"/>
    <n v="4"/>
    <x v="17"/>
    <x v="17"/>
    <x v="1"/>
    <x v="1"/>
    <s v="1832"/>
    <x v="359"/>
    <x v="138"/>
    <s v="318"/>
  </r>
  <r>
    <x v="6"/>
    <n v="1"/>
    <x v="17"/>
    <x v="17"/>
    <x v="0"/>
    <x v="0"/>
    <s v="1828"/>
    <x v="374"/>
    <x v="95"/>
    <s v="315"/>
  </r>
  <r>
    <x v="6"/>
    <n v="1"/>
    <x v="17"/>
    <x v="17"/>
    <x v="0"/>
    <x v="0"/>
    <s v="1866"/>
    <x v="347"/>
    <x v="95"/>
    <s v="315"/>
  </r>
  <r>
    <x v="6"/>
    <n v="1"/>
    <x v="17"/>
    <x v="17"/>
    <x v="0"/>
    <x v="0"/>
    <s v="1841"/>
    <x v="354"/>
    <x v="95"/>
    <s v="315"/>
  </r>
  <r>
    <x v="6"/>
    <n v="1"/>
    <x v="17"/>
    <x v="17"/>
    <x v="0"/>
    <x v="0"/>
    <s v="1838"/>
    <x v="366"/>
    <x v="95"/>
    <s v="315"/>
  </r>
  <r>
    <x v="6"/>
    <n v="1"/>
    <x v="17"/>
    <x v="17"/>
    <x v="0"/>
    <x v="0"/>
    <s v="1871"/>
    <x v="350"/>
    <x v="95"/>
    <s v="315"/>
  </r>
  <r>
    <x v="6"/>
    <n v="1"/>
    <x v="17"/>
    <x v="17"/>
    <x v="0"/>
    <x v="0"/>
    <s v="1867"/>
    <x v="375"/>
    <x v="139"/>
    <s v="321"/>
  </r>
  <r>
    <x v="6"/>
    <n v="1"/>
    <x v="17"/>
    <x v="17"/>
    <x v="5"/>
    <x v="5"/>
    <s v="1805"/>
    <x v="344"/>
    <x v="48"/>
    <s v="212"/>
  </r>
  <r>
    <x v="6"/>
    <n v="1"/>
    <x v="17"/>
    <x v="17"/>
    <x v="5"/>
    <x v="5"/>
    <s v="1836"/>
    <x v="377"/>
    <x v="48"/>
    <s v="212"/>
  </r>
  <r>
    <x v="6"/>
    <n v="2"/>
    <x v="17"/>
    <x v="17"/>
    <x v="5"/>
    <x v="5"/>
    <s v="1838"/>
    <x v="366"/>
    <x v="48"/>
    <s v="212"/>
  </r>
  <r>
    <x v="6"/>
    <n v="1"/>
    <x v="17"/>
    <x v="17"/>
    <x v="4"/>
    <x v="4"/>
    <s v="1825"/>
    <x v="339"/>
    <x v="133"/>
    <s v="209"/>
  </r>
  <r>
    <x v="6"/>
    <n v="1"/>
    <x v="17"/>
    <x v="17"/>
    <x v="3"/>
    <x v="3"/>
    <s v="1828"/>
    <x v="374"/>
    <x v="7"/>
    <s v="162"/>
  </r>
  <r>
    <x v="6"/>
    <n v="2"/>
    <x v="17"/>
    <x v="17"/>
    <x v="2"/>
    <x v="2"/>
    <s v="1813"/>
    <x v="346"/>
    <x v="128"/>
    <s v="148"/>
  </r>
  <r>
    <x v="6"/>
    <n v="3"/>
    <x v="17"/>
    <x v="17"/>
    <x v="2"/>
    <x v="2"/>
    <s v="1805"/>
    <x v="344"/>
    <x v="6"/>
    <s v="154"/>
  </r>
  <r>
    <x v="6"/>
    <n v="1"/>
    <x v="17"/>
    <x v="17"/>
    <x v="2"/>
    <x v="2"/>
    <s v="1870"/>
    <x v="345"/>
    <x v="6"/>
    <s v="154"/>
  </r>
  <r>
    <x v="6"/>
    <n v="1"/>
    <x v="17"/>
    <x v="17"/>
    <x v="2"/>
    <x v="2"/>
    <s v="1811"/>
    <x v="368"/>
    <x v="5"/>
    <s v="145"/>
  </r>
  <r>
    <x v="6"/>
    <n v="9"/>
    <x v="17"/>
    <x v="17"/>
    <x v="2"/>
    <x v="2"/>
    <s v="1824"/>
    <x v="358"/>
    <x v="5"/>
    <s v="145"/>
  </r>
  <r>
    <x v="6"/>
    <n v="1"/>
    <x v="17"/>
    <x v="17"/>
    <x v="2"/>
    <x v="2"/>
    <s v="1820"/>
    <x v="351"/>
    <x v="5"/>
    <s v="145"/>
  </r>
  <r>
    <x v="6"/>
    <n v="1"/>
    <x v="17"/>
    <x v="17"/>
    <x v="2"/>
    <x v="2"/>
    <s v="1826"/>
    <x v="370"/>
    <x v="5"/>
    <s v="145"/>
  </r>
  <r>
    <x v="6"/>
    <n v="1"/>
    <x v="17"/>
    <x v="17"/>
    <x v="2"/>
    <x v="2"/>
    <s v="1838"/>
    <x v="366"/>
    <x v="5"/>
    <s v="145"/>
  </r>
  <r>
    <x v="6"/>
    <n v="2"/>
    <x v="17"/>
    <x v="17"/>
    <x v="2"/>
    <x v="2"/>
    <s v="1839"/>
    <x v="353"/>
    <x v="5"/>
    <s v="145"/>
  </r>
  <r>
    <x v="6"/>
    <n v="1"/>
    <x v="17"/>
    <x v="17"/>
    <x v="2"/>
    <x v="2"/>
    <s v="1871"/>
    <x v="350"/>
    <x v="5"/>
    <s v="145"/>
  </r>
  <r>
    <x v="6"/>
    <n v="1"/>
    <x v="17"/>
    <x v="17"/>
    <x v="2"/>
    <x v="2"/>
    <s v="1850"/>
    <x v="367"/>
    <x v="5"/>
    <s v="145"/>
  </r>
  <r>
    <x v="6"/>
    <n v="1"/>
    <x v="17"/>
    <x v="17"/>
    <x v="2"/>
    <x v="2"/>
    <s v="1833"/>
    <x v="342"/>
    <x v="81"/>
    <s v="113"/>
  </r>
  <r>
    <x v="6"/>
    <n v="1"/>
    <x v="17"/>
    <x v="17"/>
    <x v="2"/>
    <x v="2"/>
    <s v="1813"/>
    <x v="346"/>
    <x v="188"/>
    <s v="114"/>
  </r>
  <r>
    <x v="6"/>
    <n v="1"/>
    <x v="17"/>
    <x v="17"/>
    <x v="2"/>
    <x v="2"/>
    <s v="1815"/>
    <x v="379"/>
    <x v="188"/>
    <s v="114"/>
  </r>
  <r>
    <x v="6"/>
    <n v="1"/>
    <x v="17"/>
    <x v="17"/>
    <x v="2"/>
    <x v="2"/>
    <s v="1857"/>
    <x v="362"/>
    <x v="216"/>
    <s v="117"/>
  </r>
  <r>
    <x v="6"/>
    <n v="1"/>
    <x v="17"/>
    <x v="17"/>
    <x v="3"/>
    <x v="3"/>
    <s v="1804"/>
    <x v="340"/>
    <x v="190"/>
    <s v="081"/>
  </r>
  <r>
    <x v="6"/>
    <n v="1"/>
    <x v="17"/>
    <x v="17"/>
    <x v="3"/>
    <x v="3"/>
    <s v="1840"/>
    <x v="356"/>
    <x v="190"/>
    <s v="081"/>
  </r>
  <r>
    <x v="6"/>
    <n v="1"/>
    <x v="17"/>
    <x v="17"/>
    <x v="0"/>
    <x v="0"/>
    <s v="1820"/>
    <x v="351"/>
    <x v="0"/>
    <s v="088"/>
  </r>
  <r>
    <x v="6"/>
    <n v="1"/>
    <x v="17"/>
    <x v="17"/>
    <x v="0"/>
    <x v="0"/>
    <s v="1824"/>
    <x v="358"/>
    <x v="0"/>
    <s v="088"/>
  </r>
  <r>
    <x v="6"/>
    <n v="1"/>
    <x v="17"/>
    <x v="17"/>
    <x v="2"/>
    <x v="2"/>
    <s v="1824"/>
    <x v="358"/>
    <x v="38"/>
    <s v="046"/>
  </r>
  <r>
    <x v="6"/>
    <n v="3"/>
    <x v="17"/>
    <x v="17"/>
    <x v="6"/>
    <x v="6"/>
    <s v="1804"/>
    <x v="340"/>
    <x v="39"/>
    <s v="102"/>
  </r>
  <r>
    <x v="6"/>
    <n v="1"/>
    <x v="17"/>
    <x v="17"/>
    <x v="2"/>
    <x v="2"/>
    <s v="1822"/>
    <x v="338"/>
    <x v="83"/>
    <s v="130"/>
  </r>
  <r>
    <x v="6"/>
    <n v="2"/>
    <x v="17"/>
    <x v="17"/>
    <x v="2"/>
    <x v="2"/>
    <s v="1833"/>
    <x v="342"/>
    <x v="83"/>
    <s v="130"/>
  </r>
  <r>
    <x v="6"/>
    <n v="1"/>
    <x v="17"/>
    <x v="17"/>
    <x v="0"/>
    <x v="0"/>
    <s v="1827"/>
    <x v="360"/>
    <x v="43"/>
    <s v="125"/>
  </r>
  <r>
    <x v="6"/>
    <n v="3"/>
    <x v="17"/>
    <x v="17"/>
    <x v="0"/>
    <x v="0"/>
    <s v="1804"/>
    <x v="340"/>
    <x v="43"/>
    <s v="125"/>
  </r>
  <r>
    <x v="6"/>
    <n v="1"/>
    <x v="17"/>
    <x v="17"/>
    <x v="6"/>
    <x v="6"/>
    <s v="1833"/>
    <x v="342"/>
    <x v="85"/>
    <s v="135"/>
  </r>
  <r>
    <x v="6"/>
    <n v="1"/>
    <x v="17"/>
    <x v="17"/>
    <x v="2"/>
    <x v="2"/>
    <s v="1820"/>
    <x v="351"/>
    <x v="42"/>
    <s v="120"/>
  </r>
  <r>
    <x v="6"/>
    <n v="1"/>
    <x v="17"/>
    <x v="17"/>
    <x v="2"/>
    <x v="2"/>
    <s v="1824"/>
    <x v="358"/>
    <x v="42"/>
    <s v="120"/>
  </r>
  <r>
    <x v="6"/>
    <n v="2"/>
    <x v="17"/>
    <x v="17"/>
    <x v="2"/>
    <x v="2"/>
    <s v="1833"/>
    <x v="342"/>
    <x v="82"/>
    <s v="121"/>
  </r>
  <r>
    <x v="6"/>
    <n v="1"/>
    <x v="17"/>
    <x v="17"/>
    <x v="9"/>
    <x v="9"/>
    <s v="1805"/>
    <x v="344"/>
    <x v="63"/>
    <s v="719"/>
  </r>
  <r>
    <x v="6"/>
    <n v="1"/>
    <x v="17"/>
    <x v="17"/>
    <x v="6"/>
    <x v="6"/>
    <s v="1871"/>
    <x v="350"/>
    <x v="179"/>
    <s v="717"/>
  </r>
  <r>
    <x v="6"/>
    <n v="2"/>
    <x v="17"/>
    <x v="17"/>
    <x v="6"/>
    <x v="6"/>
    <s v="1833"/>
    <x v="342"/>
    <x v="179"/>
    <s v="717"/>
  </r>
  <r>
    <x v="6"/>
    <n v="2"/>
    <x v="17"/>
    <x v="17"/>
    <x v="6"/>
    <x v="6"/>
    <s v="1813"/>
    <x v="346"/>
    <x v="160"/>
    <s v="739"/>
  </r>
  <r>
    <x v="6"/>
    <n v="3"/>
    <x v="17"/>
    <x v="17"/>
    <x v="6"/>
    <x v="6"/>
    <s v="1804"/>
    <x v="340"/>
    <x v="160"/>
    <s v="739"/>
  </r>
  <r>
    <x v="6"/>
    <n v="1"/>
    <x v="17"/>
    <x v="17"/>
    <x v="6"/>
    <x v="6"/>
    <s v="1813"/>
    <x v="346"/>
    <x v="67"/>
    <s v="745"/>
  </r>
  <r>
    <x v="6"/>
    <n v="1"/>
    <x v="17"/>
    <x v="17"/>
    <x v="6"/>
    <x v="6"/>
    <s v="1812"/>
    <x v="341"/>
    <x v="159"/>
    <s v="727"/>
  </r>
  <r>
    <x v="6"/>
    <n v="1"/>
    <x v="17"/>
    <x v="17"/>
    <x v="6"/>
    <x v="6"/>
    <s v="1804"/>
    <x v="340"/>
    <x v="159"/>
    <s v="727"/>
  </r>
  <r>
    <x v="6"/>
    <n v="1"/>
    <x v="17"/>
    <x v="17"/>
    <x v="9"/>
    <x v="9"/>
    <s v="1804"/>
    <x v="340"/>
    <x v="112"/>
    <s v="746"/>
  </r>
  <r>
    <x v="6"/>
    <n v="2"/>
    <x v="17"/>
    <x v="17"/>
    <x v="9"/>
    <x v="9"/>
    <s v="1833"/>
    <x v="342"/>
    <x v="112"/>
    <s v="746"/>
  </r>
  <r>
    <x v="6"/>
    <n v="1"/>
    <x v="17"/>
    <x v="17"/>
    <x v="6"/>
    <x v="6"/>
    <s v="1804"/>
    <x v="340"/>
    <x v="198"/>
    <s v="747"/>
  </r>
  <r>
    <x v="6"/>
    <n v="1"/>
    <x v="17"/>
    <x v="17"/>
    <x v="6"/>
    <x v="6"/>
    <s v="1865"/>
    <x v="363"/>
    <x v="198"/>
    <s v="747"/>
  </r>
  <r>
    <x v="6"/>
    <n v="1"/>
    <x v="17"/>
    <x v="17"/>
    <x v="6"/>
    <x v="6"/>
    <s v="1833"/>
    <x v="342"/>
    <x v="68"/>
    <s v="751"/>
  </r>
  <r>
    <x v="6"/>
    <n v="3"/>
    <x v="17"/>
    <x v="17"/>
    <x v="0"/>
    <x v="0"/>
    <s v="1804"/>
    <x v="340"/>
    <x v="69"/>
    <s v="758"/>
  </r>
  <r>
    <x v="6"/>
    <n v="1"/>
    <x v="17"/>
    <x v="17"/>
    <x v="0"/>
    <x v="0"/>
    <s v="1849"/>
    <x v="373"/>
    <x v="69"/>
    <s v="758"/>
  </r>
  <r>
    <x v="6"/>
    <n v="1"/>
    <x v="17"/>
    <x v="17"/>
    <x v="9"/>
    <x v="9"/>
    <s v="1813"/>
    <x v="346"/>
    <x v="70"/>
    <s v="763"/>
  </r>
  <r>
    <x v="6"/>
    <n v="1"/>
    <x v="17"/>
    <x v="17"/>
    <x v="3"/>
    <x v="3"/>
    <s v="1871"/>
    <x v="350"/>
    <x v="115"/>
    <s v="769"/>
  </r>
  <r>
    <x v="6"/>
    <n v="3"/>
    <x v="17"/>
    <x v="17"/>
    <x v="9"/>
    <x v="9"/>
    <s v="1870"/>
    <x v="345"/>
    <x v="70"/>
    <s v="763"/>
  </r>
  <r>
    <x v="6"/>
    <n v="1"/>
    <x v="17"/>
    <x v="17"/>
    <x v="6"/>
    <x v="6"/>
    <s v="1868"/>
    <x v="365"/>
    <x v="116"/>
    <s v="772"/>
  </r>
  <r>
    <x v="6"/>
    <n v="1"/>
    <x v="17"/>
    <x v="17"/>
    <x v="6"/>
    <x v="6"/>
    <s v="1820"/>
    <x v="351"/>
    <x v="116"/>
    <s v="772"/>
  </r>
  <r>
    <x v="6"/>
    <n v="2"/>
    <x v="17"/>
    <x v="17"/>
    <x v="6"/>
    <x v="6"/>
    <s v="1820"/>
    <x v="351"/>
    <x v="25"/>
    <s v="709"/>
  </r>
  <r>
    <x v="6"/>
    <n v="1"/>
    <x v="17"/>
    <x v="17"/>
    <x v="6"/>
    <x v="6"/>
    <s v="1840"/>
    <x v="356"/>
    <x v="25"/>
    <s v="709"/>
  </r>
  <r>
    <x v="6"/>
    <n v="2"/>
    <x v="17"/>
    <x v="17"/>
    <x v="8"/>
    <x v="8"/>
    <s v="1833"/>
    <x v="342"/>
    <x v="109"/>
    <s v="633"/>
  </r>
  <r>
    <x v="6"/>
    <n v="1"/>
    <x v="17"/>
    <x v="17"/>
    <x v="8"/>
    <x v="8"/>
    <s v="1833"/>
    <x v="342"/>
    <x v="107"/>
    <s v="615"/>
  </r>
  <r>
    <x v="6"/>
    <n v="1"/>
    <x v="17"/>
    <x v="17"/>
    <x v="7"/>
    <x v="7"/>
    <s v="1805"/>
    <x v="344"/>
    <x v="180"/>
    <s v="572"/>
  </r>
  <r>
    <x v="6"/>
    <n v="1"/>
    <x v="17"/>
    <x v="17"/>
    <x v="7"/>
    <x v="7"/>
    <s v="1852"/>
    <x v="348"/>
    <x v="104"/>
    <s v="563"/>
  </r>
  <r>
    <x v="6"/>
    <n v="1"/>
    <x v="17"/>
    <x v="17"/>
    <x v="7"/>
    <x v="7"/>
    <s v="1860"/>
    <x v="349"/>
    <x v="104"/>
    <s v="563"/>
  </r>
  <r>
    <x v="6"/>
    <n v="1"/>
    <x v="17"/>
    <x v="17"/>
    <x v="7"/>
    <x v="7"/>
    <s v="1866"/>
    <x v="347"/>
    <x v="104"/>
    <s v="563"/>
  </r>
  <r>
    <x v="6"/>
    <n v="3"/>
    <x v="17"/>
    <x v="17"/>
    <x v="7"/>
    <x v="7"/>
    <s v="1868"/>
    <x v="365"/>
    <x v="104"/>
    <s v="563"/>
  </r>
  <r>
    <x v="6"/>
    <n v="1"/>
    <x v="17"/>
    <x v="17"/>
    <x v="7"/>
    <x v="7"/>
    <s v="1820"/>
    <x v="351"/>
    <x v="104"/>
    <s v="563"/>
  </r>
  <r>
    <x v="6"/>
    <n v="1"/>
    <x v="17"/>
    <x v="17"/>
    <x v="7"/>
    <x v="7"/>
    <s v="1824"/>
    <x v="358"/>
    <x v="104"/>
    <s v="563"/>
  </r>
  <r>
    <x v="6"/>
    <n v="1"/>
    <x v="17"/>
    <x v="17"/>
    <x v="7"/>
    <x v="7"/>
    <s v="1820"/>
    <x v="351"/>
    <x v="103"/>
    <s v="535"/>
  </r>
  <r>
    <x v="6"/>
    <n v="2"/>
    <x v="17"/>
    <x v="17"/>
    <x v="7"/>
    <x v="7"/>
    <s v="1824"/>
    <x v="358"/>
    <x v="103"/>
    <s v="535"/>
  </r>
  <r>
    <x v="6"/>
    <n v="13"/>
    <x v="17"/>
    <x v="17"/>
    <x v="7"/>
    <x v="7"/>
    <s v="1833"/>
    <x v="342"/>
    <x v="103"/>
    <s v="535"/>
  </r>
  <r>
    <x v="6"/>
    <n v="1"/>
    <x v="17"/>
    <x v="17"/>
    <x v="7"/>
    <x v="7"/>
    <s v="1841"/>
    <x v="354"/>
    <x v="103"/>
    <s v="535"/>
  </r>
  <r>
    <x v="6"/>
    <n v="1"/>
    <x v="17"/>
    <x v="17"/>
    <x v="7"/>
    <x v="7"/>
    <s v="1859"/>
    <x v="337"/>
    <x v="103"/>
    <s v="535"/>
  </r>
  <r>
    <x v="6"/>
    <n v="1"/>
    <x v="17"/>
    <x v="17"/>
    <x v="7"/>
    <x v="7"/>
    <s v="1866"/>
    <x v="347"/>
    <x v="103"/>
    <s v="535"/>
  </r>
  <r>
    <x v="6"/>
    <n v="2"/>
    <x v="17"/>
    <x v="17"/>
    <x v="7"/>
    <x v="7"/>
    <s v="1868"/>
    <x v="365"/>
    <x v="103"/>
    <s v="535"/>
  </r>
  <r>
    <x v="6"/>
    <n v="1"/>
    <x v="17"/>
    <x v="17"/>
    <x v="7"/>
    <x v="7"/>
    <s v="1824"/>
    <x v="358"/>
    <x v="102"/>
    <s v="518"/>
  </r>
  <r>
    <x v="6"/>
    <n v="1"/>
    <x v="17"/>
    <x v="17"/>
    <x v="7"/>
    <x v="7"/>
    <s v="1833"/>
    <x v="342"/>
    <x v="102"/>
    <s v="518"/>
  </r>
  <r>
    <x v="6"/>
    <n v="1"/>
    <x v="17"/>
    <x v="17"/>
    <x v="7"/>
    <x v="7"/>
    <s v="1854"/>
    <x v="364"/>
    <x v="102"/>
    <s v="518"/>
  </r>
  <r>
    <x v="6"/>
    <n v="1"/>
    <x v="17"/>
    <x v="17"/>
    <x v="7"/>
    <x v="7"/>
    <s v="1866"/>
    <x v="347"/>
    <x v="102"/>
    <s v="518"/>
  </r>
  <r>
    <x v="6"/>
    <n v="1"/>
    <x v="17"/>
    <x v="17"/>
    <x v="7"/>
    <x v="7"/>
    <s v="1812"/>
    <x v="341"/>
    <x v="183"/>
    <s v="530"/>
  </r>
  <r>
    <x v="6"/>
    <n v="1"/>
    <x v="17"/>
    <x v="17"/>
    <x v="7"/>
    <x v="7"/>
    <s v="1813"/>
    <x v="346"/>
    <x v="175"/>
    <s v="527"/>
  </r>
  <r>
    <x v="6"/>
    <n v="1"/>
    <x v="17"/>
    <x v="17"/>
    <x v="7"/>
    <x v="7"/>
    <s v="1824"/>
    <x v="358"/>
    <x v="186"/>
    <s v="534"/>
  </r>
  <r>
    <x v="6"/>
    <n v="1"/>
    <x v="17"/>
    <x v="17"/>
    <x v="7"/>
    <x v="7"/>
    <s v="1833"/>
    <x v="342"/>
    <x v="186"/>
    <s v="534"/>
  </r>
  <r>
    <x v="6"/>
    <n v="1"/>
    <x v="17"/>
    <x v="17"/>
    <x v="7"/>
    <x v="7"/>
    <s v="1837"/>
    <x v="361"/>
    <x v="150"/>
    <s v="533"/>
  </r>
  <r>
    <x v="6"/>
    <n v="1"/>
    <x v="17"/>
    <x v="17"/>
    <x v="3"/>
    <x v="3"/>
    <s v="1856"/>
    <x v="380"/>
    <x v="55"/>
    <s v="401"/>
  </r>
  <r>
    <x v="6"/>
    <n v="1"/>
    <x v="17"/>
    <x v="17"/>
    <x v="3"/>
    <x v="3"/>
    <s v="1850"/>
    <x v="367"/>
    <x v="55"/>
    <s v="401"/>
  </r>
  <r>
    <x v="6"/>
    <n v="7"/>
    <x v="17"/>
    <x v="17"/>
    <x v="3"/>
    <x v="3"/>
    <s v="1841"/>
    <x v="354"/>
    <x v="55"/>
    <s v="401"/>
  </r>
  <r>
    <x v="6"/>
    <n v="1"/>
    <x v="17"/>
    <x v="17"/>
    <x v="3"/>
    <x v="3"/>
    <s v="1820"/>
    <x v="351"/>
    <x v="55"/>
    <s v="401"/>
  </r>
  <r>
    <x v="6"/>
    <n v="4"/>
    <x v="17"/>
    <x v="17"/>
    <x v="3"/>
    <x v="3"/>
    <s v="1824"/>
    <x v="358"/>
    <x v="55"/>
    <s v="401"/>
  </r>
  <r>
    <x v="6"/>
    <n v="2"/>
    <x v="17"/>
    <x v="17"/>
    <x v="3"/>
    <x v="3"/>
    <s v="1826"/>
    <x v="370"/>
    <x v="55"/>
    <s v="401"/>
  </r>
  <r>
    <x v="6"/>
    <n v="6"/>
    <x v="17"/>
    <x v="17"/>
    <x v="3"/>
    <x v="3"/>
    <s v="1833"/>
    <x v="342"/>
    <x v="55"/>
    <s v="401"/>
  </r>
  <r>
    <x v="6"/>
    <n v="1"/>
    <x v="17"/>
    <x v="17"/>
    <x v="3"/>
    <x v="3"/>
    <s v="1828"/>
    <x v="374"/>
    <x v="55"/>
    <s v="401"/>
  </r>
  <r>
    <x v="6"/>
    <n v="1"/>
    <x v="17"/>
    <x v="17"/>
    <x v="1"/>
    <x v="1"/>
    <s v="1838"/>
    <x v="366"/>
    <x v="53"/>
    <s v="357"/>
  </r>
  <r>
    <x v="6"/>
    <n v="1"/>
    <x v="17"/>
    <x v="17"/>
    <x v="1"/>
    <x v="1"/>
    <s v="1841"/>
    <x v="354"/>
    <x v="53"/>
    <s v="357"/>
  </r>
  <r>
    <x v="6"/>
    <n v="1"/>
    <x v="17"/>
    <x v="17"/>
    <x v="0"/>
    <x v="0"/>
    <s v="1825"/>
    <x v="339"/>
    <x v="54"/>
    <s v="364"/>
  </r>
  <r>
    <x v="6"/>
    <n v="2"/>
    <x v="17"/>
    <x v="17"/>
    <x v="0"/>
    <x v="0"/>
    <s v="1804"/>
    <x v="340"/>
    <x v="54"/>
    <s v="364"/>
  </r>
  <r>
    <x v="6"/>
    <n v="5"/>
    <x v="17"/>
    <x v="17"/>
    <x v="1"/>
    <x v="1"/>
    <s v="1804"/>
    <x v="340"/>
    <x v="14"/>
    <s v="348"/>
  </r>
  <r>
    <x v="6"/>
    <n v="1"/>
    <x v="17"/>
    <x v="17"/>
    <x v="1"/>
    <x v="1"/>
    <s v="1848"/>
    <x v="343"/>
    <x v="14"/>
    <s v="348"/>
  </r>
  <r>
    <x v="6"/>
    <n v="1"/>
    <x v="17"/>
    <x v="17"/>
    <x v="1"/>
    <x v="1"/>
    <s v="1840"/>
    <x v="356"/>
    <x v="14"/>
    <s v="348"/>
  </r>
  <r>
    <x v="6"/>
    <n v="1"/>
    <x v="17"/>
    <x v="17"/>
    <x v="1"/>
    <x v="1"/>
    <s v="1849"/>
    <x v="373"/>
    <x v="14"/>
    <s v="348"/>
  </r>
  <r>
    <x v="6"/>
    <n v="1"/>
    <x v="17"/>
    <x v="17"/>
    <x v="1"/>
    <x v="1"/>
    <s v="1804"/>
    <x v="340"/>
    <x v="217"/>
    <s v="352"/>
  </r>
  <r>
    <x v="6"/>
    <n v="1"/>
    <x v="17"/>
    <x v="17"/>
    <x v="1"/>
    <x v="1"/>
    <s v="1804"/>
    <x v="340"/>
    <x v="15"/>
    <s v="354"/>
  </r>
  <r>
    <x v="6"/>
    <n v="1"/>
    <x v="17"/>
    <x v="17"/>
    <x v="0"/>
    <x v="0"/>
    <s v="1824"/>
    <x v="358"/>
    <x v="96"/>
    <s v="346"/>
  </r>
  <r>
    <x v="6"/>
    <n v="1"/>
    <x v="17"/>
    <x v="17"/>
    <x v="0"/>
    <x v="0"/>
    <s v="1871"/>
    <x v="350"/>
    <x v="96"/>
    <s v="346"/>
  </r>
  <r>
    <x v="6"/>
    <n v="1"/>
    <x v="17"/>
    <x v="17"/>
    <x v="0"/>
    <x v="0"/>
    <s v="1841"/>
    <x v="354"/>
    <x v="143"/>
    <s v="345"/>
  </r>
  <r>
    <x v="6"/>
    <n v="1"/>
    <x v="17"/>
    <x v="17"/>
    <x v="0"/>
    <x v="0"/>
    <s v="1832"/>
    <x v="359"/>
    <x v="143"/>
    <s v="345"/>
  </r>
  <r>
    <x v="6"/>
    <n v="1"/>
    <x v="17"/>
    <x v="17"/>
    <x v="0"/>
    <x v="0"/>
    <s v="1822"/>
    <x v="338"/>
    <x v="143"/>
    <s v="345"/>
  </r>
  <r>
    <x v="6"/>
    <n v="1"/>
    <x v="17"/>
    <x v="17"/>
    <x v="0"/>
    <x v="0"/>
    <s v="1813"/>
    <x v="346"/>
    <x v="143"/>
    <s v="345"/>
  </r>
  <r>
    <x v="6"/>
    <n v="1"/>
    <x v="17"/>
    <x v="17"/>
    <x v="0"/>
    <x v="0"/>
    <s v="1852"/>
    <x v="348"/>
    <x v="143"/>
    <s v="345"/>
  </r>
  <r>
    <x v="6"/>
    <n v="1"/>
    <x v="17"/>
    <x v="17"/>
    <x v="3"/>
    <x v="3"/>
    <s v="1870"/>
    <x v="345"/>
    <x v="19"/>
    <s v="439"/>
  </r>
  <r>
    <x v="6"/>
    <n v="1"/>
    <x v="17"/>
    <x v="17"/>
    <x v="3"/>
    <x v="3"/>
    <s v="1874"/>
    <x v="376"/>
    <x v="19"/>
    <s v="439"/>
  </r>
  <r>
    <x v="6"/>
    <n v="1"/>
    <x v="17"/>
    <x v="17"/>
    <x v="7"/>
    <x v="7"/>
    <s v="1838"/>
    <x v="366"/>
    <x v="21"/>
    <s v="509"/>
  </r>
  <r>
    <x v="6"/>
    <n v="1"/>
    <x v="17"/>
    <x v="17"/>
    <x v="7"/>
    <x v="7"/>
    <s v="1870"/>
    <x v="345"/>
    <x v="176"/>
    <s v="506"/>
  </r>
  <r>
    <x v="6"/>
    <n v="1"/>
    <x v="17"/>
    <x v="17"/>
    <x v="7"/>
    <x v="7"/>
    <s v="1805"/>
    <x v="344"/>
    <x v="22"/>
    <s v="515"/>
  </r>
  <r>
    <x v="6"/>
    <n v="1"/>
    <x v="17"/>
    <x v="17"/>
    <x v="3"/>
    <x v="3"/>
    <s v="1805"/>
    <x v="344"/>
    <x v="59"/>
    <s v="436"/>
  </r>
  <r>
    <x v="6"/>
    <n v="4"/>
    <x v="17"/>
    <x v="17"/>
    <x v="3"/>
    <x v="3"/>
    <s v="1832"/>
    <x v="359"/>
    <x v="59"/>
    <s v="436"/>
  </r>
  <r>
    <x v="6"/>
    <n v="2"/>
    <x v="17"/>
    <x v="17"/>
    <x v="3"/>
    <x v="3"/>
    <s v="1850"/>
    <x v="367"/>
    <x v="59"/>
    <s v="436"/>
  </r>
  <r>
    <x v="6"/>
    <n v="3"/>
    <x v="17"/>
    <x v="17"/>
    <x v="3"/>
    <x v="3"/>
    <s v="1845"/>
    <x v="355"/>
    <x v="59"/>
    <s v="436"/>
  </r>
  <r>
    <x v="6"/>
    <n v="1"/>
    <x v="17"/>
    <x v="17"/>
    <x v="6"/>
    <x v="6"/>
    <s v="1870"/>
    <x v="345"/>
    <x v="58"/>
    <s v="433"/>
  </r>
  <r>
    <x v="6"/>
    <n v="1"/>
    <x v="17"/>
    <x v="17"/>
    <x v="6"/>
    <x v="6"/>
    <s v="1805"/>
    <x v="344"/>
    <x v="17"/>
    <s v="406"/>
  </r>
  <r>
    <x v="6"/>
    <n v="1"/>
    <x v="17"/>
    <x v="17"/>
    <x v="6"/>
    <x v="6"/>
    <s v="1804"/>
    <x v="340"/>
    <x v="146"/>
    <s v="421"/>
  </r>
  <r>
    <x v="6"/>
    <n v="4"/>
    <x v="17"/>
    <x v="17"/>
    <x v="9"/>
    <x v="9"/>
    <s v="1860"/>
    <x v="349"/>
    <x v="170"/>
    <s v="872"/>
  </r>
  <r>
    <x v="6"/>
    <n v="1"/>
    <x v="17"/>
    <x v="17"/>
    <x v="9"/>
    <x v="9"/>
    <s v="1820"/>
    <x v="351"/>
    <x v="170"/>
    <s v="872"/>
  </r>
  <r>
    <x v="6"/>
    <n v="2"/>
    <x v="17"/>
    <x v="17"/>
    <x v="9"/>
    <x v="9"/>
    <s v="1824"/>
    <x v="358"/>
    <x v="170"/>
    <s v="872"/>
  </r>
  <r>
    <x v="6"/>
    <n v="1"/>
    <x v="17"/>
    <x v="17"/>
    <x v="9"/>
    <x v="9"/>
    <s v="1841"/>
    <x v="354"/>
    <x v="170"/>
    <s v="872"/>
  </r>
  <r>
    <x v="6"/>
    <n v="2"/>
    <x v="17"/>
    <x v="17"/>
    <x v="9"/>
    <x v="9"/>
    <s v="1868"/>
    <x v="365"/>
    <x v="170"/>
    <s v="872"/>
  </r>
  <r>
    <x v="6"/>
    <n v="1"/>
    <x v="17"/>
    <x v="17"/>
    <x v="9"/>
    <x v="9"/>
    <s v="1874"/>
    <x v="376"/>
    <x v="203"/>
    <s v="877"/>
  </r>
  <r>
    <x v="6"/>
    <n v="1"/>
    <x v="17"/>
    <x v="17"/>
    <x v="7"/>
    <x v="7"/>
    <s v="1866"/>
    <x v="347"/>
    <x v="171"/>
    <s v="875"/>
  </r>
  <r>
    <x v="6"/>
    <n v="3"/>
    <x v="17"/>
    <x v="17"/>
    <x v="9"/>
    <x v="9"/>
    <s v="1865"/>
    <x v="363"/>
    <x v="119"/>
    <s v="807"/>
  </r>
  <r>
    <x v="6"/>
    <n v="3"/>
    <x v="17"/>
    <x v="17"/>
    <x v="9"/>
    <x v="9"/>
    <s v="1804"/>
    <x v="340"/>
    <x v="74"/>
    <s v="809"/>
  </r>
  <r>
    <x v="6"/>
    <n v="1"/>
    <x v="17"/>
    <x v="17"/>
    <x v="9"/>
    <x v="9"/>
    <s v="1816"/>
    <x v="372"/>
    <x v="74"/>
    <s v="809"/>
  </r>
  <r>
    <x v="6"/>
    <n v="1"/>
    <x v="17"/>
    <x v="17"/>
    <x v="9"/>
    <x v="9"/>
    <s v="1851"/>
    <x v="357"/>
    <x v="74"/>
    <s v="809"/>
  </r>
  <r>
    <x v="6"/>
    <n v="1"/>
    <x v="17"/>
    <x v="17"/>
    <x v="9"/>
    <x v="9"/>
    <s v="1840"/>
    <x v="356"/>
    <x v="74"/>
    <s v="809"/>
  </r>
  <r>
    <x v="6"/>
    <n v="1"/>
    <x v="17"/>
    <x v="17"/>
    <x v="9"/>
    <x v="9"/>
    <s v="1825"/>
    <x v="339"/>
    <x v="74"/>
    <s v="809"/>
  </r>
  <r>
    <x v="6"/>
    <n v="4"/>
    <x v="17"/>
    <x v="17"/>
    <x v="9"/>
    <x v="9"/>
    <s v="1805"/>
    <x v="344"/>
    <x v="32"/>
    <s v="815"/>
  </r>
  <r>
    <x v="6"/>
    <n v="1"/>
    <x v="17"/>
    <x v="17"/>
    <x v="9"/>
    <x v="9"/>
    <s v="1813"/>
    <x v="346"/>
    <x v="32"/>
    <s v="815"/>
  </r>
  <r>
    <x v="6"/>
    <n v="3"/>
    <x v="17"/>
    <x v="17"/>
    <x v="9"/>
    <x v="9"/>
    <s v="1870"/>
    <x v="345"/>
    <x v="32"/>
    <s v="815"/>
  </r>
  <r>
    <x v="6"/>
    <n v="1"/>
    <x v="17"/>
    <x v="17"/>
    <x v="9"/>
    <x v="9"/>
    <s v="1841"/>
    <x v="354"/>
    <x v="32"/>
    <s v="815"/>
  </r>
  <r>
    <x v="6"/>
    <n v="3"/>
    <x v="17"/>
    <x v="17"/>
    <x v="9"/>
    <x v="9"/>
    <s v="1804"/>
    <x v="340"/>
    <x v="173"/>
    <s v="812"/>
  </r>
  <r>
    <x v="6"/>
    <n v="1"/>
    <x v="17"/>
    <x v="17"/>
    <x v="9"/>
    <x v="9"/>
    <s v="1812"/>
    <x v="341"/>
    <x v="173"/>
    <s v="812"/>
  </r>
  <r>
    <x v="6"/>
    <n v="1"/>
    <x v="17"/>
    <x v="17"/>
    <x v="9"/>
    <x v="9"/>
    <s v="1824"/>
    <x v="358"/>
    <x v="164"/>
    <s v="787"/>
  </r>
  <r>
    <x v="6"/>
    <n v="1"/>
    <x v="17"/>
    <x v="17"/>
    <x v="9"/>
    <x v="9"/>
    <s v="1871"/>
    <x v="350"/>
    <x v="164"/>
    <s v="787"/>
  </r>
  <r>
    <x v="6"/>
    <n v="1"/>
    <x v="17"/>
    <x v="17"/>
    <x v="9"/>
    <x v="9"/>
    <s v="1804"/>
    <x v="340"/>
    <x v="118"/>
    <s v="806"/>
  </r>
  <r>
    <x v="6"/>
    <n v="1"/>
    <x v="17"/>
    <x v="17"/>
    <x v="9"/>
    <x v="9"/>
    <s v="1871"/>
    <x v="350"/>
    <x v="72"/>
    <s v="804"/>
  </r>
  <r>
    <x v="6"/>
    <n v="1"/>
    <x v="17"/>
    <x v="17"/>
    <x v="9"/>
    <x v="9"/>
    <s v="1853"/>
    <x v="352"/>
    <x v="72"/>
    <s v="804"/>
  </r>
  <r>
    <x v="6"/>
    <n v="8"/>
    <x v="17"/>
    <x v="17"/>
    <x v="9"/>
    <x v="9"/>
    <s v="1860"/>
    <x v="349"/>
    <x v="72"/>
    <s v="804"/>
  </r>
  <r>
    <x v="6"/>
    <n v="2"/>
    <x v="17"/>
    <x v="17"/>
    <x v="3"/>
    <x v="3"/>
    <s v="1820"/>
    <x v="351"/>
    <x v="162"/>
    <s v="781"/>
  </r>
  <r>
    <x v="6"/>
    <n v="2"/>
    <x v="17"/>
    <x v="17"/>
    <x v="3"/>
    <x v="3"/>
    <s v="1822"/>
    <x v="338"/>
    <x v="162"/>
    <s v="781"/>
  </r>
  <r>
    <x v="6"/>
    <n v="4"/>
    <x v="17"/>
    <x v="17"/>
    <x v="3"/>
    <x v="3"/>
    <s v="1824"/>
    <x v="358"/>
    <x v="162"/>
    <s v="781"/>
  </r>
  <r>
    <x v="6"/>
    <n v="1"/>
    <x v="17"/>
    <x v="17"/>
    <x v="3"/>
    <x v="3"/>
    <s v="1838"/>
    <x v="366"/>
    <x v="162"/>
    <s v="781"/>
  </r>
  <r>
    <x v="6"/>
    <n v="1"/>
    <x v="17"/>
    <x v="17"/>
    <x v="3"/>
    <x v="3"/>
    <s v="1839"/>
    <x v="353"/>
    <x v="162"/>
    <s v="781"/>
  </r>
  <r>
    <x v="6"/>
    <n v="1"/>
    <x v="17"/>
    <x v="17"/>
    <x v="3"/>
    <x v="3"/>
    <s v="1868"/>
    <x v="365"/>
    <x v="162"/>
    <s v="781"/>
  </r>
  <r>
    <x v="6"/>
    <n v="1"/>
    <x v="17"/>
    <x v="17"/>
    <x v="3"/>
    <x v="3"/>
    <s v="1841"/>
    <x v="354"/>
    <x v="162"/>
    <s v="781"/>
  </r>
  <r>
    <x v="6"/>
    <n v="1"/>
    <x v="17"/>
    <x v="17"/>
    <x v="3"/>
    <x v="3"/>
    <s v="1860"/>
    <x v="349"/>
    <x v="162"/>
    <s v="781"/>
  </r>
  <r>
    <x v="6"/>
    <n v="1"/>
    <x v="17"/>
    <x v="17"/>
    <x v="9"/>
    <x v="9"/>
    <s v="1841"/>
    <x v="354"/>
    <x v="163"/>
    <s v="784"/>
  </r>
  <r>
    <x v="6"/>
    <n v="1"/>
    <x v="17"/>
    <x v="17"/>
    <x v="9"/>
    <x v="9"/>
    <s v="1852"/>
    <x v="348"/>
    <x v="163"/>
    <s v="784"/>
  </r>
  <r>
    <x v="6"/>
    <n v="1"/>
    <x v="17"/>
    <x v="17"/>
    <x v="3"/>
    <x v="3"/>
    <s v="1834"/>
    <x v="378"/>
    <x v="79"/>
    <s v="863"/>
  </r>
  <r>
    <x v="6"/>
    <n v="2"/>
    <x v="17"/>
    <x v="17"/>
    <x v="2"/>
    <x v="2"/>
    <s v="1838"/>
    <x v="366"/>
    <x v="36"/>
    <s v="860"/>
  </r>
  <r>
    <x v="6"/>
    <n v="2"/>
    <x v="17"/>
    <x v="17"/>
    <x v="2"/>
    <x v="2"/>
    <s v="1841"/>
    <x v="354"/>
    <x v="36"/>
    <s v="860"/>
  </r>
  <r>
    <x v="6"/>
    <n v="1"/>
    <x v="17"/>
    <x v="17"/>
    <x v="2"/>
    <x v="2"/>
    <s v="1805"/>
    <x v="344"/>
    <x v="36"/>
    <s v="860"/>
  </r>
  <r>
    <x v="6"/>
    <n v="1"/>
    <x v="17"/>
    <x v="17"/>
    <x v="2"/>
    <x v="2"/>
    <s v="1824"/>
    <x v="358"/>
    <x v="36"/>
    <s v="860"/>
  </r>
  <r>
    <x v="6"/>
    <n v="2"/>
    <x v="17"/>
    <x v="17"/>
    <x v="3"/>
    <x v="3"/>
    <s v="1852"/>
    <x v="348"/>
    <x v="79"/>
    <s v="863"/>
  </r>
  <r>
    <x v="6"/>
    <n v="1"/>
    <x v="17"/>
    <x v="17"/>
    <x v="9"/>
    <x v="9"/>
    <s v="1812"/>
    <x v="341"/>
    <x v="78"/>
    <s v="848"/>
  </r>
  <r>
    <x v="6"/>
    <n v="1"/>
    <x v="17"/>
    <x v="17"/>
    <x v="9"/>
    <x v="9"/>
    <s v="1853"/>
    <x v="352"/>
    <x v="78"/>
    <s v="848"/>
  </r>
  <r>
    <x v="6"/>
    <n v="1"/>
    <x v="17"/>
    <x v="17"/>
    <x v="9"/>
    <x v="9"/>
    <s v="1845"/>
    <x v="355"/>
    <x v="77"/>
    <s v="842"/>
  </r>
  <r>
    <x v="6"/>
    <n v="1"/>
    <x v="17"/>
    <x v="17"/>
    <x v="9"/>
    <x v="9"/>
    <s v="1870"/>
    <x v="345"/>
    <x v="77"/>
    <s v="842"/>
  </r>
  <r>
    <x v="6"/>
    <n v="1"/>
    <x v="17"/>
    <x v="17"/>
    <x v="9"/>
    <x v="9"/>
    <s v="1859"/>
    <x v="337"/>
    <x v="165"/>
    <s v="816"/>
  </r>
  <r>
    <x v="6"/>
    <n v="5"/>
    <x v="17"/>
    <x v="17"/>
    <x v="9"/>
    <x v="9"/>
    <s v="1833"/>
    <x v="342"/>
    <x v="165"/>
    <s v="816"/>
  </r>
  <r>
    <x v="6"/>
    <n v="1"/>
    <x v="17"/>
    <x v="17"/>
    <x v="9"/>
    <x v="9"/>
    <s v="1866"/>
    <x v="347"/>
    <x v="165"/>
    <s v="816"/>
  </r>
  <r>
    <x v="6"/>
    <n v="1"/>
    <x v="17"/>
    <x v="17"/>
    <x v="9"/>
    <x v="9"/>
    <s v="1833"/>
    <x v="342"/>
    <x v="166"/>
    <s v="817"/>
  </r>
  <r>
    <x v="6"/>
    <n v="1"/>
    <x v="17"/>
    <x v="17"/>
    <x v="9"/>
    <x v="9"/>
    <s v="1820"/>
    <x v="351"/>
    <x v="166"/>
    <s v="817"/>
  </r>
  <r>
    <x v="6"/>
    <n v="8"/>
    <x v="17"/>
    <x v="17"/>
    <x v="6"/>
    <x v="6"/>
    <s v="1804"/>
    <x v="340"/>
    <x v="121"/>
    <s v="820"/>
  </r>
  <r>
    <x v="6"/>
    <n v="1"/>
    <x v="17"/>
    <x v="17"/>
    <x v="6"/>
    <x v="6"/>
    <s v="1865"/>
    <x v="363"/>
    <x v="121"/>
    <s v="820"/>
  </r>
  <r>
    <x v="6"/>
    <n v="1"/>
    <x v="17"/>
    <x v="17"/>
    <x v="6"/>
    <x v="6"/>
    <s v="1813"/>
    <x v="346"/>
    <x v="120"/>
    <s v="818"/>
  </r>
  <r>
    <x v="6"/>
    <n v="1"/>
    <x v="17"/>
    <x v="17"/>
    <x v="6"/>
    <x v="6"/>
    <s v="1832"/>
    <x v="359"/>
    <x v="120"/>
    <s v="818"/>
  </r>
  <r>
    <x v="6"/>
    <n v="1"/>
    <x v="17"/>
    <x v="17"/>
    <x v="2"/>
    <x v="2"/>
    <s v="1833"/>
    <x v="342"/>
    <x v="184"/>
    <s v="840"/>
  </r>
  <r>
    <x v="6"/>
    <n v="1"/>
    <x v="17"/>
    <x v="17"/>
    <x v="9"/>
    <x v="9"/>
    <s v="1833"/>
    <x v="342"/>
    <x v="75"/>
    <s v="827"/>
  </r>
  <r>
    <x v="6"/>
    <n v="1"/>
    <x v="17"/>
    <x v="17"/>
    <x v="9"/>
    <x v="9"/>
    <s v="1804"/>
    <x v="340"/>
    <x v="75"/>
    <s v="827"/>
  </r>
  <r>
    <x v="6"/>
    <n v="1"/>
    <x v="17"/>
    <x v="17"/>
    <x v="9"/>
    <x v="9"/>
    <s v="1840"/>
    <x v="356"/>
    <x v="76"/>
    <s v="830"/>
  </r>
  <r>
    <x v="6"/>
    <n v="6"/>
    <x v="17"/>
    <x v="17"/>
    <x v="6"/>
    <x v="6"/>
    <s v="1804"/>
    <x v="340"/>
    <x v="33"/>
    <s v="822"/>
  </r>
  <r>
    <x v="6"/>
    <n v="1"/>
    <x v="17"/>
    <x v="17"/>
    <x v="6"/>
    <x v="6"/>
    <s v="1812"/>
    <x v="341"/>
    <x v="33"/>
    <s v="822"/>
  </r>
  <r>
    <x v="6"/>
    <n v="1"/>
    <x v="17"/>
    <x v="17"/>
    <x v="3"/>
    <x v="3"/>
    <s v="1870"/>
    <x v="345"/>
    <x v="98"/>
    <s v="412"/>
  </r>
  <r>
    <x v="6"/>
    <n v="6"/>
    <x v="17"/>
    <x v="17"/>
    <x v="6"/>
    <x v="6"/>
    <s v="1833"/>
    <x v="342"/>
    <x v="17"/>
    <s v="406"/>
  </r>
  <r>
    <x v="6"/>
    <n v="2"/>
    <x v="17"/>
    <x v="17"/>
    <x v="6"/>
    <x v="6"/>
    <s v="1826"/>
    <x v="370"/>
    <x v="17"/>
    <s v="406"/>
  </r>
  <r>
    <x v="6"/>
    <n v="1"/>
    <x v="17"/>
    <x v="17"/>
    <x v="6"/>
    <x v="6"/>
    <s v="1820"/>
    <x v="351"/>
    <x v="17"/>
    <s v="406"/>
  </r>
  <r>
    <x v="6"/>
    <n v="1"/>
    <x v="17"/>
    <x v="17"/>
    <x v="6"/>
    <x v="6"/>
    <s v="1824"/>
    <x v="358"/>
    <x v="18"/>
    <s v="430"/>
  </r>
  <r>
    <x v="6"/>
    <n v="1"/>
    <x v="17"/>
    <x v="17"/>
    <x v="6"/>
    <x v="6"/>
    <s v="1853"/>
    <x v="352"/>
    <x v="18"/>
    <s v="430"/>
  </r>
  <r>
    <x v="6"/>
    <n v="1"/>
    <x v="17"/>
    <x v="17"/>
    <x v="7"/>
    <x v="7"/>
    <s v="1837"/>
    <x v="361"/>
    <x v="101"/>
    <s v="512"/>
  </r>
  <r>
    <x v="6"/>
    <n v="2"/>
    <x v="17"/>
    <x v="17"/>
    <x v="7"/>
    <x v="7"/>
    <s v="1804"/>
    <x v="340"/>
    <x v="22"/>
    <s v="515"/>
  </r>
  <r>
    <x v="6"/>
    <n v="5"/>
    <x v="17"/>
    <x v="17"/>
    <x v="3"/>
    <x v="3"/>
    <s v="1804"/>
    <x v="340"/>
    <x v="59"/>
    <s v="436"/>
  </r>
  <r>
    <x v="6"/>
    <n v="2"/>
    <x v="17"/>
    <x v="17"/>
    <x v="3"/>
    <x v="3"/>
    <s v="1833"/>
    <x v="342"/>
    <x v="19"/>
    <s v="439"/>
  </r>
  <r>
    <x v="6"/>
    <n v="2"/>
    <x v="17"/>
    <x v="17"/>
    <x v="3"/>
    <x v="3"/>
    <s v="1804"/>
    <x v="340"/>
    <x v="19"/>
    <s v="439"/>
  </r>
  <r>
    <x v="6"/>
    <n v="4"/>
    <x v="17"/>
    <x v="17"/>
    <x v="6"/>
    <x v="6"/>
    <s v="1804"/>
    <x v="340"/>
    <x v="58"/>
    <s v="433"/>
  </r>
  <r>
    <x v="6"/>
    <n v="1"/>
    <x v="17"/>
    <x v="17"/>
    <x v="3"/>
    <x v="3"/>
    <s v="1816"/>
    <x v="372"/>
    <x v="55"/>
    <s v="401"/>
  </r>
  <r>
    <x v="6"/>
    <n v="1"/>
    <x v="17"/>
    <x v="17"/>
    <x v="3"/>
    <x v="3"/>
    <s v="1825"/>
    <x v="339"/>
    <x v="55"/>
    <s v="401"/>
  </r>
  <r>
    <x v="6"/>
    <n v="3"/>
    <x v="17"/>
    <x v="17"/>
    <x v="3"/>
    <x v="3"/>
    <s v="1804"/>
    <x v="340"/>
    <x v="55"/>
    <s v="401"/>
  </r>
  <r>
    <x v="6"/>
    <n v="1"/>
    <x v="17"/>
    <x v="17"/>
    <x v="3"/>
    <x v="3"/>
    <s v="1849"/>
    <x v="373"/>
    <x v="55"/>
    <s v="401"/>
  </r>
  <r>
    <x v="6"/>
    <n v="3"/>
    <x v="17"/>
    <x v="17"/>
    <x v="3"/>
    <x v="3"/>
    <s v="1848"/>
    <x v="343"/>
    <x v="55"/>
    <s v="401"/>
  </r>
  <r>
    <x v="6"/>
    <n v="1"/>
    <x v="17"/>
    <x v="17"/>
    <x v="3"/>
    <x v="3"/>
    <s v="1840"/>
    <x v="356"/>
    <x v="55"/>
    <s v="401"/>
  </r>
  <r>
    <x v="6"/>
    <n v="1"/>
    <x v="17"/>
    <x v="17"/>
    <x v="3"/>
    <x v="3"/>
    <s v="1837"/>
    <x v="361"/>
    <x v="55"/>
    <s v="401"/>
  </r>
  <r>
    <x v="6"/>
    <n v="1"/>
    <x v="17"/>
    <x v="17"/>
    <x v="3"/>
    <x v="3"/>
    <s v="1804"/>
    <x v="340"/>
    <x v="232"/>
    <s v="403"/>
  </r>
  <r>
    <x v="6"/>
    <n v="1"/>
    <x v="17"/>
    <x v="17"/>
    <x v="3"/>
    <x v="3"/>
    <s v="1865"/>
    <x v="363"/>
    <x v="55"/>
    <s v="401"/>
  </r>
  <r>
    <x v="6"/>
    <n v="2"/>
    <x v="17"/>
    <x v="17"/>
    <x v="3"/>
    <x v="3"/>
    <s v="1804"/>
    <x v="340"/>
    <x v="16"/>
    <s v="404"/>
  </r>
  <r>
    <x v="6"/>
    <n v="1"/>
    <x v="17"/>
    <x v="17"/>
    <x v="1"/>
    <x v="1"/>
    <s v="1833"/>
    <x v="342"/>
    <x v="15"/>
    <s v="354"/>
  </r>
  <r>
    <x v="6"/>
    <n v="3"/>
    <x v="17"/>
    <x v="17"/>
    <x v="1"/>
    <x v="1"/>
    <s v="1840"/>
    <x v="356"/>
    <x v="53"/>
    <s v="357"/>
  </r>
  <r>
    <x v="6"/>
    <n v="2"/>
    <x v="17"/>
    <x v="17"/>
    <x v="1"/>
    <x v="1"/>
    <s v="1805"/>
    <x v="344"/>
    <x v="14"/>
    <s v="348"/>
  </r>
  <r>
    <x v="6"/>
    <n v="1"/>
    <x v="17"/>
    <x v="17"/>
    <x v="1"/>
    <x v="1"/>
    <s v="1841"/>
    <x v="354"/>
    <x v="14"/>
    <s v="348"/>
  </r>
  <r>
    <x v="6"/>
    <n v="1"/>
    <x v="17"/>
    <x v="17"/>
    <x v="0"/>
    <x v="0"/>
    <s v="1848"/>
    <x v="343"/>
    <x v="96"/>
    <s v="346"/>
  </r>
  <r>
    <x v="6"/>
    <n v="2"/>
    <x v="17"/>
    <x v="17"/>
    <x v="0"/>
    <x v="0"/>
    <s v="1837"/>
    <x v="361"/>
    <x v="96"/>
    <s v="346"/>
  </r>
  <r>
    <x v="6"/>
    <n v="1"/>
    <x v="17"/>
    <x v="17"/>
    <x v="0"/>
    <x v="0"/>
    <s v="1832"/>
    <x v="359"/>
    <x v="96"/>
    <s v="346"/>
  </r>
  <r>
    <x v="6"/>
    <n v="4"/>
    <x v="17"/>
    <x v="17"/>
    <x v="0"/>
    <x v="0"/>
    <s v="1804"/>
    <x v="340"/>
    <x v="96"/>
    <s v="346"/>
  </r>
  <r>
    <x v="6"/>
    <n v="1"/>
    <x v="17"/>
    <x v="17"/>
    <x v="0"/>
    <x v="0"/>
    <s v="1868"/>
    <x v="365"/>
    <x v="143"/>
    <s v="345"/>
  </r>
  <r>
    <x v="6"/>
    <n v="1"/>
    <x v="17"/>
    <x v="17"/>
    <x v="0"/>
    <x v="0"/>
    <s v="1860"/>
    <x v="349"/>
    <x v="143"/>
    <s v="345"/>
  </r>
  <r>
    <x v="6"/>
    <n v="1"/>
    <x v="17"/>
    <x v="17"/>
    <x v="1"/>
    <x v="1"/>
    <s v="1839"/>
    <x v="353"/>
    <x v="226"/>
    <s v="340"/>
  </r>
  <r>
    <x v="6"/>
    <n v="1"/>
    <x v="17"/>
    <x v="17"/>
    <x v="1"/>
    <x v="1"/>
    <s v="1865"/>
    <x v="363"/>
    <x v="51"/>
    <s v="339"/>
  </r>
  <r>
    <x v="6"/>
    <n v="1"/>
    <x v="17"/>
    <x v="17"/>
    <x v="1"/>
    <x v="1"/>
    <s v="1827"/>
    <x v="360"/>
    <x v="52"/>
    <s v="342"/>
  </r>
  <r>
    <x v="6"/>
    <n v="1"/>
    <x v="17"/>
    <x v="17"/>
    <x v="1"/>
    <x v="1"/>
    <s v="1841"/>
    <x v="354"/>
    <x v="52"/>
    <s v="342"/>
  </r>
  <r>
    <x v="6"/>
    <n v="2"/>
    <x v="17"/>
    <x v="17"/>
    <x v="7"/>
    <x v="7"/>
    <s v="1833"/>
    <x v="342"/>
    <x v="153"/>
    <s v="575"/>
  </r>
  <r>
    <x v="6"/>
    <n v="1"/>
    <x v="17"/>
    <x v="17"/>
    <x v="8"/>
    <x v="8"/>
    <s v="1852"/>
    <x v="348"/>
    <x v="24"/>
    <s v="606"/>
  </r>
  <r>
    <x v="6"/>
    <n v="1"/>
    <x v="17"/>
    <x v="17"/>
    <x v="8"/>
    <x v="8"/>
    <s v="1867"/>
    <x v="375"/>
    <x v="109"/>
    <s v="633"/>
  </r>
  <r>
    <x v="6"/>
    <n v="1"/>
    <x v="17"/>
    <x v="17"/>
    <x v="2"/>
    <x v="2"/>
    <s v="1838"/>
    <x v="366"/>
    <x v="261"/>
    <s v="643"/>
  </r>
  <r>
    <x v="6"/>
    <n v="2"/>
    <x v="17"/>
    <x v="17"/>
    <x v="6"/>
    <x v="6"/>
    <s v="1841"/>
    <x v="354"/>
    <x v="25"/>
    <s v="709"/>
  </r>
  <r>
    <x v="6"/>
    <n v="2"/>
    <x v="17"/>
    <x v="17"/>
    <x v="6"/>
    <x v="6"/>
    <s v="1805"/>
    <x v="344"/>
    <x v="25"/>
    <s v="709"/>
  </r>
  <r>
    <x v="6"/>
    <n v="2"/>
    <x v="17"/>
    <x v="17"/>
    <x v="7"/>
    <x v="7"/>
    <s v="1813"/>
    <x v="346"/>
    <x v="102"/>
    <s v="518"/>
  </r>
  <r>
    <x v="6"/>
    <n v="1"/>
    <x v="17"/>
    <x v="17"/>
    <x v="7"/>
    <x v="7"/>
    <s v="1865"/>
    <x v="363"/>
    <x v="102"/>
    <s v="518"/>
  </r>
  <r>
    <x v="6"/>
    <n v="2"/>
    <x v="17"/>
    <x v="17"/>
    <x v="7"/>
    <x v="7"/>
    <s v="1805"/>
    <x v="344"/>
    <x v="186"/>
    <s v="534"/>
  </r>
  <r>
    <x v="6"/>
    <n v="2"/>
    <x v="17"/>
    <x v="17"/>
    <x v="7"/>
    <x v="7"/>
    <s v="1870"/>
    <x v="345"/>
    <x v="186"/>
    <s v="534"/>
  </r>
  <r>
    <x v="6"/>
    <n v="1"/>
    <x v="17"/>
    <x v="17"/>
    <x v="7"/>
    <x v="7"/>
    <s v="1837"/>
    <x v="361"/>
    <x v="104"/>
    <s v="563"/>
  </r>
  <r>
    <x v="6"/>
    <n v="1"/>
    <x v="17"/>
    <x v="17"/>
    <x v="7"/>
    <x v="7"/>
    <s v="1865"/>
    <x v="363"/>
    <x v="104"/>
    <s v="563"/>
  </r>
  <r>
    <x v="6"/>
    <n v="1"/>
    <x v="17"/>
    <x v="17"/>
    <x v="7"/>
    <x v="7"/>
    <s v="1840"/>
    <x v="356"/>
    <x v="103"/>
    <s v="535"/>
  </r>
  <r>
    <x v="6"/>
    <n v="1"/>
    <x v="17"/>
    <x v="17"/>
    <x v="7"/>
    <x v="7"/>
    <s v="1848"/>
    <x v="343"/>
    <x v="103"/>
    <s v="535"/>
  </r>
  <r>
    <x v="6"/>
    <n v="1"/>
    <x v="17"/>
    <x v="17"/>
    <x v="7"/>
    <x v="7"/>
    <s v="1870"/>
    <x v="345"/>
    <x v="103"/>
    <s v="535"/>
  </r>
  <r>
    <x v="6"/>
    <n v="1"/>
    <x v="17"/>
    <x v="17"/>
    <x v="7"/>
    <x v="7"/>
    <s v="1841"/>
    <x v="354"/>
    <x v="151"/>
    <s v="536"/>
  </r>
  <r>
    <x v="6"/>
    <n v="1"/>
    <x v="17"/>
    <x v="17"/>
    <x v="6"/>
    <x v="6"/>
    <s v="1804"/>
    <x v="340"/>
    <x v="26"/>
    <s v="730"/>
  </r>
  <r>
    <x v="6"/>
    <n v="3"/>
    <x v="17"/>
    <x v="17"/>
    <x v="0"/>
    <x v="0"/>
    <s v="1804"/>
    <x v="340"/>
    <x v="27"/>
    <s v="735"/>
  </r>
  <r>
    <x v="6"/>
    <n v="1"/>
    <x v="17"/>
    <x v="17"/>
    <x v="6"/>
    <x v="6"/>
    <s v="1866"/>
    <x v="347"/>
    <x v="160"/>
    <s v="739"/>
  </r>
  <r>
    <x v="6"/>
    <n v="2"/>
    <x v="17"/>
    <x v="17"/>
    <x v="9"/>
    <x v="9"/>
    <s v="1804"/>
    <x v="340"/>
    <x v="63"/>
    <s v="719"/>
  </r>
  <r>
    <x v="6"/>
    <n v="2"/>
    <x v="17"/>
    <x v="17"/>
    <x v="4"/>
    <x v="4"/>
    <s v="1804"/>
    <x v="340"/>
    <x v="30"/>
    <s v="775"/>
  </r>
  <r>
    <x v="6"/>
    <n v="1"/>
    <x v="17"/>
    <x v="17"/>
    <x v="9"/>
    <x v="9"/>
    <s v="1837"/>
    <x v="361"/>
    <x v="70"/>
    <s v="763"/>
  </r>
  <r>
    <x v="6"/>
    <n v="1"/>
    <x v="17"/>
    <x v="17"/>
    <x v="3"/>
    <x v="3"/>
    <s v="1841"/>
    <x v="354"/>
    <x v="115"/>
    <s v="769"/>
  </r>
  <r>
    <x v="6"/>
    <n v="1"/>
    <x v="17"/>
    <x v="17"/>
    <x v="0"/>
    <x v="0"/>
    <s v="1870"/>
    <x v="345"/>
    <x v="69"/>
    <s v="758"/>
  </r>
  <r>
    <x v="6"/>
    <n v="1"/>
    <x v="17"/>
    <x v="17"/>
    <x v="0"/>
    <x v="0"/>
    <s v="1833"/>
    <x v="342"/>
    <x v="139"/>
    <s v="321"/>
  </r>
  <r>
    <x v="6"/>
    <n v="1"/>
    <x v="17"/>
    <x v="17"/>
    <x v="0"/>
    <x v="0"/>
    <s v="1854"/>
    <x v="364"/>
    <x v="139"/>
    <s v="321"/>
  </r>
  <r>
    <x v="6"/>
    <n v="1"/>
    <x v="17"/>
    <x v="17"/>
    <x v="0"/>
    <x v="0"/>
    <s v="1866"/>
    <x v="347"/>
    <x v="140"/>
    <s v="324"/>
  </r>
  <r>
    <x v="6"/>
    <n v="1"/>
    <x v="17"/>
    <x v="17"/>
    <x v="0"/>
    <x v="0"/>
    <s v="1841"/>
    <x v="354"/>
    <x v="140"/>
    <s v="324"/>
  </r>
  <r>
    <x v="6"/>
    <n v="3"/>
    <x v="17"/>
    <x v="17"/>
    <x v="1"/>
    <x v="1"/>
    <s v="1820"/>
    <x v="351"/>
    <x v="138"/>
    <s v="318"/>
  </r>
  <r>
    <x v="6"/>
    <n v="1"/>
    <x v="17"/>
    <x v="17"/>
    <x v="1"/>
    <x v="1"/>
    <s v="1850"/>
    <x v="367"/>
    <x v="138"/>
    <s v="318"/>
  </r>
  <r>
    <x v="6"/>
    <n v="2"/>
    <x v="17"/>
    <x v="17"/>
    <x v="1"/>
    <x v="1"/>
    <s v="1860"/>
    <x v="349"/>
    <x v="138"/>
    <s v="318"/>
  </r>
  <r>
    <x v="6"/>
    <n v="5"/>
    <x v="17"/>
    <x v="17"/>
    <x v="1"/>
    <x v="1"/>
    <s v="1866"/>
    <x v="347"/>
    <x v="138"/>
    <s v="318"/>
  </r>
  <r>
    <x v="6"/>
    <n v="9"/>
    <x v="17"/>
    <x v="17"/>
    <x v="1"/>
    <x v="1"/>
    <s v="1833"/>
    <x v="342"/>
    <x v="138"/>
    <s v="318"/>
  </r>
  <r>
    <x v="6"/>
    <n v="2"/>
    <x v="17"/>
    <x v="17"/>
    <x v="0"/>
    <x v="0"/>
    <s v="1825"/>
    <x v="339"/>
    <x v="95"/>
    <s v="315"/>
  </r>
  <r>
    <x v="6"/>
    <n v="1"/>
    <x v="17"/>
    <x v="17"/>
    <x v="0"/>
    <x v="0"/>
    <s v="1837"/>
    <x v="361"/>
    <x v="95"/>
    <s v="315"/>
  </r>
  <r>
    <x v="6"/>
    <n v="2"/>
    <x v="17"/>
    <x v="17"/>
    <x v="0"/>
    <x v="0"/>
    <s v="1840"/>
    <x v="356"/>
    <x v="95"/>
    <s v="315"/>
  </r>
  <r>
    <x v="6"/>
    <n v="13"/>
    <x v="17"/>
    <x v="17"/>
    <x v="1"/>
    <x v="1"/>
    <s v="1804"/>
    <x v="340"/>
    <x v="50"/>
    <s v="333"/>
  </r>
  <r>
    <x v="6"/>
    <n v="1"/>
    <x v="17"/>
    <x v="17"/>
    <x v="1"/>
    <x v="1"/>
    <s v="1840"/>
    <x v="356"/>
    <x v="50"/>
    <s v="333"/>
  </r>
  <r>
    <x v="6"/>
    <n v="1"/>
    <x v="17"/>
    <x v="17"/>
    <x v="1"/>
    <x v="1"/>
    <s v="1849"/>
    <x v="373"/>
    <x v="50"/>
    <s v="333"/>
  </r>
  <r>
    <x v="6"/>
    <n v="2"/>
    <x v="17"/>
    <x v="17"/>
    <x v="1"/>
    <x v="1"/>
    <s v="1865"/>
    <x v="363"/>
    <x v="50"/>
    <s v="333"/>
  </r>
  <r>
    <x v="6"/>
    <n v="1"/>
    <x v="17"/>
    <x v="17"/>
    <x v="0"/>
    <x v="0"/>
    <s v="1822"/>
    <x v="338"/>
    <x v="141"/>
    <s v="330"/>
  </r>
  <r>
    <x v="6"/>
    <n v="4"/>
    <x v="17"/>
    <x v="17"/>
    <x v="0"/>
    <x v="0"/>
    <s v="1832"/>
    <x v="359"/>
    <x v="141"/>
    <s v="330"/>
  </r>
  <r>
    <x v="6"/>
    <n v="2"/>
    <x v="17"/>
    <x v="17"/>
    <x v="0"/>
    <x v="0"/>
    <s v="1854"/>
    <x v="364"/>
    <x v="141"/>
    <s v="330"/>
  </r>
  <r>
    <x v="6"/>
    <n v="1"/>
    <x v="17"/>
    <x v="17"/>
    <x v="4"/>
    <x v="4"/>
    <s v="1833"/>
    <x v="342"/>
    <x v="136"/>
    <s v="264"/>
  </r>
  <r>
    <x v="6"/>
    <n v="1"/>
    <x v="17"/>
    <x v="17"/>
    <x v="1"/>
    <x v="1"/>
    <s v="1824"/>
    <x v="358"/>
    <x v="137"/>
    <s v="306"/>
  </r>
  <r>
    <x v="6"/>
    <n v="3"/>
    <x v="17"/>
    <x v="17"/>
    <x v="1"/>
    <x v="1"/>
    <s v="1860"/>
    <x v="349"/>
    <x v="137"/>
    <s v="306"/>
  </r>
  <r>
    <x v="6"/>
    <n v="1"/>
    <x v="17"/>
    <x v="17"/>
    <x v="1"/>
    <x v="1"/>
    <s v="1866"/>
    <x v="347"/>
    <x v="137"/>
    <s v="306"/>
  </r>
  <r>
    <x v="6"/>
    <n v="2"/>
    <x v="17"/>
    <x v="17"/>
    <x v="5"/>
    <x v="5"/>
    <s v="1805"/>
    <x v="344"/>
    <x v="11"/>
    <s v="230"/>
  </r>
  <r>
    <x v="6"/>
    <n v="2"/>
    <x v="17"/>
    <x v="17"/>
    <x v="5"/>
    <x v="5"/>
    <s v="1813"/>
    <x v="346"/>
    <x v="11"/>
    <s v="230"/>
  </r>
  <r>
    <x v="6"/>
    <n v="2"/>
    <x v="17"/>
    <x v="17"/>
    <x v="5"/>
    <x v="5"/>
    <s v="1841"/>
    <x v="354"/>
    <x v="11"/>
    <s v="230"/>
  </r>
  <r>
    <x v="6"/>
    <n v="1"/>
    <x v="17"/>
    <x v="17"/>
    <x v="5"/>
    <x v="5"/>
    <s v="1850"/>
    <x v="367"/>
    <x v="11"/>
    <s v="230"/>
  </r>
  <r>
    <x v="6"/>
    <n v="1"/>
    <x v="17"/>
    <x v="17"/>
    <x v="4"/>
    <x v="4"/>
    <s v="1825"/>
    <x v="339"/>
    <x v="91"/>
    <s v="224"/>
  </r>
  <r>
    <x v="6"/>
    <n v="2"/>
    <x v="17"/>
    <x v="17"/>
    <x v="5"/>
    <x v="5"/>
    <s v="1804"/>
    <x v="340"/>
    <x v="88"/>
    <s v="215"/>
  </r>
  <r>
    <x v="6"/>
    <n v="1"/>
    <x v="17"/>
    <x v="17"/>
    <x v="5"/>
    <x v="5"/>
    <s v="1865"/>
    <x v="363"/>
    <x v="88"/>
    <s v="215"/>
  </r>
  <r>
    <x v="6"/>
    <n v="2"/>
    <x v="17"/>
    <x v="17"/>
    <x v="0"/>
    <x v="0"/>
    <s v="1824"/>
    <x v="358"/>
    <x v="43"/>
    <s v="125"/>
  </r>
  <r>
    <x v="6"/>
    <n v="3"/>
    <x v="17"/>
    <x v="17"/>
    <x v="0"/>
    <x v="0"/>
    <s v="1833"/>
    <x v="342"/>
    <x v="43"/>
    <s v="125"/>
  </r>
  <r>
    <x v="6"/>
    <n v="1"/>
    <x v="17"/>
    <x v="17"/>
    <x v="0"/>
    <x v="0"/>
    <s v="1841"/>
    <x v="354"/>
    <x v="43"/>
    <s v="125"/>
  </r>
  <r>
    <x v="6"/>
    <n v="1"/>
    <x v="17"/>
    <x v="17"/>
    <x v="2"/>
    <x v="2"/>
    <s v="1840"/>
    <x v="356"/>
    <x v="4"/>
    <s v="139"/>
  </r>
  <r>
    <x v="6"/>
    <n v="1"/>
    <x v="17"/>
    <x v="17"/>
    <x v="2"/>
    <x v="2"/>
    <s v="1871"/>
    <x v="350"/>
    <x v="44"/>
    <s v="136"/>
  </r>
  <r>
    <x v="6"/>
    <n v="1"/>
    <x v="17"/>
    <x v="17"/>
    <x v="2"/>
    <x v="2"/>
    <s v="1820"/>
    <x v="351"/>
    <x v="44"/>
    <s v="136"/>
  </r>
  <r>
    <x v="6"/>
    <n v="1"/>
    <x v="17"/>
    <x v="17"/>
    <x v="2"/>
    <x v="2"/>
    <s v="1854"/>
    <x v="364"/>
    <x v="41"/>
    <s v="119"/>
  </r>
  <r>
    <x v="6"/>
    <n v="1"/>
    <x v="17"/>
    <x v="17"/>
    <x v="2"/>
    <x v="2"/>
    <s v="1804"/>
    <x v="340"/>
    <x v="188"/>
    <s v="114"/>
  </r>
  <r>
    <x v="6"/>
    <n v="1"/>
    <x v="17"/>
    <x v="17"/>
    <x v="2"/>
    <x v="2"/>
    <s v="1849"/>
    <x v="373"/>
    <x v="188"/>
    <s v="114"/>
  </r>
  <r>
    <x v="6"/>
    <n v="2"/>
    <x v="17"/>
    <x v="17"/>
    <x v="2"/>
    <x v="2"/>
    <s v="1840"/>
    <x v="356"/>
    <x v="188"/>
    <s v="114"/>
  </r>
  <r>
    <x v="6"/>
    <n v="2"/>
    <x v="17"/>
    <x v="17"/>
    <x v="2"/>
    <x v="2"/>
    <s v="1860"/>
    <x v="349"/>
    <x v="216"/>
    <s v="117"/>
  </r>
  <r>
    <x v="6"/>
    <n v="1"/>
    <x v="17"/>
    <x v="17"/>
    <x v="2"/>
    <x v="2"/>
    <s v="1811"/>
    <x v="368"/>
    <x v="216"/>
    <s v="117"/>
  </r>
  <r>
    <x v="6"/>
    <n v="1"/>
    <x v="17"/>
    <x v="17"/>
    <x v="2"/>
    <x v="2"/>
    <s v="1826"/>
    <x v="370"/>
    <x v="126"/>
    <s v="118"/>
  </r>
  <r>
    <x v="6"/>
    <n v="1"/>
    <x v="17"/>
    <x v="17"/>
    <x v="2"/>
    <x v="2"/>
    <s v="1833"/>
    <x v="342"/>
    <x v="126"/>
    <s v="118"/>
  </r>
  <r>
    <x v="6"/>
    <n v="1"/>
    <x v="17"/>
    <x v="17"/>
    <x v="2"/>
    <x v="2"/>
    <s v="1824"/>
    <x v="358"/>
    <x v="125"/>
    <s v="112"/>
  </r>
  <r>
    <x v="6"/>
    <n v="1"/>
    <x v="17"/>
    <x v="17"/>
    <x v="2"/>
    <x v="2"/>
    <s v="1860"/>
    <x v="349"/>
    <x v="125"/>
    <s v="112"/>
  </r>
  <r>
    <x v="6"/>
    <n v="2"/>
    <x v="17"/>
    <x v="17"/>
    <x v="6"/>
    <x v="6"/>
    <s v="1856"/>
    <x v="380"/>
    <x v="39"/>
    <s v="102"/>
  </r>
  <r>
    <x v="6"/>
    <n v="1"/>
    <x v="17"/>
    <x v="17"/>
    <x v="2"/>
    <x v="2"/>
    <s v="1870"/>
    <x v="345"/>
    <x v="2"/>
    <s v="106"/>
  </r>
  <r>
    <x v="6"/>
    <n v="1"/>
    <x v="17"/>
    <x v="17"/>
    <x v="0"/>
    <x v="0"/>
    <s v="1804"/>
    <x v="340"/>
    <x v="0"/>
    <s v="088"/>
  </r>
  <r>
    <x v="6"/>
    <n v="1"/>
    <x v="17"/>
    <x v="17"/>
    <x v="2"/>
    <x v="2"/>
    <s v="1865"/>
    <x v="363"/>
    <x v="38"/>
    <s v="046"/>
  </r>
  <r>
    <x v="6"/>
    <n v="1"/>
    <x v="17"/>
    <x v="17"/>
    <x v="2"/>
    <x v="2"/>
    <s v="1822"/>
    <x v="338"/>
    <x v="131"/>
    <s v="161"/>
  </r>
  <r>
    <x v="6"/>
    <n v="1"/>
    <x v="17"/>
    <x v="17"/>
    <x v="2"/>
    <x v="2"/>
    <s v="1860"/>
    <x v="349"/>
    <x v="6"/>
    <s v="154"/>
  </r>
  <r>
    <x v="6"/>
    <n v="1"/>
    <x v="17"/>
    <x v="17"/>
    <x v="2"/>
    <x v="2"/>
    <s v="1824"/>
    <x v="358"/>
    <x v="6"/>
    <s v="154"/>
  </r>
  <r>
    <x v="6"/>
    <n v="2"/>
    <x v="17"/>
    <x v="17"/>
    <x v="2"/>
    <x v="2"/>
    <s v="1833"/>
    <x v="342"/>
    <x v="129"/>
    <s v="151"/>
  </r>
  <r>
    <x v="6"/>
    <n v="1"/>
    <x v="17"/>
    <x v="17"/>
    <x v="2"/>
    <x v="2"/>
    <s v="1833"/>
    <x v="342"/>
    <x v="128"/>
    <s v="148"/>
  </r>
  <r>
    <x v="6"/>
    <n v="1"/>
    <x v="17"/>
    <x v="17"/>
    <x v="2"/>
    <x v="2"/>
    <s v="1804"/>
    <x v="340"/>
    <x v="128"/>
    <s v="148"/>
  </r>
  <r>
    <x v="6"/>
    <n v="4"/>
    <x v="17"/>
    <x v="17"/>
    <x v="2"/>
    <x v="2"/>
    <s v="1825"/>
    <x v="339"/>
    <x v="5"/>
    <s v="145"/>
  </r>
  <r>
    <x v="6"/>
    <n v="1"/>
    <x v="17"/>
    <x v="17"/>
    <x v="2"/>
    <x v="2"/>
    <s v="1816"/>
    <x v="372"/>
    <x v="5"/>
    <s v="145"/>
  </r>
  <r>
    <x v="6"/>
    <n v="1"/>
    <x v="17"/>
    <x v="17"/>
    <x v="2"/>
    <x v="2"/>
    <s v="1840"/>
    <x v="356"/>
    <x v="5"/>
    <s v="145"/>
  </r>
  <r>
    <x v="6"/>
    <n v="1"/>
    <x v="17"/>
    <x v="17"/>
    <x v="2"/>
    <x v="2"/>
    <s v="1837"/>
    <x v="361"/>
    <x v="5"/>
    <s v="145"/>
  </r>
  <r>
    <x v="6"/>
    <n v="1"/>
    <x v="17"/>
    <x v="17"/>
    <x v="3"/>
    <x v="3"/>
    <s v="1805"/>
    <x v="344"/>
    <x v="7"/>
    <s v="162"/>
  </r>
  <r>
    <x v="6"/>
    <n v="1"/>
    <x v="17"/>
    <x v="17"/>
    <x v="2"/>
    <x v="2"/>
    <s v="1825"/>
    <x v="339"/>
    <x v="86"/>
    <s v="169"/>
  </r>
  <r>
    <x v="6"/>
    <n v="1"/>
    <x v="17"/>
    <x v="17"/>
    <x v="3"/>
    <x v="3"/>
    <s v="1804"/>
    <x v="340"/>
    <x v="45"/>
    <s v="166"/>
  </r>
  <r>
    <x v="6"/>
    <n v="1"/>
    <x v="17"/>
    <x v="17"/>
    <x v="3"/>
    <x v="3"/>
    <s v="1837"/>
    <x v="361"/>
    <x v="45"/>
    <s v="166"/>
  </r>
  <r>
    <x v="6"/>
    <n v="1"/>
    <x v="17"/>
    <x v="17"/>
    <x v="4"/>
    <x v="4"/>
    <s v="1804"/>
    <x v="340"/>
    <x v="87"/>
    <s v="203"/>
  </r>
  <r>
    <x v="6"/>
    <n v="1"/>
    <x v="17"/>
    <x v="17"/>
    <x v="6"/>
    <x v="6"/>
    <s v="1805"/>
    <x v="344"/>
    <x v="46"/>
    <s v="172"/>
  </r>
  <r>
    <x v="6"/>
    <n v="1"/>
    <x v="18"/>
    <x v="18"/>
    <x v="2"/>
    <x v="2"/>
    <s v="1942"/>
    <x v="386"/>
    <x v="193"/>
    <s v="170"/>
  </r>
  <r>
    <x v="6"/>
    <n v="1"/>
    <x v="18"/>
    <x v="18"/>
    <x v="5"/>
    <x v="5"/>
    <s v="1926"/>
    <x v="404"/>
    <x v="48"/>
    <s v="212"/>
  </r>
  <r>
    <x v="6"/>
    <n v="1"/>
    <x v="18"/>
    <x v="18"/>
    <x v="5"/>
    <x v="5"/>
    <s v="1931"/>
    <x v="394"/>
    <x v="48"/>
    <s v="212"/>
  </r>
  <r>
    <x v="6"/>
    <n v="1"/>
    <x v="18"/>
    <x v="18"/>
    <x v="2"/>
    <x v="2"/>
    <s v="1915"/>
    <x v="399"/>
    <x v="5"/>
    <s v="145"/>
  </r>
  <r>
    <x v="6"/>
    <n v="3"/>
    <x v="18"/>
    <x v="18"/>
    <x v="2"/>
    <x v="2"/>
    <s v="1922"/>
    <x v="393"/>
    <x v="5"/>
    <s v="145"/>
  </r>
  <r>
    <x v="6"/>
    <n v="3"/>
    <x v="18"/>
    <x v="18"/>
    <x v="2"/>
    <x v="2"/>
    <s v="1924"/>
    <x v="389"/>
    <x v="5"/>
    <s v="145"/>
  </r>
  <r>
    <x v="6"/>
    <n v="1"/>
    <x v="18"/>
    <x v="18"/>
    <x v="2"/>
    <x v="2"/>
    <s v="1927"/>
    <x v="384"/>
    <x v="5"/>
    <s v="145"/>
  </r>
  <r>
    <x v="6"/>
    <n v="2"/>
    <x v="18"/>
    <x v="18"/>
    <x v="2"/>
    <x v="2"/>
    <s v="1931"/>
    <x v="394"/>
    <x v="129"/>
    <s v="151"/>
  </r>
  <r>
    <x v="6"/>
    <n v="1"/>
    <x v="18"/>
    <x v="18"/>
    <x v="2"/>
    <x v="2"/>
    <s v="1901"/>
    <x v="383"/>
    <x v="130"/>
    <s v="157"/>
  </r>
  <r>
    <x v="6"/>
    <n v="3"/>
    <x v="18"/>
    <x v="18"/>
    <x v="2"/>
    <x v="2"/>
    <s v="1902"/>
    <x v="387"/>
    <x v="130"/>
    <s v="157"/>
  </r>
  <r>
    <x v="6"/>
    <n v="1"/>
    <x v="18"/>
    <x v="18"/>
    <x v="2"/>
    <x v="2"/>
    <s v="1913"/>
    <x v="402"/>
    <x v="38"/>
    <s v="046"/>
  </r>
  <r>
    <x v="6"/>
    <n v="1"/>
    <x v="18"/>
    <x v="18"/>
    <x v="2"/>
    <x v="2"/>
    <s v="1931"/>
    <x v="394"/>
    <x v="38"/>
    <s v="046"/>
  </r>
  <r>
    <x v="6"/>
    <n v="2"/>
    <x v="18"/>
    <x v="18"/>
    <x v="2"/>
    <x v="2"/>
    <s v="1901"/>
    <x v="383"/>
    <x v="2"/>
    <s v="106"/>
  </r>
  <r>
    <x v="6"/>
    <n v="2"/>
    <x v="18"/>
    <x v="18"/>
    <x v="2"/>
    <x v="2"/>
    <s v="1942"/>
    <x v="386"/>
    <x v="2"/>
    <s v="106"/>
  </r>
  <r>
    <x v="6"/>
    <n v="2"/>
    <x v="18"/>
    <x v="18"/>
    <x v="2"/>
    <x v="2"/>
    <s v="1902"/>
    <x v="387"/>
    <x v="2"/>
    <s v="106"/>
  </r>
  <r>
    <x v="6"/>
    <n v="4"/>
    <x v="18"/>
    <x v="18"/>
    <x v="6"/>
    <x v="6"/>
    <s v="1902"/>
    <x v="387"/>
    <x v="39"/>
    <s v="102"/>
  </r>
  <r>
    <x v="6"/>
    <n v="1"/>
    <x v="18"/>
    <x v="18"/>
    <x v="2"/>
    <x v="2"/>
    <s v="1936"/>
    <x v="391"/>
    <x v="126"/>
    <s v="118"/>
  </r>
  <r>
    <x v="6"/>
    <n v="1"/>
    <x v="18"/>
    <x v="18"/>
    <x v="2"/>
    <x v="2"/>
    <s v="1920"/>
    <x v="398"/>
    <x v="188"/>
    <s v="114"/>
  </r>
  <r>
    <x v="6"/>
    <n v="1"/>
    <x v="18"/>
    <x v="18"/>
    <x v="2"/>
    <x v="2"/>
    <s v="1922"/>
    <x v="393"/>
    <x v="188"/>
    <s v="114"/>
  </r>
  <r>
    <x v="6"/>
    <n v="1"/>
    <x v="18"/>
    <x v="18"/>
    <x v="2"/>
    <x v="2"/>
    <s v="1924"/>
    <x v="389"/>
    <x v="42"/>
    <s v="120"/>
  </r>
  <r>
    <x v="6"/>
    <n v="1"/>
    <x v="18"/>
    <x v="18"/>
    <x v="2"/>
    <x v="2"/>
    <s v="1901"/>
    <x v="383"/>
    <x v="82"/>
    <s v="121"/>
  </r>
  <r>
    <x v="6"/>
    <n v="1"/>
    <x v="18"/>
    <x v="18"/>
    <x v="2"/>
    <x v="2"/>
    <s v="1902"/>
    <x v="387"/>
    <x v="82"/>
    <s v="121"/>
  </r>
  <r>
    <x v="6"/>
    <n v="3"/>
    <x v="18"/>
    <x v="18"/>
    <x v="2"/>
    <x v="2"/>
    <s v="1933"/>
    <x v="382"/>
    <x v="82"/>
    <s v="121"/>
  </r>
  <r>
    <x v="6"/>
    <n v="3"/>
    <x v="18"/>
    <x v="18"/>
    <x v="6"/>
    <x v="6"/>
    <s v="1901"/>
    <x v="383"/>
    <x v="85"/>
    <s v="135"/>
  </r>
  <r>
    <x v="6"/>
    <n v="3"/>
    <x v="18"/>
    <x v="18"/>
    <x v="6"/>
    <x v="6"/>
    <s v="1902"/>
    <x v="387"/>
    <x v="85"/>
    <s v="135"/>
  </r>
  <r>
    <x v="6"/>
    <n v="1"/>
    <x v="18"/>
    <x v="18"/>
    <x v="2"/>
    <x v="2"/>
    <s v="1925"/>
    <x v="397"/>
    <x v="127"/>
    <s v="142"/>
  </r>
  <r>
    <x v="6"/>
    <n v="6"/>
    <x v="18"/>
    <x v="18"/>
    <x v="5"/>
    <x v="5"/>
    <s v="1902"/>
    <x v="387"/>
    <x v="88"/>
    <s v="215"/>
  </r>
  <r>
    <x v="6"/>
    <n v="1"/>
    <x v="18"/>
    <x v="18"/>
    <x v="5"/>
    <x v="5"/>
    <s v="1902"/>
    <x v="387"/>
    <x v="11"/>
    <s v="230"/>
  </r>
  <r>
    <x v="6"/>
    <n v="1"/>
    <x v="18"/>
    <x v="18"/>
    <x v="0"/>
    <x v="0"/>
    <s v="1902"/>
    <x v="387"/>
    <x v="94"/>
    <s v="309"/>
  </r>
  <r>
    <x v="6"/>
    <n v="1"/>
    <x v="18"/>
    <x v="18"/>
    <x v="4"/>
    <x v="4"/>
    <s v="1911"/>
    <x v="388"/>
    <x v="134"/>
    <s v="242"/>
  </r>
  <r>
    <x v="6"/>
    <n v="6"/>
    <x v="18"/>
    <x v="18"/>
    <x v="0"/>
    <x v="0"/>
    <s v="1901"/>
    <x v="383"/>
    <x v="141"/>
    <s v="330"/>
  </r>
  <r>
    <x v="6"/>
    <n v="1"/>
    <x v="18"/>
    <x v="18"/>
    <x v="0"/>
    <x v="0"/>
    <s v="1923"/>
    <x v="395"/>
    <x v="141"/>
    <s v="330"/>
  </r>
  <r>
    <x v="6"/>
    <n v="8"/>
    <x v="18"/>
    <x v="18"/>
    <x v="0"/>
    <x v="0"/>
    <s v="1902"/>
    <x v="387"/>
    <x v="141"/>
    <s v="330"/>
  </r>
  <r>
    <x v="6"/>
    <n v="1"/>
    <x v="18"/>
    <x v="18"/>
    <x v="1"/>
    <x v="1"/>
    <s v="1943"/>
    <x v="400"/>
    <x v="50"/>
    <s v="333"/>
  </r>
  <r>
    <x v="6"/>
    <n v="1"/>
    <x v="18"/>
    <x v="18"/>
    <x v="1"/>
    <x v="1"/>
    <s v="1922"/>
    <x v="393"/>
    <x v="50"/>
    <s v="333"/>
  </r>
  <r>
    <x v="6"/>
    <n v="3"/>
    <x v="18"/>
    <x v="18"/>
    <x v="0"/>
    <x v="0"/>
    <s v="1922"/>
    <x v="393"/>
    <x v="95"/>
    <s v="315"/>
  </r>
  <r>
    <x v="6"/>
    <n v="1"/>
    <x v="18"/>
    <x v="18"/>
    <x v="0"/>
    <x v="0"/>
    <s v="1913"/>
    <x v="402"/>
    <x v="95"/>
    <s v="315"/>
  </r>
  <r>
    <x v="6"/>
    <n v="1"/>
    <x v="18"/>
    <x v="18"/>
    <x v="0"/>
    <x v="0"/>
    <s v="1924"/>
    <x v="389"/>
    <x v="95"/>
    <s v="315"/>
  </r>
  <r>
    <x v="6"/>
    <n v="1"/>
    <x v="18"/>
    <x v="18"/>
    <x v="0"/>
    <x v="0"/>
    <s v="1929"/>
    <x v="396"/>
    <x v="140"/>
    <s v="324"/>
  </r>
  <r>
    <x v="6"/>
    <n v="1"/>
    <x v="18"/>
    <x v="18"/>
    <x v="0"/>
    <x v="0"/>
    <s v="1911"/>
    <x v="388"/>
    <x v="140"/>
    <s v="324"/>
  </r>
  <r>
    <x v="6"/>
    <n v="1"/>
    <x v="18"/>
    <x v="18"/>
    <x v="0"/>
    <x v="0"/>
    <s v="1923"/>
    <x v="395"/>
    <x v="139"/>
    <s v="321"/>
  </r>
  <r>
    <x v="6"/>
    <n v="1"/>
    <x v="18"/>
    <x v="18"/>
    <x v="1"/>
    <x v="1"/>
    <s v="1936"/>
    <x v="391"/>
    <x v="138"/>
    <s v="318"/>
  </r>
  <r>
    <x v="6"/>
    <n v="1"/>
    <x v="18"/>
    <x v="18"/>
    <x v="0"/>
    <x v="0"/>
    <s v="1942"/>
    <x v="386"/>
    <x v="69"/>
    <s v="758"/>
  </r>
  <r>
    <x v="6"/>
    <n v="1"/>
    <x v="18"/>
    <x v="18"/>
    <x v="6"/>
    <x v="6"/>
    <s v="1902"/>
    <x v="387"/>
    <x v="68"/>
    <s v="751"/>
  </r>
  <r>
    <x v="6"/>
    <n v="5"/>
    <x v="18"/>
    <x v="18"/>
    <x v="9"/>
    <x v="9"/>
    <s v="1902"/>
    <x v="387"/>
    <x v="112"/>
    <s v="746"/>
  </r>
  <r>
    <x v="6"/>
    <n v="1"/>
    <x v="18"/>
    <x v="18"/>
    <x v="9"/>
    <x v="9"/>
    <s v="1901"/>
    <x v="383"/>
    <x v="112"/>
    <s v="746"/>
  </r>
  <r>
    <x v="6"/>
    <n v="2"/>
    <x v="18"/>
    <x v="18"/>
    <x v="9"/>
    <x v="9"/>
    <s v="1922"/>
    <x v="393"/>
    <x v="70"/>
    <s v="763"/>
  </r>
  <r>
    <x v="6"/>
    <n v="2"/>
    <x v="18"/>
    <x v="18"/>
    <x v="9"/>
    <x v="9"/>
    <s v="1943"/>
    <x v="400"/>
    <x v="70"/>
    <s v="763"/>
  </r>
  <r>
    <x v="6"/>
    <n v="4"/>
    <x v="18"/>
    <x v="18"/>
    <x v="9"/>
    <x v="9"/>
    <s v="1931"/>
    <x v="394"/>
    <x v="70"/>
    <s v="763"/>
  </r>
  <r>
    <x v="6"/>
    <n v="1"/>
    <x v="18"/>
    <x v="18"/>
    <x v="4"/>
    <x v="4"/>
    <s v="1919"/>
    <x v="403"/>
    <x v="30"/>
    <s v="775"/>
  </r>
  <r>
    <x v="6"/>
    <n v="1"/>
    <x v="18"/>
    <x v="18"/>
    <x v="4"/>
    <x v="4"/>
    <s v="1922"/>
    <x v="393"/>
    <x v="30"/>
    <s v="775"/>
  </r>
  <r>
    <x v="6"/>
    <n v="1"/>
    <x v="18"/>
    <x v="18"/>
    <x v="6"/>
    <x v="6"/>
    <s v="1927"/>
    <x v="384"/>
    <x v="116"/>
    <s v="772"/>
  </r>
  <r>
    <x v="6"/>
    <n v="2"/>
    <x v="18"/>
    <x v="18"/>
    <x v="6"/>
    <x v="6"/>
    <s v="1924"/>
    <x v="389"/>
    <x v="116"/>
    <s v="772"/>
  </r>
  <r>
    <x v="6"/>
    <n v="3"/>
    <x v="18"/>
    <x v="18"/>
    <x v="7"/>
    <x v="7"/>
    <s v="1942"/>
    <x v="386"/>
    <x v="103"/>
    <s v="535"/>
  </r>
  <r>
    <x v="6"/>
    <n v="3"/>
    <x v="18"/>
    <x v="18"/>
    <x v="7"/>
    <x v="7"/>
    <s v="1922"/>
    <x v="393"/>
    <x v="103"/>
    <s v="535"/>
  </r>
  <r>
    <x v="6"/>
    <n v="1"/>
    <x v="18"/>
    <x v="18"/>
    <x v="7"/>
    <x v="7"/>
    <s v="1924"/>
    <x v="389"/>
    <x v="103"/>
    <s v="535"/>
  </r>
  <r>
    <x v="6"/>
    <n v="2"/>
    <x v="18"/>
    <x v="18"/>
    <x v="7"/>
    <x v="7"/>
    <s v="1933"/>
    <x v="382"/>
    <x v="103"/>
    <s v="535"/>
  </r>
  <r>
    <x v="6"/>
    <n v="1"/>
    <x v="18"/>
    <x v="18"/>
    <x v="7"/>
    <x v="7"/>
    <s v="1922"/>
    <x v="393"/>
    <x v="104"/>
    <s v="563"/>
  </r>
  <r>
    <x v="6"/>
    <n v="1"/>
    <x v="18"/>
    <x v="18"/>
    <x v="7"/>
    <x v="7"/>
    <s v="1902"/>
    <x v="387"/>
    <x v="183"/>
    <s v="530"/>
  </r>
  <r>
    <x v="6"/>
    <n v="4"/>
    <x v="18"/>
    <x v="18"/>
    <x v="7"/>
    <x v="7"/>
    <s v="1902"/>
    <x v="387"/>
    <x v="102"/>
    <s v="518"/>
  </r>
  <r>
    <x v="6"/>
    <n v="1"/>
    <x v="18"/>
    <x v="18"/>
    <x v="7"/>
    <x v="7"/>
    <s v="1920"/>
    <x v="398"/>
    <x v="102"/>
    <s v="518"/>
  </r>
  <r>
    <x v="6"/>
    <n v="1"/>
    <x v="18"/>
    <x v="18"/>
    <x v="6"/>
    <x v="6"/>
    <s v="1901"/>
    <x v="383"/>
    <x v="25"/>
    <s v="709"/>
  </r>
  <r>
    <x v="6"/>
    <n v="4"/>
    <x v="18"/>
    <x v="18"/>
    <x v="6"/>
    <x v="6"/>
    <s v="1902"/>
    <x v="387"/>
    <x v="25"/>
    <s v="709"/>
  </r>
  <r>
    <x v="6"/>
    <n v="1"/>
    <x v="18"/>
    <x v="18"/>
    <x v="6"/>
    <x v="6"/>
    <s v="1942"/>
    <x v="386"/>
    <x v="25"/>
    <s v="709"/>
  </r>
  <r>
    <x v="6"/>
    <n v="1"/>
    <x v="18"/>
    <x v="18"/>
    <x v="6"/>
    <x v="6"/>
    <s v="1941"/>
    <x v="385"/>
    <x v="25"/>
    <s v="709"/>
  </r>
  <r>
    <x v="6"/>
    <n v="2"/>
    <x v="18"/>
    <x v="18"/>
    <x v="6"/>
    <x v="6"/>
    <s v="1902"/>
    <x v="387"/>
    <x v="157"/>
    <s v="715"/>
  </r>
  <r>
    <x v="6"/>
    <n v="3"/>
    <x v="18"/>
    <x v="18"/>
    <x v="8"/>
    <x v="8"/>
    <s v="1902"/>
    <x v="387"/>
    <x v="109"/>
    <s v="633"/>
  </r>
  <r>
    <x v="6"/>
    <n v="1"/>
    <x v="18"/>
    <x v="18"/>
    <x v="7"/>
    <x v="7"/>
    <s v="1931"/>
    <x v="394"/>
    <x v="153"/>
    <s v="575"/>
  </r>
  <r>
    <x v="6"/>
    <n v="1"/>
    <x v="18"/>
    <x v="18"/>
    <x v="7"/>
    <x v="7"/>
    <s v="1936"/>
    <x v="391"/>
    <x v="153"/>
    <s v="575"/>
  </r>
  <r>
    <x v="6"/>
    <n v="1"/>
    <x v="18"/>
    <x v="18"/>
    <x v="1"/>
    <x v="1"/>
    <s v="1938"/>
    <x v="390"/>
    <x v="52"/>
    <s v="342"/>
  </r>
  <r>
    <x v="6"/>
    <n v="4"/>
    <x v="18"/>
    <x v="18"/>
    <x v="1"/>
    <x v="1"/>
    <s v="1931"/>
    <x v="394"/>
    <x v="51"/>
    <s v="339"/>
  </r>
  <r>
    <x v="6"/>
    <n v="2"/>
    <x v="18"/>
    <x v="18"/>
    <x v="0"/>
    <x v="0"/>
    <s v="1913"/>
    <x v="402"/>
    <x v="143"/>
    <s v="345"/>
  </r>
  <r>
    <x v="6"/>
    <n v="1"/>
    <x v="18"/>
    <x v="18"/>
    <x v="0"/>
    <x v="0"/>
    <s v="1931"/>
    <x v="394"/>
    <x v="143"/>
    <s v="345"/>
  </r>
  <r>
    <x v="6"/>
    <n v="2"/>
    <x v="18"/>
    <x v="18"/>
    <x v="0"/>
    <x v="0"/>
    <s v="1902"/>
    <x v="387"/>
    <x v="96"/>
    <s v="346"/>
  </r>
  <r>
    <x v="6"/>
    <n v="10"/>
    <x v="18"/>
    <x v="18"/>
    <x v="1"/>
    <x v="1"/>
    <s v="1902"/>
    <x v="387"/>
    <x v="14"/>
    <s v="348"/>
  </r>
  <r>
    <x v="6"/>
    <n v="6"/>
    <x v="18"/>
    <x v="18"/>
    <x v="1"/>
    <x v="1"/>
    <s v="1901"/>
    <x v="383"/>
    <x v="14"/>
    <s v="348"/>
  </r>
  <r>
    <x v="6"/>
    <n v="1"/>
    <x v="18"/>
    <x v="18"/>
    <x v="1"/>
    <x v="1"/>
    <s v="1940"/>
    <x v="392"/>
    <x v="217"/>
    <s v="352"/>
  </r>
  <r>
    <x v="6"/>
    <n v="1"/>
    <x v="18"/>
    <x v="18"/>
    <x v="1"/>
    <x v="1"/>
    <s v="1929"/>
    <x v="396"/>
    <x v="14"/>
    <s v="348"/>
  </r>
  <r>
    <x v="6"/>
    <n v="1"/>
    <x v="18"/>
    <x v="18"/>
    <x v="1"/>
    <x v="1"/>
    <s v="1922"/>
    <x v="393"/>
    <x v="53"/>
    <s v="357"/>
  </r>
  <r>
    <x v="6"/>
    <n v="1"/>
    <x v="18"/>
    <x v="18"/>
    <x v="1"/>
    <x v="1"/>
    <s v="1943"/>
    <x v="400"/>
    <x v="53"/>
    <s v="357"/>
  </r>
  <r>
    <x v="6"/>
    <n v="1"/>
    <x v="18"/>
    <x v="18"/>
    <x v="1"/>
    <x v="1"/>
    <s v="1936"/>
    <x v="391"/>
    <x v="15"/>
    <s v="354"/>
  </r>
  <r>
    <x v="6"/>
    <n v="3"/>
    <x v="18"/>
    <x v="18"/>
    <x v="3"/>
    <x v="3"/>
    <s v="1920"/>
    <x v="398"/>
    <x v="55"/>
    <s v="401"/>
  </r>
  <r>
    <x v="6"/>
    <n v="1"/>
    <x v="18"/>
    <x v="18"/>
    <x v="3"/>
    <x v="3"/>
    <s v="1922"/>
    <x v="393"/>
    <x v="55"/>
    <s v="401"/>
  </r>
  <r>
    <x v="6"/>
    <n v="7"/>
    <x v="18"/>
    <x v="18"/>
    <x v="3"/>
    <x v="3"/>
    <s v="1924"/>
    <x v="389"/>
    <x v="55"/>
    <s v="401"/>
  </r>
  <r>
    <x v="6"/>
    <n v="1"/>
    <x v="18"/>
    <x v="18"/>
    <x v="3"/>
    <x v="3"/>
    <s v="1915"/>
    <x v="399"/>
    <x v="55"/>
    <s v="401"/>
  </r>
  <r>
    <x v="6"/>
    <n v="1"/>
    <x v="18"/>
    <x v="18"/>
    <x v="3"/>
    <x v="3"/>
    <s v="1936"/>
    <x v="391"/>
    <x v="145"/>
    <s v="418"/>
  </r>
  <r>
    <x v="6"/>
    <n v="1"/>
    <x v="18"/>
    <x v="18"/>
    <x v="3"/>
    <x v="3"/>
    <s v="1901"/>
    <x v="383"/>
    <x v="98"/>
    <s v="412"/>
  </r>
  <r>
    <x v="6"/>
    <n v="1"/>
    <x v="18"/>
    <x v="18"/>
    <x v="3"/>
    <x v="3"/>
    <s v="1933"/>
    <x v="382"/>
    <x v="98"/>
    <s v="412"/>
  </r>
  <r>
    <x v="6"/>
    <n v="2"/>
    <x v="18"/>
    <x v="18"/>
    <x v="3"/>
    <x v="3"/>
    <s v="1920"/>
    <x v="398"/>
    <x v="98"/>
    <s v="412"/>
  </r>
  <r>
    <x v="6"/>
    <n v="1"/>
    <x v="18"/>
    <x v="18"/>
    <x v="3"/>
    <x v="3"/>
    <s v="1902"/>
    <x v="387"/>
    <x v="98"/>
    <s v="412"/>
  </r>
  <r>
    <x v="6"/>
    <n v="3"/>
    <x v="18"/>
    <x v="18"/>
    <x v="7"/>
    <x v="7"/>
    <s v="1902"/>
    <x v="387"/>
    <x v="236"/>
    <s v="824"/>
  </r>
  <r>
    <x v="6"/>
    <n v="1"/>
    <x v="18"/>
    <x v="18"/>
    <x v="9"/>
    <x v="9"/>
    <s v="1938"/>
    <x v="390"/>
    <x v="76"/>
    <s v="830"/>
  </r>
  <r>
    <x v="6"/>
    <n v="1"/>
    <x v="18"/>
    <x v="18"/>
    <x v="6"/>
    <x v="6"/>
    <s v="1933"/>
    <x v="382"/>
    <x v="120"/>
    <s v="818"/>
  </r>
  <r>
    <x v="6"/>
    <n v="1"/>
    <x v="18"/>
    <x v="18"/>
    <x v="6"/>
    <x v="6"/>
    <s v="1901"/>
    <x v="383"/>
    <x v="120"/>
    <s v="818"/>
  </r>
  <r>
    <x v="6"/>
    <n v="3"/>
    <x v="18"/>
    <x v="18"/>
    <x v="6"/>
    <x v="6"/>
    <s v="1902"/>
    <x v="387"/>
    <x v="120"/>
    <s v="818"/>
  </r>
  <r>
    <x v="6"/>
    <n v="2"/>
    <x v="18"/>
    <x v="18"/>
    <x v="9"/>
    <x v="9"/>
    <s v="1913"/>
    <x v="402"/>
    <x v="122"/>
    <s v="851"/>
  </r>
  <r>
    <x v="6"/>
    <n v="1"/>
    <x v="18"/>
    <x v="18"/>
    <x v="9"/>
    <x v="9"/>
    <s v="1924"/>
    <x v="389"/>
    <x v="122"/>
    <s v="851"/>
  </r>
  <r>
    <x v="6"/>
    <n v="2"/>
    <x v="18"/>
    <x v="18"/>
    <x v="2"/>
    <x v="2"/>
    <s v="1911"/>
    <x v="388"/>
    <x v="36"/>
    <s v="860"/>
  </r>
  <r>
    <x v="6"/>
    <n v="2"/>
    <x v="18"/>
    <x v="18"/>
    <x v="2"/>
    <x v="2"/>
    <s v="1942"/>
    <x v="386"/>
    <x v="36"/>
    <s v="860"/>
  </r>
  <r>
    <x v="6"/>
    <n v="1"/>
    <x v="18"/>
    <x v="18"/>
    <x v="9"/>
    <x v="9"/>
    <s v="1929"/>
    <x v="396"/>
    <x v="163"/>
    <s v="784"/>
  </r>
  <r>
    <x v="6"/>
    <n v="4"/>
    <x v="18"/>
    <x v="18"/>
    <x v="3"/>
    <x v="3"/>
    <s v="1939"/>
    <x v="381"/>
    <x v="162"/>
    <s v="781"/>
  </r>
  <r>
    <x v="6"/>
    <n v="1"/>
    <x v="18"/>
    <x v="18"/>
    <x v="3"/>
    <x v="3"/>
    <s v="1917"/>
    <x v="401"/>
    <x v="162"/>
    <s v="781"/>
  </r>
  <r>
    <x v="6"/>
    <n v="2"/>
    <x v="18"/>
    <x v="18"/>
    <x v="9"/>
    <x v="9"/>
    <s v="1931"/>
    <x v="394"/>
    <x v="72"/>
    <s v="804"/>
  </r>
  <r>
    <x v="6"/>
    <n v="3"/>
    <x v="18"/>
    <x v="18"/>
    <x v="9"/>
    <x v="9"/>
    <s v="1902"/>
    <x v="387"/>
    <x v="118"/>
    <s v="806"/>
  </r>
  <r>
    <x v="6"/>
    <n v="2"/>
    <x v="18"/>
    <x v="18"/>
    <x v="9"/>
    <x v="9"/>
    <s v="1924"/>
    <x v="389"/>
    <x v="173"/>
    <s v="812"/>
  </r>
  <r>
    <x v="6"/>
    <n v="12"/>
    <x v="18"/>
    <x v="18"/>
    <x v="9"/>
    <x v="9"/>
    <s v="1902"/>
    <x v="387"/>
    <x v="32"/>
    <s v="815"/>
  </r>
  <r>
    <x v="6"/>
    <n v="1"/>
    <x v="18"/>
    <x v="18"/>
    <x v="9"/>
    <x v="9"/>
    <s v="1911"/>
    <x v="388"/>
    <x v="32"/>
    <s v="815"/>
  </r>
  <r>
    <x v="6"/>
    <n v="6"/>
    <x v="18"/>
    <x v="18"/>
    <x v="9"/>
    <x v="9"/>
    <s v="1938"/>
    <x v="390"/>
    <x v="32"/>
    <s v="815"/>
  </r>
  <r>
    <x v="6"/>
    <n v="4"/>
    <x v="18"/>
    <x v="18"/>
    <x v="9"/>
    <x v="9"/>
    <s v="1933"/>
    <x v="382"/>
    <x v="32"/>
    <s v="815"/>
  </r>
  <r>
    <x v="6"/>
    <n v="1"/>
    <x v="18"/>
    <x v="18"/>
    <x v="9"/>
    <x v="9"/>
    <s v="1924"/>
    <x v="389"/>
    <x v="74"/>
    <s v="809"/>
  </r>
  <r>
    <x v="6"/>
    <n v="1"/>
    <x v="18"/>
    <x v="18"/>
    <x v="9"/>
    <x v="9"/>
    <s v="1922"/>
    <x v="393"/>
    <x v="74"/>
    <s v="809"/>
  </r>
  <r>
    <x v="6"/>
    <n v="1"/>
    <x v="18"/>
    <x v="18"/>
    <x v="9"/>
    <x v="9"/>
    <s v="1901"/>
    <x v="383"/>
    <x v="119"/>
    <s v="807"/>
  </r>
  <r>
    <x v="6"/>
    <n v="2"/>
    <x v="18"/>
    <x v="18"/>
    <x v="9"/>
    <x v="9"/>
    <s v="1902"/>
    <x v="387"/>
    <x v="119"/>
    <s v="807"/>
  </r>
  <r>
    <x v="6"/>
    <n v="1"/>
    <x v="18"/>
    <x v="18"/>
    <x v="9"/>
    <x v="9"/>
    <s v="1936"/>
    <x v="391"/>
    <x v="170"/>
    <s v="872"/>
  </r>
  <r>
    <x v="6"/>
    <n v="1"/>
    <x v="18"/>
    <x v="18"/>
    <x v="9"/>
    <x v="9"/>
    <s v="1928"/>
    <x v="405"/>
    <x v="170"/>
    <s v="872"/>
  </r>
  <r>
    <x v="6"/>
    <n v="4"/>
    <x v="18"/>
    <x v="18"/>
    <x v="9"/>
    <x v="9"/>
    <s v="1931"/>
    <x v="394"/>
    <x v="170"/>
    <s v="872"/>
  </r>
  <r>
    <x v="6"/>
    <n v="1"/>
    <x v="18"/>
    <x v="18"/>
    <x v="6"/>
    <x v="6"/>
    <s v="1902"/>
    <x v="387"/>
    <x v="18"/>
    <s v="430"/>
  </r>
  <r>
    <x v="6"/>
    <n v="5"/>
    <x v="18"/>
    <x v="18"/>
    <x v="6"/>
    <x v="6"/>
    <s v="1902"/>
    <x v="387"/>
    <x v="17"/>
    <s v="406"/>
  </r>
  <r>
    <x v="6"/>
    <n v="1"/>
    <x v="18"/>
    <x v="18"/>
    <x v="6"/>
    <x v="6"/>
    <s v="1942"/>
    <x v="386"/>
    <x v="17"/>
    <s v="406"/>
  </r>
  <r>
    <x v="6"/>
    <n v="3"/>
    <x v="18"/>
    <x v="18"/>
    <x v="6"/>
    <x v="6"/>
    <s v="1901"/>
    <x v="383"/>
    <x v="58"/>
    <s v="433"/>
  </r>
  <r>
    <x v="6"/>
    <n v="9"/>
    <x v="18"/>
    <x v="18"/>
    <x v="6"/>
    <x v="6"/>
    <s v="1902"/>
    <x v="387"/>
    <x v="58"/>
    <s v="433"/>
  </r>
  <r>
    <x v="6"/>
    <n v="1"/>
    <x v="18"/>
    <x v="18"/>
    <x v="6"/>
    <x v="6"/>
    <s v="1938"/>
    <x v="390"/>
    <x v="58"/>
    <s v="433"/>
  </r>
  <r>
    <x v="6"/>
    <n v="15"/>
    <x v="18"/>
    <x v="18"/>
    <x v="3"/>
    <x v="3"/>
    <s v="1902"/>
    <x v="387"/>
    <x v="59"/>
    <s v="436"/>
  </r>
  <r>
    <x v="6"/>
    <n v="1"/>
    <x v="18"/>
    <x v="18"/>
    <x v="3"/>
    <x v="3"/>
    <s v="1901"/>
    <x v="383"/>
    <x v="59"/>
    <s v="436"/>
  </r>
  <r>
    <x v="6"/>
    <n v="1"/>
    <x v="18"/>
    <x v="18"/>
    <x v="7"/>
    <x v="7"/>
    <s v="1902"/>
    <x v="387"/>
    <x v="176"/>
    <s v="506"/>
  </r>
  <r>
    <x v="6"/>
    <n v="1"/>
    <x v="18"/>
    <x v="18"/>
    <x v="7"/>
    <x v="7"/>
    <s v="1901"/>
    <x v="383"/>
    <x v="20"/>
    <s v="503"/>
  </r>
  <r>
    <x v="6"/>
    <n v="1"/>
    <x v="18"/>
    <x v="18"/>
    <x v="3"/>
    <x v="3"/>
    <s v="1936"/>
    <x v="391"/>
    <x v="59"/>
    <s v="436"/>
  </r>
  <r>
    <x v="6"/>
    <n v="5"/>
    <x v="18"/>
    <x v="18"/>
    <x v="0"/>
    <x v="0"/>
    <s v="1902"/>
    <x v="387"/>
    <x v="143"/>
    <s v="345"/>
  </r>
  <r>
    <x v="6"/>
    <n v="2"/>
    <x v="18"/>
    <x v="18"/>
    <x v="0"/>
    <x v="0"/>
    <s v="1901"/>
    <x v="383"/>
    <x v="143"/>
    <s v="345"/>
  </r>
  <r>
    <x v="6"/>
    <n v="2"/>
    <x v="18"/>
    <x v="18"/>
    <x v="0"/>
    <x v="0"/>
    <s v="1942"/>
    <x v="386"/>
    <x v="143"/>
    <s v="345"/>
  </r>
  <r>
    <x v="6"/>
    <n v="2"/>
    <x v="18"/>
    <x v="18"/>
    <x v="1"/>
    <x v="1"/>
    <s v="1939"/>
    <x v="381"/>
    <x v="51"/>
    <s v="339"/>
  </r>
  <r>
    <x v="6"/>
    <n v="2"/>
    <x v="18"/>
    <x v="18"/>
    <x v="1"/>
    <x v="1"/>
    <s v="1942"/>
    <x v="386"/>
    <x v="51"/>
    <s v="339"/>
  </r>
  <r>
    <x v="6"/>
    <n v="1"/>
    <x v="18"/>
    <x v="18"/>
    <x v="1"/>
    <x v="1"/>
    <s v="1938"/>
    <x v="390"/>
    <x v="51"/>
    <s v="339"/>
  </r>
  <r>
    <x v="6"/>
    <n v="7"/>
    <x v="18"/>
    <x v="18"/>
    <x v="1"/>
    <x v="1"/>
    <s v="1901"/>
    <x v="383"/>
    <x v="51"/>
    <s v="339"/>
  </r>
  <r>
    <x v="6"/>
    <n v="9"/>
    <x v="18"/>
    <x v="18"/>
    <x v="1"/>
    <x v="1"/>
    <s v="1902"/>
    <x v="387"/>
    <x v="51"/>
    <s v="339"/>
  </r>
  <r>
    <x v="6"/>
    <n v="1"/>
    <x v="18"/>
    <x v="18"/>
    <x v="0"/>
    <x v="0"/>
    <s v="1925"/>
    <x v="397"/>
    <x v="96"/>
    <s v="346"/>
  </r>
  <r>
    <x v="6"/>
    <n v="1"/>
    <x v="18"/>
    <x v="18"/>
    <x v="1"/>
    <x v="1"/>
    <s v="1920"/>
    <x v="398"/>
    <x v="15"/>
    <s v="354"/>
  </r>
  <r>
    <x v="6"/>
    <n v="1"/>
    <x v="18"/>
    <x v="18"/>
    <x v="1"/>
    <x v="1"/>
    <s v="1922"/>
    <x v="393"/>
    <x v="14"/>
    <s v="348"/>
  </r>
  <r>
    <x v="6"/>
    <n v="1"/>
    <x v="18"/>
    <x v="18"/>
    <x v="1"/>
    <x v="1"/>
    <s v="1911"/>
    <x v="388"/>
    <x v="53"/>
    <s v="357"/>
  </r>
  <r>
    <x v="6"/>
    <n v="1"/>
    <x v="18"/>
    <x v="18"/>
    <x v="1"/>
    <x v="1"/>
    <s v="1933"/>
    <x v="382"/>
    <x v="53"/>
    <s v="357"/>
  </r>
  <r>
    <x v="6"/>
    <n v="1"/>
    <x v="18"/>
    <x v="18"/>
    <x v="1"/>
    <x v="1"/>
    <s v="1938"/>
    <x v="390"/>
    <x v="53"/>
    <s v="357"/>
  </r>
  <r>
    <x v="6"/>
    <n v="1"/>
    <x v="18"/>
    <x v="18"/>
    <x v="1"/>
    <x v="1"/>
    <s v="1941"/>
    <x v="385"/>
    <x v="53"/>
    <s v="357"/>
  </r>
  <r>
    <x v="6"/>
    <n v="1"/>
    <x v="18"/>
    <x v="18"/>
    <x v="1"/>
    <x v="1"/>
    <s v="1922"/>
    <x v="393"/>
    <x v="15"/>
    <s v="354"/>
  </r>
  <r>
    <x v="6"/>
    <n v="1"/>
    <x v="18"/>
    <x v="18"/>
    <x v="1"/>
    <x v="1"/>
    <s v="1924"/>
    <x v="389"/>
    <x v="15"/>
    <s v="354"/>
  </r>
  <r>
    <x v="6"/>
    <n v="3"/>
    <x v="18"/>
    <x v="18"/>
    <x v="3"/>
    <x v="3"/>
    <s v="1911"/>
    <x v="388"/>
    <x v="55"/>
    <s v="401"/>
  </r>
  <r>
    <x v="6"/>
    <n v="1"/>
    <x v="18"/>
    <x v="18"/>
    <x v="3"/>
    <x v="3"/>
    <s v="1936"/>
    <x v="391"/>
    <x v="55"/>
    <s v="401"/>
  </r>
  <r>
    <x v="6"/>
    <n v="3"/>
    <x v="18"/>
    <x v="18"/>
    <x v="3"/>
    <x v="3"/>
    <s v="1925"/>
    <x v="397"/>
    <x v="55"/>
    <s v="401"/>
  </r>
  <r>
    <x v="6"/>
    <n v="5"/>
    <x v="18"/>
    <x v="18"/>
    <x v="3"/>
    <x v="3"/>
    <s v="1940"/>
    <x v="392"/>
    <x v="55"/>
    <s v="401"/>
  </r>
  <r>
    <x v="6"/>
    <n v="1"/>
    <x v="18"/>
    <x v="18"/>
    <x v="7"/>
    <x v="7"/>
    <s v="1902"/>
    <x v="387"/>
    <x v="175"/>
    <s v="527"/>
  </r>
  <r>
    <x v="6"/>
    <n v="3"/>
    <x v="18"/>
    <x v="18"/>
    <x v="7"/>
    <x v="7"/>
    <s v="1925"/>
    <x v="397"/>
    <x v="103"/>
    <s v="535"/>
  </r>
  <r>
    <x v="6"/>
    <n v="1"/>
    <x v="18"/>
    <x v="18"/>
    <x v="7"/>
    <x v="7"/>
    <s v="1902"/>
    <x v="387"/>
    <x v="152"/>
    <s v="542"/>
  </r>
  <r>
    <x v="6"/>
    <n v="1"/>
    <x v="18"/>
    <x v="18"/>
    <x v="7"/>
    <x v="7"/>
    <s v="1901"/>
    <x v="383"/>
    <x v="240"/>
    <s v="560"/>
  </r>
  <r>
    <x v="6"/>
    <n v="1"/>
    <x v="18"/>
    <x v="18"/>
    <x v="7"/>
    <x v="7"/>
    <s v="1901"/>
    <x v="383"/>
    <x v="185"/>
    <s v="569"/>
  </r>
  <r>
    <x v="6"/>
    <n v="2"/>
    <x v="18"/>
    <x v="18"/>
    <x v="7"/>
    <x v="7"/>
    <s v="1902"/>
    <x v="387"/>
    <x v="180"/>
    <s v="572"/>
  </r>
  <r>
    <x v="6"/>
    <n v="1"/>
    <x v="18"/>
    <x v="18"/>
    <x v="4"/>
    <x v="4"/>
    <s v="1901"/>
    <x v="383"/>
    <x v="30"/>
    <s v="775"/>
  </r>
  <r>
    <x v="6"/>
    <n v="2"/>
    <x v="18"/>
    <x v="18"/>
    <x v="4"/>
    <x v="4"/>
    <s v="1902"/>
    <x v="387"/>
    <x v="30"/>
    <s v="775"/>
  </r>
  <r>
    <x v="6"/>
    <n v="1"/>
    <x v="18"/>
    <x v="18"/>
    <x v="9"/>
    <x v="9"/>
    <s v="1901"/>
    <x v="383"/>
    <x v="70"/>
    <s v="763"/>
  </r>
  <r>
    <x v="6"/>
    <n v="6"/>
    <x v="18"/>
    <x v="18"/>
    <x v="9"/>
    <x v="9"/>
    <s v="1902"/>
    <x v="387"/>
    <x v="70"/>
    <s v="763"/>
  </r>
  <r>
    <x v="6"/>
    <n v="1"/>
    <x v="18"/>
    <x v="18"/>
    <x v="9"/>
    <x v="9"/>
    <s v="1929"/>
    <x v="396"/>
    <x v="70"/>
    <s v="763"/>
  </r>
  <r>
    <x v="6"/>
    <n v="1"/>
    <x v="18"/>
    <x v="18"/>
    <x v="9"/>
    <x v="9"/>
    <s v="1938"/>
    <x v="390"/>
    <x v="70"/>
    <s v="763"/>
  </r>
  <r>
    <x v="6"/>
    <n v="2"/>
    <x v="18"/>
    <x v="18"/>
    <x v="0"/>
    <x v="0"/>
    <s v="1931"/>
    <x v="394"/>
    <x v="69"/>
    <s v="758"/>
  </r>
  <r>
    <x v="6"/>
    <n v="2"/>
    <x v="18"/>
    <x v="18"/>
    <x v="0"/>
    <x v="0"/>
    <s v="1902"/>
    <x v="387"/>
    <x v="27"/>
    <s v="735"/>
  </r>
  <r>
    <x v="6"/>
    <n v="1"/>
    <x v="18"/>
    <x v="18"/>
    <x v="6"/>
    <x v="6"/>
    <s v="1902"/>
    <x v="387"/>
    <x v="160"/>
    <s v="739"/>
  </r>
  <r>
    <x v="6"/>
    <n v="4"/>
    <x v="18"/>
    <x v="18"/>
    <x v="9"/>
    <x v="9"/>
    <s v="1902"/>
    <x v="387"/>
    <x v="63"/>
    <s v="719"/>
  </r>
  <r>
    <x v="6"/>
    <n v="1"/>
    <x v="18"/>
    <x v="18"/>
    <x v="9"/>
    <x v="9"/>
    <s v="1924"/>
    <x v="389"/>
    <x v="235"/>
    <s v="123"/>
  </r>
  <r>
    <x v="6"/>
    <n v="2"/>
    <x v="18"/>
    <x v="18"/>
    <x v="2"/>
    <x v="2"/>
    <s v="1924"/>
    <x v="389"/>
    <x v="126"/>
    <s v="118"/>
  </r>
  <r>
    <x v="6"/>
    <n v="1"/>
    <x v="18"/>
    <x v="18"/>
    <x v="2"/>
    <x v="2"/>
    <s v="1902"/>
    <x v="387"/>
    <x v="127"/>
    <s v="142"/>
  </r>
  <r>
    <x v="6"/>
    <n v="1"/>
    <x v="18"/>
    <x v="18"/>
    <x v="2"/>
    <x v="2"/>
    <s v="1938"/>
    <x v="390"/>
    <x v="188"/>
    <s v="114"/>
  </r>
  <r>
    <x v="6"/>
    <n v="4"/>
    <x v="18"/>
    <x v="18"/>
    <x v="2"/>
    <x v="2"/>
    <s v="1942"/>
    <x v="386"/>
    <x v="5"/>
    <s v="145"/>
  </r>
  <r>
    <x v="6"/>
    <n v="1"/>
    <x v="18"/>
    <x v="18"/>
    <x v="2"/>
    <x v="2"/>
    <s v="1938"/>
    <x v="390"/>
    <x v="5"/>
    <s v="145"/>
  </r>
  <r>
    <x v="6"/>
    <n v="1"/>
    <x v="18"/>
    <x v="18"/>
    <x v="2"/>
    <x v="2"/>
    <s v="1923"/>
    <x v="395"/>
    <x v="5"/>
    <s v="145"/>
  </r>
  <r>
    <x v="6"/>
    <n v="3"/>
    <x v="18"/>
    <x v="18"/>
    <x v="2"/>
    <x v="2"/>
    <s v="1902"/>
    <x v="387"/>
    <x v="6"/>
    <s v="154"/>
  </r>
  <r>
    <x v="6"/>
    <n v="1"/>
    <x v="18"/>
    <x v="18"/>
    <x v="2"/>
    <x v="2"/>
    <s v="1913"/>
    <x v="402"/>
    <x v="130"/>
    <s v="157"/>
  </r>
  <r>
    <x v="6"/>
    <n v="1"/>
    <x v="18"/>
    <x v="18"/>
    <x v="2"/>
    <x v="2"/>
    <s v="1924"/>
    <x v="389"/>
    <x v="128"/>
    <s v="148"/>
  </r>
  <r>
    <x v="6"/>
    <n v="1"/>
    <x v="18"/>
    <x v="18"/>
    <x v="2"/>
    <x v="2"/>
    <s v="1933"/>
    <x v="382"/>
    <x v="128"/>
    <s v="148"/>
  </r>
  <r>
    <x v="6"/>
    <n v="1"/>
    <x v="18"/>
    <x v="18"/>
    <x v="2"/>
    <x v="2"/>
    <s v="1902"/>
    <x v="387"/>
    <x v="128"/>
    <s v="148"/>
  </r>
  <r>
    <x v="6"/>
    <n v="4"/>
    <x v="18"/>
    <x v="18"/>
    <x v="2"/>
    <x v="2"/>
    <s v="1901"/>
    <x v="383"/>
    <x v="128"/>
    <s v="148"/>
  </r>
  <r>
    <x v="6"/>
    <n v="1"/>
    <x v="18"/>
    <x v="18"/>
    <x v="2"/>
    <x v="2"/>
    <s v="1927"/>
    <x v="384"/>
    <x v="129"/>
    <s v="151"/>
  </r>
  <r>
    <x v="6"/>
    <n v="1"/>
    <x v="18"/>
    <x v="18"/>
    <x v="2"/>
    <x v="2"/>
    <s v="1927"/>
    <x v="384"/>
    <x v="193"/>
    <s v="170"/>
  </r>
  <r>
    <x v="6"/>
    <n v="1"/>
    <x v="18"/>
    <x v="18"/>
    <x v="4"/>
    <x v="4"/>
    <s v="1923"/>
    <x v="395"/>
    <x v="87"/>
    <s v="203"/>
  </r>
  <r>
    <x v="6"/>
    <n v="1"/>
    <x v="18"/>
    <x v="18"/>
    <x v="9"/>
    <x v="9"/>
    <s v="1902"/>
    <x v="387"/>
    <x v="246"/>
    <s v="174"/>
  </r>
  <r>
    <x v="6"/>
    <n v="2"/>
    <x v="18"/>
    <x v="18"/>
    <x v="5"/>
    <x v="5"/>
    <s v="1901"/>
    <x v="383"/>
    <x v="48"/>
    <s v="212"/>
  </r>
  <r>
    <x v="6"/>
    <n v="1"/>
    <x v="18"/>
    <x v="18"/>
    <x v="5"/>
    <x v="5"/>
    <s v="1917"/>
    <x v="401"/>
    <x v="48"/>
    <s v="212"/>
  </r>
  <r>
    <x v="6"/>
    <n v="2"/>
    <x v="18"/>
    <x v="18"/>
    <x v="5"/>
    <x v="5"/>
    <s v="1933"/>
    <x v="382"/>
    <x v="48"/>
    <s v="212"/>
  </r>
  <r>
    <x v="6"/>
    <n v="1"/>
    <x v="18"/>
    <x v="18"/>
    <x v="0"/>
    <x v="0"/>
    <s v="1924"/>
    <x v="389"/>
    <x v="139"/>
    <s v="321"/>
  </r>
  <r>
    <x v="6"/>
    <n v="1"/>
    <x v="18"/>
    <x v="18"/>
    <x v="0"/>
    <x v="0"/>
    <s v="1922"/>
    <x v="393"/>
    <x v="140"/>
    <s v="324"/>
  </r>
  <r>
    <x v="6"/>
    <n v="1"/>
    <x v="18"/>
    <x v="18"/>
    <x v="0"/>
    <x v="0"/>
    <s v="1924"/>
    <x v="389"/>
    <x v="140"/>
    <s v="324"/>
  </r>
  <r>
    <x v="6"/>
    <n v="2"/>
    <x v="18"/>
    <x v="18"/>
    <x v="0"/>
    <x v="0"/>
    <s v="1911"/>
    <x v="388"/>
    <x v="95"/>
    <s v="315"/>
  </r>
  <r>
    <x v="6"/>
    <n v="5"/>
    <x v="18"/>
    <x v="18"/>
    <x v="1"/>
    <x v="1"/>
    <s v="1902"/>
    <x v="387"/>
    <x v="138"/>
    <s v="318"/>
  </r>
  <r>
    <x v="6"/>
    <n v="1"/>
    <x v="18"/>
    <x v="18"/>
    <x v="1"/>
    <x v="1"/>
    <s v="1933"/>
    <x v="382"/>
    <x v="138"/>
    <s v="318"/>
  </r>
  <r>
    <x v="6"/>
    <n v="3"/>
    <x v="18"/>
    <x v="18"/>
    <x v="1"/>
    <x v="1"/>
    <s v="1901"/>
    <x v="383"/>
    <x v="138"/>
    <s v="318"/>
  </r>
  <r>
    <x v="6"/>
    <n v="1"/>
    <x v="18"/>
    <x v="18"/>
    <x v="1"/>
    <x v="1"/>
    <s v="1924"/>
    <x v="389"/>
    <x v="138"/>
    <s v="318"/>
  </r>
  <r>
    <x v="6"/>
    <n v="1"/>
    <x v="18"/>
    <x v="18"/>
    <x v="1"/>
    <x v="1"/>
    <s v="1920"/>
    <x v="398"/>
    <x v="138"/>
    <s v="318"/>
  </r>
  <r>
    <x v="6"/>
    <n v="1"/>
    <x v="18"/>
    <x v="18"/>
    <x v="0"/>
    <x v="0"/>
    <s v="1922"/>
    <x v="393"/>
    <x v="141"/>
    <s v="330"/>
  </r>
  <r>
    <x v="6"/>
    <n v="1"/>
    <x v="18"/>
    <x v="18"/>
    <x v="1"/>
    <x v="1"/>
    <s v="1942"/>
    <x v="386"/>
    <x v="50"/>
    <s v="333"/>
  </r>
  <r>
    <x v="6"/>
    <n v="3"/>
    <x v="18"/>
    <x v="18"/>
    <x v="5"/>
    <x v="5"/>
    <s v="1902"/>
    <x v="387"/>
    <x v="10"/>
    <s v="227"/>
  </r>
  <r>
    <x v="6"/>
    <n v="1"/>
    <x v="18"/>
    <x v="18"/>
    <x v="5"/>
    <x v="5"/>
    <s v="1936"/>
    <x v="391"/>
    <x v="88"/>
    <s v="215"/>
  </r>
  <r>
    <x v="6"/>
    <n v="1"/>
    <x v="18"/>
    <x v="18"/>
    <x v="2"/>
    <x v="2"/>
    <s v="1919"/>
    <x v="403"/>
    <x v="36"/>
    <s v="860"/>
  </r>
  <r>
    <x v="6"/>
    <n v="9"/>
    <x v="18"/>
    <x v="18"/>
    <x v="2"/>
    <x v="2"/>
    <s v="1931"/>
    <x v="394"/>
    <x v="36"/>
    <s v="860"/>
  </r>
  <r>
    <x v="6"/>
    <n v="7"/>
    <x v="18"/>
    <x v="18"/>
    <x v="9"/>
    <x v="9"/>
    <s v="1901"/>
    <x v="383"/>
    <x v="122"/>
    <s v="851"/>
  </r>
  <r>
    <x v="6"/>
    <n v="2"/>
    <x v="18"/>
    <x v="18"/>
    <x v="9"/>
    <x v="9"/>
    <s v="1911"/>
    <x v="388"/>
    <x v="122"/>
    <s v="851"/>
  </r>
  <r>
    <x v="6"/>
    <n v="1"/>
    <x v="18"/>
    <x v="18"/>
    <x v="9"/>
    <x v="9"/>
    <s v="1920"/>
    <x v="398"/>
    <x v="165"/>
    <s v="816"/>
  </r>
  <r>
    <x v="6"/>
    <n v="1"/>
    <x v="18"/>
    <x v="18"/>
    <x v="9"/>
    <x v="9"/>
    <s v="1902"/>
    <x v="387"/>
    <x v="75"/>
    <s v="827"/>
  </r>
  <r>
    <x v="6"/>
    <n v="1"/>
    <x v="18"/>
    <x v="18"/>
    <x v="6"/>
    <x v="6"/>
    <s v="1902"/>
    <x v="387"/>
    <x v="172"/>
    <s v="821"/>
  </r>
  <r>
    <x v="6"/>
    <n v="12"/>
    <x v="18"/>
    <x v="18"/>
    <x v="6"/>
    <x v="6"/>
    <s v="1902"/>
    <x v="387"/>
    <x v="33"/>
    <s v="822"/>
  </r>
  <r>
    <x v="6"/>
    <n v="1"/>
    <x v="18"/>
    <x v="18"/>
    <x v="6"/>
    <x v="6"/>
    <s v="1901"/>
    <x v="383"/>
    <x v="33"/>
    <s v="822"/>
  </r>
  <r>
    <x v="6"/>
    <n v="1"/>
    <x v="18"/>
    <x v="18"/>
    <x v="6"/>
    <x v="6"/>
    <s v="1938"/>
    <x v="390"/>
    <x v="33"/>
    <s v="822"/>
  </r>
  <r>
    <x v="6"/>
    <n v="1"/>
    <x v="18"/>
    <x v="18"/>
    <x v="9"/>
    <x v="9"/>
    <s v="1919"/>
    <x v="403"/>
    <x v="164"/>
    <s v="787"/>
  </r>
  <r>
    <x v="6"/>
    <n v="2"/>
    <x v="18"/>
    <x v="18"/>
    <x v="3"/>
    <x v="3"/>
    <s v="1924"/>
    <x v="389"/>
    <x v="162"/>
    <s v="781"/>
  </r>
  <r>
    <x v="6"/>
    <n v="1"/>
    <x v="18"/>
    <x v="18"/>
    <x v="9"/>
    <x v="9"/>
    <s v="1924"/>
    <x v="389"/>
    <x v="163"/>
    <s v="784"/>
  </r>
  <r>
    <x v="6"/>
    <n v="1"/>
    <x v="18"/>
    <x v="18"/>
    <x v="6"/>
    <x v="6"/>
    <s v="1901"/>
    <x v="383"/>
    <x v="117"/>
    <s v="779"/>
  </r>
  <r>
    <x v="6"/>
    <n v="1"/>
    <x v="18"/>
    <x v="18"/>
    <x v="6"/>
    <x v="6"/>
    <s v="1902"/>
    <x v="387"/>
    <x v="117"/>
    <s v="779"/>
  </r>
  <r>
    <x v="6"/>
    <n v="3"/>
    <x v="18"/>
    <x v="18"/>
    <x v="9"/>
    <x v="9"/>
    <s v="1936"/>
    <x v="391"/>
    <x v="119"/>
    <s v="807"/>
  </r>
  <r>
    <x v="6"/>
    <n v="8"/>
    <x v="18"/>
    <x v="18"/>
    <x v="9"/>
    <x v="9"/>
    <s v="1931"/>
    <x v="394"/>
    <x v="32"/>
    <s v="815"/>
  </r>
  <r>
    <x v="6"/>
    <n v="1"/>
    <x v="18"/>
    <x v="18"/>
    <x v="9"/>
    <x v="9"/>
    <s v="1913"/>
    <x v="402"/>
    <x v="32"/>
    <s v="815"/>
  </r>
  <r>
    <x v="6"/>
    <n v="1"/>
    <x v="18"/>
    <x v="18"/>
    <x v="9"/>
    <x v="9"/>
    <s v="1936"/>
    <x v="391"/>
    <x v="74"/>
    <s v="809"/>
  </r>
  <r>
    <x v="6"/>
    <n v="1"/>
    <x v="18"/>
    <x v="18"/>
    <x v="9"/>
    <x v="9"/>
    <s v="1901"/>
    <x v="383"/>
    <x v="173"/>
    <s v="812"/>
  </r>
  <r>
    <x v="6"/>
    <n v="1"/>
    <x v="18"/>
    <x v="18"/>
    <x v="9"/>
    <x v="9"/>
    <s v="1925"/>
    <x v="397"/>
    <x v="173"/>
    <s v="812"/>
  </r>
  <r>
    <x v="6"/>
    <n v="2"/>
    <x v="18"/>
    <x v="18"/>
    <x v="9"/>
    <x v="9"/>
    <s v="1933"/>
    <x v="382"/>
    <x v="170"/>
    <s v="872"/>
  </r>
  <r>
    <x v="6"/>
    <n v="1"/>
    <x v="18"/>
    <x v="18"/>
    <x v="9"/>
    <x v="9"/>
    <s v="1924"/>
    <x v="389"/>
    <x v="170"/>
    <s v="872"/>
  </r>
  <r>
    <x v="6"/>
    <n v="6"/>
    <x v="18"/>
    <x v="18"/>
    <x v="2"/>
    <x v="2"/>
    <s v="1901"/>
    <x v="383"/>
    <x v="36"/>
    <s v="860"/>
  </r>
  <r>
    <x v="6"/>
    <n v="15"/>
    <x v="18"/>
    <x v="18"/>
    <x v="2"/>
    <x v="2"/>
    <s v="1902"/>
    <x v="387"/>
    <x v="36"/>
    <s v="860"/>
  </r>
  <r>
    <x v="6"/>
    <n v="4"/>
    <x v="18"/>
    <x v="18"/>
    <x v="9"/>
    <x v="9"/>
    <s v="1931"/>
    <x v="394"/>
    <x v="122"/>
    <s v="851"/>
  </r>
  <r>
    <x v="6"/>
    <n v="2"/>
    <x v="18"/>
    <x v="18"/>
    <x v="9"/>
    <x v="9"/>
    <s v="1943"/>
    <x v="400"/>
    <x v="122"/>
    <s v="851"/>
  </r>
  <r>
    <x v="6"/>
    <n v="4"/>
    <x v="18"/>
    <x v="18"/>
    <x v="9"/>
    <x v="9"/>
    <s v="1902"/>
    <x v="387"/>
    <x v="122"/>
    <s v="851"/>
  </r>
  <r>
    <x v="6"/>
    <n v="1"/>
    <x v="18"/>
    <x v="18"/>
    <x v="9"/>
    <x v="9"/>
    <s v="1923"/>
    <x v="395"/>
    <x v="122"/>
    <s v="851"/>
  </r>
  <r>
    <x v="6"/>
    <n v="1"/>
    <x v="18"/>
    <x v="18"/>
    <x v="9"/>
    <x v="9"/>
    <s v="1901"/>
    <x v="383"/>
    <x v="169"/>
    <s v="857"/>
  </r>
  <r>
    <x v="6"/>
    <n v="1"/>
    <x v="18"/>
    <x v="18"/>
    <x v="9"/>
    <x v="9"/>
    <s v="1902"/>
    <x v="387"/>
    <x v="169"/>
    <s v="857"/>
  </r>
  <r>
    <x v="6"/>
    <n v="1"/>
    <x v="18"/>
    <x v="18"/>
    <x v="9"/>
    <x v="9"/>
    <s v="1933"/>
    <x v="382"/>
    <x v="165"/>
    <s v="816"/>
  </r>
  <r>
    <x v="6"/>
    <n v="1"/>
    <x v="18"/>
    <x v="18"/>
    <x v="9"/>
    <x v="9"/>
    <s v="1902"/>
    <x v="387"/>
    <x v="166"/>
    <s v="817"/>
  </r>
  <r>
    <x v="6"/>
    <n v="1"/>
    <x v="18"/>
    <x v="18"/>
    <x v="6"/>
    <x v="6"/>
    <s v="1924"/>
    <x v="389"/>
    <x v="120"/>
    <s v="818"/>
  </r>
  <r>
    <x v="6"/>
    <n v="2"/>
    <x v="18"/>
    <x v="18"/>
    <x v="6"/>
    <x v="6"/>
    <s v="1942"/>
    <x v="386"/>
    <x v="120"/>
    <s v="818"/>
  </r>
  <r>
    <x v="6"/>
    <n v="1"/>
    <x v="18"/>
    <x v="18"/>
    <x v="7"/>
    <x v="7"/>
    <s v="1925"/>
    <x v="397"/>
    <x v="236"/>
    <s v="824"/>
  </r>
  <r>
    <x v="6"/>
    <n v="1"/>
    <x v="18"/>
    <x v="18"/>
    <x v="9"/>
    <x v="9"/>
    <s v="1924"/>
    <x v="389"/>
    <x v="32"/>
    <s v="815"/>
  </r>
  <r>
    <x v="6"/>
    <n v="2"/>
    <x v="18"/>
    <x v="18"/>
    <x v="9"/>
    <x v="9"/>
    <s v="1938"/>
    <x v="390"/>
    <x v="74"/>
    <s v="809"/>
  </r>
  <r>
    <x v="6"/>
    <n v="1"/>
    <x v="18"/>
    <x v="18"/>
    <x v="9"/>
    <x v="9"/>
    <s v="1942"/>
    <x v="386"/>
    <x v="74"/>
    <s v="809"/>
  </r>
  <r>
    <x v="6"/>
    <n v="1"/>
    <x v="18"/>
    <x v="18"/>
    <x v="9"/>
    <x v="9"/>
    <s v="1933"/>
    <x v="382"/>
    <x v="74"/>
    <s v="809"/>
  </r>
  <r>
    <x v="6"/>
    <n v="11"/>
    <x v="18"/>
    <x v="18"/>
    <x v="9"/>
    <x v="9"/>
    <s v="1902"/>
    <x v="387"/>
    <x v="173"/>
    <s v="812"/>
  </r>
  <r>
    <x v="6"/>
    <n v="1"/>
    <x v="18"/>
    <x v="18"/>
    <x v="9"/>
    <x v="9"/>
    <s v="1911"/>
    <x v="388"/>
    <x v="173"/>
    <s v="812"/>
  </r>
  <r>
    <x v="6"/>
    <n v="5"/>
    <x v="18"/>
    <x v="18"/>
    <x v="9"/>
    <x v="9"/>
    <s v="1924"/>
    <x v="389"/>
    <x v="119"/>
    <s v="807"/>
  </r>
  <r>
    <x v="6"/>
    <n v="1"/>
    <x v="18"/>
    <x v="18"/>
    <x v="9"/>
    <x v="9"/>
    <s v="1940"/>
    <x v="392"/>
    <x v="119"/>
    <s v="807"/>
  </r>
  <r>
    <x v="6"/>
    <n v="1"/>
    <x v="18"/>
    <x v="18"/>
    <x v="9"/>
    <x v="9"/>
    <s v="1901"/>
    <x v="383"/>
    <x v="163"/>
    <s v="784"/>
  </r>
  <r>
    <x v="6"/>
    <n v="1"/>
    <x v="18"/>
    <x v="18"/>
    <x v="9"/>
    <x v="9"/>
    <s v="1902"/>
    <x v="387"/>
    <x v="163"/>
    <s v="784"/>
  </r>
  <r>
    <x v="6"/>
    <n v="6"/>
    <x v="18"/>
    <x v="18"/>
    <x v="3"/>
    <x v="3"/>
    <s v="1902"/>
    <x v="387"/>
    <x v="162"/>
    <s v="781"/>
  </r>
  <r>
    <x v="6"/>
    <n v="9"/>
    <x v="18"/>
    <x v="18"/>
    <x v="3"/>
    <x v="3"/>
    <s v="1901"/>
    <x v="383"/>
    <x v="162"/>
    <s v="781"/>
  </r>
  <r>
    <x v="6"/>
    <n v="1"/>
    <x v="18"/>
    <x v="18"/>
    <x v="3"/>
    <x v="3"/>
    <s v="1936"/>
    <x v="391"/>
    <x v="162"/>
    <s v="781"/>
  </r>
  <r>
    <x v="6"/>
    <n v="1"/>
    <x v="18"/>
    <x v="18"/>
    <x v="9"/>
    <x v="9"/>
    <s v="1922"/>
    <x v="393"/>
    <x v="203"/>
    <s v="877"/>
  </r>
  <r>
    <x v="6"/>
    <n v="1"/>
    <x v="18"/>
    <x v="18"/>
    <x v="7"/>
    <x v="7"/>
    <s v="1941"/>
    <x v="385"/>
    <x v="171"/>
    <s v="875"/>
  </r>
  <r>
    <x v="6"/>
    <n v="3"/>
    <x v="18"/>
    <x v="18"/>
    <x v="9"/>
    <x v="9"/>
    <s v="1938"/>
    <x v="390"/>
    <x v="170"/>
    <s v="872"/>
  </r>
  <r>
    <x v="6"/>
    <n v="2"/>
    <x v="18"/>
    <x v="18"/>
    <x v="9"/>
    <x v="9"/>
    <s v="1902"/>
    <x v="387"/>
    <x v="37"/>
    <s v="866"/>
  </r>
  <r>
    <x v="6"/>
    <n v="1"/>
    <x v="18"/>
    <x v="18"/>
    <x v="1"/>
    <x v="1"/>
    <s v="1925"/>
    <x v="397"/>
    <x v="50"/>
    <s v="333"/>
  </r>
  <r>
    <x v="6"/>
    <n v="1"/>
    <x v="18"/>
    <x v="18"/>
    <x v="0"/>
    <x v="0"/>
    <s v="1915"/>
    <x v="399"/>
    <x v="141"/>
    <s v="330"/>
  </r>
  <r>
    <x v="6"/>
    <n v="1"/>
    <x v="18"/>
    <x v="18"/>
    <x v="0"/>
    <x v="0"/>
    <s v="1943"/>
    <x v="400"/>
    <x v="141"/>
    <s v="330"/>
  </r>
  <r>
    <x v="6"/>
    <n v="1"/>
    <x v="18"/>
    <x v="18"/>
    <x v="0"/>
    <x v="0"/>
    <s v="1931"/>
    <x v="394"/>
    <x v="141"/>
    <s v="330"/>
  </r>
  <r>
    <x v="6"/>
    <n v="2"/>
    <x v="18"/>
    <x v="18"/>
    <x v="1"/>
    <x v="1"/>
    <s v="1931"/>
    <x v="394"/>
    <x v="138"/>
    <s v="318"/>
  </r>
  <r>
    <x v="6"/>
    <n v="8"/>
    <x v="18"/>
    <x v="18"/>
    <x v="0"/>
    <x v="0"/>
    <s v="1902"/>
    <x v="387"/>
    <x v="95"/>
    <s v="315"/>
  </r>
  <r>
    <x v="6"/>
    <n v="1"/>
    <x v="18"/>
    <x v="18"/>
    <x v="0"/>
    <x v="0"/>
    <s v="1901"/>
    <x v="383"/>
    <x v="95"/>
    <s v="315"/>
  </r>
  <r>
    <x v="6"/>
    <n v="2"/>
    <x v="18"/>
    <x v="18"/>
    <x v="0"/>
    <x v="0"/>
    <s v="1902"/>
    <x v="387"/>
    <x v="139"/>
    <s v="321"/>
  </r>
  <r>
    <x v="6"/>
    <n v="2"/>
    <x v="18"/>
    <x v="18"/>
    <x v="0"/>
    <x v="0"/>
    <s v="1901"/>
    <x v="383"/>
    <x v="139"/>
    <s v="321"/>
  </r>
  <r>
    <x v="6"/>
    <n v="1"/>
    <x v="18"/>
    <x v="18"/>
    <x v="0"/>
    <x v="0"/>
    <s v="1942"/>
    <x v="386"/>
    <x v="140"/>
    <s v="324"/>
  </r>
  <r>
    <x v="6"/>
    <n v="1"/>
    <x v="18"/>
    <x v="18"/>
    <x v="1"/>
    <x v="1"/>
    <s v="1927"/>
    <x v="384"/>
    <x v="137"/>
    <s v="306"/>
  </r>
  <r>
    <x v="6"/>
    <n v="1"/>
    <x v="18"/>
    <x v="18"/>
    <x v="1"/>
    <x v="1"/>
    <s v="1942"/>
    <x v="386"/>
    <x v="137"/>
    <s v="306"/>
  </r>
  <r>
    <x v="6"/>
    <n v="2"/>
    <x v="18"/>
    <x v="18"/>
    <x v="5"/>
    <x v="5"/>
    <s v="1901"/>
    <x v="383"/>
    <x v="88"/>
    <s v="215"/>
  </r>
  <r>
    <x v="6"/>
    <n v="1"/>
    <x v="18"/>
    <x v="18"/>
    <x v="5"/>
    <x v="5"/>
    <s v="1931"/>
    <x v="394"/>
    <x v="89"/>
    <s v="218"/>
  </r>
  <r>
    <x v="6"/>
    <n v="2"/>
    <x v="18"/>
    <x v="18"/>
    <x v="2"/>
    <x v="2"/>
    <s v="1902"/>
    <x v="387"/>
    <x v="81"/>
    <s v="113"/>
  </r>
  <r>
    <x v="6"/>
    <n v="1"/>
    <x v="18"/>
    <x v="18"/>
    <x v="2"/>
    <x v="2"/>
    <s v="1902"/>
    <x v="387"/>
    <x v="125"/>
    <s v="112"/>
  </r>
  <r>
    <x v="6"/>
    <n v="2"/>
    <x v="18"/>
    <x v="18"/>
    <x v="2"/>
    <x v="2"/>
    <s v="1913"/>
    <x v="402"/>
    <x v="2"/>
    <s v="106"/>
  </r>
  <r>
    <x v="6"/>
    <n v="1"/>
    <x v="18"/>
    <x v="18"/>
    <x v="2"/>
    <x v="2"/>
    <s v="1924"/>
    <x v="389"/>
    <x v="2"/>
    <s v="106"/>
  </r>
  <r>
    <x v="6"/>
    <n v="1"/>
    <x v="18"/>
    <x v="18"/>
    <x v="3"/>
    <x v="3"/>
    <s v="1901"/>
    <x v="383"/>
    <x v="190"/>
    <s v="081"/>
  </r>
  <r>
    <x v="6"/>
    <n v="1"/>
    <x v="18"/>
    <x v="18"/>
    <x v="3"/>
    <x v="3"/>
    <s v="1911"/>
    <x v="388"/>
    <x v="190"/>
    <s v="081"/>
  </r>
  <r>
    <x v="6"/>
    <n v="1"/>
    <x v="18"/>
    <x v="18"/>
    <x v="2"/>
    <x v="2"/>
    <s v="1901"/>
    <x v="383"/>
    <x v="124"/>
    <s v="100"/>
  </r>
  <r>
    <x v="6"/>
    <n v="1"/>
    <x v="18"/>
    <x v="18"/>
    <x v="2"/>
    <x v="2"/>
    <s v="1922"/>
    <x v="393"/>
    <x v="82"/>
    <s v="121"/>
  </r>
  <r>
    <x v="6"/>
    <n v="2"/>
    <x v="18"/>
    <x v="18"/>
    <x v="2"/>
    <x v="2"/>
    <s v="1924"/>
    <x v="389"/>
    <x v="82"/>
    <s v="121"/>
  </r>
  <r>
    <x v="6"/>
    <n v="1"/>
    <x v="18"/>
    <x v="18"/>
    <x v="2"/>
    <x v="2"/>
    <s v="1940"/>
    <x v="392"/>
    <x v="82"/>
    <s v="121"/>
  </r>
  <r>
    <x v="6"/>
    <n v="2"/>
    <x v="18"/>
    <x v="18"/>
    <x v="2"/>
    <x v="2"/>
    <s v="1942"/>
    <x v="386"/>
    <x v="82"/>
    <s v="121"/>
  </r>
  <r>
    <x v="6"/>
    <n v="1"/>
    <x v="18"/>
    <x v="18"/>
    <x v="2"/>
    <x v="2"/>
    <s v="1925"/>
    <x v="397"/>
    <x v="42"/>
    <s v="120"/>
  </r>
  <r>
    <x v="6"/>
    <n v="3"/>
    <x v="18"/>
    <x v="18"/>
    <x v="6"/>
    <x v="6"/>
    <s v="1933"/>
    <x v="382"/>
    <x v="85"/>
    <s v="135"/>
  </r>
  <r>
    <x v="6"/>
    <n v="1"/>
    <x v="18"/>
    <x v="18"/>
    <x v="2"/>
    <x v="2"/>
    <s v="1942"/>
    <x v="386"/>
    <x v="83"/>
    <s v="130"/>
  </r>
  <r>
    <x v="6"/>
    <n v="1"/>
    <x v="18"/>
    <x v="18"/>
    <x v="2"/>
    <x v="2"/>
    <s v="1920"/>
    <x v="398"/>
    <x v="5"/>
    <s v="145"/>
  </r>
  <r>
    <x v="6"/>
    <n v="3"/>
    <x v="18"/>
    <x v="18"/>
    <x v="2"/>
    <x v="2"/>
    <s v="1901"/>
    <x v="383"/>
    <x v="5"/>
    <s v="145"/>
  </r>
  <r>
    <x v="6"/>
    <n v="3"/>
    <x v="18"/>
    <x v="18"/>
    <x v="2"/>
    <x v="2"/>
    <s v="1933"/>
    <x v="382"/>
    <x v="130"/>
    <s v="157"/>
  </r>
  <r>
    <x v="6"/>
    <n v="1"/>
    <x v="18"/>
    <x v="18"/>
    <x v="2"/>
    <x v="2"/>
    <s v="1902"/>
    <x v="387"/>
    <x v="129"/>
    <s v="151"/>
  </r>
  <r>
    <x v="6"/>
    <n v="1"/>
    <x v="18"/>
    <x v="18"/>
    <x v="2"/>
    <x v="2"/>
    <s v="1938"/>
    <x v="390"/>
    <x v="128"/>
    <s v="148"/>
  </r>
  <r>
    <x v="6"/>
    <n v="1"/>
    <x v="18"/>
    <x v="18"/>
    <x v="2"/>
    <x v="2"/>
    <s v="1902"/>
    <x v="387"/>
    <x v="193"/>
    <s v="170"/>
  </r>
  <r>
    <x v="6"/>
    <n v="2"/>
    <x v="18"/>
    <x v="18"/>
    <x v="3"/>
    <x v="3"/>
    <s v="1940"/>
    <x v="392"/>
    <x v="7"/>
    <s v="162"/>
  </r>
  <r>
    <x v="6"/>
    <n v="1"/>
    <x v="18"/>
    <x v="18"/>
    <x v="3"/>
    <x v="3"/>
    <s v="1919"/>
    <x v="403"/>
    <x v="19"/>
    <s v="439"/>
  </r>
  <r>
    <x v="6"/>
    <n v="1"/>
    <x v="18"/>
    <x v="18"/>
    <x v="7"/>
    <x v="7"/>
    <s v="1931"/>
    <x v="394"/>
    <x v="22"/>
    <s v="515"/>
  </r>
  <r>
    <x v="6"/>
    <n v="1"/>
    <x v="18"/>
    <x v="18"/>
    <x v="6"/>
    <x v="6"/>
    <s v="1939"/>
    <x v="381"/>
    <x v="58"/>
    <s v="433"/>
  </r>
  <r>
    <x v="6"/>
    <n v="1"/>
    <x v="18"/>
    <x v="18"/>
    <x v="3"/>
    <x v="3"/>
    <s v="1911"/>
    <x v="388"/>
    <x v="59"/>
    <s v="436"/>
  </r>
  <r>
    <x v="6"/>
    <n v="2"/>
    <x v="18"/>
    <x v="18"/>
    <x v="3"/>
    <x v="3"/>
    <s v="1942"/>
    <x v="386"/>
    <x v="59"/>
    <s v="436"/>
  </r>
  <r>
    <x v="6"/>
    <n v="1"/>
    <x v="18"/>
    <x v="18"/>
    <x v="6"/>
    <x v="6"/>
    <s v="1936"/>
    <x v="391"/>
    <x v="18"/>
    <s v="430"/>
  </r>
  <r>
    <x v="6"/>
    <n v="1"/>
    <x v="18"/>
    <x v="18"/>
    <x v="3"/>
    <x v="3"/>
    <s v="1913"/>
    <x v="402"/>
    <x v="145"/>
    <s v="418"/>
  </r>
  <r>
    <x v="6"/>
    <n v="1"/>
    <x v="18"/>
    <x v="18"/>
    <x v="3"/>
    <x v="3"/>
    <s v="1913"/>
    <x v="402"/>
    <x v="98"/>
    <s v="412"/>
  </r>
  <r>
    <x v="6"/>
    <n v="1"/>
    <x v="18"/>
    <x v="18"/>
    <x v="3"/>
    <x v="3"/>
    <s v="1922"/>
    <x v="393"/>
    <x v="98"/>
    <s v="412"/>
  </r>
  <r>
    <x v="6"/>
    <n v="1"/>
    <x v="18"/>
    <x v="18"/>
    <x v="1"/>
    <x v="1"/>
    <s v="1936"/>
    <x v="391"/>
    <x v="14"/>
    <s v="348"/>
  </r>
  <r>
    <x v="6"/>
    <n v="1"/>
    <x v="18"/>
    <x v="18"/>
    <x v="1"/>
    <x v="1"/>
    <s v="1931"/>
    <x v="394"/>
    <x v="14"/>
    <s v="348"/>
  </r>
  <r>
    <x v="6"/>
    <n v="1"/>
    <x v="18"/>
    <x v="18"/>
    <x v="1"/>
    <x v="1"/>
    <s v="1923"/>
    <x v="395"/>
    <x v="51"/>
    <s v="339"/>
  </r>
  <r>
    <x v="6"/>
    <n v="1"/>
    <x v="18"/>
    <x v="18"/>
    <x v="1"/>
    <x v="1"/>
    <s v="1925"/>
    <x v="397"/>
    <x v="51"/>
    <s v="339"/>
  </r>
  <r>
    <x v="6"/>
    <n v="2"/>
    <x v="18"/>
    <x v="18"/>
    <x v="0"/>
    <x v="0"/>
    <s v="1924"/>
    <x v="389"/>
    <x v="143"/>
    <s v="345"/>
  </r>
  <r>
    <x v="6"/>
    <n v="1"/>
    <x v="18"/>
    <x v="18"/>
    <x v="1"/>
    <x v="1"/>
    <s v="1931"/>
    <x v="394"/>
    <x v="15"/>
    <s v="354"/>
  </r>
  <r>
    <x v="6"/>
    <n v="2"/>
    <x v="18"/>
    <x v="18"/>
    <x v="1"/>
    <x v="1"/>
    <s v="1902"/>
    <x v="387"/>
    <x v="15"/>
    <s v="354"/>
  </r>
  <r>
    <x v="6"/>
    <n v="1"/>
    <x v="18"/>
    <x v="18"/>
    <x v="1"/>
    <x v="1"/>
    <s v="1901"/>
    <x v="383"/>
    <x v="15"/>
    <s v="354"/>
  </r>
  <r>
    <x v="6"/>
    <n v="1"/>
    <x v="18"/>
    <x v="18"/>
    <x v="3"/>
    <x v="3"/>
    <s v="1938"/>
    <x v="390"/>
    <x v="55"/>
    <s v="401"/>
  </r>
  <r>
    <x v="6"/>
    <n v="5"/>
    <x v="18"/>
    <x v="18"/>
    <x v="3"/>
    <x v="3"/>
    <s v="1942"/>
    <x v="386"/>
    <x v="55"/>
    <s v="401"/>
  </r>
  <r>
    <x v="6"/>
    <n v="3"/>
    <x v="18"/>
    <x v="18"/>
    <x v="3"/>
    <x v="3"/>
    <s v="1933"/>
    <x v="382"/>
    <x v="55"/>
    <s v="401"/>
  </r>
  <r>
    <x v="6"/>
    <n v="1"/>
    <x v="18"/>
    <x v="18"/>
    <x v="3"/>
    <x v="3"/>
    <s v="1913"/>
    <x v="402"/>
    <x v="55"/>
    <s v="401"/>
  </r>
  <r>
    <x v="6"/>
    <n v="2"/>
    <x v="18"/>
    <x v="18"/>
    <x v="3"/>
    <x v="3"/>
    <s v="1926"/>
    <x v="404"/>
    <x v="55"/>
    <s v="401"/>
  </r>
  <r>
    <x v="6"/>
    <n v="1"/>
    <x v="18"/>
    <x v="18"/>
    <x v="3"/>
    <x v="3"/>
    <s v="1919"/>
    <x v="403"/>
    <x v="55"/>
    <s v="401"/>
  </r>
  <r>
    <x v="6"/>
    <n v="2"/>
    <x v="18"/>
    <x v="18"/>
    <x v="6"/>
    <x v="6"/>
    <s v="1902"/>
    <x v="387"/>
    <x v="116"/>
    <s v="772"/>
  </r>
  <r>
    <x v="6"/>
    <n v="1"/>
    <x v="18"/>
    <x v="18"/>
    <x v="6"/>
    <x v="6"/>
    <s v="1931"/>
    <x v="394"/>
    <x v="116"/>
    <s v="772"/>
  </r>
  <r>
    <x v="6"/>
    <n v="1"/>
    <x v="18"/>
    <x v="18"/>
    <x v="9"/>
    <x v="9"/>
    <s v="1923"/>
    <x v="395"/>
    <x v="112"/>
    <s v="746"/>
  </r>
  <r>
    <x v="6"/>
    <n v="1"/>
    <x v="18"/>
    <x v="18"/>
    <x v="9"/>
    <x v="9"/>
    <s v="1943"/>
    <x v="400"/>
    <x v="112"/>
    <s v="746"/>
  </r>
  <r>
    <x v="6"/>
    <n v="1"/>
    <x v="18"/>
    <x v="18"/>
    <x v="6"/>
    <x v="6"/>
    <s v="1931"/>
    <x v="394"/>
    <x v="198"/>
    <s v="747"/>
  </r>
  <r>
    <x v="6"/>
    <n v="1"/>
    <x v="18"/>
    <x v="18"/>
    <x v="6"/>
    <x v="6"/>
    <s v="1901"/>
    <x v="383"/>
    <x v="159"/>
    <s v="727"/>
  </r>
  <r>
    <x v="6"/>
    <n v="2"/>
    <x v="18"/>
    <x v="18"/>
    <x v="6"/>
    <x v="6"/>
    <s v="1902"/>
    <x v="387"/>
    <x v="159"/>
    <s v="727"/>
  </r>
  <r>
    <x v="6"/>
    <n v="1"/>
    <x v="18"/>
    <x v="18"/>
    <x v="6"/>
    <x v="6"/>
    <s v="1902"/>
    <x v="387"/>
    <x v="26"/>
    <s v="730"/>
  </r>
  <r>
    <x v="6"/>
    <n v="1"/>
    <x v="18"/>
    <x v="18"/>
    <x v="3"/>
    <x v="3"/>
    <s v="1901"/>
    <x v="383"/>
    <x v="210"/>
    <s v="734"/>
  </r>
  <r>
    <x v="6"/>
    <n v="4"/>
    <x v="18"/>
    <x v="18"/>
    <x v="3"/>
    <x v="3"/>
    <s v="1902"/>
    <x v="387"/>
    <x v="210"/>
    <s v="734"/>
  </r>
  <r>
    <x v="6"/>
    <n v="1"/>
    <x v="18"/>
    <x v="18"/>
    <x v="4"/>
    <x v="4"/>
    <s v="1928"/>
    <x v="405"/>
    <x v="111"/>
    <s v="718"/>
  </r>
  <r>
    <x v="6"/>
    <n v="2"/>
    <x v="18"/>
    <x v="18"/>
    <x v="6"/>
    <x v="6"/>
    <s v="1936"/>
    <x v="391"/>
    <x v="179"/>
    <s v="717"/>
  </r>
  <r>
    <x v="6"/>
    <n v="16"/>
    <x v="18"/>
    <x v="18"/>
    <x v="7"/>
    <x v="7"/>
    <s v="1902"/>
    <x v="387"/>
    <x v="104"/>
    <s v="563"/>
  </r>
  <r>
    <x v="6"/>
    <n v="3"/>
    <x v="18"/>
    <x v="18"/>
    <x v="7"/>
    <x v="7"/>
    <s v="1901"/>
    <x v="383"/>
    <x v="104"/>
    <s v="563"/>
  </r>
  <r>
    <x v="6"/>
    <n v="7"/>
    <x v="18"/>
    <x v="18"/>
    <x v="7"/>
    <x v="7"/>
    <s v="1902"/>
    <x v="387"/>
    <x v="103"/>
    <s v="535"/>
  </r>
  <r>
    <x v="6"/>
    <n v="4"/>
    <x v="18"/>
    <x v="18"/>
    <x v="7"/>
    <x v="7"/>
    <s v="1901"/>
    <x v="383"/>
    <x v="103"/>
    <s v="535"/>
  </r>
  <r>
    <x v="6"/>
    <n v="2"/>
    <x v="18"/>
    <x v="18"/>
    <x v="6"/>
    <x v="6"/>
    <s v="1913"/>
    <x v="402"/>
    <x v="25"/>
    <s v="709"/>
  </r>
  <r>
    <x v="6"/>
    <n v="1"/>
    <x v="18"/>
    <x v="18"/>
    <x v="6"/>
    <x v="6"/>
    <s v="1920"/>
    <x v="398"/>
    <x v="25"/>
    <s v="709"/>
  </r>
  <r>
    <x v="6"/>
    <n v="1"/>
    <x v="18"/>
    <x v="18"/>
    <x v="7"/>
    <x v="7"/>
    <s v="1941"/>
    <x v="385"/>
    <x v="153"/>
    <s v="575"/>
  </r>
  <r>
    <x v="6"/>
    <n v="2"/>
    <x v="18"/>
    <x v="18"/>
    <x v="7"/>
    <x v="7"/>
    <s v="1942"/>
    <x v="386"/>
    <x v="153"/>
    <s v="575"/>
  </r>
  <r>
    <x v="6"/>
    <n v="1"/>
    <x v="18"/>
    <x v="18"/>
    <x v="8"/>
    <x v="8"/>
    <s v="1931"/>
    <x v="394"/>
    <x v="107"/>
    <s v="615"/>
  </r>
  <r>
    <x v="6"/>
    <n v="1"/>
    <x v="18"/>
    <x v="18"/>
    <x v="8"/>
    <x v="8"/>
    <s v="1929"/>
    <x v="396"/>
    <x v="107"/>
    <s v="615"/>
  </r>
  <r>
    <x v="6"/>
    <n v="2"/>
    <x v="18"/>
    <x v="18"/>
    <x v="2"/>
    <x v="2"/>
    <s v="1933"/>
    <x v="382"/>
    <x v="36"/>
    <s v="860"/>
  </r>
  <r>
    <x v="6"/>
    <n v="1"/>
    <x v="18"/>
    <x v="18"/>
    <x v="2"/>
    <x v="2"/>
    <s v="1925"/>
    <x v="397"/>
    <x v="36"/>
    <s v="860"/>
  </r>
  <r>
    <x v="6"/>
    <n v="1"/>
    <x v="18"/>
    <x v="18"/>
    <x v="3"/>
    <x v="3"/>
    <s v="1902"/>
    <x v="387"/>
    <x v="79"/>
    <s v="863"/>
  </r>
  <r>
    <x v="6"/>
    <n v="1"/>
    <x v="18"/>
    <x v="18"/>
    <x v="9"/>
    <x v="9"/>
    <s v="1901"/>
    <x v="383"/>
    <x v="167"/>
    <s v="836"/>
  </r>
  <r>
    <x v="6"/>
    <n v="2"/>
    <x v="18"/>
    <x v="18"/>
    <x v="9"/>
    <x v="9"/>
    <s v="1902"/>
    <x v="387"/>
    <x v="167"/>
    <s v="836"/>
  </r>
  <r>
    <x v="6"/>
    <n v="1"/>
    <x v="18"/>
    <x v="18"/>
    <x v="9"/>
    <x v="9"/>
    <s v="1936"/>
    <x v="391"/>
    <x v="75"/>
    <s v="827"/>
  </r>
  <r>
    <x v="6"/>
    <n v="1"/>
    <x v="18"/>
    <x v="18"/>
    <x v="7"/>
    <x v="7"/>
    <s v="1924"/>
    <x v="389"/>
    <x v="236"/>
    <s v="824"/>
  </r>
  <r>
    <x v="6"/>
    <n v="1"/>
    <x v="18"/>
    <x v="18"/>
    <x v="9"/>
    <x v="9"/>
    <s v="1928"/>
    <x v="405"/>
    <x v="32"/>
    <s v="815"/>
  </r>
  <r>
    <x v="6"/>
    <n v="1"/>
    <x v="18"/>
    <x v="18"/>
    <x v="9"/>
    <x v="9"/>
    <s v="1929"/>
    <x v="396"/>
    <x v="32"/>
    <s v="815"/>
  </r>
  <r>
    <x v="6"/>
    <n v="1"/>
    <x v="18"/>
    <x v="18"/>
    <x v="9"/>
    <x v="9"/>
    <s v="1901"/>
    <x v="383"/>
    <x v="32"/>
    <s v="815"/>
  </r>
  <r>
    <x v="6"/>
    <n v="1"/>
    <x v="18"/>
    <x v="18"/>
    <x v="9"/>
    <x v="9"/>
    <s v="1901"/>
    <x v="383"/>
    <x v="165"/>
    <s v="816"/>
  </r>
  <r>
    <x v="6"/>
    <n v="1"/>
    <x v="18"/>
    <x v="18"/>
    <x v="9"/>
    <x v="9"/>
    <s v="1931"/>
    <x v="394"/>
    <x v="165"/>
    <s v="816"/>
  </r>
  <r>
    <x v="6"/>
    <n v="1"/>
    <x v="18"/>
    <x v="18"/>
    <x v="9"/>
    <x v="9"/>
    <s v="1902"/>
    <x v="387"/>
    <x v="165"/>
    <s v="816"/>
  </r>
  <r>
    <x v="6"/>
    <n v="1"/>
    <x v="18"/>
    <x v="18"/>
    <x v="9"/>
    <x v="9"/>
    <s v="1942"/>
    <x v="386"/>
    <x v="166"/>
    <s v="817"/>
  </r>
  <r>
    <x v="6"/>
    <n v="1"/>
    <x v="18"/>
    <x v="18"/>
    <x v="6"/>
    <x v="6"/>
    <s v="1943"/>
    <x v="400"/>
    <x v="120"/>
    <s v="818"/>
  </r>
  <r>
    <x v="6"/>
    <n v="1"/>
    <x v="18"/>
    <x v="18"/>
    <x v="6"/>
    <x v="6"/>
    <s v="1911"/>
    <x v="388"/>
    <x v="120"/>
    <s v="818"/>
  </r>
  <r>
    <x v="6"/>
    <n v="3"/>
    <x v="18"/>
    <x v="18"/>
    <x v="9"/>
    <x v="9"/>
    <s v="1901"/>
    <x v="383"/>
    <x v="74"/>
    <s v="809"/>
  </r>
  <r>
    <x v="6"/>
    <n v="11"/>
    <x v="18"/>
    <x v="18"/>
    <x v="9"/>
    <x v="9"/>
    <s v="1902"/>
    <x v="387"/>
    <x v="74"/>
    <s v="809"/>
  </r>
  <r>
    <x v="6"/>
    <n v="3"/>
    <x v="18"/>
    <x v="18"/>
    <x v="9"/>
    <x v="9"/>
    <s v="1931"/>
    <x v="394"/>
    <x v="74"/>
    <s v="809"/>
  </r>
  <r>
    <x v="6"/>
    <n v="2"/>
    <x v="18"/>
    <x v="18"/>
    <x v="9"/>
    <x v="9"/>
    <s v="1933"/>
    <x v="382"/>
    <x v="173"/>
    <s v="812"/>
  </r>
  <r>
    <x v="6"/>
    <n v="1"/>
    <x v="18"/>
    <x v="18"/>
    <x v="9"/>
    <x v="9"/>
    <s v="1938"/>
    <x v="390"/>
    <x v="173"/>
    <s v="812"/>
  </r>
  <r>
    <x v="6"/>
    <n v="1"/>
    <x v="18"/>
    <x v="18"/>
    <x v="9"/>
    <x v="9"/>
    <s v="1939"/>
    <x v="381"/>
    <x v="173"/>
    <s v="812"/>
  </r>
  <r>
    <x v="6"/>
    <n v="2"/>
    <x v="18"/>
    <x v="18"/>
    <x v="9"/>
    <x v="9"/>
    <s v="1902"/>
    <x v="387"/>
    <x v="72"/>
    <s v="804"/>
  </r>
  <r>
    <x v="6"/>
    <n v="3"/>
    <x v="18"/>
    <x v="18"/>
    <x v="9"/>
    <x v="9"/>
    <s v="1924"/>
    <x v="389"/>
    <x v="72"/>
    <s v="804"/>
  </r>
  <r>
    <x v="6"/>
    <n v="1"/>
    <x v="18"/>
    <x v="18"/>
    <x v="9"/>
    <x v="9"/>
    <s v="1941"/>
    <x v="385"/>
    <x v="164"/>
    <s v="787"/>
  </r>
  <r>
    <x v="6"/>
    <n v="15"/>
    <x v="18"/>
    <x v="18"/>
    <x v="9"/>
    <x v="9"/>
    <s v="1902"/>
    <x v="387"/>
    <x v="170"/>
    <s v="872"/>
  </r>
  <r>
    <x v="6"/>
    <n v="4"/>
    <x v="18"/>
    <x v="18"/>
    <x v="9"/>
    <x v="9"/>
    <s v="1901"/>
    <x v="383"/>
    <x v="170"/>
    <s v="872"/>
  </r>
  <r>
    <x v="6"/>
    <n v="3"/>
    <x v="18"/>
    <x v="18"/>
    <x v="7"/>
    <x v="7"/>
    <s v="1901"/>
    <x v="383"/>
    <x v="171"/>
    <s v="875"/>
  </r>
  <r>
    <x v="6"/>
    <n v="1"/>
    <x v="18"/>
    <x v="18"/>
    <x v="3"/>
    <x v="3"/>
    <s v="1919"/>
    <x v="403"/>
    <x v="123"/>
    <s v="998"/>
  </r>
  <r>
    <x v="6"/>
    <n v="1"/>
    <x v="18"/>
    <x v="18"/>
    <x v="2"/>
    <x v="2"/>
    <s v="1938"/>
    <x v="390"/>
    <x v="81"/>
    <s v="113"/>
  </r>
  <r>
    <x v="6"/>
    <n v="1"/>
    <x v="18"/>
    <x v="18"/>
    <x v="2"/>
    <x v="2"/>
    <s v="1902"/>
    <x v="387"/>
    <x v="216"/>
    <s v="117"/>
  </r>
  <r>
    <x v="6"/>
    <n v="1"/>
    <x v="18"/>
    <x v="18"/>
    <x v="2"/>
    <x v="2"/>
    <s v="1923"/>
    <x v="395"/>
    <x v="216"/>
    <s v="117"/>
  </r>
  <r>
    <x v="6"/>
    <n v="2"/>
    <x v="18"/>
    <x v="18"/>
    <x v="2"/>
    <x v="2"/>
    <s v="1924"/>
    <x v="389"/>
    <x v="38"/>
    <s v="046"/>
  </r>
  <r>
    <x v="6"/>
    <n v="1"/>
    <x v="18"/>
    <x v="18"/>
    <x v="2"/>
    <x v="2"/>
    <s v="1942"/>
    <x v="386"/>
    <x v="124"/>
    <s v="100"/>
  </r>
  <r>
    <x v="6"/>
    <n v="1"/>
    <x v="18"/>
    <x v="18"/>
    <x v="2"/>
    <x v="2"/>
    <s v="1929"/>
    <x v="396"/>
    <x v="2"/>
    <s v="106"/>
  </r>
  <r>
    <x v="6"/>
    <n v="1"/>
    <x v="18"/>
    <x v="18"/>
    <x v="2"/>
    <x v="2"/>
    <s v="1931"/>
    <x v="394"/>
    <x v="2"/>
    <s v="106"/>
  </r>
  <r>
    <x v="6"/>
    <n v="1"/>
    <x v="18"/>
    <x v="18"/>
    <x v="2"/>
    <x v="2"/>
    <s v="1911"/>
    <x v="388"/>
    <x v="2"/>
    <s v="106"/>
  </r>
  <r>
    <x v="6"/>
    <n v="1"/>
    <x v="18"/>
    <x v="18"/>
    <x v="3"/>
    <x v="3"/>
    <s v="1924"/>
    <x v="389"/>
    <x v="241"/>
    <s v="134"/>
  </r>
  <r>
    <x v="6"/>
    <n v="1"/>
    <x v="18"/>
    <x v="18"/>
    <x v="6"/>
    <x v="6"/>
    <s v="1931"/>
    <x v="394"/>
    <x v="85"/>
    <s v="135"/>
  </r>
  <r>
    <x v="6"/>
    <n v="1"/>
    <x v="18"/>
    <x v="18"/>
    <x v="6"/>
    <x v="6"/>
    <s v="1911"/>
    <x v="388"/>
    <x v="85"/>
    <s v="135"/>
  </r>
  <r>
    <x v="6"/>
    <n v="1"/>
    <x v="18"/>
    <x v="18"/>
    <x v="0"/>
    <x v="0"/>
    <s v="1901"/>
    <x v="383"/>
    <x v="43"/>
    <s v="125"/>
  </r>
  <r>
    <x v="6"/>
    <n v="2"/>
    <x v="18"/>
    <x v="18"/>
    <x v="0"/>
    <x v="0"/>
    <s v="1902"/>
    <x v="387"/>
    <x v="43"/>
    <s v="125"/>
  </r>
  <r>
    <x v="6"/>
    <n v="1"/>
    <x v="18"/>
    <x v="18"/>
    <x v="2"/>
    <x v="2"/>
    <s v="1902"/>
    <x v="387"/>
    <x v="83"/>
    <s v="130"/>
  </r>
  <r>
    <x v="6"/>
    <n v="1"/>
    <x v="18"/>
    <x v="18"/>
    <x v="2"/>
    <x v="2"/>
    <s v="1901"/>
    <x v="383"/>
    <x v="42"/>
    <s v="120"/>
  </r>
  <r>
    <x v="6"/>
    <n v="1"/>
    <x v="18"/>
    <x v="18"/>
    <x v="2"/>
    <x v="2"/>
    <s v="1931"/>
    <x v="394"/>
    <x v="42"/>
    <s v="120"/>
  </r>
  <r>
    <x v="6"/>
    <n v="2"/>
    <x v="18"/>
    <x v="18"/>
    <x v="2"/>
    <x v="2"/>
    <s v="1902"/>
    <x v="387"/>
    <x v="42"/>
    <s v="120"/>
  </r>
  <r>
    <x v="6"/>
    <n v="1"/>
    <x v="18"/>
    <x v="18"/>
    <x v="9"/>
    <x v="9"/>
    <s v="1933"/>
    <x v="382"/>
    <x v="235"/>
    <s v="123"/>
  </r>
  <r>
    <x v="6"/>
    <n v="1"/>
    <x v="18"/>
    <x v="18"/>
    <x v="2"/>
    <x v="2"/>
    <s v="1917"/>
    <x v="401"/>
    <x v="128"/>
    <s v="148"/>
  </r>
  <r>
    <x v="6"/>
    <n v="1"/>
    <x v="18"/>
    <x v="18"/>
    <x v="2"/>
    <x v="2"/>
    <s v="1941"/>
    <x v="385"/>
    <x v="129"/>
    <s v="151"/>
  </r>
  <r>
    <x v="6"/>
    <n v="1"/>
    <x v="18"/>
    <x v="18"/>
    <x v="2"/>
    <x v="2"/>
    <s v="1901"/>
    <x v="383"/>
    <x v="6"/>
    <s v="154"/>
  </r>
  <r>
    <x v="6"/>
    <n v="1"/>
    <x v="18"/>
    <x v="18"/>
    <x v="2"/>
    <x v="2"/>
    <s v="1920"/>
    <x v="398"/>
    <x v="130"/>
    <s v="157"/>
  </r>
  <r>
    <x v="6"/>
    <n v="2"/>
    <x v="18"/>
    <x v="18"/>
    <x v="2"/>
    <x v="2"/>
    <s v="1922"/>
    <x v="393"/>
    <x v="130"/>
    <s v="157"/>
  </r>
  <r>
    <x v="6"/>
    <n v="7"/>
    <x v="18"/>
    <x v="18"/>
    <x v="2"/>
    <x v="2"/>
    <s v="1924"/>
    <x v="389"/>
    <x v="130"/>
    <s v="157"/>
  </r>
  <r>
    <x v="6"/>
    <n v="1"/>
    <x v="18"/>
    <x v="18"/>
    <x v="2"/>
    <x v="2"/>
    <s v="1931"/>
    <x v="394"/>
    <x v="130"/>
    <s v="157"/>
  </r>
  <r>
    <x v="6"/>
    <n v="1"/>
    <x v="18"/>
    <x v="18"/>
    <x v="2"/>
    <x v="2"/>
    <s v="1925"/>
    <x v="397"/>
    <x v="5"/>
    <s v="145"/>
  </r>
  <r>
    <x v="6"/>
    <n v="1"/>
    <x v="18"/>
    <x v="18"/>
    <x v="2"/>
    <x v="2"/>
    <s v="1922"/>
    <x v="393"/>
    <x v="127"/>
    <s v="142"/>
  </r>
  <r>
    <x v="6"/>
    <n v="2"/>
    <x v="18"/>
    <x v="18"/>
    <x v="2"/>
    <x v="2"/>
    <s v="1942"/>
    <x v="386"/>
    <x v="86"/>
    <s v="169"/>
  </r>
  <r>
    <x v="6"/>
    <n v="5"/>
    <x v="18"/>
    <x v="18"/>
    <x v="5"/>
    <x v="5"/>
    <s v="1902"/>
    <x v="387"/>
    <x v="48"/>
    <s v="212"/>
  </r>
  <r>
    <x v="6"/>
    <n v="2"/>
    <x v="18"/>
    <x v="18"/>
    <x v="5"/>
    <x v="5"/>
    <s v="1924"/>
    <x v="389"/>
    <x v="48"/>
    <s v="212"/>
  </r>
  <r>
    <x v="6"/>
    <n v="1"/>
    <x v="18"/>
    <x v="18"/>
    <x v="4"/>
    <x v="4"/>
    <s v="1901"/>
    <x v="383"/>
    <x v="133"/>
    <s v="209"/>
  </r>
  <r>
    <x v="6"/>
    <n v="2"/>
    <x v="18"/>
    <x v="18"/>
    <x v="4"/>
    <x v="4"/>
    <s v="1902"/>
    <x v="387"/>
    <x v="133"/>
    <s v="209"/>
  </r>
  <r>
    <x v="6"/>
    <n v="1"/>
    <x v="18"/>
    <x v="18"/>
    <x v="0"/>
    <x v="0"/>
    <s v="1925"/>
    <x v="397"/>
    <x v="139"/>
    <s v="321"/>
  </r>
  <r>
    <x v="6"/>
    <n v="1"/>
    <x v="18"/>
    <x v="18"/>
    <x v="0"/>
    <x v="0"/>
    <s v="1942"/>
    <x v="386"/>
    <x v="251"/>
    <s v="322"/>
  </r>
  <r>
    <x v="6"/>
    <n v="2"/>
    <x v="18"/>
    <x v="18"/>
    <x v="0"/>
    <x v="0"/>
    <s v="1902"/>
    <x v="387"/>
    <x v="140"/>
    <s v="324"/>
  </r>
  <r>
    <x v="6"/>
    <n v="5"/>
    <x v="18"/>
    <x v="18"/>
    <x v="0"/>
    <x v="0"/>
    <s v="1901"/>
    <x v="383"/>
    <x v="140"/>
    <s v="324"/>
  </r>
  <r>
    <x v="6"/>
    <n v="1"/>
    <x v="18"/>
    <x v="18"/>
    <x v="0"/>
    <x v="0"/>
    <s v="1931"/>
    <x v="394"/>
    <x v="140"/>
    <s v="324"/>
  </r>
  <r>
    <x v="6"/>
    <n v="6"/>
    <x v="18"/>
    <x v="18"/>
    <x v="1"/>
    <x v="1"/>
    <s v="1922"/>
    <x v="393"/>
    <x v="138"/>
    <s v="318"/>
  </r>
  <r>
    <x v="6"/>
    <n v="2"/>
    <x v="18"/>
    <x v="18"/>
    <x v="1"/>
    <x v="1"/>
    <s v="1941"/>
    <x v="385"/>
    <x v="138"/>
    <s v="318"/>
  </r>
  <r>
    <x v="6"/>
    <n v="2"/>
    <x v="18"/>
    <x v="18"/>
    <x v="1"/>
    <x v="1"/>
    <s v="1942"/>
    <x v="386"/>
    <x v="138"/>
    <s v="318"/>
  </r>
  <r>
    <x v="6"/>
    <n v="1"/>
    <x v="18"/>
    <x v="18"/>
    <x v="0"/>
    <x v="0"/>
    <s v="1941"/>
    <x v="385"/>
    <x v="95"/>
    <s v="315"/>
  </r>
  <r>
    <x v="6"/>
    <n v="1"/>
    <x v="18"/>
    <x v="18"/>
    <x v="0"/>
    <x v="0"/>
    <s v="1942"/>
    <x v="386"/>
    <x v="141"/>
    <s v="330"/>
  </r>
  <r>
    <x v="6"/>
    <n v="5"/>
    <x v="18"/>
    <x v="18"/>
    <x v="1"/>
    <x v="1"/>
    <s v="1901"/>
    <x v="383"/>
    <x v="50"/>
    <s v="333"/>
  </r>
  <r>
    <x v="6"/>
    <n v="11"/>
    <x v="18"/>
    <x v="18"/>
    <x v="1"/>
    <x v="1"/>
    <s v="1902"/>
    <x v="387"/>
    <x v="50"/>
    <s v="333"/>
  </r>
  <r>
    <x v="6"/>
    <n v="2"/>
    <x v="18"/>
    <x v="18"/>
    <x v="1"/>
    <x v="1"/>
    <s v="1931"/>
    <x v="394"/>
    <x v="50"/>
    <s v="333"/>
  </r>
  <r>
    <x v="6"/>
    <n v="3"/>
    <x v="18"/>
    <x v="18"/>
    <x v="1"/>
    <x v="1"/>
    <s v="1902"/>
    <x v="387"/>
    <x v="137"/>
    <s v="306"/>
  </r>
  <r>
    <x v="6"/>
    <n v="1"/>
    <x v="18"/>
    <x v="18"/>
    <x v="1"/>
    <x v="1"/>
    <s v="1901"/>
    <x v="383"/>
    <x v="137"/>
    <s v="306"/>
  </r>
  <r>
    <x v="6"/>
    <n v="1"/>
    <x v="18"/>
    <x v="18"/>
    <x v="5"/>
    <x v="5"/>
    <s v="1938"/>
    <x v="390"/>
    <x v="11"/>
    <s v="230"/>
  </r>
  <r>
    <x v="6"/>
    <n v="1"/>
    <x v="18"/>
    <x v="18"/>
    <x v="5"/>
    <x v="5"/>
    <s v="1902"/>
    <x v="387"/>
    <x v="12"/>
    <s v="233"/>
  </r>
  <r>
    <x v="6"/>
    <n v="1"/>
    <x v="18"/>
    <x v="18"/>
    <x v="5"/>
    <x v="5"/>
    <s v="1925"/>
    <x v="397"/>
    <x v="10"/>
    <s v="227"/>
  </r>
  <r>
    <x v="6"/>
    <n v="1"/>
    <x v="18"/>
    <x v="18"/>
    <x v="5"/>
    <x v="5"/>
    <s v="1919"/>
    <x v="403"/>
    <x v="88"/>
    <s v="215"/>
  </r>
  <r>
    <x v="6"/>
    <n v="4"/>
    <x v="18"/>
    <x v="18"/>
    <x v="5"/>
    <x v="5"/>
    <s v="1922"/>
    <x v="393"/>
    <x v="88"/>
    <s v="215"/>
  </r>
  <r>
    <x v="6"/>
    <n v="1"/>
    <x v="18"/>
    <x v="18"/>
    <x v="5"/>
    <x v="5"/>
    <s v="1926"/>
    <x v="404"/>
    <x v="88"/>
    <s v="215"/>
  </r>
  <r>
    <x v="6"/>
    <n v="1"/>
    <x v="18"/>
    <x v="18"/>
    <x v="5"/>
    <x v="5"/>
    <s v="1938"/>
    <x v="390"/>
    <x v="88"/>
    <s v="215"/>
  </r>
  <r>
    <x v="6"/>
    <n v="1"/>
    <x v="18"/>
    <x v="18"/>
    <x v="3"/>
    <x v="3"/>
    <s v="1933"/>
    <x v="382"/>
    <x v="19"/>
    <s v="439"/>
  </r>
  <r>
    <x v="6"/>
    <n v="1"/>
    <x v="18"/>
    <x v="18"/>
    <x v="3"/>
    <x v="3"/>
    <s v="1922"/>
    <x v="393"/>
    <x v="59"/>
    <s v="436"/>
  </r>
  <r>
    <x v="6"/>
    <n v="1"/>
    <x v="18"/>
    <x v="18"/>
    <x v="3"/>
    <x v="3"/>
    <s v="1924"/>
    <x v="389"/>
    <x v="59"/>
    <s v="436"/>
  </r>
  <r>
    <x v="6"/>
    <n v="4"/>
    <x v="18"/>
    <x v="18"/>
    <x v="3"/>
    <x v="3"/>
    <s v="1931"/>
    <x v="394"/>
    <x v="59"/>
    <s v="436"/>
  </r>
  <r>
    <x v="6"/>
    <n v="3"/>
    <x v="18"/>
    <x v="18"/>
    <x v="7"/>
    <x v="7"/>
    <s v="1902"/>
    <x v="387"/>
    <x v="101"/>
    <s v="512"/>
  </r>
  <r>
    <x v="6"/>
    <n v="2"/>
    <x v="18"/>
    <x v="18"/>
    <x v="6"/>
    <x v="6"/>
    <s v="1931"/>
    <x v="394"/>
    <x v="58"/>
    <s v="433"/>
  </r>
  <r>
    <x v="6"/>
    <n v="2"/>
    <x v="18"/>
    <x v="18"/>
    <x v="6"/>
    <x v="6"/>
    <s v="1902"/>
    <x v="387"/>
    <x v="99"/>
    <s v="415"/>
  </r>
  <r>
    <x v="6"/>
    <n v="2"/>
    <x v="18"/>
    <x v="18"/>
    <x v="6"/>
    <x v="6"/>
    <s v="1901"/>
    <x v="383"/>
    <x v="17"/>
    <s v="406"/>
  </r>
  <r>
    <x v="6"/>
    <n v="1"/>
    <x v="18"/>
    <x v="18"/>
    <x v="6"/>
    <x v="6"/>
    <s v="1925"/>
    <x v="397"/>
    <x v="18"/>
    <s v="430"/>
  </r>
  <r>
    <x v="6"/>
    <n v="4"/>
    <x v="18"/>
    <x v="18"/>
    <x v="3"/>
    <x v="3"/>
    <s v="1931"/>
    <x v="394"/>
    <x v="55"/>
    <s v="401"/>
  </r>
  <r>
    <x v="6"/>
    <n v="2"/>
    <x v="18"/>
    <x v="18"/>
    <x v="3"/>
    <x v="3"/>
    <s v="1901"/>
    <x v="383"/>
    <x v="55"/>
    <s v="401"/>
  </r>
  <r>
    <x v="6"/>
    <n v="6"/>
    <x v="18"/>
    <x v="18"/>
    <x v="3"/>
    <x v="3"/>
    <s v="1902"/>
    <x v="387"/>
    <x v="55"/>
    <s v="401"/>
  </r>
  <r>
    <x v="6"/>
    <n v="3"/>
    <x v="18"/>
    <x v="18"/>
    <x v="1"/>
    <x v="1"/>
    <s v="1901"/>
    <x v="383"/>
    <x v="53"/>
    <s v="357"/>
  </r>
  <r>
    <x v="6"/>
    <n v="8"/>
    <x v="18"/>
    <x v="18"/>
    <x v="1"/>
    <x v="1"/>
    <s v="1902"/>
    <x v="387"/>
    <x v="53"/>
    <s v="357"/>
  </r>
  <r>
    <x v="6"/>
    <n v="1"/>
    <x v="18"/>
    <x v="18"/>
    <x v="1"/>
    <x v="1"/>
    <s v="1925"/>
    <x v="397"/>
    <x v="15"/>
    <s v="354"/>
  </r>
  <r>
    <x v="6"/>
    <n v="4"/>
    <x v="18"/>
    <x v="18"/>
    <x v="1"/>
    <x v="1"/>
    <s v="1922"/>
    <x v="393"/>
    <x v="51"/>
    <s v="339"/>
  </r>
  <r>
    <x v="6"/>
    <n v="1"/>
    <x v="18"/>
    <x v="18"/>
    <x v="1"/>
    <x v="1"/>
    <s v="1936"/>
    <x v="391"/>
    <x v="51"/>
    <s v="339"/>
  </r>
  <r>
    <x v="6"/>
    <n v="1"/>
    <x v="18"/>
    <x v="18"/>
    <x v="1"/>
    <x v="1"/>
    <s v="1927"/>
    <x v="384"/>
    <x v="51"/>
    <s v="339"/>
  </r>
  <r>
    <x v="6"/>
    <n v="1"/>
    <x v="18"/>
    <x v="18"/>
    <x v="1"/>
    <x v="1"/>
    <s v="1924"/>
    <x v="389"/>
    <x v="51"/>
    <s v="339"/>
  </r>
  <r>
    <x v="6"/>
    <n v="1"/>
    <x v="18"/>
    <x v="18"/>
    <x v="0"/>
    <x v="0"/>
    <s v="1929"/>
    <x v="396"/>
    <x v="143"/>
    <s v="345"/>
  </r>
  <r>
    <x v="6"/>
    <n v="1"/>
    <x v="18"/>
    <x v="18"/>
    <x v="1"/>
    <x v="1"/>
    <s v="1901"/>
    <x v="383"/>
    <x v="217"/>
    <s v="352"/>
  </r>
  <r>
    <x v="6"/>
    <n v="1"/>
    <x v="18"/>
    <x v="18"/>
    <x v="1"/>
    <x v="1"/>
    <s v="1925"/>
    <x v="397"/>
    <x v="14"/>
    <s v="348"/>
  </r>
  <r>
    <x v="6"/>
    <n v="5"/>
    <x v="18"/>
    <x v="18"/>
    <x v="0"/>
    <x v="0"/>
    <s v="1901"/>
    <x v="383"/>
    <x v="96"/>
    <s v="346"/>
  </r>
  <r>
    <x v="6"/>
    <n v="2"/>
    <x v="18"/>
    <x v="18"/>
    <x v="0"/>
    <x v="0"/>
    <s v="1931"/>
    <x v="394"/>
    <x v="96"/>
    <s v="346"/>
  </r>
  <r>
    <x v="6"/>
    <n v="3"/>
    <x v="18"/>
    <x v="18"/>
    <x v="0"/>
    <x v="0"/>
    <s v="1901"/>
    <x v="383"/>
    <x v="69"/>
    <s v="758"/>
  </r>
  <r>
    <x v="6"/>
    <n v="3"/>
    <x v="18"/>
    <x v="18"/>
    <x v="0"/>
    <x v="0"/>
    <s v="1902"/>
    <x v="387"/>
    <x v="69"/>
    <s v="758"/>
  </r>
  <r>
    <x v="6"/>
    <n v="1"/>
    <x v="18"/>
    <x v="18"/>
    <x v="9"/>
    <x v="9"/>
    <s v="1924"/>
    <x v="389"/>
    <x v="70"/>
    <s v="763"/>
  </r>
  <r>
    <x v="6"/>
    <n v="3"/>
    <x v="18"/>
    <x v="18"/>
    <x v="6"/>
    <x v="6"/>
    <s v="1926"/>
    <x v="404"/>
    <x v="116"/>
    <s v="772"/>
  </r>
  <r>
    <x v="6"/>
    <n v="3"/>
    <x v="18"/>
    <x v="18"/>
    <x v="6"/>
    <x v="6"/>
    <s v="1933"/>
    <x v="382"/>
    <x v="116"/>
    <s v="772"/>
  </r>
  <r>
    <x v="6"/>
    <n v="1"/>
    <x v="18"/>
    <x v="18"/>
    <x v="6"/>
    <x v="6"/>
    <s v="1941"/>
    <x v="385"/>
    <x v="116"/>
    <s v="772"/>
  </r>
  <r>
    <x v="6"/>
    <n v="2"/>
    <x v="18"/>
    <x v="18"/>
    <x v="9"/>
    <x v="9"/>
    <s v="1938"/>
    <x v="390"/>
    <x v="112"/>
    <s v="746"/>
  </r>
  <r>
    <x v="6"/>
    <n v="1"/>
    <x v="18"/>
    <x v="18"/>
    <x v="9"/>
    <x v="9"/>
    <s v="1942"/>
    <x v="386"/>
    <x v="112"/>
    <s v="746"/>
  </r>
  <r>
    <x v="6"/>
    <n v="1"/>
    <x v="18"/>
    <x v="18"/>
    <x v="4"/>
    <x v="4"/>
    <s v="1942"/>
    <x v="386"/>
    <x v="111"/>
    <s v="718"/>
  </r>
  <r>
    <x v="6"/>
    <n v="2"/>
    <x v="18"/>
    <x v="18"/>
    <x v="4"/>
    <x v="4"/>
    <s v="1924"/>
    <x v="389"/>
    <x v="111"/>
    <s v="718"/>
  </r>
  <r>
    <x v="6"/>
    <n v="1"/>
    <x v="18"/>
    <x v="18"/>
    <x v="6"/>
    <x v="6"/>
    <s v="1901"/>
    <x v="383"/>
    <x v="179"/>
    <s v="717"/>
  </r>
  <r>
    <x v="6"/>
    <n v="1"/>
    <x v="18"/>
    <x v="18"/>
    <x v="6"/>
    <x v="6"/>
    <s v="1925"/>
    <x v="397"/>
    <x v="179"/>
    <s v="717"/>
  </r>
  <r>
    <x v="6"/>
    <n v="2"/>
    <x v="18"/>
    <x v="18"/>
    <x v="6"/>
    <x v="6"/>
    <s v="1902"/>
    <x v="387"/>
    <x v="179"/>
    <s v="717"/>
  </r>
  <r>
    <x v="6"/>
    <n v="1"/>
    <x v="18"/>
    <x v="18"/>
    <x v="6"/>
    <x v="6"/>
    <s v="1901"/>
    <x v="383"/>
    <x v="158"/>
    <s v="721"/>
  </r>
  <r>
    <x v="6"/>
    <n v="1"/>
    <x v="18"/>
    <x v="18"/>
    <x v="6"/>
    <x v="6"/>
    <s v="1925"/>
    <x v="397"/>
    <x v="25"/>
    <s v="709"/>
  </r>
  <r>
    <x v="6"/>
    <n v="2"/>
    <x v="18"/>
    <x v="18"/>
    <x v="8"/>
    <x v="8"/>
    <s v="1902"/>
    <x v="387"/>
    <x v="154"/>
    <s v="624"/>
  </r>
  <r>
    <x v="6"/>
    <n v="1"/>
    <x v="18"/>
    <x v="18"/>
    <x v="8"/>
    <x v="8"/>
    <s v="1902"/>
    <x v="387"/>
    <x v="61"/>
    <s v="612"/>
  </r>
  <r>
    <x v="6"/>
    <n v="4"/>
    <x v="18"/>
    <x v="18"/>
    <x v="7"/>
    <x v="7"/>
    <s v="1902"/>
    <x v="387"/>
    <x v="153"/>
    <s v="575"/>
  </r>
  <r>
    <x v="6"/>
    <n v="1"/>
    <x v="18"/>
    <x v="18"/>
    <x v="7"/>
    <x v="7"/>
    <s v="1922"/>
    <x v="393"/>
    <x v="102"/>
    <s v="518"/>
  </r>
  <r>
    <x v="6"/>
    <n v="1"/>
    <x v="18"/>
    <x v="18"/>
    <x v="7"/>
    <x v="7"/>
    <s v="1913"/>
    <x v="402"/>
    <x v="103"/>
    <s v="535"/>
  </r>
  <r>
    <x v="6"/>
    <n v="1"/>
    <x v="19"/>
    <x v="19"/>
    <x v="7"/>
    <x v="7"/>
    <s v="2021"/>
    <x v="421"/>
    <x v="104"/>
    <s v="563"/>
  </r>
  <r>
    <x v="6"/>
    <n v="3"/>
    <x v="19"/>
    <x v="19"/>
    <x v="7"/>
    <x v="7"/>
    <s v="2012"/>
    <x v="410"/>
    <x v="180"/>
    <s v="572"/>
  </r>
  <r>
    <x v="6"/>
    <n v="3"/>
    <x v="19"/>
    <x v="19"/>
    <x v="6"/>
    <x v="6"/>
    <s v="2012"/>
    <x v="410"/>
    <x v="158"/>
    <s v="721"/>
  </r>
  <r>
    <x v="6"/>
    <n v="1"/>
    <x v="19"/>
    <x v="19"/>
    <x v="0"/>
    <x v="0"/>
    <s v="2025"/>
    <x v="420"/>
    <x v="27"/>
    <s v="735"/>
  </r>
  <r>
    <x v="6"/>
    <n v="1"/>
    <x v="19"/>
    <x v="19"/>
    <x v="6"/>
    <x v="6"/>
    <s v="2003"/>
    <x v="408"/>
    <x v="157"/>
    <s v="715"/>
  </r>
  <r>
    <x v="6"/>
    <n v="2"/>
    <x v="19"/>
    <x v="19"/>
    <x v="9"/>
    <x v="9"/>
    <s v="2012"/>
    <x v="410"/>
    <x v="70"/>
    <s v="763"/>
  </r>
  <r>
    <x v="6"/>
    <n v="1"/>
    <x v="19"/>
    <x v="19"/>
    <x v="9"/>
    <x v="9"/>
    <s v="2011"/>
    <x v="416"/>
    <x v="70"/>
    <s v="763"/>
  </r>
  <r>
    <x v="6"/>
    <n v="1"/>
    <x v="19"/>
    <x v="19"/>
    <x v="0"/>
    <x v="0"/>
    <s v="2011"/>
    <x v="416"/>
    <x v="69"/>
    <s v="758"/>
  </r>
  <r>
    <x v="6"/>
    <n v="4"/>
    <x v="19"/>
    <x v="19"/>
    <x v="0"/>
    <x v="0"/>
    <s v="2012"/>
    <x v="410"/>
    <x v="69"/>
    <s v="758"/>
  </r>
  <r>
    <x v="6"/>
    <n v="1"/>
    <x v="19"/>
    <x v="19"/>
    <x v="1"/>
    <x v="1"/>
    <s v="2004"/>
    <x v="411"/>
    <x v="14"/>
    <s v="348"/>
  </r>
  <r>
    <x v="6"/>
    <n v="3"/>
    <x v="19"/>
    <x v="19"/>
    <x v="0"/>
    <x v="0"/>
    <s v="2004"/>
    <x v="411"/>
    <x v="143"/>
    <s v="345"/>
  </r>
  <r>
    <x v="6"/>
    <n v="2"/>
    <x v="19"/>
    <x v="19"/>
    <x v="1"/>
    <x v="1"/>
    <s v="2012"/>
    <x v="410"/>
    <x v="51"/>
    <s v="339"/>
  </r>
  <r>
    <x v="6"/>
    <n v="1"/>
    <x v="19"/>
    <x v="19"/>
    <x v="1"/>
    <x v="1"/>
    <s v="2020"/>
    <x v="412"/>
    <x v="51"/>
    <s v="339"/>
  </r>
  <r>
    <x v="6"/>
    <n v="2"/>
    <x v="19"/>
    <x v="19"/>
    <x v="1"/>
    <x v="1"/>
    <s v="2030"/>
    <x v="406"/>
    <x v="51"/>
    <s v="339"/>
  </r>
  <r>
    <x v="6"/>
    <n v="4"/>
    <x v="19"/>
    <x v="19"/>
    <x v="1"/>
    <x v="1"/>
    <s v="2012"/>
    <x v="410"/>
    <x v="53"/>
    <s v="357"/>
  </r>
  <r>
    <x v="6"/>
    <n v="4"/>
    <x v="19"/>
    <x v="19"/>
    <x v="1"/>
    <x v="1"/>
    <s v="2030"/>
    <x v="406"/>
    <x v="53"/>
    <s v="357"/>
  </r>
  <r>
    <x v="6"/>
    <n v="1"/>
    <x v="19"/>
    <x v="19"/>
    <x v="3"/>
    <x v="3"/>
    <s v="2030"/>
    <x v="406"/>
    <x v="55"/>
    <s v="401"/>
  </r>
  <r>
    <x v="6"/>
    <n v="1"/>
    <x v="19"/>
    <x v="19"/>
    <x v="3"/>
    <x v="3"/>
    <s v="2011"/>
    <x v="416"/>
    <x v="55"/>
    <s v="401"/>
  </r>
  <r>
    <x v="6"/>
    <n v="1"/>
    <x v="19"/>
    <x v="19"/>
    <x v="6"/>
    <x v="6"/>
    <s v="2015"/>
    <x v="418"/>
    <x v="17"/>
    <s v="406"/>
  </r>
  <r>
    <x v="6"/>
    <n v="1"/>
    <x v="19"/>
    <x v="19"/>
    <x v="6"/>
    <x v="6"/>
    <s v="2012"/>
    <x v="410"/>
    <x v="99"/>
    <s v="415"/>
  </r>
  <r>
    <x v="6"/>
    <n v="1"/>
    <x v="19"/>
    <x v="19"/>
    <x v="6"/>
    <x v="6"/>
    <s v="2030"/>
    <x v="406"/>
    <x v="58"/>
    <s v="433"/>
  </r>
  <r>
    <x v="6"/>
    <n v="1"/>
    <x v="19"/>
    <x v="19"/>
    <x v="6"/>
    <x v="6"/>
    <s v="2012"/>
    <x v="410"/>
    <x v="58"/>
    <s v="433"/>
  </r>
  <r>
    <x v="6"/>
    <n v="10"/>
    <x v="19"/>
    <x v="19"/>
    <x v="3"/>
    <x v="3"/>
    <s v="2012"/>
    <x v="410"/>
    <x v="59"/>
    <s v="436"/>
  </r>
  <r>
    <x v="6"/>
    <n v="2"/>
    <x v="19"/>
    <x v="19"/>
    <x v="3"/>
    <x v="3"/>
    <s v="2030"/>
    <x v="406"/>
    <x v="59"/>
    <s v="436"/>
  </r>
  <r>
    <x v="6"/>
    <n v="1"/>
    <x v="19"/>
    <x v="19"/>
    <x v="1"/>
    <x v="1"/>
    <s v="2002"/>
    <x v="414"/>
    <x v="137"/>
    <s v="306"/>
  </r>
  <r>
    <x v="6"/>
    <n v="3"/>
    <x v="19"/>
    <x v="19"/>
    <x v="4"/>
    <x v="4"/>
    <s v="2012"/>
    <x v="410"/>
    <x v="92"/>
    <s v="236"/>
  </r>
  <r>
    <x v="6"/>
    <n v="1"/>
    <x v="19"/>
    <x v="19"/>
    <x v="4"/>
    <x v="4"/>
    <s v="2020"/>
    <x v="412"/>
    <x v="92"/>
    <s v="236"/>
  </r>
  <r>
    <x v="6"/>
    <n v="1"/>
    <x v="19"/>
    <x v="19"/>
    <x v="1"/>
    <x v="1"/>
    <s v="2030"/>
    <x v="406"/>
    <x v="50"/>
    <s v="333"/>
  </r>
  <r>
    <x v="6"/>
    <n v="1"/>
    <x v="19"/>
    <x v="19"/>
    <x v="1"/>
    <x v="1"/>
    <s v="2030"/>
    <x v="406"/>
    <x v="220"/>
    <s v="338"/>
  </r>
  <r>
    <x v="6"/>
    <n v="1"/>
    <x v="19"/>
    <x v="19"/>
    <x v="1"/>
    <x v="1"/>
    <s v="2002"/>
    <x v="414"/>
    <x v="50"/>
    <s v="333"/>
  </r>
  <r>
    <x v="6"/>
    <n v="3"/>
    <x v="19"/>
    <x v="19"/>
    <x v="1"/>
    <x v="1"/>
    <s v="2012"/>
    <x v="410"/>
    <x v="50"/>
    <s v="333"/>
  </r>
  <r>
    <x v="6"/>
    <n v="2"/>
    <x v="19"/>
    <x v="19"/>
    <x v="1"/>
    <x v="1"/>
    <s v="2014"/>
    <x v="424"/>
    <x v="50"/>
    <s v="333"/>
  </r>
  <r>
    <x v="6"/>
    <n v="1"/>
    <x v="19"/>
    <x v="19"/>
    <x v="0"/>
    <x v="0"/>
    <s v="2004"/>
    <x v="411"/>
    <x v="141"/>
    <s v="330"/>
  </r>
  <r>
    <x v="6"/>
    <n v="3"/>
    <x v="19"/>
    <x v="19"/>
    <x v="0"/>
    <x v="0"/>
    <s v="2019"/>
    <x v="407"/>
    <x v="141"/>
    <s v="330"/>
  </r>
  <r>
    <x v="6"/>
    <n v="1"/>
    <x v="19"/>
    <x v="19"/>
    <x v="0"/>
    <x v="0"/>
    <s v="2022"/>
    <x v="415"/>
    <x v="141"/>
    <s v="330"/>
  </r>
  <r>
    <x v="6"/>
    <n v="1"/>
    <x v="19"/>
    <x v="19"/>
    <x v="1"/>
    <x v="1"/>
    <s v="2020"/>
    <x v="412"/>
    <x v="138"/>
    <s v="318"/>
  </r>
  <r>
    <x v="6"/>
    <n v="1"/>
    <x v="19"/>
    <x v="19"/>
    <x v="1"/>
    <x v="1"/>
    <s v="2027"/>
    <x v="417"/>
    <x v="138"/>
    <s v="318"/>
  </r>
  <r>
    <x v="6"/>
    <n v="2"/>
    <x v="19"/>
    <x v="19"/>
    <x v="0"/>
    <x v="0"/>
    <s v="2012"/>
    <x v="410"/>
    <x v="140"/>
    <s v="324"/>
  </r>
  <r>
    <x v="6"/>
    <n v="1"/>
    <x v="19"/>
    <x v="19"/>
    <x v="4"/>
    <x v="4"/>
    <s v="2014"/>
    <x v="424"/>
    <x v="133"/>
    <s v="209"/>
  </r>
  <r>
    <x v="6"/>
    <n v="2"/>
    <x v="19"/>
    <x v="19"/>
    <x v="2"/>
    <x v="2"/>
    <s v="2025"/>
    <x v="420"/>
    <x v="193"/>
    <s v="170"/>
  </r>
  <r>
    <x v="6"/>
    <n v="1"/>
    <x v="19"/>
    <x v="19"/>
    <x v="2"/>
    <x v="2"/>
    <s v="2019"/>
    <x v="407"/>
    <x v="5"/>
    <s v="145"/>
  </r>
  <r>
    <x v="6"/>
    <n v="4"/>
    <x v="19"/>
    <x v="19"/>
    <x v="2"/>
    <x v="2"/>
    <s v="2025"/>
    <x v="420"/>
    <x v="5"/>
    <s v="145"/>
  </r>
  <r>
    <x v="6"/>
    <n v="1"/>
    <x v="19"/>
    <x v="19"/>
    <x v="2"/>
    <x v="2"/>
    <s v="2012"/>
    <x v="410"/>
    <x v="130"/>
    <s v="157"/>
  </r>
  <r>
    <x v="6"/>
    <n v="6"/>
    <x v="19"/>
    <x v="19"/>
    <x v="2"/>
    <x v="2"/>
    <s v="2027"/>
    <x v="417"/>
    <x v="130"/>
    <s v="157"/>
  </r>
  <r>
    <x v="6"/>
    <n v="1"/>
    <x v="19"/>
    <x v="19"/>
    <x v="2"/>
    <x v="2"/>
    <s v="2004"/>
    <x v="411"/>
    <x v="6"/>
    <s v="154"/>
  </r>
  <r>
    <x v="6"/>
    <n v="1"/>
    <x v="19"/>
    <x v="19"/>
    <x v="9"/>
    <x v="9"/>
    <s v="2021"/>
    <x v="421"/>
    <x v="235"/>
    <s v="123"/>
  </r>
  <r>
    <x v="6"/>
    <n v="1"/>
    <x v="19"/>
    <x v="19"/>
    <x v="2"/>
    <x v="2"/>
    <s v="2030"/>
    <x v="406"/>
    <x v="42"/>
    <s v="120"/>
  </r>
  <r>
    <x v="6"/>
    <n v="1"/>
    <x v="19"/>
    <x v="19"/>
    <x v="0"/>
    <x v="0"/>
    <s v="2002"/>
    <x v="414"/>
    <x v="43"/>
    <s v="125"/>
  </r>
  <r>
    <x v="6"/>
    <n v="2"/>
    <x v="19"/>
    <x v="19"/>
    <x v="2"/>
    <x v="2"/>
    <s v="2004"/>
    <x v="411"/>
    <x v="4"/>
    <s v="139"/>
  </r>
  <r>
    <x v="6"/>
    <n v="1"/>
    <x v="19"/>
    <x v="19"/>
    <x v="2"/>
    <x v="2"/>
    <s v="2030"/>
    <x v="406"/>
    <x v="38"/>
    <s v="046"/>
  </r>
  <r>
    <x v="6"/>
    <n v="1"/>
    <x v="19"/>
    <x v="19"/>
    <x v="2"/>
    <x v="2"/>
    <s v="2003"/>
    <x v="408"/>
    <x v="188"/>
    <s v="114"/>
  </r>
  <r>
    <x v="6"/>
    <n v="1"/>
    <x v="19"/>
    <x v="19"/>
    <x v="2"/>
    <x v="2"/>
    <s v="2004"/>
    <x v="411"/>
    <x v="188"/>
    <s v="114"/>
  </r>
  <r>
    <x v="6"/>
    <n v="2"/>
    <x v="19"/>
    <x v="19"/>
    <x v="2"/>
    <x v="2"/>
    <s v="2014"/>
    <x v="424"/>
    <x v="2"/>
    <s v="106"/>
  </r>
  <r>
    <x v="6"/>
    <n v="3"/>
    <x v="19"/>
    <x v="19"/>
    <x v="2"/>
    <x v="2"/>
    <s v="2017"/>
    <x v="413"/>
    <x v="2"/>
    <s v="106"/>
  </r>
  <r>
    <x v="6"/>
    <n v="1"/>
    <x v="19"/>
    <x v="19"/>
    <x v="2"/>
    <x v="2"/>
    <s v="2018"/>
    <x v="409"/>
    <x v="2"/>
    <s v="106"/>
  </r>
  <r>
    <x v="6"/>
    <n v="1"/>
    <x v="19"/>
    <x v="19"/>
    <x v="2"/>
    <x v="2"/>
    <s v="2020"/>
    <x v="412"/>
    <x v="125"/>
    <s v="112"/>
  </r>
  <r>
    <x v="6"/>
    <n v="1"/>
    <x v="19"/>
    <x v="19"/>
    <x v="9"/>
    <x v="9"/>
    <s v="2011"/>
    <x v="416"/>
    <x v="170"/>
    <s v="872"/>
  </r>
  <r>
    <x v="6"/>
    <n v="1"/>
    <x v="19"/>
    <x v="19"/>
    <x v="9"/>
    <x v="9"/>
    <s v="2015"/>
    <x v="418"/>
    <x v="170"/>
    <s v="872"/>
  </r>
  <r>
    <x v="6"/>
    <n v="1"/>
    <x v="19"/>
    <x v="19"/>
    <x v="9"/>
    <x v="9"/>
    <s v="2014"/>
    <x v="424"/>
    <x v="170"/>
    <s v="872"/>
  </r>
  <r>
    <x v="6"/>
    <n v="7"/>
    <x v="19"/>
    <x v="19"/>
    <x v="9"/>
    <x v="9"/>
    <s v="2004"/>
    <x v="411"/>
    <x v="37"/>
    <s v="866"/>
  </r>
  <r>
    <x v="6"/>
    <n v="1"/>
    <x v="19"/>
    <x v="19"/>
    <x v="9"/>
    <x v="9"/>
    <s v="2012"/>
    <x v="410"/>
    <x v="72"/>
    <s v="804"/>
  </r>
  <r>
    <x v="6"/>
    <n v="1"/>
    <x v="19"/>
    <x v="19"/>
    <x v="9"/>
    <x v="9"/>
    <s v="2030"/>
    <x v="406"/>
    <x v="72"/>
    <s v="804"/>
  </r>
  <r>
    <x v="6"/>
    <n v="1"/>
    <x v="19"/>
    <x v="19"/>
    <x v="6"/>
    <x v="6"/>
    <s v="2012"/>
    <x v="410"/>
    <x v="117"/>
    <s v="779"/>
  </r>
  <r>
    <x v="6"/>
    <n v="1"/>
    <x v="19"/>
    <x v="19"/>
    <x v="9"/>
    <x v="9"/>
    <s v="2004"/>
    <x v="411"/>
    <x v="173"/>
    <s v="812"/>
  </r>
  <r>
    <x v="6"/>
    <n v="1"/>
    <x v="19"/>
    <x v="19"/>
    <x v="9"/>
    <x v="9"/>
    <s v="2021"/>
    <x v="421"/>
    <x v="119"/>
    <s v="807"/>
  </r>
  <r>
    <x v="6"/>
    <n v="1"/>
    <x v="19"/>
    <x v="19"/>
    <x v="6"/>
    <x v="6"/>
    <s v="2003"/>
    <x v="408"/>
    <x v="120"/>
    <s v="818"/>
  </r>
  <r>
    <x v="6"/>
    <n v="1"/>
    <x v="19"/>
    <x v="19"/>
    <x v="6"/>
    <x v="6"/>
    <s v="2004"/>
    <x v="411"/>
    <x v="120"/>
    <s v="818"/>
  </r>
  <r>
    <x v="6"/>
    <n v="1"/>
    <x v="19"/>
    <x v="19"/>
    <x v="9"/>
    <x v="9"/>
    <s v="2015"/>
    <x v="418"/>
    <x v="165"/>
    <s v="816"/>
  </r>
  <r>
    <x v="6"/>
    <n v="1"/>
    <x v="19"/>
    <x v="19"/>
    <x v="9"/>
    <x v="9"/>
    <s v="2004"/>
    <x v="411"/>
    <x v="32"/>
    <s v="815"/>
  </r>
  <r>
    <x v="6"/>
    <n v="2"/>
    <x v="19"/>
    <x v="19"/>
    <x v="9"/>
    <x v="9"/>
    <s v="2030"/>
    <x v="406"/>
    <x v="75"/>
    <s v="827"/>
  </r>
  <r>
    <x v="6"/>
    <n v="1"/>
    <x v="19"/>
    <x v="19"/>
    <x v="2"/>
    <x v="2"/>
    <s v="2003"/>
    <x v="408"/>
    <x v="184"/>
    <s v="840"/>
  </r>
  <r>
    <x v="6"/>
    <n v="1"/>
    <x v="19"/>
    <x v="19"/>
    <x v="9"/>
    <x v="9"/>
    <s v="2012"/>
    <x v="410"/>
    <x v="78"/>
    <s v="848"/>
  </r>
  <r>
    <x v="6"/>
    <n v="1"/>
    <x v="19"/>
    <x v="19"/>
    <x v="9"/>
    <x v="9"/>
    <s v="2030"/>
    <x v="406"/>
    <x v="78"/>
    <s v="848"/>
  </r>
  <r>
    <x v="6"/>
    <n v="1"/>
    <x v="19"/>
    <x v="19"/>
    <x v="2"/>
    <x v="2"/>
    <s v="2017"/>
    <x v="413"/>
    <x v="36"/>
    <s v="860"/>
  </r>
  <r>
    <x v="6"/>
    <n v="1"/>
    <x v="19"/>
    <x v="19"/>
    <x v="6"/>
    <x v="6"/>
    <s v="2030"/>
    <x v="406"/>
    <x v="25"/>
    <s v="709"/>
  </r>
  <r>
    <x v="6"/>
    <n v="6"/>
    <x v="19"/>
    <x v="19"/>
    <x v="7"/>
    <x v="7"/>
    <s v="2012"/>
    <x v="410"/>
    <x v="104"/>
    <s v="563"/>
  </r>
  <r>
    <x v="6"/>
    <n v="2"/>
    <x v="19"/>
    <x v="19"/>
    <x v="9"/>
    <x v="9"/>
    <s v="2021"/>
    <x v="421"/>
    <x v="63"/>
    <s v="719"/>
  </r>
  <r>
    <x v="6"/>
    <n v="1"/>
    <x v="19"/>
    <x v="19"/>
    <x v="6"/>
    <x v="6"/>
    <s v="2004"/>
    <x v="411"/>
    <x v="67"/>
    <s v="745"/>
  </r>
  <r>
    <x v="6"/>
    <n v="1"/>
    <x v="19"/>
    <x v="19"/>
    <x v="9"/>
    <x v="9"/>
    <s v="2003"/>
    <x v="408"/>
    <x v="112"/>
    <s v="746"/>
  </r>
  <r>
    <x v="6"/>
    <n v="3"/>
    <x v="19"/>
    <x v="19"/>
    <x v="9"/>
    <x v="9"/>
    <s v="2004"/>
    <x v="411"/>
    <x v="112"/>
    <s v="746"/>
  </r>
  <r>
    <x v="6"/>
    <n v="1"/>
    <x v="19"/>
    <x v="19"/>
    <x v="0"/>
    <x v="0"/>
    <s v="2025"/>
    <x v="420"/>
    <x v="69"/>
    <s v="758"/>
  </r>
  <r>
    <x v="6"/>
    <n v="1"/>
    <x v="19"/>
    <x v="19"/>
    <x v="4"/>
    <x v="4"/>
    <s v="2012"/>
    <x v="410"/>
    <x v="30"/>
    <s v="775"/>
  </r>
  <r>
    <x v="6"/>
    <n v="2"/>
    <x v="19"/>
    <x v="19"/>
    <x v="9"/>
    <x v="9"/>
    <s v="2004"/>
    <x v="411"/>
    <x v="70"/>
    <s v="763"/>
  </r>
  <r>
    <x v="6"/>
    <n v="1"/>
    <x v="19"/>
    <x v="19"/>
    <x v="3"/>
    <x v="3"/>
    <s v="2023"/>
    <x v="422"/>
    <x v="55"/>
    <s v="401"/>
  </r>
  <r>
    <x v="6"/>
    <n v="1"/>
    <x v="19"/>
    <x v="19"/>
    <x v="3"/>
    <x v="3"/>
    <s v="2025"/>
    <x v="420"/>
    <x v="55"/>
    <s v="401"/>
  </r>
  <r>
    <x v="6"/>
    <n v="1"/>
    <x v="19"/>
    <x v="19"/>
    <x v="1"/>
    <x v="1"/>
    <s v="2004"/>
    <x v="411"/>
    <x v="195"/>
    <s v="359"/>
  </r>
  <r>
    <x v="6"/>
    <n v="3"/>
    <x v="19"/>
    <x v="19"/>
    <x v="0"/>
    <x v="0"/>
    <s v="2012"/>
    <x v="410"/>
    <x v="143"/>
    <s v="345"/>
  </r>
  <r>
    <x v="6"/>
    <n v="4"/>
    <x v="19"/>
    <x v="19"/>
    <x v="0"/>
    <x v="0"/>
    <s v="2030"/>
    <x v="406"/>
    <x v="143"/>
    <s v="345"/>
  </r>
  <r>
    <x v="6"/>
    <n v="1"/>
    <x v="19"/>
    <x v="19"/>
    <x v="1"/>
    <x v="1"/>
    <s v="2003"/>
    <x v="408"/>
    <x v="51"/>
    <s v="339"/>
  </r>
  <r>
    <x v="6"/>
    <n v="1"/>
    <x v="19"/>
    <x v="19"/>
    <x v="1"/>
    <x v="1"/>
    <s v="2004"/>
    <x v="411"/>
    <x v="51"/>
    <s v="339"/>
  </r>
  <r>
    <x v="6"/>
    <n v="1"/>
    <x v="19"/>
    <x v="19"/>
    <x v="1"/>
    <x v="1"/>
    <s v="2004"/>
    <x v="411"/>
    <x v="226"/>
    <s v="340"/>
  </r>
  <r>
    <x v="6"/>
    <n v="1"/>
    <x v="19"/>
    <x v="19"/>
    <x v="1"/>
    <x v="1"/>
    <s v="2021"/>
    <x v="421"/>
    <x v="51"/>
    <s v="339"/>
  </r>
  <r>
    <x v="6"/>
    <n v="2"/>
    <x v="19"/>
    <x v="19"/>
    <x v="1"/>
    <x v="1"/>
    <s v="2030"/>
    <x v="406"/>
    <x v="14"/>
    <s v="348"/>
  </r>
  <r>
    <x v="6"/>
    <n v="8"/>
    <x v="19"/>
    <x v="19"/>
    <x v="1"/>
    <x v="1"/>
    <s v="2012"/>
    <x v="410"/>
    <x v="14"/>
    <s v="348"/>
  </r>
  <r>
    <x v="6"/>
    <n v="1"/>
    <x v="19"/>
    <x v="19"/>
    <x v="6"/>
    <x v="6"/>
    <s v="2030"/>
    <x v="406"/>
    <x v="18"/>
    <s v="430"/>
  </r>
  <r>
    <x v="6"/>
    <n v="2"/>
    <x v="19"/>
    <x v="19"/>
    <x v="3"/>
    <x v="3"/>
    <s v="2004"/>
    <x v="411"/>
    <x v="59"/>
    <s v="436"/>
  </r>
  <r>
    <x v="6"/>
    <n v="1"/>
    <x v="19"/>
    <x v="19"/>
    <x v="7"/>
    <x v="7"/>
    <s v="2030"/>
    <x v="406"/>
    <x v="22"/>
    <s v="515"/>
  </r>
  <r>
    <x v="6"/>
    <n v="1"/>
    <x v="19"/>
    <x v="19"/>
    <x v="3"/>
    <x v="3"/>
    <s v="2028"/>
    <x v="419"/>
    <x v="19"/>
    <s v="439"/>
  </r>
  <r>
    <x v="6"/>
    <n v="3"/>
    <x v="19"/>
    <x v="19"/>
    <x v="3"/>
    <x v="3"/>
    <s v="2003"/>
    <x v="408"/>
    <x v="59"/>
    <s v="436"/>
  </r>
  <r>
    <x v="6"/>
    <n v="1"/>
    <x v="19"/>
    <x v="19"/>
    <x v="3"/>
    <x v="3"/>
    <s v="2028"/>
    <x v="419"/>
    <x v="132"/>
    <s v="163"/>
  </r>
  <r>
    <x v="6"/>
    <n v="4"/>
    <x v="19"/>
    <x v="19"/>
    <x v="2"/>
    <x v="2"/>
    <s v="2012"/>
    <x v="410"/>
    <x v="193"/>
    <s v="170"/>
  </r>
  <r>
    <x v="6"/>
    <n v="1"/>
    <x v="19"/>
    <x v="19"/>
    <x v="3"/>
    <x v="3"/>
    <s v="2003"/>
    <x v="408"/>
    <x v="45"/>
    <s v="166"/>
  </r>
  <r>
    <x v="6"/>
    <n v="1"/>
    <x v="19"/>
    <x v="19"/>
    <x v="5"/>
    <x v="5"/>
    <s v="2003"/>
    <x v="408"/>
    <x v="48"/>
    <s v="212"/>
  </r>
  <r>
    <x v="6"/>
    <n v="3"/>
    <x v="19"/>
    <x v="19"/>
    <x v="2"/>
    <x v="2"/>
    <s v="2017"/>
    <x v="413"/>
    <x v="130"/>
    <s v="157"/>
  </r>
  <r>
    <x v="6"/>
    <n v="1"/>
    <x v="19"/>
    <x v="19"/>
    <x v="2"/>
    <x v="2"/>
    <s v="2021"/>
    <x v="421"/>
    <x v="130"/>
    <s v="157"/>
  </r>
  <r>
    <x v="6"/>
    <n v="2"/>
    <x v="19"/>
    <x v="19"/>
    <x v="2"/>
    <x v="2"/>
    <s v="2030"/>
    <x v="406"/>
    <x v="5"/>
    <s v="145"/>
  </r>
  <r>
    <x v="6"/>
    <n v="1"/>
    <x v="19"/>
    <x v="19"/>
    <x v="2"/>
    <x v="2"/>
    <s v="2012"/>
    <x v="410"/>
    <x v="5"/>
    <s v="145"/>
  </r>
  <r>
    <x v="6"/>
    <n v="1"/>
    <x v="19"/>
    <x v="19"/>
    <x v="2"/>
    <x v="2"/>
    <s v="2003"/>
    <x v="408"/>
    <x v="83"/>
    <s v="130"/>
  </r>
  <r>
    <x v="6"/>
    <n v="1"/>
    <x v="19"/>
    <x v="19"/>
    <x v="2"/>
    <x v="2"/>
    <s v="2012"/>
    <x v="410"/>
    <x v="187"/>
    <s v="127"/>
  </r>
  <r>
    <x v="6"/>
    <n v="1"/>
    <x v="19"/>
    <x v="19"/>
    <x v="0"/>
    <x v="0"/>
    <s v="2024"/>
    <x v="423"/>
    <x v="43"/>
    <s v="125"/>
  </r>
  <r>
    <x v="6"/>
    <n v="1"/>
    <x v="19"/>
    <x v="19"/>
    <x v="2"/>
    <x v="2"/>
    <s v="2004"/>
    <x v="411"/>
    <x v="44"/>
    <s v="136"/>
  </r>
  <r>
    <x v="6"/>
    <n v="1"/>
    <x v="19"/>
    <x v="19"/>
    <x v="2"/>
    <x v="2"/>
    <s v="2021"/>
    <x v="421"/>
    <x v="44"/>
    <s v="136"/>
  </r>
  <r>
    <x v="6"/>
    <n v="1"/>
    <x v="19"/>
    <x v="19"/>
    <x v="2"/>
    <x v="2"/>
    <s v="2020"/>
    <x v="412"/>
    <x v="82"/>
    <s v="121"/>
  </r>
  <r>
    <x v="6"/>
    <n v="1"/>
    <x v="19"/>
    <x v="19"/>
    <x v="0"/>
    <x v="0"/>
    <s v="2012"/>
    <x v="410"/>
    <x v="0"/>
    <s v="088"/>
  </r>
  <r>
    <x v="6"/>
    <n v="2"/>
    <x v="19"/>
    <x v="19"/>
    <x v="5"/>
    <x v="5"/>
    <s v="2004"/>
    <x v="411"/>
    <x v="88"/>
    <s v="215"/>
  </r>
  <r>
    <x v="6"/>
    <n v="1"/>
    <x v="19"/>
    <x v="19"/>
    <x v="1"/>
    <x v="1"/>
    <s v="2025"/>
    <x v="420"/>
    <x v="137"/>
    <s v="306"/>
  </r>
  <r>
    <x v="6"/>
    <n v="3"/>
    <x v="19"/>
    <x v="19"/>
    <x v="0"/>
    <x v="0"/>
    <s v="2012"/>
    <x v="410"/>
    <x v="95"/>
    <s v="315"/>
  </r>
  <r>
    <x v="6"/>
    <n v="1"/>
    <x v="19"/>
    <x v="19"/>
    <x v="0"/>
    <x v="0"/>
    <s v="2014"/>
    <x v="424"/>
    <x v="95"/>
    <s v="315"/>
  </r>
  <r>
    <x v="6"/>
    <n v="2"/>
    <x v="19"/>
    <x v="19"/>
    <x v="1"/>
    <x v="1"/>
    <s v="2003"/>
    <x v="408"/>
    <x v="138"/>
    <s v="318"/>
  </r>
  <r>
    <x v="6"/>
    <n v="2"/>
    <x v="19"/>
    <x v="19"/>
    <x v="1"/>
    <x v="1"/>
    <s v="2004"/>
    <x v="411"/>
    <x v="138"/>
    <s v="318"/>
  </r>
  <r>
    <x v="6"/>
    <n v="2"/>
    <x v="19"/>
    <x v="19"/>
    <x v="0"/>
    <x v="0"/>
    <s v="2020"/>
    <x v="412"/>
    <x v="141"/>
    <s v="330"/>
  </r>
  <r>
    <x v="6"/>
    <n v="2"/>
    <x v="19"/>
    <x v="19"/>
    <x v="1"/>
    <x v="1"/>
    <s v="2025"/>
    <x v="420"/>
    <x v="50"/>
    <s v="333"/>
  </r>
  <r>
    <x v="6"/>
    <n v="5"/>
    <x v="19"/>
    <x v="19"/>
    <x v="3"/>
    <x v="3"/>
    <s v="2012"/>
    <x v="410"/>
    <x v="162"/>
    <s v="781"/>
  </r>
  <r>
    <x v="6"/>
    <n v="1"/>
    <x v="19"/>
    <x v="19"/>
    <x v="9"/>
    <x v="9"/>
    <s v="2003"/>
    <x v="408"/>
    <x v="72"/>
    <s v="804"/>
  </r>
  <r>
    <x v="6"/>
    <n v="1"/>
    <x v="19"/>
    <x v="19"/>
    <x v="9"/>
    <x v="9"/>
    <s v="2020"/>
    <x v="412"/>
    <x v="119"/>
    <s v="807"/>
  </r>
  <r>
    <x v="6"/>
    <n v="1"/>
    <x v="19"/>
    <x v="19"/>
    <x v="9"/>
    <x v="9"/>
    <s v="2015"/>
    <x v="418"/>
    <x v="173"/>
    <s v="812"/>
  </r>
  <r>
    <x v="6"/>
    <n v="1"/>
    <x v="19"/>
    <x v="19"/>
    <x v="9"/>
    <x v="9"/>
    <s v="2011"/>
    <x v="416"/>
    <x v="32"/>
    <s v="815"/>
  </r>
  <r>
    <x v="6"/>
    <n v="2"/>
    <x v="19"/>
    <x v="19"/>
    <x v="9"/>
    <x v="9"/>
    <s v="2020"/>
    <x v="412"/>
    <x v="32"/>
    <s v="815"/>
  </r>
  <r>
    <x v="6"/>
    <n v="2"/>
    <x v="19"/>
    <x v="19"/>
    <x v="9"/>
    <x v="9"/>
    <s v="2012"/>
    <x v="410"/>
    <x v="32"/>
    <s v="815"/>
  </r>
  <r>
    <x v="6"/>
    <n v="1"/>
    <x v="19"/>
    <x v="19"/>
    <x v="6"/>
    <x v="6"/>
    <s v="2012"/>
    <x v="410"/>
    <x v="33"/>
    <s v="822"/>
  </r>
  <r>
    <x v="6"/>
    <n v="1"/>
    <x v="19"/>
    <x v="19"/>
    <x v="9"/>
    <x v="9"/>
    <s v="2019"/>
    <x v="407"/>
    <x v="75"/>
    <s v="827"/>
  </r>
  <r>
    <x v="6"/>
    <n v="1"/>
    <x v="19"/>
    <x v="19"/>
    <x v="6"/>
    <x v="6"/>
    <s v="2020"/>
    <x v="412"/>
    <x v="120"/>
    <s v="818"/>
  </r>
  <r>
    <x v="6"/>
    <n v="2"/>
    <x v="19"/>
    <x v="19"/>
    <x v="9"/>
    <x v="9"/>
    <s v="2020"/>
    <x v="412"/>
    <x v="122"/>
    <s v="851"/>
  </r>
  <r>
    <x v="6"/>
    <n v="1"/>
    <x v="19"/>
    <x v="19"/>
    <x v="9"/>
    <x v="9"/>
    <s v="2015"/>
    <x v="418"/>
    <x v="122"/>
    <s v="851"/>
  </r>
  <r>
    <x v="6"/>
    <n v="2"/>
    <x v="19"/>
    <x v="19"/>
    <x v="2"/>
    <x v="2"/>
    <s v="2012"/>
    <x v="410"/>
    <x v="36"/>
    <s v="860"/>
  </r>
  <r>
    <x v="6"/>
    <n v="1"/>
    <x v="19"/>
    <x v="19"/>
    <x v="2"/>
    <x v="2"/>
    <s v="2030"/>
    <x v="406"/>
    <x v="36"/>
    <s v="860"/>
  </r>
  <r>
    <x v="6"/>
    <n v="1"/>
    <x v="19"/>
    <x v="19"/>
    <x v="9"/>
    <x v="9"/>
    <s v="2017"/>
    <x v="413"/>
    <x v="170"/>
    <s v="872"/>
  </r>
  <r>
    <x v="6"/>
    <n v="1"/>
    <x v="19"/>
    <x v="19"/>
    <x v="7"/>
    <x v="7"/>
    <s v="2004"/>
    <x v="411"/>
    <x v="171"/>
    <s v="875"/>
  </r>
  <r>
    <x v="6"/>
    <n v="2"/>
    <x v="19"/>
    <x v="19"/>
    <x v="9"/>
    <x v="9"/>
    <s v="2012"/>
    <x v="410"/>
    <x v="173"/>
    <s v="812"/>
  </r>
  <r>
    <x v="6"/>
    <n v="2"/>
    <x v="19"/>
    <x v="19"/>
    <x v="9"/>
    <x v="9"/>
    <s v="2030"/>
    <x v="406"/>
    <x v="74"/>
    <s v="809"/>
  </r>
  <r>
    <x v="6"/>
    <n v="2"/>
    <x v="19"/>
    <x v="19"/>
    <x v="9"/>
    <x v="9"/>
    <s v="2014"/>
    <x v="424"/>
    <x v="32"/>
    <s v="815"/>
  </r>
  <r>
    <x v="6"/>
    <n v="1"/>
    <x v="19"/>
    <x v="19"/>
    <x v="9"/>
    <x v="9"/>
    <s v="2030"/>
    <x v="406"/>
    <x v="119"/>
    <s v="807"/>
  </r>
  <r>
    <x v="6"/>
    <n v="4"/>
    <x v="19"/>
    <x v="19"/>
    <x v="9"/>
    <x v="9"/>
    <s v="2012"/>
    <x v="410"/>
    <x v="119"/>
    <s v="807"/>
  </r>
  <r>
    <x v="6"/>
    <n v="1"/>
    <x v="19"/>
    <x v="19"/>
    <x v="3"/>
    <x v="3"/>
    <s v="2003"/>
    <x v="408"/>
    <x v="162"/>
    <s v="781"/>
  </r>
  <r>
    <x v="6"/>
    <n v="1"/>
    <x v="19"/>
    <x v="19"/>
    <x v="3"/>
    <x v="3"/>
    <s v="2004"/>
    <x v="411"/>
    <x v="162"/>
    <s v="781"/>
  </r>
  <r>
    <x v="6"/>
    <n v="1"/>
    <x v="19"/>
    <x v="19"/>
    <x v="9"/>
    <x v="9"/>
    <s v="2003"/>
    <x v="408"/>
    <x v="164"/>
    <s v="787"/>
  </r>
  <r>
    <x v="6"/>
    <n v="1"/>
    <x v="19"/>
    <x v="19"/>
    <x v="9"/>
    <x v="9"/>
    <s v="2004"/>
    <x v="411"/>
    <x v="164"/>
    <s v="787"/>
  </r>
  <r>
    <x v="6"/>
    <n v="1"/>
    <x v="19"/>
    <x v="19"/>
    <x v="6"/>
    <x v="6"/>
    <s v="2003"/>
    <x v="408"/>
    <x v="71"/>
    <s v="803"/>
  </r>
  <r>
    <x v="6"/>
    <n v="3"/>
    <x v="19"/>
    <x v="19"/>
    <x v="6"/>
    <x v="6"/>
    <s v="2020"/>
    <x v="412"/>
    <x v="33"/>
    <s v="822"/>
  </r>
  <r>
    <x v="6"/>
    <n v="1"/>
    <x v="19"/>
    <x v="19"/>
    <x v="6"/>
    <x v="6"/>
    <s v="2012"/>
    <x v="410"/>
    <x v="172"/>
    <s v="821"/>
  </r>
  <r>
    <x v="6"/>
    <n v="1"/>
    <x v="19"/>
    <x v="19"/>
    <x v="9"/>
    <x v="9"/>
    <s v="2021"/>
    <x v="421"/>
    <x v="165"/>
    <s v="816"/>
  </r>
  <r>
    <x v="6"/>
    <n v="4"/>
    <x v="19"/>
    <x v="19"/>
    <x v="9"/>
    <x v="9"/>
    <s v="2004"/>
    <x v="411"/>
    <x v="165"/>
    <s v="816"/>
  </r>
  <r>
    <x v="6"/>
    <n v="1"/>
    <x v="19"/>
    <x v="19"/>
    <x v="9"/>
    <x v="9"/>
    <s v="2025"/>
    <x v="420"/>
    <x v="166"/>
    <s v="817"/>
  </r>
  <r>
    <x v="6"/>
    <n v="1"/>
    <x v="19"/>
    <x v="19"/>
    <x v="9"/>
    <x v="9"/>
    <s v="2004"/>
    <x v="411"/>
    <x v="166"/>
    <s v="817"/>
  </r>
  <r>
    <x v="6"/>
    <n v="1"/>
    <x v="19"/>
    <x v="19"/>
    <x v="6"/>
    <x v="6"/>
    <s v="2012"/>
    <x v="410"/>
    <x v="120"/>
    <s v="818"/>
  </r>
  <r>
    <x v="6"/>
    <n v="1"/>
    <x v="19"/>
    <x v="19"/>
    <x v="2"/>
    <x v="2"/>
    <s v="2004"/>
    <x v="411"/>
    <x v="36"/>
    <s v="860"/>
  </r>
  <r>
    <x v="6"/>
    <n v="1"/>
    <x v="19"/>
    <x v="19"/>
    <x v="9"/>
    <x v="9"/>
    <s v="2020"/>
    <x v="412"/>
    <x v="78"/>
    <s v="848"/>
  </r>
  <r>
    <x v="6"/>
    <n v="2"/>
    <x v="19"/>
    <x v="19"/>
    <x v="5"/>
    <x v="5"/>
    <s v="2012"/>
    <x v="410"/>
    <x v="88"/>
    <s v="215"/>
  </r>
  <r>
    <x v="6"/>
    <n v="1"/>
    <x v="19"/>
    <x v="19"/>
    <x v="1"/>
    <x v="1"/>
    <s v="2019"/>
    <x v="407"/>
    <x v="137"/>
    <s v="306"/>
  </r>
  <r>
    <x v="6"/>
    <n v="1"/>
    <x v="19"/>
    <x v="19"/>
    <x v="4"/>
    <x v="4"/>
    <s v="2025"/>
    <x v="420"/>
    <x v="245"/>
    <s v="265"/>
  </r>
  <r>
    <x v="6"/>
    <n v="2"/>
    <x v="19"/>
    <x v="19"/>
    <x v="1"/>
    <x v="1"/>
    <s v="2020"/>
    <x v="412"/>
    <x v="50"/>
    <s v="333"/>
  </r>
  <r>
    <x v="6"/>
    <n v="1"/>
    <x v="19"/>
    <x v="19"/>
    <x v="0"/>
    <x v="0"/>
    <s v="2017"/>
    <x v="413"/>
    <x v="141"/>
    <s v="330"/>
  </r>
  <r>
    <x v="6"/>
    <n v="1"/>
    <x v="19"/>
    <x v="19"/>
    <x v="0"/>
    <x v="0"/>
    <s v="2002"/>
    <x v="414"/>
    <x v="141"/>
    <s v="330"/>
  </r>
  <r>
    <x v="6"/>
    <n v="1"/>
    <x v="19"/>
    <x v="19"/>
    <x v="0"/>
    <x v="0"/>
    <s v="2030"/>
    <x v="406"/>
    <x v="95"/>
    <s v="315"/>
  </r>
  <r>
    <x v="6"/>
    <n v="2"/>
    <x v="19"/>
    <x v="19"/>
    <x v="0"/>
    <x v="0"/>
    <s v="2003"/>
    <x v="408"/>
    <x v="140"/>
    <s v="324"/>
  </r>
  <r>
    <x v="6"/>
    <n v="1"/>
    <x v="19"/>
    <x v="19"/>
    <x v="0"/>
    <x v="0"/>
    <s v="2004"/>
    <x v="411"/>
    <x v="140"/>
    <s v="324"/>
  </r>
  <r>
    <x v="6"/>
    <n v="1"/>
    <x v="19"/>
    <x v="19"/>
    <x v="4"/>
    <x v="4"/>
    <s v="2004"/>
    <x v="411"/>
    <x v="133"/>
    <s v="209"/>
  </r>
  <r>
    <x v="6"/>
    <n v="1"/>
    <x v="19"/>
    <x v="19"/>
    <x v="4"/>
    <x v="4"/>
    <s v="2018"/>
    <x v="409"/>
    <x v="133"/>
    <s v="209"/>
  </r>
  <r>
    <x v="6"/>
    <n v="1"/>
    <x v="19"/>
    <x v="19"/>
    <x v="2"/>
    <x v="2"/>
    <s v="2004"/>
    <x v="411"/>
    <x v="193"/>
    <s v="170"/>
  </r>
  <r>
    <x v="6"/>
    <n v="2"/>
    <x v="19"/>
    <x v="19"/>
    <x v="2"/>
    <x v="2"/>
    <s v="2011"/>
    <x v="416"/>
    <x v="86"/>
    <s v="169"/>
  </r>
  <r>
    <x v="6"/>
    <n v="1"/>
    <x v="19"/>
    <x v="19"/>
    <x v="3"/>
    <x v="3"/>
    <s v="2003"/>
    <x v="408"/>
    <x v="132"/>
    <s v="163"/>
  </r>
  <r>
    <x v="6"/>
    <n v="1"/>
    <x v="19"/>
    <x v="19"/>
    <x v="2"/>
    <x v="2"/>
    <s v="2017"/>
    <x v="413"/>
    <x v="129"/>
    <s v="151"/>
  </r>
  <r>
    <x v="6"/>
    <n v="2"/>
    <x v="19"/>
    <x v="19"/>
    <x v="2"/>
    <x v="2"/>
    <s v="2021"/>
    <x v="421"/>
    <x v="129"/>
    <s v="151"/>
  </r>
  <r>
    <x v="6"/>
    <n v="1"/>
    <x v="19"/>
    <x v="19"/>
    <x v="2"/>
    <x v="2"/>
    <s v="2003"/>
    <x v="408"/>
    <x v="131"/>
    <s v="161"/>
  </r>
  <r>
    <x v="6"/>
    <n v="1"/>
    <x v="19"/>
    <x v="19"/>
    <x v="2"/>
    <x v="2"/>
    <s v="2003"/>
    <x v="408"/>
    <x v="6"/>
    <s v="154"/>
  </r>
  <r>
    <x v="6"/>
    <n v="8"/>
    <x v="19"/>
    <x v="19"/>
    <x v="2"/>
    <x v="2"/>
    <s v="2020"/>
    <x v="412"/>
    <x v="5"/>
    <s v="145"/>
  </r>
  <r>
    <x v="6"/>
    <n v="1"/>
    <x v="19"/>
    <x v="19"/>
    <x v="2"/>
    <x v="2"/>
    <s v="2027"/>
    <x v="417"/>
    <x v="5"/>
    <s v="145"/>
  </r>
  <r>
    <x v="6"/>
    <n v="1"/>
    <x v="19"/>
    <x v="19"/>
    <x v="2"/>
    <x v="2"/>
    <s v="2012"/>
    <x v="410"/>
    <x v="81"/>
    <s v="113"/>
  </r>
  <r>
    <x v="6"/>
    <n v="1"/>
    <x v="19"/>
    <x v="19"/>
    <x v="2"/>
    <x v="2"/>
    <s v="2004"/>
    <x v="411"/>
    <x v="125"/>
    <s v="112"/>
  </r>
  <r>
    <x v="6"/>
    <n v="1"/>
    <x v="19"/>
    <x v="19"/>
    <x v="2"/>
    <x v="2"/>
    <s v="2012"/>
    <x v="410"/>
    <x v="2"/>
    <s v="106"/>
  </r>
  <r>
    <x v="6"/>
    <n v="1"/>
    <x v="19"/>
    <x v="19"/>
    <x v="3"/>
    <x v="3"/>
    <s v="2003"/>
    <x v="408"/>
    <x v="190"/>
    <s v="081"/>
  </r>
  <r>
    <x v="6"/>
    <n v="1"/>
    <x v="19"/>
    <x v="19"/>
    <x v="6"/>
    <x v="6"/>
    <s v="2012"/>
    <x v="410"/>
    <x v="85"/>
    <s v="135"/>
  </r>
  <r>
    <x v="6"/>
    <n v="1"/>
    <x v="19"/>
    <x v="19"/>
    <x v="2"/>
    <x v="2"/>
    <s v="2030"/>
    <x v="406"/>
    <x v="83"/>
    <s v="130"/>
  </r>
  <r>
    <x v="6"/>
    <n v="1"/>
    <x v="19"/>
    <x v="19"/>
    <x v="2"/>
    <x v="2"/>
    <s v="2011"/>
    <x v="416"/>
    <x v="83"/>
    <s v="130"/>
  </r>
  <r>
    <x v="6"/>
    <n v="1"/>
    <x v="19"/>
    <x v="19"/>
    <x v="2"/>
    <x v="2"/>
    <s v="2015"/>
    <x v="418"/>
    <x v="83"/>
    <s v="130"/>
  </r>
  <r>
    <x v="6"/>
    <n v="1"/>
    <x v="19"/>
    <x v="19"/>
    <x v="2"/>
    <x v="2"/>
    <s v="2004"/>
    <x v="411"/>
    <x v="223"/>
    <s v="133"/>
  </r>
  <r>
    <x v="6"/>
    <n v="1"/>
    <x v="19"/>
    <x v="19"/>
    <x v="2"/>
    <x v="2"/>
    <s v="2025"/>
    <x v="420"/>
    <x v="126"/>
    <s v="118"/>
  </r>
  <r>
    <x v="6"/>
    <n v="1"/>
    <x v="19"/>
    <x v="19"/>
    <x v="2"/>
    <x v="2"/>
    <s v="2020"/>
    <x v="412"/>
    <x v="42"/>
    <s v="120"/>
  </r>
  <r>
    <x v="6"/>
    <n v="1"/>
    <x v="19"/>
    <x v="19"/>
    <x v="9"/>
    <x v="9"/>
    <s v="2003"/>
    <x v="408"/>
    <x v="235"/>
    <s v="123"/>
  </r>
  <r>
    <x v="6"/>
    <n v="1"/>
    <x v="19"/>
    <x v="19"/>
    <x v="2"/>
    <x v="2"/>
    <s v="2012"/>
    <x v="410"/>
    <x v="82"/>
    <s v="121"/>
  </r>
  <r>
    <x v="6"/>
    <n v="1"/>
    <x v="19"/>
    <x v="19"/>
    <x v="9"/>
    <x v="9"/>
    <s v="2028"/>
    <x v="419"/>
    <x v="63"/>
    <s v="719"/>
  </r>
  <r>
    <x v="6"/>
    <n v="1"/>
    <x v="19"/>
    <x v="19"/>
    <x v="6"/>
    <x v="6"/>
    <s v="2003"/>
    <x v="408"/>
    <x v="158"/>
    <s v="721"/>
  </r>
  <r>
    <x v="6"/>
    <n v="2"/>
    <x v="19"/>
    <x v="19"/>
    <x v="0"/>
    <x v="0"/>
    <s v="2004"/>
    <x v="411"/>
    <x v="69"/>
    <s v="758"/>
  </r>
  <r>
    <x v="6"/>
    <n v="1"/>
    <x v="19"/>
    <x v="19"/>
    <x v="9"/>
    <x v="9"/>
    <s v="2002"/>
    <x v="414"/>
    <x v="112"/>
    <s v="746"/>
  </r>
  <r>
    <x v="6"/>
    <n v="5"/>
    <x v="19"/>
    <x v="19"/>
    <x v="9"/>
    <x v="9"/>
    <s v="2012"/>
    <x v="410"/>
    <x v="112"/>
    <s v="746"/>
  </r>
  <r>
    <x v="6"/>
    <n v="1"/>
    <x v="19"/>
    <x v="19"/>
    <x v="9"/>
    <x v="9"/>
    <s v="2030"/>
    <x v="406"/>
    <x v="112"/>
    <s v="746"/>
  </r>
  <r>
    <x v="6"/>
    <n v="1"/>
    <x v="19"/>
    <x v="19"/>
    <x v="9"/>
    <x v="9"/>
    <s v="2025"/>
    <x v="420"/>
    <x v="70"/>
    <s v="763"/>
  </r>
  <r>
    <x v="6"/>
    <n v="1"/>
    <x v="19"/>
    <x v="19"/>
    <x v="6"/>
    <x v="6"/>
    <s v="2015"/>
    <x v="418"/>
    <x v="25"/>
    <s v="709"/>
  </r>
  <r>
    <x v="6"/>
    <n v="4"/>
    <x v="19"/>
    <x v="19"/>
    <x v="7"/>
    <x v="7"/>
    <s v="2012"/>
    <x v="410"/>
    <x v="103"/>
    <s v="535"/>
  </r>
  <r>
    <x v="6"/>
    <n v="1"/>
    <x v="19"/>
    <x v="19"/>
    <x v="7"/>
    <x v="7"/>
    <s v="2030"/>
    <x v="406"/>
    <x v="103"/>
    <s v="535"/>
  </r>
  <r>
    <x v="6"/>
    <n v="2"/>
    <x v="19"/>
    <x v="19"/>
    <x v="7"/>
    <x v="7"/>
    <s v="2012"/>
    <x v="410"/>
    <x v="102"/>
    <s v="518"/>
  </r>
  <r>
    <x v="6"/>
    <n v="2"/>
    <x v="19"/>
    <x v="19"/>
    <x v="7"/>
    <x v="7"/>
    <s v="2030"/>
    <x v="406"/>
    <x v="102"/>
    <s v="518"/>
  </r>
  <r>
    <x v="6"/>
    <n v="1"/>
    <x v="19"/>
    <x v="19"/>
    <x v="7"/>
    <x v="7"/>
    <s v="2012"/>
    <x v="410"/>
    <x v="186"/>
    <s v="534"/>
  </r>
  <r>
    <x v="6"/>
    <n v="1"/>
    <x v="19"/>
    <x v="19"/>
    <x v="3"/>
    <x v="3"/>
    <s v="2012"/>
    <x v="410"/>
    <x v="55"/>
    <s v="401"/>
  </r>
  <r>
    <x v="6"/>
    <n v="2"/>
    <x v="19"/>
    <x v="19"/>
    <x v="3"/>
    <x v="3"/>
    <s v="2020"/>
    <x v="412"/>
    <x v="55"/>
    <s v="401"/>
  </r>
  <r>
    <x v="6"/>
    <n v="1"/>
    <x v="19"/>
    <x v="19"/>
    <x v="1"/>
    <x v="1"/>
    <s v="2004"/>
    <x v="411"/>
    <x v="15"/>
    <s v="354"/>
  </r>
  <r>
    <x v="6"/>
    <n v="5"/>
    <x v="19"/>
    <x v="19"/>
    <x v="1"/>
    <x v="1"/>
    <s v="2003"/>
    <x v="408"/>
    <x v="15"/>
    <s v="354"/>
  </r>
  <r>
    <x v="6"/>
    <n v="1"/>
    <x v="19"/>
    <x v="19"/>
    <x v="1"/>
    <x v="1"/>
    <s v="2023"/>
    <x v="422"/>
    <x v="53"/>
    <s v="357"/>
  </r>
  <r>
    <x v="6"/>
    <n v="1"/>
    <x v="19"/>
    <x v="19"/>
    <x v="1"/>
    <x v="1"/>
    <s v="2017"/>
    <x v="413"/>
    <x v="14"/>
    <s v="348"/>
  </r>
  <r>
    <x v="6"/>
    <n v="1"/>
    <x v="19"/>
    <x v="19"/>
    <x v="0"/>
    <x v="0"/>
    <s v="2012"/>
    <x v="410"/>
    <x v="96"/>
    <s v="346"/>
  </r>
  <r>
    <x v="6"/>
    <n v="2"/>
    <x v="19"/>
    <x v="19"/>
    <x v="0"/>
    <x v="0"/>
    <s v="2030"/>
    <x v="406"/>
    <x v="96"/>
    <s v="346"/>
  </r>
  <r>
    <x v="6"/>
    <n v="1"/>
    <x v="19"/>
    <x v="19"/>
    <x v="0"/>
    <x v="0"/>
    <s v="2024"/>
    <x v="423"/>
    <x v="143"/>
    <s v="345"/>
  </r>
  <r>
    <x v="6"/>
    <n v="1"/>
    <x v="19"/>
    <x v="19"/>
    <x v="0"/>
    <x v="0"/>
    <s v="2019"/>
    <x v="407"/>
    <x v="143"/>
    <s v="345"/>
  </r>
  <r>
    <x v="6"/>
    <n v="1"/>
    <x v="19"/>
    <x v="19"/>
    <x v="3"/>
    <x v="3"/>
    <s v="2019"/>
    <x v="407"/>
    <x v="59"/>
    <s v="436"/>
  </r>
  <r>
    <x v="6"/>
    <n v="2"/>
    <x v="19"/>
    <x v="19"/>
    <x v="3"/>
    <x v="3"/>
    <s v="2023"/>
    <x v="422"/>
    <x v="59"/>
    <s v="436"/>
  </r>
  <r>
    <x v="6"/>
    <n v="1"/>
    <x v="19"/>
    <x v="19"/>
    <x v="3"/>
    <x v="3"/>
    <s v="2021"/>
    <x v="421"/>
    <x v="19"/>
    <s v="439"/>
  </r>
  <r>
    <x v="6"/>
    <n v="1"/>
    <x v="19"/>
    <x v="19"/>
    <x v="7"/>
    <x v="7"/>
    <s v="2030"/>
    <x v="406"/>
    <x v="101"/>
    <s v="512"/>
  </r>
  <r>
    <x v="6"/>
    <n v="1"/>
    <x v="19"/>
    <x v="19"/>
    <x v="6"/>
    <x v="6"/>
    <s v="2030"/>
    <x v="406"/>
    <x v="99"/>
    <s v="415"/>
  </r>
  <r>
    <x v="6"/>
    <n v="1"/>
    <x v="19"/>
    <x v="19"/>
    <x v="3"/>
    <x v="3"/>
    <s v="2002"/>
    <x v="414"/>
    <x v="98"/>
    <s v="412"/>
  </r>
  <r>
    <x v="6"/>
    <n v="1"/>
    <x v="19"/>
    <x v="19"/>
    <x v="3"/>
    <x v="3"/>
    <s v="2003"/>
    <x v="408"/>
    <x v="145"/>
    <s v="418"/>
  </r>
  <r>
    <x v="6"/>
    <n v="2"/>
    <x v="19"/>
    <x v="19"/>
    <x v="9"/>
    <x v="9"/>
    <s v="2030"/>
    <x v="406"/>
    <x v="170"/>
    <s v="872"/>
  </r>
  <r>
    <x v="6"/>
    <n v="1"/>
    <x v="19"/>
    <x v="19"/>
    <x v="9"/>
    <x v="9"/>
    <s v="2020"/>
    <x v="412"/>
    <x v="170"/>
    <s v="872"/>
  </r>
  <r>
    <x v="6"/>
    <n v="1"/>
    <x v="19"/>
    <x v="19"/>
    <x v="9"/>
    <x v="9"/>
    <s v="2025"/>
    <x v="420"/>
    <x v="119"/>
    <s v="807"/>
  </r>
  <r>
    <x v="6"/>
    <n v="1"/>
    <x v="19"/>
    <x v="19"/>
    <x v="9"/>
    <x v="9"/>
    <s v="2003"/>
    <x v="408"/>
    <x v="32"/>
    <s v="815"/>
  </r>
  <r>
    <x v="6"/>
    <n v="1"/>
    <x v="19"/>
    <x v="19"/>
    <x v="9"/>
    <x v="9"/>
    <s v="2025"/>
    <x v="420"/>
    <x v="173"/>
    <s v="812"/>
  </r>
  <r>
    <x v="6"/>
    <n v="1"/>
    <x v="19"/>
    <x v="19"/>
    <x v="9"/>
    <x v="9"/>
    <s v="2004"/>
    <x v="411"/>
    <x v="72"/>
    <s v="804"/>
  </r>
  <r>
    <x v="6"/>
    <n v="1"/>
    <x v="19"/>
    <x v="19"/>
    <x v="9"/>
    <x v="9"/>
    <s v="2020"/>
    <x v="412"/>
    <x v="164"/>
    <s v="787"/>
  </r>
  <r>
    <x v="6"/>
    <n v="1"/>
    <x v="19"/>
    <x v="19"/>
    <x v="3"/>
    <x v="3"/>
    <s v="2030"/>
    <x v="406"/>
    <x v="162"/>
    <s v="781"/>
  </r>
  <r>
    <x v="6"/>
    <n v="3"/>
    <x v="19"/>
    <x v="19"/>
    <x v="3"/>
    <x v="3"/>
    <s v="2020"/>
    <x v="412"/>
    <x v="162"/>
    <s v="781"/>
  </r>
  <r>
    <x v="6"/>
    <n v="1"/>
    <x v="19"/>
    <x v="19"/>
    <x v="9"/>
    <x v="9"/>
    <s v="2004"/>
    <x v="411"/>
    <x v="122"/>
    <s v="851"/>
  </r>
  <r>
    <x v="6"/>
    <n v="1"/>
    <x v="19"/>
    <x v="19"/>
    <x v="6"/>
    <x v="6"/>
    <s v="2018"/>
    <x v="409"/>
    <x v="121"/>
    <s v="820"/>
  </r>
  <r>
    <x v="6"/>
    <n v="1"/>
    <x v="19"/>
    <x v="19"/>
    <x v="9"/>
    <x v="9"/>
    <s v="2030"/>
    <x v="406"/>
    <x v="166"/>
    <s v="817"/>
  </r>
  <r>
    <x v="6"/>
    <n v="2"/>
    <x v="19"/>
    <x v="19"/>
    <x v="9"/>
    <x v="9"/>
    <s v="2012"/>
    <x v="410"/>
    <x v="166"/>
    <s v="817"/>
  </r>
  <r>
    <x v="6"/>
    <n v="7"/>
    <x v="19"/>
    <x v="19"/>
    <x v="9"/>
    <x v="9"/>
    <s v="2012"/>
    <x v="410"/>
    <x v="165"/>
    <s v="816"/>
  </r>
  <r>
    <x v="6"/>
    <n v="1"/>
    <x v="19"/>
    <x v="19"/>
    <x v="9"/>
    <x v="9"/>
    <s v="2030"/>
    <x v="406"/>
    <x v="165"/>
    <s v="816"/>
  </r>
  <r>
    <x v="6"/>
    <n v="2"/>
    <x v="19"/>
    <x v="19"/>
    <x v="9"/>
    <x v="9"/>
    <s v="2002"/>
    <x v="414"/>
    <x v="75"/>
    <s v="827"/>
  </r>
  <r>
    <x v="6"/>
    <n v="1"/>
    <x v="19"/>
    <x v="19"/>
    <x v="6"/>
    <x v="6"/>
    <s v="2003"/>
    <x v="408"/>
    <x v="33"/>
    <s v="822"/>
  </r>
  <r>
    <x v="6"/>
    <n v="2"/>
    <x v="19"/>
    <x v="19"/>
    <x v="6"/>
    <x v="6"/>
    <s v="2012"/>
    <x v="410"/>
    <x v="17"/>
    <s v="406"/>
  </r>
  <r>
    <x v="6"/>
    <n v="2"/>
    <x v="19"/>
    <x v="19"/>
    <x v="6"/>
    <x v="6"/>
    <s v="2020"/>
    <x v="412"/>
    <x v="17"/>
    <s v="406"/>
  </r>
  <r>
    <x v="6"/>
    <n v="1"/>
    <x v="19"/>
    <x v="19"/>
    <x v="6"/>
    <x v="6"/>
    <s v="2002"/>
    <x v="414"/>
    <x v="99"/>
    <s v="415"/>
  </r>
  <r>
    <x v="6"/>
    <n v="1"/>
    <x v="19"/>
    <x v="19"/>
    <x v="3"/>
    <x v="3"/>
    <s v="2015"/>
    <x v="418"/>
    <x v="59"/>
    <s v="436"/>
  </r>
  <r>
    <x v="6"/>
    <n v="1"/>
    <x v="19"/>
    <x v="19"/>
    <x v="7"/>
    <x v="7"/>
    <s v="2004"/>
    <x v="411"/>
    <x v="101"/>
    <s v="512"/>
  </r>
  <r>
    <x v="6"/>
    <n v="1"/>
    <x v="19"/>
    <x v="19"/>
    <x v="3"/>
    <x v="3"/>
    <s v="2004"/>
    <x v="411"/>
    <x v="55"/>
    <s v="401"/>
  </r>
  <r>
    <x v="6"/>
    <n v="1"/>
    <x v="19"/>
    <x v="19"/>
    <x v="3"/>
    <x v="3"/>
    <s v="2017"/>
    <x v="413"/>
    <x v="55"/>
    <s v="401"/>
  </r>
  <r>
    <x v="6"/>
    <n v="2"/>
    <x v="19"/>
    <x v="19"/>
    <x v="1"/>
    <x v="1"/>
    <s v="2012"/>
    <x v="410"/>
    <x v="15"/>
    <s v="354"/>
  </r>
  <r>
    <x v="6"/>
    <n v="1"/>
    <x v="19"/>
    <x v="19"/>
    <x v="1"/>
    <x v="1"/>
    <s v="2020"/>
    <x v="412"/>
    <x v="14"/>
    <s v="348"/>
  </r>
  <r>
    <x v="6"/>
    <n v="2"/>
    <x v="19"/>
    <x v="19"/>
    <x v="1"/>
    <x v="1"/>
    <s v="2030"/>
    <x v="406"/>
    <x v="217"/>
    <s v="352"/>
  </r>
  <r>
    <x v="6"/>
    <n v="1"/>
    <x v="19"/>
    <x v="19"/>
    <x v="0"/>
    <x v="0"/>
    <s v="2014"/>
    <x v="424"/>
    <x v="143"/>
    <s v="345"/>
  </r>
  <r>
    <x v="6"/>
    <n v="1"/>
    <x v="19"/>
    <x v="19"/>
    <x v="1"/>
    <x v="1"/>
    <s v="2014"/>
    <x v="424"/>
    <x v="51"/>
    <s v="339"/>
  </r>
  <r>
    <x v="6"/>
    <n v="1"/>
    <x v="19"/>
    <x v="19"/>
    <x v="1"/>
    <x v="1"/>
    <s v="2002"/>
    <x v="414"/>
    <x v="51"/>
    <s v="339"/>
  </r>
  <r>
    <x v="6"/>
    <n v="1"/>
    <x v="19"/>
    <x v="19"/>
    <x v="7"/>
    <x v="7"/>
    <s v="2012"/>
    <x v="410"/>
    <x v="153"/>
    <s v="575"/>
  </r>
  <r>
    <x v="6"/>
    <n v="1"/>
    <x v="19"/>
    <x v="19"/>
    <x v="8"/>
    <x v="8"/>
    <s v="2019"/>
    <x v="407"/>
    <x v="107"/>
    <s v="615"/>
  </r>
  <r>
    <x v="6"/>
    <n v="4"/>
    <x v="19"/>
    <x v="19"/>
    <x v="6"/>
    <x v="6"/>
    <s v="2030"/>
    <x v="406"/>
    <x v="157"/>
    <s v="715"/>
  </r>
  <r>
    <x v="6"/>
    <n v="1"/>
    <x v="19"/>
    <x v="19"/>
    <x v="6"/>
    <x v="6"/>
    <s v="2019"/>
    <x v="407"/>
    <x v="25"/>
    <s v="709"/>
  </r>
  <r>
    <x v="6"/>
    <n v="1"/>
    <x v="19"/>
    <x v="19"/>
    <x v="6"/>
    <x v="6"/>
    <s v="2021"/>
    <x v="421"/>
    <x v="25"/>
    <s v="709"/>
  </r>
  <r>
    <x v="6"/>
    <n v="1"/>
    <x v="19"/>
    <x v="19"/>
    <x v="7"/>
    <x v="7"/>
    <s v="2025"/>
    <x v="420"/>
    <x v="102"/>
    <s v="518"/>
  </r>
  <r>
    <x v="6"/>
    <n v="1"/>
    <x v="19"/>
    <x v="19"/>
    <x v="7"/>
    <x v="7"/>
    <s v="2004"/>
    <x v="411"/>
    <x v="186"/>
    <s v="534"/>
  </r>
  <r>
    <x v="6"/>
    <n v="1"/>
    <x v="19"/>
    <x v="19"/>
    <x v="7"/>
    <x v="7"/>
    <s v="2003"/>
    <x v="408"/>
    <x v="104"/>
    <s v="563"/>
  </r>
  <r>
    <x v="6"/>
    <n v="1"/>
    <x v="19"/>
    <x v="19"/>
    <x v="7"/>
    <x v="7"/>
    <s v="2004"/>
    <x v="411"/>
    <x v="104"/>
    <s v="563"/>
  </r>
  <r>
    <x v="6"/>
    <n v="2"/>
    <x v="19"/>
    <x v="19"/>
    <x v="7"/>
    <x v="7"/>
    <s v="2004"/>
    <x v="411"/>
    <x v="103"/>
    <s v="535"/>
  </r>
  <r>
    <x v="6"/>
    <n v="5"/>
    <x v="19"/>
    <x v="19"/>
    <x v="7"/>
    <x v="7"/>
    <s v="2022"/>
    <x v="415"/>
    <x v="103"/>
    <s v="535"/>
  </r>
  <r>
    <x v="6"/>
    <n v="4"/>
    <x v="19"/>
    <x v="19"/>
    <x v="9"/>
    <x v="9"/>
    <s v="2020"/>
    <x v="412"/>
    <x v="70"/>
    <s v="763"/>
  </r>
  <r>
    <x v="6"/>
    <n v="1"/>
    <x v="19"/>
    <x v="19"/>
    <x v="0"/>
    <x v="0"/>
    <s v="2019"/>
    <x v="407"/>
    <x v="69"/>
    <s v="758"/>
  </r>
  <r>
    <x v="6"/>
    <n v="1"/>
    <x v="19"/>
    <x v="19"/>
    <x v="0"/>
    <x v="0"/>
    <s v="2028"/>
    <x v="419"/>
    <x v="69"/>
    <s v="758"/>
  </r>
  <r>
    <x v="6"/>
    <n v="1"/>
    <x v="19"/>
    <x v="19"/>
    <x v="6"/>
    <x v="6"/>
    <s v="2004"/>
    <x v="411"/>
    <x v="179"/>
    <s v="717"/>
  </r>
  <r>
    <x v="6"/>
    <n v="2"/>
    <x v="19"/>
    <x v="19"/>
    <x v="6"/>
    <x v="6"/>
    <s v="2030"/>
    <x v="406"/>
    <x v="160"/>
    <s v="739"/>
  </r>
  <r>
    <x v="6"/>
    <n v="3"/>
    <x v="19"/>
    <x v="19"/>
    <x v="1"/>
    <x v="1"/>
    <s v="2030"/>
    <x v="406"/>
    <x v="138"/>
    <s v="318"/>
  </r>
  <r>
    <x v="6"/>
    <n v="9"/>
    <x v="19"/>
    <x v="19"/>
    <x v="1"/>
    <x v="1"/>
    <s v="2012"/>
    <x v="410"/>
    <x v="138"/>
    <s v="318"/>
  </r>
  <r>
    <x v="6"/>
    <n v="2"/>
    <x v="19"/>
    <x v="19"/>
    <x v="0"/>
    <x v="0"/>
    <s v="2030"/>
    <x v="406"/>
    <x v="140"/>
    <s v="324"/>
  </r>
  <r>
    <x v="6"/>
    <n v="1"/>
    <x v="19"/>
    <x v="19"/>
    <x v="0"/>
    <x v="0"/>
    <s v="2004"/>
    <x v="411"/>
    <x v="95"/>
    <s v="315"/>
  </r>
  <r>
    <x v="6"/>
    <n v="2"/>
    <x v="19"/>
    <x v="19"/>
    <x v="1"/>
    <x v="1"/>
    <s v="2004"/>
    <x v="411"/>
    <x v="50"/>
    <s v="333"/>
  </r>
  <r>
    <x v="6"/>
    <n v="2"/>
    <x v="19"/>
    <x v="19"/>
    <x v="0"/>
    <x v="0"/>
    <s v="2012"/>
    <x v="410"/>
    <x v="141"/>
    <s v="330"/>
  </r>
  <r>
    <x v="6"/>
    <n v="1"/>
    <x v="19"/>
    <x v="19"/>
    <x v="1"/>
    <x v="1"/>
    <s v="2012"/>
    <x v="410"/>
    <x v="137"/>
    <s v="306"/>
  </r>
  <r>
    <x v="6"/>
    <n v="5"/>
    <x v="19"/>
    <x v="19"/>
    <x v="1"/>
    <x v="1"/>
    <s v="2030"/>
    <x v="406"/>
    <x v="137"/>
    <s v="306"/>
  </r>
  <r>
    <x v="6"/>
    <n v="1"/>
    <x v="19"/>
    <x v="19"/>
    <x v="4"/>
    <x v="4"/>
    <s v="2027"/>
    <x v="417"/>
    <x v="245"/>
    <s v="265"/>
  </r>
  <r>
    <x v="6"/>
    <n v="1"/>
    <x v="19"/>
    <x v="19"/>
    <x v="2"/>
    <x v="2"/>
    <s v="2021"/>
    <x v="421"/>
    <x v="83"/>
    <s v="130"/>
  </r>
  <r>
    <x v="6"/>
    <n v="1"/>
    <x v="19"/>
    <x v="19"/>
    <x v="2"/>
    <x v="2"/>
    <s v="2019"/>
    <x v="407"/>
    <x v="82"/>
    <s v="121"/>
  </r>
  <r>
    <x v="6"/>
    <n v="1"/>
    <x v="19"/>
    <x v="19"/>
    <x v="2"/>
    <x v="2"/>
    <s v="2021"/>
    <x v="421"/>
    <x v="82"/>
    <s v="121"/>
  </r>
  <r>
    <x v="6"/>
    <n v="1"/>
    <x v="19"/>
    <x v="19"/>
    <x v="9"/>
    <x v="9"/>
    <s v="2020"/>
    <x v="412"/>
    <x v="235"/>
    <s v="123"/>
  </r>
  <r>
    <x v="6"/>
    <n v="1"/>
    <x v="19"/>
    <x v="19"/>
    <x v="9"/>
    <x v="9"/>
    <s v="2027"/>
    <x v="417"/>
    <x v="235"/>
    <s v="123"/>
  </r>
  <r>
    <x v="6"/>
    <n v="1"/>
    <x v="19"/>
    <x v="19"/>
    <x v="2"/>
    <x v="2"/>
    <s v="2012"/>
    <x v="410"/>
    <x v="126"/>
    <s v="118"/>
  </r>
  <r>
    <x v="6"/>
    <n v="6"/>
    <x v="19"/>
    <x v="19"/>
    <x v="2"/>
    <x v="2"/>
    <s v="2020"/>
    <x v="412"/>
    <x v="126"/>
    <s v="118"/>
  </r>
  <r>
    <x v="6"/>
    <n v="1"/>
    <x v="19"/>
    <x v="19"/>
    <x v="2"/>
    <x v="2"/>
    <s v="2030"/>
    <x v="406"/>
    <x v="216"/>
    <s v="117"/>
  </r>
  <r>
    <x v="6"/>
    <n v="1"/>
    <x v="19"/>
    <x v="19"/>
    <x v="2"/>
    <x v="2"/>
    <s v="2030"/>
    <x v="406"/>
    <x v="125"/>
    <s v="112"/>
  </r>
  <r>
    <x v="6"/>
    <n v="1"/>
    <x v="19"/>
    <x v="19"/>
    <x v="2"/>
    <x v="2"/>
    <s v="2004"/>
    <x v="411"/>
    <x v="81"/>
    <s v="113"/>
  </r>
  <r>
    <x v="6"/>
    <n v="1"/>
    <x v="19"/>
    <x v="19"/>
    <x v="2"/>
    <x v="2"/>
    <s v="2003"/>
    <x v="408"/>
    <x v="38"/>
    <s v="046"/>
  </r>
  <r>
    <x v="6"/>
    <n v="1"/>
    <x v="19"/>
    <x v="19"/>
    <x v="2"/>
    <x v="2"/>
    <s v="2028"/>
    <x v="419"/>
    <x v="124"/>
    <s v="100"/>
  </r>
  <r>
    <x v="6"/>
    <n v="2"/>
    <x v="19"/>
    <x v="19"/>
    <x v="2"/>
    <x v="2"/>
    <s v="2019"/>
    <x v="407"/>
    <x v="130"/>
    <s v="157"/>
  </r>
  <r>
    <x v="6"/>
    <n v="1"/>
    <x v="19"/>
    <x v="19"/>
    <x v="2"/>
    <x v="2"/>
    <s v="2030"/>
    <x v="406"/>
    <x v="131"/>
    <s v="161"/>
  </r>
  <r>
    <x v="6"/>
    <n v="4"/>
    <x v="19"/>
    <x v="19"/>
    <x v="2"/>
    <x v="2"/>
    <s v="2021"/>
    <x v="421"/>
    <x v="5"/>
    <s v="145"/>
  </r>
  <r>
    <x v="6"/>
    <n v="1"/>
    <x v="19"/>
    <x v="19"/>
    <x v="4"/>
    <x v="4"/>
    <s v="2030"/>
    <x v="406"/>
    <x v="133"/>
    <s v="209"/>
  </r>
  <r>
    <x v="6"/>
    <n v="1"/>
    <x v="19"/>
    <x v="19"/>
    <x v="2"/>
    <x v="2"/>
    <s v="2020"/>
    <x v="412"/>
    <x v="193"/>
    <s v="170"/>
  </r>
  <r>
    <x v="6"/>
    <n v="2"/>
    <x v="19"/>
    <x v="19"/>
    <x v="2"/>
    <x v="2"/>
    <s v="2021"/>
    <x v="421"/>
    <x v="86"/>
    <s v="169"/>
  </r>
  <r>
    <x v="6"/>
    <n v="3"/>
    <x v="20"/>
    <x v="20"/>
    <x v="2"/>
    <x v="2"/>
    <s v="2111"/>
    <x v="425"/>
    <x v="126"/>
    <s v="118"/>
  </r>
  <r>
    <x v="6"/>
    <n v="1"/>
    <x v="20"/>
    <x v="20"/>
    <x v="2"/>
    <x v="2"/>
    <s v="2111"/>
    <x v="425"/>
    <x v="2"/>
    <s v="106"/>
  </r>
  <r>
    <x v="6"/>
    <n v="1"/>
    <x v="20"/>
    <x v="20"/>
    <x v="5"/>
    <x v="5"/>
    <s v="2111"/>
    <x v="425"/>
    <x v="233"/>
    <s v="254"/>
  </r>
  <r>
    <x v="6"/>
    <n v="1"/>
    <x v="20"/>
    <x v="20"/>
    <x v="3"/>
    <x v="3"/>
    <s v="2111"/>
    <x v="425"/>
    <x v="59"/>
    <s v="436"/>
  </r>
  <r>
    <x v="6"/>
    <n v="1"/>
    <x v="20"/>
    <x v="20"/>
    <x v="7"/>
    <x v="7"/>
    <s v="2111"/>
    <x v="425"/>
    <x v="152"/>
    <s v="542"/>
  </r>
  <r>
    <x v="6"/>
    <n v="1"/>
    <x v="21"/>
    <x v="21"/>
    <x v="5"/>
    <x v="5"/>
    <s v="9999"/>
    <x v="426"/>
    <x v="89"/>
    <s v="218"/>
  </r>
  <r>
    <x v="7"/>
    <n v="10"/>
    <x v="0"/>
    <x v="0"/>
    <x v="5"/>
    <x v="5"/>
    <m/>
    <x v="0"/>
    <x v="89"/>
    <s v="218"/>
  </r>
  <r>
    <x v="7"/>
    <n v="8"/>
    <x v="0"/>
    <x v="0"/>
    <x v="5"/>
    <x v="5"/>
    <m/>
    <x v="0"/>
    <x v="11"/>
    <s v="230"/>
  </r>
  <r>
    <x v="7"/>
    <n v="4"/>
    <x v="0"/>
    <x v="0"/>
    <x v="4"/>
    <x v="4"/>
    <m/>
    <x v="0"/>
    <x v="91"/>
    <s v="224"/>
  </r>
  <r>
    <x v="7"/>
    <n v="11"/>
    <x v="0"/>
    <x v="0"/>
    <x v="0"/>
    <x v="0"/>
    <m/>
    <x v="0"/>
    <x v="94"/>
    <s v="309"/>
  </r>
  <r>
    <x v="7"/>
    <n v="6"/>
    <x v="0"/>
    <x v="0"/>
    <x v="0"/>
    <x v="0"/>
    <m/>
    <x v="0"/>
    <x v="95"/>
    <s v="315"/>
  </r>
  <r>
    <x v="7"/>
    <n v="1"/>
    <x v="0"/>
    <x v="0"/>
    <x v="4"/>
    <x v="4"/>
    <m/>
    <x v="0"/>
    <x v="134"/>
    <s v="242"/>
  </r>
  <r>
    <x v="7"/>
    <n v="3"/>
    <x v="0"/>
    <x v="0"/>
    <x v="0"/>
    <x v="0"/>
    <m/>
    <x v="0"/>
    <x v="142"/>
    <s v="336"/>
  </r>
  <r>
    <x v="7"/>
    <n v="20"/>
    <x v="0"/>
    <x v="0"/>
    <x v="1"/>
    <x v="1"/>
    <m/>
    <x v="0"/>
    <x v="138"/>
    <s v="318"/>
  </r>
  <r>
    <x v="7"/>
    <n v="10"/>
    <x v="0"/>
    <x v="0"/>
    <x v="0"/>
    <x v="0"/>
    <m/>
    <x v="0"/>
    <x v="141"/>
    <s v="330"/>
  </r>
  <r>
    <x v="7"/>
    <n v="16"/>
    <x v="0"/>
    <x v="0"/>
    <x v="2"/>
    <x v="2"/>
    <m/>
    <x v="0"/>
    <x v="124"/>
    <s v="100"/>
  </r>
  <r>
    <x v="7"/>
    <n v="1"/>
    <x v="0"/>
    <x v="0"/>
    <x v="0"/>
    <x v="0"/>
    <m/>
    <x v="0"/>
    <x v="0"/>
    <s v="088"/>
  </r>
  <r>
    <x v="7"/>
    <n v="1"/>
    <x v="0"/>
    <x v="0"/>
    <x v="8"/>
    <x v="8"/>
    <m/>
    <x v="0"/>
    <x v="243"/>
    <s v="086"/>
  </r>
  <r>
    <x v="7"/>
    <n v="1"/>
    <x v="0"/>
    <x v="0"/>
    <x v="3"/>
    <x v="3"/>
    <m/>
    <x v="0"/>
    <x v="190"/>
    <s v="081"/>
  </r>
  <r>
    <x v="7"/>
    <n v="3"/>
    <x v="0"/>
    <x v="0"/>
    <x v="2"/>
    <x v="2"/>
    <m/>
    <x v="0"/>
    <x v="125"/>
    <s v="112"/>
  </r>
  <r>
    <x v="7"/>
    <n v="4"/>
    <x v="0"/>
    <x v="0"/>
    <x v="2"/>
    <x v="2"/>
    <m/>
    <x v="0"/>
    <x v="81"/>
    <s v="113"/>
  </r>
  <r>
    <x v="7"/>
    <n v="7"/>
    <x v="0"/>
    <x v="0"/>
    <x v="2"/>
    <x v="2"/>
    <m/>
    <x v="0"/>
    <x v="188"/>
    <s v="114"/>
  </r>
  <r>
    <x v="7"/>
    <n v="10"/>
    <x v="0"/>
    <x v="0"/>
    <x v="2"/>
    <x v="2"/>
    <m/>
    <x v="0"/>
    <x v="4"/>
    <s v="139"/>
  </r>
  <r>
    <x v="7"/>
    <n v="43"/>
    <x v="0"/>
    <x v="0"/>
    <x v="2"/>
    <x v="2"/>
    <m/>
    <x v="0"/>
    <x v="5"/>
    <s v="145"/>
  </r>
  <r>
    <x v="7"/>
    <n v="1"/>
    <x v="0"/>
    <x v="0"/>
    <x v="2"/>
    <x v="2"/>
    <m/>
    <x v="0"/>
    <x v="187"/>
    <s v="127"/>
  </r>
  <r>
    <x v="7"/>
    <n v="2"/>
    <x v="0"/>
    <x v="0"/>
    <x v="2"/>
    <x v="2"/>
    <m/>
    <x v="0"/>
    <x v="131"/>
    <s v="161"/>
  </r>
  <r>
    <x v="7"/>
    <n v="2"/>
    <x v="0"/>
    <x v="0"/>
    <x v="5"/>
    <x v="5"/>
    <m/>
    <x v="0"/>
    <x v="88"/>
    <s v="215"/>
  </r>
  <r>
    <x v="7"/>
    <n v="4"/>
    <x v="0"/>
    <x v="0"/>
    <x v="4"/>
    <x v="4"/>
    <m/>
    <x v="0"/>
    <x v="194"/>
    <s v="202"/>
  </r>
  <r>
    <x v="7"/>
    <n v="7"/>
    <x v="0"/>
    <x v="0"/>
    <x v="4"/>
    <x v="4"/>
    <m/>
    <x v="0"/>
    <x v="87"/>
    <s v="203"/>
  </r>
  <r>
    <x v="7"/>
    <n v="5"/>
    <x v="0"/>
    <x v="0"/>
    <x v="7"/>
    <x v="7"/>
    <m/>
    <x v="0"/>
    <x v="20"/>
    <s v="503"/>
  </r>
  <r>
    <x v="7"/>
    <n v="3"/>
    <x v="0"/>
    <x v="0"/>
    <x v="7"/>
    <x v="7"/>
    <m/>
    <x v="0"/>
    <x v="102"/>
    <s v="518"/>
  </r>
  <r>
    <x v="7"/>
    <n v="14"/>
    <x v="0"/>
    <x v="0"/>
    <x v="1"/>
    <x v="1"/>
    <m/>
    <x v="0"/>
    <x v="15"/>
    <s v="354"/>
  </r>
  <r>
    <x v="7"/>
    <n v="15"/>
    <x v="0"/>
    <x v="0"/>
    <x v="1"/>
    <x v="1"/>
    <m/>
    <x v="0"/>
    <x v="14"/>
    <s v="348"/>
  </r>
  <r>
    <x v="7"/>
    <n v="1"/>
    <x v="0"/>
    <x v="0"/>
    <x v="1"/>
    <x v="1"/>
    <m/>
    <x v="0"/>
    <x v="97"/>
    <s v="361"/>
  </r>
  <r>
    <x v="7"/>
    <n v="7"/>
    <x v="0"/>
    <x v="0"/>
    <x v="0"/>
    <x v="0"/>
    <m/>
    <x v="0"/>
    <x v="229"/>
    <s v="360"/>
  </r>
  <r>
    <x v="7"/>
    <n v="7"/>
    <x v="0"/>
    <x v="0"/>
    <x v="1"/>
    <x v="1"/>
    <m/>
    <x v="0"/>
    <x v="195"/>
    <s v="359"/>
  </r>
  <r>
    <x v="7"/>
    <n v="10"/>
    <x v="0"/>
    <x v="0"/>
    <x v="4"/>
    <x v="4"/>
    <m/>
    <x v="0"/>
    <x v="30"/>
    <s v="775"/>
  </r>
  <r>
    <x v="7"/>
    <n v="4"/>
    <x v="0"/>
    <x v="0"/>
    <x v="3"/>
    <x v="3"/>
    <m/>
    <x v="0"/>
    <x v="29"/>
    <s v="749"/>
  </r>
  <r>
    <x v="7"/>
    <n v="4"/>
    <x v="0"/>
    <x v="0"/>
    <x v="6"/>
    <x v="6"/>
    <m/>
    <x v="0"/>
    <x v="113"/>
    <s v="750"/>
  </r>
  <r>
    <x v="7"/>
    <n v="2"/>
    <x v="0"/>
    <x v="0"/>
    <x v="9"/>
    <x v="9"/>
    <m/>
    <x v="0"/>
    <x v="112"/>
    <s v="746"/>
  </r>
  <r>
    <x v="7"/>
    <n v="1"/>
    <x v="0"/>
    <x v="0"/>
    <x v="0"/>
    <x v="0"/>
    <m/>
    <x v="0"/>
    <x v="27"/>
    <s v="735"/>
  </r>
  <r>
    <x v="7"/>
    <n v="9"/>
    <x v="0"/>
    <x v="0"/>
    <x v="6"/>
    <x v="6"/>
    <m/>
    <x v="0"/>
    <x v="159"/>
    <s v="727"/>
  </r>
  <r>
    <x v="7"/>
    <n v="9"/>
    <x v="0"/>
    <x v="0"/>
    <x v="6"/>
    <x v="6"/>
    <m/>
    <x v="0"/>
    <x v="160"/>
    <s v="739"/>
  </r>
  <r>
    <x v="7"/>
    <n v="12"/>
    <x v="0"/>
    <x v="0"/>
    <x v="4"/>
    <x v="4"/>
    <m/>
    <x v="0"/>
    <x v="111"/>
    <s v="718"/>
  </r>
  <r>
    <x v="7"/>
    <n v="11"/>
    <x v="0"/>
    <x v="0"/>
    <x v="7"/>
    <x v="7"/>
    <m/>
    <x v="0"/>
    <x v="104"/>
    <s v="563"/>
  </r>
  <r>
    <x v="7"/>
    <n v="3"/>
    <x v="0"/>
    <x v="0"/>
    <x v="7"/>
    <x v="7"/>
    <m/>
    <x v="0"/>
    <x v="151"/>
    <s v="536"/>
  </r>
  <r>
    <x v="7"/>
    <n v="3"/>
    <x v="0"/>
    <x v="0"/>
    <x v="7"/>
    <x v="7"/>
    <m/>
    <x v="0"/>
    <x v="175"/>
    <s v="527"/>
  </r>
  <r>
    <x v="7"/>
    <n v="9"/>
    <x v="0"/>
    <x v="0"/>
    <x v="6"/>
    <x v="6"/>
    <m/>
    <x v="0"/>
    <x v="157"/>
    <s v="715"/>
  </r>
  <r>
    <x v="7"/>
    <n v="4"/>
    <x v="0"/>
    <x v="0"/>
    <x v="3"/>
    <x v="3"/>
    <m/>
    <x v="0"/>
    <x v="156"/>
    <s v="706"/>
  </r>
  <r>
    <x v="7"/>
    <n v="11"/>
    <x v="0"/>
    <x v="0"/>
    <x v="8"/>
    <x v="8"/>
    <m/>
    <x v="0"/>
    <x v="107"/>
    <s v="615"/>
  </r>
  <r>
    <x v="7"/>
    <n v="12"/>
    <x v="0"/>
    <x v="0"/>
    <x v="9"/>
    <x v="9"/>
    <m/>
    <x v="0"/>
    <x v="122"/>
    <s v="851"/>
  </r>
  <r>
    <x v="7"/>
    <n v="5"/>
    <x v="0"/>
    <x v="0"/>
    <x v="6"/>
    <x v="6"/>
    <m/>
    <x v="0"/>
    <x v="172"/>
    <s v="821"/>
  </r>
  <r>
    <x v="7"/>
    <n v="2"/>
    <x v="0"/>
    <x v="0"/>
    <x v="6"/>
    <x v="6"/>
    <m/>
    <x v="0"/>
    <x v="121"/>
    <s v="820"/>
  </r>
  <r>
    <x v="7"/>
    <n v="1"/>
    <x v="0"/>
    <x v="0"/>
    <x v="2"/>
    <x v="2"/>
    <m/>
    <x v="0"/>
    <x v="184"/>
    <s v="840"/>
  </r>
  <r>
    <x v="7"/>
    <n v="7"/>
    <x v="0"/>
    <x v="0"/>
    <x v="9"/>
    <x v="9"/>
    <m/>
    <x v="0"/>
    <x v="173"/>
    <s v="812"/>
  </r>
  <r>
    <x v="7"/>
    <n v="9"/>
    <x v="0"/>
    <x v="0"/>
    <x v="9"/>
    <x v="9"/>
    <m/>
    <x v="0"/>
    <x v="118"/>
    <s v="806"/>
  </r>
  <r>
    <x v="7"/>
    <n v="3"/>
    <x v="0"/>
    <x v="0"/>
    <x v="9"/>
    <x v="9"/>
    <m/>
    <x v="0"/>
    <x v="163"/>
    <s v="784"/>
  </r>
  <r>
    <x v="7"/>
    <n v="20"/>
    <x v="0"/>
    <x v="0"/>
    <x v="3"/>
    <x v="3"/>
    <m/>
    <x v="0"/>
    <x v="162"/>
    <s v="781"/>
  </r>
  <r>
    <x v="7"/>
    <n v="9"/>
    <x v="0"/>
    <x v="0"/>
    <x v="3"/>
    <x v="3"/>
    <m/>
    <x v="0"/>
    <x v="123"/>
    <s v="998"/>
  </r>
  <r>
    <x v="7"/>
    <n v="1"/>
    <x v="0"/>
    <x v="0"/>
    <x v="7"/>
    <x v="7"/>
    <m/>
    <x v="0"/>
    <x v="260"/>
    <s v="545"/>
  </r>
  <r>
    <x v="7"/>
    <n v="4"/>
    <x v="0"/>
    <x v="0"/>
    <x v="7"/>
    <x v="7"/>
    <m/>
    <x v="0"/>
    <x v="240"/>
    <s v="560"/>
  </r>
  <r>
    <x v="7"/>
    <n v="7"/>
    <x v="0"/>
    <x v="0"/>
    <x v="7"/>
    <x v="7"/>
    <m/>
    <x v="0"/>
    <x v="105"/>
    <s v="566"/>
  </r>
  <r>
    <x v="7"/>
    <n v="6"/>
    <x v="0"/>
    <x v="0"/>
    <x v="8"/>
    <x v="8"/>
    <m/>
    <x v="0"/>
    <x v="225"/>
    <s v="609"/>
  </r>
  <r>
    <x v="7"/>
    <n v="12"/>
    <x v="0"/>
    <x v="0"/>
    <x v="8"/>
    <x v="8"/>
    <m/>
    <x v="0"/>
    <x v="154"/>
    <s v="624"/>
  </r>
  <r>
    <x v="7"/>
    <n v="6"/>
    <x v="0"/>
    <x v="0"/>
    <x v="2"/>
    <x v="2"/>
    <m/>
    <x v="0"/>
    <x v="261"/>
    <s v="643"/>
  </r>
  <r>
    <x v="7"/>
    <n v="2"/>
    <x v="0"/>
    <x v="0"/>
    <x v="6"/>
    <x v="6"/>
    <m/>
    <x v="0"/>
    <x v="161"/>
    <s v="761"/>
  </r>
  <r>
    <x v="7"/>
    <n v="3"/>
    <x v="0"/>
    <x v="0"/>
    <x v="9"/>
    <x v="9"/>
    <m/>
    <x v="0"/>
    <x v="63"/>
    <s v="719"/>
  </r>
  <r>
    <x v="7"/>
    <n v="5"/>
    <x v="0"/>
    <x v="0"/>
    <x v="6"/>
    <x v="6"/>
    <m/>
    <x v="0"/>
    <x v="158"/>
    <s v="721"/>
  </r>
  <r>
    <x v="7"/>
    <n v="1"/>
    <x v="0"/>
    <x v="0"/>
    <x v="3"/>
    <x v="3"/>
    <m/>
    <x v="0"/>
    <x v="100"/>
    <s v="440"/>
  </r>
  <r>
    <x v="7"/>
    <n v="2"/>
    <x v="0"/>
    <x v="0"/>
    <x v="7"/>
    <x v="7"/>
    <m/>
    <x v="0"/>
    <x v="101"/>
    <s v="512"/>
  </r>
  <r>
    <x v="7"/>
    <n v="52"/>
    <x v="0"/>
    <x v="0"/>
    <x v="3"/>
    <x v="3"/>
    <m/>
    <x v="0"/>
    <x v="59"/>
    <s v="436"/>
  </r>
  <r>
    <x v="7"/>
    <n v="11"/>
    <x v="0"/>
    <x v="0"/>
    <x v="3"/>
    <x v="3"/>
    <m/>
    <x v="0"/>
    <x v="145"/>
    <s v="418"/>
  </r>
  <r>
    <x v="7"/>
    <n v="2"/>
    <x v="0"/>
    <x v="0"/>
    <x v="3"/>
    <x v="3"/>
    <m/>
    <x v="0"/>
    <x v="57"/>
    <s v="413"/>
  </r>
  <r>
    <x v="7"/>
    <n v="13"/>
    <x v="0"/>
    <x v="0"/>
    <x v="6"/>
    <x v="6"/>
    <m/>
    <x v="0"/>
    <x v="99"/>
    <s v="415"/>
  </r>
  <r>
    <x v="7"/>
    <n v="3"/>
    <x v="0"/>
    <x v="0"/>
    <x v="3"/>
    <x v="3"/>
    <m/>
    <x v="0"/>
    <x v="144"/>
    <s v="409"/>
  </r>
  <r>
    <x v="7"/>
    <n v="3"/>
    <x v="0"/>
    <x v="0"/>
    <x v="3"/>
    <x v="3"/>
    <m/>
    <x v="0"/>
    <x v="98"/>
    <s v="412"/>
  </r>
  <r>
    <x v="7"/>
    <n v="23"/>
    <x v="0"/>
    <x v="0"/>
    <x v="6"/>
    <x v="6"/>
    <m/>
    <x v="0"/>
    <x v="58"/>
    <s v="433"/>
  </r>
  <r>
    <x v="7"/>
    <n v="5"/>
    <x v="0"/>
    <x v="0"/>
    <x v="6"/>
    <x v="6"/>
    <m/>
    <x v="0"/>
    <x v="146"/>
    <s v="421"/>
  </r>
  <r>
    <x v="7"/>
    <n v="31"/>
    <x v="0"/>
    <x v="0"/>
    <x v="3"/>
    <x v="3"/>
    <m/>
    <x v="0"/>
    <x v="55"/>
    <s v="401"/>
  </r>
  <r>
    <x v="7"/>
    <n v="3"/>
    <x v="0"/>
    <x v="0"/>
    <x v="1"/>
    <x v="1"/>
    <m/>
    <x v="0"/>
    <x v="226"/>
    <s v="340"/>
  </r>
  <r>
    <x v="7"/>
    <n v="10"/>
    <x v="0"/>
    <x v="0"/>
    <x v="0"/>
    <x v="0"/>
    <m/>
    <x v="0"/>
    <x v="96"/>
    <s v="346"/>
  </r>
  <r>
    <x v="7"/>
    <n v="1"/>
    <x v="0"/>
    <x v="0"/>
    <x v="4"/>
    <x v="4"/>
    <m/>
    <x v="0"/>
    <x v="248"/>
    <s v="252"/>
  </r>
  <r>
    <x v="7"/>
    <n v="5"/>
    <x v="0"/>
    <x v="0"/>
    <x v="4"/>
    <x v="4"/>
    <m/>
    <x v="0"/>
    <x v="192"/>
    <s v="266"/>
  </r>
  <r>
    <x v="7"/>
    <n v="4"/>
    <x v="0"/>
    <x v="0"/>
    <x v="4"/>
    <x v="4"/>
    <m/>
    <x v="0"/>
    <x v="136"/>
    <s v="264"/>
  </r>
  <r>
    <x v="7"/>
    <n v="7"/>
    <x v="0"/>
    <x v="0"/>
    <x v="4"/>
    <x v="4"/>
    <m/>
    <x v="0"/>
    <x v="90"/>
    <s v="221"/>
  </r>
  <r>
    <x v="7"/>
    <n v="7"/>
    <x v="0"/>
    <x v="0"/>
    <x v="4"/>
    <x v="4"/>
    <m/>
    <x v="0"/>
    <x v="92"/>
    <s v="236"/>
  </r>
  <r>
    <x v="7"/>
    <n v="21"/>
    <x v="0"/>
    <x v="0"/>
    <x v="0"/>
    <x v="0"/>
    <m/>
    <x v="0"/>
    <x v="140"/>
    <s v="324"/>
  </r>
  <r>
    <x v="7"/>
    <n v="18"/>
    <x v="0"/>
    <x v="0"/>
    <x v="1"/>
    <x v="1"/>
    <m/>
    <x v="0"/>
    <x v="50"/>
    <s v="333"/>
  </r>
  <r>
    <x v="7"/>
    <n v="1"/>
    <x v="0"/>
    <x v="0"/>
    <x v="3"/>
    <x v="3"/>
    <m/>
    <x v="0"/>
    <x v="270"/>
    <s v="108"/>
  </r>
  <r>
    <x v="7"/>
    <n v="2"/>
    <x v="0"/>
    <x v="0"/>
    <x v="2"/>
    <x v="2"/>
    <m/>
    <x v="0"/>
    <x v="40"/>
    <s v="109"/>
  </r>
  <r>
    <x v="7"/>
    <n v="26"/>
    <x v="0"/>
    <x v="0"/>
    <x v="2"/>
    <x v="2"/>
    <m/>
    <x v="0"/>
    <x v="126"/>
    <s v="118"/>
  </r>
  <r>
    <x v="7"/>
    <n v="2"/>
    <x v="0"/>
    <x v="0"/>
    <x v="2"/>
    <x v="2"/>
    <m/>
    <x v="0"/>
    <x v="216"/>
    <s v="117"/>
  </r>
  <r>
    <x v="7"/>
    <n v="2"/>
    <x v="0"/>
    <x v="0"/>
    <x v="2"/>
    <x v="2"/>
    <m/>
    <x v="0"/>
    <x v="41"/>
    <s v="119"/>
  </r>
  <r>
    <x v="7"/>
    <n v="2"/>
    <x v="0"/>
    <x v="0"/>
    <x v="6"/>
    <x v="6"/>
    <m/>
    <x v="0"/>
    <x v="189"/>
    <s v="057"/>
  </r>
  <r>
    <x v="7"/>
    <n v="2"/>
    <x v="0"/>
    <x v="0"/>
    <x v="6"/>
    <x v="6"/>
    <m/>
    <x v="0"/>
    <x v="85"/>
    <s v="135"/>
  </r>
  <r>
    <x v="7"/>
    <n v="3"/>
    <x v="0"/>
    <x v="0"/>
    <x v="2"/>
    <x v="2"/>
    <m/>
    <x v="0"/>
    <x v="83"/>
    <s v="130"/>
  </r>
  <r>
    <x v="7"/>
    <n v="4"/>
    <x v="0"/>
    <x v="0"/>
    <x v="2"/>
    <x v="2"/>
    <m/>
    <x v="0"/>
    <x v="223"/>
    <s v="133"/>
  </r>
  <r>
    <x v="7"/>
    <n v="33"/>
    <x v="0"/>
    <x v="0"/>
    <x v="2"/>
    <x v="2"/>
    <m/>
    <x v="0"/>
    <x v="82"/>
    <s v="121"/>
  </r>
  <r>
    <x v="7"/>
    <n v="9"/>
    <x v="0"/>
    <x v="0"/>
    <x v="0"/>
    <x v="0"/>
    <m/>
    <x v="0"/>
    <x v="43"/>
    <s v="125"/>
  </r>
  <r>
    <x v="7"/>
    <n v="24"/>
    <x v="0"/>
    <x v="0"/>
    <x v="2"/>
    <x v="2"/>
    <m/>
    <x v="0"/>
    <x v="130"/>
    <s v="157"/>
  </r>
  <r>
    <x v="7"/>
    <n v="6"/>
    <x v="0"/>
    <x v="0"/>
    <x v="2"/>
    <x v="2"/>
    <m/>
    <x v="0"/>
    <x v="128"/>
    <s v="148"/>
  </r>
  <r>
    <x v="7"/>
    <n v="15"/>
    <x v="0"/>
    <x v="0"/>
    <x v="3"/>
    <x v="3"/>
    <m/>
    <x v="0"/>
    <x v="45"/>
    <s v="166"/>
  </r>
  <r>
    <x v="7"/>
    <n v="8"/>
    <x v="0"/>
    <x v="0"/>
    <x v="9"/>
    <x v="9"/>
    <m/>
    <x v="0"/>
    <x v="165"/>
    <s v="816"/>
  </r>
  <r>
    <x v="7"/>
    <n v="12"/>
    <x v="0"/>
    <x v="0"/>
    <x v="9"/>
    <x v="9"/>
    <m/>
    <x v="0"/>
    <x v="74"/>
    <s v="809"/>
  </r>
  <r>
    <x v="7"/>
    <n v="6"/>
    <x v="0"/>
    <x v="0"/>
    <x v="6"/>
    <x v="6"/>
    <m/>
    <x v="0"/>
    <x v="117"/>
    <s v="779"/>
  </r>
  <r>
    <x v="7"/>
    <n v="3"/>
    <x v="0"/>
    <x v="0"/>
    <x v="6"/>
    <x v="6"/>
    <m/>
    <x v="0"/>
    <x v="271"/>
    <s v="082"/>
  </r>
  <r>
    <x v="7"/>
    <n v="11"/>
    <x v="0"/>
    <x v="0"/>
    <x v="2"/>
    <x v="2"/>
    <m/>
    <x v="0"/>
    <x v="2"/>
    <s v="106"/>
  </r>
  <r>
    <x v="7"/>
    <n v="1"/>
    <x v="0"/>
    <x v="0"/>
    <x v="6"/>
    <x v="6"/>
    <m/>
    <x v="0"/>
    <x v="39"/>
    <s v="102"/>
  </r>
  <r>
    <x v="7"/>
    <n v="1"/>
    <x v="0"/>
    <x v="0"/>
    <x v="9"/>
    <x v="9"/>
    <m/>
    <x v="0"/>
    <x v="235"/>
    <s v="123"/>
  </r>
  <r>
    <x v="7"/>
    <n v="16"/>
    <x v="0"/>
    <x v="0"/>
    <x v="2"/>
    <x v="2"/>
    <m/>
    <x v="0"/>
    <x v="215"/>
    <s v="124"/>
  </r>
  <r>
    <x v="7"/>
    <n v="5"/>
    <x v="0"/>
    <x v="0"/>
    <x v="3"/>
    <x v="3"/>
    <m/>
    <x v="0"/>
    <x v="241"/>
    <s v="134"/>
  </r>
  <r>
    <x v="7"/>
    <n v="11"/>
    <x v="0"/>
    <x v="0"/>
    <x v="3"/>
    <x v="3"/>
    <m/>
    <x v="0"/>
    <x v="7"/>
    <s v="162"/>
  </r>
  <r>
    <x v="7"/>
    <n v="1"/>
    <x v="0"/>
    <x v="0"/>
    <x v="6"/>
    <x v="6"/>
    <m/>
    <x v="0"/>
    <x v="46"/>
    <s v="172"/>
  </r>
  <r>
    <x v="7"/>
    <n v="8"/>
    <x v="0"/>
    <x v="0"/>
    <x v="2"/>
    <x v="2"/>
    <m/>
    <x v="0"/>
    <x v="86"/>
    <s v="169"/>
  </r>
  <r>
    <x v="7"/>
    <n v="8"/>
    <x v="0"/>
    <x v="0"/>
    <x v="4"/>
    <x v="4"/>
    <m/>
    <x v="0"/>
    <x v="178"/>
    <s v="206"/>
  </r>
  <r>
    <x v="7"/>
    <n v="1"/>
    <x v="0"/>
    <x v="0"/>
    <x v="4"/>
    <x v="4"/>
    <m/>
    <x v="0"/>
    <x v="49"/>
    <s v="269"/>
  </r>
  <r>
    <x v="7"/>
    <n v="3"/>
    <x v="0"/>
    <x v="0"/>
    <x v="0"/>
    <x v="0"/>
    <m/>
    <x v="0"/>
    <x v="93"/>
    <s v="303"/>
  </r>
  <r>
    <x v="7"/>
    <n v="1"/>
    <x v="0"/>
    <x v="0"/>
    <x v="5"/>
    <x v="5"/>
    <m/>
    <x v="0"/>
    <x v="208"/>
    <s v="260"/>
  </r>
  <r>
    <x v="7"/>
    <n v="1"/>
    <x v="0"/>
    <x v="0"/>
    <x v="0"/>
    <x v="0"/>
    <m/>
    <x v="0"/>
    <x v="250"/>
    <s v="312"/>
  </r>
  <r>
    <x v="7"/>
    <n v="5"/>
    <x v="0"/>
    <x v="0"/>
    <x v="1"/>
    <x v="1"/>
    <m/>
    <x v="0"/>
    <x v="227"/>
    <s v="341"/>
  </r>
  <r>
    <x v="7"/>
    <n v="1"/>
    <x v="0"/>
    <x v="0"/>
    <x v="3"/>
    <x v="3"/>
    <m/>
    <x v="0"/>
    <x v="254"/>
    <s v="370"/>
  </r>
  <r>
    <x v="7"/>
    <n v="1"/>
    <x v="0"/>
    <x v="0"/>
    <x v="0"/>
    <x v="0"/>
    <m/>
    <x v="0"/>
    <x v="54"/>
    <s v="364"/>
  </r>
  <r>
    <x v="7"/>
    <n v="21"/>
    <x v="0"/>
    <x v="0"/>
    <x v="7"/>
    <x v="7"/>
    <m/>
    <x v="0"/>
    <x v="103"/>
    <s v="535"/>
  </r>
  <r>
    <x v="7"/>
    <n v="1"/>
    <x v="0"/>
    <x v="0"/>
    <x v="7"/>
    <x v="7"/>
    <m/>
    <x v="0"/>
    <x v="186"/>
    <s v="534"/>
  </r>
  <r>
    <x v="7"/>
    <n v="3"/>
    <x v="0"/>
    <x v="0"/>
    <x v="7"/>
    <x v="7"/>
    <m/>
    <x v="0"/>
    <x v="182"/>
    <s v="531"/>
  </r>
  <r>
    <x v="7"/>
    <n v="1"/>
    <x v="0"/>
    <x v="0"/>
    <x v="7"/>
    <x v="7"/>
    <m/>
    <x v="0"/>
    <x v="181"/>
    <s v="539"/>
  </r>
  <r>
    <x v="7"/>
    <n v="2"/>
    <x v="0"/>
    <x v="0"/>
    <x v="6"/>
    <x v="6"/>
    <m/>
    <x v="0"/>
    <x v="179"/>
    <s v="717"/>
  </r>
  <r>
    <x v="7"/>
    <n v="28"/>
    <x v="0"/>
    <x v="0"/>
    <x v="6"/>
    <x v="6"/>
    <m/>
    <x v="0"/>
    <x v="25"/>
    <s v="709"/>
  </r>
  <r>
    <x v="7"/>
    <n v="4"/>
    <x v="0"/>
    <x v="0"/>
    <x v="8"/>
    <x v="8"/>
    <m/>
    <x v="0"/>
    <x v="106"/>
    <s v="603"/>
  </r>
  <r>
    <x v="7"/>
    <n v="2"/>
    <x v="0"/>
    <x v="0"/>
    <x v="2"/>
    <x v="2"/>
    <m/>
    <x v="0"/>
    <x v="62"/>
    <s v="618"/>
  </r>
  <r>
    <x v="7"/>
    <n v="5"/>
    <x v="0"/>
    <x v="0"/>
    <x v="8"/>
    <x v="8"/>
    <m/>
    <x v="0"/>
    <x v="109"/>
    <s v="633"/>
  </r>
  <r>
    <x v="7"/>
    <n v="1"/>
    <x v="0"/>
    <x v="0"/>
    <x v="8"/>
    <x v="8"/>
    <m/>
    <x v="0"/>
    <x v="108"/>
    <s v="627"/>
  </r>
  <r>
    <x v="7"/>
    <n v="2"/>
    <x v="0"/>
    <x v="0"/>
    <x v="3"/>
    <x v="3"/>
    <m/>
    <x v="0"/>
    <x v="205"/>
    <s v="766"/>
  </r>
  <r>
    <x v="7"/>
    <n v="7"/>
    <x v="0"/>
    <x v="0"/>
    <x v="6"/>
    <x v="6"/>
    <m/>
    <x v="0"/>
    <x v="116"/>
    <s v="772"/>
  </r>
  <r>
    <x v="7"/>
    <n v="1"/>
    <x v="0"/>
    <x v="0"/>
    <x v="3"/>
    <x v="3"/>
    <m/>
    <x v="0"/>
    <x v="115"/>
    <s v="769"/>
  </r>
  <r>
    <x v="7"/>
    <n v="13"/>
    <x v="0"/>
    <x v="0"/>
    <x v="6"/>
    <x v="6"/>
    <m/>
    <x v="0"/>
    <x v="31"/>
    <s v="778"/>
  </r>
  <r>
    <x v="7"/>
    <n v="2"/>
    <x v="0"/>
    <x v="0"/>
    <x v="6"/>
    <x v="6"/>
    <m/>
    <x v="0"/>
    <x v="28"/>
    <s v="748"/>
  </r>
  <r>
    <x v="7"/>
    <n v="10"/>
    <x v="0"/>
    <x v="0"/>
    <x v="6"/>
    <x v="6"/>
    <m/>
    <x v="0"/>
    <x v="68"/>
    <s v="751"/>
  </r>
  <r>
    <x v="7"/>
    <n v="8"/>
    <x v="0"/>
    <x v="0"/>
    <x v="0"/>
    <x v="0"/>
    <m/>
    <x v="0"/>
    <x v="69"/>
    <s v="758"/>
  </r>
  <r>
    <x v="7"/>
    <n v="3"/>
    <x v="0"/>
    <x v="0"/>
    <x v="6"/>
    <x v="6"/>
    <m/>
    <x v="0"/>
    <x v="65"/>
    <s v="722"/>
  </r>
  <r>
    <x v="7"/>
    <n v="1"/>
    <x v="0"/>
    <x v="0"/>
    <x v="3"/>
    <x v="3"/>
    <m/>
    <x v="0"/>
    <x v="210"/>
    <s v="734"/>
  </r>
  <r>
    <x v="7"/>
    <n v="2"/>
    <x v="0"/>
    <x v="0"/>
    <x v="9"/>
    <x v="9"/>
    <m/>
    <x v="0"/>
    <x v="257"/>
    <s v="733"/>
  </r>
  <r>
    <x v="7"/>
    <n v="1"/>
    <x v="0"/>
    <x v="0"/>
    <x v="2"/>
    <x v="2"/>
    <m/>
    <x v="0"/>
    <x v="197"/>
    <s v="742"/>
  </r>
  <r>
    <x v="7"/>
    <n v="1"/>
    <x v="0"/>
    <x v="0"/>
    <x v="9"/>
    <x v="9"/>
    <m/>
    <x v="0"/>
    <x v="77"/>
    <s v="842"/>
  </r>
  <r>
    <x v="7"/>
    <n v="1"/>
    <x v="0"/>
    <x v="0"/>
    <x v="3"/>
    <x v="3"/>
    <m/>
    <x v="0"/>
    <x v="79"/>
    <s v="863"/>
  </r>
  <r>
    <x v="7"/>
    <n v="6"/>
    <x v="0"/>
    <x v="0"/>
    <x v="9"/>
    <x v="9"/>
    <m/>
    <x v="0"/>
    <x v="35"/>
    <s v="854"/>
  </r>
  <r>
    <x v="7"/>
    <n v="4"/>
    <x v="0"/>
    <x v="0"/>
    <x v="2"/>
    <x v="2"/>
    <m/>
    <x v="0"/>
    <x v="36"/>
    <s v="860"/>
  </r>
  <r>
    <x v="7"/>
    <n v="5"/>
    <x v="0"/>
    <x v="0"/>
    <x v="6"/>
    <x v="6"/>
    <m/>
    <x v="0"/>
    <x v="120"/>
    <s v="818"/>
  </r>
  <r>
    <x v="7"/>
    <n v="9"/>
    <x v="0"/>
    <x v="0"/>
    <x v="7"/>
    <x v="7"/>
    <m/>
    <x v="0"/>
    <x v="236"/>
    <s v="824"/>
  </r>
  <r>
    <x v="7"/>
    <n v="5"/>
    <x v="0"/>
    <x v="0"/>
    <x v="9"/>
    <x v="9"/>
    <m/>
    <x v="0"/>
    <x v="76"/>
    <s v="830"/>
  </r>
  <r>
    <x v="7"/>
    <n v="2"/>
    <x v="0"/>
    <x v="0"/>
    <x v="9"/>
    <x v="9"/>
    <m/>
    <x v="0"/>
    <x v="119"/>
    <s v="807"/>
  </r>
  <r>
    <x v="7"/>
    <n v="4"/>
    <x v="0"/>
    <x v="0"/>
    <x v="9"/>
    <x v="9"/>
    <m/>
    <x v="0"/>
    <x v="32"/>
    <s v="815"/>
  </r>
  <r>
    <x v="7"/>
    <n v="1"/>
    <x v="0"/>
    <x v="0"/>
    <x v="9"/>
    <x v="9"/>
    <m/>
    <x v="0"/>
    <x v="203"/>
    <s v="877"/>
  </r>
  <r>
    <x v="7"/>
    <n v="4"/>
    <x v="0"/>
    <x v="0"/>
    <x v="2"/>
    <x v="2"/>
    <m/>
    <x v="0"/>
    <x v="3"/>
    <s v="115"/>
  </r>
  <r>
    <x v="7"/>
    <n v="1"/>
    <x v="0"/>
    <x v="0"/>
    <x v="2"/>
    <x v="2"/>
    <m/>
    <x v="0"/>
    <x v="228"/>
    <s v="032"/>
  </r>
  <r>
    <x v="7"/>
    <n v="1"/>
    <x v="0"/>
    <x v="0"/>
    <x v="2"/>
    <x v="2"/>
    <m/>
    <x v="0"/>
    <x v="38"/>
    <s v="046"/>
  </r>
  <r>
    <x v="7"/>
    <n v="5"/>
    <x v="0"/>
    <x v="0"/>
    <x v="2"/>
    <x v="2"/>
    <m/>
    <x v="0"/>
    <x v="42"/>
    <s v="120"/>
  </r>
  <r>
    <x v="7"/>
    <n v="16"/>
    <x v="0"/>
    <x v="0"/>
    <x v="2"/>
    <x v="2"/>
    <m/>
    <x v="0"/>
    <x v="127"/>
    <s v="142"/>
  </r>
  <r>
    <x v="7"/>
    <n v="6"/>
    <x v="0"/>
    <x v="0"/>
    <x v="2"/>
    <x v="2"/>
    <m/>
    <x v="0"/>
    <x v="44"/>
    <s v="136"/>
  </r>
  <r>
    <x v="7"/>
    <n v="8"/>
    <x v="0"/>
    <x v="0"/>
    <x v="3"/>
    <x v="3"/>
    <m/>
    <x v="0"/>
    <x v="132"/>
    <s v="163"/>
  </r>
  <r>
    <x v="7"/>
    <n v="1"/>
    <x v="0"/>
    <x v="0"/>
    <x v="9"/>
    <x v="9"/>
    <m/>
    <x v="0"/>
    <x v="246"/>
    <s v="174"/>
  </r>
  <r>
    <x v="7"/>
    <n v="1"/>
    <x v="0"/>
    <x v="0"/>
    <x v="4"/>
    <x v="4"/>
    <m/>
    <x v="0"/>
    <x v="9"/>
    <s v="204"/>
  </r>
  <r>
    <x v="7"/>
    <n v="6"/>
    <x v="0"/>
    <x v="0"/>
    <x v="4"/>
    <x v="4"/>
    <m/>
    <x v="0"/>
    <x v="133"/>
    <s v="209"/>
  </r>
  <r>
    <x v="7"/>
    <n v="7"/>
    <x v="0"/>
    <x v="0"/>
    <x v="5"/>
    <x v="5"/>
    <m/>
    <x v="0"/>
    <x v="48"/>
    <s v="212"/>
  </r>
  <r>
    <x v="7"/>
    <n v="10"/>
    <x v="0"/>
    <x v="0"/>
    <x v="2"/>
    <x v="2"/>
    <m/>
    <x v="0"/>
    <x v="6"/>
    <s v="154"/>
  </r>
  <r>
    <x v="7"/>
    <n v="9"/>
    <x v="0"/>
    <x v="0"/>
    <x v="2"/>
    <x v="2"/>
    <m/>
    <x v="0"/>
    <x v="129"/>
    <s v="151"/>
  </r>
  <r>
    <x v="7"/>
    <n v="6"/>
    <x v="0"/>
    <x v="0"/>
    <x v="1"/>
    <x v="1"/>
    <m/>
    <x v="0"/>
    <x v="137"/>
    <s v="306"/>
  </r>
  <r>
    <x v="7"/>
    <n v="12"/>
    <x v="0"/>
    <x v="0"/>
    <x v="4"/>
    <x v="4"/>
    <m/>
    <x v="0"/>
    <x v="13"/>
    <s v="245"/>
  </r>
  <r>
    <x v="7"/>
    <n v="4"/>
    <x v="0"/>
    <x v="0"/>
    <x v="4"/>
    <x v="4"/>
    <m/>
    <x v="0"/>
    <x v="135"/>
    <s v="263"/>
  </r>
  <r>
    <x v="7"/>
    <n v="2"/>
    <x v="0"/>
    <x v="0"/>
    <x v="5"/>
    <x v="5"/>
    <m/>
    <x v="0"/>
    <x v="12"/>
    <s v="233"/>
  </r>
  <r>
    <x v="7"/>
    <n v="2"/>
    <x v="0"/>
    <x v="0"/>
    <x v="5"/>
    <x v="5"/>
    <m/>
    <x v="0"/>
    <x v="10"/>
    <s v="227"/>
  </r>
  <r>
    <x v="7"/>
    <n v="9"/>
    <x v="0"/>
    <x v="0"/>
    <x v="1"/>
    <x v="1"/>
    <m/>
    <x v="0"/>
    <x v="51"/>
    <s v="339"/>
  </r>
  <r>
    <x v="7"/>
    <n v="6"/>
    <x v="0"/>
    <x v="0"/>
    <x v="0"/>
    <x v="0"/>
    <m/>
    <x v="0"/>
    <x v="139"/>
    <s v="321"/>
  </r>
  <r>
    <x v="7"/>
    <n v="1"/>
    <x v="0"/>
    <x v="0"/>
    <x v="6"/>
    <x v="6"/>
    <m/>
    <x v="0"/>
    <x v="67"/>
    <s v="745"/>
  </r>
  <r>
    <x v="7"/>
    <n v="6"/>
    <x v="0"/>
    <x v="0"/>
    <x v="9"/>
    <x v="9"/>
    <m/>
    <x v="0"/>
    <x v="70"/>
    <s v="763"/>
  </r>
  <r>
    <x v="7"/>
    <n v="3"/>
    <x v="0"/>
    <x v="0"/>
    <x v="7"/>
    <x v="7"/>
    <m/>
    <x v="0"/>
    <x v="23"/>
    <s v="548"/>
  </r>
  <r>
    <x v="7"/>
    <n v="2"/>
    <x v="0"/>
    <x v="0"/>
    <x v="7"/>
    <x v="7"/>
    <m/>
    <x v="0"/>
    <x v="180"/>
    <s v="572"/>
  </r>
  <r>
    <x v="7"/>
    <n v="2"/>
    <x v="0"/>
    <x v="0"/>
    <x v="8"/>
    <x v="8"/>
    <m/>
    <x v="0"/>
    <x v="61"/>
    <s v="612"/>
  </r>
  <r>
    <x v="7"/>
    <n v="1"/>
    <x v="0"/>
    <x v="0"/>
    <x v="7"/>
    <x v="7"/>
    <m/>
    <x v="0"/>
    <x v="153"/>
    <s v="575"/>
  </r>
  <r>
    <x v="7"/>
    <n v="13"/>
    <x v="0"/>
    <x v="0"/>
    <x v="0"/>
    <x v="0"/>
    <m/>
    <x v="0"/>
    <x v="143"/>
    <s v="345"/>
  </r>
  <r>
    <x v="7"/>
    <n v="3"/>
    <x v="0"/>
    <x v="0"/>
    <x v="1"/>
    <x v="1"/>
    <m/>
    <x v="0"/>
    <x v="53"/>
    <s v="357"/>
  </r>
  <r>
    <x v="7"/>
    <n v="2"/>
    <x v="0"/>
    <x v="0"/>
    <x v="3"/>
    <x v="3"/>
    <m/>
    <x v="0"/>
    <x v="232"/>
    <s v="403"/>
  </r>
  <r>
    <x v="7"/>
    <n v="3"/>
    <x v="0"/>
    <x v="0"/>
    <x v="3"/>
    <x v="3"/>
    <m/>
    <x v="0"/>
    <x v="16"/>
    <s v="404"/>
  </r>
  <r>
    <x v="7"/>
    <n v="6"/>
    <x v="0"/>
    <x v="0"/>
    <x v="6"/>
    <x v="6"/>
    <m/>
    <x v="0"/>
    <x v="17"/>
    <s v="406"/>
  </r>
  <r>
    <x v="7"/>
    <n v="3"/>
    <x v="0"/>
    <x v="0"/>
    <x v="7"/>
    <x v="7"/>
    <m/>
    <x v="0"/>
    <x v="22"/>
    <s v="515"/>
  </r>
  <r>
    <x v="7"/>
    <n v="1"/>
    <x v="0"/>
    <x v="0"/>
    <x v="7"/>
    <x v="7"/>
    <m/>
    <x v="0"/>
    <x v="21"/>
    <s v="509"/>
  </r>
  <r>
    <x v="7"/>
    <n v="10"/>
    <x v="0"/>
    <x v="0"/>
    <x v="3"/>
    <x v="3"/>
    <m/>
    <x v="0"/>
    <x v="19"/>
    <s v="439"/>
  </r>
  <r>
    <x v="7"/>
    <n v="5"/>
    <x v="0"/>
    <x v="0"/>
    <x v="3"/>
    <x v="3"/>
    <m/>
    <x v="0"/>
    <x v="147"/>
    <s v="427"/>
  </r>
  <r>
    <x v="7"/>
    <n v="4"/>
    <x v="0"/>
    <x v="0"/>
    <x v="6"/>
    <x v="6"/>
    <m/>
    <x v="0"/>
    <x v="18"/>
    <s v="430"/>
  </r>
  <r>
    <x v="7"/>
    <n v="12"/>
    <x v="0"/>
    <x v="0"/>
    <x v="9"/>
    <x v="9"/>
    <m/>
    <x v="0"/>
    <x v="75"/>
    <s v="827"/>
  </r>
  <r>
    <x v="7"/>
    <n v="5"/>
    <x v="0"/>
    <x v="0"/>
    <x v="9"/>
    <x v="9"/>
    <m/>
    <x v="0"/>
    <x v="166"/>
    <s v="817"/>
  </r>
  <r>
    <x v="7"/>
    <n v="1"/>
    <x v="0"/>
    <x v="0"/>
    <x v="9"/>
    <x v="9"/>
    <m/>
    <x v="0"/>
    <x v="168"/>
    <s v="844"/>
  </r>
  <r>
    <x v="7"/>
    <n v="15"/>
    <x v="0"/>
    <x v="0"/>
    <x v="9"/>
    <x v="9"/>
    <m/>
    <x v="0"/>
    <x v="78"/>
    <s v="848"/>
  </r>
  <r>
    <x v="7"/>
    <n v="1"/>
    <x v="0"/>
    <x v="0"/>
    <x v="9"/>
    <x v="9"/>
    <m/>
    <x v="0"/>
    <x v="201"/>
    <s v="845"/>
  </r>
  <r>
    <x v="7"/>
    <n v="10"/>
    <x v="0"/>
    <x v="0"/>
    <x v="9"/>
    <x v="9"/>
    <m/>
    <x v="0"/>
    <x v="37"/>
    <s v="866"/>
  </r>
  <r>
    <x v="7"/>
    <n v="1"/>
    <x v="0"/>
    <x v="0"/>
    <x v="7"/>
    <x v="7"/>
    <m/>
    <x v="0"/>
    <x v="199"/>
    <s v="869"/>
  </r>
  <r>
    <x v="7"/>
    <n v="26"/>
    <x v="0"/>
    <x v="0"/>
    <x v="9"/>
    <x v="9"/>
    <m/>
    <x v="0"/>
    <x v="169"/>
    <s v="857"/>
  </r>
  <r>
    <x v="7"/>
    <n v="3"/>
    <x v="0"/>
    <x v="0"/>
    <x v="9"/>
    <x v="9"/>
    <m/>
    <x v="0"/>
    <x v="164"/>
    <s v="787"/>
  </r>
  <r>
    <x v="7"/>
    <n v="5"/>
    <x v="0"/>
    <x v="0"/>
    <x v="6"/>
    <x v="6"/>
    <m/>
    <x v="0"/>
    <x v="71"/>
    <s v="803"/>
  </r>
  <r>
    <x v="7"/>
    <n v="7"/>
    <x v="0"/>
    <x v="0"/>
    <x v="9"/>
    <x v="9"/>
    <m/>
    <x v="0"/>
    <x v="72"/>
    <s v="804"/>
  </r>
  <r>
    <x v="7"/>
    <n v="4"/>
    <x v="0"/>
    <x v="0"/>
    <x v="7"/>
    <x v="7"/>
    <m/>
    <x v="0"/>
    <x v="171"/>
    <s v="875"/>
  </r>
  <r>
    <x v="7"/>
    <n v="12"/>
    <x v="0"/>
    <x v="0"/>
    <x v="9"/>
    <x v="9"/>
    <m/>
    <x v="0"/>
    <x v="170"/>
    <s v="872"/>
  </r>
  <r>
    <x v="7"/>
    <n v="2"/>
    <x v="1"/>
    <x v="1"/>
    <x v="9"/>
    <x v="9"/>
    <s v="0127"/>
    <x v="6"/>
    <x v="170"/>
    <s v="872"/>
  </r>
  <r>
    <x v="7"/>
    <n v="1"/>
    <x v="1"/>
    <x v="1"/>
    <x v="9"/>
    <x v="9"/>
    <s v="0122"/>
    <x v="14"/>
    <x v="170"/>
    <s v="872"/>
  </r>
  <r>
    <x v="7"/>
    <n v="1"/>
    <x v="1"/>
    <x v="1"/>
    <x v="7"/>
    <x v="7"/>
    <s v="0138"/>
    <x v="16"/>
    <x v="171"/>
    <s v="875"/>
  </r>
  <r>
    <x v="7"/>
    <n v="1"/>
    <x v="1"/>
    <x v="1"/>
    <x v="7"/>
    <x v="7"/>
    <s v="0124"/>
    <x v="8"/>
    <x v="171"/>
    <s v="875"/>
  </r>
  <r>
    <x v="7"/>
    <n v="1"/>
    <x v="1"/>
    <x v="1"/>
    <x v="7"/>
    <x v="7"/>
    <s v="0128"/>
    <x v="11"/>
    <x v="171"/>
    <s v="875"/>
  </r>
  <r>
    <x v="7"/>
    <n v="8"/>
    <x v="1"/>
    <x v="1"/>
    <x v="9"/>
    <x v="9"/>
    <s v="0106"/>
    <x v="5"/>
    <x v="72"/>
    <s v="804"/>
  </r>
  <r>
    <x v="7"/>
    <n v="1"/>
    <x v="1"/>
    <x v="1"/>
    <x v="9"/>
    <x v="9"/>
    <s v="0106"/>
    <x v="5"/>
    <x v="73"/>
    <s v="805"/>
  </r>
  <r>
    <x v="7"/>
    <n v="2"/>
    <x v="1"/>
    <x v="1"/>
    <x v="9"/>
    <x v="9"/>
    <s v="0136"/>
    <x v="9"/>
    <x v="119"/>
    <s v="807"/>
  </r>
  <r>
    <x v="7"/>
    <n v="1"/>
    <x v="1"/>
    <x v="1"/>
    <x v="9"/>
    <x v="9"/>
    <s v="0137"/>
    <x v="10"/>
    <x v="119"/>
    <s v="807"/>
  </r>
  <r>
    <x v="7"/>
    <n v="6"/>
    <x v="1"/>
    <x v="1"/>
    <x v="9"/>
    <x v="9"/>
    <s v="0125"/>
    <x v="7"/>
    <x v="119"/>
    <s v="807"/>
  </r>
  <r>
    <x v="7"/>
    <n v="1"/>
    <x v="1"/>
    <x v="1"/>
    <x v="9"/>
    <x v="9"/>
    <s v="0104"/>
    <x v="13"/>
    <x v="119"/>
    <s v="807"/>
  </r>
  <r>
    <x v="7"/>
    <n v="1"/>
    <x v="1"/>
    <x v="1"/>
    <x v="3"/>
    <x v="3"/>
    <s v="0104"/>
    <x v="13"/>
    <x v="162"/>
    <s v="781"/>
  </r>
  <r>
    <x v="7"/>
    <n v="1"/>
    <x v="1"/>
    <x v="1"/>
    <x v="3"/>
    <x v="3"/>
    <s v="0137"/>
    <x v="10"/>
    <x v="162"/>
    <s v="781"/>
  </r>
  <r>
    <x v="7"/>
    <n v="1"/>
    <x v="1"/>
    <x v="1"/>
    <x v="6"/>
    <x v="6"/>
    <s v="0138"/>
    <x v="16"/>
    <x v="117"/>
    <s v="779"/>
  </r>
  <r>
    <x v="7"/>
    <n v="1"/>
    <x v="1"/>
    <x v="1"/>
    <x v="9"/>
    <x v="9"/>
    <s v="0122"/>
    <x v="14"/>
    <x v="32"/>
    <s v="815"/>
  </r>
  <r>
    <x v="7"/>
    <n v="1"/>
    <x v="1"/>
    <x v="1"/>
    <x v="9"/>
    <x v="9"/>
    <s v="0125"/>
    <x v="7"/>
    <x v="32"/>
    <s v="815"/>
  </r>
  <r>
    <x v="7"/>
    <n v="1"/>
    <x v="1"/>
    <x v="1"/>
    <x v="9"/>
    <x v="9"/>
    <s v="0127"/>
    <x v="6"/>
    <x v="32"/>
    <s v="815"/>
  </r>
  <r>
    <x v="7"/>
    <n v="1"/>
    <x v="1"/>
    <x v="1"/>
    <x v="9"/>
    <x v="9"/>
    <s v="0123"/>
    <x v="12"/>
    <x v="173"/>
    <s v="812"/>
  </r>
  <r>
    <x v="7"/>
    <n v="15"/>
    <x v="1"/>
    <x v="1"/>
    <x v="9"/>
    <x v="9"/>
    <s v="0106"/>
    <x v="5"/>
    <x v="173"/>
    <s v="812"/>
  </r>
  <r>
    <x v="7"/>
    <n v="1"/>
    <x v="1"/>
    <x v="1"/>
    <x v="9"/>
    <x v="9"/>
    <s v="0101"/>
    <x v="3"/>
    <x v="173"/>
    <s v="812"/>
  </r>
  <r>
    <x v="7"/>
    <n v="10"/>
    <x v="1"/>
    <x v="1"/>
    <x v="9"/>
    <x v="9"/>
    <s v="0105"/>
    <x v="1"/>
    <x v="173"/>
    <s v="812"/>
  </r>
  <r>
    <x v="7"/>
    <n v="1"/>
    <x v="1"/>
    <x v="1"/>
    <x v="9"/>
    <x v="9"/>
    <s v="0128"/>
    <x v="11"/>
    <x v="169"/>
    <s v="857"/>
  </r>
  <r>
    <x v="7"/>
    <n v="1"/>
    <x v="1"/>
    <x v="1"/>
    <x v="2"/>
    <x v="2"/>
    <s v="0137"/>
    <x v="10"/>
    <x v="36"/>
    <s v="860"/>
  </r>
  <r>
    <x v="7"/>
    <n v="2"/>
    <x v="1"/>
    <x v="1"/>
    <x v="2"/>
    <x v="2"/>
    <s v="0122"/>
    <x v="14"/>
    <x v="36"/>
    <s v="860"/>
  </r>
  <r>
    <x v="7"/>
    <n v="1"/>
    <x v="1"/>
    <x v="1"/>
    <x v="2"/>
    <x v="2"/>
    <s v="0136"/>
    <x v="9"/>
    <x v="36"/>
    <s v="860"/>
  </r>
  <r>
    <x v="7"/>
    <n v="1"/>
    <x v="1"/>
    <x v="1"/>
    <x v="2"/>
    <x v="2"/>
    <s v="0104"/>
    <x v="13"/>
    <x v="36"/>
    <s v="860"/>
  </r>
  <r>
    <x v="7"/>
    <n v="1"/>
    <x v="1"/>
    <x v="1"/>
    <x v="7"/>
    <x v="7"/>
    <s v="0127"/>
    <x v="6"/>
    <x v="199"/>
    <s v="869"/>
  </r>
  <r>
    <x v="7"/>
    <n v="2"/>
    <x v="1"/>
    <x v="1"/>
    <x v="9"/>
    <x v="9"/>
    <s v="0101"/>
    <x v="3"/>
    <x v="37"/>
    <s v="866"/>
  </r>
  <r>
    <x v="7"/>
    <n v="1"/>
    <x v="1"/>
    <x v="1"/>
    <x v="9"/>
    <x v="9"/>
    <s v="0105"/>
    <x v="1"/>
    <x v="37"/>
    <s v="866"/>
  </r>
  <r>
    <x v="7"/>
    <n v="1"/>
    <x v="1"/>
    <x v="1"/>
    <x v="9"/>
    <x v="9"/>
    <s v="0124"/>
    <x v="8"/>
    <x v="201"/>
    <s v="845"/>
  </r>
  <r>
    <x v="7"/>
    <n v="1"/>
    <x v="1"/>
    <x v="1"/>
    <x v="9"/>
    <x v="9"/>
    <s v="0105"/>
    <x v="1"/>
    <x v="78"/>
    <s v="848"/>
  </r>
  <r>
    <x v="7"/>
    <n v="1"/>
    <x v="1"/>
    <x v="1"/>
    <x v="9"/>
    <x v="9"/>
    <s v="0101"/>
    <x v="3"/>
    <x v="122"/>
    <s v="851"/>
  </r>
  <r>
    <x v="7"/>
    <n v="7"/>
    <x v="1"/>
    <x v="1"/>
    <x v="9"/>
    <x v="9"/>
    <s v="0106"/>
    <x v="5"/>
    <x v="122"/>
    <s v="851"/>
  </r>
  <r>
    <x v="7"/>
    <n v="2"/>
    <x v="1"/>
    <x v="1"/>
    <x v="9"/>
    <x v="9"/>
    <s v="0135"/>
    <x v="4"/>
    <x v="122"/>
    <s v="851"/>
  </r>
  <r>
    <x v="7"/>
    <n v="1"/>
    <x v="1"/>
    <x v="1"/>
    <x v="9"/>
    <x v="9"/>
    <s v="0119"/>
    <x v="2"/>
    <x v="122"/>
    <s v="851"/>
  </r>
  <r>
    <x v="7"/>
    <n v="2"/>
    <x v="1"/>
    <x v="1"/>
    <x v="6"/>
    <x v="6"/>
    <s v="0104"/>
    <x v="13"/>
    <x v="120"/>
    <s v="818"/>
  </r>
  <r>
    <x v="7"/>
    <n v="1"/>
    <x v="1"/>
    <x v="1"/>
    <x v="6"/>
    <x v="6"/>
    <s v="0135"/>
    <x v="4"/>
    <x v="120"/>
    <s v="818"/>
  </r>
  <r>
    <x v="7"/>
    <n v="1"/>
    <x v="1"/>
    <x v="1"/>
    <x v="6"/>
    <x v="6"/>
    <s v="0137"/>
    <x v="10"/>
    <x v="120"/>
    <s v="818"/>
  </r>
  <r>
    <x v="7"/>
    <n v="1"/>
    <x v="1"/>
    <x v="1"/>
    <x v="6"/>
    <x v="6"/>
    <s v="0101"/>
    <x v="3"/>
    <x v="172"/>
    <s v="821"/>
  </r>
  <r>
    <x v="7"/>
    <n v="2"/>
    <x v="1"/>
    <x v="1"/>
    <x v="6"/>
    <x v="6"/>
    <s v="0106"/>
    <x v="5"/>
    <x v="121"/>
    <s v="820"/>
  </r>
  <r>
    <x v="7"/>
    <n v="2"/>
    <x v="1"/>
    <x v="1"/>
    <x v="9"/>
    <x v="9"/>
    <s v="0105"/>
    <x v="1"/>
    <x v="75"/>
    <s v="827"/>
  </r>
  <r>
    <x v="7"/>
    <n v="6"/>
    <x v="1"/>
    <x v="1"/>
    <x v="9"/>
    <x v="9"/>
    <s v="0124"/>
    <x v="8"/>
    <x v="75"/>
    <s v="827"/>
  </r>
  <r>
    <x v="7"/>
    <n v="1"/>
    <x v="1"/>
    <x v="1"/>
    <x v="9"/>
    <x v="9"/>
    <s v="0111"/>
    <x v="15"/>
    <x v="77"/>
    <s v="842"/>
  </r>
  <r>
    <x v="7"/>
    <n v="1"/>
    <x v="1"/>
    <x v="1"/>
    <x v="9"/>
    <x v="9"/>
    <s v="0104"/>
    <x v="13"/>
    <x v="77"/>
    <s v="842"/>
  </r>
  <r>
    <x v="7"/>
    <n v="1"/>
    <x v="1"/>
    <x v="1"/>
    <x v="3"/>
    <x v="3"/>
    <s v="0124"/>
    <x v="8"/>
    <x v="147"/>
    <s v="427"/>
  </r>
  <r>
    <x v="7"/>
    <n v="4"/>
    <x v="1"/>
    <x v="1"/>
    <x v="6"/>
    <x v="6"/>
    <s v="0105"/>
    <x v="1"/>
    <x v="58"/>
    <s v="433"/>
  </r>
  <r>
    <x v="7"/>
    <n v="1"/>
    <x v="1"/>
    <x v="1"/>
    <x v="3"/>
    <x v="3"/>
    <s v="0138"/>
    <x v="16"/>
    <x v="144"/>
    <s v="409"/>
  </r>
  <r>
    <x v="7"/>
    <n v="1"/>
    <x v="1"/>
    <x v="1"/>
    <x v="3"/>
    <x v="3"/>
    <s v="0125"/>
    <x v="7"/>
    <x v="98"/>
    <s v="412"/>
  </r>
  <r>
    <x v="7"/>
    <n v="3"/>
    <x v="1"/>
    <x v="1"/>
    <x v="3"/>
    <x v="3"/>
    <s v="0105"/>
    <x v="1"/>
    <x v="19"/>
    <s v="439"/>
  </r>
  <r>
    <x v="7"/>
    <n v="1"/>
    <x v="1"/>
    <x v="1"/>
    <x v="7"/>
    <x v="7"/>
    <s v="0105"/>
    <x v="1"/>
    <x v="20"/>
    <s v="503"/>
  </r>
  <r>
    <x v="7"/>
    <n v="1"/>
    <x v="1"/>
    <x v="1"/>
    <x v="7"/>
    <x v="7"/>
    <s v="0135"/>
    <x v="4"/>
    <x v="20"/>
    <s v="503"/>
  </r>
  <r>
    <x v="7"/>
    <n v="1"/>
    <x v="1"/>
    <x v="1"/>
    <x v="7"/>
    <x v="7"/>
    <s v="0124"/>
    <x v="8"/>
    <x v="21"/>
    <s v="509"/>
  </r>
  <r>
    <x v="7"/>
    <n v="1"/>
    <x v="1"/>
    <x v="1"/>
    <x v="7"/>
    <x v="7"/>
    <s v="0101"/>
    <x v="3"/>
    <x v="22"/>
    <s v="515"/>
  </r>
  <r>
    <x v="7"/>
    <n v="1"/>
    <x v="1"/>
    <x v="1"/>
    <x v="7"/>
    <x v="7"/>
    <s v="0106"/>
    <x v="5"/>
    <x v="22"/>
    <s v="515"/>
  </r>
  <r>
    <x v="7"/>
    <n v="2"/>
    <x v="1"/>
    <x v="1"/>
    <x v="7"/>
    <x v="7"/>
    <s v="0124"/>
    <x v="8"/>
    <x v="22"/>
    <s v="515"/>
  </r>
  <r>
    <x v="7"/>
    <n v="1"/>
    <x v="1"/>
    <x v="1"/>
    <x v="7"/>
    <x v="7"/>
    <s v="0128"/>
    <x v="11"/>
    <x v="22"/>
    <s v="515"/>
  </r>
  <r>
    <x v="7"/>
    <n v="5"/>
    <x v="1"/>
    <x v="1"/>
    <x v="3"/>
    <x v="3"/>
    <s v="0124"/>
    <x v="8"/>
    <x v="59"/>
    <s v="436"/>
  </r>
  <r>
    <x v="7"/>
    <n v="9"/>
    <x v="1"/>
    <x v="1"/>
    <x v="3"/>
    <x v="3"/>
    <s v="0128"/>
    <x v="11"/>
    <x v="59"/>
    <s v="436"/>
  </r>
  <r>
    <x v="7"/>
    <n v="3"/>
    <x v="1"/>
    <x v="1"/>
    <x v="3"/>
    <x v="3"/>
    <s v="0135"/>
    <x v="4"/>
    <x v="59"/>
    <s v="436"/>
  </r>
  <r>
    <x v="7"/>
    <n v="13"/>
    <x v="1"/>
    <x v="1"/>
    <x v="3"/>
    <x v="3"/>
    <s v="0105"/>
    <x v="1"/>
    <x v="59"/>
    <s v="436"/>
  </r>
  <r>
    <x v="7"/>
    <n v="10"/>
    <x v="1"/>
    <x v="1"/>
    <x v="3"/>
    <x v="3"/>
    <s v="0101"/>
    <x v="3"/>
    <x v="59"/>
    <s v="436"/>
  </r>
  <r>
    <x v="7"/>
    <n v="4"/>
    <x v="1"/>
    <x v="1"/>
    <x v="3"/>
    <x v="3"/>
    <s v="0119"/>
    <x v="2"/>
    <x v="59"/>
    <s v="436"/>
  </r>
  <r>
    <x v="7"/>
    <n v="2"/>
    <x v="1"/>
    <x v="1"/>
    <x v="3"/>
    <x v="3"/>
    <s v="0118"/>
    <x v="17"/>
    <x v="59"/>
    <s v="436"/>
  </r>
  <r>
    <x v="7"/>
    <n v="1"/>
    <x v="1"/>
    <x v="1"/>
    <x v="6"/>
    <x v="6"/>
    <s v="0105"/>
    <x v="1"/>
    <x v="17"/>
    <s v="406"/>
  </r>
  <r>
    <x v="7"/>
    <n v="1"/>
    <x v="1"/>
    <x v="1"/>
    <x v="3"/>
    <x v="3"/>
    <s v="0123"/>
    <x v="12"/>
    <x v="232"/>
    <s v="403"/>
  </r>
  <r>
    <x v="7"/>
    <n v="1"/>
    <x v="1"/>
    <x v="1"/>
    <x v="1"/>
    <x v="1"/>
    <s v="0106"/>
    <x v="5"/>
    <x v="53"/>
    <s v="357"/>
  </r>
  <r>
    <x v="7"/>
    <n v="1"/>
    <x v="1"/>
    <x v="1"/>
    <x v="1"/>
    <x v="1"/>
    <s v="0101"/>
    <x v="3"/>
    <x v="97"/>
    <s v="361"/>
  </r>
  <r>
    <x v="7"/>
    <n v="8"/>
    <x v="1"/>
    <x v="1"/>
    <x v="3"/>
    <x v="3"/>
    <s v="0106"/>
    <x v="5"/>
    <x v="55"/>
    <s v="401"/>
  </r>
  <r>
    <x v="7"/>
    <n v="1"/>
    <x v="1"/>
    <x v="1"/>
    <x v="3"/>
    <x v="3"/>
    <s v="0118"/>
    <x v="17"/>
    <x v="55"/>
    <s v="401"/>
  </r>
  <r>
    <x v="7"/>
    <n v="1"/>
    <x v="1"/>
    <x v="1"/>
    <x v="3"/>
    <x v="3"/>
    <s v="0123"/>
    <x v="12"/>
    <x v="55"/>
    <s v="401"/>
  </r>
  <r>
    <x v="7"/>
    <n v="1"/>
    <x v="1"/>
    <x v="1"/>
    <x v="3"/>
    <x v="3"/>
    <s v="0135"/>
    <x v="4"/>
    <x v="55"/>
    <s v="401"/>
  </r>
  <r>
    <x v="7"/>
    <n v="5"/>
    <x v="1"/>
    <x v="1"/>
    <x v="0"/>
    <x v="0"/>
    <s v="0101"/>
    <x v="3"/>
    <x v="143"/>
    <s v="345"/>
  </r>
  <r>
    <x v="7"/>
    <n v="17"/>
    <x v="1"/>
    <x v="1"/>
    <x v="0"/>
    <x v="0"/>
    <s v="0138"/>
    <x v="16"/>
    <x v="143"/>
    <s v="345"/>
  </r>
  <r>
    <x v="7"/>
    <n v="11"/>
    <x v="1"/>
    <x v="1"/>
    <x v="0"/>
    <x v="0"/>
    <s v="0105"/>
    <x v="1"/>
    <x v="143"/>
    <s v="345"/>
  </r>
  <r>
    <x v="7"/>
    <n v="5"/>
    <x v="1"/>
    <x v="1"/>
    <x v="0"/>
    <x v="0"/>
    <s v="0106"/>
    <x v="5"/>
    <x v="143"/>
    <s v="345"/>
  </r>
  <r>
    <x v="7"/>
    <n v="3"/>
    <x v="1"/>
    <x v="1"/>
    <x v="0"/>
    <x v="0"/>
    <s v="0128"/>
    <x v="11"/>
    <x v="143"/>
    <s v="345"/>
  </r>
  <r>
    <x v="7"/>
    <n v="2"/>
    <x v="1"/>
    <x v="1"/>
    <x v="0"/>
    <x v="0"/>
    <s v="0124"/>
    <x v="8"/>
    <x v="143"/>
    <s v="345"/>
  </r>
  <r>
    <x v="7"/>
    <n v="2"/>
    <x v="1"/>
    <x v="1"/>
    <x v="8"/>
    <x v="8"/>
    <s v="0137"/>
    <x v="10"/>
    <x v="106"/>
    <s v="603"/>
  </r>
  <r>
    <x v="7"/>
    <n v="3"/>
    <x v="1"/>
    <x v="1"/>
    <x v="8"/>
    <x v="8"/>
    <s v="0122"/>
    <x v="14"/>
    <x v="24"/>
    <s v="606"/>
  </r>
  <r>
    <x v="7"/>
    <n v="5"/>
    <x v="1"/>
    <x v="1"/>
    <x v="8"/>
    <x v="8"/>
    <s v="0106"/>
    <x v="5"/>
    <x v="61"/>
    <s v="612"/>
  </r>
  <r>
    <x v="7"/>
    <n v="5"/>
    <x v="1"/>
    <x v="1"/>
    <x v="8"/>
    <x v="8"/>
    <s v="0122"/>
    <x v="14"/>
    <x v="225"/>
    <s v="609"/>
  </r>
  <r>
    <x v="7"/>
    <n v="1"/>
    <x v="1"/>
    <x v="1"/>
    <x v="8"/>
    <x v="8"/>
    <s v="0125"/>
    <x v="7"/>
    <x v="107"/>
    <s v="615"/>
  </r>
  <r>
    <x v="7"/>
    <n v="1"/>
    <x v="1"/>
    <x v="1"/>
    <x v="8"/>
    <x v="8"/>
    <s v="0104"/>
    <x v="13"/>
    <x v="109"/>
    <s v="633"/>
  </r>
  <r>
    <x v="7"/>
    <n v="1"/>
    <x v="1"/>
    <x v="1"/>
    <x v="8"/>
    <x v="8"/>
    <s v="0135"/>
    <x v="4"/>
    <x v="109"/>
    <s v="633"/>
  </r>
  <r>
    <x v="7"/>
    <n v="1"/>
    <x v="1"/>
    <x v="1"/>
    <x v="8"/>
    <x v="8"/>
    <s v="0136"/>
    <x v="9"/>
    <x v="109"/>
    <s v="633"/>
  </r>
  <r>
    <x v="7"/>
    <n v="2"/>
    <x v="1"/>
    <x v="1"/>
    <x v="8"/>
    <x v="8"/>
    <s v="0137"/>
    <x v="10"/>
    <x v="109"/>
    <s v="633"/>
  </r>
  <r>
    <x v="7"/>
    <n v="2"/>
    <x v="1"/>
    <x v="1"/>
    <x v="6"/>
    <x v="6"/>
    <s v="0125"/>
    <x v="7"/>
    <x v="179"/>
    <s v="717"/>
  </r>
  <r>
    <x v="7"/>
    <n v="1"/>
    <x v="1"/>
    <x v="1"/>
    <x v="6"/>
    <x v="6"/>
    <s v="0106"/>
    <x v="5"/>
    <x v="179"/>
    <s v="717"/>
  </r>
  <r>
    <x v="7"/>
    <n v="1"/>
    <x v="1"/>
    <x v="1"/>
    <x v="2"/>
    <x v="2"/>
    <s v="0127"/>
    <x v="6"/>
    <x v="261"/>
    <s v="643"/>
  </r>
  <r>
    <x v="7"/>
    <n v="1"/>
    <x v="1"/>
    <x v="1"/>
    <x v="6"/>
    <x v="6"/>
    <s v="0111"/>
    <x v="15"/>
    <x v="25"/>
    <s v="709"/>
  </r>
  <r>
    <x v="7"/>
    <n v="1"/>
    <x v="1"/>
    <x v="1"/>
    <x v="6"/>
    <x v="6"/>
    <s v="0122"/>
    <x v="14"/>
    <x v="25"/>
    <s v="709"/>
  </r>
  <r>
    <x v="7"/>
    <n v="1"/>
    <x v="1"/>
    <x v="1"/>
    <x v="7"/>
    <x v="7"/>
    <s v="0105"/>
    <x v="1"/>
    <x v="105"/>
    <s v="566"/>
  </r>
  <r>
    <x v="7"/>
    <n v="1"/>
    <x v="1"/>
    <x v="1"/>
    <x v="7"/>
    <x v="7"/>
    <s v="0106"/>
    <x v="5"/>
    <x v="105"/>
    <s v="566"/>
  </r>
  <r>
    <x v="7"/>
    <n v="4"/>
    <x v="1"/>
    <x v="1"/>
    <x v="7"/>
    <x v="7"/>
    <s v="0124"/>
    <x v="8"/>
    <x v="105"/>
    <s v="566"/>
  </r>
  <r>
    <x v="7"/>
    <n v="2"/>
    <x v="1"/>
    <x v="1"/>
    <x v="7"/>
    <x v="7"/>
    <s v="0128"/>
    <x v="11"/>
    <x v="105"/>
    <s v="566"/>
  </r>
  <r>
    <x v="7"/>
    <n v="6"/>
    <x v="1"/>
    <x v="1"/>
    <x v="7"/>
    <x v="7"/>
    <s v="0101"/>
    <x v="3"/>
    <x v="104"/>
    <s v="563"/>
  </r>
  <r>
    <x v="7"/>
    <n v="4"/>
    <x v="1"/>
    <x v="1"/>
    <x v="7"/>
    <x v="7"/>
    <s v="0124"/>
    <x v="8"/>
    <x v="104"/>
    <s v="563"/>
  </r>
  <r>
    <x v="7"/>
    <n v="26"/>
    <x v="1"/>
    <x v="1"/>
    <x v="7"/>
    <x v="7"/>
    <s v="0106"/>
    <x v="5"/>
    <x v="104"/>
    <s v="563"/>
  </r>
  <r>
    <x v="7"/>
    <n v="6"/>
    <x v="1"/>
    <x v="1"/>
    <x v="7"/>
    <x v="7"/>
    <s v="0136"/>
    <x v="9"/>
    <x v="104"/>
    <s v="563"/>
  </r>
  <r>
    <x v="7"/>
    <n v="5"/>
    <x v="1"/>
    <x v="1"/>
    <x v="7"/>
    <x v="7"/>
    <s v="0128"/>
    <x v="11"/>
    <x v="104"/>
    <s v="563"/>
  </r>
  <r>
    <x v="7"/>
    <n v="1"/>
    <x v="1"/>
    <x v="1"/>
    <x v="7"/>
    <x v="7"/>
    <s v="0105"/>
    <x v="1"/>
    <x v="152"/>
    <s v="542"/>
  </r>
  <r>
    <x v="7"/>
    <n v="1"/>
    <x v="1"/>
    <x v="1"/>
    <x v="7"/>
    <x v="7"/>
    <s v="0137"/>
    <x v="10"/>
    <x v="103"/>
    <s v="535"/>
  </r>
  <r>
    <x v="7"/>
    <n v="9"/>
    <x v="1"/>
    <x v="1"/>
    <x v="7"/>
    <x v="7"/>
    <s v="0106"/>
    <x v="5"/>
    <x v="103"/>
    <s v="535"/>
  </r>
  <r>
    <x v="7"/>
    <n v="1"/>
    <x v="1"/>
    <x v="1"/>
    <x v="7"/>
    <x v="7"/>
    <s v="0136"/>
    <x v="9"/>
    <x v="182"/>
    <s v="531"/>
  </r>
  <r>
    <x v="7"/>
    <n v="1"/>
    <x v="1"/>
    <x v="1"/>
    <x v="7"/>
    <x v="7"/>
    <s v="0137"/>
    <x v="10"/>
    <x v="186"/>
    <s v="534"/>
  </r>
  <r>
    <x v="7"/>
    <n v="1"/>
    <x v="1"/>
    <x v="1"/>
    <x v="9"/>
    <x v="9"/>
    <s v="0124"/>
    <x v="8"/>
    <x v="70"/>
    <s v="763"/>
  </r>
  <r>
    <x v="7"/>
    <n v="1"/>
    <x v="1"/>
    <x v="1"/>
    <x v="0"/>
    <x v="0"/>
    <s v="0104"/>
    <x v="13"/>
    <x v="69"/>
    <s v="758"/>
  </r>
  <r>
    <x v="7"/>
    <n v="1"/>
    <x v="1"/>
    <x v="1"/>
    <x v="0"/>
    <x v="0"/>
    <s v="0136"/>
    <x v="9"/>
    <x v="69"/>
    <s v="758"/>
  </r>
  <r>
    <x v="7"/>
    <n v="1"/>
    <x v="1"/>
    <x v="1"/>
    <x v="6"/>
    <x v="6"/>
    <s v="0136"/>
    <x v="9"/>
    <x v="28"/>
    <s v="748"/>
  </r>
  <r>
    <x v="7"/>
    <n v="3"/>
    <x v="1"/>
    <x v="1"/>
    <x v="6"/>
    <x v="6"/>
    <s v="0105"/>
    <x v="1"/>
    <x v="160"/>
    <s v="739"/>
  </r>
  <r>
    <x v="7"/>
    <n v="3"/>
    <x v="1"/>
    <x v="1"/>
    <x v="0"/>
    <x v="0"/>
    <s v="0101"/>
    <x v="3"/>
    <x v="27"/>
    <s v="735"/>
  </r>
  <r>
    <x v="7"/>
    <n v="8"/>
    <x v="1"/>
    <x v="1"/>
    <x v="4"/>
    <x v="4"/>
    <s v="0136"/>
    <x v="9"/>
    <x v="111"/>
    <s v="718"/>
  </r>
  <r>
    <x v="7"/>
    <n v="1"/>
    <x v="1"/>
    <x v="1"/>
    <x v="4"/>
    <x v="4"/>
    <s v="0125"/>
    <x v="7"/>
    <x v="111"/>
    <s v="718"/>
  </r>
  <r>
    <x v="7"/>
    <n v="1"/>
    <x v="1"/>
    <x v="1"/>
    <x v="6"/>
    <x v="6"/>
    <s v="0136"/>
    <x v="9"/>
    <x v="179"/>
    <s v="717"/>
  </r>
  <r>
    <x v="7"/>
    <n v="1"/>
    <x v="1"/>
    <x v="1"/>
    <x v="9"/>
    <x v="9"/>
    <s v="0101"/>
    <x v="3"/>
    <x v="63"/>
    <s v="719"/>
  </r>
  <r>
    <x v="7"/>
    <n v="3"/>
    <x v="1"/>
    <x v="1"/>
    <x v="9"/>
    <x v="9"/>
    <s v="0105"/>
    <x v="1"/>
    <x v="63"/>
    <s v="719"/>
  </r>
  <r>
    <x v="7"/>
    <n v="1"/>
    <x v="1"/>
    <x v="1"/>
    <x v="9"/>
    <x v="9"/>
    <s v="0106"/>
    <x v="5"/>
    <x v="63"/>
    <s v="719"/>
  </r>
  <r>
    <x v="7"/>
    <n v="1"/>
    <x v="1"/>
    <x v="1"/>
    <x v="9"/>
    <x v="9"/>
    <s v="0118"/>
    <x v="17"/>
    <x v="63"/>
    <s v="719"/>
  </r>
  <r>
    <x v="7"/>
    <n v="2"/>
    <x v="1"/>
    <x v="1"/>
    <x v="6"/>
    <x v="6"/>
    <s v="0137"/>
    <x v="10"/>
    <x v="64"/>
    <s v="720"/>
  </r>
  <r>
    <x v="7"/>
    <n v="1"/>
    <x v="1"/>
    <x v="1"/>
    <x v="6"/>
    <x v="6"/>
    <s v="0104"/>
    <x v="13"/>
    <x v="158"/>
    <s v="721"/>
  </r>
  <r>
    <x v="7"/>
    <n v="1"/>
    <x v="1"/>
    <x v="1"/>
    <x v="9"/>
    <x v="9"/>
    <s v="0128"/>
    <x v="11"/>
    <x v="63"/>
    <s v="719"/>
  </r>
  <r>
    <x v="7"/>
    <n v="1"/>
    <x v="1"/>
    <x v="1"/>
    <x v="0"/>
    <x v="0"/>
    <s v="0104"/>
    <x v="13"/>
    <x v="140"/>
    <s v="324"/>
  </r>
  <r>
    <x v="7"/>
    <n v="1"/>
    <x v="1"/>
    <x v="1"/>
    <x v="0"/>
    <x v="0"/>
    <s v="0138"/>
    <x v="16"/>
    <x v="140"/>
    <s v="324"/>
  </r>
  <r>
    <x v="7"/>
    <n v="10"/>
    <x v="1"/>
    <x v="1"/>
    <x v="1"/>
    <x v="1"/>
    <s v="0105"/>
    <x v="1"/>
    <x v="138"/>
    <s v="318"/>
  </r>
  <r>
    <x v="7"/>
    <n v="3"/>
    <x v="1"/>
    <x v="1"/>
    <x v="1"/>
    <x v="1"/>
    <s v="0105"/>
    <x v="1"/>
    <x v="51"/>
    <s v="339"/>
  </r>
  <r>
    <x v="7"/>
    <n v="6"/>
    <x v="1"/>
    <x v="1"/>
    <x v="1"/>
    <x v="1"/>
    <s v="0106"/>
    <x v="5"/>
    <x v="51"/>
    <s v="339"/>
  </r>
  <r>
    <x v="7"/>
    <n v="2"/>
    <x v="1"/>
    <x v="1"/>
    <x v="1"/>
    <x v="1"/>
    <s v="0119"/>
    <x v="2"/>
    <x v="50"/>
    <s v="333"/>
  </r>
  <r>
    <x v="7"/>
    <n v="1"/>
    <x v="1"/>
    <x v="1"/>
    <x v="1"/>
    <x v="1"/>
    <s v="0123"/>
    <x v="12"/>
    <x v="50"/>
    <s v="333"/>
  </r>
  <r>
    <x v="7"/>
    <n v="1"/>
    <x v="1"/>
    <x v="1"/>
    <x v="1"/>
    <x v="1"/>
    <s v="0124"/>
    <x v="8"/>
    <x v="50"/>
    <s v="333"/>
  </r>
  <r>
    <x v="7"/>
    <n v="2"/>
    <x v="1"/>
    <x v="1"/>
    <x v="1"/>
    <x v="1"/>
    <s v="0101"/>
    <x v="3"/>
    <x v="50"/>
    <s v="333"/>
  </r>
  <r>
    <x v="7"/>
    <n v="7"/>
    <x v="1"/>
    <x v="1"/>
    <x v="1"/>
    <x v="1"/>
    <s v="0106"/>
    <x v="5"/>
    <x v="50"/>
    <s v="333"/>
  </r>
  <r>
    <x v="7"/>
    <n v="2"/>
    <x v="1"/>
    <x v="1"/>
    <x v="0"/>
    <x v="0"/>
    <s v="0122"/>
    <x v="14"/>
    <x v="141"/>
    <s v="330"/>
  </r>
  <r>
    <x v="7"/>
    <n v="3"/>
    <x v="1"/>
    <x v="1"/>
    <x v="0"/>
    <x v="0"/>
    <s v="0104"/>
    <x v="13"/>
    <x v="141"/>
    <s v="330"/>
  </r>
  <r>
    <x v="7"/>
    <n v="2"/>
    <x v="1"/>
    <x v="1"/>
    <x v="5"/>
    <x v="5"/>
    <s v="0104"/>
    <x v="13"/>
    <x v="11"/>
    <s v="230"/>
  </r>
  <r>
    <x v="7"/>
    <n v="3"/>
    <x v="1"/>
    <x v="1"/>
    <x v="5"/>
    <x v="5"/>
    <s v="0125"/>
    <x v="7"/>
    <x v="11"/>
    <s v="230"/>
  </r>
  <r>
    <x v="7"/>
    <n v="1"/>
    <x v="1"/>
    <x v="1"/>
    <x v="5"/>
    <x v="5"/>
    <s v="0111"/>
    <x v="15"/>
    <x v="11"/>
    <s v="230"/>
  </r>
  <r>
    <x v="7"/>
    <n v="1"/>
    <x v="1"/>
    <x v="1"/>
    <x v="4"/>
    <x v="4"/>
    <s v="0106"/>
    <x v="5"/>
    <x v="91"/>
    <s v="224"/>
  </r>
  <r>
    <x v="7"/>
    <n v="4"/>
    <x v="1"/>
    <x v="1"/>
    <x v="4"/>
    <x v="4"/>
    <s v="0101"/>
    <x v="3"/>
    <x v="91"/>
    <s v="224"/>
  </r>
  <r>
    <x v="7"/>
    <n v="2"/>
    <x v="1"/>
    <x v="1"/>
    <x v="4"/>
    <x v="4"/>
    <s v="0125"/>
    <x v="7"/>
    <x v="91"/>
    <s v="224"/>
  </r>
  <r>
    <x v="7"/>
    <n v="1"/>
    <x v="1"/>
    <x v="1"/>
    <x v="4"/>
    <x v="4"/>
    <s v="0135"/>
    <x v="4"/>
    <x v="91"/>
    <s v="224"/>
  </r>
  <r>
    <x v="7"/>
    <n v="1"/>
    <x v="1"/>
    <x v="1"/>
    <x v="4"/>
    <x v="4"/>
    <s v="0136"/>
    <x v="9"/>
    <x v="91"/>
    <s v="224"/>
  </r>
  <r>
    <x v="7"/>
    <n v="3"/>
    <x v="1"/>
    <x v="1"/>
    <x v="5"/>
    <x v="5"/>
    <s v="0119"/>
    <x v="2"/>
    <x v="89"/>
    <s v="218"/>
  </r>
  <r>
    <x v="7"/>
    <n v="1"/>
    <x v="1"/>
    <x v="1"/>
    <x v="5"/>
    <x v="5"/>
    <s v="0135"/>
    <x v="4"/>
    <x v="89"/>
    <s v="218"/>
  </r>
  <r>
    <x v="7"/>
    <n v="1"/>
    <x v="1"/>
    <x v="1"/>
    <x v="4"/>
    <x v="4"/>
    <s v="0135"/>
    <x v="4"/>
    <x v="90"/>
    <s v="221"/>
  </r>
  <r>
    <x v="7"/>
    <n v="3"/>
    <x v="1"/>
    <x v="1"/>
    <x v="4"/>
    <x v="4"/>
    <s v="0106"/>
    <x v="5"/>
    <x v="90"/>
    <s v="221"/>
  </r>
  <r>
    <x v="7"/>
    <n v="7"/>
    <x v="1"/>
    <x v="1"/>
    <x v="4"/>
    <x v="4"/>
    <s v="0101"/>
    <x v="3"/>
    <x v="90"/>
    <s v="221"/>
  </r>
  <r>
    <x v="7"/>
    <n v="2"/>
    <x v="1"/>
    <x v="1"/>
    <x v="5"/>
    <x v="5"/>
    <s v="0105"/>
    <x v="1"/>
    <x v="191"/>
    <s v="257"/>
  </r>
  <r>
    <x v="7"/>
    <n v="1"/>
    <x v="1"/>
    <x v="1"/>
    <x v="4"/>
    <x v="4"/>
    <s v="0125"/>
    <x v="7"/>
    <x v="177"/>
    <s v="251"/>
  </r>
  <r>
    <x v="7"/>
    <n v="1"/>
    <x v="1"/>
    <x v="1"/>
    <x v="4"/>
    <x v="4"/>
    <s v="0105"/>
    <x v="1"/>
    <x v="136"/>
    <s v="264"/>
  </r>
  <r>
    <x v="7"/>
    <n v="1"/>
    <x v="1"/>
    <x v="1"/>
    <x v="4"/>
    <x v="4"/>
    <s v="0119"/>
    <x v="2"/>
    <x v="13"/>
    <s v="245"/>
  </r>
  <r>
    <x v="7"/>
    <n v="4"/>
    <x v="1"/>
    <x v="1"/>
    <x v="4"/>
    <x v="4"/>
    <s v="0105"/>
    <x v="1"/>
    <x v="13"/>
    <s v="245"/>
  </r>
  <r>
    <x v="7"/>
    <n v="3"/>
    <x v="1"/>
    <x v="1"/>
    <x v="4"/>
    <x v="4"/>
    <s v="0101"/>
    <x v="3"/>
    <x v="92"/>
    <s v="236"/>
  </r>
  <r>
    <x v="7"/>
    <n v="5"/>
    <x v="1"/>
    <x v="1"/>
    <x v="4"/>
    <x v="4"/>
    <s v="0119"/>
    <x v="2"/>
    <x v="92"/>
    <s v="236"/>
  </r>
  <r>
    <x v="7"/>
    <n v="1"/>
    <x v="1"/>
    <x v="1"/>
    <x v="4"/>
    <x v="4"/>
    <s v="0105"/>
    <x v="1"/>
    <x v="92"/>
    <s v="236"/>
  </r>
  <r>
    <x v="7"/>
    <n v="1"/>
    <x v="1"/>
    <x v="1"/>
    <x v="4"/>
    <x v="4"/>
    <s v="0124"/>
    <x v="8"/>
    <x v="92"/>
    <s v="236"/>
  </r>
  <r>
    <x v="7"/>
    <n v="2"/>
    <x v="1"/>
    <x v="1"/>
    <x v="0"/>
    <x v="0"/>
    <s v="0104"/>
    <x v="13"/>
    <x v="93"/>
    <s v="303"/>
  </r>
  <r>
    <x v="7"/>
    <n v="4"/>
    <x v="1"/>
    <x v="1"/>
    <x v="0"/>
    <x v="0"/>
    <s v="0101"/>
    <x v="3"/>
    <x v="95"/>
    <s v="315"/>
  </r>
  <r>
    <x v="7"/>
    <n v="4"/>
    <x v="1"/>
    <x v="1"/>
    <x v="0"/>
    <x v="0"/>
    <s v="0123"/>
    <x v="12"/>
    <x v="95"/>
    <s v="315"/>
  </r>
  <r>
    <x v="7"/>
    <n v="1"/>
    <x v="1"/>
    <x v="1"/>
    <x v="0"/>
    <x v="0"/>
    <s v="0124"/>
    <x v="8"/>
    <x v="95"/>
    <s v="315"/>
  </r>
  <r>
    <x v="7"/>
    <n v="2"/>
    <x v="1"/>
    <x v="1"/>
    <x v="0"/>
    <x v="0"/>
    <s v="0106"/>
    <x v="5"/>
    <x v="95"/>
    <s v="315"/>
  </r>
  <r>
    <x v="7"/>
    <n v="4"/>
    <x v="1"/>
    <x v="1"/>
    <x v="2"/>
    <x v="2"/>
    <s v="0122"/>
    <x v="14"/>
    <x v="129"/>
    <s v="151"/>
  </r>
  <r>
    <x v="7"/>
    <n v="1"/>
    <x v="1"/>
    <x v="1"/>
    <x v="2"/>
    <x v="2"/>
    <s v="0138"/>
    <x v="16"/>
    <x v="129"/>
    <s v="151"/>
  </r>
  <r>
    <x v="7"/>
    <n v="2"/>
    <x v="1"/>
    <x v="1"/>
    <x v="2"/>
    <x v="2"/>
    <s v="0118"/>
    <x v="17"/>
    <x v="6"/>
    <s v="154"/>
  </r>
  <r>
    <x v="7"/>
    <n v="1"/>
    <x v="1"/>
    <x v="1"/>
    <x v="3"/>
    <x v="3"/>
    <s v="0136"/>
    <x v="9"/>
    <x v="7"/>
    <s v="162"/>
  </r>
  <r>
    <x v="7"/>
    <n v="1"/>
    <x v="1"/>
    <x v="1"/>
    <x v="2"/>
    <x v="2"/>
    <s v="0121"/>
    <x v="18"/>
    <x v="130"/>
    <s v="157"/>
  </r>
  <r>
    <x v="7"/>
    <n v="1"/>
    <x v="1"/>
    <x v="1"/>
    <x v="2"/>
    <x v="2"/>
    <s v="0125"/>
    <x v="7"/>
    <x v="130"/>
    <s v="157"/>
  </r>
  <r>
    <x v="7"/>
    <n v="6"/>
    <x v="1"/>
    <x v="1"/>
    <x v="2"/>
    <x v="2"/>
    <s v="0105"/>
    <x v="1"/>
    <x v="128"/>
    <s v="148"/>
  </r>
  <r>
    <x v="7"/>
    <n v="1"/>
    <x v="1"/>
    <x v="1"/>
    <x v="2"/>
    <x v="2"/>
    <s v="0138"/>
    <x v="16"/>
    <x v="128"/>
    <s v="148"/>
  </r>
  <r>
    <x v="7"/>
    <n v="1"/>
    <x v="1"/>
    <x v="1"/>
    <x v="4"/>
    <x v="4"/>
    <s v="0127"/>
    <x v="6"/>
    <x v="133"/>
    <s v="209"/>
  </r>
  <r>
    <x v="7"/>
    <n v="2"/>
    <x v="1"/>
    <x v="1"/>
    <x v="4"/>
    <x v="4"/>
    <s v="0122"/>
    <x v="14"/>
    <x v="133"/>
    <s v="209"/>
  </r>
  <r>
    <x v="7"/>
    <n v="1"/>
    <x v="1"/>
    <x v="1"/>
    <x v="4"/>
    <x v="4"/>
    <s v="0119"/>
    <x v="2"/>
    <x v="9"/>
    <s v="204"/>
  </r>
  <r>
    <x v="7"/>
    <n v="2"/>
    <x v="1"/>
    <x v="1"/>
    <x v="4"/>
    <x v="4"/>
    <s v="0106"/>
    <x v="5"/>
    <x v="87"/>
    <s v="203"/>
  </r>
  <r>
    <x v="7"/>
    <n v="1"/>
    <x v="1"/>
    <x v="1"/>
    <x v="4"/>
    <x v="4"/>
    <s v="0105"/>
    <x v="1"/>
    <x v="87"/>
    <s v="203"/>
  </r>
  <r>
    <x v="7"/>
    <n v="1"/>
    <x v="1"/>
    <x v="1"/>
    <x v="3"/>
    <x v="3"/>
    <s v="0119"/>
    <x v="2"/>
    <x v="45"/>
    <s v="166"/>
  </r>
  <r>
    <x v="7"/>
    <n v="1"/>
    <x v="1"/>
    <x v="1"/>
    <x v="3"/>
    <x v="3"/>
    <s v="0105"/>
    <x v="1"/>
    <x v="45"/>
    <s v="166"/>
  </r>
  <r>
    <x v="7"/>
    <n v="1"/>
    <x v="1"/>
    <x v="1"/>
    <x v="2"/>
    <x v="2"/>
    <s v="0123"/>
    <x v="12"/>
    <x v="44"/>
    <s v="136"/>
  </r>
  <r>
    <x v="7"/>
    <n v="1"/>
    <x v="1"/>
    <x v="1"/>
    <x v="2"/>
    <x v="2"/>
    <s v="0124"/>
    <x v="8"/>
    <x v="44"/>
    <s v="136"/>
  </r>
  <r>
    <x v="7"/>
    <n v="1"/>
    <x v="1"/>
    <x v="1"/>
    <x v="2"/>
    <x v="2"/>
    <s v="0105"/>
    <x v="1"/>
    <x v="127"/>
    <s v="142"/>
  </r>
  <r>
    <x v="7"/>
    <n v="1"/>
    <x v="1"/>
    <x v="1"/>
    <x v="2"/>
    <x v="2"/>
    <s v="0138"/>
    <x v="16"/>
    <x v="127"/>
    <s v="142"/>
  </r>
  <r>
    <x v="7"/>
    <n v="1"/>
    <x v="1"/>
    <x v="1"/>
    <x v="2"/>
    <x v="2"/>
    <s v="0128"/>
    <x v="11"/>
    <x v="127"/>
    <s v="142"/>
  </r>
  <r>
    <x v="7"/>
    <n v="5"/>
    <x v="1"/>
    <x v="1"/>
    <x v="2"/>
    <x v="2"/>
    <s v="0101"/>
    <x v="3"/>
    <x v="5"/>
    <s v="145"/>
  </r>
  <r>
    <x v="7"/>
    <n v="2"/>
    <x v="1"/>
    <x v="1"/>
    <x v="2"/>
    <x v="2"/>
    <s v="0106"/>
    <x v="5"/>
    <x v="5"/>
    <s v="145"/>
  </r>
  <r>
    <x v="7"/>
    <n v="6"/>
    <x v="1"/>
    <x v="1"/>
    <x v="2"/>
    <x v="2"/>
    <s v="0123"/>
    <x v="12"/>
    <x v="5"/>
    <s v="145"/>
  </r>
  <r>
    <x v="7"/>
    <n v="1"/>
    <x v="1"/>
    <x v="1"/>
    <x v="3"/>
    <x v="3"/>
    <s v="0122"/>
    <x v="14"/>
    <x v="241"/>
    <s v="134"/>
  </r>
  <r>
    <x v="7"/>
    <n v="3"/>
    <x v="1"/>
    <x v="1"/>
    <x v="3"/>
    <x v="3"/>
    <s v="0137"/>
    <x v="10"/>
    <x v="241"/>
    <s v="134"/>
  </r>
  <r>
    <x v="7"/>
    <n v="2"/>
    <x v="1"/>
    <x v="1"/>
    <x v="2"/>
    <x v="2"/>
    <s v="0106"/>
    <x v="5"/>
    <x v="187"/>
    <s v="127"/>
  </r>
  <r>
    <x v="7"/>
    <n v="8"/>
    <x v="1"/>
    <x v="1"/>
    <x v="2"/>
    <x v="2"/>
    <s v="0106"/>
    <x v="5"/>
    <x v="42"/>
    <s v="120"/>
  </r>
  <r>
    <x v="7"/>
    <n v="8"/>
    <x v="1"/>
    <x v="1"/>
    <x v="2"/>
    <x v="2"/>
    <s v="0128"/>
    <x v="11"/>
    <x v="42"/>
    <s v="120"/>
  </r>
  <r>
    <x v="7"/>
    <n v="1"/>
    <x v="1"/>
    <x v="1"/>
    <x v="4"/>
    <x v="4"/>
    <s v="0118"/>
    <x v="17"/>
    <x v="272"/>
    <s v="003"/>
  </r>
  <r>
    <x v="7"/>
    <n v="1"/>
    <x v="1"/>
    <x v="1"/>
    <x v="4"/>
    <x v="4"/>
    <s v="0119"/>
    <x v="2"/>
    <x v="272"/>
    <s v="003"/>
  </r>
  <r>
    <x v="7"/>
    <n v="2"/>
    <x v="1"/>
    <x v="1"/>
    <x v="0"/>
    <x v="0"/>
    <s v="0106"/>
    <x v="5"/>
    <x v="0"/>
    <s v="088"/>
  </r>
  <r>
    <x v="7"/>
    <n v="1"/>
    <x v="1"/>
    <x v="1"/>
    <x v="0"/>
    <x v="0"/>
    <s v="0119"/>
    <x v="2"/>
    <x v="0"/>
    <s v="088"/>
  </r>
  <r>
    <x v="7"/>
    <n v="1"/>
    <x v="1"/>
    <x v="1"/>
    <x v="2"/>
    <x v="2"/>
    <s v="0105"/>
    <x v="1"/>
    <x v="188"/>
    <s v="114"/>
  </r>
  <r>
    <x v="7"/>
    <n v="1"/>
    <x v="1"/>
    <x v="1"/>
    <x v="2"/>
    <x v="2"/>
    <s v="0106"/>
    <x v="5"/>
    <x v="81"/>
    <s v="113"/>
  </r>
  <r>
    <x v="7"/>
    <n v="1"/>
    <x v="1"/>
    <x v="1"/>
    <x v="2"/>
    <x v="2"/>
    <s v="0125"/>
    <x v="7"/>
    <x v="81"/>
    <s v="113"/>
  </r>
  <r>
    <x v="7"/>
    <n v="1"/>
    <x v="1"/>
    <x v="1"/>
    <x v="9"/>
    <x v="9"/>
    <s v="0101"/>
    <x v="3"/>
    <x v="170"/>
    <s v="872"/>
  </r>
  <r>
    <x v="7"/>
    <n v="2"/>
    <x v="1"/>
    <x v="1"/>
    <x v="9"/>
    <x v="9"/>
    <s v="0123"/>
    <x v="12"/>
    <x v="170"/>
    <s v="872"/>
  </r>
  <r>
    <x v="7"/>
    <n v="8"/>
    <x v="1"/>
    <x v="1"/>
    <x v="9"/>
    <x v="9"/>
    <s v="0106"/>
    <x v="5"/>
    <x v="170"/>
    <s v="872"/>
  </r>
  <r>
    <x v="7"/>
    <n v="1"/>
    <x v="1"/>
    <x v="1"/>
    <x v="9"/>
    <x v="9"/>
    <s v="0135"/>
    <x v="4"/>
    <x v="170"/>
    <s v="872"/>
  </r>
  <r>
    <x v="7"/>
    <n v="1"/>
    <x v="1"/>
    <x v="1"/>
    <x v="9"/>
    <x v="9"/>
    <s v="0136"/>
    <x v="9"/>
    <x v="170"/>
    <s v="872"/>
  </r>
  <r>
    <x v="7"/>
    <n v="16"/>
    <x v="1"/>
    <x v="1"/>
    <x v="9"/>
    <x v="9"/>
    <s v="0105"/>
    <x v="1"/>
    <x v="32"/>
    <s v="815"/>
  </r>
  <r>
    <x v="7"/>
    <n v="1"/>
    <x v="1"/>
    <x v="1"/>
    <x v="9"/>
    <x v="9"/>
    <s v="0123"/>
    <x v="12"/>
    <x v="32"/>
    <s v="815"/>
  </r>
  <r>
    <x v="7"/>
    <n v="1"/>
    <x v="1"/>
    <x v="1"/>
    <x v="9"/>
    <x v="9"/>
    <s v="0128"/>
    <x v="11"/>
    <x v="32"/>
    <s v="815"/>
  </r>
  <r>
    <x v="7"/>
    <n v="1"/>
    <x v="1"/>
    <x v="1"/>
    <x v="9"/>
    <x v="9"/>
    <s v="0124"/>
    <x v="8"/>
    <x v="32"/>
    <s v="815"/>
  </r>
  <r>
    <x v="7"/>
    <n v="1"/>
    <x v="1"/>
    <x v="1"/>
    <x v="9"/>
    <x v="9"/>
    <s v="0104"/>
    <x v="13"/>
    <x v="173"/>
    <s v="812"/>
  </r>
  <r>
    <x v="7"/>
    <n v="5"/>
    <x v="1"/>
    <x v="1"/>
    <x v="9"/>
    <x v="9"/>
    <s v="0122"/>
    <x v="14"/>
    <x v="173"/>
    <s v="812"/>
  </r>
  <r>
    <x v="7"/>
    <n v="6"/>
    <x v="1"/>
    <x v="1"/>
    <x v="9"/>
    <x v="9"/>
    <s v="0106"/>
    <x v="5"/>
    <x v="165"/>
    <s v="816"/>
  </r>
  <r>
    <x v="7"/>
    <n v="1"/>
    <x v="1"/>
    <x v="1"/>
    <x v="9"/>
    <x v="9"/>
    <s v="0119"/>
    <x v="2"/>
    <x v="165"/>
    <s v="816"/>
  </r>
  <r>
    <x v="7"/>
    <n v="2"/>
    <x v="1"/>
    <x v="1"/>
    <x v="9"/>
    <x v="9"/>
    <s v="0135"/>
    <x v="4"/>
    <x v="165"/>
    <s v="816"/>
  </r>
  <r>
    <x v="7"/>
    <n v="1"/>
    <x v="1"/>
    <x v="1"/>
    <x v="9"/>
    <x v="9"/>
    <s v="0101"/>
    <x v="3"/>
    <x v="165"/>
    <s v="816"/>
  </r>
  <r>
    <x v="7"/>
    <n v="1"/>
    <x v="1"/>
    <x v="1"/>
    <x v="9"/>
    <x v="9"/>
    <s v="0127"/>
    <x v="6"/>
    <x v="74"/>
    <s v="809"/>
  </r>
  <r>
    <x v="7"/>
    <n v="1"/>
    <x v="1"/>
    <x v="1"/>
    <x v="9"/>
    <x v="9"/>
    <s v="0111"/>
    <x v="15"/>
    <x v="74"/>
    <s v="809"/>
  </r>
  <r>
    <x v="7"/>
    <n v="2"/>
    <x v="1"/>
    <x v="1"/>
    <x v="9"/>
    <x v="9"/>
    <s v="0101"/>
    <x v="3"/>
    <x v="119"/>
    <s v="807"/>
  </r>
  <r>
    <x v="7"/>
    <n v="2"/>
    <x v="1"/>
    <x v="1"/>
    <x v="9"/>
    <x v="9"/>
    <s v="0138"/>
    <x v="16"/>
    <x v="119"/>
    <s v="807"/>
  </r>
  <r>
    <x v="7"/>
    <n v="3"/>
    <x v="1"/>
    <x v="1"/>
    <x v="9"/>
    <x v="9"/>
    <s v="0105"/>
    <x v="1"/>
    <x v="119"/>
    <s v="807"/>
  </r>
  <r>
    <x v="7"/>
    <n v="1"/>
    <x v="1"/>
    <x v="1"/>
    <x v="9"/>
    <x v="9"/>
    <s v="0138"/>
    <x v="16"/>
    <x v="118"/>
    <s v="806"/>
  </r>
  <r>
    <x v="7"/>
    <n v="1"/>
    <x v="1"/>
    <x v="1"/>
    <x v="9"/>
    <x v="9"/>
    <s v="0104"/>
    <x v="13"/>
    <x v="73"/>
    <s v="805"/>
  </r>
  <r>
    <x v="7"/>
    <n v="1"/>
    <x v="1"/>
    <x v="1"/>
    <x v="9"/>
    <x v="9"/>
    <s v="0122"/>
    <x v="14"/>
    <x v="73"/>
    <s v="805"/>
  </r>
  <r>
    <x v="7"/>
    <n v="1"/>
    <x v="1"/>
    <x v="1"/>
    <x v="9"/>
    <x v="9"/>
    <s v="0136"/>
    <x v="9"/>
    <x v="73"/>
    <s v="805"/>
  </r>
  <r>
    <x v="7"/>
    <n v="5"/>
    <x v="1"/>
    <x v="1"/>
    <x v="9"/>
    <x v="9"/>
    <s v="0104"/>
    <x v="13"/>
    <x v="72"/>
    <s v="804"/>
  </r>
  <r>
    <x v="7"/>
    <n v="2"/>
    <x v="1"/>
    <x v="1"/>
    <x v="9"/>
    <x v="9"/>
    <s v="0136"/>
    <x v="9"/>
    <x v="72"/>
    <s v="804"/>
  </r>
  <r>
    <x v="7"/>
    <n v="1"/>
    <x v="1"/>
    <x v="1"/>
    <x v="9"/>
    <x v="9"/>
    <s v="0137"/>
    <x v="10"/>
    <x v="72"/>
    <s v="804"/>
  </r>
  <r>
    <x v="7"/>
    <n v="2"/>
    <x v="1"/>
    <x v="1"/>
    <x v="6"/>
    <x v="6"/>
    <s v="0136"/>
    <x v="9"/>
    <x v="71"/>
    <s v="803"/>
  </r>
  <r>
    <x v="7"/>
    <n v="1"/>
    <x v="1"/>
    <x v="1"/>
    <x v="9"/>
    <x v="9"/>
    <s v="0123"/>
    <x v="12"/>
    <x v="164"/>
    <s v="787"/>
  </r>
  <r>
    <x v="7"/>
    <n v="2"/>
    <x v="1"/>
    <x v="1"/>
    <x v="9"/>
    <x v="9"/>
    <s v="0136"/>
    <x v="9"/>
    <x v="164"/>
    <s v="787"/>
  </r>
  <r>
    <x v="7"/>
    <n v="2"/>
    <x v="1"/>
    <x v="1"/>
    <x v="9"/>
    <x v="9"/>
    <s v="0101"/>
    <x v="3"/>
    <x v="163"/>
    <s v="784"/>
  </r>
  <r>
    <x v="7"/>
    <n v="6"/>
    <x v="1"/>
    <x v="1"/>
    <x v="9"/>
    <x v="9"/>
    <s v="0106"/>
    <x v="5"/>
    <x v="163"/>
    <s v="784"/>
  </r>
  <r>
    <x v="7"/>
    <n v="1"/>
    <x v="1"/>
    <x v="1"/>
    <x v="9"/>
    <x v="9"/>
    <s v="0128"/>
    <x v="11"/>
    <x v="163"/>
    <s v="784"/>
  </r>
  <r>
    <x v="7"/>
    <n v="4"/>
    <x v="1"/>
    <x v="1"/>
    <x v="3"/>
    <x v="3"/>
    <s v="0101"/>
    <x v="3"/>
    <x v="162"/>
    <s v="781"/>
  </r>
  <r>
    <x v="7"/>
    <n v="9"/>
    <x v="1"/>
    <x v="1"/>
    <x v="3"/>
    <x v="3"/>
    <s v="0106"/>
    <x v="5"/>
    <x v="162"/>
    <s v="781"/>
  </r>
  <r>
    <x v="7"/>
    <n v="1"/>
    <x v="1"/>
    <x v="1"/>
    <x v="6"/>
    <x v="6"/>
    <s v="0136"/>
    <x v="9"/>
    <x v="117"/>
    <s v="779"/>
  </r>
  <r>
    <x v="7"/>
    <n v="1"/>
    <x v="1"/>
    <x v="1"/>
    <x v="3"/>
    <x v="3"/>
    <s v="0123"/>
    <x v="12"/>
    <x v="162"/>
    <s v="781"/>
  </r>
  <r>
    <x v="7"/>
    <n v="2"/>
    <x v="1"/>
    <x v="1"/>
    <x v="3"/>
    <x v="3"/>
    <s v="0124"/>
    <x v="8"/>
    <x v="162"/>
    <s v="781"/>
  </r>
  <r>
    <x v="7"/>
    <n v="2"/>
    <x v="1"/>
    <x v="1"/>
    <x v="9"/>
    <x v="9"/>
    <s v="0122"/>
    <x v="14"/>
    <x v="75"/>
    <s v="827"/>
  </r>
  <r>
    <x v="7"/>
    <n v="1"/>
    <x v="1"/>
    <x v="1"/>
    <x v="2"/>
    <x v="2"/>
    <s v="0101"/>
    <x v="3"/>
    <x v="184"/>
    <s v="840"/>
  </r>
  <r>
    <x v="7"/>
    <n v="3"/>
    <x v="1"/>
    <x v="1"/>
    <x v="2"/>
    <x v="2"/>
    <s v="0105"/>
    <x v="1"/>
    <x v="184"/>
    <s v="840"/>
  </r>
  <r>
    <x v="7"/>
    <n v="1"/>
    <x v="1"/>
    <x v="1"/>
    <x v="7"/>
    <x v="7"/>
    <s v="0105"/>
    <x v="1"/>
    <x v="236"/>
    <s v="824"/>
  </r>
  <r>
    <x v="7"/>
    <n v="2"/>
    <x v="1"/>
    <x v="1"/>
    <x v="9"/>
    <x v="9"/>
    <s v="0104"/>
    <x v="13"/>
    <x v="75"/>
    <s v="827"/>
  </r>
  <r>
    <x v="7"/>
    <n v="5"/>
    <x v="1"/>
    <x v="1"/>
    <x v="6"/>
    <x v="6"/>
    <s v="0101"/>
    <x v="3"/>
    <x v="120"/>
    <s v="818"/>
  </r>
  <r>
    <x v="7"/>
    <n v="2"/>
    <x v="1"/>
    <x v="1"/>
    <x v="6"/>
    <x v="6"/>
    <s v="0105"/>
    <x v="1"/>
    <x v="120"/>
    <s v="818"/>
  </r>
  <r>
    <x v="7"/>
    <n v="1"/>
    <x v="1"/>
    <x v="1"/>
    <x v="6"/>
    <x v="6"/>
    <s v="0124"/>
    <x v="8"/>
    <x v="120"/>
    <s v="818"/>
  </r>
  <r>
    <x v="7"/>
    <n v="10"/>
    <x v="1"/>
    <x v="1"/>
    <x v="9"/>
    <x v="9"/>
    <s v="0106"/>
    <x v="5"/>
    <x v="166"/>
    <s v="817"/>
  </r>
  <r>
    <x v="7"/>
    <n v="1"/>
    <x v="1"/>
    <x v="1"/>
    <x v="9"/>
    <x v="9"/>
    <s v="0135"/>
    <x v="4"/>
    <x v="166"/>
    <s v="817"/>
  </r>
  <r>
    <x v="7"/>
    <n v="2"/>
    <x v="1"/>
    <x v="1"/>
    <x v="9"/>
    <x v="9"/>
    <s v="0136"/>
    <x v="9"/>
    <x v="166"/>
    <s v="817"/>
  </r>
  <r>
    <x v="7"/>
    <n v="1"/>
    <x v="1"/>
    <x v="1"/>
    <x v="6"/>
    <x v="6"/>
    <s v="0104"/>
    <x v="13"/>
    <x v="121"/>
    <s v="820"/>
  </r>
  <r>
    <x v="7"/>
    <n v="1"/>
    <x v="1"/>
    <x v="1"/>
    <x v="2"/>
    <x v="2"/>
    <s v="0101"/>
    <x v="3"/>
    <x v="36"/>
    <s v="860"/>
  </r>
  <r>
    <x v="7"/>
    <n v="1"/>
    <x v="1"/>
    <x v="1"/>
    <x v="2"/>
    <x v="2"/>
    <s v="0128"/>
    <x v="11"/>
    <x v="36"/>
    <s v="860"/>
  </r>
  <r>
    <x v="7"/>
    <n v="11"/>
    <x v="1"/>
    <x v="1"/>
    <x v="2"/>
    <x v="2"/>
    <s v="0106"/>
    <x v="5"/>
    <x v="36"/>
    <s v="860"/>
  </r>
  <r>
    <x v="7"/>
    <n v="5"/>
    <x v="1"/>
    <x v="1"/>
    <x v="9"/>
    <x v="9"/>
    <s v="0105"/>
    <x v="1"/>
    <x v="77"/>
    <s v="842"/>
  </r>
  <r>
    <x v="7"/>
    <n v="3"/>
    <x v="1"/>
    <x v="1"/>
    <x v="9"/>
    <x v="9"/>
    <s v="0137"/>
    <x v="10"/>
    <x v="201"/>
    <s v="845"/>
  </r>
  <r>
    <x v="7"/>
    <n v="1"/>
    <x v="1"/>
    <x v="1"/>
    <x v="9"/>
    <x v="9"/>
    <s v="0122"/>
    <x v="14"/>
    <x v="78"/>
    <s v="848"/>
  </r>
  <r>
    <x v="7"/>
    <n v="1"/>
    <x v="1"/>
    <x v="1"/>
    <x v="9"/>
    <x v="9"/>
    <s v="0137"/>
    <x v="10"/>
    <x v="78"/>
    <s v="848"/>
  </r>
  <r>
    <x v="7"/>
    <n v="1"/>
    <x v="1"/>
    <x v="1"/>
    <x v="9"/>
    <x v="9"/>
    <s v="0104"/>
    <x v="13"/>
    <x v="122"/>
    <s v="851"/>
  </r>
  <r>
    <x v="7"/>
    <n v="1"/>
    <x v="1"/>
    <x v="1"/>
    <x v="2"/>
    <x v="2"/>
    <s v="0106"/>
    <x v="5"/>
    <x v="197"/>
    <s v="742"/>
  </r>
  <r>
    <x v="7"/>
    <n v="1"/>
    <x v="1"/>
    <x v="1"/>
    <x v="0"/>
    <x v="0"/>
    <s v="0104"/>
    <x v="13"/>
    <x v="27"/>
    <s v="735"/>
  </r>
  <r>
    <x v="7"/>
    <n v="2"/>
    <x v="1"/>
    <x v="1"/>
    <x v="6"/>
    <x v="6"/>
    <s v="0106"/>
    <x v="5"/>
    <x v="159"/>
    <s v="727"/>
  </r>
  <r>
    <x v="7"/>
    <n v="1"/>
    <x v="1"/>
    <x v="1"/>
    <x v="6"/>
    <x v="6"/>
    <s v="0119"/>
    <x v="2"/>
    <x v="160"/>
    <s v="739"/>
  </r>
  <r>
    <x v="7"/>
    <n v="4"/>
    <x v="1"/>
    <x v="1"/>
    <x v="6"/>
    <x v="6"/>
    <s v="0135"/>
    <x v="4"/>
    <x v="158"/>
    <s v="721"/>
  </r>
  <r>
    <x v="7"/>
    <n v="1"/>
    <x v="1"/>
    <x v="1"/>
    <x v="6"/>
    <x v="6"/>
    <s v="0106"/>
    <x v="5"/>
    <x v="158"/>
    <s v="721"/>
  </r>
  <r>
    <x v="7"/>
    <n v="1"/>
    <x v="1"/>
    <x v="1"/>
    <x v="4"/>
    <x v="4"/>
    <s v="0105"/>
    <x v="1"/>
    <x v="111"/>
    <s v="718"/>
  </r>
  <r>
    <x v="7"/>
    <n v="1"/>
    <x v="1"/>
    <x v="1"/>
    <x v="9"/>
    <x v="9"/>
    <s v="0104"/>
    <x v="13"/>
    <x v="63"/>
    <s v="719"/>
  </r>
  <r>
    <x v="7"/>
    <n v="3"/>
    <x v="1"/>
    <x v="1"/>
    <x v="9"/>
    <x v="9"/>
    <s v="0136"/>
    <x v="9"/>
    <x v="63"/>
    <s v="719"/>
  </r>
  <r>
    <x v="7"/>
    <n v="1"/>
    <x v="1"/>
    <x v="1"/>
    <x v="9"/>
    <x v="9"/>
    <s v="0125"/>
    <x v="7"/>
    <x v="63"/>
    <s v="719"/>
  </r>
  <r>
    <x v="7"/>
    <n v="3"/>
    <x v="1"/>
    <x v="1"/>
    <x v="0"/>
    <x v="0"/>
    <s v="0106"/>
    <x v="5"/>
    <x v="69"/>
    <s v="758"/>
  </r>
  <r>
    <x v="7"/>
    <n v="1"/>
    <x v="1"/>
    <x v="1"/>
    <x v="9"/>
    <x v="9"/>
    <s v="0111"/>
    <x v="15"/>
    <x v="70"/>
    <s v="763"/>
  </r>
  <r>
    <x v="7"/>
    <n v="1"/>
    <x v="1"/>
    <x v="1"/>
    <x v="9"/>
    <x v="9"/>
    <s v="0122"/>
    <x v="14"/>
    <x v="70"/>
    <s v="763"/>
  </r>
  <r>
    <x v="7"/>
    <n v="1"/>
    <x v="1"/>
    <x v="1"/>
    <x v="6"/>
    <x v="6"/>
    <s v="0105"/>
    <x v="1"/>
    <x v="28"/>
    <s v="748"/>
  </r>
  <r>
    <x v="7"/>
    <n v="1"/>
    <x v="1"/>
    <x v="1"/>
    <x v="6"/>
    <x v="6"/>
    <s v="0101"/>
    <x v="3"/>
    <x v="198"/>
    <s v="747"/>
  </r>
  <r>
    <x v="7"/>
    <n v="1"/>
    <x v="1"/>
    <x v="1"/>
    <x v="6"/>
    <x v="6"/>
    <s v="0106"/>
    <x v="5"/>
    <x v="198"/>
    <s v="747"/>
  </r>
  <r>
    <x v="7"/>
    <n v="1"/>
    <x v="1"/>
    <x v="1"/>
    <x v="6"/>
    <x v="6"/>
    <s v="0118"/>
    <x v="17"/>
    <x v="31"/>
    <s v="778"/>
  </r>
  <r>
    <x v="7"/>
    <n v="1"/>
    <x v="1"/>
    <x v="1"/>
    <x v="4"/>
    <x v="4"/>
    <s v="0111"/>
    <x v="15"/>
    <x v="30"/>
    <s v="775"/>
  </r>
  <r>
    <x v="7"/>
    <n v="3"/>
    <x v="1"/>
    <x v="1"/>
    <x v="8"/>
    <x v="8"/>
    <s v="0124"/>
    <x v="8"/>
    <x v="109"/>
    <s v="633"/>
  </r>
  <r>
    <x v="7"/>
    <n v="3"/>
    <x v="1"/>
    <x v="1"/>
    <x v="8"/>
    <x v="8"/>
    <s v="0138"/>
    <x v="16"/>
    <x v="109"/>
    <s v="633"/>
  </r>
  <r>
    <x v="7"/>
    <n v="3"/>
    <x v="1"/>
    <x v="1"/>
    <x v="8"/>
    <x v="8"/>
    <s v="0138"/>
    <x v="16"/>
    <x v="107"/>
    <s v="615"/>
  </r>
  <r>
    <x v="7"/>
    <n v="2"/>
    <x v="1"/>
    <x v="1"/>
    <x v="7"/>
    <x v="7"/>
    <s v="0106"/>
    <x v="5"/>
    <x v="153"/>
    <s v="575"/>
  </r>
  <r>
    <x v="7"/>
    <n v="5"/>
    <x v="1"/>
    <x v="1"/>
    <x v="6"/>
    <x v="6"/>
    <s v="0105"/>
    <x v="1"/>
    <x v="25"/>
    <s v="709"/>
  </r>
  <r>
    <x v="7"/>
    <n v="1"/>
    <x v="1"/>
    <x v="1"/>
    <x v="6"/>
    <x v="6"/>
    <s v="0124"/>
    <x v="8"/>
    <x v="25"/>
    <s v="709"/>
  </r>
  <r>
    <x v="7"/>
    <n v="1"/>
    <x v="1"/>
    <x v="1"/>
    <x v="6"/>
    <x v="6"/>
    <s v="0123"/>
    <x v="12"/>
    <x v="25"/>
    <s v="709"/>
  </r>
  <r>
    <x v="7"/>
    <n v="3"/>
    <x v="1"/>
    <x v="1"/>
    <x v="2"/>
    <x v="2"/>
    <s v="0105"/>
    <x v="1"/>
    <x v="261"/>
    <s v="643"/>
  </r>
  <r>
    <x v="7"/>
    <n v="2"/>
    <x v="1"/>
    <x v="1"/>
    <x v="3"/>
    <x v="3"/>
    <s v="0106"/>
    <x v="5"/>
    <x v="156"/>
    <s v="706"/>
  </r>
  <r>
    <x v="7"/>
    <n v="1"/>
    <x v="1"/>
    <x v="1"/>
    <x v="3"/>
    <x v="3"/>
    <s v="0124"/>
    <x v="8"/>
    <x v="156"/>
    <s v="706"/>
  </r>
  <r>
    <x v="7"/>
    <n v="1"/>
    <x v="1"/>
    <x v="1"/>
    <x v="6"/>
    <x v="6"/>
    <s v="0128"/>
    <x v="11"/>
    <x v="25"/>
    <s v="709"/>
  </r>
  <r>
    <x v="7"/>
    <n v="2"/>
    <x v="1"/>
    <x v="1"/>
    <x v="6"/>
    <x v="6"/>
    <s v="0128"/>
    <x v="11"/>
    <x v="179"/>
    <s v="717"/>
  </r>
  <r>
    <x v="7"/>
    <n v="1"/>
    <x v="1"/>
    <x v="1"/>
    <x v="6"/>
    <x v="6"/>
    <s v="0106"/>
    <x v="5"/>
    <x v="157"/>
    <s v="715"/>
  </r>
  <r>
    <x v="7"/>
    <n v="1"/>
    <x v="1"/>
    <x v="1"/>
    <x v="7"/>
    <x v="7"/>
    <s v="0101"/>
    <x v="3"/>
    <x v="151"/>
    <s v="536"/>
  </r>
  <r>
    <x v="7"/>
    <n v="1"/>
    <x v="1"/>
    <x v="1"/>
    <x v="7"/>
    <x v="7"/>
    <s v="0122"/>
    <x v="14"/>
    <x v="104"/>
    <s v="563"/>
  </r>
  <r>
    <x v="7"/>
    <n v="1"/>
    <x v="1"/>
    <x v="1"/>
    <x v="7"/>
    <x v="7"/>
    <s v="0121"/>
    <x v="18"/>
    <x v="104"/>
    <s v="563"/>
  </r>
  <r>
    <x v="7"/>
    <n v="1"/>
    <x v="1"/>
    <x v="1"/>
    <x v="7"/>
    <x v="7"/>
    <s v="0127"/>
    <x v="6"/>
    <x v="104"/>
    <s v="563"/>
  </r>
  <r>
    <x v="7"/>
    <n v="2"/>
    <x v="1"/>
    <x v="1"/>
    <x v="7"/>
    <x v="7"/>
    <s v="0104"/>
    <x v="13"/>
    <x v="104"/>
    <s v="563"/>
  </r>
  <r>
    <x v="7"/>
    <n v="1"/>
    <x v="1"/>
    <x v="1"/>
    <x v="7"/>
    <x v="7"/>
    <s v="0121"/>
    <x v="18"/>
    <x v="105"/>
    <s v="566"/>
  </r>
  <r>
    <x v="7"/>
    <n v="2"/>
    <x v="1"/>
    <x v="1"/>
    <x v="7"/>
    <x v="7"/>
    <s v="0101"/>
    <x v="3"/>
    <x v="183"/>
    <s v="530"/>
  </r>
  <r>
    <x v="7"/>
    <n v="2"/>
    <x v="1"/>
    <x v="1"/>
    <x v="7"/>
    <x v="7"/>
    <s v="0105"/>
    <x v="1"/>
    <x v="182"/>
    <s v="531"/>
  </r>
  <r>
    <x v="7"/>
    <n v="3"/>
    <x v="1"/>
    <x v="1"/>
    <x v="7"/>
    <x v="7"/>
    <s v="0138"/>
    <x v="16"/>
    <x v="103"/>
    <s v="535"/>
  </r>
  <r>
    <x v="7"/>
    <n v="1"/>
    <x v="1"/>
    <x v="1"/>
    <x v="3"/>
    <x v="3"/>
    <s v="0106"/>
    <x v="5"/>
    <x v="254"/>
    <s v="370"/>
  </r>
  <r>
    <x v="7"/>
    <n v="1"/>
    <x v="1"/>
    <x v="1"/>
    <x v="3"/>
    <x v="3"/>
    <s v="0124"/>
    <x v="8"/>
    <x v="254"/>
    <s v="370"/>
  </r>
  <r>
    <x v="7"/>
    <n v="2"/>
    <x v="1"/>
    <x v="1"/>
    <x v="3"/>
    <x v="3"/>
    <s v="0111"/>
    <x v="15"/>
    <x v="55"/>
    <s v="401"/>
  </r>
  <r>
    <x v="7"/>
    <n v="1"/>
    <x v="1"/>
    <x v="1"/>
    <x v="3"/>
    <x v="3"/>
    <s v="0122"/>
    <x v="14"/>
    <x v="55"/>
    <s v="401"/>
  </r>
  <r>
    <x v="7"/>
    <n v="2"/>
    <x v="1"/>
    <x v="1"/>
    <x v="1"/>
    <x v="1"/>
    <s v="0125"/>
    <x v="7"/>
    <x v="195"/>
    <s v="359"/>
  </r>
  <r>
    <x v="7"/>
    <n v="1"/>
    <x v="1"/>
    <x v="1"/>
    <x v="1"/>
    <x v="1"/>
    <s v="0122"/>
    <x v="14"/>
    <x v="53"/>
    <s v="357"/>
  </r>
  <r>
    <x v="7"/>
    <n v="1"/>
    <x v="1"/>
    <x v="1"/>
    <x v="1"/>
    <x v="1"/>
    <s v="0125"/>
    <x v="7"/>
    <x v="53"/>
    <s v="357"/>
  </r>
  <r>
    <x v="7"/>
    <n v="1"/>
    <x v="1"/>
    <x v="1"/>
    <x v="0"/>
    <x v="0"/>
    <s v="0136"/>
    <x v="9"/>
    <x v="143"/>
    <s v="345"/>
  </r>
  <r>
    <x v="7"/>
    <n v="2"/>
    <x v="1"/>
    <x v="1"/>
    <x v="0"/>
    <x v="0"/>
    <s v="0137"/>
    <x v="10"/>
    <x v="143"/>
    <s v="345"/>
  </r>
  <r>
    <x v="7"/>
    <n v="5"/>
    <x v="1"/>
    <x v="1"/>
    <x v="0"/>
    <x v="0"/>
    <s v="0125"/>
    <x v="7"/>
    <x v="143"/>
    <s v="345"/>
  </r>
  <r>
    <x v="7"/>
    <n v="3"/>
    <x v="1"/>
    <x v="1"/>
    <x v="0"/>
    <x v="0"/>
    <s v="0104"/>
    <x v="13"/>
    <x v="143"/>
    <s v="345"/>
  </r>
  <r>
    <x v="7"/>
    <n v="1"/>
    <x v="1"/>
    <x v="1"/>
    <x v="1"/>
    <x v="1"/>
    <s v="0101"/>
    <x v="3"/>
    <x v="14"/>
    <s v="348"/>
  </r>
  <r>
    <x v="7"/>
    <n v="1"/>
    <x v="1"/>
    <x v="1"/>
    <x v="1"/>
    <x v="1"/>
    <s v="0106"/>
    <x v="5"/>
    <x v="15"/>
    <s v="354"/>
  </r>
  <r>
    <x v="7"/>
    <n v="1"/>
    <x v="1"/>
    <x v="1"/>
    <x v="6"/>
    <x v="6"/>
    <s v="0105"/>
    <x v="1"/>
    <x v="146"/>
    <s v="421"/>
  </r>
  <r>
    <x v="7"/>
    <n v="1"/>
    <x v="1"/>
    <x v="1"/>
    <x v="3"/>
    <x v="3"/>
    <s v="0104"/>
    <x v="13"/>
    <x v="147"/>
    <s v="427"/>
  </r>
  <r>
    <x v="7"/>
    <n v="1"/>
    <x v="1"/>
    <x v="1"/>
    <x v="3"/>
    <x v="3"/>
    <s v="0136"/>
    <x v="9"/>
    <x v="147"/>
    <s v="427"/>
  </r>
  <r>
    <x v="7"/>
    <n v="2"/>
    <x v="1"/>
    <x v="1"/>
    <x v="3"/>
    <x v="3"/>
    <s v="0137"/>
    <x v="10"/>
    <x v="147"/>
    <s v="427"/>
  </r>
  <r>
    <x v="7"/>
    <n v="1"/>
    <x v="1"/>
    <x v="1"/>
    <x v="6"/>
    <x v="6"/>
    <s v="0104"/>
    <x v="13"/>
    <x v="58"/>
    <s v="433"/>
  </r>
  <r>
    <x v="7"/>
    <n v="3"/>
    <x v="1"/>
    <x v="1"/>
    <x v="6"/>
    <x v="6"/>
    <s v="0122"/>
    <x v="14"/>
    <x v="58"/>
    <s v="433"/>
  </r>
  <r>
    <x v="7"/>
    <n v="1"/>
    <x v="1"/>
    <x v="1"/>
    <x v="6"/>
    <x v="6"/>
    <s v="0111"/>
    <x v="15"/>
    <x v="58"/>
    <s v="433"/>
  </r>
  <r>
    <x v="7"/>
    <n v="1"/>
    <x v="1"/>
    <x v="1"/>
    <x v="6"/>
    <x v="6"/>
    <s v="0127"/>
    <x v="6"/>
    <x v="99"/>
    <s v="415"/>
  </r>
  <r>
    <x v="7"/>
    <n v="1"/>
    <x v="1"/>
    <x v="1"/>
    <x v="3"/>
    <x v="3"/>
    <s v="0105"/>
    <x v="1"/>
    <x v="98"/>
    <s v="412"/>
  </r>
  <r>
    <x v="7"/>
    <n v="4"/>
    <x v="1"/>
    <x v="1"/>
    <x v="3"/>
    <x v="3"/>
    <s v="0104"/>
    <x v="13"/>
    <x v="59"/>
    <s v="436"/>
  </r>
  <r>
    <x v="7"/>
    <n v="1"/>
    <x v="1"/>
    <x v="1"/>
    <x v="3"/>
    <x v="3"/>
    <s v="0121"/>
    <x v="18"/>
    <x v="59"/>
    <s v="436"/>
  </r>
  <r>
    <x v="7"/>
    <n v="6"/>
    <x v="1"/>
    <x v="1"/>
    <x v="3"/>
    <x v="3"/>
    <s v="0125"/>
    <x v="7"/>
    <x v="59"/>
    <s v="436"/>
  </r>
  <r>
    <x v="7"/>
    <n v="1"/>
    <x v="1"/>
    <x v="1"/>
    <x v="0"/>
    <x v="0"/>
    <s v="0138"/>
    <x v="16"/>
    <x v="95"/>
    <s v="315"/>
  </r>
  <r>
    <x v="7"/>
    <n v="1"/>
    <x v="1"/>
    <x v="1"/>
    <x v="0"/>
    <x v="0"/>
    <s v="0122"/>
    <x v="14"/>
    <x v="95"/>
    <s v="315"/>
  </r>
  <r>
    <x v="7"/>
    <n v="1"/>
    <x v="1"/>
    <x v="1"/>
    <x v="1"/>
    <x v="1"/>
    <s v="0101"/>
    <x v="3"/>
    <x v="137"/>
    <s v="306"/>
  </r>
  <r>
    <x v="7"/>
    <n v="1"/>
    <x v="1"/>
    <x v="1"/>
    <x v="1"/>
    <x v="1"/>
    <s v="0106"/>
    <x v="5"/>
    <x v="137"/>
    <s v="306"/>
  </r>
  <r>
    <x v="7"/>
    <n v="1"/>
    <x v="1"/>
    <x v="1"/>
    <x v="4"/>
    <x v="4"/>
    <s v="0119"/>
    <x v="2"/>
    <x v="136"/>
    <s v="264"/>
  </r>
  <r>
    <x v="7"/>
    <n v="1"/>
    <x v="1"/>
    <x v="1"/>
    <x v="0"/>
    <x v="0"/>
    <s v="0101"/>
    <x v="3"/>
    <x v="93"/>
    <s v="303"/>
  </r>
  <r>
    <x v="7"/>
    <n v="2"/>
    <x v="1"/>
    <x v="1"/>
    <x v="0"/>
    <x v="0"/>
    <s v="0105"/>
    <x v="1"/>
    <x v="93"/>
    <s v="303"/>
  </r>
  <r>
    <x v="7"/>
    <n v="2"/>
    <x v="1"/>
    <x v="1"/>
    <x v="0"/>
    <x v="0"/>
    <s v="0124"/>
    <x v="8"/>
    <x v="93"/>
    <s v="303"/>
  </r>
  <r>
    <x v="7"/>
    <n v="1"/>
    <x v="1"/>
    <x v="1"/>
    <x v="0"/>
    <x v="0"/>
    <s v="0138"/>
    <x v="16"/>
    <x v="93"/>
    <s v="303"/>
  </r>
  <r>
    <x v="7"/>
    <n v="1"/>
    <x v="1"/>
    <x v="1"/>
    <x v="4"/>
    <x v="4"/>
    <s v="0128"/>
    <x v="11"/>
    <x v="49"/>
    <s v="269"/>
  </r>
  <r>
    <x v="7"/>
    <n v="1"/>
    <x v="1"/>
    <x v="1"/>
    <x v="4"/>
    <x v="4"/>
    <s v="0101"/>
    <x v="3"/>
    <x v="134"/>
    <s v="242"/>
  </r>
  <r>
    <x v="7"/>
    <n v="1"/>
    <x v="1"/>
    <x v="1"/>
    <x v="4"/>
    <x v="4"/>
    <s v="0106"/>
    <x v="5"/>
    <x v="134"/>
    <s v="242"/>
  </r>
  <r>
    <x v="7"/>
    <n v="2"/>
    <x v="1"/>
    <x v="1"/>
    <x v="4"/>
    <x v="4"/>
    <s v="0101"/>
    <x v="3"/>
    <x v="177"/>
    <s v="251"/>
  </r>
  <r>
    <x v="7"/>
    <n v="3"/>
    <x v="1"/>
    <x v="1"/>
    <x v="4"/>
    <x v="4"/>
    <s v="0125"/>
    <x v="7"/>
    <x v="13"/>
    <s v="245"/>
  </r>
  <r>
    <x v="7"/>
    <n v="1"/>
    <x v="1"/>
    <x v="1"/>
    <x v="5"/>
    <x v="5"/>
    <s v="0111"/>
    <x v="15"/>
    <x v="89"/>
    <s v="218"/>
  </r>
  <r>
    <x v="7"/>
    <n v="4"/>
    <x v="1"/>
    <x v="1"/>
    <x v="5"/>
    <x v="5"/>
    <s v="0105"/>
    <x v="1"/>
    <x v="89"/>
    <s v="218"/>
  </r>
  <r>
    <x v="7"/>
    <n v="1"/>
    <x v="1"/>
    <x v="1"/>
    <x v="5"/>
    <x v="5"/>
    <s v="0138"/>
    <x v="16"/>
    <x v="89"/>
    <s v="218"/>
  </r>
  <r>
    <x v="7"/>
    <n v="1"/>
    <x v="1"/>
    <x v="1"/>
    <x v="4"/>
    <x v="4"/>
    <s v="0138"/>
    <x v="16"/>
    <x v="90"/>
    <s v="221"/>
  </r>
  <r>
    <x v="7"/>
    <n v="1"/>
    <x v="1"/>
    <x v="1"/>
    <x v="5"/>
    <x v="5"/>
    <s v="0119"/>
    <x v="2"/>
    <x v="11"/>
    <s v="230"/>
  </r>
  <r>
    <x v="7"/>
    <n v="1"/>
    <x v="1"/>
    <x v="1"/>
    <x v="5"/>
    <x v="5"/>
    <s v="0105"/>
    <x v="1"/>
    <x v="11"/>
    <s v="230"/>
  </r>
  <r>
    <x v="7"/>
    <n v="1"/>
    <x v="1"/>
    <x v="1"/>
    <x v="5"/>
    <x v="5"/>
    <s v="0135"/>
    <x v="4"/>
    <x v="11"/>
    <s v="230"/>
  </r>
  <r>
    <x v="7"/>
    <n v="1"/>
    <x v="1"/>
    <x v="1"/>
    <x v="5"/>
    <x v="5"/>
    <s v="0136"/>
    <x v="9"/>
    <x v="12"/>
    <s v="233"/>
  </r>
  <r>
    <x v="7"/>
    <n v="1"/>
    <x v="1"/>
    <x v="1"/>
    <x v="4"/>
    <x v="4"/>
    <s v="0138"/>
    <x v="16"/>
    <x v="92"/>
    <s v="236"/>
  </r>
  <r>
    <x v="7"/>
    <n v="2"/>
    <x v="1"/>
    <x v="1"/>
    <x v="4"/>
    <x v="4"/>
    <s v="0121"/>
    <x v="18"/>
    <x v="92"/>
    <s v="236"/>
  </r>
  <r>
    <x v="7"/>
    <n v="1"/>
    <x v="1"/>
    <x v="1"/>
    <x v="4"/>
    <x v="4"/>
    <s v="0122"/>
    <x v="14"/>
    <x v="92"/>
    <s v="236"/>
  </r>
  <r>
    <x v="7"/>
    <n v="11"/>
    <x v="1"/>
    <x v="1"/>
    <x v="0"/>
    <x v="0"/>
    <s v="0101"/>
    <x v="3"/>
    <x v="141"/>
    <s v="330"/>
  </r>
  <r>
    <x v="7"/>
    <n v="6"/>
    <x v="1"/>
    <x v="1"/>
    <x v="0"/>
    <x v="0"/>
    <s v="0105"/>
    <x v="1"/>
    <x v="141"/>
    <s v="330"/>
  </r>
  <r>
    <x v="7"/>
    <n v="15"/>
    <x v="1"/>
    <x v="1"/>
    <x v="0"/>
    <x v="0"/>
    <s v="0106"/>
    <x v="5"/>
    <x v="141"/>
    <s v="330"/>
  </r>
  <r>
    <x v="7"/>
    <n v="2"/>
    <x v="1"/>
    <x v="1"/>
    <x v="0"/>
    <x v="0"/>
    <s v="0118"/>
    <x v="17"/>
    <x v="141"/>
    <s v="330"/>
  </r>
  <r>
    <x v="7"/>
    <n v="7"/>
    <x v="1"/>
    <x v="1"/>
    <x v="0"/>
    <x v="0"/>
    <s v="0119"/>
    <x v="2"/>
    <x v="141"/>
    <s v="330"/>
  </r>
  <r>
    <x v="7"/>
    <n v="1"/>
    <x v="1"/>
    <x v="1"/>
    <x v="0"/>
    <x v="0"/>
    <s v="0135"/>
    <x v="4"/>
    <x v="141"/>
    <s v="330"/>
  </r>
  <r>
    <x v="7"/>
    <n v="1"/>
    <x v="1"/>
    <x v="1"/>
    <x v="0"/>
    <x v="0"/>
    <s v="0123"/>
    <x v="12"/>
    <x v="141"/>
    <s v="330"/>
  </r>
  <r>
    <x v="7"/>
    <n v="1"/>
    <x v="1"/>
    <x v="1"/>
    <x v="0"/>
    <x v="0"/>
    <s v="0106"/>
    <x v="5"/>
    <x v="140"/>
    <s v="324"/>
  </r>
  <r>
    <x v="7"/>
    <n v="2"/>
    <x v="1"/>
    <x v="1"/>
    <x v="0"/>
    <x v="0"/>
    <s v="0123"/>
    <x v="12"/>
    <x v="140"/>
    <s v="324"/>
  </r>
  <r>
    <x v="7"/>
    <n v="2"/>
    <x v="1"/>
    <x v="1"/>
    <x v="0"/>
    <x v="0"/>
    <s v="0101"/>
    <x v="3"/>
    <x v="140"/>
    <s v="324"/>
  </r>
  <r>
    <x v="7"/>
    <n v="1"/>
    <x v="1"/>
    <x v="1"/>
    <x v="0"/>
    <x v="0"/>
    <s v="0124"/>
    <x v="8"/>
    <x v="140"/>
    <s v="324"/>
  </r>
  <r>
    <x v="7"/>
    <n v="6"/>
    <x v="1"/>
    <x v="1"/>
    <x v="0"/>
    <x v="0"/>
    <s v="0128"/>
    <x v="11"/>
    <x v="140"/>
    <s v="324"/>
  </r>
  <r>
    <x v="7"/>
    <n v="6"/>
    <x v="1"/>
    <x v="1"/>
    <x v="0"/>
    <x v="0"/>
    <s v="0135"/>
    <x v="4"/>
    <x v="140"/>
    <s v="324"/>
  </r>
  <r>
    <x v="7"/>
    <n v="1"/>
    <x v="1"/>
    <x v="1"/>
    <x v="1"/>
    <x v="1"/>
    <s v="0135"/>
    <x v="4"/>
    <x v="138"/>
    <s v="318"/>
  </r>
  <r>
    <x v="7"/>
    <n v="2"/>
    <x v="1"/>
    <x v="1"/>
    <x v="0"/>
    <x v="0"/>
    <s v="0106"/>
    <x v="5"/>
    <x v="139"/>
    <s v="321"/>
  </r>
  <r>
    <x v="7"/>
    <n v="1"/>
    <x v="1"/>
    <x v="1"/>
    <x v="1"/>
    <x v="1"/>
    <s v="0111"/>
    <x v="15"/>
    <x v="50"/>
    <s v="333"/>
  </r>
  <r>
    <x v="7"/>
    <n v="1"/>
    <x v="1"/>
    <x v="1"/>
    <x v="1"/>
    <x v="1"/>
    <s v="0122"/>
    <x v="14"/>
    <x v="50"/>
    <s v="333"/>
  </r>
  <r>
    <x v="7"/>
    <n v="4"/>
    <x v="1"/>
    <x v="1"/>
    <x v="1"/>
    <x v="1"/>
    <s v="0125"/>
    <x v="7"/>
    <x v="51"/>
    <s v="339"/>
  </r>
  <r>
    <x v="7"/>
    <n v="1"/>
    <x v="1"/>
    <x v="1"/>
    <x v="1"/>
    <x v="1"/>
    <s v="0136"/>
    <x v="9"/>
    <x v="51"/>
    <s v="339"/>
  </r>
  <r>
    <x v="7"/>
    <n v="3"/>
    <x v="1"/>
    <x v="1"/>
    <x v="1"/>
    <x v="1"/>
    <s v="0104"/>
    <x v="13"/>
    <x v="51"/>
    <s v="339"/>
  </r>
  <r>
    <x v="7"/>
    <n v="1"/>
    <x v="1"/>
    <x v="1"/>
    <x v="4"/>
    <x v="4"/>
    <s v="0137"/>
    <x v="10"/>
    <x v="133"/>
    <s v="209"/>
  </r>
  <r>
    <x v="7"/>
    <n v="2"/>
    <x v="1"/>
    <x v="1"/>
    <x v="4"/>
    <x v="4"/>
    <s v="0124"/>
    <x v="8"/>
    <x v="133"/>
    <s v="209"/>
  </r>
  <r>
    <x v="7"/>
    <n v="1"/>
    <x v="1"/>
    <x v="1"/>
    <x v="4"/>
    <x v="4"/>
    <s v="0135"/>
    <x v="4"/>
    <x v="133"/>
    <s v="209"/>
  </r>
  <r>
    <x v="7"/>
    <n v="2"/>
    <x v="1"/>
    <x v="1"/>
    <x v="4"/>
    <x v="4"/>
    <s v="0106"/>
    <x v="5"/>
    <x v="133"/>
    <s v="209"/>
  </r>
  <r>
    <x v="7"/>
    <n v="1"/>
    <x v="1"/>
    <x v="1"/>
    <x v="4"/>
    <x v="4"/>
    <s v="0123"/>
    <x v="12"/>
    <x v="133"/>
    <s v="209"/>
  </r>
  <r>
    <x v="7"/>
    <n v="1"/>
    <x v="1"/>
    <x v="1"/>
    <x v="4"/>
    <x v="4"/>
    <s v="0128"/>
    <x v="11"/>
    <x v="194"/>
    <s v="202"/>
  </r>
  <r>
    <x v="7"/>
    <n v="1"/>
    <x v="1"/>
    <x v="1"/>
    <x v="4"/>
    <x v="4"/>
    <s v="0125"/>
    <x v="7"/>
    <x v="87"/>
    <s v="203"/>
  </r>
  <r>
    <x v="7"/>
    <n v="1"/>
    <x v="1"/>
    <x v="1"/>
    <x v="4"/>
    <x v="4"/>
    <s v="0104"/>
    <x v="13"/>
    <x v="87"/>
    <s v="203"/>
  </r>
  <r>
    <x v="7"/>
    <n v="2"/>
    <x v="1"/>
    <x v="1"/>
    <x v="4"/>
    <x v="4"/>
    <s v="0122"/>
    <x v="14"/>
    <x v="87"/>
    <s v="203"/>
  </r>
  <r>
    <x v="7"/>
    <n v="1"/>
    <x v="1"/>
    <x v="1"/>
    <x v="3"/>
    <x v="3"/>
    <s v="0104"/>
    <x v="13"/>
    <x v="45"/>
    <s v="166"/>
  </r>
  <r>
    <x v="7"/>
    <n v="5"/>
    <x v="1"/>
    <x v="1"/>
    <x v="3"/>
    <x v="3"/>
    <s v="0122"/>
    <x v="14"/>
    <x v="45"/>
    <s v="166"/>
  </r>
  <r>
    <x v="7"/>
    <n v="1"/>
    <x v="1"/>
    <x v="1"/>
    <x v="3"/>
    <x v="3"/>
    <s v="0106"/>
    <x v="5"/>
    <x v="132"/>
    <s v="163"/>
  </r>
  <r>
    <x v="7"/>
    <n v="1"/>
    <x v="1"/>
    <x v="1"/>
    <x v="5"/>
    <x v="5"/>
    <s v="0125"/>
    <x v="7"/>
    <x v="48"/>
    <s v="212"/>
  </r>
  <r>
    <x v="7"/>
    <n v="1"/>
    <x v="1"/>
    <x v="1"/>
    <x v="5"/>
    <x v="5"/>
    <s v="0136"/>
    <x v="9"/>
    <x v="48"/>
    <s v="212"/>
  </r>
  <r>
    <x v="7"/>
    <n v="1"/>
    <x v="1"/>
    <x v="1"/>
    <x v="3"/>
    <x v="3"/>
    <s v="0124"/>
    <x v="8"/>
    <x v="7"/>
    <s v="162"/>
  </r>
  <r>
    <x v="7"/>
    <n v="1"/>
    <x v="1"/>
    <x v="1"/>
    <x v="3"/>
    <x v="3"/>
    <s v="0138"/>
    <x v="16"/>
    <x v="7"/>
    <s v="162"/>
  </r>
  <r>
    <x v="7"/>
    <n v="1"/>
    <x v="1"/>
    <x v="1"/>
    <x v="2"/>
    <x v="2"/>
    <s v="0106"/>
    <x v="5"/>
    <x v="131"/>
    <s v="161"/>
  </r>
  <r>
    <x v="7"/>
    <n v="6"/>
    <x v="1"/>
    <x v="1"/>
    <x v="2"/>
    <x v="2"/>
    <s v="0128"/>
    <x v="11"/>
    <x v="130"/>
    <s v="157"/>
  </r>
  <r>
    <x v="7"/>
    <n v="5"/>
    <x v="1"/>
    <x v="1"/>
    <x v="2"/>
    <x v="2"/>
    <s v="0105"/>
    <x v="1"/>
    <x v="130"/>
    <s v="157"/>
  </r>
  <r>
    <x v="7"/>
    <n v="1"/>
    <x v="1"/>
    <x v="1"/>
    <x v="2"/>
    <x v="2"/>
    <s v="0101"/>
    <x v="3"/>
    <x v="130"/>
    <s v="157"/>
  </r>
  <r>
    <x v="7"/>
    <n v="2"/>
    <x v="1"/>
    <x v="1"/>
    <x v="2"/>
    <x v="2"/>
    <s v="0106"/>
    <x v="5"/>
    <x v="130"/>
    <s v="157"/>
  </r>
  <r>
    <x v="7"/>
    <n v="1"/>
    <x v="1"/>
    <x v="1"/>
    <x v="3"/>
    <x v="3"/>
    <s v="0105"/>
    <x v="1"/>
    <x v="241"/>
    <s v="134"/>
  </r>
  <r>
    <x v="7"/>
    <n v="1"/>
    <x v="1"/>
    <x v="1"/>
    <x v="3"/>
    <x v="3"/>
    <s v="0128"/>
    <x v="11"/>
    <x v="241"/>
    <s v="134"/>
  </r>
  <r>
    <x v="7"/>
    <n v="1"/>
    <x v="1"/>
    <x v="1"/>
    <x v="2"/>
    <x v="2"/>
    <s v="0111"/>
    <x v="15"/>
    <x v="187"/>
    <s v="127"/>
  </r>
  <r>
    <x v="7"/>
    <n v="1"/>
    <x v="1"/>
    <x v="1"/>
    <x v="2"/>
    <x v="2"/>
    <s v="0122"/>
    <x v="14"/>
    <x v="44"/>
    <s v="136"/>
  </r>
  <r>
    <x v="7"/>
    <n v="1"/>
    <x v="1"/>
    <x v="1"/>
    <x v="2"/>
    <x v="2"/>
    <s v="0121"/>
    <x v="18"/>
    <x v="5"/>
    <s v="145"/>
  </r>
  <r>
    <x v="7"/>
    <n v="1"/>
    <x v="1"/>
    <x v="1"/>
    <x v="2"/>
    <x v="2"/>
    <s v="0122"/>
    <x v="14"/>
    <x v="5"/>
    <s v="145"/>
  </r>
  <r>
    <x v="7"/>
    <n v="2"/>
    <x v="1"/>
    <x v="1"/>
    <x v="0"/>
    <x v="0"/>
    <s v="0106"/>
    <x v="5"/>
    <x v="43"/>
    <s v="125"/>
  </r>
  <r>
    <x v="7"/>
    <n v="1"/>
    <x v="1"/>
    <x v="1"/>
    <x v="2"/>
    <x v="2"/>
    <s v="0122"/>
    <x v="14"/>
    <x v="42"/>
    <s v="120"/>
  </r>
  <r>
    <x v="7"/>
    <n v="1"/>
    <x v="1"/>
    <x v="1"/>
    <x v="6"/>
    <x v="6"/>
    <s v="0128"/>
    <x v="11"/>
    <x v="39"/>
    <s v="102"/>
  </r>
  <r>
    <x v="7"/>
    <n v="2"/>
    <x v="1"/>
    <x v="1"/>
    <x v="6"/>
    <x v="6"/>
    <s v="0105"/>
    <x v="1"/>
    <x v="39"/>
    <s v="102"/>
  </r>
  <r>
    <x v="7"/>
    <n v="1"/>
    <x v="1"/>
    <x v="1"/>
    <x v="6"/>
    <x v="6"/>
    <s v="0119"/>
    <x v="2"/>
    <x v="39"/>
    <s v="102"/>
  </r>
  <r>
    <x v="7"/>
    <n v="1"/>
    <x v="1"/>
    <x v="1"/>
    <x v="2"/>
    <x v="2"/>
    <s v="0105"/>
    <x v="1"/>
    <x v="2"/>
    <s v="106"/>
  </r>
  <r>
    <x v="7"/>
    <n v="1"/>
    <x v="1"/>
    <x v="1"/>
    <x v="6"/>
    <x v="6"/>
    <s v="0105"/>
    <x v="1"/>
    <x v="271"/>
    <s v="082"/>
  </r>
  <r>
    <x v="7"/>
    <n v="1"/>
    <x v="1"/>
    <x v="1"/>
    <x v="4"/>
    <x v="4"/>
    <s v="0122"/>
    <x v="14"/>
    <x v="272"/>
    <s v="003"/>
  </r>
  <r>
    <x v="7"/>
    <n v="2"/>
    <x v="1"/>
    <x v="1"/>
    <x v="2"/>
    <x v="2"/>
    <s v="0105"/>
    <x v="1"/>
    <x v="40"/>
    <s v="109"/>
  </r>
  <r>
    <x v="7"/>
    <n v="1"/>
    <x v="1"/>
    <x v="1"/>
    <x v="2"/>
    <x v="2"/>
    <s v="0124"/>
    <x v="8"/>
    <x v="40"/>
    <s v="109"/>
  </r>
  <r>
    <x v="7"/>
    <n v="1"/>
    <x v="1"/>
    <x v="1"/>
    <x v="2"/>
    <x v="2"/>
    <s v="0104"/>
    <x v="13"/>
    <x v="81"/>
    <s v="113"/>
  </r>
  <r>
    <x v="7"/>
    <n v="1"/>
    <x v="1"/>
    <x v="1"/>
    <x v="2"/>
    <x v="2"/>
    <s v="0138"/>
    <x v="16"/>
    <x v="81"/>
    <s v="113"/>
  </r>
  <r>
    <x v="7"/>
    <n v="2"/>
    <x v="1"/>
    <x v="1"/>
    <x v="2"/>
    <x v="2"/>
    <s v="0104"/>
    <x v="13"/>
    <x v="188"/>
    <s v="114"/>
  </r>
  <r>
    <x v="7"/>
    <n v="1"/>
    <x v="1"/>
    <x v="1"/>
    <x v="2"/>
    <x v="2"/>
    <s v="0122"/>
    <x v="14"/>
    <x v="3"/>
    <s v="115"/>
  </r>
  <r>
    <x v="7"/>
    <n v="1"/>
    <x v="1"/>
    <x v="1"/>
    <x v="2"/>
    <x v="2"/>
    <s v="0125"/>
    <x v="7"/>
    <x v="126"/>
    <s v="118"/>
  </r>
  <r>
    <x v="7"/>
    <n v="2"/>
    <x v="1"/>
    <x v="1"/>
    <x v="2"/>
    <x v="2"/>
    <s v="0101"/>
    <x v="3"/>
    <x v="216"/>
    <s v="117"/>
  </r>
  <r>
    <x v="7"/>
    <n v="2"/>
    <x v="1"/>
    <x v="1"/>
    <x v="6"/>
    <x v="6"/>
    <s v="0122"/>
    <x v="14"/>
    <x v="117"/>
    <s v="779"/>
  </r>
  <r>
    <x v="7"/>
    <n v="1"/>
    <x v="1"/>
    <x v="1"/>
    <x v="3"/>
    <x v="3"/>
    <s v="0111"/>
    <x v="15"/>
    <x v="162"/>
    <s v="781"/>
  </r>
  <r>
    <x v="7"/>
    <n v="3"/>
    <x v="1"/>
    <x v="1"/>
    <x v="3"/>
    <x v="3"/>
    <s v="0105"/>
    <x v="1"/>
    <x v="162"/>
    <s v="781"/>
  </r>
  <r>
    <x v="7"/>
    <n v="1"/>
    <x v="1"/>
    <x v="1"/>
    <x v="3"/>
    <x v="3"/>
    <s v="0125"/>
    <x v="7"/>
    <x v="162"/>
    <s v="781"/>
  </r>
  <r>
    <x v="7"/>
    <n v="2"/>
    <x v="1"/>
    <x v="1"/>
    <x v="3"/>
    <x v="3"/>
    <s v="0136"/>
    <x v="9"/>
    <x v="162"/>
    <s v="781"/>
  </r>
  <r>
    <x v="7"/>
    <n v="4"/>
    <x v="1"/>
    <x v="1"/>
    <x v="9"/>
    <x v="9"/>
    <s v="0105"/>
    <x v="1"/>
    <x v="163"/>
    <s v="784"/>
  </r>
  <r>
    <x v="7"/>
    <n v="1"/>
    <x v="1"/>
    <x v="1"/>
    <x v="9"/>
    <x v="9"/>
    <s v="0111"/>
    <x v="15"/>
    <x v="163"/>
    <s v="784"/>
  </r>
  <r>
    <x v="7"/>
    <n v="3"/>
    <x v="1"/>
    <x v="1"/>
    <x v="9"/>
    <x v="9"/>
    <s v="0106"/>
    <x v="5"/>
    <x v="118"/>
    <s v="806"/>
  </r>
  <r>
    <x v="7"/>
    <n v="1"/>
    <x v="1"/>
    <x v="1"/>
    <x v="9"/>
    <x v="9"/>
    <s v="0101"/>
    <x v="3"/>
    <x v="164"/>
    <s v="787"/>
  </r>
  <r>
    <x v="7"/>
    <n v="2"/>
    <x v="1"/>
    <x v="1"/>
    <x v="9"/>
    <x v="9"/>
    <s v="0105"/>
    <x v="1"/>
    <x v="164"/>
    <s v="787"/>
  </r>
  <r>
    <x v="7"/>
    <n v="4"/>
    <x v="1"/>
    <x v="1"/>
    <x v="9"/>
    <x v="9"/>
    <s v="0104"/>
    <x v="13"/>
    <x v="74"/>
    <s v="809"/>
  </r>
  <r>
    <x v="7"/>
    <n v="1"/>
    <x v="1"/>
    <x v="1"/>
    <x v="9"/>
    <x v="9"/>
    <s v="0138"/>
    <x v="16"/>
    <x v="74"/>
    <s v="809"/>
  </r>
  <r>
    <x v="7"/>
    <n v="4"/>
    <x v="1"/>
    <x v="1"/>
    <x v="9"/>
    <x v="9"/>
    <s v="0124"/>
    <x v="8"/>
    <x v="74"/>
    <s v="809"/>
  </r>
  <r>
    <x v="7"/>
    <n v="3"/>
    <x v="1"/>
    <x v="1"/>
    <x v="9"/>
    <x v="9"/>
    <s v="0128"/>
    <x v="11"/>
    <x v="74"/>
    <s v="809"/>
  </r>
  <r>
    <x v="7"/>
    <n v="1"/>
    <x v="1"/>
    <x v="1"/>
    <x v="9"/>
    <x v="9"/>
    <s v="0123"/>
    <x v="12"/>
    <x v="119"/>
    <s v="807"/>
  </r>
  <r>
    <x v="7"/>
    <n v="1"/>
    <x v="1"/>
    <x v="1"/>
    <x v="9"/>
    <x v="9"/>
    <s v="0119"/>
    <x v="2"/>
    <x v="32"/>
    <s v="815"/>
  </r>
  <r>
    <x v="7"/>
    <n v="3"/>
    <x v="1"/>
    <x v="1"/>
    <x v="9"/>
    <x v="9"/>
    <s v="0104"/>
    <x v="13"/>
    <x v="32"/>
    <s v="815"/>
  </r>
  <r>
    <x v="7"/>
    <n v="1"/>
    <x v="1"/>
    <x v="1"/>
    <x v="9"/>
    <x v="9"/>
    <s v="0136"/>
    <x v="9"/>
    <x v="173"/>
    <s v="812"/>
  </r>
  <r>
    <x v="7"/>
    <n v="1"/>
    <x v="1"/>
    <x v="1"/>
    <x v="9"/>
    <x v="9"/>
    <s v="0137"/>
    <x v="10"/>
    <x v="173"/>
    <s v="812"/>
  </r>
  <r>
    <x v="7"/>
    <n v="1"/>
    <x v="1"/>
    <x v="1"/>
    <x v="9"/>
    <x v="9"/>
    <s v="0125"/>
    <x v="7"/>
    <x v="173"/>
    <s v="812"/>
  </r>
  <r>
    <x v="7"/>
    <n v="2"/>
    <x v="1"/>
    <x v="1"/>
    <x v="9"/>
    <x v="9"/>
    <s v="0127"/>
    <x v="6"/>
    <x v="173"/>
    <s v="812"/>
  </r>
  <r>
    <x v="7"/>
    <n v="4"/>
    <x v="1"/>
    <x v="1"/>
    <x v="9"/>
    <x v="9"/>
    <s v="0105"/>
    <x v="1"/>
    <x v="166"/>
    <s v="817"/>
  </r>
  <r>
    <x v="7"/>
    <n v="2"/>
    <x v="1"/>
    <x v="1"/>
    <x v="9"/>
    <x v="9"/>
    <s v="0101"/>
    <x v="3"/>
    <x v="166"/>
    <s v="817"/>
  </r>
  <r>
    <x v="7"/>
    <n v="2"/>
    <x v="1"/>
    <x v="1"/>
    <x v="6"/>
    <x v="6"/>
    <s v="0136"/>
    <x v="9"/>
    <x v="121"/>
    <s v="820"/>
  </r>
  <r>
    <x v="7"/>
    <n v="1"/>
    <x v="1"/>
    <x v="1"/>
    <x v="6"/>
    <x v="6"/>
    <s v="0105"/>
    <x v="1"/>
    <x v="121"/>
    <s v="820"/>
  </r>
  <r>
    <x v="7"/>
    <n v="1"/>
    <x v="1"/>
    <x v="1"/>
    <x v="9"/>
    <x v="9"/>
    <s v="0101"/>
    <x v="3"/>
    <x v="75"/>
    <s v="827"/>
  </r>
  <r>
    <x v="7"/>
    <n v="4"/>
    <x v="1"/>
    <x v="1"/>
    <x v="9"/>
    <x v="9"/>
    <s v="0106"/>
    <x v="5"/>
    <x v="75"/>
    <s v="827"/>
  </r>
  <r>
    <x v="7"/>
    <n v="5"/>
    <x v="1"/>
    <x v="1"/>
    <x v="9"/>
    <x v="9"/>
    <s v="0138"/>
    <x v="16"/>
    <x v="75"/>
    <s v="827"/>
  </r>
  <r>
    <x v="7"/>
    <n v="1"/>
    <x v="1"/>
    <x v="1"/>
    <x v="7"/>
    <x v="7"/>
    <s v="0106"/>
    <x v="5"/>
    <x v="236"/>
    <s v="824"/>
  </r>
  <r>
    <x v="7"/>
    <n v="1"/>
    <x v="1"/>
    <x v="1"/>
    <x v="6"/>
    <x v="6"/>
    <s v="0136"/>
    <x v="9"/>
    <x v="33"/>
    <s v="822"/>
  </r>
  <r>
    <x v="7"/>
    <n v="3"/>
    <x v="1"/>
    <x v="1"/>
    <x v="2"/>
    <x v="2"/>
    <s v="0105"/>
    <x v="1"/>
    <x v="36"/>
    <s v="860"/>
  </r>
  <r>
    <x v="7"/>
    <n v="4"/>
    <x v="1"/>
    <x v="1"/>
    <x v="9"/>
    <x v="9"/>
    <s v="0105"/>
    <x v="1"/>
    <x v="122"/>
    <s v="851"/>
  </r>
  <r>
    <x v="7"/>
    <n v="4"/>
    <x v="1"/>
    <x v="1"/>
    <x v="9"/>
    <x v="9"/>
    <s v="0136"/>
    <x v="9"/>
    <x v="122"/>
    <s v="851"/>
  </r>
  <r>
    <x v="7"/>
    <n v="1"/>
    <x v="1"/>
    <x v="1"/>
    <x v="9"/>
    <x v="9"/>
    <s v="0137"/>
    <x v="10"/>
    <x v="122"/>
    <s v="851"/>
  </r>
  <r>
    <x v="7"/>
    <n v="1"/>
    <x v="1"/>
    <x v="1"/>
    <x v="9"/>
    <x v="9"/>
    <s v="0122"/>
    <x v="14"/>
    <x v="122"/>
    <s v="851"/>
  </r>
  <r>
    <x v="7"/>
    <n v="4"/>
    <x v="1"/>
    <x v="1"/>
    <x v="9"/>
    <x v="9"/>
    <s v="0125"/>
    <x v="7"/>
    <x v="122"/>
    <s v="851"/>
  </r>
  <r>
    <x v="7"/>
    <n v="5"/>
    <x v="1"/>
    <x v="1"/>
    <x v="9"/>
    <x v="9"/>
    <s v="0106"/>
    <x v="5"/>
    <x v="78"/>
    <s v="848"/>
  </r>
  <r>
    <x v="7"/>
    <n v="1"/>
    <x v="1"/>
    <x v="1"/>
    <x v="9"/>
    <x v="9"/>
    <s v="0138"/>
    <x v="16"/>
    <x v="78"/>
    <s v="848"/>
  </r>
  <r>
    <x v="7"/>
    <n v="6"/>
    <x v="1"/>
    <x v="1"/>
    <x v="9"/>
    <x v="9"/>
    <s v="0106"/>
    <x v="5"/>
    <x v="77"/>
    <s v="842"/>
  </r>
  <r>
    <x v="7"/>
    <n v="2"/>
    <x v="1"/>
    <x v="1"/>
    <x v="9"/>
    <x v="9"/>
    <s v="0101"/>
    <x v="3"/>
    <x v="77"/>
    <s v="842"/>
  </r>
  <r>
    <x v="7"/>
    <n v="3"/>
    <x v="1"/>
    <x v="1"/>
    <x v="2"/>
    <x v="2"/>
    <s v="0122"/>
    <x v="14"/>
    <x v="184"/>
    <s v="840"/>
  </r>
  <r>
    <x v="7"/>
    <n v="1"/>
    <x v="1"/>
    <x v="1"/>
    <x v="2"/>
    <x v="2"/>
    <s v="0127"/>
    <x v="6"/>
    <x v="184"/>
    <s v="840"/>
  </r>
  <r>
    <x v="7"/>
    <n v="1"/>
    <x v="1"/>
    <x v="1"/>
    <x v="9"/>
    <x v="9"/>
    <s v="0105"/>
    <x v="1"/>
    <x v="200"/>
    <s v="831"/>
  </r>
  <r>
    <x v="7"/>
    <n v="1"/>
    <x v="1"/>
    <x v="1"/>
    <x v="9"/>
    <x v="9"/>
    <s v="0106"/>
    <x v="5"/>
    <x v="76"/>
    <s v="830"/>
  </r>
  <r>
    <x v="7"/>
    <n v="2"/>
    <x v="1"/>
    <x v="1"/>
    <x v="9"/>
    <x v="9"/>
    <s v="0104"/>
    <x v="13"/>
    <x v="170"/>
    <s v="872"/>
  </r>
  <r>
    <x v="7"/>
    <n v="1"/>
    <x v="1"/>
    <x v="1"/>
    <x v="7"/>
    <x v="7"/>
    <s v="0119"/>
    <x v="2"/>
    <x v="171"/>
    <s v="875"/>
  </r>
  <r>
    <x v="7"/>
    <n v="2"/>
    <x v="1"/>
    <x v="1"/>
    <x v="7"/>
    <x v="7"/>
    <s v="0104"/>
    <x v="13"/>
    <x v="171"/>
    <s v="875"/>
  </r>
  <r>
    <x v="7"/>
    <n v="1"/>
    <x v="1"/>
    <x v="1"/>
    <x v="9"/>
    <x v="9"/>
    <s v="0124"/>
    <x v="8"/>
    <x v="203"/>
    <s v="877"/>
  </r>
  <r>
    <x v="7"/>
    <n v="1"/>
    <x v="1"/>
    <x v="1"/>
    <x v="3"/>
    <x v="3"/>
    <s v="0106"/>
    <x v="5"/>
    <x v="45"/>
    <s v="166"/>
  </r>
  <r>
    <x v="7"/>
    <n v="1"/>
    <x v="1"/>
    <x v="1"/>
    <x v="3"/>
    <x v="3"/>
    <s v="0128"/>
    <x v="11"/>
    <x v="45"/>
    <s v="166"/>
  </r>
  <r>
    <x v="7"/>
    <n v="1"/>
    <x v="1"/>
    <x v="1"/>
    <x v="4"/>
    <x v="4"/>
    <s v="0125"/>
    <x v="7"/>
    <x v="194"/>
    <s v="202"/>
  </r>
  <r>
    <x v="7"/>
    <n v="2"/>
    <x v="1"/>
    <x v="1"/>
    <x v="4"/>
    <x v="4"/>
    <s v="0128"/>
    <x v="11"/>
    <x v="133"/>
    <s v="209"/>
  </r>
  <r>
    <x v="7"/>
    <n v="2"/>
    <x v="1"/>
    <x v="1"/>
    <x v="4"/>
    <x v="4"/>
    <s v="0119"/>
    <x v="2"/>
    <x v="133"/>
    <s v="209"/>
  </r>
  <r>
    <x v="7"/>
    <n v="1"/>
    <x v="1"/>
    <x v="1"/>
    <x v="4"/>
    <x v="4"/>
    <s v="0104"/>
    <x v="13"/>
    <x v="133"/>
    <s v="209"/>
  </r>
  <r>
    <x v="7"/>
    <n v="1"/>
    <x v="1"/>
    <x v="1"/>
    <x v="5"/>
    <x v="5"/>
    <s v="0101"/>
    <x v="3"/>
    <x v="88"/>
    <s v="215"/>
  </r>
  <r>
    <x v="7"/>
    <n v="3"/>
    <x v="1"/>
    <x v="1"/>
    <x v="5"/>
    <x v="5"/>
    <s v="0105"/>
    <x v="1"/>
    <x v="88"/>
    <s v="215"/>
  </r>
  <r>
    <x v="7"/>
    <n v="2"/>
    <x v="1"/>
    <x v="1"/>
    <x v="2"/>
    <x v="2"/>
    <s v="0125"/>
    <x v="7"/>
    <x v="5"/>
    <s v="145"/>
  </r>
  <r>
    <x v="7"/>
    <n v="7"/>
    <x v="1"/>
    <x v="1"/>
    <x v="2"/>
    <x v="2"/>
    <s v="0105"/>
    <x v="1"/>
    <x v="5"/>
    <s v="145"/>
  </r>
  <r>
    <x v="7"/>
    <n v="1"/>
    <x v="1"/>
    <x v="1"/>
    <x v="2"/>
    <x v="2"/>
    <s v="0135"/>
    <x v="4"/>
    <x v="5"/>
    <s v="145"/>
  </r>
  <r>
    <x v="7"/>
    <n v="2"/>
    <x v="1"/>
    <x v="1"/>
    <x v="2"/>
    <x v="2"/>
    <s v="0136"/>
    <x v="9"/>
    <x v="5"/>
    <s v="145"/>
  </r>
  <r>
    <x v="7"/>
    <n v="1"/>
    <x v="1"/>
    <x v="1"/>
    <x v="2"/>
    <x v="2"/>
    <s v="0137"/>
    <x v="10"/>
    <x v="5"/>
    <s v="145"/>
  </r>
  <r>
    <x v="7"/>
    <n v="1"/>
    <x v="1"/>
    <x v="1"/>
    <x v="3"/>
    <x v="3"/>
    <s v="0135"/>
    <x v="4"/>
    <x v="7"/>
    <s v="162"/>
  </r>
  <r>
    <x v="7"/>
    <n v="1"/>
    <x v="1"/>
    <x v="1"/>
    <x v="2"/>
    <x v="2"/>
    <s v="0124"/>
    <x v="8"/>
    <x v="6"/>
    <s v="154"/>
  </r>
  <r>
    <x v="7"/>
    <n v="1"/>
    <x v="1"/>
    <x v="1"/>
    <x v="2"/>
    <x v="2"/>
    <s v="0104"/>
    <x v="13"/>
    <x v="6"/>
    <s v="154"/>
  </r>
  <r>
    <x v="7"/>
    <n v="4"/>
    <x v="1"/>
    <x v="1"/>
    <x v="2"/>
    <x v="2"/>
    <s v="0105"/>
    <x v="1"/>
    <x v="129"/>
    <s v="151"/>
  </r>
  <r>
    <x v="7"/>
    <n v="2"/>
    <x v="1"/>
    <x v="1"/>
    <x v="9"/>
    <x v="9"/>
    <s v="0105"/>
    <x v="1"/>
    <x v="235"/>
    <s v="123"/>
  </r>
  <r>
    <x v="7"/>
    <n v="2"/>
    <x v="1"/>
    <x v="1"/>
    <x v="9"/>
    <x v="9"/>
    <s v="0135"/>
    <x v="4"/>
    <x v="235"/>
    <s v="123"/>
  </r>
  <r>
    <x v="7"/>
    <n v="1"/>
    <x v="1"/>
    <x v="1"/>
    <x v="2"/>
    <x v="2"/>
    <s v="0124"/>
    <x v="8"/>
    <x v="82"/>
    <s v="121"/>
  </r>
  <r>
    <x v="7"/>
    <n v="1"/>
    <x v="1"/>
    <x v="1"/>
    <x v="2"/>
    <x v="2"/>
    <s v="0118"/>
    <x v="17"/>
    <x v="82"/>
    <s v="121"/>
  </r>
  <r>
    <x v="7"/>
    <n v="1"/>
    <x v="1"/>
    <x v="1"/>
    <x v="2"/>
    <x v="2"/>
    <s v="0119"/>
    <x v="2"/>
    <x v="82"/>
    <s v="121"/>
  </r>
  <r>
    <x v="7"/>
    <n v="1"/>
    <x v="1"/>
    <x v="1"/>
    <x v="2"/>
    <x v="2"/>
    <s v="0138"/>
    <x v="16"/>
    <x v="42"/>
    <s v="120"/>
  </r>
  <r>
    <x v="7"/>
    <n v="1"/>
    <x v="1"/>
    <x v="1"/>
    <x v="6"/>
    <x v="6"/>
    <s v="0128"/>
    <x v="11"/>
    <x v="85"/>
    <s v="135"/>
  </r>
  <r>
    <x v="7"/>
    <n v="1"/>
    <x v="1"/>
    <x v="1"/>
    <x v="2"/>
    <x v="2"/>
    <s v="0101"/>
    <x v="3"/>
    <x v="44"/>
    <s v="136"/>
  </r>
  <r>
    <x v="7"/>
    <n v="1"/>
    <x v="1"/>
    <x v="1"/>
    <x v="2"/>
    <x v="2"/>
    <s v="0122"/>
    <x v="14"/>
    <x v="127"/>
    <s v="142"/>
  </r>
  <r>
    <x v="7"/>
    <n v="1"/>
    <x v="1"/>
    <x v="1"/>
    <x v="3"/>
    <x v="3"/>
    <s v="0105"/>
    <x v="1"/>
    <x v="190"/>
    <s v="081"/>
  </r>
  <r>
    <x v="7"/>
    <n v="1"/>
    <x v="1"/>
    <x v="1"/>
    <x v="6"/>
    <x v="6"/>
    <s v="0106"/>
    <x v="5"/>
    <x v="39"/>
    <s v="102"/>
  </r>
  <r>
    <x v="7"/>
    <n v="1"/>
    <x v="1"/>
    <x v="1"/>
    <x v="6"/>
    <x v="6"/>
    <s v="0122"/>
    <x v="14"/>
    <x v="271"/>
    <s v="082"/>
  </r>
  <r>
    <x v="7"/>
    <n v="1"/>
    <x v="1"/>
    <x v="1"/>
    <x v="0"/>
    <x v="0"/>
    <s v="0105"/>
    <x v="1"/>
    <x v="0"/>
    <s v="088"/>
  </r>
  <r>
    <x v="7"/>
    <n v="1"/>
    <x v="1"/>
    <x v="1"/>
    <x v="0"/>
    <x v="0"/>
    <s v="0136"/>
    <x v="9"/>
    <x v="0"/>
    <s v="088"/>
  </r>
  <r>
    <x v="7"/>
    <n v="1"/>
    <x v="1"/>
    <x v="1"/>
    <x v="2"/>
    <x v="2"/>
    <s v="0124"/>
    <x v="8"/>
    <x v="2"/>
    <s v="106"/>
  </r>
  <r>
    <x v="7"/>
    <n v="1"/>
    <x v="1"/>
    <x v="1"/>
    <x v="2"/>
    <x v="2"/>
    <s v="0137"/>
    <x v="10"/>
    <x v="2"/>
    <s v="106"/>
  </r>
  <r>
    <x v="7"/>
    <n v="1"/>
    <x v="1"/>
    <x v="1"/>
    <x v="2"/>
    <x v="2"/>
    <s v="0136"/>
    <x v="9"/>
    <x v="2"/>
    <s v="106"/>
  </r>
  <r>
    <x v="7"/>
    <n v="1"/>
    <x v="1"/>
    <x v="1"/>
    <x v="2"/>
    <x v="2"/>
    <s v="0125"/>
    <x v="7"/>
    <x v="3"/>
    <s v="115"/>
  </r>
  <r>
    <x v="7"/>
    <n v="1"/>
    <x v="1"/>
    <x v="1"/>
    <x v="2"/>
    <x v="2"/>
    <s v="0135"/>
    <x v="4"/>
    <x v="3"/>
    <s v="115"/>
  </r>
  <r>
    <x v="7"/>
    <n v="1"/>
    <x v="1"/>
    <x v="1"/>
    <x v="2"/>
    <x v="2"/>
    <s v="0127"/>
    <x v="6"/>
    <x v="40"/>
    <s v="109"/>
  </r>
  <r>
    <x v="7"/>
    <n v="1"/>
    <x v="1"/>
    <x v="1"/>
    <x v="2"/>
    <x v="2"/>
    <s v="0127"/>
    <x v="6"/>
    <x v="81"/>
    <s v="113"/>
  </r>
  <r>
    <x v="7"/>
    <n v="8"/>
    <x v="1"/>
    <x v="1"/>
    <x v="2"/>
    <x v="2"/>
    <s v="0122"/>
    <x v="14"/>
    <x v="81"/>
    <s v="113"/>
  </r>
  <r>
    <x v="7"/>
    <n v="1"/>
    <x v="1"/>
    <x v="1"/>
    <x v="2"/>
    <x v="2"/>
    <s v="0135"/>
    <x v="4"/>
    <x v="188"/>
    <s v="114"/>
  </r>
  <r>
    <x v="7"/>
    <n v="1"/>
    <x v="1"/>
    <x v="1"/>
    <x v="2"/>
    <x v="2"/>
    <s v="0137"/>
    <x v="10"/>
    <x v="188"/>
    <s v="114"/>
  </r>
  <r>
    <x v="7"/>
    <n v="1"/>
    <x v="1"/>
    <x v="1"/>
    <x v="1"/>
    <x v="1"/>
    <s v="0127"/>
    <x v="6"/>
    <x v="51"/>
    <s v="339"/>
  </r>
  <r>
    <x v="7"/>
    <n v="5"/>
    <x v="1"/>
    <x v="1"/>
    <x v="0"/>
    <x v="0"/>
    <s v="0125"/>
    <x v="7"/>
    <x v="141"/>
    <s v="330"/>
  </r>
  <r>
    <x v="7"/>
    <n v="2"/>
    <x v="1"/>
    <x v="1"/>
    <x v="0"/>
    <x v="0"/>
    <s v="0136"/>
    <x v="9"/>
    <x v="141"/>
    <s v="330"/>
  </r>
  <r>
    <x v="7"/>
    <n v="2"/>
    <x v="1"/>
    <x v="1"/>
    <x v="0"/>
    <x v="0"/>
    <s v="0125"/>
    <x v="7"/>
    <x v="139"/>
    <s v="321"/>
  </r>
  <r>
    <x v="7"/>
    <n v="2"/>
    <x v="1"/>
    <x v="1"/>
    <x v="1"/>
    <x v="1"/>
    <s v="0101"/>
    <x v="3"/>
    <x v="138"/>
    <s v="318"/>
  </r>
  <r>
    <x v="7"/>
    <n v="11"/>
    <x v="1"/>
    <x v="1"/>
    <x v="1"/>
    <x v="1"/>
    <s v="0106"/>
    <x v="5"/>
    <x v="138"/>
    <s v="318"/>
  </r>
  <r>
    <x v="7"/>
    <n v="1"/>
    <x v="1"/>
    <x v="1"/>
    <x v="1"/>
    <x v="1"/>
    <s v="0122"/>
    <x v="14"/>
    <x v="138"/>
    <s v="318"/>
  </r>
  <r>
    <x v="7"/>
    <n v="2"/>
    <x v="1"/>
    <x v="1"/>
    <x v="1"/>
    <x v="1"/>
    <s v="0136"/>
    <x v="9"/>
    <x v="138"/>
    <s v="318"/>
  </r>
  <r>
    <x v="7"/>
    <n v="1"/>
    <x v="1"/>
    <x v="1"/>
    <x v="4"/>
    <x v="4"/>
    <s v="0118"/>
    <x v="17"/>
    <x v="92"/>
    <s v="236"/>
  </r>
  <r>
    <x v="7"/>
    <n v="1"/>
    <x v="1"/>
    <x v="1"/>
    <x v="5"/>
    <x v="5"/>
    <s v="0136"/>
    <x v="9"/>
    <x v="11"/>
    <s v="230"/>
  </r>
  <r>
    <x v="7"/>
    <n v="3"/>
    <x v="1"/>
    <x v="1"/>
    <x v="5"/>
    <x v="5"/>
    <s v="0123"/>
    <x v="12"/>
    <x v="11"/>
    <s v="230"/>
  </r>
  <r>
    <x v="7"/>
    <n v="1"/>
    <x v="1"/>
    <x v="1"/>
    <x v="5"/>
    <x v="5"/>
    <s v="0119"/>
    <x v="2"/>
    <x v="10"/>
    <s v="227"/>
  </r>
  <r>
    <x v="7"/>
    <n v="2"/>
    <x v="1"/>
    <x v="1"/>
    <x v="4"/>
    <x v="4"/>
    <s v="0105"/>
    <x v="1"/>
    <x v="91"/>
    <s v="224"/>
  </r>
  <r>
    <x v="7"/>
    <n v="1"/>
    <x v="1"/>
    <x v="1"/>
    <x v="4"/>
    <x v="4"/>
    <s v="0123"/>
    <x v="12"/>
    <x v="90"/>
    <s v="221"/>
  </r>
  <r>
    <x v="7"/>
    <n v="1"/>
    <x v="1"/>
    <x v="1"/>
    <x v="4"/>
    <x v="4"/>
    <s v="0128"/>
    <x v="11"/>
    <x v="90"/>
    <s v="221"/>
  </r>
  <r>
    <x v="7"/>
    <n v="1"/>
    <x v="1"/>
    <x v="1"/>
    <x v="5"/>
    <x v="5"/>
    <s v="0121"/>
    <x v="18"/>
    <x v="89"/>
    <s v="218"/>
  </r>
  <r>
    <x v="7"/>
    <n v="3"/>
    <x v="1"/>
    <x v="1"/>
    <x v="5"/>
    <x v="5"/>
    <s v="0136"/>
    <x v="9"/>
    <x v="89"/>
    <s v="218"/>
  </r>
  <r>
    <x v="7"/>
    <n v="5"/>
    <x v="1"/>
    <x v="1"/>
    <x v="5"/>
    <x v="5"/>
    <s v="0106"/>
    <x v="5"/>
    <x v="89"/>
    <s v="218"/>
  </r>
  <r>
    <x v="7"/>
    <n v="2"/>
    <x v="1"/>
    <x v="1"/>
    <x v="5"/>
    <x v="5"/>
    <s v="0125"/>
    <x v="7"/>
    <x v="89"/>
    <s v="218"/>
  </r>
  <r>
    <x v="7"/>
    <n v="1"/>
    <x v="1"/>
    <x v="1"/>
    <x v="5"/>
    <x v="5"/>
    <s v="0127"/>
    <x v="6"/>
    <x v="89"/>
    <s v="218"/>
  </r>
  <r>
    <x v="7"/>
    <n v="2"/>
    <x v="1"/>
    <x v="1"/>
    <x v="4"/>
    <x v="4"/>
    <s v="0128"/>
    <x v="11"/>
    <x v="136"/>
    <s v="264"/>
  </r>
  <r>
    <x v="7"/>
    <n v="1"/>
    <x v="1"/>
    <x v="1"/>
    <x v="4"/>
    <x v="4"/>
    <s v="0128"/>
    <x v="11"/>
    <x v="248"/>
    <s v="252"/>
  </r>
  <r>
    <x v="7"/>
    <n v="1"/>
    <x v="1"/>
    <x v="1"/>
    <x v="4"/>
    <x v="4"/>
    <s v="0104"/>
    <x v="13"/>
    <x v="13"/>
    <s v="245"/>
  </r>
  <r>
    <x v="7"/>
    <n v="1"/>
    <x v="1"/>
    <x v="1"/>
    <x v="4"/>
    <x v="4"/>
    <s v="0118"/>
    <x v="17"/>
    <x v="177"/>
    <s v="251"/>
  </r>
  <r>
    <x v="7"/>
    <n v="5"/>
    <x v="1"/>
    <x v="1"/>
    <x v="0"/>
    <x v="0"/>
    <s v="0105"/>
    <x v="1"/>
    <x v="95"/>
    <s v="315"/>
  </r>
  <r>
    <x v="7"/>
    <n v="1"/>
    <x v="1"/>
    <x v="1"/>
    <x v="0"/>
    <x v="0"/>
    <s v="0125"/>
    <x v="7"/>
    <x v="95"/>
    <s v="315"/>
  </r>
  <r>
    <x v="7"/>
    <n v="1"/>
    <x v="1"/>
    <x v="1"/>
    <x v="1"/>
    <x v="1"/>
    <s v="0124"/>
    <x v="8"/>
    <x v="137"/>
    <s v="306"/>
  </r>
  <r>
    <x v="7"/>
    <n v="1"/>
    <x v="1"/>
    <x v="1"/>
    <x v="4"/>
    <x v="4"/>
    <s v="0138"/>
    <x v="16"/>
    <x v="49"/>
    <s v="269"/>
  </r>
  <r>
    <x v="7"/>
    <n v="2"/>
    <x v="1"/>
    <x v="1"/>
    <x v="0"/>
    <x v="0"/>
    <s v="0106"/>
    <x v="5"/>
    <x v="93"/>
    <s v="303"/>
  </r>
  <r>
    <x v="7"/>
    <n v="1"/>
    <x v="1"/>
    <x v="1"/>
    <x v="0"/>
    <x v="0"/>
    <s v="0122"/>
    <x v="14"/>
    <x v="93"/>
    <s v="303"/>
  </r>
  <r>
    <x v="7"/>
    <n v="2"/>
    <x v="1"/>
    <x v="1"/>
    <x v="0"/>
    <x v="0"/>
    <s v="0104"/>
    <x v="13"/>
    <x v="96"/>
    <s v="346"/>
  </r>
  <r>
    <x v="7"/>
    <n v="1"/>
    <x v="1"/>
    <x v="1"/>
    <x v="1"/>
    <x v="1"/>
    <s v="0106"/>
    <x v="5"/>
    <x v="227"/>
    <s v="341"/>
  </r>
  <r>
    <x v="7"/>
    <n v="1"/>
    <x v="1"/>
    <x v="1"/>
    <x v="0"/>
    <x v="0"/>
    <s v="0123"/>
    <x v="12"/>
    <x v="143"/>
    <s v="345"/>
  </r>
  <r>
    <x v="7"/>
    <n v="2"/>
    <x v="1"/>
    <x v="1"/>
    <x v="0"/>
    <x v="0"/>
    <s v="0119"/>
    <x v="2"/>
    <x v="143"/>
    <s v="345"/>
  </r>
  <r>
    <x v="7"/>
    <n v="2"/>
    <x v="1"/>
    <x v="1"/>
    <x v="0"/>
    <x v="0"/>
    <s v="0118"/>
    <x v="17"/>
    <x v="143"/>
    <s v="345"/>
  </r>
  <r>
    <x v="7"/>
    <n v="1"/>
    <x v="1"/>
    <x v="1"/>
    <x v="0"/>
    <x v="0"/>
    <s v="0135"/>
    <x v="4"/>
    <x v="143"/>
    <s v="345"/>
  </r>
  <r>
    <x v="7"/>
    <n v="1"/>
    <x v="1"/>
    <x v="1"/>
    <x v="1"/>
    <x v="1"/>
    <s v="0105"/>
    <x v="1"/>
    <x v="15"/>
    <s v="354"/>
  </r>
  <r>
    <x v="7"/>
    <n v="1"/>
    <x v="1"/>
    <x v="1"/>
    <x v="1"/>
    <x v="1"/>
    <s v="0125"/>
    <x v="7"/>
    <x v="15"/>
    <s v="354"/>
  </r>
  <r>
    <x v="7"/>
    <n v="1"/>
    <x v="1"/>
    <x v="1"/>
    <x v="1"/>
    <x v="1"/>
    <s v="0136"/>
    <x v="9"/>
    <x v="14"/>
    <s v="348"/>
  </r>
  <r>
    <x v="7"/>
    <n v="1"/>
    <x v="1"/>
    <x v="1"/>
    <x v="0"/>
    <x v="0"/>
    <s v="0138"/>
    <x v="16"/>
    <x v="96"/>
    <s v="346"/>
  </r>
  <r>
    <x v="7"/>
    <n v="2"/>
    <x v="1"/>
    <x v="1"/>
    <x v="3"/>
    <x v="3"/>
    <s v="0104"/>
    <x v="13"/>
    <x v="55"/>
    <s v="401"/>
  </r>
  <r>
    <x v="7"/>
    <n v="1"/>
    <x v="1"/>
    <x v="1"/>
    <x v="3"/>
    <x v="3"/>
    <s v="0124"/>
    <x v="8"/>
    <x v="55"/>
    <s v="401"/>
  </r>
  <r>
    <x v="7"/>
    <n v="1"/>
    <x v="1"/>
    <x v="1"/>
    <x v="3"/>
    <x v="3"/>
    <s v="0105"/>
    <x v="1"/>
    <x v="254"/>
    <s v="370"/>
  </r>
  <r>
    <x v="7"/>
    <n v="1"/>
    <x v="1"/>
    <x v="1"/>
    <x v="3"/>
    <x v="3"/>
    <s v="0125"/>
    <x v="7"/>
    <x v="254"/>
    <s v="370"/>
  </r>
  <r>
    <x v="7"/>
    <n v="2"/>
    <x v="1"/>
    <x v="1"/>
    <x v="3"/>
    <x v="3"/>
    <s v="0128"/>
    <x v="11"/>
    <x v="55"/>
    <s v="401"/>
  </r>
  <r>
    <x v="7"/>
    <n v="1"/>
    <x v="1"/>
    <x v="1"/>
    <x v="1"/>
    <x v="1"/>
    <s v="0101"/>
    <x v="3"/>
    <x v="195"/>
    <s v="359"/>
  </r>
  <r>
    <x v="7"/>
    <n v="1"/>
    <x v="1"/>
    <x v="1"/>
    <x v="0"/>
    <x v="0"/>
    <s v="0136"/>
    <x v="9"/>
    <x v="229"/>
    <s v="360"/>
  </r>
  <r>
    <x v="7"/>
    <n v="3"/>
    <x v="1"/>
    <x v="1"/>
    <x v="6"/>
    <x v="6"/>
    <s v="0119"/>
    <x v="2"/>
    <x v="17"/>
    <s v="406"/>
  </r>
  <r>
    <x v="7"/>
    <n v="1"/>
    <x v="1"/>
    <x v="1"/>
    <x v="6"/>
    <x v="6"/>
    <s v="0128"/>
    <x v="11"/>
    <x v="17"/>
    <s v="406"/>
  </r>
  <r>
    <x v="7"/>
    <n v="1"/>
    <x v="1"/>
    <x v="1"/>
    <x v="6"/>
    <x v="6"/>
    <s v="0118"/>
    <x v="17"/>
    <x v="146"/>
    <s v="421"/>
  </r>
  <r>
    <x v="7"/>
    <n v="1"/>
    <x v="1"/>
    <x v="1"/>
    <x v="3"/>
    <x v="3"/>
    <s v="0124"/>
    <x v="8"/>
    <x v="145"/>
    <s v="418"/>
  </r>
  <r>
    <x v="7"/>
    <n v="1"/>
    <x v="1"/>
    <x v="1"/>
    <x v="6"/>
    <x v="6"/>
    <s v="0101"/>
    <x v="3"/>
    <x v="58"/>
    <s v="433"/>
  </r>
  <r>
    <x v="7"/>
    <n v="14"/>
    <x v="1"/>
    <x v="1"/>
    <x v="6"/>
    <x v="6"/>
    <s v="0106"/>
    <x v="5"/>
    <x v="58"/>
    <s v="433"/>
  </r>
  <r>
    <x v="7"/>
    <n v="4"/>
    <x v="1"/>
    <x v="1"/>
    <x v="6"/>
    <x v="6"/>
    <s v="0138"/>
    <x v="16"/>
    <x v="58"/>
    <s v="433"/>
  </r>
  <r>
    <x v="7"/>
    <n v="1"/>
    <x v="1"/>
    <x v="1"/>
    <x v="3"/>
    <x v="3"/>
    <s v="0104"/>
    <x v="13"/>
    <x v="98"/>
    <s v="412"/>
  </r>
  <r>
    <x v="7"/>
    <n v="1"/>
    <x v="1"/>
    <x v="1"/>
    <x v="3"/>
    <x v="3"/>
    <s v="0124"/>
    <x v="8"/>
    <x v="98"/>
    <s v="412"/>
  </r>
  <r>
    <x v="7"/>
    <n v="20"/>
    <x v="1"/>
    <x v="1"/>
    <x v="3"/>
    <x v="3"/>
    <s v="0106"/>
    <x v="5"/>
    <x v="59"/>
    <s v="436"/>
  </r>
  <r>
    <x v="7"/>
    <n v="7"/>
    <x v="1"/>
    <x v="1"/>
    <x v="3"/>
    <x v="3"/>
    <s v="0122"/>
    <x v="14"/>
    <x v="59"/>
    <s v="436"/>
  </r>
  <r>
    <x v="7"/>
    <n v="6"/>
    <x v="1"/>
    <x v="1"/>
    <x v="3"/>
    <x v="3"/>
    <s v="0127"/>
    <x v="6"/>
    <x v="59"/>
    <s v="436"/>
  </r>
  <r>
    <x v="7"/>
    <n v="6"/>
    <x v="1"/>
    <x v="1"/>
    <x v="3"/>
    <x v="3"/>
    <s v="0138"/>
    <x v="16"/>
    <x v="59"/>
    <s v="436"/>
  </r>
  <r>
    <x v="7"/>
    <n v="1"/>
    <x v="1"/>
    <x v="1"/>
    <x v="7"/>
    <x v="7"/>
    <s v="0104"/>
    <x v="13"/>
    <x v="101"/>
    <s v="512"/>
  </r>
  <r>
    <x v="7"/>
    <n v="1"/>
    <x v="1"/>
    <x v="1"/>
    <x v="7"/>
    <x v="7"/>
    <s v="0101"/>
    <x v="3"/>
    <x v="176"/>
    <s v="506"/>
  </r>
  <r>
    <x v="7"/>
    <n v="1"/>
    <x v="1"/>
    <x v="1"/>
    <x v="7"/>
    <x v="7"/>
    <s v="0136"/>
    <x v="9"/>
    <x v="22"/>
    <s v="515"/>
  </r>
  <r>
    <x v="7"/>
    <n v="1"/>
    <x v="1"/>
    <x v="1"/>
    <x v="7"/>
    <x v="7"/>
    <s v="0101"/>
    <x v="3"/>
    <x v="102"/>
    <s v="518"/>
  </r>
  <r>
    <x v="7"/>
    <n v="6"/>
    <x v="1"/>
    <x v="1"/>
    <x v="7"/>
    <x v="7"/>
    <s v="0106"/>
    <x v="5"/>
    <x v="102"/>
    <s v="518"/>
  </r>
  <r>
    <x v="7"/>
    <n v="1"/>
    <x v="1"/>
    <x v="1"/>
    <x v="7"/>
    <x v="7"/>
    <s v="0125"/>
    <x v="7"/>
    <x v="20"/>
    <s v="503"/>
  </r>
  <r>
    <x v="7"/>
    <n v="1"/>
    <x v="1"/>
    <x v="1"/>
    <x v="3"/>
    <x v="3"/>
    <s v="0104"/>
    <x v="13"/>
    <x v="19"/>
    <s v="439"/>
  </r>
  <r>
    <x v="7"/>
    <n v="1"/>
    <x v="1"/>
    <x v="1"/>
    <x v="3"/>
    <x v="3"/>
    <s v="0136"/>
    <x v="9"/>
    <x v="19"/>
    <s v="439"/>
  </r>
  <r>
    <x v="7"/>
    <n v="1"/>
    <x v="1"/>
    <x v="1"/>
    <x v="3"/>
    <x v="3"/>
    <s v="0124"/>
    <x v="8"/>
    <x v="19"/>
    <s v="439"/>
  </r>
  <r>
    <x v="7"/>
    <n v="1"/>
    <x v="1"/>
    <x v="1"/>
    <x v="6"/>
    <x v="6"/>
    <s v="0106"/>
    <x v="5"/>
    <x v="64"/>
    <s v="720"/>
  </r>
  <r>
    <x v="7"/>
    <n v="1"/>
    <x v="1"/>
    <x v="1"/>
    <x v="9"/>
    <x v="9"/>
    <s v="0122"/>
    <x v="14"/>
    <x v="63"/>
    <s v="719"/>
  </r>
  <r>
    <x v="7"/>
    <n v="1"/>
    <x v="1"/>
    <x v="1"/>
    <x v="6"/>
    <x v="6"/>
    <s v="0135"/>
    <x v="4"/>
    <x v="179"/>
    <s v="717"/>
  </r>
  <r>
    <x v="7"/>
    <n v="1"/>
    <x v="1"/>
    <x v="1"/>
    <x v="6"/>
    <x v="6"/>
    <s v="0104"/>
    <x v="13"/>
    <x v="179"/>
    <s v="717"/>
  </r>
  <r>
    <x v="7"/>
    <n v="2"/>
    <x v="1"/>
    <x v="1"/>
    <x v="4"/>
    <x v="4"/>
    <s v="0101"/>
    <x v="3"/>
    <x v="111"/>
    <s v="718"/>
  </r>
  <r>
    <x v="7"/>
    <n v="1"/>
    <x v="1"/>
    <x v="1"/>
    <x v="6"/>
    <x v="6"/>
    <s v="0101"/>
    <x v="3"/>
    <x v="160"/>
    <s v="739"/>
  </r>
  <r>
    <x v="7"/>
    <n v="3"/>
    <x v="1"/>
    <x v="1"/>
    <x v="6"/>
    <x v="6"/>
    <s v="0106"/>
    <x v="5"/>
    <x v="160"/>
    <s v="739"/>
  </r>
  <r>
    <x v="7"/>
    <n v="1"/>
    <x v="1"/>
    <x v="1"/>
    <x v="6"/>
    <x v="6"/>
    <s v="0122"/>
    <x v="14"/>
    <x v="160"/>
    <s v="739"/>
  </r>
  <r>
    <x v="7"/>
    <n v="1"/>
    <x v="1"/>
    <x v="1"/>
    <x v="6"/>
    <x v="6"/>
    <s v="0136"/>
    <x v="9"/>
    <x v="160"/>
    <s v="739"/>
  </r>
  <r>
    <x v="7"/>
    <n v="1"/>
    <x v="1"/>
    <x v="1"/>
    <x v="9"/>
    <x v="9"/>
    <s v="0101"/>
    <x v="3"/>
    <x v="112"/>
    <s v="746"/>
  </r>
  <r>
    <x v="7"/>
    <n v="2"/>
    <x v="1"/>
    <x v="1"/>
    <x v="9"/>
    <x v="9"/>
    <s v="0106"/>
    <x v="5"/>
    <x v="112"/>
    <s v="746"/>
  </r>
  <r>
    <x v="7"/>
    <n v="1"/>
    <x v="1"/>
    <x v="1"/>
    <x v="6"/>
    <x v="6"/>
    <s v="0106"/>
    <x v="5"/>
    <x v="67"/>
    <s v="745"/>
  </r>
  <r>
    <x v="7"/>
    <n v="1"/>
    <x v="1"/>
    <x v="1"/>
    <x v="3"/>
    <x v="3"/>
    <s v="0127"/>
    <x v="6"/>
    <x v="210"/>
    <s v="734"/>
  </r>
  <r>
    <x v="7"/>
    <n v="7"/>
    <x v="1"/>
    <x v="1"/>
    <x v="9"/>
    <x v="9"/>
    <s v="0101"/>
    <x v="3"/>
    <x v="70"/>
    <s v="763"/>
  </r>
  <r>
    <x v="7"/>
    <n v="6"/>
    <x v="1"/>
    <x v="1"/>
    <x v="9"/>
    <x v="9"/>
    <s v="0106"/>
    <x v="5"/>
    <x v="70"/>
    <s v="763"/>
  </r>
  <r>
    <x v="7"/>
    <n v="3"/>
    <x v="1"/>
    <x v="1"/>
    <x v="9"/>
    <x v="9"/>
    <s v="0138"/>
    <x v="16"/>
    <x v="70"/>
    <s v="763"/>
  </r>
  <r>
    <x v="7"/>
    <n v="1"/>
    <x v="1"/>
    <x v="1"/>
    <x v="4"/>
    <x v="4"/>
    <s v="0136"/>
    <x v="9"/>
    <x v="30"/>
    <s v="775"/>
  </r>
  <r>
    <x v="7"/>
    <n v="1"/>
    <x v="1"/>
    <x v="1"/>
    <x v="6"/>
    <x v="6"/>
    <s v="0136"/>
    <x v="9"/>
    <x v="198"/>
    <s v="747"/>
  </r>
  <r>
    <x v="7"/>
    <n v="2"/>
    <x v="1"/>
    <x v="1"/>
    <x v="6"/>
    <x v="6"/>
    <s v="0127"/>
    <x v="6"/>
    <x v="68"/>
    <s v="751"/>
  </r>
  <r>
    <x v="7"/>
    <n v="1"/>
    <x v="1"/>
    <x v="1"/>
    <x v="6"/>
    <x v="6"/>
    <s v="0101"/>
    <x v="3"/>
    <x v="68"/>
    <s v="751"/>
  </r>
  <r>
    <x v="7"/>
    <n v="1"/>
    <x v="1"/>
    <x v="1"/>
    <x v="6"/>
    <x v="6"/>
    <s v="0106"/>
    <x v="5"/>
    <x v="68"/>
    <s v="751"/>
  </r>
  <r>
    <x v="7"/>
    <n v="1"/>
    <x v="1"/>
    <x v="1"/>
    <x v="2"/>
    <x v="2"/>
    <s v="0138"/>
    <x v="16"/>
    <x v="261"/>
    <s v="643"/>
  </r>
  <r>
    <x v="7"/>
    <n v="2"/>
    <x v="1"/>
    <x v="1"/>
    <x v="2"/>
    <x v="2"/>
    <s v="0106"/>
    <x v="5"/>
    <x v="261"/>
    <s v="643"/>
  </r>
  <r>
    <x v="7"/>
    <n v="4"/>
    <x v="1"/>
    <x v="1"/>
    <x v="2"/>
    <x v="2"/>
    <s v="0106"/>
    <x v="5"/>
    <x v="247"/>
    <s v="640"/>
  </r>
  <r>
    <x v="7"/>
    <n v="1"/>
    <x v="1"/>
    <x v="1"/>
    <x v="6"/>
    <x v="6"/>
    <s v="0125"/>
    <x v="7"/>
    <x v="25"/>
    <s v="709"/>
  </r>
  <r>
    <x v="7"/>
    <n v="1"/>
    <x v="1"/>
    <x v="1"/>
    <x v="6"/>
    <x v="6"/>
    <s v="0119"/>
    <x v="2"/>
    <x v="25"/>
    <s v="709"/>
  </r>
  <r>
    <x v="7"/>
    <n v="3"/>
    <x v="1"/>
    <x v="1"/>
    <x v="6"/>
    <x v="6"/>
    <s v="0135"/>
    <x v="4"/>
    <x v="25"/>
    <s v="709"/>
  </r>
  <r>
    <x v="7"/>
    <n v="1"/>
    <x v="1"/>
    <x v="1"/>
    <x v="3"/>
    <x v="3"/>
    <s v="0125"/>
    <x v="7"/>
    <x v="156"/>
    <s v="706"/>
  </r>
  <r>
    <x v="7"/>
    <n v="1"/>
    <x v="1"/>
    <x v="1"/>
    <x v="3"/>
    <x v="3"/>
    <s v="0105"/>
    <x v="1"/>
    <x v="156"/>
    <s v="706"/>
  </r>
  <r>
    <x v="7"/>
    <n v="4"/>
    <x v="1"/>
    <x v="1"/>
    <x v="6"/>
    <x v="6"/>
    <s v="0125"/>
    <x v="7"/>
    <x v="157"/>
    <s v="715"/>
  </r>
  <r>
    <x v="7"/>
    <n v="2"/>
    <x v="1"/>
    <x v="1"/>
    <x v="8"/>
    <x v="8"/>
    <s v="0106"/>
    <x v="5"/>
    <x v="109"/>
    <s v="633"/>
  </r>
  <r>
    <x v="7"/>
    <n v="3"/>
    <x v="1"/>
    <x v="1"/>
    <x v="8"/>
    <x v="8"/>
    <s v="0106"/>
    <x v="5"/>
    <x v="107"/>
    <s v="615"/>
  </r>
  <r>
    <x v="7"/>
    <n v="1"/>
    <x v="1"/>
    <x v="1"/>
    <x v="8"/>
    <x v="8"/>
    <s v="0137"/>
    <x v="10"/>
    <x v="107"/>
    <s v="615"/>
  </r>
  <r>
    <x v="7"/>
    <n v="1"/>
    <x v="1"/>
    <x v="1"/>
    <x v="8"/>
    <x v="8"/>
    <s v="0122"/>
    <x v="14"/>
    <x v="107"/>
    <s v="615"/>
  </r>
  <r>
    <x v="7"/>
    <n v="1"/>
    <x v="1"/>
    <x v="1"/>
    <x v="7"/>
    <x v="7"/>
    <s v="0119"/>
    <x v="2"/>
    <x v="153"/>
    <s v="575"/>
  </r>
  <r>
    <x v="7"/>
    <n v="1"/>
    <x v="1"/>
    <x v="1"/>
    <x v="7"/>
    <x v="7"/>
    <s v="0104"/>
    <x v="13"/>
    <x v="153"/>
    <s v="575"/>
  </r>
  <r>
    <x v="7"/>
    <n v="1"/>
    <x v="1"/>
    <x v="1"/>
    <x v="7"/>
    <x v="7"/>
    <s v="0106"/>
    <x v="5"/>
    <x v="180"/>
    <s v="572"/>
  </r>
  <r>
    <x v="7"/>
    <n v="2"/>
    <x v="1"/>
    <x v="1"/>
    <x v="8"/>
    <x v="8"/>
    <s v="0121"/>
    <x v="18"/>
    <x v="106"/>
    <s v="603"/>
  </r>
  <r>
    <x v="7"/>
    <n v="2"/>
    <x v="1"/>
    <x v="1"/>
    <x v="7"/>
    <x v="7"/>
    <s v="0137"/>
    <x v="10"/>
    <x v="104"/>
    <s v="563"/>
  </r>
  <r>
    <x v="7"/>
    <n v="1"/>
    <x v="1"/>
    <x v="1"/>
    <x v="7"/>
    <x v="7"/>
    <s v="0125"/>
    <x v="7"/>
    <x v="104"/>
    <s v="563"/>
  </r>
  <r>
    <x v="7"/>
    <n v="7"/>
    <x v="1"/>
    <x v="1"/>
    <x v="7"/>
    <x v="7"/>
    <s v="0105"/>
    <x v="1"/>
    <x v="104"/>
    <s v="563"/>
  </r>
  <r>
    <x v="7"/>
    <n v="1"/>
    <x v="1"/>
    <x v="1"/>
    <x v="7"/>
    <x v="7"/>
    <s v="0101"/>
    <x v="3"/>
    <x v="103"/>
    <s v="535"/>
  </r>
  <r>
    <x v="7"/>
    <n v="2"/>
    <x v="1"/>
    <x v="1"/>
    <x v="7"/>
    <x v="7"/>
    <s v="0105"/>
    <x v="1"/>
    <x v="103"/>
    <s v="535"/>
  </r>
  <r>
    <x v="7"/>
    <n v="3"/>
    <x v="1"/>
    <x v="1"/>
    <x v="7"/>
    <x v="7"/>
    <s v="0105"/>
    <x v="1"/>
    <x v="186"/>
    <s v="534"/>
  </r>
  <r>
    <x v="7"/>
    <n v="5"/>
    <x v="1"/>
    <x v="1"/>
    <x v="7"/>
    <x v="7"/>
    <s v="0106"/>
    <x v="5"/>
    <x v="186"/>
    <s v="534"/>
  </r>
  <r>
    <x v="7"/>
    <n v="1"/>
    <x v="1"/>
    <x v="1"/>
    <x v="9"/>
    <x v="9"/>
    <s v="0106"/>
    <x v="5"/>
    <x v="258"/>
    <s v="880"/>
  </r>
  <r>
    <x v="7"/>
    <n v="1"/>
    <x v="1"/>
    <x v="1"/>
    <x v="9"/>
    <x v="9"/>
    <s v="0101"/>
    <x v="3"/>
    <x v="258"/>
    <s v="880"/>
  </r>
  <r>
    <x v="7"/>
    <n v="1"/>
    <x v="1"/>
    <x v="1"/>
    <x v="7"/>
    <x v="7"/>
    <s v="0105"/>
    <x v="1"/>
    <x v="199"/>
    <s v="869"/>
  </r>
  <r>
    <x v="7"/>
    <n v="1"/>
    <x v="1"/>
    <x v="1"/>
    <x v="9"/>
    <x v="9"/>
    <s v="0125"/>
    <x v="7"/>
    <x v="170"/>
    <s v="872"/>
  </r>
  <r>
    <x v="7"/>
    <n v="20"/>
    <x v="1"/>
    <x v="1"/>
    <x v="9"/>
    <x v="9"/>
    <s v="0105"/>
    <x v="1"/>
    <x v="170"/>
    <s v="872"/>
  </r>
  <r>
    <x v="7"/>
    <n v="3"/>
    <x v="1"/>
    <x v="1"/>
    <x v="7"/>
    <x v="7"/>
    <s v="0101"/>
    <x v="3"/>
    <x v="171"/>
    <s v="875"/>
  </r>
  <r>
    <x v="7"/>
    <n v="2"/>
    <x v="1"/>
    <x v="1"/>
    <x v="7"/>
    <x v="7"/>
    <s v="0105"/>
    <x v="1"/>
    <x v="171"/>
    <s v="875"/>
  </r>
  <r>
    <x v="7"/>
    <n v="3"/>
    <x v="1"/>
    <x v="1"/>
    <x v="7"/>
    <x v="7"/>
    <s v="0106"/>
    <x v="5"/>
    <x v="171"/>
    <s v="875"/>
  </r>
  <r>
    <x v="7"/>
    <n v="1"/>
    <x v="1"/>
    <x v="1"/>
    <x v="3"/>
    <x v="3"/>
    <s v="0118"/>
    <x v="17"/>
    <x v="162"/>
    <s v="781"/>
  </r>
  <r>
    <x v="7"/>
    <n v="2"/>
    <x v="1"/>
    <x v="1"/>
    <x v="9"/>
    <x v="9"/>
    <s v="0123"/>
    <x v="12"/>
    <x v="118"/>
    <s v="806"/>
  </r>
  <r>
    <x v="7"/>
    <n v="11"/>
    <x v="1"/>
    <x v="1"/>
    <x v="9"/>
    <x v="9"/>
    <s v="0106"/>
    <x v="5"/>
    <x v="119"/>
    <s v="807"/>
  </r>
  <r>
    <x v="7"/>
    <n v="3"/>
    <x v="1"/>
    <x v="1"/>
    <x v="6"/>
    <x v="6"/>
    <s v="0128"/>
    <x v="11"/>
    <x v="71"/>
    <s v="803"/>
  </r>
  <r>
    <x v="7"/>
    <n v="1"/>
    <x v="1"/>
    <x v="1"/>
    <x v="9"/>
    <x v="9"/>
    <s v="0105"/>
    <x v="1"/>
    <x v="72"/>
    <s v="804"/>
  </r>
  <r>
    <x v="7"/>
    <n v="1"/>
    <x v="1"/>
    <x v="1"/>
    <x v="9"/>
    <x v="9"/>
    <s v="0125"/>
    <x v="7"/>
    <x v="72"/>
    <s v="804"/>
  </r>
  <r>
    <x v="7"/>
    <n v="1"/>
    <x v="1"/>
    <x v="1"/>
    <x v="9"/>
    <x v="9"/>
    <s v="0138"/>
    <x v="16"/>
    <x v="173"/>
    <s v="812"/>
  </r>
  <r>
    <x v="7"/>
    <n v="4"/>
    <x v="1"/>
    <x v="1"/>
    <x v="9"/>
    <x v="9"/>
    <s v="0101"/>
    <x v="3"/>
    <x v="32"/>
    <s v="815"/>
  </r>
  <r>
    <x v="7"/>
    <n v="6"/>
    <x v="1"/>
    <x v="1"/>
    <x v="9"/>
    <x v="9"/>
    <s v="0106"/>
    <x v="5"/>
    <x v="32"/>
    <s v="815"/>
  </r>
  <r>
    <x v="7"/>
    <n v="1"/>
    <x v="1"/>
    <x v="1"/>
    <x v="9"/>
    <x v="9"/>
    <s v="0111"/>
    <x v="15"/>
    <x v="32"/>
    <s v="815"/>
  </r>
  <r>
    <x v="7"/>
    <n v="1"/>
    <x v="1"/>
    <x v="1"/>
    <x v="9"/>
    <x v="9"/>
    <s v="0122"/>
    <x v="14"/>
    <x v="165"/>
    <s v="816"/>
  </r>
  <r>
    <x v="7"/>
    <n v="3"/>
    <x v="1"/>
    <x v="1"/>
    <x v="9"/>
    <x v="9"/>
    <s v="0105"/>
    <x v="1"/>
    <x v="165"/>
    <s v="816"/>
  </r>
  <r>
    <x v="7"/>
    <n v="3"/>
    <x v="1"/>
    <x v="1"/>
    <x v="9"/>
    <x v="9"/>
    <s v="0136"/>
    <x v="9"/>
    <x v="165"/>
    <s v="816"/>
  </r>
  <r>
    <x v="7"/>
    <n v="1"/>
    <x v="1"/>
    <x v="1"/>
    <x v="9"/>
    <x v="9"/>
    <s v="0137"/>
    <x v="10"/>
    <x v="165"/>
    <s v="816"/>
  </r>
  <r>
    <x v="7"/>
    <n v="2"/>
    <x v="1"/>
    <x v="1"/>
    <x v="9"/>
    <x v="9"/>
    <s v="0125"/>
    <x v="7"/>
    <x v="74"/>
    <s v="809"/>
  </r>
  <r>
    <x v="7"/>
    <n v="3"/>
    <x v="1"/>
    <x v="1"/>
    <x v="9"/>
    <x v="9"/>
    <s v="0101"/>
    <x v="3"/>
    <x v="74"/>
    <s v="809"/>
  </r>
  <r>
    <x v="7"/>
    <n v="12"/>
    <x v="1"/>
    <x v="1"/>
    <x v="9"/>
    <x v="9"/>
    <s v="0105"/>
    <x v="1"/>
    <x v="74"/>
    <s v="809"/>
  </r>
  <r>
    <x v="7"/>
    <n v="10"/>
    <x v="1"/>
    <x v="1"/>
    <x v="9"/>
    <x v="9"/>
    <s v="0106"/>
    <x v="5"/>
    <x v="74"/>
    <s v="809"/>
  </r>
  <r>
    <x v="7"/>
    <n v="1"/>
    <x v="1"/>
    <x v="1"/>
    <x v="9"/>
    <x v="9"/>
    <s v="0136"/>
    <x v="9"/>
    <x v="74"/>
    <s v="809"/>
  </r>
  <r>
    <x v="7"/>
    <n v="2"/>
    <x v="1"/>
    <x v="1"/>
    <x v="9"/>
    <x v="9"/>
    <s v="0104"/>
    <x v="13"/>
    <x v="76"/>
    <s v="830"/>
  </r>
  <r>
    <x v="7"/>
    <n v="1"/>
    <x v="1"/>
    <x v="1"/>
    <x v="9"/>
    <x v="9"/>
    <s v="0128"/>
    <x v="11"/>
    <x v="76"/>
    <s v="830"/>
  </r>
  <r>
    <x v="7"/>
    <n v="1"/>
    <x v="1"/>
    <x v="1"/>
    <x v="6"/>
    <x v="6"/>
    <s v="0106"/>
    <x v="5"/>
    <x v="172"/>
    <s v="821"/>
  </r>
  <r>
    <x v="7"/>
    <n v="1"/>
    <x v="1"/>
    <x v="1"/>
    <x v="6"/>
    <x v="6"/>
    <s v="0128"/>
    <x v="11"/>
    <x v="172"/>
    <s v="821"/>
  </r>
  <r>
    <x v="7"/>
    <n v="9"/>
    <x v="1"/>
    <x v="1"/>
    <x v="6"/>
    <x v="6"/>
    <s v="0106"/>
    <x v="5"/>
    <x v="120"/>
    <s v="818"/>
  </r>
  <r>
    <x v="7"/>
    <n v="1"/>
    <x v="1"/>
    <x v="1"/>
    <x v="9"/>
    <x v="9"/>
    <s v="0128"/>
    <x v="11"/>
    <x v="122"/>
    <s v="851"/>
  </r>
  <r>
    <x v="7"/>
    <n v="2"/>
    <x v="1"/>
    <x v="1"/>
    <x v="9"/>
    <x v="9"/>
    <s v="0124"/>
    <x v="8"/>
    <x v="122"/>
    <s v="851"/>
  </r>
  <r>
    <x v="7"/>
    <n v="2"/>
    <x v="1"/>
    <x v="1"/>
    <x v="9"/>
    <x v="9"/>
    <s v="0123"/>
    <x v="12"/>
    <x v="122"/>
    <s v="851"/>
  </r>
  <r>
    <x v="7"/>
    <n v="1"/>
    <x v="1"/>
    <x v="1"/>
    <x v="9"/>
    <x v="9"/>
    <s v="0125"/>
    <x v="7"/>
    <x v="78"/>
    <s v="848"/>
  </r>
  <r>
    <x v="7"/>
    <n v="2"/>
    <x v="1"/>
    <x v="1"/>
    <x v="9"/>
    <x v="9"/>
    <s v="0104"/>
    <x v="13"/>
    <x v="78"/>
    <s v="848"/>
  </r>
  <r>
    <x v="7"/>
    <n v="1"/>
    <x v="1"/>
    <x v="1"/>
    <x v="9"/>
    <x v="9"/>
    <s v="0104"/>
    <x v="13"/>
    <x v="169"/>
    <s v="857"/>
  </r>
  <r>
    <x v="7"/>
    <n v="1"/>
    <x v="1"/>
    <x v="1"/>
    <x v="8"/>
    <x v="8"/>
    <s v="0128"/>
    <x v="11"/>
    <x v="107"/>
    <s v="615"/>
  </r>
  <r>
    <x v="7"/>
    <n v="2"/>
    <x v="1"/>
    <x v="1"/>
    <x v="8"/>
    <x v="8"/>
    <s v="0125"/>
    <x v="7"/>
    <x v="61"/>
    <s v="612"/>
  </r>
  <r>
    <x v="7"/>
    <n v="1"/>
    <x v="1"/>
    <x v="1"/>
    <x v="3"/>
    <x v="3"/>
    <s v="0119"/>
    <x v="2"/>
    <x v="156"/>
    <s v="706"/>
  </r>
  <r>
    <x v="7"/>
    <n v="1"/>
    <x v="1"/>
    <x v="1"/>
    <x v="2"/>
    <x v="2"/>
    <s v="0125"/>
    <x v="7"/>
    <x v="261"/>
    <s v="643"/>
  </r>
  <r>
    <x v="7"/>
    <n v="2"/>
    <x v="1"/>
    <x v="1"/>
    <x v="8"/>
    <x v="8"/>
    <s v="0123"/>
    <x v="12"/>
    <x v="109"/>
    <s v="633"/>
  </r>
  <r>
    <x v="7"/>
    <n v="1"/>
    <x v="1"/>
    <x v="1"/>
    <x v="8"/>
    <x v="8"/>
    <s v="0119"/>
    <x v="2"/>
    <x v="109"/>
    <s v="633"/>
  </r>
  <r>
    <x v="7"/>
    <n v="2"/>
    <x v="1"/>
    <x v="1"/>
    <x v="6"/>
    <x v="6"/>
    <s v="0124"/>
    <x v="8"/>
    <x v="157"/>
    <s v="715"/>
  </r>
  <r>
    <x v="7"/>
    <n v="1"/>
    <x v="1"/>
    <x v="1"/>
    <x v="6"/>
    <x v="6"/>
    <s v="0101"/>
    <x v="3"/>
    <x v="179"/>
    <s v="717"/>
  </r>
  <r>
    <x v="7"/>
    <n v="2"/>
    <x v="1"/>
    <x v="1"/>
    <x v="6"/>
    <x v="6"/>
    <s v="0105"/>
    <x v="1"/>
    <x v="179"/>
    <s v="717"/>
  </r>
  <r>
    <x v="7"/>
    <n v="3"/>
    <x v="1"/>
    <x v="1"/>
    <x v="6"/>
    <x v="6"/>
    <s v="0106"/>
    <x v="5"/>
    <x v="25"/>
    <s v="709"/>
  </r>
  <r>
    <x v="7"/>
    <n v="1"/>
    <x v="1"/>
    <x v="1"/>
    <x v="3"/>
    <x v="3"/>
    <s v="0138"/>
    <x v="16"/>
    <x v="156"/>
    <s v="706"/>
  </r>
  <r>
    <x v="7"/>
    <n v="6"/>
    <x v="1"/>
    <x v="1"/>
    <x v="6"/>
    <x v="6"/>
    <s v="0101"/>
    <x v="3"/>
    <x v="25"/>
    <s v="709"/>
  </r>
  <r>
    <x v="7"/>
    <n v="1"/>
    <x v="1"/>
    <x v="1"/>
    <x v="6"/>
    <x v="6"/>
    <s v="0138"/>
    <x v="16"/>
    <x v="25"/>
    <s v="709"/>
  </r>
  <r>
    <x v="7"/>
    <n v="6"/>
    <x v="1"/>
    <x v="1"/>
    <x v="7"/>
    <x v="7"/>
    <s v="0122"/>
    <x v="14"/>
    <x v="175"/>
    <s v="527"/>
  </r>
  <r>
    <x v="7"/>
    <n v="1"/>
    <x v="1"/>
    <x v="1"/>
    <x v="7"/>
    <x v="7"/>
    <s v="0106"/>
    <x v="5"/>
    <x v="183"/>
    <s v="530"/>
  </r>
  <r>
    <x v="7"/>
    <n v="5"/>
    <x v="1"/>
    <x v="1"/>
    <x v="7"/>
    <x v="7"/>
    <s v="0101"/>
    <x v="3"/>
    <x v="182"/>
    <s v="531"/>
  </r>
  <r>
    <x v="7"/>
    <n v="1"/>
    <x v="1"/>
    <x v="1"/>
    <x v="7"/>
    <x v="7"/>
    <s v="0104"/>
    <x v="13"/>
    <x v="186"/>
    <s v="534"/>
  </r>
  <r>
    <x v="7"/>
    <n v="1"/>
    <x v="1"/>
    <x v="1"/>
    <x v="7"/>
    <x v="7"/>
    <s v="0135"/>
    <x v="4"/>
    <x v="103"/>
    <s v="535"/>
  </r>
  <r>
    <x v="7"/>
    <n v="2"/>
    <x v="1"/>
    <x v="1"/>
    <x v="7"/>
    <x v="7"/>
    <s v="0124"/>
    <x v="8"/>
    <x v="103"/>
    <s v="535"/>
  </r>
  <r>
    <x v="7"/>
    <n v="2"/>
    <x v="1"/>
    <x v="1"/>
    <x v="7"/>
    <x v="7"/>
    <s v="0104"/>
    <x v="13"/>
    <x v="103"/>
    <s v="535"/>
  </r>
  <r>
    <x v="7"/>
    <n v="1"/>
    <x v="1"/>
    <x v="1"/>
    <x v="7"/>
    <x v="7"/>
    <s v="0101"/>
    <x v="3"/>
    <x v="153"/>
    <s v="575"/>
  </r>
  <r>
    <x v="7"/>
    <n v="1"/>
    <x v="1"/>
    <x v="1"/>
    <x v="7"/>
    <x v="7"/>
    <s v="0105"/>
    <x v="1"/>
    <x v="153"/>
    <s v="575"/>
  </r>
  <r>
    <x v="7"/>
    <n v="1"/>
    <x v="1"/>
    <x v="1"/>
    <x v="7"/>
    <x v="7"/>
    <s v="0104"/>
    <x v="13"/>
    <x v="180"/>
    <s v="572"/>
  </r>
  <r>
    <x v="7"/>
    <n v="2"/>
    <x v="1"/>
    <x v="1"/>
    <x v="4"/>
    <x v="4"/>
    <s v="0104"/>
    <x v="13"/>
    <x v="111"/>
    <s v="718"/>
  </r>
  <r>
    <x v="7"/>
    <n v="1"/>
    <x v="1"/>
    <x v="1"/>
    <x v="6"/>
    <x v="6"/>
    <s v="0104"/>
    <x v="13"/>
    <x v="64"/>
    <s v="720"/>
  </r>
  <r>
    <x v="7"/>
    <n v="1"/>
    <x v="1"/>
    <x v="1"/>
    <x v="6"/>
    <x v="6"/>
    <s v="0124"/>
    <x v="8"/>
    <x v="64"/>
    <s v="720"/>
  </r>
  <r>
    <x v="7"/>
    <n v="1"/>
    <x v="1"/>
    <x v="1"/>
    <x v="3"/>
    <x v="3"/>
    <s v="0104"/>
    <x v="13"/>
    <x v="210"/>
    <s v="734"/>
  </r>
  <r>
    <x v="7"/>
    <n v="1"/>
    <x v="1"/>
    <x v="1"/>
    <x v="9"/>
    <x v="9"/>
    <s v="0104"/>
    <x v="13"/>
    <x v="70"/>
    <s v="763"/>
  </r>
  <r>
    <x v="7"/>
    <n v="2"/>
    <x v="1"/>
    <x v="1"/>
    <x v="9"/>
    <x v="9"/>
    <s v="0135"/>
    <x v="4"/>
    <x v="70"/>
    <s v="763"/>
  </r>
  <r>
    <x v="7"/>
    <n v="2"/>
    <x v="1"/>
    <x v="1"/>
    <x v="0"/>
    <x v="0"/>
    <s v="0135"/>
    <x v="4"/>
    <x v="69"/>
    <s v="758"/>
  </r>
  <r>
    <x v="7"/>
    <n v="2"/>
    <x v="1"/>
    <x v="1"/>
    <x v="4"/>
    <x v="4"/>
    <s v="0106"/>
    <x v="5"/>
    <x v="30"/>
    <s v="775"/>
  </r>
  <r>
    <x v="7"/>
    <n v="1"/>
    <x v="1"/>
    <x v="1"/>
    <x v="6"/>
    <x v="6"/>
    <s v="0106"/>
    <x v="5"/>
    <x v="31"/>
    <s v="778"/>
  </r>
  <r>
    <x v="7"/>
    <n v="1"/>
    <x v="1"/>
    <x v="1"/>
    <x v="3"/>
    <x v="3"/>
    <s v="0106"/>
    <x v="5"/>
    <x v="205"/>
    <s v="766"/>
  </r>
  <r>
    <x v="7"/>
    <n v="1"/>
    <x v="1"/>
    <x v="1"/>
    <x v="6"/>
    <x v="6"/>
    <s v="0104"/>
    <x v="13"/>
    <x v="116"/>
    <s v="772"/>
  </r>
  <r>
    <x v="7"/>
    <n v="3"/>
    <x v="1"/>
    <x v="1"/>
    <x v="3"/>
    <x v="3"/>
    <s v="0101"/>
    <x v="3"/>
    <x v="55"/>
    <s v="401"/>
  </r>
  <r>
    <x v="7"/>
    <n v="3"/>
    <x v="1"/>
    <x v="1"/>
    <x v="3"/>
    <x v="3"/>
    <s v="0105"/>
    <x v="1"/>
    <x v="55"/>
    <s v="401"/>
  </r>
  <r>
    <x v="7"/>
    <n v="12"/>
    <x v="1"/>
    <x v="1"/>
    <x v="3"/>
    <x v="3"/>
    <s v="0125"/>
    <x v="7"/>
    <x v="55"/>
    <s v="401"/>
  </r>
  <r>
    <x v="7"/>
    <n v="2"/>
    <x v="1"/>
    <x v="1"/>
    <x v="3"/>
    <x v="3"/>
    <s v="0137"/>
    <x v="10"/>
    <x v="55"/>
    <s v="401"/>
  </r>
  <r>
    <x v="7"/>
    <n v="1"/>
    <x v="1"/>
    <x v="1"/>
    <x v="6"/>
    <x v="6"/>
    <s v="0101"/>
    <x v="3"/>
    <x v="17"/>
    <s v="406"/>
  </r>
  <r>
    <x v="7"/>
    <n v="14"/>
    <x v="1"/>
    <x v="1"/>
    <x v="6"/>
    <x v="6"/>
    <s v="0106"/>
    <x v="5"/>
    <x v="17"/>
    <s v="406"/>
  </r>
  <r>
    <x v="7"/>
    <n v="1"/>
    <x v="1"/>
    <x v="1"/>
    <x v="6"/>
    <x v="6"/>
    <s v="0111"/>
    <x v="15"/>
    <x v="17"/>
    <s v="406"/>
  </r>
  <r>
    <x v="7"/>
    <n v="9"/>
    <x v="1"/>
    <x v="1"/>
    <x v="6"/>
    <x v="6"/>
    <s v="0125"/>
    <x v="7"/>
    <x v="17"/>
    <s v="406"/>
  </r>
  <r>
    <x v="7"/>
    <n v="1"/>
    <x v="1"/>
    <x v="1"/>
    <x v="0"/>
    <x v="0"/>
    <s v="0136"/>
    <x v="9"/>
    <x v="96"/>
    <s v="346"/>
  </r>
  <r>
    <x v="7"/>
    <n v="1"/>
    <x v="1"/>
    <x v="1"/>
    <x v="0"/>
    <x v="0"/>
    <s v="0125"/>
    <x v="7"/>
    <x v="96"/>
    <s v="346"/>
  </r>
  <r>
    <x v="7"/>
    <n v="1"/>
    <x v="1"/>
    <x v="1"/>
    <x v="1"/>
    <x v="1"/>
    <s v="0124"/>
    <x v="8"/>
    <x v="15"/>
    <s v="354"/>
  </r>
  <r>
    <x v="7"/>
    <n v="1"/>
    <x v="1"/>
    <x v="1"/>
    <x v="0"/>
    <x v="0"/>
    <s v="0122"/>
    <x v="14"/>
    <x v="143"/>
    <s v="345"/>
  </r>
  <r>
    <x v="7"/>
    <n v="2"/>
    <x v="1"/>
    <x v="1"/>
    <x v="0"/>
    <x v="0"/>
    <s v="0101"/>
    <x v="3"/>
    <x v="96"/>
    <s v="346"/>
  </r>
  <r>
    <x v="7"/>
    <n v="4"/>
    <x v="1"/>
    <x v="1"/>
    <x v="0"/>
    <x v="0"/>
    <s v="0106"/>
    <x v="5"/>
    <x v="96"/>
    <s v="346"/>
  </r>
  <r>
    <x v="7"/>
    <n v="1"/>
    <x v="1"/>
    <x v="1"/>
    <x v="7"/>
    <x v="7"/>
    <s v="0104"/>
    <x v="13"/>
    <x v="102"/>
    <s v="518"/>
  </r>
  <r>
    <x v="7"/>
    <n v="1"/>
    <x v="1"/>
    <x v="1"/>
    <x v="7"/>
    <x v="7"/>
    <s v="0128"/>
    <x v="11"/>
    <x v="102"/>
    <s v="518"/>
  </r>
  <r>
    <x v="7"/>
    <n v="1"/>
    <x v="1"/>
    <x v="1"/>
    <x v="7"/>
    <x v="7"/>
    <s v="0101"/>
    <x v="3"/>
    <x v="101"/>
    <s v="512"/>
  </r>
  <r>
    <x v="7"/>
    <n v="1"/>
    <x v="1"/>
    <x v="1"/>
    <x v="7"/>
    <x v="7"/>
    <s v="0105"/>
    <x v="1"/>
    <x v="101"/>
    <s v="512"/>
  </r>
  <r>
    <x v="7"/>
    <n v="3"/>
    <x v="1"/>
    <x v="1"/>
    <x v="7"/>
    <x v="7"/>
    <s v="0106"/>
    <x v="5"/>
    <x v="101"/>
    <s v="512"/>
  </r>
  <r>
    <x v="7"/>
    <n v="1"/>
    <x v="1"/>
    <x v="1"/>
    <x v="3"/>
    <x v="3"/>
    <s v="0122"/>
    <x v="14"/>
    <x v="19"/>
    <s v="439"/>
  </r>
  <r>
    <x v="7"/>
    <n v="2"/>
    <x v="1"/>
    <x v="1"/>
    <x v="3"/>
    <x v="3"/>
    <s v="0106"/>
    <x v="5"/>
    <x v="19"/>
    <s v="439"/>
  </r>
  <r>
    <x v="7"/>
    <n v="6"/>
    <x v="1"/>
    <x v="1"/>
    <x v="3"/>
    <x v="3"/>
    <s v="0136"/>
    <x v="9"/>
    <x v="59"/>
    <s v="436"/>
  </r>
  <r>
    <x v="7"/>
    <n v="3"/>
    <x v="1"/>
    <x v="1"/>
    <x v="3"/>
    <x v="3"/>
    <s v="0137"/>
    <x v="10"/>
    <x v="59"/>
    <s v="436"/>
  </r>
  <r>
    <x v="7"/>
    <n v="1"/>
    <x v="1"/>
    <x v="1"/>
    <x v="3"/>
    <x v="3"/>
    <s v="0123"/>
    <x v="12"/>
    <x v="59"/>
    <s v="436"/>
  </r>
  <r>
    <x v="7"/>
    <n v="7"/>
    <x v="1"/>
    <x v="1"/>
    <x v="6"/>
    <x v="6"/>
    <s v="0136"/>
    <x v="9"/>
    <x v="58"/>
    <s v="433"/>
  </r>
  <r>
    <x v="7"/>
    <n v="1"/>
    <x v="1"/>
    <x v="1"/>
    <x v="6"/>
    <x v="6"/>
    <s v="0105"/>
    <x v="1"/>
    <x v="99"/>
    <s v="415"/>
  </r>
  <r>
    <x v="7"/>
    <n v="1"/>
    <x v="1"/>
    <x v="1"/>
    <x v="3"/>
    <x v="3"/>
    <s v="0101"/>
    <x v="3"/>
    <x v="57"/>
    <s v="413"/>
  </r>
  <r>
    <x v="7"/>
    <n v="1"/>
    <x v="1"/>
    <x v="1"/>
    <x v="3"/>
    <x v="3"/>
    <s v="0137"/>
    <x v="10"/>
    <x v="145"/>
    <s v="418"/>
  </r>
  <r>
    <x v="7"/>
    <n v="1"/>
    <x v="1"/>
    <x v="1"/>
    <x v="3"/>
    <x v="3"/>
    <s v="0106"/>
    <x v="5"/>
    <x v="145"/>
    <s v="418"/>
  </r>
  <r>
    <x v="7"/>
    <n v="2"/>
    <x v="1"/>
    <x v="1"/>
    <x v="3"/>
    <x v="3"/>
    <s v="0122"/>
    <x v="14"/>
    <x v="145"/>
    <s v="418"/>
  </r>
  <r>
    <x v="7"/>
    <n v="2"/>
    <x v="1"/>
    <x v="1"/>
    <x v="3"/>
    <x v="3"/>
    <s v="0106"/>
    <x v="5"/>
    <x v="98"/>
    <s v="412"/>
  </r>
  <r>
    <x v="7"/>
    <n v="1"/>
    <x v="1"/>
    <x v="1"/>
    <x v="3"/>
    <x v="3"/>
    <s v="0101"/>
    <x v="3"/>
    <x v="98"/>
    <s v="412"/>
  </r>
  <r>
    <x v="7"/>
    <n v="4"/>
    <x v="1"/>
    <x v="1"/>
    <x v="4"/>
    <x v="4"/>
    <s v="0125"/>
    <x v="7"/>
    <x v="133"/>
    <s v="209"/>
  </r>
  <r>
    <x v="7"/>
    <n v="1"/>
    <x v="1"/>
    <x v="1"/>
    <x v="4"/>
    <x v="4"/>
    <s v="0105"/>
    <x v="1"/>
    <x v="133"/>
    <s v="209"/>
  </r>
  <r>
    <x v="7"/>
    <n v="2"/>
    <x v="1"/>
    <x v="1"/>
    <x v="2"/>
    <x v="2"/>
    <s v="0118"/>
    <x v="17"/>
    <x v="86"/>
    <s v="169"/>
  </r>
  <r>
    <x v="7"/>
    <n v="2"/>
    <x v="1"/>
    <x v="1"/>
    <x v="2"/>
    <x v="2"/>
    <s v="0119"/>
    <x v="2"/>
    <x v="86"/>
    <s v="169"/>
  </r>
  <r>
    <x v="7"/>
    <n v="1"/>
    <x v="1"/>
    <x v="1"/>
    <x v="3"/>
    <x v="3"/>
    <s v="0105"/>
    <x v="1"/>
    <x v="132"/>
    <s v="163"/>
  </r>
  <r>
    <x v="7"/>
    <n v="1"/>
    <x v="1"/>
    <x v="1"/>
    <x v="3"/>
    <x v="3"/>
    <s v="0105"/>
    <x v="1"/>
    <x v="7"/>
    <s v="162"/>
  </r>
  <r>
    <x v="7"/>
    <n v="2"/>
    <x v="1"/>
    <x v="1"/>
    <x v="3"/>
    <x v="3"/>
    <s v="0106"/>
    <x v="5"/>
    <x v="7"/>
    <s v="162"/>
  </r>
  <r>
    <x v="7"/>
    <n v="6"/>
    <x v="1"/>
    <x v="1"/>
    <x v="2"/>
    <x v="2"/>
    <s v="0123"/>
    <x v="12"/>
    <x v="130"/>
    <s v="157"/>
  </r>
  <r>
    <x v="7"/>
    <n v="1"/>
    <x v="1"/>
    <x v="1"/>
    <x v="2"/>
    <x v="2"/>
    <s v="0137"/>
    <x v="10"/>
    <x v="130"/>
    <s v="157"/>
  </r>
  <r>
    <x v="7"/>
    <n v="1"/>
    <x v="1"/>
    <x v="1"/>
    <x v="2"/>
    <x v="2"/>
    <s v="0104"/>
    <x v="13"/>
    <x v="129"/>
    <s v="151"/>
  </r>
  <r>
    <x v="7"/>
    <n v="1"/>
    <x v="1"/>
    <x v="1"/>
    <x v="2"/>
    <x v="2"/>
    <s v="0124"/>
    <x v="8"/>
    <x v="129"/>
    <s v="151"/>
  </r>
  <r>
    <x v="7"/>
    <n v="2"/>
    <x v="1"/>
    <x v="1"/>
    <x v="2"/>
    <x v="2"/>
    <s v="0101"/>
    <x v="3"/>
    <x v="6"/>
    <s v="154"/>
  </r>
  <r>
    <x v="7"/>
    <n v="1"/>
    <x v="1"/>
    <x v="1"/>
    <x v="2"/>
    <x v="2"/>
    <s v="0122"/>
    <x v="14"/>
    <x v="6"/>
    <s v="154"/>
  </r>
  <r>
    <x v="7"/>
    <n v="1"/>
    <x v="1"/>
    <x v="1"/>
    <x v="2"/>
    <x v="2"/>
    <s v="0125"/>
    <x v="7"/>
    <x v="6"/>
    <s v="154"/>
  </r>
  <r>
    <x v="7"/>
    <n v="1"/>
    <x v="1"/>
    <x v="1"/>
    <x v="2"/>
    <x v="2"/>
    <s v="0138"/>
    <x v="16"/>
    <x v="6"/>
    <s v="154"/>
  </r>
  <r>
    <x v="7"/>
    <n v="1"/>
    <x v="1"/>
    <x v="1"/>
    <x v="2"/>
    <x v="2"/>
    <s v="0121"/>
    <x v="18"/>
    <x v="128"/>
    <s v="148"/>
  </r>
  <r>
    <x v="7"/>
    <n v="1"/>
    <x v="1"/>
    <x v="1"/>
    <x v="2"/>
    <x v="2"/>
    <s v="0101"/>
    <x v="3"/>
    <x v="128"/>
    <s v="148"/>
  </r>
  <r>
    <x v="7"/>
    <n v="1"/>
    <x v="1"/>
    <x v="1"/>
    <x v="2"/>
    <x v="2"/>
    <s v="0122"/>
    <x v="14"/>
    <x v="223"/>
    <s v="133"/>
  </r>
  <r>
    <x v="7"/>
    <n v="1"/>
    <x v="1"/>
    <x v="1"/>
    <x v="2"/>
    <x v="2"/>
    <s v="0127"/>
    <x v="6"/>
    <x v="223"/>
    <s v="133"/>
  </r>
  <r>
    <x v="7"/>
    <n v="2"/>
    <x v="1"/>
    <x v="1"/>
    <x v="2"/>
    <x v="2"/>
    <s v="0104"/>
    <x v="13"/>
    <x v="44"/>
    <s v="136"/>
  </r>
  <r>
    <x v="7"/>
    <n v="1"/>
    <x v="1"/>
    <x v="1"/>
    <x v="6"/>
    <x v="6"/>
    <s v="0106"/>
    <x v="5"/>
    <x v="85"/>
    <s v="135"/>
  </r>
  <r>
    <x v="7"/>
    <n v="1"/>
    <x v="1"/>
    <x v="1"/>
    <x v="3"/>
    <x v="3"/>
    <s v="0119"/>
    <x v="2"/>
    <x v="241"/>
    <s v="134"/>
  </r>
  <r>
    <x v="7"/>
    <n v="3"/>
    <x v="1"/>
    <x v="1"/>
    <x v="3"/>
    <x v="3"/>
    <s v="0104"/>
    <x v="13"/>
    <x v="241"/>
    <s v="134"/>
  </r>
  <r>
    <x v="7"/>
    <n v="1"/>
    <x v="1"/>
    <x v="1"/>
    <x v="2"/>
    <x v="2"/>
    <s v="0119"/>
    <x v="2"/>
    <x v="5"/>
    <s v="145"/>
  </r>
  <r>
    <x v="7"/>
    <n v="3"/>
    <x v="1"/>
    <x v="1"/>
    <x v="2"/>
    <x v="2"/>
    <s v="0118"/>
    <x v="17"/>
    <x v="5"/>
    <s v="145"/>
  </r>
  <r>
    <x v="7"/>
    <n v="5"/>
    <x v="1"/>
    <x v="1"/>
    <x v="2"/>
    <x v="2"/>
    <s v="0128"/>
    <x v="11"/>
    <x v="5"/>
    <s v="145"/>
  </r>
  <r>
    <x v="7"/>
    <n v="1"/>
    <x v="1"/>
    <x v="1"/>
    <x v="0"/>
    <x v="0"/>
    <s v="0101"/>
    <x v="3"/>
    <x v="43"/>
    <s v="125"/>
  </r>
  <r>
    <x v="7"/>
    <n v="2"/>
    <x v="1"/>
    <x v="1"/>
    <x v="2"/>
    <x v="2"/>
    <s v="0106"/>
    <x v="5"/>
    <x v="82"/>
    <s v="121"/>
  </r>
  <r>
    <x v="7"/>
    <n v="1"/>
    <x v="1"/>
    <x v="1"/>
    <x v="2"/>
    <x v="2"/>
    <s v="0121"/>
    <x v="18"/>
    <x v="82"/>
    <s v="121"/>
  </r>
  <r>
    <x v="7"/>
    <n v="1"/>
    <x v="1"/>
    <x v="1"/>
    <x v="2"/>
    <x v="2"/>
    <s v="0122"/>
    <x v="14"/>
    <x v="82"/>
    <s v="121"/>
  </r>
  <r>
    <x v="7"/>
    <n v="12"/>
    <x v="1"/>
    <x v="1"/>
    <x v="2"/>
    <x v="2"/>
    <s v="0105"/>
    <x v="1"/>
    <x v="42"/>
    <s v="120"/>
  </r>
  <r>
    <x v="7"/>
    <n v="1"/>
    <x v="1"/>
    <x v="1"/>
    <x v="2"/>
    <x v="2"/>
    <s v="0119"/>
    <x v="2"/>
    <x v="81"/>
    <s v="113"/>
  </r>
  <r>
    <x v="7"/>
    <n v="3"/>
    <x v="1"/>
    <x v="1"/>
    <x v="2"/>
    <x v="2"/>
    <s v="0124"/>
    <x v="8"/>
    <x v="81"/>
    <s v="113"/>
  </r>
  <r>
    <x v="7"/>
    <n v="1"/>
    <x v="1"/>
    <x v="1"/>
    <x v="2"/>
    <x v="2"/>
    <s v="0128"/>
    <x v="11"/>
    <x v="81"/>
    <s v="113"/>
  </r>
  <r>
    <x v="7"/>
    <n v="7"/>
    <x v="1"/>
    <x v="1"/>
    <x v="2"/>
    <x v="2"/>
    <s v="0101"/>
    <x v="3"/>
    <x v="2"/>
    <s v="106"/>
  </r>
  <r>
    <x v="7"/>
    <n v="1"/>
    <x v="1"/>
    <x v="1"/>
    <x v="0"/>
    <x v="0"/>
    <s v="0124"/>
    <x v="8"/>
    <x v="141"/>
    <s v="330"/>
  </r>
  <r>
    <x v="7"/>
    <n v="1"/>
    <x v="1"/>
    <x v="1"/>
    <x v="0"/>
    <x v="0"/>
    <s v="0138"/>
    <x v="16"/>
    <x v="141"/>
    <s v="330"/>
  </r>
  <r>
    <x v="7"/>
    <n v="2"/>
    <x v="1"/>
    <x v="1"/>
    <x v="0"/>
    <x v="0"/>
    <s v="0136"/>
    <x v="9"/>
    <x v="140"/>
    <s v="324"/>
  </r>
  <r>
    <x v="7"/>
    <n v="1"/>
    <x v="1"/>
    <x v="1"/>
    <x v="0"/>
    <x v="0"/>
    <s v="0125"/>
    <x v="7"/>
    <x v="140"/>
    <s v="324"/>
  </r>
  <r>
    <x v="7"/>
    <n v="1"/>
    <x v="1"/>
    <x v="1"/>
    <x v="0"/>
    <x v="0"/>
    <s v="0111"/>
    <x v="15"/>
    <x v="140"/>
    <s v="324"/>
  </r>
  <r>
    <x v="7"/>
    <n v="9"/>
    <x v="1"/>
    <x v="1"/>
    <x v="0"/>
    <x v="0"/>
    <s v="0105"/>
    <x v="1"/>
    <x v="140"/>
    <s v="324"/>
  </r>
  <r>
    <x v="7"/>
    <n v="1"/>
    <x v="1"/>
    <x v="1"/>
    <x v="0"/>
    <x v="0"/>
    <s v="0104"/>
    <x v="13"/>
    <x v="139"/>
    <s v="321"/>
  </r>
  <r>
    <x v="7"/>
    <n v="2"/>
    <x v="1"/>
    <x v="1"/>
    <x v="1"/>
    <x v="1"/>
    <s v="0104"/>
    <x v="13"/>
    <x v="138"/>
    <s v="318"/>
  </r>
  <r>
    <x v="7"/>
    <n v="1"/>
    <x v="1"/>
    <x v="1"/>
    <x v="1"/>
    <x v="1"/>
    <s v="0119"/>
    <x v="2"/>
    <x v="138"/>
    <s v="318"/>
  </r>
  <r>
    <x v="7"/>
    <n v="1"/>
    <x v="1"/>
    <x v="1"/>
    <x v="1"/>
    <x v="1"/>
    <s v="0123"/>
    <x v="12"/>
    <x v="138"/>
    <s v="318"/>
  </r>
  <r>
    <x v="7"/>
    <n v="2"/>
    <x v="1"/>
    <x v="1"/>
    <x v="1"/>
    <x v="1"/>
    <s v="0128"/>
    <x v="11"/>
    <x v="138"/>
    <s v="318"/>
  </r>
  <r>
    <x v="7"/>
    <n v="1"/>
    <x v="1"/>
    <x v="1"/>
    <x v="1"/>
    <x v="1"/>
    <s v="0135"/>
    <x v="4"/>
    <x v="51"/>
    <s v="339"/>
  </r>
  <r>
    <x v="7"/>
    <n v="10"/>
    <x v="1"/>
    <x v="1"/>
    <x v="1"/>
    <x v="1"/>
    <s v="0105"/>
    <x v="1"/>
    <x v="50"/>
    <s v="333"/>
  </r>
  <r>
    <x v="7"/>
    <n v="1"/>
    <x v="1"/>
    <x v="1"/>
    <x v="1"/>
    <x v="1"/>
    <s v="0137"/>
    <x v="10"/>
    <x v="50"/>
    <s v="333"/>
  </r>
  <r>
    <x v="7"/>
    <n v="2"/>
    <x v="1"/>
    <x v="1"/>
    <x v="1"/>
    <x v="1"/>
    <s v="0136"/>
    <x v="9"/>
    <x v="50"/>
    <s v="333"/>
  </r>
  <r>
    <x v="7"/>
    <n v="1"/>
    <x v="1"/>
    <x v="1"/>
    <x v="4"/>
    <x v="4"/>
    <s v="0118"/>
    <x v="17"/>
    <x v="134"/>
    <s v="242"/>
  </r>
  <r>
    <x v="7"/>
    <n v="2"/>
    <x v="1"/>
    <x v="1"/>
    <x v="4"/>
    <x v="4"/>
    <s v="0119"/>
    <x v="2"/>
    <x v="134"/>
    <s v="242"/>
  </r>
  <r>
    <x v="7"/>
    <n v="1"/>
    <x v="1"/>
    <x v="1"/>
    <x v="4"/>
    <x v="4"/>
    <s v="0122"/>
    <x v="14"/>
    <x v="13"/>
    <s v="245"/>
  </r>
  <r>
    <x v="7"/>
    <n v="2"/>
    <x v="1"/>
    <x v="1"/>
    <x v="4"/>
    <x v="4"/>
    <s v="0101"/>
    <x v="3"/>
    <x v="13"/>
    <s v="245"/>
  </r>
  <r>
    <x v="7"/>
    <n v="2"/>
    <x v="1"/>
    <x v="1"/>
    <x v="4"/>
    <x v="4"/>
    <s v="0127"/>
    <x v="6"/>
    <x v="177"/>
    <s v="251"/>
  </r>
  <r>
    <x v="7"/>
    <n v="1"/>
    <x v="1"/>
    <x v="1"/>
    <x v="5"/>
    <x v="5"/>
    <s v="0106"/>
    <x v="5"/>
    <x v="191"/>
    <s v="257"/>
  </r>
  <r>
    <x v="7"/>
    <n v="8"/>
    <x v="1"/>
    <x v="1"/>
    <x v="4"/>
    <x v="4"/>
    <s v="0125"/>
    <x v="7"/>
    <x v="136"/>
    <s v="264"/>
  </r>
  <r>
    <x v="7"/>
    <n v="1"/>
    <x v="1"/>
    <x v="1"/>
    <x v="4"/>
    <x v="4"/>
    <s v="0122"/>
    <x v="14"/>
    <x v="136"/>
    <s v="264"/>
  </r>
  <r>
    <x v="7"/>
    <n v="1"/>
    <x v="1"/>
    <x v="1"/>
    <x v="4"/>
    <x v="4"/>
    <s v="0105"/>
    <x v="1"/>
    <x v="49"/>
    <s v="269"/>
  </r>
  <r>
    <x v="7"/>
    <n v="1"/>
    <x v="1"/>
    <x v="1"/>
    <x v="0"/>
    <x v="0"/>
    <s v="0135"/>
    <x v="4"/>
    <x v="93"/>
    <s v="303"/>
  </r>
  <r>
    <x v="7"/>
    <n v="1"/>
    <x v="1"/>
    <x v="1"/>
    <x v="0"/>
    <x v="0"/>
    <s v="0123"/>
    <x v="12"/>
    <x v="93"/>
    <s v="303"/>
  </r>
  <r>
    <x v="7"/>
    <n v="1"/>
    <x v="1"/>
    <x v="1"/>
    <x v="0"/>
    <x v="0"/>
    <s v="0119"/>
    <x v="2"/>
    <x v="95"/>
    <s v="315"/>
  </r>
  <r>
    <x v="7"/>
    <n v="3"/>
    <x v="1"/>
    <x v="1"/>
    <x v="0"/>
    <x v="0"/>
    <s v="0104"/>
    <x v="13"/>
    <x v="95"/>
    <s v="315"/>
  </r>
  <r>
    <x v="7"/>
    <n v="2"/>
    <x v="1"/>
    <x v="1"/>
    <x v="1"/>
    <x v="1"/>
    <s v="0105"/>
    <x v="1"/>
    <x v="137"/>
    <s v="306"/>
  </r>
  <r>
    <x v="7"/>
    <n v="2"/>
    <x v="1"/>
    <x v="1"/>
    <x v="1"/>
    <x v="1"/>
    <s v="0127"/>
    <x v="6"/>
    <x v="137"/>
    <s v="306"/>
  </r>
  <r>
    <x v="7"/>
    <n v="3"/>
    <x v="1"/>
    <x v="1"/>
    <x v="4"/>
    <x v="4"/>
    <s v="0119"/>
    <x v="2"/>
    <x v="91"/>
    <s v="224"/>
  </r>
  <r>
    <x v="7"/>
    <n v="1"/>
    <x v="1"/>
    <x v="1"/>
    <x v="5"/>
    <x v="5"/>
    <s v="0122"/>
    <x v="14"/>
    <x v="11"/>
    <s v="230"/>
  </r>
  <r>
    <x v="7"/>
    <n v="3"/>
    <x v="1"/>
    <x v="1"/>
    <x v="5"/>
    <x v="5"/>
    <s v="0106"/>
    <x v="5"/>
    <x v="11"/>
    <s v="230"/>
  </r>
  <r>
    <x v="7"/>
    <n v="1"/>
    <x v="1"/>
    <x v="1"/>
    <x v="5"/>
    <x v="5"/>
    <s v="0138"/>
    <x v="16"/>
    <x v="11"/>
    <s v="230"/>
  </r>
  <r>
    <x v="7"/>
    <n v="1"/>
    <x v="1"/>
    <x v="1"/>
    <x v="5"/>
    <x v="5"/>
    <s v="0106"/>
    <x v="5"/>
    <x v="10"/>
    <s v="227"/>
  </r>
  <r>
    <x v="7"/>
    <n v="1"/>
    <x v="1"/>
    <x v="1"/>
    <x v="4"/>
    <x v="4"/>
    <s v="0137"/>
    <x v="10"/>
    <x v="92"/>
    <s v="236"/>
  </r>
  <r>
    <x v="7"/>
    <n v="1"/>
    <x v="1"/>
    <x v="1"/>
    <x v="4"/>
    <x v="4"/>
    <s v="0136"/>
    <x v="9"/>
    <x v="92"/>
    <s v="236"/>
  </r>
  <r>
    <x v="7"/>
    <n v="1"/>
    <x v="1"/>
    <x v="1"/>
    <x v="5"/>
    <x v="5"/>
    <s v="0104"/>
    <x v="13"/>
    <x v="89"/>
    <s v="218"/>
  </r>
  <r>
    <x v="7"/>
    <n v="2"/>
    <x v="1"/>
    <x v="1"/>
    <x v="5"/>
    <x v="5"/>
    <s v="0123"/>
    <x v="12"/>
    <x v="89"/>
    <s v="218"/>
  </r>
  <r>
    <x v="7"/>
    <n v="1"/>
    <x v="1"/>
    <x v="1"/>
    <x v="5"/>
    <x v="5"/>
    <s v="0128"/>
    <x v="11"/>
    <x v="89"/>
    <s v="218"/>
  </r>
  <r>
    <x v="7"/>
    <n v="2"/>
    <x v="1"/>
    <x v="1"/>
    <x v="4"/>
    <x v="4"/>
    <s v="0105"/>
    <x v="1"/>
    <x v="90"/>
    <s v="221"/>
  </r>
  <r>
    <x v="7"/>
    <n v="1"/>
    <x v="1"/>
    <x v="1"/>
    <x v="4"/>
    <x v="4"/>
    <s v="0122"/>
    <x v="14"/>
    <x v="90"/>
    <s v="221"/>
  </r>
  <r>
    <x v="7"/>
    <n v="1"/>
    <x v="1"/>
    <x v="1"/>
    <x v="4"/>
    <x v="4"/>
    <s v="0125"/>
    <x v="7"/>
    <x v="90"/>
    <s v="221"/>
  </r>
  <r>
    <x v="7"/>
    <n v="2"/>
    <x v="1"/>
    <x v="1"/>
    <x v="4"/>
    <x v="4"/>
    <s v="0127"/>
    <x v="6"/>
    <x v="90"/>
    <s v="221"/>
  </r>
  <r>
    <x v="7"/>
    <n v="3"/>
    <x v="2"/>
    <x v="2"/>
    <x v="4"/>
    <x v="4"/>
    <s v="0221"/>
    <x v="31"/>
    <x v="90"/>
    <s v="221"/>
  </r>
  <r>
    <x v="7"/>
    <n v="1"/>
    <x v="2"/>
    <x v="2"/>
    <x v="4"/>
    <x v="4"/>
    <s v="0219"/>
    <x v="36"/>
    <x v="90"/>
    <s v="221"/>
  </r>
  <r>
    <x v="7"/>
    <n v="1"/>
    <x v="2"/>
    <x v="2"/>
    <x v="5"/>
    <x v="5"/>
    <s v="0238"/>
    <x v="21"/>
    <x v="89"/>
    <s v="218"/>
  </r>
  <r>
    <x v="7"/>
    <n v="2"/>
    <x v="2"/>
    <x v="2"/>
    <x v="5"/>
    <x v="5"/>
    <s v="0231"/>
    <x v="20"/>
    <x v="89"/>
    <s v="218"/>
  </r>
  <r>
    <x v="7"/>
    <n v="1"/>
    <x v="2"/>
    <x v="2"/>
    <x v="4"/>
    <x v="4"/>
    <s v="0233"/>
    <x v="29"/>
    <x v="92"/>
    <s v="236"/>
  </r>
  <r>
    <x v="7"/>
    <n v="1"/>
    <x v="2"/>
    <x v="2"/>
    <x v="4"/>
    <x v="4"/>
    <s v="0211"/>
    <x v="25"/>
    <x v="92"/>
    <s v="236"/>
  </r>
  <r>
    <x v="7"/>
    <n v="2"/>
    <x v="2"/>
    <x v="2"/>
    <x v="4"/>
    <x v="4"/>
    <s v="0221"/>
    <x v="31"/>
    <x v="92"/>
    <s v="236"/>
  </r>
  <r>
    <x v="7"/>
    <n v="4"/>
    <x v="2"/>
    <x v="2"/>
    <x v="5"/>
    <x v="5"/>
    <s v="0235"/>
    <x v="24"/>
    <x v="12"/>
    <s v="233"/>
  </r>
  <r>
    <x v="7"/>
    <n v="1"/>
    <x v="2"/>
    <x v="2"/>
    <x v="5"/>
    <x v="5"/>
    <s v="0237"/>
    <x v="33"/>
    <x v="11"/>
    <s v="230"/>
  </r>
  <r>
    <x v="7"/>
    <n v="1"/>
    <x v="2"/>
    <x v="2"/>
    <x v="5"/>
    <x v="5"/>
    <s v="0216"/>
    <x v="28"/>
    <x v="11"/>
    <s v="230"/>
  </r>
  <r>
    <x v="7"/>
    <n v="4"/>
    <x v="2"/>
    <x v="2"/>
    <x v="5"/>
    <x v="5"/>
    <s v="0235"/>
    <x v="24"/>
    <x v="10"/>
    <s v="227"/>
  </r>
  <r>
    <x v="7"/>
    <n v="1"/>
    <x v="2"/>
    <x v="2"/>
    <x v="5"/>
    <x v="5"/>
    <s v="0213"/>
    <x v="26"/>
    <x v="10"/>
    <s v="227"/>
  </r>
  <r>
    <x v="7"/>
    <n v="2"/>
    <x v="2"/>
    <x v="2"/>
    <x v="4"/>
    <x v="4"/>
    <s v="0237"/>
    <x v="33"/>
    <x v="91"/>
    <s v="224"/>
  </r>
  <r>
    <x v="7"/>
    <n v="1"/>
    <x v="2"/>
    <x v="2"/>
    <x v="4"/>
    <x v="4"/>
    <s v="0227"/>
    <x v="23"/>
    <x v="91"/>
    <s v="224"/>
  </r>
  <r>
    <x v="7"/>
    <n v="2"/>
    <x v="2"/>
    <x v="2"/>
    <x v="1"/>
    <x v="1"/>
    <s v="0213"/>
    <x v="26"/>
    <x v="137"/>
    <s v="306"/>
  </r>
  <r>
    <x v="7"/>
    <n v="1"/>
    <x v="2"/>
    <x v="2"/>
    <x v="1"/>
    <x v="1"/>
    <s v="0235"/>
    <x v="24"/>
    <x v="137"/>
    <s v="306"/>
  </r>
  <r>
    <x v="7"/>
    <n v="1"/>
    <x v="2"/>
    <x v="2"/>
    <x v="0"/>
    <x v="0"/>
    <s v="0227"/>
    <x v="23"/>
    <x v="93"/>
    <s v="303"/>
  </r>
  <r>
    <x v="7"/>
    <n v="2"/>
    <x v="2"/>
    <x v="2"/>
    <x v="0"/>
    <x v="0"/>
    <s v="0220"/>
    <x v="19"/>
    <x v="93"/>
    <s v="303"/>
  </r>
  <r>
    <x v="7"/>
    <n v="1"/>
    <x v="2"/>
    <x v="2"/>
    <x v="0"/>
    <x v="0"/>
    <s v="0211"/>
    <x v="25"/>
    <x v="93"/>
    <s v="303"/>
  </r>
  <r>
    <x v="7"/>
    <n v="3"/>
    <x v="2"/>
    <x v="2"/>
    <x v="0"/>
    <x v="0"/>
    <s v="0219"/>
    <x v="36"/>
    <x v="93"/>
    <s v="303"/>
  </r>
  <r>
    <x v="7"/>
    <n v="1"/>
    <x v="2"/>
    <x v="2"/>
    <x v="0"/>
    <x v="0"/>
    <s v="0217"/>
    <x v="39"/>
    <x v="94"/>
    <s v="309"/>
  </r>
  <r>
    <x v="7"/>
    <n v="1"/>
    <x v="2"/>
    <x v="2"/>
    <x v="0"/>
    <x v="0"/>
    <s v="0238"/>
    <x v="21"/>
    <x v="94"/>
    <s v="309"/>
  </r>
  <r>
    <x v="7"/>
    <n v="1"/>
    <x v="2"/>
    <x v="2"/>
    <x v="0"/>
    <x v="0"/>
    <s v="0236"/>
    <x v="34"/>
    <x v="250"/>
    <s v="312"/>
  </r>
  <r>
    <x v="7"/>
    <n v="4"/>
    <x v="2"/>
    <x v="2"/>
    <x v="0"/>
    <x v="0"/>
    <s v="0230"/>
    <x v="22"/>
    <x v="95"/>
    <s v="315"/>
  </r>
  <r>
    <x v="7"/>
    <n v="5"/>
    <x v="2"/>
    <x v="2"/>
    <x v="0"/>
    <x v="0"/>
    <s v="0220"/>
    <x v="19"/>
    <x v="95"/>
    <s v="315"/>
  </r>
  <r>
    <x v="7"/>
    <n v="5"/>
    <x v="2"/>
    <x v="2"/>
    <x v="0"/>
    <x v="0"/>
    <s v="0217"/>
    <x v="39"/>
    <x v="95"/>
    <s v="315"/>
  </r>
  <r>
    <x v="7"/>
    <n v="1"/>
    <x v="2"/>
    <x v="2"/>
    <x v="0"/>
    <x v="0"/>
    <s v="0239"/>
    <x v="37"/>
    <x v="95"/>
    <s v="315"/>
  </r>
  <r>
    <x v="7"/>
    <n v="1"/>
    <x v="2"/>
    <x v="2"/>
    <x v="4"/>
    <x v="4"/>
    <s v="0236"/>
    <x v="34"/>
    <x v="245"/>
    <s v="265"/>
  </r>
  <r>
    <x v="7"/>
    <n v="1"/>
    <x v="2"/>
    <x v="2"/>
    <x v="4"/>
    <x v="4"/>
    <s v="0221"/>
    <x v="31"/>
    <x v="136"/>
    <s v="264"/>
  </r>
  <r>
    <x v="7"/>
    <n v="1"/>
    <x v="2"/>
    <x v="2"/>
    <x v="4"/>
    <x v="4"/>
    <s v="0236"/>
    <x v="34"/>
    <x v="136"/>
    <s v="264"/>
  </r>
  <r>
    <x v="7"/>
    <n v="1"/>
    <x v="2"/>
    <x v="2"/>
    <x v="5"/>
    <x v="5"/>
    <s v="0237"/>
    <x v="33"/>
    <x v="191"/>
    <s v="257"/>
  </r>
  <r>
    <x v="7"/>
    <n v="1"/>
    <x v="2"/>
    <x v="2"/>
    <x v="5"/>
    <x v="5"/>
    <s v="0217"/>
    <x v="39"/>
    <x v="191"/>
    <s v="257"/>
  </r>
  <r>
    <x v="7"/>
    <n v="1"/>
    <x v="2"/>
    <x v="2"/>
    <x v="4"/>
    <x v="4"/>
    <s v="0236"/>
    <x v="34"/>
    <x v="13"/>
    <s v="245"/>
  </r>
  <r>
    <x v="7"/>
    <n v="2"/>
    <x v="2"/>
    <x v="2"/>
    <x v="1"/>
    <x v="1"/>
    <s v="0211"/>
    <x v="25"/>
    <x v="50"/>
    <s v="333"/>
  </r>
  <r>
    <x v="7"/>
    <n v="1"/>
    <x v="2"/>
    <x v="2"/>
    <x v="1"/>
    <x v="1"/>
    <s v="0235"/>
    <x v="24"/>
    <x v="50"/>
    <s v="333"/>
  </r>
  <r>
    <x v="7"/>
    <n v="1"/>
    <x v="2"/>
    <x v="2"/>
    <x v="1"/>
    <x v="1"/>
    <s v="0236"/>
    <x v="34"/>
    <x v="50"/>
    <s v="333"/>
  </r>
  <r>
    <x v="7"/>
    <n v="2"/>
    <x v="2"/>
    <x v="2"/>
    <x v="0"/>
    <x v="0"/>
    <s v="0237"/>
    <x v="33"/>
    <x v="141"/>
    <s v="330"/>
  </r>
  <r>
    <x v="7"/>
    <n v="1"/>
    <x v="2"/>
    <x v="2"/>
    <x v="0"/>
    <x v="0"/>
    <s v="0234"/>
    <x v="38"/>
    <x v="141"/>
    <s v="330"/>
  </r>
  <r>
    <x v="7"/>
    <n v="1"/>
    <x v="2"/>
    <x v="2"/>
    <x v="1"/>
    <x v="1"/>
    <s v="0211"/>
    <x v="25"/>
    <x v="51"/>
    <s v="339"/>
  </r>
  <r>
    <x v="7"/>
    <n v="15"/>
    <x v="2"/>
    <x v="2"/>
    <x v="1"/>
    <x v="1"/>
    <s v="0219"/>
    <x v="36"/>
    <x v="51"/>
    <s v="339"/>
  </r>
  <r>
    <x v="7"/>
    <n v="3"/>
    <x v="2"/>
    <x v="2"/>
    <x v="1"/>
    <x v="1"/>
    <s v="0228"/>
    <x v="40"/>
    <x v="51"/>
    <s v="339"/>
  </r>
  <r>
    <x v="7"/>
    <n v="2"/>
    <x v="2"/>
    <x v="2"/>
    <x v="1"/>
    <x v="1"/>
    <s v="0221"/>
    <x v="31"/>
    <x v="51"/>
    <s v="339"/>
  </r>
  <r>
    <x v="7"/>
    <n v="1"/>
    <x v="2"/>
    <x v="2"/>
    <x v="1"/>
    <x v="1"/>
    <s v="0219"/>
    <x v="36"/>
    <x v="220"/>
    <s v="338"/>
  </r>
  <r>
    <x v="7"/>
    <n v="4"/>
    <x v="2"/>
    <x v="2"/>
    <x v="1"/>
    <x v="1"/>
    <s v="0229"/>
    <x v="32"/>
    <x v="51"/>
    <s v="339"/>
  </r>
  <r>
    <x v="7"/>
    <n v="2"/>
    <x v="2"/>
    <x v="2"/>
    <x v="1"/>
    <x v="1"/>
    <s v="0233"/>
    <x v="29"/>
    <x v="51"/>
    <s v="339"/>
  </r>
  <r>
    <x v="7"/>
    <n v="3"/>
    <x v="2"/>
    <x v="2"/>
    <x v="1"/>
    <x v="1"/>
    <s v="0231"/>
    <x v="20"/>
    <x v="138"/>
    <s v="318"/>
  </r>
  <r>
    <x v="7"/>
    <n v="4"/>
    <x v="2"/>
    <x v="2"/>
    <x v="1"/>
    <x v="1"/>
    <s v="0227"/>
    <x v="23"/>
    <x v="138"/>
    <s v="318"/>
  </r>
  <r>
    <x v="7"/>
    <n v="17"/>
    <x v="2"/>
    <x v="2"/>
    <x v="1"/>
    <x v="1"/>
    <s v="0220"/>
    <x v="19"/>
    <x v="138"/>
    <s v="318"/>
  </r>
  <r>
    <x v="7"/>
    <n v="6"/>
    <x v="2"/>
    <x v="2"/>
    <x v="1"/>
    <x v="1"/>
    <s v="0217"/>
    <x v="39"/>
    <x v="138"/>
    <s v="318"/>
  </r>
  <r>
    <x v="7"/>
    <n v="34"/>
    <x v="2"/>
    <x v="2"/>
    <x v="1"/>
    <x v="1"/>
    <s v="0219"/>
    <x v="36"/>
    <x v="138"/>
    <s v="318"/>
  </r>
  <r>
    <x v="7"/>
    <n v="5"/>
    <x v="2"/>
    <x v="2"/>
    <x v="1"/>
    <x v="1"/>
    <s v="0214"/>
    <x v="30"/>
    <x v="138"/>
    <s v="318"/>
  </r>
  <r>
    <x v="7"/>
    <n v="2"/>
    <x v="2"/>
    <x v="2"/>
    <x v="0"/>
    <x v="0"/>
    <s v="0217"/>
    <x v="39"/>
    <x v="139"/>
    <s v="321"/>
  </r>
  <r>
    <x v="7"/>
    <n v="2"/>
    <x v="2"/>
    <x v="2"/>
    <x v="0"/>
    <x v="0"/>
    <s v="0220"/>
    <x v="19"/>
    <x v="139"/>
    <s v="321"/>
  </r>
  <r>
    <x v="7"/>
    <n v="1"/>
    <x v="2"/>
    <x v="2"/>
    <x v="0"/>
    <x v="0"/>
    <s v="0231"/>
    <x v="20"/>
    <x v="139"/>
    <s v="321"/>
  </r>
  <r>
    <x v="7"/>
    <n v="2"/>
    <x v="2"/>
    <x v="2"/>
    <x v="0"/>
    <x v="0"/>
    <s v="0227"/>
    <x v="23"/>
    <x v="139"/>
    <s v="321"/>
  </r>
  <r>
    <x v="7"/>
    <n v="6"/>
    <x v="2"/>
    <x v="2"/>
    <x v="0"/>
    <x v="0"/>
    <s v="0238"/>
    <x v="21"/>
    <x v="139"/>
    <s v="321"/>
  </r>
  <r>
    <x v="7"/>
    <n v="1"/>
    <x v="2"/>
    <x v="2"/>
    <x v="0"/>
    <x v="0"/>
    <s v="0235"/>
    <x v="24"/>
    <x v="140"/>
    <s v="324"/>
  </r>
  <r>
    <x v="7"/>
    <n v="2"/>
    <x v="2"/>
    <x v="2"/>
    <x v="0"/>
    <x v="0"/>
    <s v="0216"/>
    <x v="28"/>
    <x v="141"/>
    <s v="330"/>
  </r>
  <r>
    <x v="7"/>
    <n v="2"/>
    <x v="2"/>
    <x v="2"/>
    <x v="0"/>
    <x v="0"/>
    <s v="0215"/>
    <x v="35"/>
    <x v="141"/>
    <s v="330"/>
  </r>
  <r>
    <x v="7"/>
    <n v="3"/>
    <x v="2"/>
    <x v="2"/>
    <x v="0"/>
    <x v="0"/>
    <s v="0226"/>
    <x v="27"/>
    <x v="141"/>
    <s v="330"/>
  </r>
  <r>
    <x v="7"/>
    <n v="6"/>
    <x v="2"/>
    <x v="2"/>
    <x v="0"/>
    <x v="0"/>
    <s v="0230"/>
    <x v="22"/>
    <x v="141"/>
    <s v="330"/>
  </r>
  <r>
    <x v="7"/>
    <n v="1"/>
    <x v="2"/>
    <x v="2"/>
    <x v="2"/>
    <x v="2"/>
    <s v="0215"/>
    <x v="35"/>
    <x v="2"/>
    <s v="106"/>
  </r>
  <r>
    <x v="7"/>
    <n v="1"/>
    <x v="2"/>
    <x v="2"/>
    <x v="2"/>
    <x v="2"/>
    <s v="0216"/>
    <x v="28"/>
    <x v="2"/>
    <s v="106"/>
  </r>
  <r>
    <x v="7"/>
    <n v="3"/>
    <x v="2"/>
    <x v="2"/>
    <x v="3"/>
    <x v="3"/>
    <s v="0231"/>
    <x v="20"/>
    <x v="190"/>
    <s v="081"/>
  </r>
  <r>
    <x v="7"/>
    <n v="1"/>
    <x v="2"/>
    <x v="2"/>
    <x v="6"/>
    <x v="6"/>
    <s v="0238"/>
    <x v="21"/>
    <x v="271"/>
    <s v="082"/>
  </r>
  <r>
    <x v="7"/>
    <n v="1"/>
    <x v="2"/>
    <x v="2"/>
    <x v="0"/>
    <x v="0"/>
    <s v="0238"/>
    <x v="21"/>
    <x v="0"/>
    <s v="088"/>
  </r>
  <r>
    <x v="7"/>
    <n v="1"/>
    <x v="2"/>
    <x v="2"/>
    <x v="2"/>
    <x v="2"/>
    <s v="0217"/>
    <x v="39"/>
    <x v="124"/>
    <s v="100"/>
  </r>
  <r>
    <x v="7"/>
    <n v="1"/>
    <x v="2"/>
    <x v="2"/>
    <x v="2"/>
    <x v="2"/>
    <s v="0220"/>
    <x v="19"/>
    <x v="124"/>
    <s v="100"/>
  </r>
  <r>
    <x v="7"/>
    <n v="1"/>
    <x v="2"/>
    <x v="2"/>
    <x v="2"/>
    <x v="2"/>
    <s v="0230"/>
    <x v="22"/>
    <x v="124"/>
    <s v="100"/>
  </r>
  <r>
    <x v="7"/>
    <n v="2"/>
    <x v="2"/>
    <x v="2"/>
    <x v="6"/>
    <x v="6"/>
    <s v="0219"/>
    <x v="36"/>
    <x v="39"/>
    <s v="102"/>
  </r>
  <r>
    <x v="7"/>
    <n v="2"/>
    <x v="2"/>
    <x v="2"/>
    <x v="2"/>
    <x v="2"/>
    <s v="0227"/>
    <x v="23"/>
    <x v="81"/>
    <s v="113"/>
  </r>
  <r>
    <x v="7"/>
    <n v="2"/>
    <x v="2"/>
    <x v="2"/>
    <x v="2"/>
    <x v="2"/>
    <s v="0217"/>
    <x v="39"/>
    <x v="81"/>
    <s v="113"/>
  </r>
  <r>
    <x v="7"/>
    <n v="2"/>
    <x v="2"/>
    <x v="2"/>
    <x v="2"/>
    <x v="2"/>
    <s v="0230"/>
    <x v="22"/>
    <x v="81"/>
    <s v="113"/>
  </r>
  <r>
    <x v="7"/>
    <n v="1"/>
    <x v="2"/>
    <x v="2"/>
    <x v="2"/>
    <x v="2"/>
    <s v="0237"/>
    <x v="33"/>
    <x v="81"/>
    <s v="113"/>
  </r>
  <r>
    <x v="7"/>
    <n v="1"/>
    <x v="2"/>
    <x v="2"/>
    <x v="2"/>
    <x v="2"/>
    <s v="0219"/>
    <x v="36"/>
    <x v="125"/>
    <s v="112"/>
  </r>
  <r>
    <x v="7"/>
    <n v="1"/>
    <x v="2"/>
    <x v="2"/>
    <x v="2"/>
    <x v="2"/>
    <s v="0217"/>
    <x v="39"/>
    <x v="188"/>
    <s v="114"/>
  </r>
  <r>
    <x v="7"/>
    <n v="1"/>
    <x v="2"/>
    <x v="2"/>
    <x v="2"/>
    <x v="2"/>
    <s v="0226"/>
    <x v="27"/>
    <x v="188"/>
    <s v="114"/>
  </r>
  <r>
    <x v="7"/>
    <n v="1"/>
    <x v="2"/>
    <x v="2"/>
    <x v="2"/>
    <x v="2"/>
    <s v="0213"/>
    <x v="26"/>
    <x v="41"/>
    <s v="119"/>
  </r>
  <r>
    <x v="7"/>
    <n v="1"/>
    <x v="2"/>
    <x v="2"/>
    <x v="2"/>
    <x v="2"/>
    <s v="0236"/>
    <x v="34"/>
    <x v="273"/>
    <s v="116"/>
  </r>
  <r>
    <x v="7"/>
    <n v="1"/>
    <x v="2"/>
    <x v="2"/>
    <x v="2"/>
    <x v="2"/>
    <s v="0226"/>
    <x v="27"/>
    <x v="3"/>
    <s v="115"/>
  </r>
  <r>
    <x v="7"/>
    <n v="2"/>
    <x v="2"/>
    <x v="2"/>
    <x v="2"/>
    <x v="2"/>
    <s v="0211"/>
    <x v="25"/>
    <x v="42"/>
    <s v="120"/>
  </r>
  <r>
    <x v="7"/>
    <n v="1"/>
    <x v="2"/>
    <x v="2"/>
    <x v="2"/>
    <x v="2"/>
    <s v="0221"/>
    <x v="31"/>
    <x v="42"/>
    <s v="120"/>
  </r>
  <r>
    <x v="7"/>
    <n v="3"/>
    <x v="2"/>
    <x v="2"/>
    <x v="2"/>
    <x v="2"/>
    <s v="0236"/>
    <x v="34"/>
    <x v="42"/>
    <s v="120"/>
  </r>
  <r>
    <x v="7"/>
    <n v="1"/>
    <x v="2"/>
    <x v="2"/>
    <x v="2"/>
    <x v="2"/>
    <s v="0237"/>
    <x v="33"/>
    <x v="82"/>
    <s v="121"/>
  </r>
  <r>
    <x v="7"/>
    <n v="1"/>
    <x v="2"/>
    <x v="2"/>
    <x v="9"/>
    <x v="9"/>
    <s v="0230"/>
    <x v="22"/>
    <x v="235"/>
    <s v="123"/>
  </r>
  <r>
    <x v="7"/>
    <n v="2"/>
    <x v="2"/>
    <x v="2"/>
    <x v="2"/>
    <x v="2"/>
    <s v="0227"/>
    <x v="23"/>
    <x v="5"/>
    <s v="145"/>
  </r>
  <r>
    <x v="7"/>
    <n v="1"/>
    <x v="2"/>
    <x v="2"/>
    <x v="2"/>
    <x v="2"/>
    <s v="0234"/>
    <x v="38"/>
    <x v="5"/>
    <s v="145"/>
  </r>
  <r>
    <x v="7"/>
    <n v="5"/>
    <x v="2"/>
    <x v="2"/>
    <x v="2"/>
    <x v="2"/>
    <s v="0238"/>
    <x v="21"/>
    <x v="5"/>
    <s v="145"/>
  </r>
  <r>
    <x v="7"/>
    <n v="2"/>
    <x v="2"/>
    <x v="2"/>
    <x v="2"/>
    <x v="2"/>
    <s v="0239"/>
    <x v="37"/>
    <x v="5"/>
    <s v="145"/>
  </r>
  <r>
    <x v="7"/>
    <n v="1"/>
    <x v="2"/>
    <x v="2"/>
    <x v="3"/>
    <x v="3"/>
    <s v="0220"/>
    <x v="19"/>
    <x v="241"/>
    <s v="134"/>
  </r>
  <r>
    <x v="7"/>
    <n v="1"/>
    <x v="2"/>
    <x v="2"/>
    <x v="3"/>
    <x v="3"/>
    <s v="0231"/>
    <x v="20"/>
    <x v="241"/>
    <s v="134"/>
  </r>
  <r>
    <x v="7"/>
    <n v="2"/>
    <x v="2"/>
    <x v="2"/>
    <x v="2"/>
    <x v="2"/>
    <s v="0219"/>
    <x v="36"/>
    <x v="223"/>
    <s v="133"/>
  </r>
  <r>
    <x v="7"/>
    <n v="1"/>
    <x v="2"/>
    <x v="2"/>
    <x v="2"/>
    <x v="2"/>
    <s v="0219"/>
    <x v="36"/>
    <x v="83"/>
    <s v="130"/>
  </r>
  <r>
    <x v="7"/>
    <n v="1"/>
    <x v="2"/>
    <x v="2"/>
    <x v="2"/>
    <x v="2"/>
    <s v="0215"/>
    <x v="35"/>
    <x v="128"/>
    <s v="148"/>
  </r>
  <r>
    <x v="7"/>
    <n v="2"/>
    <x v="2"/>
    <x v="2"/>
    <x v="2"/>
    <x v="2"/>
    <s v="0236"/>
    <x v="34"/>
    <x v="128"/>
    <s v="148"/>
  </r>
  <r>
    <x v="7"/>
    <n v="1"/>
    <x v="2"/>
    <x v="2"/>
    <x v="2"/>
    <x v="2"/>
    <s v="0214"/>
    <x v="30"/>
    <x v="129"/>
    <s v="151"/>
  </r>
  <r>
    <x v="7"/>
    <n v="1"/>
    <x v="2"/>
    <x v="2"/>
    <x v="2"/>
    <x v="2"/>
    <s v="0217"/>
    <x v="39"/>
    <x v="129"/>
    <s v="151"/>
  </r>
  <r>
    <x v="7"/>
    <n v="1"/>
    <x v="2"/>
    <x v="2"/>
    <x v="2"/>
    <x v="2"/>
    <s v="0220"/>
    <x v="19"/>
    <x v="129"/>
    <s v="151"/>
  </r>
  <r>
    <x v="7"/>
    <n v="1"/>
    <x v="2"/>
    <x v="2"/>
    <x v="2"/>
    <x v="2"/>
    <s v="0238"/>
    <x v="21"/>
    <x v="129"/>
    <s v="151"/>
  </r>
  <r>
    <x v="7"/>
    <n v="2"/>
    <x v="2"/>
    <x v="2"/>
    <x v="2"/>
    <x v="2"/>
    <s v="0211"/>
    <x v="25"/>
    <x v="130"/>
    <s v="157"/>
  </r>
  <r>
    <x v="7"/>
    <n v="2"/>
    <x v="2"/>
    <x v="2"/>
    <x v="2"/>
    <x v="2"/>
    <s v="0219"/>
    <x v="36"/>
    <x v="130"/>
    <s v="157"/>
  </r>
  <r>
    <x v="7"/>
    <n v="1"/>
    <x v="2"/>
    <x v="2"/>
    <x v="2"/>
    <x v="2"/>
    <s v="0229"/>
    <x v="32"/>
    <x v="130"/>
    <s v="157"/>
  </r>
  <r>
    <x v="7"/>
    <n v="1"/>
    <x v="2"/>
    <x v="2"/>
    <x v="2"/>
    <x v="2"/>
    <s v="0221"/>
    <x v="31"/>
    <x v="130"/>
    <s v="157"/>
  </r>
  <r>
    <x v="7"/>
    <n v="3"/>
    <x v="2"/>
    <x v="2"/>
    <x v="2"/>
    <x v="2"/>
    <s v="0233"/>
    <x v="29"/>
    <x v="130"/>
    <s v="157"/>
  </r>
  <r>
    <x v="7"/>
    <n v="1"/>
    <x v="2"/>
    <x v="2"/>
    <x v="3"/>
    <x v="3"/>
    <s v="0215"/>
    <x v="35"/>
    <x v="132"/>
    <s v="163"/>
  </r>
  <r>
    <x v="7"/>
    <n v="1"/>
    <x v="2"/>
    <x v="2"/>
    <x v="3"/>
    <x v="3"/>
    <s v="0233"/>
    <x v="29"/>
    <x v="45"/>
    <s v="166"/>
  </r>
  <r>
    <x v="7"/>
    <n v="1"/>
    <x v="2"/>
    <x v="2"/>
    <x v="3"/>
    <x v="3"/>
    <s v="0221"/>
    <x v="31"/>
    <x v="45"/>
    <s v="166"/>
  </r>
  <r>
    <x v="7"/>
    <n v="1"/>
    <x v="2"/>
    <x v="2"/>
    <x v="6"/>
    <x v="6"/>
    <s v="0219"/>
    <x v="36"/>
    <x v="46"/>
    <s v="172"/>
  </r>
  <r>
    <x v="7"/>
    <n v="1"/>
    <x v="2"/>
    <x v="2"/>
    <x v="2"/>
    <x v="2"/>
    <s v="0237"/>
    <x v="33"/>
    <x v="193"/>
    <s v="170"/>
  </r>
  <r>
    <x v="7"/>
    <n v="1"/>
    <x v="2"/>
    <x v="2"/>
    <x v="4"/>
    <x v="4"/>
    <s v="0211"/>
    <x v="25"/>
    <x v="133"/>
    <s v="209"/>
  </r>
  <r>
    <x v="7"/>
    <n v="2"/>
    <x v="2"/>
    <x v="2"/>
    <x v="4"/>
    <x v="4"/>
    <s v="0213"/>
    <x v="26"/>
    <x v="133"/>
    <s v="209"/>
  </r>
  <r>
    <x v="7"/>
    <n v="1"/>
    <x v="2"/>
    <x v="2"/>
    <x v="4"/>
    <x v="4"/>
    <s v="0227"/>
    <x v="23"/>
    <x v="194"/>
    <s v="202"/>
  </r>
  <r>
    <x v="7"/>
    <n v="1"/>
    <x v="2"/>
    <x v="2"/>
    <x v="5"/>
    <x v="5"/>
    <s v="0238"/>
    <x v="21"/>
    <x v="88"/>
    <s v="215"/>
  </r>
  <r>
    <x v="7"/>
    <n v="3"/>
    <x v="2"/>
    <x v="2"/>
    <x v="5"/>
    <x v="5"/>
    <s v="0217"/>
    <x v="39"/>
    <x v="88"/>
    <s v="215"/>
  </r>
  <r>
    <x v="7"/>
    <n v="6"/>
    <x v="2"/>
    <x v="2"/>
    <x v="5"/>
    <x v="5"/>
    <s v="0231"/>
    <x v="20"/>
    <x v="88"/>
    <s v="215"/>
  </r>
  <r>
    <x v="7"/>
    <n v="2"/>
    <x v="2"/>
    <x v="2"/>
    <x v="5"/>
    <x v="5"/>
    <s v="0233"/>
    <x v="29"/>
    <x v="48"/>
    <s v="212"/>
  </r>
  <r>
    <x v="7"/>
    <n v="3"/>
    <x v="2"/>
    <x v="2"/>
    <x v="5"/>
    <x v="5"/>
    <s v="0219"/>
    <x v="36"/>
    <x v="48"/>
    <s v="212"/>
  </r>
  <r>
    <x v="7"/>
    <n v="2"/>
    <x v="2"/>
    <x v="2"/>
    <x v="5"/>
    <x v="5"/>
    <s v="0220"/>
    <x v="19"/>
    <x v="48"/>
    <s v="212"/>
  </r>
  <r>
    <x v="7"/>
    <n v="1"/>
    <x v="2"/>
    <x v="2"/>
    <x v="4"/>
    <x v="4"/>
    <s v="0235"/>
    <x v="24"/>
    <x v="133"/>
    <s v="209"/>
  </r>
  <r>
    <x v="7"/>
    <n v="1"/>
    <x v="2"/>
    <x v="2"/>
    <x v="3"/>
    <x v="3"/>
    <s v="0216"/>
    <x v="28"/>
    <x v="144"/>
    <s v="409"/>
  </r>
  <r>
    <x v="7"/>
    <n v="1"/>
    <x v="2"/>
    <x v="2"/>
    <x v="3"/>
    <x v="3"/>
    <s v="0213"/>
    <x v="26"/>
    <x v="145"/>
    <s v="418"/>
  </r>
  <r>
    <x v="7"/>
    <n v="2"/>
    <x v="2"/>
    <x v="2"/>
    <x v="3"/>
    <x v="3"/>
    <s v="0235"/>
    <x v="24"/>
    <x v="145"/>
    <s v="418"/>
  </r>
  <r>
    <x v="7"/>
    <n v="1"/>
    <x v="2"/>
    <x v="2"/>
    <x v="3"/>
    <x v="3"/>
    <s v="0236"/>
    <x v="34"/>
    <x v="145"/>
    <s v="418"/>
  </r>
  <r>
    <x v="7"/>
    <n v="1"/>
    <x v="2"/>
    <x v="2"/>
    <x v="6"/>
    <x v="6"/>
    <s v="0211"/>
    <x v="25"/>
    <x v="99"/>
    <s v="415"/>
  </r>
  <r>
    <x v="7"/>
    <n v="2"/>
    <x v="2"/>
    <x v="2"/>
    <x v="6"/>
    <x v="6"/>
    <s v="0219"/>
    <x v="36"/>
    <x v="99"/>
    <s v="415"/>
  </r>
  <r>
    <x v="7"/>
    <n v="2"/>
    <x v="2"/>
    <x v="2"/>
    <x v="6"/>
    <x v="6"/>
    <s v="0213"/>
    <x v="26"/>
    <x v="58"/>
    <s v="433"/>
  </r>
  <r>
    <x v="7"/>
    <n v="1"/>
    <x v="2"/>
    <x v="2"/>
    <x v="6"/>
    <x v="6"/>
    <s v="0229"/>
    <x v="32"/>
    <x v="58"/>
    <s v="433"/>
  </r>
  <r>
    <x v="7"/>
    <n v="2"/>
    <x v="2"/>
    <x v="2"/>
    <x v="6"/>
    <x v="6"/>
    <s v="0231"/>
    <x v="20"/>
    <x v="58"/>
    <s v="433"/>
  </r>
  <r>
    <x v="7"/>
    <n v="3"/>
    <x v="2"/>
    <x v="2"/>
    <x v="6"/>
    <x v="6"/>
    <s v="0233"/>
    <x v="29"/>
    <x v="58"/>
    <s v="433"/>
  </r>
  <r>
    <x v="7"/>
    <n v="3"/>
    <x v="2"/>
    <x v="2"/>
    <x v="6"/>
    <x v="6"/>
    <s v="0228"/>
    <x v="40"/>
    <x v="58"/>
    <s v="433"/>
  </r>
  <r>
    <x v="7"/>
    <n v="2"/>
    <x v="2"/>
    <x v="2"/>
    <x v="6"/>
    <x v="6"/>
    <s v="0221"/>
    <x v="31"/>
    <x v="58"/>
    <s v="433"/>
  </r>
  <r>
    <x v="7"/>
    <n v="2"/>
    <x v="2"/>
    <x v="2"/>
    <x v="6"/>
    <x v="6"/>
    <s v="0219"/>
    <x v="36"/>
    <x v="146"/>
    <s v="421"/>
  </r>
  <r>
    <x v="7"/>
    <n v="1"/>
    <x v="2"/>
    <x v="2"/>
    <x v="6"/>
    <x v="6"/>
    <s v="0226"/>
    <x v="27"/>
    <x v="18"/>
    <s v="430"/>
  </r>
  <r>
    <x v="7"/>
    <n v="3"/>
    <x v="2"/>
    <x v="2"/>
    <x v="6"/>
    <x v="6"/>
    <s v="0236"/>
    <x v="34"/>
    <x v="18"/>
    <s v="430"/>
  </r>
  <r>
    <x v="7"/>
    <n v="6"/>
    <x v="2"/>
    <x v="2"/>
    <x v="3"/>
    <x v="3"/>
    <s v="0211"/>
    <x v="25"/>
    <x v="59"/>
    <s v="436"/>
  </r>
  <r>
    <x v="7"/>
    <n v="6"/>
    <x v="2"/>
    <x v="2"/>
    <x v="3"/>
    <x v="3"/>
    <s v="0221"/>
    <x v="31"/>
    <x v="59"/>
    <s v="436"/>
  </r>
  <r>
    <x v="7"/>
    <n v="8"/>
    <x v="2"/>
    <x v="2"/>
    <x v="3"/>
    <x v="3"/>
    <s v="0219"/>
    <x v="36"/>
    <x v="59"/>
    <s v="436"/>
  </r>
  <r>
    <x v="7"/>
    <n v="2"/>
    <x v="2"/>
    <x v="2"/>
    <x v="3"/>
    <x v="3"/>
    <s v="0228"/>
    <x v="40"/>
    <x v="59"/>
    <s v="436"/>
  </r>
  <r>
    <x v="7"/>
    <n v="3"/>
    <x v="2"/>
    <x v="2"/>
    <x v="3"/>
    <x v="3"/>
    <s v="0229"/>
    <x v="32"/>
    <x v="59"/>
    <s v="436"/>
  </r>
  <r>
    <x v="7"/>
    <n v="12"/>
    <x v="2"/>
    <x v="2"/>
    <x v="3"/>
    <x v="3"/>
    <s v="0233"/>
    <x v="29"/>
    <x v="59"/>
    <s v="436"/>
  </r>
  <r>
    <x v="7"/>
    <n v="1"/>
    <x v="2"/>
    <x v="2"/>
    <x v="7"/>
    <x v="7"/>
    <s v="0235"/>
    <x v="24"/>
    <x v="101"/>
    <s v="512"/>
  </r>
  <r>
    <x v="7"/>
    <n v="3"/>
    <x v="2"/>
    <x v="2"/>
    <x v="7"/>
    <x v="7"/>
    <s v="0236"/>
    <x v="34"/>
    <x v="101"/>
    <s v="512"/>
  </r>
  <r>
    <x v="7"/>
    <n v="1"/>
    <x v="2"/>
    <x v="2"/>
    <x v="7"/>
    <x v="7"/>
    <s v="0231"/>
    <x v="20"/>
    <x v="102"/>
    <s v="518"/>
  </r>
  <r>
    <x v="7"/>
    <n v="1"/>
    <x v="2"/>
    <x v="2"/>
    <x v="3"/>
    <x v="3"/>
    <s v="0215"/>
    <x v="35"/>
    <x v="19"/>
    <s v="439"/>
  </r>
  <r>
    <x v="7"/>
    <n v="1"/>
    <x v="2"/>
    <x v="2"/>
    <x v="7"/>
    <x v="7"/>
    <s v="0237"/>
    <x v="33"/>
    <x v="20"/>
    <s v="503"/>
  </r>
  <r>
    <x v="7"/>
    <n v="2"/>
    <x v="2"/>
    <x v="2"/>
    <x v="0"/>
    <x v="0"/>
    <s v="0226"/>
    <x v="27"/>
    <x v="143"/>
    <s v="345"/>
  </r>
  <r>
    <x v="7"/>
    <n v="1"/>
    <x v="2"/>
    <x v="2"/>
    <x v="0"/>
    <x v="0"/>
    <s v="0216"/>
    <x v="28"/>
    <x v="143"/>
    <s v="345"/>
  </r>
  <r>
    <x v="7"/>
    <n v="1"/>
    <x v="2"/>
    <x v="2"/>
    <x v="0"/>
    <x v="0"/>
    <s v="0215"/>
    <x v="35"/>
    <x v="143"/>
    <s v="345"/>
  </r>
  <r>
    <x v="7"/>
    <n v="1"/>
    <x v="2"/>
    <x v="2"/>
    <x v="0"/>
    <x v="0"/>
    <s v="0237"/>
    <x v="33"/>
    <x v="143"/>
    <s v="345"/>
  </r>
  <r>
    <x v="7"/>
    <n v="1"/>
    <x v="2"/>
    <x v="2"/>
    <x v="0"/>
    <x v="0"/>
    <s v="0230"/>
    <x v="22"/>
    <x v="143"/>
    <s v="345"/>
  </r>
  <r>
    <x v="7"/>
    <n v="1"/>
    <x v="2"/>
    <x v="2"/>
    <x v="1"/>
    <x v="1"/>
    <s v="0214"/>
    <x v="30"/>
    <x v="52"/>
    <s v="342"/>
  </r>
  <r>
    <x v="7"/>
    <n v="1"/>
    <x v="2"/>
    <x v="2"/>
    <x v="1"/>
    <x v="1"/>
    <s v="0238"/>
    <x v="21"/>
    <x v="52"/>
    <s v="342"/>
  </r>
  <r>
    <x v="7"/>
    <n v="5"/>
    <x v="2"/>
    <x v="2"/>
    <x v="1"/>
    <x v="1"/>
    <s v="0220"/>
    <x v="19"/>
    <x v="15"/>
    <s v="354"/>
  </r>
  <r>
    <x v="7"/>
    <n v="1"/>
    <x v="2"/>
    <x v="2"/>
    <x v="1"/>
    <x v="1"/>
    <s v="0217"/>
    <x v="39"/>
    <x v="15"/>
    <s v="354"/>
  </r>
  <r>
    <x v="7"/>
    <n v="2"/>
    <x v="2"/>
    <x v="2"/>
    <x v="1"/>
    <x v="1"/>
    <s v="0227"/>
    <x v="23"/>
    <x v="15"/>
    <s v="354"/>
  </r>
  <r>
    <x v="7"/>
    <n v="3"/>
    <x v="2"/>
    <x v="2"/>
    <x v="1"/>
    <x v="1"/>
    <s v="0234"/>
    <x v="38"/>
    <x v="15"/>
    <s v="354"/>
  </r>
  <r>
    <x v="7"/>
    <n v="1"/>
    <x v="2"/>
    <x v="2"/>
    <x v="1"/>
    <x v="1"/>
    <s v="0239"/>
    <x v="37"/>
    <x v="15"/>
    <s v="354"/>
  </r>
  <r>
    <x v="7"/>
    <n v="1"/>
    <x v="2"/>
    <x v="2"/>
    <x v="1"/>
    <x v="1"/>
    <s v="0238"/>
    <x v="21"/>
    <x v="15"/>
    <s v="354"/>
  </r>
  <r>
    <x v="7"/>
    <n v="2"/>
    <x v="2"/>
    <x v="2"/>
    <x v="0"/>
    <x v="0"/>
    <s v="0213"/>
    <x v="26"/>
    <x v="96"/>
    <s v="346"/>
  </r>
  <r>
    <x v="7"/>
    <n v="2"/>
    <x v="2"/>
    <x v="2"/>
    <x v="0"/>
    <x v="0"/>
    <s v="0235"/>
    <x v="24"/>
    <x v="96"/>
    <s v="346"/>
  </r>
  <r>
    <x v="7"/>
    <n v="1"/>
    <x v="2"/>
    <x v="2"/>
    <x v="1"/>
    <x v="1"/>
    <s v="0215"/>
    <x v="35"/>
    <x v="14"/>
    <s v="348"/>
  </r>
  <r>
    <x v="7"/>
    <n v="1"/>
    <x v="2"/>
    <x v="2"/>
    <x v="1"/>
    <x v="1"/>
    <s v="0226"/>
    <x v="27"/>
    <x v="14"/>
    <s v="348"/>
  </r>
  <r>
    <x v="7"/>
    <n v="1"/>
    <x v="2"/>
    <x v="2"/>
    <x v="6"/>
    <x v="6"/>
    <s v="0226"/>
    <x v="27"/>
    <x v="17"/>
    <s v="406"/>
  </r>
  <r>
    <x v="7"/>
    <n v="2"/>
    <x v="2"/>
    <x v="2"/>
    <x v="6"/>
    <x v="6"/>
    <s v="0213"/>
    <x v="26"/>
    <x v="17"/>
    <s v="406"/>
  </r>
  <r>
    <x v="7"/>
    <n v="5"/>
    <x v="2"/>
    <x v="2"/>
    <x v="6"/>
    <x v="6"/>
    <s v="0235"/>
    <x v="24"/>
    <x v="17"/>
    <s v="406"/>
  </r>
  <r>
    <x v="7"/>
    <n v="3"/>
    <x v="2"/>
    <x v="2"/>
    <x v="6"/>
    <x v="6"/>
    <s v="0236"/>
    <x v="34"/>
    <x v="17"/>
    <s v="406"/>
  </r>
  <r>
    <x v="7"/>
    <n v="1"/>
    <x v="2"/>
    <x v="2"/>
    <x v="3"/>
    <x v="3"/>
    <s v="0237"/>
    <x v="33"/>
    <x v="16"/>
    <s v="404"/>
  </r>
  <r>
    <x v="7"/>
    <n v="1"/>
    <x v="2"/>
    <x v="2"/>
    <x v="3"/>
    <x v="3"/>
    <s v="0230"/>
    <x v="22"/>
    <x v="254"/>
    <s v="370"/>
  </r>
  <r>
    <x v="7"/>
    <n v="1"/>
    <x v="2"/>
    <x v="2"/>
    <x v="3"/>
    <x v="3"/>
    <s v="0237"/>
    <x v="33"/>
    <x v="254"/>
    <s v="370"/>
  </r>
  <r>
    <x v="7"/>
    <n v="2"/>
    <x v="2"/>
    <x v="2"/>
    <x v="3"/>
    <x v="3"/>
    <s v="0229"/>
    <x v="32"/>
    <x v="55"/>
    <s v="401"/>
  </r>
  <r>
    <x v="7"/>
    <n v="5"/>
    <x v="2"/>
    <x v="2"/>
    <x v="3"/>
    <x v="3"/>
    <s v="0236"/>
    <x v="34"/>
    <x v="55"/>
    <s v="401"/>
  </r>
  <r>
    <x v="7"/>
    <n v="1"/>
    <x v="2"/>
    <x v="2"/>
    <x v="3"/>
    <x v="3"/>
    <s v="0235"/>
    <x v="24"/>
    <x v="55"/>
    <s v="401"/>
  </r>
  <r>
    <x v="7"/>
    <n v="4"/>
    <x v="2"/>
    <x v="2"/>
    <x v="3"/>
    <x v="3"/>
    <s v="0221"/>
    <x v="31"/>
    <x v="55"/>
    <s v="401"/>
  </r>
  <r>
    <x v="7"/>
    <n v="2"/>
    <x v="2"/>
    <x v="2"/>
    <x v="3"/>
    <x v="3"/>
    <s v="0213"/>
    <x v="26"/>
    <x v="55"/>
    <s v="401"/>
  </r>
  <r>
    <x v="7"/>
    <n v="1"/>
    <x v="2"/>
    <x v="2"/>
    <x v="1"/>
    <x v="1"/>
    <s v="0214"/>
    <x v="30"/>
    <x v="195"/>
    <s v="359"/>
  </r>
  <r>
    <x v="7"/>
    <n v="1"/>
    <x v="2"/>
    <x v="2"/>
    <x v="1"/>
    <x v="1"/>
    <s v="0217"/>
    <x v="39"/>
    <x v="195"/>
    <s v="359"/>
  </r>
  <r>
    <x v="7"/>
    <n v="2"/>
    <x v="2"/>
    <x v="2"/>
    <x v="1"/>
    <x v="1"/>
    <s v="0219"/>
    <x v="36"/>
    <x v="195"/>
    <s v="359"/>
  </r>
  <r>
    <x v="7"/>
    <n v="4"/>
    <x v="2"/>
    <x v="2"/>
    <x v="1"/>
    <x v="1"/>
    <s v="0233"/>
    <x v="29"/>
    <x v="53"/>
    <s v="357"/>
  </r>
  <r>
    <x v="7"/>
    <n v="1"/>
    <x v="2"/>
    <x v="2"/>
    <x v="1"/>
    <x v="1"/>
    <s v="0219"/>
    <x v="36"/>
    <x v="53"/>
    <s v="357"/>
  </r>
  <r>
    <x v="7"/>
    <n v="1"/>
    <x v="2"/>
    <x v="2"/>
    <x v="6"/>
    <x v="6"/>
    <s v="0230"/>
    <x v="22"/>
    <x v="116"/>
    <s v="772"/>
  </r>
  <r>
    <x v="7"/>
    <n v="2"/>
    <x v="2"/>
    <x v="2"/>
    <x v="6"/>
    <x v="6"/>
    <s v="0213"/>
    <x v="26"/>
    <x v="31"/>
    <s v="778"/>
  </r>
  <r>
    <x v="7"/>
    <n v="1"/>
    <x v="2"/>
    <x v="2"/>
    <x v="6"/>
    <x v="6"/>
    <s v="0235"/>
    <x v="24"/>
    <x v="31"/>
    <s v="778"/>
  </r>
  <r>
    <x v="7"/>
    <n v="1"/>
    <x v="2"/>
    <x v="2"/>
    <x v="6"/>
    <x v="6"/>
    <s v="0221"/>
    <x v="31"/>
    <x v="117"/>
    <s v="779"/>
  </r>
  <r>
    <x v="7"/>
    <n v="1"/>
    <x v="2"/>
    <x v="2"/>
    <x v="4"/>
    <x v="4"/>
    <s v="0237"/>
    <x v="33"/>
    <x v="30"/>
    <s v="775"/>
  </r>
  <r>
    <x v="7"/>
    <n v="1"/>
    <x v="2"/>
    <x v="2"/>
    <x v="4"/>
    <x v="4"/>
    <s v="0226"/>
    <x v="27"/>
    <x v="30"/>
    <s v="775"/>
  </r>
  <r>
    <x v="7"/>
    <n v="1"/>
    <x v="2"/>
    <x v="2"/>
    <x v="0"/>
    <x v="0"/>
    <s v="0211"/>
    <x v="25"/>
    <x v="69"/>
    <s v="758"/>
  </r>
  <r>
    <x v="7"/>
    <n v="4"/>
    <x v="2"/>
    <x v="2"/>
    <x v="0"/>
    <x v="0"/>
    <s v="0219"/>
    <x v="36"/>
    <x v="69"/>
    <s v="758"/>
  </r>
  <r>
    <x v="7"/>
    <n v="2"/>
    <x v="2"/>
    <x v="2"/>
    <x v="0"/>
    <x v="0"/>
    <s v="0235"/>
    <x v="24"/>
    <x v="69"/>
    <s v="758"/>
  </r>
  <r>
    <x v="7"/>
    <n v="1"/>
    <x v="2"/>
    <x v="2"/>
    <x v="9"/>
    <x v="9"/>
    <s v="0214"/>
    <x v="30"/>
    <x v="70"/>
    <s v="763"/>
  </r>
  <r>
    <x v="7"/>
    <n v="5"/>
    <x v="2"/>
    <x v="2"/>
    <x v="9"/>
    <x v="9"/>
    <s v="0217"/>
    <x v="39"/>
    <x v="70"/>
    <s v="763"/>
  </r>
  <r>
    <x v="7"/>
    <n v="3"/>
    <x v="2"/>
    <x v="2"/>
    <x v="9"/>
    <x v="9"/>
    <s v="0220"/>
    <x v="19"/>
    <x v="70"/>
    <s v="763"/>
  </r>
  <r>
    <x v="7"/>
    <n v="6"/>
    <x v="2"/>
    <x v="2"/>
    <x v="9"/>
    <x v="9"/>
    <s v="0229"/>
    <x v="32"/>
    <x v="70"/>
    <s v="763"/>
  </r>
  <r>
    <x v="7"/>
    <n v="1"/>
    <x v="2"/>
    <x v="2"/>
    <x v="9"/>
    <x v="9"/>
    <s v="0221"/>
    <x v="31"/>
    <x v="70"/>
    <s v="763"/>
  </r>
  <r>
    <x v="7"/>
    <n v="3"/>
    <x v="2"/>
    <x v="2"/>
    <x v="9"/>
    <x v="9"/>
    <s v="0231"/>
    <x v="20"/>
    <x v="70"/>
    <s v="763"/>
  </r>
  <r>
    <x v="7"/>
    <n v="1"/>
    <x v="2"/>
    <x v="2"/>
    <x v="9"/>
    <x v="9"/>
    <s v="0238"/>
    <x v="21"/>
    <x v="70"/>
    <s v="763"/>
  </r>
  <r>
    <x v="7"/>
    <n v="2"/>
    <x v="2"/>
    <x v="2"/>
    <x v="6"/>
    <x v="6"/>
    <s v="0239"/>
    <x v="37"/>
    <x v="68"/>
    <s v="751"/>
  </r>
  <r>
    <x v="7"/>
    <n v="1"/>
    <x v="2"/>
    <x v="2"/>
    <x v="6"/>
    <x v="6"/>
    <s v="0214"/>
    <x v="30"/>
    <x v="68"/>
    <s v="751"/>
  </r>
  <r>
    <x v="7"/>
    <n v="2"/>
    <x v="2"/>
    <x v="2"/>
    <x v="6"/>
    <x v="6"/>
    <s v="0217"/>
    <x v="39"/>
    <x v="68"/>
    <s v="751"/>
  </r>
  <r>
    <x v="7"/>
    <n v="2"/>
    <x v="2"/>
    <x v="2"/>
    <x v="6"/>
    <x v="6"/>
    <s v="0220"/>
    <x v="19"/>
    <x v="68"/>
    <s v="751"/>
  </r>
  <r>
    <x v="7"/>
    <n v="1"/>
    <x v="2"/>
    <x v="2"/>
    <x v="6"/>
    <x v="6"/>
    <s v="0230"/>
    <x v="22"/>
    <x v="198"/>
    <s v="747"/>
  </r>
  <r>
    <x v="7"/>
    <n v="1"/>
    <x v="2"/>
    <x v="2"/>
    <x v="6"/>
    <x v="6"/>
    <s v="0215"/>
    <x v="35"/>
    <x v="28"/>
    <s v="748"/>
  </r>
  <r>
    <x v="7"/>
    <n v="1"/>
    <x v="2"/>
    <x v="2"/>
    <x v="6"/>
    <x v="6"/>
    <s v="0215"/>
    <x v="35"/>
    <x v="159"/>
    <s v="727"/>
  </r>
  <r>
    <x v="7"/>
    <n v="2"/>
    <x v="2"/>
    <x v="2"/>
    <x v="6"/>
    <x v="6"/>
    <s v="0231"/>
    <x v="20"/>
    <x v="160"/>
    <s v="739"/>
  </r>
  <r>
    <x v="7"/>
    <n v="1"/>
    <x v="2"/>
    <x v="2"/>
    <x v="6"/>
    <x v="6"/>
    <s v="0227"/>
    <x v="23"/>
    <x v="160"/>
    <s v="739"/>
  </r>
  <r>
    <x v="7"/>
    <n v="3"/>
    <x v="2"/>
    <x v="2"/>
    <x v="6"/>
    <x v="6"/>
    <s v="0217"/>
    <x v="39"/>
    <x v="160"/>
    <s v="739"/>
  </r>
  <r>
    <x v="7"/>
    <n v="1"/>
    <x v="2"/>
    <x v="2"/>
    <x v="6"/>
    <x v="6"/>
    <s v="0231"/>
    <x v="20"/>
    <x v="67"/>
    <s v="745"/>
  </r>
  <r>
    <x v="7"/>
    <n v="1"/>
    <x v="2"/>
    <x v="2"/>
    <x v="6"/>
    <x v="6"/>
    <s v="0220"/>
    <x v="19"/>
    <x v="67"/>
    <s v="745"/>
  </r>
  <r>
    <x v="7"/>
    <n v="1"/>
    <x v="2"/>
    <x v="2"/>
    <x v="6"/>
    <x v="6"/>
    <s v="0217"/>
    <x v="39"/>
    <x v="67"/>
    <s v="745"/>
  </r>
  <r>
    <x v="7"/>
    <n v="1"/>
    <x v="2"/>
    <x v="2"/>
    <x v="9"/>
    <x v="9"/>
    <s v="0231"/>
    <x v="20"/>
    <x v="112"/>
    <s v="746"/>
  </r>
  <r>
    <x v="7"/>
    <n v="1"/>
    <x v="2"/>
    <x v="2"/>
    <x v="9"/>
    <x v="9"/>
    <s v="0233"/>
    <x v="29"/>
    <x v="112"/>
    <s v="746"/>
  </r>
  <r>
    <x v="7"/>
    <n v="1"/>
    <x v="2"/>
    <x v="2"/>
    <x v="9"/>
    <x v="9"/>
    <s v="0214"/>
    <x v="30"/>
    <x v="112"/>
    <s v="746"/>
  </r>
  <r>
    <x v="7"/>
    <n v="5"/>
    <x v="2"/>
    <x v="2"/>
    <x v="9"/>
    <x v="9"/>
    <s v="0228"/>
    <x v="40"/>
    <x v="112"/>
    <s v="746"/>
  </r>
  <r>
    <x v="7"/>
    <n v="6"/>
    <x v="2"/>
    <x v="2"/>
    <x v="9"/>
    <x v="9"/>
    <s v="0219"/>
    <x v="36"/>
    <x v="112"/>
    <s v="746"/>
  </r>
  <r>
    <x v="7"/>
    <n v="2"/>
    <x v="2"/>
    <x v="2"/>
    <x v="6"/>
    <x v="6"/>
    <s v="0228"/>
    <x v="40"/>
    <x v="64"/>
    <s v="720"/>
  </r>
  <r>
    <x v="7"/>
    <n v="1"/>
    <x v="2"/>
    <x v="2"/>
    <x v="6"/>
    <x v="6"/>
    <s v="0231"/>
    <x v="20"/>
    <x v="64"/>
    <s v="720"/>
  </r>
  <r>
    <x v="7"/>
    <n v="3"/>
    <x v="2"/>
    <x v="2"/>
    <x v="6"/>
    <x v="6"/>
    <s v="0235"/>
    <x v="24"/>
    <x v="158"/>
    <s v="721"/>
  </r>
  <r>
    <x v="7"/>
    <n v="1"/>
    <x v="2"/>
    <x v="2"/>
    <x v="4"/>
    <x v="4"/>
    <s v="0214"/>
    <x v="30"/>
    <x v="111"/>
    <s v="718"/>
  </r>
  <r>
    <x v="7"/>
    <n v="1"/>
    <x v="2"/>
    <x v="2"/>
    <x v="4"/>
    <x v="4"/>
    <s v="0229"/>
    <x v="32"/>
    <x v="111"/>
    <s v="718"/>
  </r>
  <r>
    <x v="7"/>
    <n v="1"/>
    <x v="2"/>
    <x v="2"/>
    <x v="4"/>
    <x v="4"/>
    <s v="0219"/>
    <x v="36"/>
    <x v="111"/>
    <s v="718"/>
  </r>
  <r>
    <x v="7"/>
    <n v="5"/>
    <x v="2"/>
    <x v="2"/>
    <x v="9"/>
    <x v="9"/>
    <s v="0219"/>
    <x v="36"/>
    <x v="63"/>
    <s v="719"/>
  </r>
  <r>
    <x v="7"/>
    <n v="1"/>
    <x v="2"/>
    <x v="2"/>
    <x v="9"/>
    <x v="9"/>
    <s v="0233"/>
    <x v="29"/>
    <x v="63"/>
    <s v="719"/>
  </r>
  <r>
    <x v="7"/>
    <n v="1"/>
    <x v="2"/>
    <x v="2"/>
    <x v="7"/>
    <x v="7"/>
    <s v="0220"/>
    <x v="19"/>
    <x v="180"/>
    <s v="572"/>
  </r>
  <r>
    <x v="7"/>
    <n v="1"/>
    <x v="2"/>
    <x v="2"/>
    <x v="7"/>
    <x v="7"/>
    <s v="0219"/>
    <x v="36"/>
    <x v="180"/>
    <s v="572"/>
  </r>
  <r>
    <x v="7"/>
    <n v="1"/>
    <x v="2"/>
    <x v="2"/>
    <x v="7"/>
    <x v="7"/>
    <s v="0221"/>
    <x v="31"/>
    <x v="105"/>
    <s v="566"/>
  </r>
  <r>
    <x v="7"/>
    <n v="1"/>
    <x v="2"/>
    <x v="2"/>
    <x v="7"/>
    <x v="7"/>
    <s v="0211"/>
    <x v="25"/>
    <x v="105"/>
    <s v="566"/>
  </r>
  <r>
    <x v="7"/>
    <n v="8"/>
    <x v="2"/>
    <x v="2"/>
    <x v="7"/>
    <x v="7"/>
    <s v="0237"/>
    <x v="33"/>
    <x v="104"/>
    <s v="563"/>
  </r>
  <r>
    <x v="7"/>
    <n v="1"/>
    <x v="2"/>
    <x v="2"/>
    <x v="7"/>
    <x v="7"/>
    <s v="0239"/>
    <x v="37"/>
    <x v="104"/>
    <s v="563"/>
  </r>
  <r>
    <x v="7"/>
    <n v="2"/>
    <x v="2"/>
    <x v="2"/>
    <x v="7"/>
    <x v="7"/>
    <s v="0230"/>
    <x v="22"/>
    <x v="104"/>
    <s v="563"/>
  </r>
  <r>
    <x v="7"/>
    <n v="1"/>
    <x v="2"/>
    <x v="2"/>
    <x v="7"/>
    <x v="7"/>
    <s v="0234"/>
    <x v="38"/>
    <x v="104"/>
    <s v="563"/>
  </r>
  <r>
    <x v="7"/>
    <n v="6"/>
    <x v="2"/>
    <x v="2"/>
    <x v="7"/>
    <x v="7"/>
    <s v="0227"/>
    <x v="23"/>
    <x v="104"/>
    <s v="563"/>
  </r>
  <r>
    <x v="7"/>
    <n v="1"/>
    <x v="2"/>
    <x v="2"/>
    <x v="7"/>
    <x v="7"/>
    <s v="0220"/>
    <x v="19"/>
    <x v="104"/>
    <s v="563"/>
  </r>
  <r>
    <x v="7"/>
    <n v="2"/>
    <x v="2"/>
    <x v="2"/>
    <x v="7"/>
    <x v="7"/>
    <s v="0237"/>
    <x v="33"/>
    <x v="23"/>
    <s v="548"/>
  </r>
  <r>
    <x v="7"/>
    <n v="1"/>
    <x v="2"/>
    <x v="2"/>
    <x v="7"/>
    <x v="7"/>
    <s v="0215"/>
    <x v="35"/>
    <x v="23"/>
    <s v="548"/>
  </r>
  <r>
    <x v="7"/>
    <n v="2"/>
    <x v="2"/>
    <x v="2"/>
    <x v="7"/>
    <x v="7"/>
    <s v="0220"/>
    <x v="19"/>
    <x v="60"/>
    <s v="557"/>
  </r>
  <r>
    <x v="7"/>
    <n v="1"/>
    <x v="2"/>
    <x v="2"/>
    <x v="7"/>
    <x v="7"/>
    <s v="0226"/>
    <x v="27"/>
    <x v="151"/>
    <s v="536"/>
  </r>
  <r>
    <x v="7"/>
    <n v="3"/>
    <x v="2"/>
    <x v="2"/>
    <x v="7"/>
    <x v="7"/>
    <s v="0234"/>
    <x v="38"/>
    <x v="103"/>
    <s v="535"/>
  </r>
  <r>
    <x v="7"/>
    <n v="8"/>
    <x v="2"/>
    <x v="2"/>
    <x v="7"/>
    <x v="7"/>
    <s v="0231"/>
    <x v="20"/>
    <x v="103"/>
    <s v="535"/>
  </r>
  <r>
    <x v="7"/>
    <n v="1"/>
    <x v="2"/>
    <x v="2"/>
    <x v="7"/>
    <x v="7"/>
    <s v="0238"/>
    <x v="21"/>
    <x v="103"/>
    <s v="535"/>
  </r>
  <r>
    <x v="7"/>
    <n v="1"/>
    <x v="2"/>
    <x v="2"/>
    <x v="7"/>
    <x v="7"/>
    <s v="0227"/>
    <x v="23"/>
    <x v="103"/>
    <s v="535"/>
  </r>
  <r>
    <x v="7"/>
    <n v="3"/>
    <x v="2"/>
    <x v="2"/>
    <x v="7"/>
    <x v="7"/>
    <s v="0220"/>
    <x v="19"/>
    <x v="103"/>
    <s v="535"/>
  </r>
  <r>
    <x v="7"/>
    <n v="1"/>
    <x v="2"/>
    <x v="2"/>
    <x v="7"/>
    <x v="7"/>
    <s v="0233"/>
    <x v="29"/>
    <x v="150"/>
    <s v="533"/>
  </r>
  <r>
    <x v="7"/>
    <n v="2"/>
    <x v="2"/>
    <x v="2"/>
    <x v="7"/>
    <x v="7"/>
    <s v="0217"/>
    <x v="39"/>
    <x v="186"/>
    <s v="534"/>
  </r>
  <r>
    <x v="7"/>
    <n v="1"/>
    <x v="2"/>
    <x v="2"/>
    <x v="7"/>
    <x v="7"/>
    <s v="0219"/>
    <x v="36"/>
    <x v="204"/>
    <s v="524"/>
  </r>
  <r>
    <x v="7"/>
    <n v="3"/>
    <x v="2"/>
    <x v="2"/>
    <x v="6"/>
    <x v="6"/>
    <s v="0213"/>
    <x v="26"/>
    <x v="25"/>
    <s v="709"/>
  </r>
  <r>
    <x v="7"/>
    <n v="1"/>
    <x v="2"/>
    <x v="2"/>
    <x v="6"/>
    <x v="6"/>
    <s v="0215"/>
    <x v="35"/>
    <x v="25"/>
    <s v="709"/>
  </r>
  <r>
    <x v="7"/>
    <n v="1"/>
    <x v="2"/>
    <x v="2"/>
    <x v="6"/>
    <x v="6"/>
    <s v="0226"/>
    <x v="27"/>
    <x v="25"/>
    <s v="709"/>
  </r>
  <r>
    <x v="7"/>
    <n v="1"/>
    <x v="2"/>
    <x v="2"/>
    <x v="3"/>
    <x v="3"/>
    <s v="0234"/>
    <x v="38"/>
    <x v="156"/>
    <s v="706"/>
  </r>
  <r>
    <x v="7"/>
    <n v="1"/>
    <x v="2"/>
    <x v="2"/>
    <x v="3"/>
    <x v="3"/>
    <s v="0237"/>
    <x v="33"/>
    <x v="156"/>
    <s v="706"/>
  </r>
  <r>
    <x v="7"/>
    <n v="1"/>
    <x v="2"/>
    <x v="2"/>
    <x v="3"/>
    <x v="3"/>
    <s v="0220"/>
    <x v="19"/>
    <x v="156"/>
    <s v="706"/>
  </r>
  <r>
    <x v="7"/>
    <n v="2"/>
    <x v="2"/>
    <x v="2"/>
    <x v="6"/>
    <x v="6"/>
    <s v="0213"/>
    <x v="26"/>
    <x v="179"/>
    <s v="717"/>
  </r>
  <r>
    <x v="7"/>
    <n v="4"/>
    <x v="2"/>
    <x v="2"/>
    <x v="6"/>
    <x v="6"/>
    <s v="0235"/>
    <x v="24"/>
    <x v="179"/>
    <s v="717"/>
  </r>
  <r>
    <x v="7"/>
    <n v="2"/>
    <x v="2"/>
    <x v="2"/>
    <x v="6"/>
    <x v="6"/>
    <s v="0236"/>
    <x v="34"/>
    <x v="179"/>
    <s v="717"/>
  </r>
  <r>
    <x v="7"/>
    <n v="2"/>
    <x v="2"/>
    <x v="2"/>
    <x v="6"/>
    <x v="6"/>
    <s v="0230"/>
    <x v="22"/>
    <x v="157"/>
    <s v="715"/>
  </r>
  <r>
    <x v="7"/>
    <n v="2"/>
    <x v="2"/>
    <x v="2"/>
    <x v="8"/>
    <x v="8"/>
    <s v="0219"/>
    <x v="36"/>
    <x v="109"/>
    <s v="633"/>
  </r>
  <r>
    <x v="7"/>
    <n v="3"/>
    <x v="2"/>
    <x v="2"/>
    <x v="8"/>
    <x v="8"/>
    <s v="0214"/>
    <x v="30"/>
    <x v="109"/>
    <s v="633"/>
  </r>
  <r>
    <x v="7"/>
    <n v="1"/>
    <x v="2"/>
    <x v="2"/>
    <x v="8"/>
    <x v="8"/>
    <s v="0220"/>
    <x v="19"/>
    <x v="109"/>
    <s v="633"/>
  </r>
  <r>
    <x v="7"/>
    <n v="3"/>
    <x v="2"/>
    <x v="2"/>
    <x v="8"/>
    <x v="8"/>
    <s v="0231"/>
    <x v="20"/>
    <x v="109"/>
    <s v="633"/>
  </r>
  <r>
    <x v="7"/>
    <n v="1"/>
    <x v="2"/>
    <x v="2"/>
    <x v="8"/>
    <x v="8"/>
    <s v="0233"/>
    <x v="29"/>
    <x v="109"/>
    <s v="633"/>
  </r>
  <r>
    <x v="7"/>
    <n v="1"/>
    <x v="2"/>
    <x v="2"/>
    <x v="2"/>
    <x v="2"/>
    <s v="0219"/>
    <x v="36"/>
    <x v="261"/>
    <s v="643"/>
  </r>
  <r>
    <x v="7"/>
    <n v="1"/>
    <x v="2"/>
    <x v="2"/>
    <x v="2"/>
    <x v="2"/>
    <s v="0229"/>
    <x v="32"/>
    <x v="247"/>
    <s v="640"/>
  </r>
  <r>
    <x v="7"/>
    <n v="1"/>
    <x v="2"/>
    <x v="2"/>
    <x v="2"/>
    <x v="2"/>
    <s v="0233"/>
    <x v="29"/>
    <x v="261"/>
    <s v="643"/>
  </r>
  <r>
    <x v="7"/>
    <n v="1"/>
    <x v="2"/>
    <x v="2"/>
    <x v="8"/>
    <x v="8"/>
    <s v="0221"/>
    <x v="31"/>
    <x v="225"/>
    <s v="609"/>
  </r>
  <r>
    <x v="7"/>
    <n v="1"/>
    <x v="2"/>
    <x v="2"/>
    <x v="8"/>
    <x v="8"/>
    <s v="0235"/>
    <x v="24"/>
    <x v="61"/>
    <s v="612"/>
  </r>
  <r>
    <x v="7"/>
    <n v="1"/>
    <x v="2"/>
    <x v="2"/>
    <x v="8"/>
    <x v="8"/>
    <s v="0214"/>
    <x v="30"/>
    <x v="107"/>
    <s v="615"/>
  </r>
  <r>
    <x v="7"/>
    <n v="1"/>
    <x v="2"/>
    <x v="2"/>
    <x v="8"/>
    <x v="8"/>
    <s v="0231"/>
    <x v="20"/>
    <x v="107"/>
    <s v="615"/>
  </r>
  <r>
    <x v="7"/>
    <n v="3"/>
    <x v="2"/>
    <x v="2"/>
    <x v="8"/>
    <x v="8"/>
    <s v="0238"/>
    <x v="21"/>
    <x v="107"/>
    <s v="615"/>
  </r>
  <r>
    <x v="7"/>
    <n v="1"/>
    <x v="2"/>
    <x v="2"/>
    <x v="8"/>
    <x v="8"/>
    <s v="0217"/>
    <x v="39"/>
    <x v="107"/>
    <s v="615"/>
  </r>
  <r>
    <x v="7"/>
    <n v="1"/>
    <x v="2"/>
    <x v="2"/>
    <x v="8"/>
    <x v="8"/>
    <s v="0214"/>
    <x v="30"/>
    <x v="106"/>
    <s v="603"/>
  </r>
  <r>
    <x v="7"/>
    <n v="1"/>
    <x v="2"/>
    <x v="2"/>
    <x v="8"/>
    <x v="8"/>
    <s v="0220"/>
    <x v="19"/>
    <x v="106"/>
    <s v="603"/>
  </r>
  <r>
    <x v="7"/>
    <n v="1"/>
    <x v="2"/>
    <x v="2"/>
    <x v="9"/>
    <x v="9"/>
    <s v="0217"/>
    <x v="39"/>
    <x v="169"/>
    <s v="857"/>
  </r>
  <r>
    <x v="7"/>
    <n v="3"/>
    <x v="2"/>
    <x v="2"/>
    <x v="2"/>
    <x v="2"/>
    <s v="0237"/>
    <x v="33"/>
    <x v="36"/>
    <s v="860"/>
  </r>
  <r>
    <x v="7"/>
    <n v="3"/>
    <x v="2"/>
    <x v="2"/>
    <x v="2"/>
    <x v="2"/>
    <s v="0230"/>
    <x v="22"/>
    <x v="36"/>
    <s v="860"/>
  </r>
  <r>
    <x v="7"/>
    <n v="3"/>
    <x v="2"/>
    <x v="2"/>
    <x v="2"/>
    <x v="2"/>
    <s v="0220"/>
    <x v="19"/>
    <x v="36"/>
    <s v="860"/>
  </r>
  <r>
    <x v="7"/>
    <n v="1"/>
    <x v="2"/>
    <x v="2"/>
    <x v="2"/>
    <x v="2"/>
    <s v="0216"/>
    <x v="28"/>
    <x v="36"/>
    <s v="860"/>
  </r>
  <r>
    <x v="7"/>
    <n v="4"/>
    <x v="2"/>
    <x v="2"/>
    <x v="2"/>
    <x v="2"/>
    <s v="0227"/>
    <x v="23"/>
    <x v="36"/>
    <s v="860"/>
  </r>
  <r>
    <x v="7"/>
    <n v="1"/>
    <x v="2"/>
    <x v="2"/>
    <x v="3"/>
    <x v="3"/>
    <s v="0213"/>
    <x v="26"/>
    <x v="79"/>
    <s v="863"/>
  </r>
  <r>
    <x v="7"/>
    <n v="1"/>
    <x v="2"/>
    <x v="2"/>
    <x v="9"/>
    <x v="9"/>
    <s v="0216"/>
    <x v="28"/>
    <x v="37"/>
    <s v="866"/>
  </r>
  <r>
    <x v="7"/>
    <n v="1"/>
    <x v="2"/>
    <x v="2"/>
    <x v="9"/>
    <x v="9"/>
    <s v="0217"/>
    <x v="39"/>
    <x v="78"/>
    <s v="848"/>
  </r>
  <r>
    <x v="7"/>
    <n v="3"/>
    <x v="2"/>
    <x v="2"/>
    <x v="9"/>
    <x v="9"/>
    <s v="0219"/>
    <x v="36"/>
    <x v="78"/>
    <s v="848"/>
  </r>
  <r>
    <x v="7"/>
    <n v="3"/>
    <x v="2"/>
    <x v="2"/>
    <x v="9"/>
    <x v="9"/>
    <s v="0238"/>
    <x v="21"/>
    <x v="78"/>
    <s v="848"/>
  </r>
  <r>
    <x v="7"/>
    <n v="2"/>
    <x v="2"/>
    <x v="2"/>
    <x v="9"/>
    <x v="9"/>
    <s v="0231"/>
    <x v="20"/>
    <x v="78"/>
    <s v="848"/>
  </r>
  <r>
    <x v="7"/>
    <n v="2"/>
    <x v="2"/>
    <x v="2"/>
    <x v="9"/>
    <x v="9"/>
    <s v="0221"/>
    <x v="31"/>
    <x v="78"/>
    <s v="848"/>
  </r>
  <r>
    <x v="7"/>
    <n v="1"/>
    <x v="2"/>
    <x v="2"/>
    <x v="9"/>
    <x v="9"/>
    <s v="0230"/>
    <x v="22"/>
    <x v="201"/>
    <s v="845"/>
  </r>
  <r>
    <x v="7"/>
    <n v="1"/>
    <x v="2"/>
    <x v="2"/>
    <x v="9"/>
    <x v="9"/>
    <s v="0214"/>
    <x v="30"/>
    <x v="77"/>
    <s v="842"/>
  </r>
  <r>
    <x v="7"/>
    <n v="2"/>
    <x v="2"/>
    <x v="2"/>
    <x v="9"/>
    <x v="9"/>
    <s v="0229"/>
    <x v="32"/>
    <x v="77"/>
    <s v="842"/>
  </r>
  <r>
    <x v="7"/>
    <n v="1"/>
    <x v="2"/>
    <x v="2"/>
    <x v="9"/>
    <x v="9"/>
    <s v="0221"/>
    <x v="31"/>
    <x v="77"/>
    <s v="842"/>
  </r>
  <r>
    <x v="7"/>
    <n v="1"/>
    <x v="2"/>
    <x v="2"/>
    <x v="9"/>
    <x v="9"/>
    <s v="0228"/>
    <x v="40"/>
    <x v="77"/>
    <s v="842"/>
  </r>
  <r>
    <x v="7"/>
    <n v="2"/>
    <x v="2"/>
    <x v="2"/>
    <x v="9"/>
    <x v="9"/>
    <s v="0227"/>
    <x v="23"/>
    <x v="122"/>
    <s v="851"/>
  </r>
  <r>
    <x v="7"/>
    <n v="1"/>
    <x v="2"/>
    <x v="2"/>
    <x v="9"/>
    <x v="9"/>
    <s v="0230"/>
    <x v="22"/>
    <x v="122"/>
    <s v="851"/>
  </r>
  <r>
    <x v="7"/>
    <n v="1"/>
    <x v="2"/>
    <x v="2"/>
    <x v="9"/>
    <x v="9"/>
    <s v="0215"/>
    <x v="35"/>
    <x v="122"/>
    <s v="851"/>
  </r>
  <r>
    <x v="7"/>
    <n v="1"/>
    <x v="2"/>
    <x v="2"/>
    <x v="6"/>
    <x v="6"/>
    <s v="0216"/>
    <x v="28"/>
    <x v="120"/>
    <s v="818"/>
  </r>
  <r>
    <x v="7"/>
    <n v="1"/>
    <x v="2"/>
    <x v="2"/>
    <x v="6"/>
    <x v="6"/>
    <s v="0237"/>
    <x v="33"/>
    <x v="120"/>
    <s v="818"/>
  </r>
  <r>
    <x v="7"/>
    <n v="1"/>
    <x v="2"/>
    <x v="2"/>
    <x v="9"/>
    <x v="9"/>
    <s v="0239"/>
    <x v="37"/>
    <x v="166"/>
    <s v="817"/>
  </r>
  <r>
    <x v="7"/>
    <n v="3"/>
    <x v="2"/>
    <x v="2"/>
    <x v="9"/>
    <x v="9"/>
    <s v="0230"/>
    <x v="22"/>
    <x v="166"/>
    <s v="817"/>
  </r>
  <r>
    <x v="7"/>
    <n v="4"/>
    <x v="2"/>
    <x v="2"/>
    <x v="9"/>
    <x v="9"/>
    <s v="0234"/>
    <x v="38"/>
    <x v="166"/>
    <s v="817"/>
  </r>
  <r>
    <x v="7"/>
    <n v="3"/>
    <x v="2"/>
    <x v="2"/>
    <x v="9"/>
    <x v="9"/>
    <s v="0220"/>
    <x v="19"/>
    <x v="166"/>
    <s v="817"/>
  </r>
  <r>
    <x v="7"/>
    <n v="1"/>
    <x v="2"/>
    <x v="2"/>
    <x v="6"/>
    <x v="6"/>
    <s v="0226"/>
    <x v="27"/>
    <x v="172"/>
    <s v="821"/>
  </r>
  <r>
    <x v="7"/>
    <n v="1"/>
    <x v="2"/>
    <x v="2"/>
    <x v="6"/>
    <x v="6"/>
    <s v="0217"/>
    <x v="39"/>
    <x v="121"/>
    <s v="820"/>
  </r>
  <r>
    <x v="7"/>
    <n v="1"/>
    <x v="2"/>
    <x v="2"/>
    <x v="6"/>
    <x v="6"/>
    <s v="0237"/>
    <x v="33"/>
    <x v="121"/>
    <s v="820"/>
  </r>
  <r>
    <x v="7"/>
    <n v="1"/>
    <x v="2"/>
    <x v="2"/>
    <x v="9"/>
    <x v="9"/>
    <s v="0238"/>
    <x v="21"/>
    <x v="75"/>
    <s v="827"/>
  </r>
  <r>
    <x v="7"/>
    <n v="1"/>
    <x v="2"/>
    <x v="2"/>
    <x v="9"/>
    <x v="9"/>
    <s v="0231"/>
    <x v="20"/>
    <x v="75"/>
    <s v="827"/>
  </r>
  <r>
    <x v="7"/>
    <n v="1"/>
    <x v="2"/>
    <x v="2"/>
    <x v="9"/>
    <x v="9"/>
    <s v="0233"/>
    <x v="29"/>
    <x v="75"/>
    <s v="827"/>
  </r>
  <r>
    <x v="7"/>
    <n v="1"/>
    <x v="2"/>
    <x v="2"/>
    <x v="9"/>
    <x v="9"/>
    <s v="0221"/>
    <x v="31"/>
    <x v="75"/>
    <s v="827"/>
  </r>
  <r>
    <x v="7"/>
    <n v="4"/>
    <x v="2"/>
    <x v="2"/>
    <x v="2"/>
    <x v="2"/>
    <s v="0237"/>
    <x v="33"/>
    <x v="184"/>
    <s v="840"/>
  </r>
  <r>
    <x v="7"/>
    <n v="1"/>
    <x v="2"/>
    <x v="2"/>
    <x v="2"/>
    <x v="2"/>
    <s v="0230"/>
    <x v="22"/>
    <x v="184"/>
    <s v="840"/>
  </r>
  <r>
    <x v="7"/>
    <n v="1"/>
    <x v="2"/>
    <x v="2"/>
    <x v="9"/>
    <x v="9"/>
    <s v="0229"/>
    <x v="32"/>
    <x v="76"/>
    <s v="830"/>
  </r>
  <r>
    <x v="7"/>
    <n v="1"/>
    <x v="2"/>
    <x v="2"/>
    <x v="9"/>
    <x v="9"/>
    <s v="0231"/>
    <x v="20"/>
    <x v="76"/>
    <s v="830"/>
  </r>
  <r>
    <x v="7"/>
    <n v="5"/>
    <x v="2"/>
    <x v="2"/>
    <x v="9"/>
    <x v="9"/>
    <s v="0219"/>
    <x v="36"/>
    <x v="75"/>
    <s v="827"/>
  </r>
  <r>
    <x v="7"/>
    <n v="1"/>
    <x v="2"/>
    <x v="2"/>
    <x v="6"/>
    <x v="6"/>
    <s v="0217"/>
    <x v="39"/>
    <x v="33"/>
    <s v="822"/>
  </r>
  <r>
    <x v="7"/>
    <n v="1"/>
    <x v="2"/>
    <x v="2"/>
    <x v="6"/>
    <x v="6"/>
    <s v="0230"/>
    <x v="22"/>
    <x v="172"/>
    <s v="821"/>
  </r>
  <r>
    <x v="7"/>
    <n v="4"/>
    <x v="2"/>
    <x v="2"/>
    <x v="9"/>
    <x v="9"/>
    <s v="0213"/>
    <x v="26"/>
    <x v="74"/>
    <s v="809"/>
  </r>
  <r>
    <x v="7"/>
    <n v="3"/>
    <x v="2"/>
    <x v="2"/>
    <x v="9"/>
    <x v="9"/>
    <s v="0229"/>
    <x v="32"/>
    <x v="74"/>
    <s v="809"/>
  </r>
  <r>
    <x v="7"/>
    <n v="7"/>
    <x v="2"/>
    <x v="2"/>
    <x v="9"/>
    <x v="9"/>
    <s v="0235"/>
    <x v="24"/>
    <x v="74"/>
    <s v="809"/>
  </r>
  <r>
    <x v="7"/>
    <n v="8"/>
    <x v="2"/>
    <x v="2"/>
    <x v="9"/>
    <x v="9"/>
    <s v="0228"/>
    <x v="40"/>
    <x v="74"/>
    <s v="809"/>
  </r>
  <r>
    <x v="7"/>
    <n v="5"/>
    <x v="2"/>
    <x v="2"/>
    <x v="9"/>
    <x v="9"/>
    <s v="0221"/>
    <x v="31"/>
    <x v="74"/>
    <s v="809"/>
  </r>
  <r>
    <x v="7"/>
    <n v="10"/>
    <x v="2"/>
    <x v="2"/>
    <x v="9"/>
    <x v="9"/>
    <s v="0236"/>
    <x v="34"/>
    <x v="74"/>
    <s v="809"/>
  </r>
  <r>
    <x v="7"/>
    <n v="1"/>
    <x v="2"/>
    <x v="2"/>
    <x v="9"/>
    <x v="9"/>
    <s v="0211"/>
    <x v="25"/>
    <x v="165"/>
    <s v="816"/>
  </r>
  <r>
    <x v="7"/>
    <n v="1"/>
    <x v="2"/>
    <x v="2"/>
    <x v="9"/>
    <x v="9"/>
    <s v="0219"/>
    <x v="36"/>
    <x v="165"/>
    <s v="816"/>
  </r>
  <r>
    <x v="7"/>
    <n v="2"/>
    <x v="2"/>
    <x v="2"/>
    <x v="9"/>
    <x v="9"/>
    <s v="0233"/>
    <x v="29"/>
    <x v="165"/>
    <s v="816"/>
  </r>
  <r>
    <x v="7"/>
    <n v="9"/>
    <x v="2"/>
    <x v="2"/>
    <x v="9"/>
    <x v="9"/>
    <s v="0235"/>
    <x v="24"/>
    <x v="32"/>
    <s v="815"/>
  </r>
  <r>
    <x v="7"/>
    <n v="3"/>
    <x v="2"/>
    <x v="2"/>
    <x v="9"/>
    <x v="9"/>
    <s v="0236"/>
    <x v="34"/>
    <x v="32"/>
    <s v="815"/>
  </r>
  <r>
    <x v="7"/>
    <n v="2"/>
    <x v="2"/>
    <x v="2"/>
    <x v="9"/>
    <x v="9"/>
    <s v="0213"/>
    <x v="26"/>
    <x v="32"/>
    <s v="815"/>
  </r>
  <r>
    <x v="7"/>
    <n v="1"/>
    <x v="2"/>
    <x v="2"/>
    <x v="9"/>
    <x v="9"/>
    <s v="0226"/>
    <x v="27"/>
    <x v="32"/>
    <s v="815"/>
  </r>
  <r>
    <x v="7"/>
    <n v="2"/>
    <x v="2"/>
    <x v="2"/>
    <x v="9"/>
    <x v="9"/>
    <s v="0216"/>
    <x v="28"/>
    <x v="173"/>
    <s v="812"/>
  </r>
  <r>
    <x v="7"/>
    <n v="1"/>
    <x v="2"/>
    <x v="2"/>
    <x v="9"/>
    <x v="9"/>
    <s v="0215"/>
    <x v="35"/>
    <x v="173"/>
    <s v="812"/>
  </r>
  <r>
    <x v="7"/>
    <n v="2"/>
    <x v="2"/>
    <x v="2"/>
    <x v="9"/>
    <x v="9"/>
    <s v="0237"/>
    <x v="33"/>
    <x v="173"/>
    <s v="812"/>
  </r>
  <r>
    <x v="7"/>
    <n v="4"/>
    <x v="2"/>
    <x v="2"/>
    <x v="9"/>
    <x v="9"/>
    <s v="0230"/>
    <x v="22"/>
    <x v="173"/>
    <s v="812"/>
  </r>
  <r>
    <x v="7"/>
    <n v="2"/>
    <x v="2"/>
    <x v="2"/>
    <x v="9"/>
    <x v="9"/>
    <s v="0211"/>
    <x v="25"/>
    <x v="72"/>
    <s v="804"/>
  </r>
  <r>
    <x v="7"/>
    <n v="12"/>
    <x v="2"/>
    <x v="2"/>
    <x v="9"/>
    <x v="9"/>
    <s v="0219"/>
    <x v="36"/>
    <x v="72"/>
    <s v="804"/>
  </r>
  <r>
    <x v="7"/>
    <n v="1"/>
    <x v="2"/>
    <x v="2"/>
    <x v="9"/>
    <x v="9"/>
    <s v="0221"/>
    <x v="31"/>
    <x v="72"/>
    <s v="804"/>
  </r>
  <r>
    <x v="7"/>
    <n v="1"/>
    <x v="2"/>
    <x v="2"/>
    <x v="6"/>
    <x v="6"/>
    <s v="0229"/>
    <x v="32"/>
    <x v="71"/>
    <s v="803"/>
  </r>
  <r>
    <x v="7"/>
    <n v="2"/>
    <x v="2"/>
    <x v="2"/>
    <x v="9"/>
    <x v="9"/>
    <s v="0216"/>
    <x v="28"/>
    <x v="119"/>
    <s v="807"/>
  </r>
  <r>
    <x v="7"/>
    <n v="1"/>
    <x v="2"/>
    <x v="2"/>
    <x v="9"/>
    <x v="9"/>
    <s v="0231"/>
    <x v="20"/>
    <x v="118"/>
    <s v="806"/>
  </r>
  <r>
    <x v="7"/>
    <n v="9"/>
    <x v="2"/>
    <x v="2"/>
    <x v="3"/>
    <x v="3"/>
    <s v="0230"/>
    <x v="22"/>
    <x v="162"/>
    <s v="781"/>
  </r>
  <r>
    <x v="7"/>
    <n v="1"/>
    <x v="2"/>
    <x v="2"/>
    <x v="3"/>
    <x v="3"/>
    <s v="0227"/>
    <x v="23"/>
    <x v="162"/>
    <s v="781"/>
  </r>
  <r>
    <x v="7"/>
    <n v="3"/>
    <x v="2"/>
    <x v="2"/>
    <x v="3"/>
    <x v="3"/>
    <s v="0220"/>
    <x v="19"/>
    <x v="162"/>
    <s v="781"/>
  </r>
  <r>
    <x v="7"/>
    <n v="12"/>
    <x v="2"/>
    <x v="2"/>
    <x v="3"/>
    <x v="3"/>
    <s v="0237"/>
    <x v="33"/>
    <x v="162"/>
    <s v="781"/>
  </r>
  <r>
    <x v="7"/>
    <n v="1"/>
    <x v="2"/>
    <x v="2"/>
    <x v="3"/>
    <x v="3"/>
    <s v="0234"/>
    <x v="38"/>
    <x v="162"/>
    <s v="781"/>
  </r>
  <r>
    <x v="7"/>
    <n v="3"/>
    <x v="2"/>
    <x v="2"/>
    <x v="9"/>
    <x v="9"/>
    <s v="0220"/>
    <x v="19"/>
    <x v="164"/>
    <s v="787"/>
  </r>
  <r>
    <x v="7"/>
    <n v="2"/>
    <x v="2"/>
    <x v="2"/>
    <x v="9"/>
    <x v="9"/>
    <s v="0217"/>
    <x v="39"/>
    <x v="164"/>
    <s v="787"/>
  </r>
  <r>
    <x v="7"/>
    <n v="1"/>
    <x v="2"/>
    <x v="2"/>
    <x v="9"/>
    <x v="9"/>
    <s v="0234"/>
    <x v="38"/>
    <x v="164"/>
    <s v="787"/>
  </r>
  <r>
    <x v="7"/>
    <n v="1"/>
    <x v="2"/>
    <x v="2"/>
    <x v="9"/>
    <x v="9"/>
    <s v="0220"/>
    <x v="19"/>
    <x v="163"/>
    <s v="784"/>
  </r>
  <r>
    <x v="7"/>
    <n v="2"/>
    <x v="2"/>
    <x v="2"/>
    <x v="9"/>
    <x v="9"/>
    <s v="0230"/>
    <x v="22"/>
    <x v="163"/>
    <s v="784"/>
  </r>
  <r>
    <x v="7"/>
    <n v="1"/>
    <x v="2"/>
    <x v="2"/>
    <x v="7"/>
    <x v="7"/>
    <s v="0213"/>
    <x v="26"/>
    <x v="171"/>
    <s v="875"/>
  </r>
  <r>
    <x v="7"/>
    <n v="1"/>
    <x v="2"/>
    <x v="2"/>
    <x v="7"/>
    <x v="7"/>
    <s v="0235"/>
    <x v="24"/>
    <x v="171"/>
    <s v="875"/>
  </r>
  <r>
    <x v="7"/>
    <n v="3"/>
    <x v="2"/>
    <x v="2"/>
    <x v="7"/>
    <x v="7"/>
    <s v="0236"/>
    <x v="34"/>
    <x v="171"/>
    <s v="875"/>
  </r>
  <r>
    <x v="7"/>
    <n v="1"/>
    <x v="2"/>
    <x v="2"/>
    <x v="9"/>
    <x v="9"/>
    <s v="0211"/>
    <x v="25"/>
    <x v="170"/>
    <s v="872"/>
  </r>
  <r>
    <x v="7"/>
    <n v="1"/>
    <x v="2"/>
    <x v="2"/>
    <x v="9"/>
    <x v="9"/>
    <s v="0236"/>
    <x v="34"/>
    <x v="170"/>
    <s v="872"/>
  </r>
  <r>
    <x v="7"/>
    <n v="2"/>
    <x v="2"/>
    <x v="2"/>
    <x v="9"/>
    <x v="9"/>
    <s v="0213"/>
    <x v="26"/>
    <x v="170"/>
    <s v="872"/>
  </r>
  <r>
    <x v="7"/>
    <n v="1"/>
    <x v="2"/>
    <x v="2"/>
    <x v="9"/>
    <x v="9"/>
    <s v="0226"/>
    <x v="27"/>
    <x v="258"/>
    <s v="880"/>
  </r>
  <r>
    <x v="7"/>
    <n v="1"/>
    <x v="2"/>
    <x v="2"/>
    <x v="9"/>
    <x v="9"/>
    <s v="0213"/>
    <x v="26"/>
    <x v="203"/>
    <s v="877"/>
  </r>
  <r>
    <x v="7"/>
    <n v="1"/>
    <x v="2"/>
    <x v="2"/>
    <x v="7"/>
    <x v="7"/>
    <s v="0213"/>
    <x v="26"/>
    <x v="186"/>
    <s v="534"/>
  </r>
  <r>
    <x v="7"/>
    <n v="2"/>
    <x v="2"/>
    <x v="2"/>
    <x v="7"/>
    <x v="7"/>
    <s v="0234"/>
    <x v="38"/>
    <x v="150"/>
    <s v="533"/>
  </r>
  <r>
    <x v="7"/>
    <n v="3"/>
    <x v="2"/>
    <x v="2"/>
    <x v="7"/>
    <x v="7"/>
    <s v="0219"/>
    <x v="36"/>
    <x v="183"/>
    <s v="530"/>
  </r>
  <r>
    <x v="7"/>
    <n v="1"/>
    <x v="2"/>
    <x v="2"/>
    <x v="7"/>
    <x v="7"/>
    <s v="0217"/>
    <x v="39"/>
    <x v="182"/>
    <s v="531"/>
  </r>
  <r>
    <x v="7"/>
    <n v="3"/>
    <x v="2"/>
    <x v="2"/>
    <x v="7"/>
    <x v="7"/>
    <s v="0213"/>
    <x v="26"/>
    <x v="103"/>
    <s v="535"/>
  </r>
  <r>
    <x v="7"/>
    <n v="1"/>
    <x v="2"/>
    <x v="2"/>
    <x v="7"/>
    <x v="7"/>
    <s v="0236"/>
    <x v="34"/>
    <x v="103"/>
    <s v="535"/>
  </r>
  <r>
    <x v="7"/>
    <n v="2"/>
    <x v="2"/>
    <x v="2"/>
    <x v="7"/>
    <x v="7"/>
    <s v="0236"/>
    <x v="34"/>
    <x v="102"/>
    <s v="518"/>
  </r>
  <r>
    <x v="7"/>
    <n v="1"/>
    <x v="2"/>
    <x v="2"/>
    <x v="7"/>
    <x v="7"/>
    <s v="0219"/>
    <x v="36"/>
    <x v="260"/>
    <s v="545"/>
  </r>
  <r>
    <x v="7"/>
    <n v="1"/>
    <x v="2"/>
    <x v="2"/>
    <x v="7"/>
    <x v="7"/>
    <s v="0231"/>
    <x v="20"/>
    <x v="260"/>
    <s v="545"/>
  </r>
  <r>
    <x v="7"/>
    <n v="1"/>
    <x v="2"/>
    <x v="2"/>
    <x v="7"/>
    <x v="7"/>
    <s v="0211"/>
    <x v="25"/>
    <x v="23"/>
    <s v="548"/>
  </r>
  <r>
    <x v="7"/>
    <n v="1"/>
    <x v="2"/>
    <x v="2"/>
    <x v="7"/>
    <x v="7"/>
    <s v="0215"/>
    <x v="35"/>
    <x v="152"/>
    <s v="542"/>
  </r>
  <r>
    <x v="7"/>
    <n v="9"/>
    <x v="2"/>
    <x v="2"/>
    <x v="7"/>
    <x v="7"/>
    <s v="0211"/>
    <x v="25"/>
    <x v="104"/>
    <s v="563"/>
  </r>
  <r>
    <x v="7"/>
    <n v="15"/>
    <x v="2"/>
    <x v="2"/>
    <x v="7"/>
    <x v="7"/>
    <s v="0213"/>
    <x v="26"/>
    <x v="104"/>
    <s v="563"/>
  </r>
  <r>
    <x v="7"/>
    <n v="9"/>
    <x v="2"/>
    <x v="2"/>
    <x v="7"/>
    <x v="7"/>
    <s v="0235"/>
    <x v="24"/>
    <x v="104"/>
    <s v="563"/>
  </r>
  <r>
    <x v="7"/>
    <n v="1"/>
    <x v="2"/>
    <x v="2"/>
    <x v="8"/>
    <x v="8"/>
    <s v="0216"/>
    <x v="28"/>
    <x v="106"/>
    <s v="603"/>
  </r>
  <r>
    <x v="7"/>
    <n v="2"/>
    <x v="2"/>
    <x v="2"/>
    <x v="7"/>
    <x v="7"/>
    <s v="0237"/>
    <x v="33"/>
    <x v="180"/>
    <s v="572"/>
  </r>
  <r>
    <x v="7"/>
    <n v="1"/>
    <x v="2"/>
    <x v="2"/>
    <x v="7"/>
    <x v="7"/>
    <s v="0211"/>
    <x v="25"/>
    <x v="153"/>
    <s v="575"/>
  </r>
  <r>
    <x v="7"/>
    <n v="3"/>
    <x v="2"/>
    <x v="2"/>
    <x v="7"/>
    <x v="7"/>
    <s v="0231"/>
    <x v="20"/>
    <x v="153"/>
    <s v="575"/>
  </r>
  <r>
    <x v="7"/>
    <n v="3"/>
    <x v="2"/>
    <x v="2"/>
    <x v="7"/>
    <x v="7"/>
    <s v="0219"/>
    <x v="36"/>
    <x v="153"/>
    <s v="575"/>
  </r>
  <r>
    <x v="7"/>
    <n v="4"/>
    <x v="2"/>
    <x v="2"/>
    <x v="8"/>
    <x v="8"/>
    <s v="0236"/>
    <x v="34"/>
    <x v="107"/>
    <s v="615"/>
  </r>
  <r>
    <x v="7"/>
    <n v="7"/>
    <x v="2"/>
    <x v="2"/>
    <x v="8"/>
    <x v="8"/>
    <s v="0230"/>
    <x v="22"/>
    <x v="61"/>
    <s v="612"/>
  </r>
  <r>
    <x v="7"/>
    <n v="1"/>
    <x v="2"/>
    <x v="2"/>
    <x v="8"/>
    <x v="8"/>
    <s v="0237"/>
    <x v="33"/>
    <x v="109"/>
    <s v="633"/>
  </r>
  <r>
    <x v="7"/>
    <n v="3"/>
    <x v="2"/>
    <x v="2"/>
    <x v="8"/>
    <x v="8"/>
    <s v="0216"/>
    <x v="28"/>
    <x v="109"/>
    <s v="633"/>
  </r>
  <r>
    <x v="7"/>
    <n v="1"/>
    <x v="2"/>
    <x v="2"/>
    <x v="8"/>
    <x v="8"/>
    <s v="0216"/>
    <x v="28"/>
    <x v="154"/>
    <s v="624"/>
  </r>
  <r>
    <x v="7"/>
    <n v="4"/>
    <x v="2"/>
    <x v="2"/>
    <x v="6"/>
    <x v="6"/>
    <s v="0239"/>
    <x v="37"/>
    <x v="25"/>
    <s v="709"/>
  </r>
  <r>
    <x v="7"/>
    <n v="1"/>
    <x v="2"/>
    <x v="2"/>
    <x v="2"/>
    <x v="2"/>
    <s v="0237"/>
    <x v="33"/>
    <x v="261"/>
    <s v="643"/>
  </r>
  <r>
    <x v="7"/>
    <n v="1"/>
    <x v="2"/>
    <x v="2"/>
    <x v="3"/>
    <x v="3"/>
    <s v="0219"/>
    <x v="36"/>
    <x v="156"/>
    <s v="706"/>
  </r>
  <r>
    <x v="7"/>
    <n v="1"/>
    <x v="2"/>
    <x v="2"/>
    <x v="3"/>
    <x v="3"/>
    <s v="0235"/>
    <x v="24"/>
    <x v="156"/>
    <s v="706"/>
  </r>
  <r>
    <x v="7"/>
    <n v="1"/>
    <x v="2"/>
    <x v="2"/>
    <x v="3"/>
    <x v="3"/>
    <s v="0233"/>
    <x v="29"/>
    <x v="156"/>
    <s v="706"/>
  </r>
  <r>
    <x v="7"/>
    <n v="1"/>
    <x v="2"/>
    <x v="2"/>
    <x v="6"/>
    <x v="6"/>
    <s v="0214"/>
    <x v="30"/>
    <x v="25"/>
    <s v="709"/>
  </r>
  <r>
    <x v="7"/>
    <n v="3"/>
    <x v="2"/>
    <x v="2"/>
    <x v="6"/>
    <x v="6"/>
    <s v="0220"/>
    <x v="19"/>
    <x v="25"/>
    <s v="709"/>
  </r>
  <r>
    <x v="7"/>
    <n v="1"/>
    <x v="2"/>
    <x v="2"/>
    <x v="6"/>
    <x v="6"/>
    <s v="0221"/>
    <x v="31"/>
    <x v="25"/>
    <s v="709"/>
  </r>
  <r>
    <x v="7"/>
    <n v="2"/>
    <x v="2"/>
    <x v="2"/>
    <x v="6"/>
    <x v="6"/>
    <s v="0231"/>
    <x v="20"/>
    <x v="25"/>
    <s v="709"/>
  </r>
  <r>
    <x v="7"/>
    <n v="1"/>
    <x v="2"/>
    <x v="2"/>
    <x v="6"/>
    <x v="6"/>
    <s v="0226"/>
    <x v="27"/>
    <x v="68"/>
    <s v="751"/>
  </r>
  <r>
    <x v="7"/>
    <n v="6"/>
    <x v="2"/>
    <x v="2"/>
    <x v="6"/>
    <x v="6"/>
    <s v="0236"/>
    <x v="34"/>
    <x v="68"/>
    <s v="751"/>
  </r>
  <r>
    <x v="7"/>
    <n v="1"/>
    <x v="2"/>
    <x v="2"/>
    <x v="0"/>
    <x v="0"/>
    <s v="0237"/>
    <x v="33"/>
    <x v="69"/>
    <s v="758"/>
  </r>
  <r>
    <x v="7"/>
    <n v="1"/>
    <x v="2"/>
    <x v="2"/>
    <x v="4"/>
    <x v="4"/>
    <s v="0211"/>
    <x v="25"/>
    <x v="30"/>
    <s v="775"/>
  </r>
  <r>
    <x v="7"/>
    <n v="2"/>
    <x v="2"/>
    <x v="2"/>
    <x v="4"/>
    <x v="4"/>
    <s v="0233"/>
    <x v="29"/>
    <x v="30"/>
    <s v="775"/>
  </r>
  <r>
    <x v="7"/>
    <n v="1"/>
    <x v="2"/>
    <x v="2"/>
    <x v="9"/>
    <x v="9"/>
    <s v="0213"/>
    <x v="26"/>
    <x v="70"/>
    <s v="763"/>
  </r>
  <r>
    <x v="7"/>
    <n v="1"/>
    <x v="2"/>
    <x v="2"/>
    <x v="9"/>
    <x v="9"/>
    <s v="0226"/>
    <x v="27"/>
    <x v="70"/>
    <s v="763"/>
  </r>
  <r>
    <x v="7"/>
    <n v="1"/>
    <x v="2"/>
    <x v="2"/>
    <x v="9"/>
    <x v="9"/>
    <s v="0215"/>
    <x v="35"/>
    <x v="70"/>
    <s v="763"/>
  </r>
  <r>
    <x v="7"/>
    <n v="5"/>
    <x v="2"/>
    <x v="2"/>
    <x v="9"/>
    <x v="9"/>
    <s v="0236"/>
    <x v="34"/>
    <x v="70"/>
    <s v="763"/>
  </r>
  <r>
    <x v="7"/>
    <n v="1"/>
    <x v="2"/>
    <x v="2"/>
    <x v="3"/>
    <x v="3"/>
    <s v="0213"/>
    <x v="26"/>
    <x v="210"/>
    <s v="734"/>
  </r>
  <r>
    <x v="7"/>
    <n v="1"/>
    <x v="2"/>
    <x v="2"/>
    <x v="3"/>
    <x v="3"/>
    <s v="0236"/>
    <x v="34"/>
    <x v="210"/>
    <s v="734"/>
  </r>
  <r>
    <x v="7"/>
    <n v="1"/>
    <x v="2"/>
    <x v="2"/>
    <x v="0"/>
    <x v="0"/>
    <s v="0219"/>
    <x v="36"/>
    <x v="27"/>
    <s v="735"/>
  </r>
  <r>
    <x v="7"/>
    <n v="1"/>
    <x v="2"/>
    <x v="2"/>
    <x v="6"/>
    <x v="6"/>
    <s v="0221"/>
    <x v="31"/>
    <x v="159"/>
    <s v="727"/>
  </r>
  <r>
    <x v="7"/>
    <n v="2"/>
    <x v="2"/>
    <x v="2"/>
    <x v="6"/>
    <x v="6"/>
    <s v="0239"/>
    <x v="37"/>
    <x v="158"/>
    <s v="721"/>
  </r>
  <r>
    <x v="7"/>
    <n v="5"/>
    <x v="2"/>
    <x v="2"/>
    <x v="6"/>
    <x v="6"/>
    <s v="0230"/>
    <x v="22"/>
    <x v="158"/>
    <s v="721"/>
  </r>
  <r>
    <x v="7"/>
    <n v="2"/>
    <x v="2"/>
    <x v="2"/>
    <x v="6"/>
    <x v="6"/>
    <s v="0220"/>
    <x v="19"/>
    <x v="158"/>
    <s v="721"/>
  </r>
  <r>
    <x v="7"/>
    <n v="1"/>
    <x v="2"/>
    <x v="2"/>
    <x v="6"/>
    <x v="6"/>
    <s v="0216"/>
    <x v="28"/>
    <x v="158"/>
    <s v="721"/>
  </r>
  <r>
    <x v="7"/>
    <n v="1"/>
    <x v="2"/>
    <x v="2"/>
    <x v="6"/>
    <x v="6"/>
    <s v="0226"/>
    <x v="27"/>
    <x v="67"/>
    <s v="745"/>
  </r>
  <r>
    <x v="7"/>
    <n v="1"/>
    <x v="2"/>
    <x v="2"/>
    <x v="6"/>
    <x v="6"/>
    <s v="0236"/>
    <x v="34"/>
    <x v="160"/>
    <s v="739"/>
  </r>
  <r>
    <x v="7"/>
    <n v="1"/>
    <x v="2"/>
    <x v="2"/>
    <x v="4"/>
    <x v="4"/>
    <s v="0215"/>
    <x v="35"/>
    <x v="111"/>
    <s v="718"/>
  </r>
  <r>
    <x v="7"/>
    <n v="1"/>
    <x v="2"/>
    <x v="2"/>
    <x v="4"/>
    <x v="4"/>
    <s v="0216"/>
    <x v="28"/>
    <x v="111"/>
    <s v="718"/>
  </r>
  <r>
    <x v="7"/>
    <n v="1"/>
    <x v="2"/>
    <x v="2"/>
    <x v="6"/>
    <x v="6"/>
    <s v="0233"/>
    <x v="29"/>
    <x v="157"/>
    <s v="715"/>
  </r>
  <r>
    <x v="7"/>
    <n v="1"/>
    <x v="2"/>
    <x v="2"/>
    <x v="6"/>
    <x v="6"/>
    <s v="0228"/>
    <x v="40"/>
    <x v="157"/>
    <s v="715"/>
  </r>
  <r>
    <x v="7"/>
    <n v="6"/>
    <x v="2"/>
    <x v="2"/>
    <x v="6"/>
    <x v="6"/>
    <s v="0234"/>
    <x v="38"/>
    <x v="179"/>
    <s v="717"/>
  </r>
  <r>
    <x v="7"/>
    <n v="4"/>
    <x v="2"/>
    <x v="2"/>
    <x v="6"/>
    <x v="6"/>
    <s v="0231"/>
    <x v="20"/>
    <x v="179"/>
    <s v="717"/>
  </r>
  <r>
    <x v="7"/>
    <n v="2"/>
    <x v="2"/>
    <x v="2"/>
    <x v="6"/>
    <x v="6"/>
    <s v="0217"/>
    <x v="39"/>
    <x v="179"/>
    <s v="717"/>
  </r>
  <r>
    <x v="7"/>
    <n v="1"/>
    <x v="2"/>
    <x v="2"/>
    <x v="6"/>
    <x v="6"/>
    <s v="0227"/>
    <x v="23"/>
    <x v="179"/>
    <s v="717"/>
  </r>
  <r>
    <x v="7"/>
    <n v="3"/>
    <x v="2"/>
    <x v="2"/>
    <x v="6"/>
    <x v="6"/>
    <s v="0220"/>
    <x v="19"/>
    <x v="179"/>
    <s v="717"/>
  </r>
  <r>
    <x v="7"/>
    <n v="2"/>
    <x v="2"/>
    <x v="2"/>
    <x v="9"/>
    <x v="9"/>
    <s v="0215"/>
    <x v="35"/>
    <x v="63"/>
    <s v="719"/>
  </r>
  <r>
    <x v="7"/>
    <n v="3"/>
    <x v="2"/>
    <x v="2"/>
    <x v="9"/>
    <x v="9"/>
    <s v="0234"/>
    <x v="38"/>
    <x v="63"/>
    <s v="719"/>
  </r>
  <r>
    <x v="7"/>
    <n v="1"/>
    <x v="2"/>
    <x v="2"/>
    <x v="6"/>
    <x v="6"/>
    <s v="0226"/>
    <x v="27"/>
    <x v="64"/>
    <s v="720"/>
  </r>
  <r>
    <x v="7"/>
    <n v="1"/>
    <x v="2"/>
    <x v="2"/>
    <x v="3"/>
    <x v="3"/>
    <s v="0219"/>
    <x v="36"/>
    <x v="19"/>
    <s v="439"/>
  </r>
  <r>
    <x v="7"/>
    <n v="1"/>
    <x v="2"/>
    <x v="2"/>
    <x v="3"/>
    <x v="3"/>
    <s v="0214"/>
    <x v="30"/>
    <x v="19"/>
    <s v="439"/>
  </r>
  <r>
    <x v="7"/>
    <n v="1"/>
    <x v="2"/>
    <x v="2"/>
    <x v="3"/>
    <x v="3"/>
    <s v="0233"/>
    <x v="29"/>
    <x v="19"/>
    <s v="439"/>
  </r>
  <r>
    <x v="7"/>
    <n v="1"/>
    <x v="2"/>
    <x v="2"/>
    <x v="7"/>
    <x v="7"/>
    <s v="0233"/>
    <x v="29"/>
    <x v="20"/>
    <s v="503"/>
  </r>
  <r>
    <x v="7"/>
    <n v="1"/>
    <x v="2"/>
    <x v="2"/>
    <x v="7"/>
    <x v="7"/>
    <s v="0213"/>
    <x v="26"/>
    <x v="102"/>
    <s v="518"/>
  </r>
  <r>
    <x v="7"/>
    <n v="1"/>
    <x v="2"/>
    <x v="2"/>
    <x v="7"/>
    <x v="7"/>
    <s v="0221"/>
    <x v="31"/>
    <x v="22"/>
    <s v="515"/>
  </r>
  <r>
    <x v="7"/>
    <n v="1"/>
    <x v="2"/>
    <x v="2"/>
    <x v="7"/>
    <x v="7"/>
    <s v="0236"/>
    <x v="34"/>
    <x v="22"/>
    <s v="515"/>
  </r>
  <r>
    <x v="7"/>
    <n v="1"/>
    <x v="2"/>
    <x v="2"/>
    <x v="7"/>
    <x v="7"/>
    <s v="0214"/>
    <x v="30"/>
    <x v="101"/>
    <s v="512"/>
  </r>
  <r>
    <x v="7"/>
    <n v="4"/>
    <x v="2"/>
    <x v="2"/>
    <x v="3"/>
    <x v="3"/>
    <s v="0215"/>
    <x v="35"/>
    <x v="59"/>
    <s v="436"/>
  </r>
  <r>
    <x v="7"/>
    <n v="2"/>
    <x v="2"/>
    <x v="2"/>
    <x v="3"/>
    <x v="3"/>
    <s v="0216"/>
    <x v="28"/>
    <x v="59"/>
    <s v="436"/>
  </r>
  <r>
    <x v="7"/>
    <n v="7"/>
    <x v="2"/>
    <x v="2"/>
    <x v="3"/>
    <x v="3"/>
    <s v="0226"/>
    <x v="27"/>
    <x v="59"/>
    <s v="436"/>
  </r>
  <r>
    <x v="7"/>
    <n v="5"/>
    <x v="2"/>
    <x v="2"/>
    <x v="3"/>
    <x v="3"/>
    <s v="0230"/>
    <x v="22"/>
    <x v="59"/>
    <s v="436"/>
  </r>
  <r>
    <x v="7"/>
    <n v="6"/>
    <x v="2"/>
    <x v="2"/>
    <x v="3"/>
    <x v="3"/>
    <s v="0237"/>
    <x v="33"/>
    <x v="59"/>
    <s v="436"/>
  </r>
  <r>
    <x v="7"/>
    <n v="1"/>
    <x v="2"/>
    <x v="2"/>
    <x v="3"/>
    <x v="3"/>
    <s v="0229"/>
    <x v="32"/>
    <x v="98"/>
    <s v="412"/>
  </r>
  <r>
    <x v="7"/>
    <n v="1"/>
    <x v="2"/>
    <x v="2"/>
    <x v="3"/>
    <x v="3"/>
    <s v="0231"/>
    <x v="20"/>
    <x v="98"/>
    <s v="412"/>
  </r>
  <r>
    <x v="7"/>
    <n v="3"/>
    <x v="2"/>
    <x v="2"/>
    <x v="3"/>
    <x v="3"/>
    <s v="0221"/>
    <x v="31"/>
    <x v="98"/>
    <s v="412"/>
  </r>
  <r>
    <x v="7"/>
    <n v="1"/>
    <x v="2"/>
    <x v="2"/>
    <x v="3"/>
    <x v="3"/>
    <s v="0219"/>
    <x v="36"/>
    <x v="98"/>
    <s v="412"/>
  </r>
  <r>
    <x v="7"/>
    <n v="1"/>
    <x v="2"/>
    <x v="2"/>
    <x v="3"/>
    <x v="3"/>
    <s v="0238"/>
    <x v="21"/>
    <x v="98"/>
    <s v="412"/>
  </r>
  <r>
    <x v="7"/>
    <n v="1"/>
    <x v="2"/>
    <x v="2"/>
    <x v="6"/>
    <x v="6"/>
    <s v="0230"/>
    <x v="22"/>
    <x v="99"/>
    <s v="415"/>
  </r>
  <r>
    <x v="7"/>
    <n v="7"/>
    <x v="2"/>
    <x v="2"/>
    <x v="6"/>
    <x v="6"/>
    <s v="0237"/>
    <x v="33"/>
    <x v="58"/>
    <s v="433"/>
  </r>
  <r>
    <x v="7"/>
    <n v="1"/>
    <x v="2"/>
    <x v="2"/>
    <x v="6"/>
    <x v="6"/>
    <s v="0217"/>
    <x v="39"/>
    <x v="58"/>
    <s v="433"/>
  </r>
  <r>
    <x v="7"/>
    <n v="1"/>
    <x v="2"/>
    <x v="2"/>
    <x v="6"/>
    <x v="6"/>
    <s v="0216"/>
    <x v="28"/>
    <x v="146"/>
    <s v="421"/>
  </r>
  <r>
    <x v="7"/>
    <n v="3"/>
    <x v="2"/>
    <x v="2"/>
    <x v="6"/>
    <x v="6"/>
    <s v="0220"/>
    <x v="19"/>
    <x v="18"/>
    <s v="430"/>
  </r>
  <r>
    <x v="7"/>
    <n v="1"/>
    <x v="2"/>
    <x v="2"/>
    <x v="6"/>
    <x v="6"/>
    <s v="0231"/>
    <x v="20"/>
    <x v="18"/>
    <s v="430"/>
  </r>
  <r>
    <x v="7"/>
    <n v="1"/>
    <x v="2"/>
    <x v="2"/>
    <x v="6"/>
    <x v="6"/>
    <s v="0229"/>
    <x v="32"/>
    <x v="18"/>
    <s v="430"/>
  </r>
  <r>
    <x v="7"/>
    <n v="2"/>
    <x v="2"/>
    <x v="2"/>
    <x v="6"/>
    <x v="6"/>
    <s v="0214"/>
    <x v="30"/>
    <x v="17"/>
    <s v="406"/>
  </r>
  <r>
    <x v="7"/>
    <n v="2"/>
    <x v="2"/>
    <x v="2"/>
    <x v="6"/>
    <x v="6"/>
    <s v="0217"/>
    <x v="39"/>
    <x v="17"/>
    <s v="406"/>
  </r>
  <r>
    <x v="7"/>
    <n v="5"/>
    <x v="2"/>
    <x v="2"/>
    <x v="6"/>
    <x v="6"/>
    <s v="0231"/>
    <x v="20"/>
    <x v="17"/>
    <s v="406"/>
  </r>
  <r>
    <x v="7"/>
    <n v="1"/>
    <x v="2"/>
    <x v="2"/>
    <x v="6"/>
    <x v="6"/>
    <s v="0228"/>
    <x v="40"/>
    <x v="17"/>
    <s v="406"/>
  </r>
  <r>
    <x v="7"/>
    <n v="4"/>
    <x v="2"/>
    <x v="2"/>
    <x v="6"/>
    <x v="6"/>
    <s v="0220"/>
    <x v="19"/>
    <x v="17"/>
    <s v="406"/>
  </r>
  <r>
    <x v="7"/>
    <n v="1"/>
    <x v="2"/>
    <x v="2"/>
    <x v="3"/>
    <x v="3"/>
    <s v="0235"/>
    <x v="24"/>
    <x v="232"/>
    <s v="403"/>
  </r>
  <r>
    <x v="7"/>
    <n v="1"/>
    <x v="2"/>
    <x v="2"/>
    <x v="1"/>
    <x v="1"/>
    <s v="0236"/>
    <x v="34"/>
    <x v="195"/>
    <s v="359"/>
  </r>
  <r>
    <x v="7"/>
    <n v="2"/>
    <x v="2"/>
    <x v="2"/>
    <x v="3"/>
    <x v="3"/>
    <s v="0214"/>
    <x v="30"/>
    <x v="55"/>
    <s v="401"/>
  </r>
  <r>
    <x v="7"/>
    <n v="1"/>
    <x v="2"/>
    <x v="2"/>
    <x v="3"/>
    <x v="3"/>
    <s v="0217"/>
    <x v="39"/>
    <x v="55"/>
    <s v="401"/>
  </r>
  <r>
    <x v="7"/>
    <n v="1"/>
    <x v="2"/>
    <x v="2"/>
    <x v="3"/>
    <x v="3"/>
    <s v="0226"/>
    <x v="27"/>
    <x v="55"/>
    <s v="401"/>
  </r>
  <r>
    <x v="7"/>
    <n v="3"/>
    <x v="2"/>
    <x v="2"/>
    <x v="3"/>
    <x v="3"/>
    <s v="0231"/>
    <x v="20"/>
    <x v="55"/>
    <s v="401"/>
  </r>
  <r>
    <x v="7"/>
    <n v="2"/>
    <x v="2"/>
    <x v="2"/>
    <x v="3"/>
    <x v="3"/>
    <s v="0233"/>
    <x v="29"/>
    <x v="254"/>
    <s v="370"/>
  </r>
  <r>
    <x v="7"/>
    <n v="1"/>
    <x v="2"/>
    <x v="2"/>
    <x v="0"/>
    <x v="0"/>
    <s v="0214"/>
    <x v="30"/>
    <x v="96"/>
    <s v="346"/>
  </r>
  <r>
    <x v="7"/>
    <n v="2"/>
    <x v="2"/>
    <x v="2"/>
    <x v="0"/>
    <x v="0"/>
    <s v="0220"/>
    <x v="19"/>
    <x v="96"/>
    <s v="346"/>
  </r>
  <r>
    <x v="7"/>
    <n v="2"/>
    <x v="2"/>
    <x v="2"/>
    <x v="0"/>
    <x v="0"/>
    <s v="0217"/>
    <x v="39"/>
    <x v="96"/>
    <s v="346"/>
  </r>
  <r>
    <x v="7"/>
    <n v="1"/>
    <x v="2"/>
    <x v="2"/>
    <x v="0"/>
    <x v="0"/>
    <s v="0227"/>
    <x v="23"/>
    <x v="96"/>
    <s v="346"/>
  </r>
  <r>
    <x v="7"/>
    <n v="1"/>
    <x v="2"/>
    <x v="2"/>
    <x v="0"/>
    <x v="0"/>
    <s v="0229"/>
    <x v="32"/>
    <x v="96"/>
    <s v="346"/>
  </r>
  <r>
    <x v="7"/>
    <n v="2"/>
    <x v="2"/>
    <x v="2"/>
    <x v="0"/>
    <x v="0"/>
    <s v="0231"/>
    <x v="20"/>
    <x v="96"/>
    <s v="346"/>
  </r>
  <r>
    <x v="7"/>
    <n v="1"/>
    <x v="2"/>
    <x v="2"/>
    <x v="0"/>
    <x v="0"/>
    <s v="0238"/>
    <x v="21"/>
    <x v="96"/>
    <s v="346"/>
  </r>
  <r>
    <x v="7"/>
    <n v="2"/>
    <x v="2"/>
    <x v="2"/>
    <x v="0"/>
    <x v="0"/>
    <s v="0239"/>
    <x v="37"/>
    <x v="96"/>
    <s v="346"/>
  </r>
  <r>
    <x v="7"/>
    <n v="1"/>
    <x v="2"/>
    <x v="2"/>
    <x v="1"/>
    <x v="1"/>
    <s v="0211"/>
    <x v="25"/>
    <x v="14"/>
    <s v="348"/>
  </r>
  <r>
    <x v="7"/>
    <n v="1"/>
    <x v="2"/>
    <x v="2"/>
    <x v="1"/>
    <x v="1"/>
    <s v="0214"/>
    <x v="30"/>
    <x v="14"/>
    <s v="348"/>
  </r>
  <r>
    <x v="7"/>
    <n v="1"/>
    <x v="2"/>
    <x v="2"/>
    <x v="1"/>
    <x v="1"/>
    <s v="0219"/>
    <x v="36"/>
    <x v="14"/>
    <s v="348"/>
  </r>
  <r>
    <x v="7"/>
    <n v="1"/>
    <x v="2"/>
    <x v="2"/>
    <x v="1"/>
    <x v="1"/>
    <s v="0221"/>
    <x v="31"/>
    <x v="14"/>
    <s v="348"/>
  </r>
  <r>
    <x v="7"/>
    <n v="1"/>
    <x v="2"/>
    <x v="2"/>
    <x v="1"/>
    <x v="1"/>
    <s v="0228"/>
    <x v="40"/>
    <x v="14"/>
    <s v="348"/>
  </r>
  <r>
    <x v="7"/>
    <n v="2"/>
    <x v="2"/>
    <x v="2"/>
    <x v="1"/>
    <x v="1"/>
    <s v="0233"/>
    <x v="29"/>
    <x v="14"/>
    <s v="348"/>
  </r>
  <r>
    <x v="7"/>
    <n v="1"/>
    <x v="2"/>
    <x v="2"/>
    <x v="1"/>
    <x v="1"/>
    <s v="0213"/>
    <x v="26"/>
    <x v="15"/>
    <s v="354"/>
  </r>
  <r>
    <x v="7"/>
    <n v="6"/>
    <x v="2"/>
    <x v="2"/>
    <x v="1"/>
    <x v="1"/>
    <s v="0236"/>
    <x v="34"/>
    <x v="15"/>
    <s v="354"/>
  </r>
  <r>
    <x v="7"/>
    <n v="35"/>
    <x v="2"/>
    <x v="2"/>
    <x v="0"/>
    <x v="0"/>
    <s v="0211"/>
    <x v="25"/>
    <x v="143"/>
    <s v="345"/>
  </r>
  <r>
    <x v="7"/>
    <n v="3"/>
    <x v="2"/>
    <x v="2"/>
    <x v="0"/>
    <x v="0"/>
    <s v="0221"/>
    <x v="31"/>
    <x v="143"/>
    <s v="345"/>
  </r>
  <r>
    <x v="7"/>
    <n v="11"/>
    <x v="2"/>
    <x v="2"/>
    <x v="0"/>
    <x v="0"/>
    <s v="0219"/>
    <x v="36"/>
    <x v="143"/>
    <s v="345"/>
  </r>
  <r>
    <x v="7"/>
    <n v="1"/>
    <x v="2"/>
    <x v="2"/>
    <x v="0"/>
    <x v="0"/>
    <s v="0229"/>
    <x v="32"/>
    <x v="143"/>
    <s v="345"/>
  </r>
  <r>
    <x v="7"/>
    <n v="3"/>
    <x v="2"/>
    <x v="2"/>
    <x v="0"/>
    <x v="0"/>
    <s v="0228"/>
    <x v="40"/>
    <x v="143"/>
    <s v="345"/>
  </r>
  <r>
    <x v="7"/>
    <n v="2"/>
    <x v="2"/>
    <x v="2"/>
    <x v="0"/>
    <x v="0"/>
    <s v="0233"/>
    <x v="29"/>
    <x v="143"/>
    <s v="345"/>
  </r>
  <r>
    <x v="7"/>
    <n v="1"/>
    <x v="2"/>
    <x v="2"/>
    <x v="1"/>
    <x v="1"/>
    <s v="0236"/>
    <x v="34"/>
    <x v="52"/>
    <s v="342"/>
  </r>
  <r>
    <x v="7"/>
    <n v="2"/>
    <x v="2"/>
    <x v="2"/>
    <x v="0"/>
    <x v="0"/>
    <s v="0230"/>
    <x v="22"/>
    <x v="93"/>
    <s v="303"/>
  </r>
  <r>
    <x v="7"/>
    <n v="3"/>
    <x v="2"/>
    <x v="2"/>
    <x v="0"/>
    <x v="0"/>
    <s v="0237"/>
    <x v="33"/>
    <x v="93"/>
    <s v="303"/>
  </r>
  <r>
    <x v="7"/>
    <n v="5"/>
    <x v="2"/>
    <x v="2"/>
    <x v="1"/>
    <x v="1"/>
    <s v="0220"/>
    <x v="19"/>
    <x v="137"/>
    <s v="306"/>
  </r>
  <r>
    <x v="7"/>
    <n v="3"/>
    <x v="2"/>
    <x v="2"/>
    <x v="1"/>
    <x v="1"/>
    <s v="0227"/>
    <x v="23"/>
    <x v="137"/>
    <s v="306"/>
  </r>
  <r>
    <x v="7"/>
    <n v="3"/>
    <x v="2"/>
    <x v="2"/>
    <x v="0"/>
    <x v="0"/>
    <s v="0213"/>
    <x v="26"/>
    <x v="95"/>
    <s v="315"/>
  </r>
  <r>
    <x v="7"/>
    <n v="1"/>
    <x v="2"/>
    <x v="2"/>
    <x v="0"/>
    <x v="0"/>
    <s v="0211"/>
    <x v="25"/>
    <x v="95"/>
    <s v="315"/>
  </r>
  <r>
    <x v="7"/>
    <n v="2"/>
    <x v="2"/>
    <x v="2"/>
    <x v="0"/>
    <x v="0"/>
    <s v="0236"/>
    <x v="34"/>
    <x v="95"/>
    <s v="315"/>
  </r>
  <r>
    <x v="7"/>
    <n v="6"/>
    <x v="2"/>
    <x v="2"/>
    <x v="0"/>
    <x v="0"/>
    <s v="0235"/>
    <x v="24"/>
    <x v="95"/>
    <s v="315"/>
  </r>
  <r>
    <x v="7"/>
    <n v="1"/>
    <x v="2"/>
    <x v="2"/>
    <x v="4"/>
    <x v="4"/>
    <s v="0214"/>
    <x v="30"/>
    <x v="13"/>
    <s v="245"/>
  </r>
  <r>
    <x v="7"/>
    <n v="1"/>
    <x v="2"/>
    <x v="2"/>
    <x v="4"/>
    <x v="4"/>
    <s v="0221"/>
    <x v="31"/>
    <x v="13"/>
    <s v="245"/>
  </r>
  <r>
    <x v="7"/>
    <n v="1"/>
    <x v="2"/>
    <x v="2"/>
    <x v="4"/>
    <x v="4"/>
    <s v="0229"/>
    <x v="32"/>
    <x v="13"/>
    <s v="245"/>
  </r>
  <r>
    <x v="7"/>
    <n v="3"/>
    <x v="2"/>
    <x v="2"/>
    <x v="4"/>
    <x v="4"/>
    <s v="0239"/>
    <x v="37"/>
    <x v="13"/>
    <s v="245"/>
  </r>
  <r>
    <x v="7"/>
    <n v="1"/>
    <x v="2"/>
    <x v="2"/>
    <x v="5"/>
    <x v="5"/>
    <s v="0215"/>
    <x v="35"/>
    <x v="233"/>
    <s v="254"/>
  </r>
  <r>
    <x v="7"/>
    <n v="3"/>
    <x v="2"/>
    <x v="2"/>
    <x v="5"/>
    <x v="5"/>
    <s v="0221"/>
    <x v="31"/>
    <x v="191"/>
    <s v="257"/>
  </r>
  <r>
    <x v="7"/>
    <n v="1"/>
    <x v="2"/>
    <x v="2"/>
    <x v="4"/>
    <x v="4"/>
    <s v="0231"/>
    <x v="20"/>
    <x v="136"/>
    <s v="264"/>
  </r>
  <r>
    <x v="7"/>
    <n v="4"/>
    <x v="2"/>
    <x v="2"/>
    <x v="5"/>
    <x v="5"/>
    <s v="0221"/>
    <x v="31"/>
    <x v="89"/>
    <s v="218"/>
  </r>
  <r>
    <x v="7"/>
    <n v="3"/>
    <x v="2"/>
    <x v="2"/>
    <x v="5"/>
    <x v="5"/>
    <s v="0213"/>
    <x v="26"/>
    <x v="89"/>
    <s v="218"/>
  </r>
  <r>
    <x v="7"/>
    <n v="5"/>
    <x v="2"/>
    <x v="2"/>
    <x v="5"/>
    <x v="5"/>
    <s v="0236"/>
    <x v="34"/>
    <x v="89"/>
    <s v="218"/>
  </r>
  <r>
    <x v="7"/>
    <n v="3"/>
    <x v="2"/>
    <x v="2"/>
    <x v="5"/>
    <x v="5"/>
    <s v="0235"/>
    <x v="24"/>
    <x v="89"/>
    <s v="218"/>
  </r>
  <r>
    <x v="7"/>
    <n v="1"/>
    <x v="2"/>
    <x v="2"/>
    <x v="4"/>
    <x v="4"/>
    <s v="0237"/>
    <x v="33"/>
    <x v="90"/>
    <s v="221"/>
  </r>
  <r>
    <x v="7"/>
    <n v="1"/>
    <x v="2"/>
    <x v="2"/>
    <x v="4"/>
    <x v="4"/>
    <s v="0213"/>
    <x v="26"/>
    <x v="91"/>
    <s v="224"/>
  </r>
  <r>
    <x v="7"/>
    <n v="1"/>
    <x v="2"/>
    <x v="2"/>
    <x v="4"/>
    <x v="4"/>
    <s v="0235"/>
    <x v="24"/>
    <x v="91"/>
    <s v="224"/>
  </r>
  <r>
    <x v="7"/>
    <n v="4"/>
    <x v="2"/>
    <x v="2"/>
    <x v="4"/>
    <x v="4"/>
    <s v="0236"/>
    <x v="34"/>
    <x v="91"/>
    <s v="224"/>
  </r>
  <r>
    <x v="7"/>
    <n v="5"/>
    <x v="2"/>
    <x v="2"/>
    <x v="5"/>
    <x v="5"/>
    <s v="0221"/>
    <x v="31"/>
    <x v="11"/>
    <s v="230"/>
  </r>
  <r>
    <x v="7"/>
    <n v="1"/>
    <x v="2"/>
    <x v="2"/>
    <x v="5"/>
    <x v="5"/>
    <s v="0229"/>
    <x v="32"/>
    <x v="11"/>
    <s v="230"/>
  </r>
  <r>
    <x v="7"/>
    <n v="4"/>
    <x v="2"/>
    <x v="2"/>
    <x v="5"/>
    <x v="5"/>
    <s v="0219"/>
    <x v="36"/>
    <x v="11"/>
    <s v="230"/>
  </r>
  <r>
    <x v="7"/>
    <n v="2"/>
    <x v="2"/>
    <x v="2"/>
    <x v="5"/>
    <x v="5"/>
    <s v="0211"/>
    <x v="25"/>
    <x v="11"/>
    <s v="230"/>
  </r>
  <r>
    <x v="7"/>
    <n v="1"/>
    <x v="2"/>
    <x v="2"/>
    <x v="4"/>
    <x v="4"/>
    <s v="0227"/>
    <x v="23"/>
    <x v="92"/>
    <s v="236"/>
  </r>
  <r>
    <x v="7"/>
    <n v="1"/>
    <x v="2"/>
    <x v="2"/>
    <x v="5"/>
    <x v="5"/>
    <s v="0217"/>
    <x v="39"/>
    <x v="12"/>
    <s v="233"/>
  </r>
  <r>
    <x v="7"/>
    <n v="1"/>
    <x v="2"/>
    <x v="2"/>
    <x v="5"/>
    <x v="5"/>
    <s v="0231"/>
    <x v="20"/>
    <x v="12"/>
    <s v="233"/>
  </r>
  <r>
    <x v="7"/>
    <n v="2"/>
    <x v="2"/>
    <x v="2"/>
    <x v="5"/>
    <x v="5"/>
    <s v="0233"/>
    <x v="29"/>
    <x v="11"/>
    <s v="230"/>
  </r>
  <r>
    <x v="7"/>
    <n v="3"/>
    <x v="2"/>
    <x v="2"/>
    <x v="1"/>
    <x v="1"/>
    <s v="0213"/>
    <x v="26"/>
    <x v="138"/>
    <s v="318"/>
  </r>
  <r>
    <x v="7"/>
    <n v="5"/>
    <x v="2"/>
    <x v="2"/>
    <x v="1"/>
    <x v="1"/>
    <s v="0215"/>
    <x v="35"/>
    <x v="138"/>
    <s v="318"/>
  </r>
  <r>
    <x v="7"/>
    <n v="3"/>
    <x v="2"/>
    <x v="2"/>
    <x v="1"/>
    <x v="1"/>
    <s v="0236"/>
    <x v="34"/>
    <x v="138"/>
    <s v="318"/>
  </r>
  <r>
    <x v="7"/>
    <n v="3"/>
    <x v="2"/>
    <x v="2"/>
    <x v="0"/>
    <x v="0"/>
    <s v="0213"/>
    <x v="26"/>
    <x v="139"/>
    <s v="321"/>
  </r>
  <r>
    <x v="7"/>
    <n v="3"/>
    <x v="2"/>
    <x v="2"/>
    <x v="0"/>
    <x v="0"/>
    <s v="0236"/>
    <x v="34"/>
    <x v="139"/>
    <s v="321"/>
  </r>
  <r>
    <x v="7"/>
    <n v="1"/>
    <x v="2"/>
    <x v="2"/>
    <x v="0"/>
    <x v="0"/>
    <s v="0235"/>
    <x v="24"/>
    <x v="139"/>
    <s v="321"/>
  </r>
  <r>
    <x v="7"/>
    <n v="3"/>
    <x v="2"/>
    <x v="2"/>
    <x v="0"/>
    <x v="0"/>
    <s v="0211"/>
    <x v="25"/>
    <x v="141"/>
    <s v="330"/>
  </r>
  <r>
    <x v="7"/>
    <n v="20"/>
    <x v="2"/>
    <x v="2"/>
    <x v="0"/>
    <x v="0"/>
    <s v="0219"/>
    <x v="36"/>
    <x v="141"/>
    <s v="330"/>
  </r>
  <r>
    <x v="7"/>
    <n v="9"/>
    <x v="2"/>
    <x v="2"/>
    <x v="0"/>
    <x v="0"/>
    <s v="0220"/>
    <x v="19"/>
    <x v="140"/>
    <s v="324"/>
  </r>
  <r>
    <x v="7"/>
    <n v="3"/>
    <x v="2"/>
    <x v="2"/>
    <x v="0"/>
    <x v="0"/>
    <s v="0216"/>
    <x v="28"/>
    <x v="140"/>
    <s v="324"/>
  </r>
  <r>
    <x v="7"/>
    <n v="9"/>
    <x v="2"/>
    <x v="2"/>
    <x v="0"/>
    <x v="0"/>
    <s v="0227"/>
    <x v="23"/>
    <x v="140"/>
    <s v="324"/>
  </r>
  <r>
    <x v="7"/>
    <n v="1"/>
    <x v="2"/>
    <x v="2"/>
    <x v="0"/>
    <x v="0"/>
    <s v="0230"/>
    <x v="22"/>
    <x v="140"/>
    <s v="324"/>
  </r>
  <r>
    <x v="7"/>
    <n v="3"/>
    <x v="2"/>
    <x v="2"/>
    <x v="0"/>
    <x v="0"/>
    <s v="0237"/>
    <x v="33"/>
    <x v="140"/>
    <s v="324"/>
  </r>
  <r>
    <x v="7"/>
    <n v="3"/>
    <x v="2"/>
    <x v="2"/>
    <x v="1"/>
    <x v="1"/>
    <s v="0215"/>
    <x v="35"/>
    <x v="51"/>
    <s v="339"/>
  </r>
  <r>
    <x v="7"/>
    <n v="2"/>
    <x v="2"/>
    <x v="2"/>
    <x v="1"/>
    <x v="1"/>
    <s v="0216"/>
    <x v="28"/>
    <x v="51"/>
    <s v="339"/>
  </r>
  <r>
    <x v="7"/>
    <n v="3"/>
    <x v="2"/>
    <x v="2"/>
    <x v="1"/>
    <x v="1"/>
    <s v="0226"/>
    <x v="27"/>
    <x v="51"/>
    <s v="339"/>
  </r>
  <r>
    <x v="7"/>
    <n v="4"/>
    <x v="2"/>
    <x v="2"/>
    <x v="1"/>
    <x v="1"/>
    <s v="0230"/>
    <x v="22"/>
    <x v="51"/>
    <s v="339"/>
  </r>
  <r>
    <x v="7"/>
    <n v="2"/>
    <x v="2"/>
    <x v="2"/>
    <x v="1"/>
    <x v="1"/>
    <s v="0234"/>
    <x v="38"/>
    <x v="51"/>
    <s v="339"/>
  </r>
  <r>
    <x v="7"/>
    <n v="2"/>
    <x v="2"/>
    <x v="2"/>
    <x v="1"/>
    <x v="1"/>
    <s v="0237"/>
    <x v="33"/>
    <x v="51"/>
    <s v="339"/>
  </r>
  <r>
    <x v="7"/>
    <n v="2"/>
    <x v="2"/>
    <x v="2"/>
    <x v="1"/>
    <x v="1"/>
    <s v="0227"/>
    <x v="23"/>
    <x v="50"/>
    <s v="333"/>
  </r>
  <r>
    <x v="7"/>
    <n v="7"/>
    <x v="2"/>
    <x v="2"/>
    <x v="1"/>
    <x v="1"/>
    <s v="0220"/>
    <x v="19"/>
    <x v="50"/>
    <s v="333"/>
  </r>
  <r>
    <x v="7"/>
    <n v="2"/>
    <x v="2"/>
    <x v="2"/>
    <x v="1"/>
    <x v="1"/>
    <s v="0217"/>
    <x v="39"/>
    <x v="50"/>
    <s v="333"/>
  </r>
  <r>
    <x v="7"/>
    <n v="3"/>
    <x v="2"/>
    <x v="2"/>
    <x v="1"/>
    <x v="1"/>
    <s v="0234"/>
    <x v="38"/>
    <x v="50"/>
    <s v="333"/>
  </r>
  <r>
    <x v="7"/>
    <n v="6"/>
    <x v="2"/>
    <x v="2"/>
    <x v="0"/>
    <x v="0"/>
    <s v="0221"/>
    <x v="31"/>
    <x v="141"/>
    <s v="330"/>
  </r>
  <r>
    <x v="7"/>
    <n v="1"/>
    <x v="2"/>
    <x v="2"/>
    <x v="0"/>
    <x v="0"/>
    <s v="0229"/>
    <x v="32"/>
    <x v="141"/>
    <s v="330"/>
  </r>
  <r>
    <x v="7"/>
    <n v="7"/>
    <x v="2"/>
    <x v="2"/>
    <x v="0"/>
    <x v="0"/>
    <s v="0233"/>
    <x v="29"/>
    <x v="141"/>
    <s v="330"/>
  </r>
  <r>
    <x v="7"/>
    <n v="2"/>
    <x v="2"/>
    <x v="2"/>
    <x v="2"/>
    <x v="2"/>
    <s v="0228"/>
    <x v="40"/>
    <x v="188"/>
    <s v="114"/>
  </r>
  <r>
    <x v="7"/>
    <n v="1"/>
    <x v="2"/>
    <x v="2"/>
    <x v="2"/>
    <x v="2"/>
    <s v="0233"/>
    <x v="29"/>
    <x v="188"/>
    <s v="114"/>
  </r>
  <r>
    <x v="7"/>
    <n v="3"/>
    <x v="2"/>
    <x v="2"/>
    <x v="2"/>
    <x v="2"/>
    <s v="0235"/>
    <x v="24"/>
    <x v="81"/>
    <s v="113"/>
  </r>
  <r>
    <x v="7"/>
    <n v="2"/>
    <x v="2"/>
    <x v="2"/>
    <x v="2"/>
    <x v="2"/>
    <s v="0233"/>
    <x v="29"/>
    <x v="81"/>
    <s v="113"/>
  </r>
  <r>
    <x v="7"/>
    <n v="3"/>
    <x v="2"/>
    <x v="2"/>
    <x v="2"/>
    <x v="2"/>
    <s v="0213"/>
    <x v="26"/>
    <x v="81"/>
    <s v="113"/>
  </r>
  <r>
    <x v="7"/>
    <n v="1"/>
    <x v="2"/>
    <x v="2"/>
    <x v="2"/>
    <x v="2"/>
    <s v="0231"/>
    <x v="20"/>
    <x v="3"/>
    <s v="115"/>
  </r>
  <r>
    <x v="7"/>
    <n v="1"/>
    <x v="2"/>
    <x v="2"/>
    <x v="2"/>
    <x v="2"/>
    <s v="0228"/>
    <x v="40"/>
    <x v="3"/>
    <s v="115"/>
  </r>
  <r>
    <x v="7"/>
    <n v="1"/>
    <x v="2"/>
    <x v="2"/>
    <x v="2"/>
    <x v="2"/>
    <s v="0228"/>
    <x v="40"/>
    <x v="273"/>
    <s v="116"/>
  </r>
  <r>
    <x v="7"/>
    <n v="1"/>
    <x v="2"/>
    <x v="2"/>
    <x v="2"/>
    <x v="2"/>
    <s v="0231"/>
    <x v="20"/>
    <x v="273"/>
    <s v="116"/>
  </r>
  <r>
    <x v="7"/>
    <n v="1"/>
    <x v="2"/>
    <x v="2"/>
    <x v="2"/>
    <x v="2"/>
    <s v="0214"/>
    <x v="30"/>
    <x v="126"/>
    <s v="118"/>
  </r>
  <r>
    <x v="7"/>
    <n v="2"/>
    <x v="2"/>
    <x v="2"/>
    <x v="2"/>
    <x v="2"/>
    <s v="0231"/>
    <x v="20"/>
    <x v="2"/>
    <s v="106"/>
  </r>
  <r>
    <x v="7"/>
    <n v="7"/>
    <x v="2"/>
    <x v="2"/>
    <x v="2"/>
    <x v="2"/>
    <s v="0221"/>
    <x v="31"/>
    <x v="2"/>
    <s v="106"/>
  </r>
  <r>
    <x v="7"/>
    <n v="2"/>
    <x v="2"/>
    <x v="2"/>
    <x v="2"/>
    <x v="2"/>
    <s v="0238"/>
    <x v="21"/>
    <x v="2"/>
    <s v="106"/>
  </r>
  <r>
    <x v="7"/>
    <n v="5"/>
    <x v="2"/>
    <x v="2"/>
    <x v="0"/>
    <x v="0"/>
    <s v="0213"/>
    <x v="26"/>
    <x v="0"/>
    <s v="088"/>
  </r>
  <r>
    <x v="7"/>
    <n v="1"/>
    <x v="2"/>
    <x v="2"/>
    <x v="0"/>
    <x v="0"/>
    <s v="0235"/>
    <x v="24"/>
    <x v="0"/>
    <s v="088"/>
  </r>
  <r>
    <x v="7"/>
    <n v="1"/>
    <x v="2"/>
    <x v="2"/>
    <x v="2"/>
    <x v="2"/>
    <s v="0213"/>
    <x v="26"/>
    <x v="124"/>
    <s v="100"/>
  </r>
  <r>
    <x v="7"/>
    <n v="1"/>
    <x v="2"/>
    <x v="2"/>
    <x v="3"/>
    <x v="3"/>
    <s v="0235"/>
    <x v="24"/>
    <x v="190"/>
    <s v="081"/>
  </r>
  <r>
    <x v="7"/>
    <n v="1"/>
    <x v="2"/>
    <x v="2"/>
    <x v="3"/>
    <x v="3"/>
    <s v="0236"/>
    <x v="34"/>
    <x v="190"/>
    <s v="081"/>
  </r>
  <r>
    <x v="7"/>
    <n v="1"/>
    <x v="2"/>
    <x v="2"/>
    <x v="2"/>
    <x v="2"/>
    <s v="0237"/>
    <x v="33"/>
    <x v="127"/>
    <s v="142"/>
  </r>
  <r>
    <x v="7"/>
    <n v="1"/>
    <x v="2"/>
    <x v="2"/>
    <x v="2"/>
    <x v="2"/>
    <s v="0221"/>
    <x v="31"/>
    <x v="4"/>
    <s v="139"/>
  </r>
  <r>
    <x v="7"/>
    <n v="2"/>
    <x v="2"/>
    <x v="2"/>
    <x v="2"/>
    <x v="2"/>
    <s v="0236"/>
    <x v="34"/>
    <x v="44"/>
    <s v="136"/>
  </r>
  <r>
    <x v="7"/>
    <n v="1"/>
    <x v="2"/>
    <x v="2"/>
    <x v="0"/>
    <x v="0"/>
    <s v="0231"/>
    <x v="20"/>
    <x v="43"/>
    <s v="125"/>
  </r>
  <r>
    <x v="7"/>
    <n v="1"/>
    <x v="2"/>
    <x v="2"/>
    <x v="0"/>
    <x v="0"/>
    <s v="0238"/>
    <x v="21"/>
    <x v="43"/>
    <s v="125"/>
  </r>
  <r>
    <x v="7"/>
    <n v="1"/>
    <x v="2"/>
    <x v="2"/>
    <x v="0"/>
    <x v="0"/>
    <s v="0239"/>
    <x v="37"/>
    <x v="43"/>
    <s v="125"/>
  </r>
  <r>
    <x v="7"/>
    <n v="1"/>
    <x v="2"/>
    <x v="2"/>
    <x v="2"/>
    <x v="2"/>
    <s v="0234"/>
    <x v="38"/>
    <x v="42"/>
    <s v="120"/>
  </r>
  <r>
    <x v="7"/>
    <n v="1"/>
    <x v="2"/>
    <x v="2"/>
    <x v="2"/>
    <x v="2"/>
    <s v="0219"/>
    <x v="36"/>
    <x v="82"/>
    <s v="121"/>
  </r>
  <r>
    <x v="7"/>
    <n v="1"/>
    <x v="2"/>
    <x v="2"/>
    <x v="2"/>
    <x v="2"/>
    <s v="0227"/>
    <x v="23"/>
    <x v="82"/>
    <s v="121"/>
  </r>
  <r>
    <x v="7"/>
    <n v="1"/>
    <x v="2"/>
    <x v="2"/>
    <x v="2"/>
    <x v="2"/>
    <s v="0231"/>
    <x v="20"/>
    <x v="82"/>
    <s v="121"/>
  </r>
  <r>
    <x v="7"/>
    <n v="1"/>
    <x v="2"/>
    <x v="2"/>
    <x v="2"/>
    <x v="2"/>
    <s v="0233"/>
    <x v="29"/>
    <x v="82"/>
    <s v="121"/>
  </r>
  <r>
    <x v="7"/>
    <n v="3"/>
    <x v="2"/>
    <x v="2"/>
    <x v="2"/>
    <x v="2"/>
    <s v="0238"/>
    <x v="21"/>
    <x v="82"/>
    <s v="121"/>
  </r>
  <r>
    <x v="7"/>
    <n v="2"/>
    <x v="2"/>
    <x v="2"/>
    <x v="9"/>
    <x v="9"/>
    <s v="0236"/>
    <x v="34"/>
    <x v="235"/>
    <s v="123"/>
  </r>
  <r>
    <x v="7"/>
    <n v="1"/>
    <x v="2"/>
    <x v="2"/>
    <x v="2"/>
    <x v="2"/>
    <s v="0236"/>
    <x v="34"/>
    <x v="129"/>
    <s v="151"/>
  </r>
  <r>
    <x v="7"/>
    <n v="1"/>
    <x v="2"/>
    <x v="2"/>
    <x v="2"/>
    <x v="2"/>
    <s v="0214"/>
    <x v="30"/>
    <x v="6"/>
    <s v="154"/>
  </r>
  <r>
    <x v="7"/>
    <n v="2"/>
    <x v="2"/>
    <x v="2"/>
    <x v="2"/>
    <x v="2"/>
    <s v="0231"/>
    <x v="20"/>
    <x v="6"/>
    <s v="154"/>
  </r>
  <r>
    <x v="7"/>
    <n v="1"/>
    <x v="2"/>
    <x v="2"/>
    <x v="2"/>
    <x v="2"/>
    <s v="0238"/>
    <x v="21"/>
    <x v="6"/>
    <s v="154"/>
  </r>
  <r>
    <x v="7"/>
    <n v="3"/>
    <x v="2"/>
    <x v="2"/>
    <x v="3"/>
    <x v="3"/>
    <s v="0219"/>
    <x v="36"/>
    <x v="7"/>
    <s v="162"/>
  </r>
  <r>
    <x v="7"/>
    <n v="2"/>
    <x v="2"/>
    <x v="2"/>
    <x v="3"/>
    <x v="3"/>
    <s v="0220"/>
    <x v="19"/>
    <x v="7"/>
    <s v="162"/>
  </r>
  <r>
    <x v="7"/>
    <n v="5"/>
    <x v="2"/>
    <x v="2"/>
    <x v="2"/>
    <x v="2"/>
    <s v="0226"/>
    <x v="27"/>
    <x v="130"/>
    <s v="157"/>
  </r>
  <r>
    <x v="7"/>
    <n v="2"/>
    <x v="2"/>
    <x v="2"/>
    <x v="2"/>
    <x v="2"/>
    <s v="0216"/>
    <x v="28"/>
    <x v="130"/>
    <s v="157"/>
  </r>
  <r>
    <x v="7"/>
    <n v="10"/>
    <x v="2"/>
    <x v="2"/>
    <x v="2"/>
    <x v="2"/>
    <s v="0237"/>
    <x v="33"/>
    <x v="130"/>
    <s v="157"/>
  </r>
  <r>
    <x v="7"/>
    <n v="1"/>
    <x v="2"/>
    <x v="2"/>
    <x v="2"/>
    <x v="2"/>
    <s v="0234"/>
    <x v="38"/>
    <x v="130"/>
    <s v="157"/>
  </r>
  <r>
    <x v="7"/>
    <n v="1"/>
    <x v="2"/>
    <x v="2"/>
    <x v="2"/>
    <x v="2"/>
    <s v="0213"/>
    <x v="26"/>
    <x v="5"/>
    <s v="145"/>
  </r>
  <r>
    <x v="7"/>
    <n v="3"/>
    <x v="2"/>
    <x v="2"/>
    <x v="2"/>
    <x v="2"/>
    <s v="0235"/>
    <x v="24"/>
    <x v="5"/>
    <s v="145"/>
  </r>
  <r>
    <x v="7"/>
    <n v="16"/>
    <x v="2"/>
    <x v="2"/>
    <x v="2"/>
    <x v="2"/>
    <s v="0236"/>
    <x v="34"/>
    <x v="5"/>
    <s v="145"/>
  </r>
  <r>
    <x v="7"/>
    <n v="1"/>
    <x v="2"/>
    <x v="2"/>
    <x v="2"/>
    <x v="2"/>
    <s v="0214"/>
    <x v="30"/>
    <x v="128"/>
    <s v="148"/>
  </r>
  <r>
    <x v="7"/>
    <n v="1"/>
    <x v="2"/>
    <x v="2"/>
    <x v="2"/>
    <x v="2"/>
    <s v="0238"/>
    <x v="21"/>
    <x v="128"/>
    <s v="148"/>
  </r>
  <r>
    <x v="7"/>
    <n v="1"/>
    <x v="2"/>
    <x v="2"/>
    <x v="2"/>
    <x v="2"/>
    <s v="0219"/>
    <x v="36"/>
    <x v="128"/>
    <s v="148"/>
  </r>
  <r>
    <x v="7"/>
    <n v="1"/>
    <x v="2"/>
    <x v="2"/>
    <x v="5"/>
    <x v="5"/>
    <s v="0228"/>
    <x v="40"/>
    <x v="88"/>
    <s v="215"/>
  </r>
  <r>
    <x v="7"/>
    <n v="2"/>
    <x v="2"/>
    <x v="2"/>
    <x v="5"/>
    <x v="5"/>
    <s v="0221"/>
    <x v="31"/>
    <x v="88"/>
    <s v="215"/>
  </r>
  <r>
    <x v="7"/>
    <n v="1"/>
    <x v="2"/>
    <x v="2"/>
    <x v="5"/>
    <x v="5"/>
    <s v="0236"/>
    <x v="34"/>
    <x v="88"/>
    <s v="215"/>
  </r>
  <r>
    <x v="7"/>
    <n v="2"/>
    <x v="2"/>
    <x v="2"/>
    <x v="5"/>
    <x v="5"/>
    <s v="0235"/>
    <x v="24"/>
    <x v="88"/>
    <s v="215"/>
  </r>
  <r>
    <x v="7"/>
    <n v="1"/>
    <x v="2"/>
    <x v="2"/>
    <x v="5"/>
    <x v="5"/>
    <s v="0234"/>
    <x v="38"/>
    <x v="48"/>
    <s v="212"/>
  </r>
  <r>
    <x v="7"/>
    <n v="1"/>
    <x v="2"/>
    <x v="2"/>
    <x v="5"/>
    <x v="5"/>
    <s v="0226"/>
    <x v="27"/>
    <x v="48"/>
    <s v="212"/>
  </r>
  <r>
    <x v="7"/>
    <n v="1"/>
    <x v="2"/>
    <x v="2"/>
    <x v="5"/>
    <x v="5"/>
    <s v="0215"/>
    <x v="35"/>
    <x v="48"/>
    <s v="212"/>
  </r>
  <r>
    <x v="7"/>
    <n v="1"/>
    <x v="2"/>
    <x v="2"/>
    <x v="4"/>
    <x v="4"/>
    <s v="0220"/>
    <x v="19"/>
    <x v="133"/>
    <s v="209"/>
  </r>
  <r>
    <x v="7"/>
    <n v="3"/>
    <x v="2"/>
    <x v="2"/>
    <x v="4"/>
    <x v="4"/>
    <s v="0238"/>
    <x v="21"/>
    <x v="133"/>
    <s v="209"/>
  </r>
  <r>
    <x v="7"/>
    <n v="1"/>
    <x v="2"/>
    <x v="2"/>
    <x v="4"/>
    <x v="4"/>
    <s v="0220"/>
    <x v="19"/>
    <x v="178"/>
    <s v="206"/>
  </r>
  <r>
    <x v="7"/>
    <n v="1"/>
    <x v="2"/>
    <x v="2"/>
    <x v="4"/>
    <x v="4"/>
    <s v="0221"/>
    <x v="31"/>
    <x v="9"/>
    <s v="204"/>
  </r>
  <r>
    <x v="7"/>
    <n v="4"/>
    <x v="2"/>
    <x v="2"/>
    <x v="3"/>
    <x v="3"/>
    <s v="0217"/>
    <x v="39"/>
    <x v="45"/>
    <s v="166"/>
  </r>
  <r>
    <x v="7"/>
    <n v="3"/>
    <x v="2"/>
    <x v="2"/>
    <x v="3"/>
    <x v="3"/>
    <s v="0226"/>
    <x v="27"/>
    <x v="45"/>
    <s v="166"/>
  </r>
  <r>
    <x v="7"/>
    <n v="1"/>
    <x v="2"/>
    <x v="2"/>
    <x v="3"/>
    <x v="3"/>
    <s v="0237"/>
    <x v="33"/>
    <x v="45"/>
    <s v="166"/>
  </r>
  <r>
    <x v="7"/>
    <n v="1"/>
    <x v="2"/>
    <x v="2"/>
    <x v="3"/>
    <x v="3"/>
    <s v="0238"/>
    <x v="21"/>
    <x v="132"/>
    <s v="163"/>
  </r>
  <r>
    <x v="7"/>
    <n v="1"/>
    <x v="2"/>
    <x v="2"/>
    <x v="3"/>
    <x v="3"/>
    <s v="0211"/>
    <x v="25"/>
    <x v="132"/>
    <s v="163"/>
  </r>
  <r>
    <x v="7"/>
    <n v="1"/>
    <x v="2"/>
    <x v="2"/>
    <x v="3"/>
    <x v="3"/>
    <s v="0214"/>
    <x v="30"/>
    <x v="132"/>
    <s v="163"/>
  </r>
  <r>
    <x v="7"/>
    <n v="2"/>
    <x v="2"/>
    <x v="2"/>
    <x v="7"/>
    <x v="7"/>
    <s v="0220"/>
    <x v="19"/>
    <x v="171"/>
    <s v="875"/>
  </r>
  <r>
    <x v="7"/>
    <n v="1"/>
    <x v="2"/>
    <x v="2"/>
    <x v="7"/>
    <x v="7"/>
    <s v="0231"/>
    <x v="20"/>
    <x v="171"/>
    <s v="875"/>
  </r>
  <r>
    <x v="7"/>
    <n v="5"/>
    <x v="2"/>
    <x v="2"/>
    <x v="7"/>
    <x v="7"/>
    <s v="0238"/>
    <x v="21"/>
    <x v="171"/>
    <s v="875"/>
  </r>
  <r>
    <x v="7"/>
    <n v="1"/>
    <x v="2"/>
    <x v="2"/>
    <x v="9"/>
    <x v="9"/>
    <s v="0229"/>
    <x v="32"/>
    <x v="203"/>
    <s v="877"/>
  </r>
  <r>
    <x v="7"/>
    <n v="1"/>
    <x v="2"/>
    <x v="2"/>
    <x v="9"/>
    <x v="9"/>
    <s v="0231"/>
    <x v="20"/>
    <x v="203"/>
    <s v="877"/>
  </r>
  <r>
    <x v="7"/>
    <n v="1"/>
    <x v="2"/>
    <x v="2"/>
    <x v="9"/>
    <x v="9"/>
    <s v="0220"/>
    <x v="19"/>
    <x v="170"/>
    <s v="872"/>
  </r>
  <r>
    <x v="7"/>
    <n v="1"/>
    <x v="2"/>
    <x v="2"/>
    <x v="9"/>
    <x v="9"/>
    <s v="0227"/>
    <x v="23"/>
    <x v="170"/>
    <s v="872"/>
  </r>
  <r>
    <x v="7"/>
    <n v="1"/>
    <x v="2"/>
    <x v="2"/>
    <x v="9"/>
    <x v="9"/>
    <s v="0230"/>
    <x v="22"/>
    <x v="170"/>
    <s v="872"/>
  </r>
  <r>
    <x v="7"/>
    <n v="1"/>
    <x v="2"/>
    <x v="2"/>
    <x v="2"/>
    <x v="2"/>
    <s v="0211"/>
    <x v="25"/>
    <x v="184"/>
    <s v="840"/>
  </r>
  <r>
    <x v="7"/>
    <n v="1"/>
    <x v="2"/>
    <x v="2"/>
    <x v="2"/>
    <x v="2"/>
    <s v="0219"/>
    <x v="36"/>
    <x v="184"/>
    <s v="840"/>
  </r>
  <r>
    <x v="7"/>
    <n v="2"/>
    <x v="2"/>
    <x v="2"/>
    <x v="2"/>
    <x v="2"/>
    <s v="0221"/>
    <x v="31"/>
    <x v="184"/>
    <s v="840"/>
  </r>
  <r>
    <x v="7"/>
    <n v="3"/>
    <x v="2"/>
    <x v="2"/>
    <x v="9"/>
    <x v="9"/>
    <s v="0229"/>
    <x v="32"/>
    <x v="34"/>
    <s v="833"/>
  </r>
  <r>
    <x v="7"/>
    <n v="1"/>
    <x v="2"/>
    <x v="2"/>
    <x v="9"/>
    <x v="9"/>
    <s v="0231"/>
    <x v="20"/>
    <x v="34"/>
    <s v="833"/>
  </r>
  <r>
    <x v="7"/>
    <n v="1"/>
    <x v="2"/>
    <x v="2"/>
    <x v="9"/>
    <x v="9"/>
    <s v="0219"/>
    <x v="36"/>
    <x v="34"/>
    <s v="833"/>
  </r>
  <r>
    <x v="7"/>
    <n v="1"/>
    <x v="2"/>
    <x v="2"/>
    <x v="9"/>
    <x v="9"/>
    <s v="0213"/>
    <x v="26"/>
    <x v="78"/>
    <s v="848"/>
  </r>
  <r>
    <x v="7"/>
    <n v="1"/>
    <x v="2"/>
    <x v="2"/>
    <x v="9"/>
    <x v="9"/>
    <s v="0235"/>
    <x v="24"/>
    <x v="201"/>
    <s v="845"/>
  </r>
  <r>
    <x v="7"/>
    <n v="5"/>
    <x v="2"/>
    <x v="2"/>
    <x v="9"/>
    <x v="9"/>
    <s v="0236"/>
    <x v="34"/>
    <x v="201"/>
    <s v="845"/>
  </r>
  <r>
    <x v="7"/>
    <n v="1"/>
    <x v="2"/>
    <x v="2"/>
    <x v="9"/>
    <x v="9"/>
    <s v="0213"/>
    <x v="26"/>
    <x v="201"/>
    <s v="845"/>
  </r>
  <r>
    <x v="7"/>
    <n v="1"/>
    <x v="2"/>
    <x v="2"/>
    <x v="9"/>
    <x v="9"/>
    <s v="0226"/>
    <x v="27"/>
    <x v="78"/>
    <s v="848"/>
  </r>
  <r>
    <x v="7"/>
    <n v="4"/>
    <x v="2"/>
    <x v="2"/>
    <x v="9"/>
    <x v="9"/>
    <s v="0211"/>
    <x v="25"/>
    <x v="122"/>
    <s v="851"/>
  </r>
  <r>
    <x v="7"/>
    <n v="1"/>
    <x v="2"/>
    <x v="2"/>
    <x v="9"/>
    <x v="9"/>
    <s v="0219"/>
    <x v="36"/>
    <x v="122"/>
    <s v="851"/>
  </r>
  <r>
    <x v="7"/>
    <n v="10"/>
    <x v="2"/>
    <x v="2"/>
    <x v="2"/>
    <x v="2"/>
    <s v="0211"/>
    <x v="25"/>
    <x v="36"/>
    <s v="860"/>
  </r>
  <r>
    <x v="7"/>
    <n v="1"/>
    <x v="2"/>
    <x v="2"/>
    <x v="9"/>
    <x v="9"/>
    <s v="0235"/>
    <x v="24"/>
    <x v="169"/>
    <s v="857"/>
  </r>
  <r>
    <x v="7"/>
    <n v="1"/>
    <x v="2"/>
    <x v="2"/>
    <x v="9"/>
    <x v="9"/>
    <s v="0236"/>
    <x v="34"/>
    <x v="169"/>
    <s v="857"/>
  </r>
  <r>
    <x v="7"/>
    <n v="5"/>
    <x v="2"/>
    <x v="2"/>
    <x v="9"/>
    <x v="9"/>
    <s v="0233"/>
    <x v="29"/>
    <x v="37"/>
    <s v="866"/>
  </r>
  <r>
    <x v="7"/>
    <n v="2"/>
    <x v="2"/>
    <x v="2"/>
    <x v="2"/>
    <x v="2"/>
    <s v="0233"/>
    <x v="29"/>
    <x v="36"/>
    <s v="860"/>
  </r>
  <r>
    <x v="7"/>
    <n v="8"/>
    <x v="2"/>
    <x v="2"/>
    <x v="2"/>
    <x v="2"/>
    <s v="0235"/>
    <x v="24"/>
    <x v="36"/>
    <s v="860"/>
  </r>
  <r>
    <x v="7"/>
    <n v="1"/>
    <x v="2"/>
    <x v="2"/>
    <x v="6"/>
    <x v="6"/>
    <s v="0213"/>
    <x v="26"/>
    <x v="33"/>
    <s v="822"/>
  </r>
  <r>
    <x v="7"/>
    <n v="3"/>
    <x v="2"/>
    <x v="2"/>
    <x v="6"/>
    <x v="6"/>
    <s v="0233"/>
    <x v="29"/>
    <x v="33"/>
    <s v="822"/>
  </r>
  <r>
    <x v="7"/>
    <n v="1"/>
    <x v="2"/>
    <x v="2"/>
    <x v="6"/>
    <x v="6"/>
    <s v="0233"/>
    <x v="29"/>
    <x v="121"/>
    <s v="820"/>
  </r>
  <r>
    <x v="7"/>
    <n v="1"/>
    <x v="2"/>
    <x v="2"/>
    <x v="9"/>
    <x v="9"/>
    <s v="0216"/>
    <x v="28"/>
    <x v="75"/>
    <s v="827"/>
  </r>
  <r>
    <x v="7"/>
    <n v="4"/>
    <x v="2"/>
    <x v="2"/>
    <x v="9"/>
    <x v="9"/>
    <s v="0226"/>
    <x v="27"/>
    <x v="75"/>
    <s v="827"/>
  </r>
  <r>
    <x v="7"/>
    <n v="1"/>
    <x v="2"/>
    <x v="2"/>
    <x v="6"/>
    <x v="6"/>
    <s v="0215"/>
    <x v="35"/>
    <x v="121"/>
    <s v="820"/>
  </r>
  <r>
    <x v="7"/>
    <n v="2"/>
    <x v="2"/>
    <x v="2"/>
    <x v="6"/>
    <x v="6"/>
    <s v="0219"/>
    <x v="36"/>
    <x v="120"/>
    <s v="818"/>
  </r>
  <r>
    <x v="7"/>
    <n v="1"/>
    <x v="2"/>
    <x v="2"/>
    <x v="6"/>
    <x v="6"/>
    <s v="0220"/>
    <x v="19"/>
    <x v="120"/>
    <s v="818"/>
  </r>
  <r>
    <x v="7"/>
    <n v="2"/>
    <x v="2"/>
    <x v="2"/>
    <x v="6"/>
    <x v="6"/>
    <s v="0231"/>
    <x v="20"/>
    <x v="120"/>
    <s v="818"/>
  </r>
  <r>
    <x v="7"/>
    <n v="1"/>
    <x v="2"/>
    <x v="2"/>
    <x v="6"/>
    <x v="6"/>
    <s v="0233"/>
    <x v="29"/>
    <x v="120"/>
    <s v="818"/>
  </r>
  <r>
    <x v="7"/>
    <n v="1"/>
    <x v="2"/>
    <x v="2"/>
    <x v="9"/>
    <x v="9"/>
    <s v="0211"/>
    <x v="25"/>
    <x v="166"/>
    <s v="817"/>
  </r>
  <r>
    <x v="7"/>
    <n v="1"/>
    <x v="2"/>
    <x v="2"/>
    <x v="9"/>
    <x v="9"/>
    <s v="0213"/>
    <x v="26"/>
    <x v="166"/>
    <s v="817"/>
  </r>
  <r>
    <x v="7"/>
    <n v="1"/>
    <x v="2"/>
    <x v="2"/>
    <x v="9"/>
    <x v="9"/>
    <s v="0236"/>
    <x v="34"/>
    <x v="166"/>
    <s v="817"/>
  </r>
  <r>
    <x v="7"/>
    <n v="3"/>
    <x v="2"/>
    <x v="2"/>
    <x v="9"/>
    <x v="9"/>
    <s v="0234"/>
    <x v="38"/>
    <x v="165"/>
    <s v="816"/>
  </r>
  <r>
    <x v="7"/>
    <n v="1"/>
    <x v="2"/>
    <x v="2"/>
    <x v="9"/>
    <x v="9"/>
    <s v="0230"/>
    <x v="22"/>
    <x v="165"/>
    <s v="816"/>
  </r>
  <r>
    <x v="7"/>
    <n v="1"/>
    <x v="2"/>
    <x v="2"/>
    <x v="9"/>
    <x v="9"/>
    <s v="0216"/>
    <x v="28"/>
    <x v="165"/>
    <s v="816"/>
  </r>
  <r>
    <x v="7"/>
    <n v="1"/>
    <x v="2"/>
    <x v="2"/>
    <x v="9"/>
    <x v="9"/>
    <s v="0211"/>
    <x v="25"/>
    <x v="173"/>
    <s v="812"/>
  </r>
  <r>
    <x v="7"/>
    <n v="3"/>
    <x v="2"/>
    <x v="2"/>
    <x v="9"/>
    <x v="9"/>
    <s v="0219"/>
    <x v="36"/>
    <x v="173"/>
    <s v="812"/>
  </r>
  <r>
    <x v="7"/>
    <n v="6"/>
    <x v="2"/>
    <x v="2"/>
    <x v="9"/>
    <x v="9"/>
    <s v="0221"/>
    <x v="31"/>
    <x v="173"/>
    <s v="812"/>
  </r>
  <r>
    <x v="7"/>
    <n v="4"/>
    <x v="2"/>
    <x v="2"/>
    <x v="9"/>
    <x v="9"/>
    <s v="0228"/>
    <x v="40"/>
    <x v="173"/>
    <s v="812"/>
  </r>
  <r>
    <x v="7"/>
    <n v="5"/>
    <x v="2"/>
    <x v="2"/>
    <x v="9"/>
    <x v="9"/>
    <s v="0233"/>
    <x v="29"/>
    <x v="173"/>
    <s v="812"/>
  </r>
  <r>
    <x v="7"/>
    <n v="5"/>
    <x v="2"/>
    <x v="2"/>
    <x v="9"/>
    <x v="9"/>
    <s v="0231"/>
    <x v="20"/>
    <x v="32"/>
    <s v="815"/>
  </r>
  <r>
    <x v="7"/>
    <n v="8"/>
    <x v="2"/>
    <x v="2"/>
    <x v="9"/>
    <x v="9"/>
    <s v="0229"/>
    <x v="32"/>
    <x v="32"/>
    <s v="815"/>
  </r>
  <r>
    <x v="7"/>
    <n v="2"/>
    <x v="2"/>
    <x v="2"/>
    <x v="9"/>
    <x v="9"/>
    <s v="0214"/>
    <x v="30"/>
    <x v="32"/>
    <s v="815"/>
  </r>
  <r>
    <x v="7"/>
    <n v="2"/>
    <x v="2"/>
    <x v="2"/>
    <x v="9"/>
    <x v="9"/>
    <s v="0217"/>
    <x v="39"/>
    <x v="32"/>
    <s v="815"/>
  </r>
  <r>
    <x v="7"/>
    <n v="3"/>
    <x v="2"/>
    <x v="2"/>
    <x v="9"/>
    <x v="9"/>
    <s v="0220"/>
    <x v="19"/>
    <x v="32"/>
    <s v="815"/>
  </r>
  <r>
    <x v="7"/>
    <n v="1"/>
    <x v="2"/>
    <x v="2"/>
    <x v="9"/>
    <x v="9"/>
    <s v="0239"/>
    <x v="37"/>
    <x v="32"/>
    <s v="815"/>
  </r>
  <r>
    <x v="7"/>
    <n v="2"/>
    <x v="2"/>
    <x v="2"/>
    <x v="9"/>
    <x v="9"/>
    <s v="0214"/>
    <x v="30"/>
    <x v="119"/>
    <s v="807"/>
  </r>
  <r>
    <x v="7"/>
    <n v="5"/>
    <x v="2"/>
    <x v="2"/>
    <x v="9"/>
    <x v="9"/>
    <s v="0220"/>
    <x v="19"/>
    <x v="119"/>
    <s v="807"/>
  </r>
  <r>
    <x v="7"/>
    <n v="10"/>
    <x v="2"/>
    <x v="2"/>
    <x v="9"/>
    <x v="9"/>
    <s v="0219"/>
    <x v="36"/>
    <x v="119"/>
    <s v="807"/>
  </r>
  <r>
    <x v="7"/>
    <n v="1"/>
    <x v="2"/>
    <x v="2"/>
    <x v="9"/>
    <x v="9"/>
    <s v="0227"/>
    <x v="23"/>
    <x v="119"/>
    <s v="807"/>
  </r>
  <r>
    <x v="7"/>
    <n v="3"/>
    <x v="2"/>
    <x v="2"/>
    <x v="9"/>
    <x v="9"/>
    <s v="0231"/>
    <x v="20"/>
    <x v="119"/>
    <s v="807"/>
  </r>
  <r>
    <x v="7"/>
    <n v="4"/>
    <x v="2"/>
    <x v="2"/>
    <x v="9"/>
    <x v="9"/>
    <s v="0233"/>
    <x v="29"/>
    <x v="119"/>
    <s v="807"/>
  </r>
  <r>
    <x v="7"/>
    <n v="2"/>
    <x v="2"/>
    <x v="2"/>
    <x v="9"/>
    <x v="9"/>
    <s v="0226"/>
    <x v="27"/>
    <x v="74"/>
    <s v="809"/>
  </r>
  <r>
    <x v="7"/>
    <n v="2"/>
    <x v="2"/>
    <x v="2"/>
    <x v="9"/>
    <x v="9"/>
    <s v="0217"/>
    <x v="39"/>
    <x v="74"/>
    <s v="809"/>
  </r>
  <r>
    <x v="7"/>
    <n v="9"/>
    <x v="2"/>
    <x v="2"/>
    <x v="9"/>
    <x v="9"/>
    <s v="0231"/>
    <x v="20"/>
    <x v="74"/>
    <s v="809"/>
  </r>
  <r>
    <x v="7"/>
    <n v="1"/>
    <x v="2"/>
    <x v="2"/>
    <x v="9"/>
    <x v="9"/>
    <s v="0239"/>
    <x v="37"/>
    <x v="74"/>
    <s v="809"/>
  </r>
  <r>
    <x v="7"/>
    <n v="20"/>
    <x v="2"/>
    <x v="2"/>
    <x v="9"/>
    <x v="9"/>
    <s v="0238"/>
    <x v="21"/>
    <x v="74"/>
    <s v="809"/>
  </r>
  <r>
    <x v="7"/>
    <n v="1"/>
    <x v="2"/>
    <x v="2"/>
    <x v="9"/>
    <x v="9"/>
    <s v="0235"/>
    <x v="24"/>
    <x v="164"/>
    <s v="787"/>
  </r>
  <r>
    <x v="7"/>
    <n v="1"/>
    <x v="2"/>
    <x v="2"/>
    <x v="6"/>
    <x v="6"/>
    <s v="0236"/>
    <x v="34"/>
    <x v="71"/>
    <s v="803"/>
  </r>
  <r>
    <x v="7"/>
    <n v="2"/>
    <x v="2"/>
    <x v="2"/>
    <x v="9"/>
    <x v="9"/>
    <s v="0216"/>
    <x v="28"/>
    <x v="72"/>
    <s v="804"/>
  </r>
  <r>
    <x v="7"/>
    <n v="3"/>
    <x v="2"/>
    <x v="2"/>
    <x v="9"/>
    <x v="9"/>
    <s v="0226"/>
    <x v="27"/>
    <x v="72"/>
    <s v="804"/>
  </r>
  <r>
    <x v="7"/>
    <n v="1"/>
    <x v="2"/>
    <x v="2"/>
    <x v="9"/>
    <x v="9"/>
    <s v="0230"/>
    <x v="22"/>
    <x v="72"/>
    <s v="804"/>
  </r>
  <r>
    <x v="7"/>
    <n v="1"/>
    <x v="2"/>
    <x v="2"/>
    <x v="9"/>
    <x v="9"/>
    <s v="0235"/>
    <x v="24"/>
    <x v="118"/>
    <s v="806"/>
  </r>
  <r>
    <x v="7"/>
    <n v="1"/>
    <x v="2"/>
    <x v="2"/>
    <x v="9"/>
    <x v="9"/>
    <s v="0213"/>
    <x v="26"/>
    <x v="118"/>
    <s v="806"/>
  </r>
  <r>
    <x v="7"/>
    <n v="2"/>
    <x v="2"/>
    <x v="2"/>
    <x v="9"/>
    <x v="9"/>
    <s v="0235"/>
    <x v="24"/>
    <x v="163"/>
    <s v="784"/>
  </r>
  <r>
    <x v="7"/>
    <n v="5"/>
    <x v="2"/>
    <x v="2"/>
    <x v="9"/>
    <x v="9"/>
    <s v="0236"/>
    <x v="34"/>
    <x v="163"/>
    <s v="784"/>
  </r>
  <r>
    <x v="7"/>
    <n v="1"/>
    <x v="2"/>
    <x v="2"/>
    <x v="3"/>
    <x v="3"/>
    <s v="0211"/>
    <x v="25"/>
    <x v="162"/>
    <s v="781"/>
  </r>
  <r>
    <x v="7"/>
    <n v="3"/>
    <x v="2"/>
    <x v="2"/>
    <x v="3"/>
    <x v="3"/>
    <s v="0213"/>
    <x v="26"/>
    <x v="162"/>
    <s v="781"/>
  </r>
  <r>
    <x v="7"/>
    <n v="3"/>
    <x v="2"/>
    <x v="2"/>
    <x v="3"/>
    <x v="3"/>
    <s v="0235"/>
    <x v="24"/>
    <x v="162"/>
    <s v="781"/>
  </r>
  <r>
    <x v="7"/>
    <n v="5"/>
    <x v="2"/>
    <x v="2"/>
    <x v="6"/>
    <x v="6"/>
    <s v="0237"/>
    <x v="33"/>
    <x v="117"/>
    <s v="779"/>
  </r>
  <r>
    <x v="7"/>
    <n v="1"/>
    <x v="2"/>
    <x v="2"/>
    <x v="6"/>
    <x v="6"/>
    <s v="0230"/>
    <x v="22"/>
    <x v="117"/>
    <s v="779"/>
  </r>
  <r>
    <x v="7"/>
    <n v="1"/>
    <x v="2"/>
    <x v="2"/>
    <x v="6"/>
    <x v="6"/>
    <s v="0239"/>
    <x v="37"/>
    <x v="31"/>
    <s v="778"/>
  </r>
  <r>
    <x v="7"/>
    <n v="2"/>
    <x v="2"/>
    <x v="2"/>
    <x v="2"/>
    <x v="2"/>
    <s v="0235"/>
    <x v="24"/>
    <x v="273"/>
    <s v="116"/>
  </r>
  <r>
    <x v="7"/>
    <n v="1"/>
    <x v="2"/>
    <x v="2"/>
    <x v="2"/>
    <x v="2"/>
    <s v="0220"/>
    <x v="19"/>
    <x v="188"/>
    <s v="114"/>
  </r>
  <r>
    <x v="7"/>
    <n v="3"/>
    <x v="2"/>
    <x v="2"/>
    <x v="2"/>
    <x v="2"/>
    <s v="0214"/>
    <x v="30"/>
    <x v="188"/>
    <s v="114"/>
  </r>
  <r>
    <x v="7"/>
    <n v="1"/>
    <x v="2"/>
    <x v="2"/>
    <x v="2"/>
    <x v="2"/>
    <s v="0230"/>
    <x v="22"/>
    <x v="188"/>
    <s v="114"/>
  </r>
  <r>
    <x v="7"/>
    <n v="1"/>
    <x v="2"/>
    <x v="2"/>
    <x v="2"/>
    <x v="2"/>
    <s v="0231"/>
    <x v="20"/>
    <x v="188"/>
    <s v="114"/>
  </r>
  <r>
    <x v="7"/>
    <n v="1"/>
    <x v="2"/>
    <x v="2"/>
    <x v="2"/>
    <x v="2"/>
    <s v="0238"/>
    <x v="21"/>
    <x v="81"/>
    <s v="113"/>
  </r>
  <r>
    <x v="7"/>
    <n v="3"/>
    <x v="2"/>
    <x v="2"/>
    <x v="2"/>
    <x v="2"/>
    <s v="0231"/>
    <x v="20"/>
    <x v="81"/>
    <s v="113"/>
  </r>
  <r>
    <x v="7"/>
    <n v="2"/>
    <x v="2"/>
    <x v="2"/>
    <x v="2"/>
    <x v="2"/>
    <s v="0219"/>
    <x v="36"/>
    <x v="81"/>
    <s v="113"/>
  </r>
  <r>
    <x v="7"/>
    <n v="1"/>
    <x v="2"/>
    <x v="2"/>
    <x v="2"/>
    <x v="2"/>
    <s v="0211"/>
    <x v="25"/>
    <x v="188"/>
    <s v="114"/>
  </r>
  <r>
    <x v="7"/>
    <n v="3"/>
    <x v="2"/>
    <x v="2"/>
    <x v="2"/>
    <x v="2"/>
    <s v="0236"/>
    <x v="34"/>
    <x v="40"/>
    <s v="109"/>
  </r>
  <r>
    <x v="7"/>
    <n v="1"/>
    <x v="2"/>
    <x v="2"/>
    <x v="2"/>
    <x v="2"/>
    <s v="0217"/>
    <x v="39"/>
    <x v="125"/>
    <s v="112"/>
  </r>
  <r>
    <x v="7"/>
    <n v="1"/>
    <x v="2"/>
    <x v="2"/>
    <x v="3"/>
    <x v="3"/>
    <s v="0216"/>
    <x v="28"/>
    <x v="190"/>
    <s v="081"/>
  </r>
  <r>
    <x v="7"/>
    <n v="1"/>
    <x v="2"/>
    <x v="2"/>
    <x v="3"/>
    <x v="3"/>
    <s v="0234"/>
    <x v="38"/>
    <x v="190"/>
    <s v="081"/>
  </r>
  <r>
    <x v="7"/>
    <n v="3"/>
    <x v="2"/>
    <x v="2"/>
    <x v="0"/>
    <x v="0"/>
    <s v="0219"/>
    <x v="36"/>
    <x v="0"/>
    <s v="088"/>
  </r>
  <r>
    <x v="7"/>
    <n v="1"/>
    <x v="2"/>
    <x v="2"/>
    <x v="0"/>
    <x v="0"/>
    <s v="0220"/>
    <x v="19"/>
    <x v="0"/>
    <s v="088"/>
  </r>
  <r>
    <x v="7"/>
    <n v="2"/>
    <x v="2"/>
    <x v="2"/>
    <x v="0"/>
    <x v="0"/>
    <s v="0211"/>
    <x v="25"/>
    <x v="0"/>
    <s v="088"/>
  </r>
  <r>
    <x v="7"/>
    <n v="1"/>
    <x v="2"/>
    <x v="2"/>
    <x v="1"/>
    <x v="1"/>
    <s v="0219"/>
    <x v="36"/>
    <x v="1"/>
    <s v="089"/>
  </r>
  <r>
    <x v="7"/>
    <n v="1"/>
    <x v="2"/>
    <x v="2"/>
    <x v="2"/>
    <x v="2"/>
    <s v="0226"/>
    <x v="27"/>
    <x v="124"/>
    <s v="100"/>
  </r>
  <r>
    <x v="7"/>
    <n v="1"/>
    <x v="2"/>
    <x v="2"/>
    <x v="2"/>
    <x v="2"/>
    <s v="0211"/>
    <x v="25"/>
    <x v="2"/>
    <s v="106"/>
  </r>
  <r>
    <x v="7"/>
    <n v="1"/>
    <x v="2"/>
    <x v="2"/>
    <x v="2"/>
    <x v="2"/>
    <s v="0213"/>
    <x v="26"/>
    <x v="2"/>
    <s v="106"/>
  </r>
  <r>
    <x v="7"/>
    <n v="1"/>
    <x v="2"/>
    <x v="2"/>
    <x v="2"/>
    <x v="2"/>
    <s v="0236"/>
    <x v="34"/>
    <x v="2"/>
    <s v="106"/>
  </r>
  <r>
    <x v="7"/>
    <n v="2"/>
    <x v="2"/>
    <x v="2"/>
    <x v="2"/>
    <x v="2"/>
    <s v="0235"/>
    <x v="24"/>
    <x v="2"/>
    <s v="106"/>
  </r>
  <r>
    <x v="7"/>
    <n v="1"/>
    <x v="2"/>
    <x v="2"/>
    <x v="6"/>
    <x v="6"/>
    <s v="0236"/>
    <x v="34"/>
    <x v="39"/>
    <s v="102"/>
  </r>
  <r>
    <x v="7"/>
    <n v="2"/>
    <x v="2"/>
    <x v="2"/>
    <x v="2"/>
    <x v="2"/>
    <s v="0219"/>
    <x v="36"/>
    <x v="42"/>
    <s v="120"/>
  </r>
  <r>
    <x v="7"/>
    <n v="2"/>
    <x v="2"/>
    <x v="2"/>
    <x v="2"/>
    <x v="2"/>
    <s v="0214"/>
    <x v="30"/>
    <x v="42"/>
    <s v="120"/>
  </r>
  <r>
    <x v="7"/>
    <n v="3"/>
    <x v="2"/>
    <x v="2"/>
    <x v="2"/>
    <x v="2"/>
    <s v="0220"/>
    <x v="19"/>
    <x v="42"/>
    <s v="120"/>
  </r>
  <r>
    <x v="7"/>
    <n v="1"/>
    <x v="2"/>
    <x v="2"/>
    <x v="2"/>
    <x v="2"/>
    <s v="0227"/>
    <x v="23"/>
    <x v="42"/>
    <s v="120"/>
  </r>
  <r>
    <x v="7"/>
    <n v="1"/>
    <x v="2"/>
    <x v="2"/>
    <x v="2"/>
    <x v="2"/>
    <s v="0235"/>
    <x v="24"/>
    <x v="41"/>
    <s v="119"/>
  </r>
  <r>
    <x v="7"/>
    <n v="2"/>
    <x v="2"/>
    <x v="2"/>
    <x v="2"/>
    <x v="2"/>
    <s v="0215"/>
    <x v="35"/>
    <x v="41"/>
    <s v="119"/>
  </r>
  <r>
    <x v="7"/>
    <n v="4"/>
    <x v="2"/>
    <x v="2"/>
    <x v="2"/>
    <x v="2"/>
    <s v="0236"/>
    <x v="34"/>
    <x v="82"/>
    <s v="121"/>
  </r>
  <r>
    <x v="7"/>
    <n v="1"/>
    <x v="2"/>
    <x v="2"/>
    <x v="2"/>
    <x v="2"/>
    <s v="0228"/>
    <x v="40"/>
    <x v="82"/>
    <s v="121"/>
  </r>
  <r>
    <x v="7"/>
    <n v="2"/>
    <x v="2"/>
    <x v="2"/>
    <x v="2"/>
    <x v="2"/>
    <s v="0229"/>
    <x v="32"/>
    <x v="82"/>
    <s v="121"/>
  </r>
  <r>
    <x v="7"/>
    <n v="13"/>
    <x v="2"/>
    <x v="2"/>
    <x v="2"/>
    <x v="2"/>
    <s v="0221"/>
    <x v="31"/>
    <x v="82"/>
    <s v="121"/>
  </r>
  <r>
    <x v="7"/>
    <n v="1"/>
    <x v="2"/>
    <x v="2"/>
    <x v="0"/>
    <x v="0"/>
    <s v="0237"/>
    <x v="33"/>
    <x v="43"/>
    <s v="125"/>
  </r>
  <r>
    <x v="7"/>
    <n v="2"/>
    <x v="2"/>
    <x v="2"/>
    <x v="0"/>
    <x v="0"/>
    <s v="0216"/>
    <x v="28"/>
    <x v="43"/>
    <s v="125"/>
  </r>
  <r>
    <x v="7"/>
    <n v="1"/>
    <x v="2"/>
    <x v="2"/>
    <x v="2"/>
    <x v="2"/>
    <s v="0229"/>
    <x v="32"/>
    <x v="215"/>
    <s v="124"/>
  </r>
  <r>
    <x v="7"/>
    <n v="1"/>
    <x v="2"/>
    <x v="2"/>
    <x v="2"/>
    <x v="2"/>
    <s v="0221"/>
    <x v="31"/>
    <x v="215"/>
    <s v="124"/>
  </r>
  <r>
    <x v="7"/>
    <n v="2"/>
    <x v="2"/>
    <x v="2"/>
    <x v="2"/>
    <x v="2"/>
    <s v="0214"/>
    <x v="30"/>
    <x v="5"/>
    <s v="145"/>
  </r>
  <r>
    <x v="7"/>
    <n v="3"/>
    <x v="2"/>
    <x v="2"/>
    <x v="2"/>
    <x v="2"/>
    <s v="0229"/>
    <x v="32"/>
    <x v="5"/>
    <s v="145"/>
  </r>
  <r>
    <x v="7"/>
    <n v="4"/>
    <x v="2"/>
    <x v="2"/>
    <x v="2"/>
    <x v="2"/>
    <s v="0231"/>
    <x v="20"/>
    <x v="5"/>
    <s v="145"/>
  </r>
  <r>
    <x v="7"/>
    <n v="4"/>
    <x v="2"/>
    <x v="2"/>
    <x v="2"/>
    <x v="2"/>
    <s v="0233"/>
    <x v="29"/>
    <x v="5"/>
    <s v="145"/>
  </r>
  <r>
    <x v="7"/>
    <n v="16"/>
    <x v="2"/>
    <x v="2"/>
    <x v="2"/>
    <x v="2"/>
    <s v="0221"/>
    <x v="31"/>
    <x v="5"/>
    <s v="145"/>
  </r>
  <r>
    <x v="7"/>
    <n v="5"/>
    <x v="2"/>
    <x v="2"/>
    <x v="2"/>
    <x v="2"/>
    <s v="0219"/>
    <x v="36"/>
    <x v="5"/>
    <s v="145"/>
  </r>
  <r>
    <x v="7"/>
    <n v="1"/>
    <x v="2"/>
    <x v="2"/>
    <x v="2"/>
    <x v="2"/>
    <s v="0230"/>
    <x v="22"/>
    <x v="44"/>
    <s v="136"/>
  </r>
  <r>
    <x v="7"/>
    <n v="3"/>
    <x v="2"/>
    <x v="2"/>
    <x v="2"/>
    <x v="2"/>
    <s v="0237"/>
    <x v="33"/>
    <x v="44"/>
    <s v="136"/>
  </r>
  <r>
    <x v="7"/>
    <n v="1"/>
    <x v="2"/>
    <x v="2"/>
    <x v="2"/>
    <x v="2"/>
    <s v="0234"/>
    <x v="38"/>
    <x v="127"/>
    <s v="142"/>
  </r>
  <r>
    <x v="7"/>
    <n v="1"/>
    <x v="2"/>
    <x v="2"/>
    <x v="2"/>
    <x v="2"/>
    <s v="0217"/>
    <x v="39"/>
    <x v="127"/>
    <s v="142"/>
  </r>
  <r>
    <x v="7"/>
    <n v="1"/>
    <x v="2"/>
    <x v="2"/>
    <x v="2"/>
    <x v="2"/>
    <s v="0231"/>
    <x v="20"/>
    <x v="83"/>
    <s v="130"/>
  </r>
  <r>
    <x v="7"/>
    <n v="1"/>
    <x v="2"/>
    <x v="2"/>
    <x v="3"/>
    <x v="3"/>
    <s v="0221"/>
    <x v="31"/>
    <x v="241"/>
    <s v="134"/>
  </r>
  <r>
    <x v="7"/>
    <n v="2"/>
    <x v="2"/>
    <x v="2"/>
    <x v="6"/>
    <x v="6"/>
    <s v="0211"/>
    <x v="25"/>
    <x v="85"/>
    <s v="135"/>
  </r>
  <r>
    <x v="7"/>
    <n v="7"/>
    <x v="2"/>
    <x v="2"/>
    <x v="2"/>
    <x v="2"/>
    <s v="0213"/>
    <x v="26"/>
    <x v="130"/>
    <s v="157"/>
  </r>
  <r>
    <x v="7"/>
    <n v="14"/>
    <x v="2"/>
    <x v="2"/>
    <x v="2"/>
    <x v="2"/>
    <s v="0236"/>
    <x v="34"/>
    <x v="130"/>
    <s v="157"/>
  </r>
  <r>
    <x v="7"/>
    <n v="1"/>
    <x v="2"/>
    <x v="2"/>
    <x v="3"/>
    <x v="3"/>
    <s v="0228"/>
    <x v="40"/>
    <x v="7"/>
    <s v="162"/>
  </r>
  <r>
    <x v="7"/>
    <n v="2"/>
    <x v="2"/>
    <x v="2"/>
    <x v="2"/>
    <x v="2"/>
    <s v="0237"/>
    <x v="33"/>
    <x v="6"/>
    <s v="154"/>
  </r>
  <r>
    <x v="7"/>
    <n v="1"/>
    <x v="2"/>
    <x v="2"/>
    <x v="2"/>
    <x v="2"/>
    <s v="0230"/>
    <x v="22"/>
    <x v="6"/>
    <s v="154"/>
  </r>
  <r>
    <x v="7"/>
    <n v="1"/>
    <x v="2"/>
    <x v="2"/>
    <x v="2"/>
    <x v="2"/>
    <s v="0230"/>
    <x v="22"/>
    <x v="129"/>
    <s v="151"/>
  </r>
  <r>
    <x v="7"/>
    <n v="1"/>
    <x v="2"/>
    <x v="2"/>
    <x v="2"/>
    <x v="2"/>
    <s v="0237"/>
    <x v="33"/>
    <x v="129"/>
    <s v="151"/>
  </r>
  <r>
    <x v="7"/>
    <n v="1"/>
    <x v="2"/>
    <x v="2"/>
    <x v="2"/>
    <x v="2"/>
    <s v="0237"/>
    <x v="33"/>
    <x v="128"/>
    <s v="148"/>
  </r>
  <r>
    <x v="7"/>
    <n v="1"/>
    <x v="2"/>
    <x v="2"/>
    <x v="2"/>
    <x v="2"/>
    <s v="0216"/>
    <x v="28"/>
    <x v="128"/>
    <s v="148"/>
  </r>
  <r>
    <x v="7"/>
    <n v="1"/>
    <x v="2"/>
    <x v="2"/>
    <x v="4"/>
    <x v="4"/>
    <s v="0237"/>
    <x v="33"/>
    <x v="133"/>
    <s v="209"/>
  </r>
  <r>
    <x v="7"/>
    <n v="5"/>
    <x v="2"/>
    <x v="2"/>
    <x v="5"/>
    <x v="5"/>
    <s v="0219"/>
    <x v="36"/>
    <x v="88"/>
    <s v="215"/>
  </r>
  <r>
    <x v="7"/>
    <n v="2"/>
    <x v="2"/>
    <x v="2"/>
    <x v="5"/>
    <x v="5"/>
    <s v="0233"/>
    <x v="29"/>
    <x v="88"/>
    <s v="215"/>
  </r>
  <r>
    <x v="7"/>
    <n v="1"/>
    <x v="2"/>
    <x v="2"/>
    <x v="5"/>
    <x v="5"/>
    <s v="0229"/>
    <x v="32"/>
    <x v="88"/>
    <s v="215"/>
  </r>
  <r>
    <x v="7"/>
    <n v="1"/>
    <x v="2"/>
    <x v="2"/>
    <x v="3"/>
    <x v="3"/>
    <s v="0219"/>
    <x v="36"/>
    <x v="45"/>
    <s v="166"/>
  </r>
  <r>
    <x v="7"/>
    <n v="3"/>
    <x v="2"/>
    <x v="2"/>
    <x v="3"/>
    <x v="3"/>
    <s v="0231"/>
    <x v="20"/>
    <x v="45"/>
    <s v="166"/>
  </r>
  <r>
    <x v="7"/>
    <n v="1"/>
    <x v="2"/>
    <x v="2"/>
    <x v="3"/>
    <x v="3"/>
    <s v="0234"/>
    <x v="38"/>
    <x v="45"/>
    <s v="166"/>
  </r>
  <r>
    <x v="7"/>
    <n v="2"/>
    <x v="2"/>
    <x v="2"/>
    <x v="2"/>
    <x v="2"/>
    <s v="0211"/>
    <x v="25"/>
    <x v="86"/>
    <s v="169"/>
  </r>
  <r>
    <x v="7"/>
    <n v="4"/>
    <x v="2"/>
    <x v="2"/>
    <x v="6"/>
    <x v="6"/>
    <s v="0235"/>
    <x v="24"/>
    <x v="46"/>
    <s v="172"/>
  </r>
  <r>
    <x v="7"/>
    <n v="1"/>
    <x v="2"/>
    <x v="2"/>
    <x v="4"/>
    <x v="4"/>
    <s v="0214"/>
    <x v="30"/>
    <x v="87"/>
    <s v="203"/>
  </r>
  <r>
    <x v="7"/>
    <n v="1"/>
    <x v="2"/>
    <x v="2"/>
    <x v="4"/>
    <x v="4"/>
    <s v="0217"/>
    <x v="39"/>
    <x v="87"/>
    <s v="203"/>
  </r>
  <r>
    <x v="7"/>
    <n v="2"/>
    <x v="2"/>
    <x v="2"/>
    <x v="4"/>
    <x v="4"/>
    <s v="0236"/>
    <x v="34"/>
    <x v="194"/>
    <s v="202"/>
  </r>
  <r>
    <x v="7"/>
    <n v="1"/>
    <x v="2"/>
    <x v="2"/>
    <x v="9"/>
    <x v="9"/>
    <s v="0230"/>
    <x v="22"/>
    <x v="246"/>
    <s v="174"/>
  </r>
  <r>
    <x v="7"/>
    <n v="2"/>
    <x v="2"/>
    <x v="2"/>
    <x v="4"/>
    <x v="4"/>
    <s v="0215"/>
    <x v="35"/>
    <x v="133"/>
    <s v="209"/>
  </r>
  <r>
    <x v="7"/>
    <n v="3"/>
    <x v="2"/>
    <x v="2"/>
    <x v="4"/>
    <x v="4"/>
    <s v="0216"/>
    <x v="28"/>
    <x v="133"/>
    <s v="209"/>
  </r>
  <r>
    <x v="7"/>
    <n v="6"/>
    <x v="2"/>
    <x v="2"/>
    <x v="1"/>
    <x v="1"/>
    <s v="0220"/>
    <x v="19"/>
    <x v="51"/>
    <s v="339"/>
  </r>
  <r>
    <x v="7"/>
    <n v="2"/>
    <x v="2"/>
    <x v="2"/>
    <x v="1"/>
    <x v="1"/>
    <s v="0217"/>
    <x v="39"/>
    <x v="51"/>
    <s v="339"/>
  </r>
  <r>
    <x v="7"/>
    <n v="1"/>
    <x v="2"/>
    <x v="2"/>
    <x v="1"/>
    <x v="1"/>
    <s v="0227"/>
    <x v="23"/>
    <x v="51"/>
    <s v="339"/>
  </r>
  <r>
    <x v="7"/>
    <n v="2"/>
    <x v="2"/>
    <x v="2"/>
    <x v="1"/>
    <x v="1"/>
    <s v="0239"/>
    <x v="37"/>
    <x v="51"/>
    <s v="339"/>
  </r>
  <r>
    <x v="7"/>
    <n v="5"/>
    <x v="2"/>
    <x v="2"/>
    <x v="1"/>
    <x v="1"/>
    <s v="0231"/>
    <x v="20"/>
    <x v="51"/>
    <s v="339"/>
  </r>
  <r>
    <x v="7"/>
    <n v="6"/>
    <x v="2"/>
    <x v="2"/>
    <x v="1"/>
    <x v="1"/>
    <s v="0231"/>
    <x v="20"/>
    <x v="50"/>
    <s v="333"/>
  </r>
  <r>
    <x v="7"/>
    <n v="5"/>
    <x v="2"/>
    <x v="2"/>
    <x v="1"/>
    <x v="1"/>
    <s v="0233"/>
    <x v="29"/>
    <x v="50"/>
    <s v="333"/>
  </r>
  <r>
    <x v="7"/>
    <n v="1"/>
    <x v="2"/>
    <x v="2"/>
    <x v="1"/>
    <x v="1"/>
    <s v="0228"/>
    <x v="40"/>
    <x v="50"/>
    <s v="333"/>
  </r>
  <r>
    <x v="7"/>
    <n v="2"/>
    <x v="2"/>
    <x v="2"/>
    <x v="1"/>
    <x v="1"/>
    <s v="0229"/>
    <x v="32"/>
    <x v="50"/>
    <s v="333"/>
  </r>
  <r>
    <x v="7"/>
    <n v="2"/>
    <x v="2"/>
    <x v="2"/>
    <x v="1"/>
    <x v="1"/>
    <s v="0214"/>
    <x v="30"/>
    <x v="50"/>
    <s v="333"/>
  </r>
  <r>
    <x v="7"/>
    <n v="4"/>
    <x v="2"/>
    <x v="2"/>
    <x v="1"/>
    <x v="1"/>
    <s v="0221"/>
    <x v="31"/>
    <x v="50"/>
    <s v="333"/>
  </r>
  <r>
    <x v="7"/>
    <n v="12"/>
    <x v="2"/>
    <x v="2"/>
    <x v="1"/>
    <x v="1"/>
    <s v="0219"/>
    <x v="36"/>
    <x v="50"/>
    <s v="333"/>
  </r>
  <r>
    <x v="7"/>
    <n v="1"/>
    <x v="2"/>
    <x v="2"/>
    <x v="0"/>
    <x v="0"/>
    <s v="0226"/>
    <x v="27"/>
    <x v="139"/>
    <s v="321"/>
  </r>
  <r>
    <x v="7"/>
    <n v="1"/>
    <x v="2"/>
    <x v="2"/>
    <x v="0"/>
    <x v="0"/>
    <s v="0216"/>
    <x v="28"/>
    <x v="139"/>
    <s v="321"/>
  </r>
  <r>
    <x v="7"/>
    <n v="5"/>
    <x v="2"/>
    <x v="2"/>
    <x v="1"/>
    <x v="1"/>
    <s v="0226"/>
    <x v="27"/>
    <x v="138"/>
    <s v="318"/>
  </r>
  <r>
    <x v="7"/>
    <n v="5"/>
    <x v="2"/>
    <x v="2"/>
    <x v="1"/>
    <x v="1"/>
    <s v="0230"/>
    <x v="22"/>
    <x v="138"/>
    <s v="318"/>
  </r>
  <r>
    <x v="7"/>
    <n v="3"/>
    <x v="2"/>
    <x v="2"/>
    <x v="1"/>
    <x v="1"/>
    <s v="0234"/>
    <x v="38"/>
    <x v="138"/>
    <s v="318"/>
  </r>
  <r>
    <x v="7"/>
    <n v="2"/>
    <x v="2"/>
    <x v="2"/>
    <x v="0"/>
    <x v="0"/>
    <s v="0215"/>
    <x v="35"/>
    <x v="140"/>
    <s v="324"/>
  </r>
  <r>
    <x v="7"/>
    <n v="2"/>
    <x v="2"/>
    <x v="2"/>
    <x v="0"/>
    <x v="0"/>
    <s v="0236"/>
    <x v="34"/>
    <x v="140"/>
    <s v="324"/>
  </r>
  <r>
    <x v="7"/>
    <n v="2"/>
    <x v="2"/>
    <x v="2"/>
    <x v="0"/>
    <x v="0"/>
    <s v="0237"/>
    <x v="33"/>
    <x v="139"/>
    <s v="321"/>
  </r>
  <r>
    <x v="7"/>
    <n v="1"/>
    <x v="2"/>
    <x v="2"/>
    <x v="0"/>
    <x v="0"/>
    <s v="0230"/>
    <x v="22"/>
    <x v="139"/>
    <s v="321"/>
  </r>
  <r>
    <x v="7"/>
    <n v="6"/>
    <x v="2"/>
    <x v="2"/>
    <x v="0"/>
    <x v="0"/>
    <s v="0213"/>
    <x v="26"/>
    <x v="141"/>
    <s v="330"/>
  </r>
  <r>
    <x v="7"/>
    <n v="9"/>
    <x v="2"/>
    <x v="2"/>
    <x v="0"/>
    <x v="0"/>
    <s v="0235"/>
    <x v="24"/>
    <x v="141"/>
    <s v="330"/>
  </r>
  <r>
    <x v="7"/>
    <n v="8"/>
    <x v="2"/>
    <x v="2"/>
    <x v="0"/>
    <x v="0"/>
    <s v="0236"/>
    <x v="34"/>
    <x v="141"/>
    <s v="330"/>
  </r>
  <r>
    <x v="7"/>
    <n v="1"/>
    <x v="2"/>
    <x v="2"/>
    <x v="4"/>
    <x v="4"/>
    <s v="0214"/>
    <x v="30"/>
    <x v="92"/>
    <s v="236"/>
  </r>
  <r>
    <x v="7"/>
    <n v="1"/>
    <x v="2"/>
    <x v="2"/>
    <x v="4"/>
    <x v="4"/>
    <s v="0220"/>
    <x v="19"/>
    <x v="92"/>
    <s v="236"/>
  </r>
  <r>
    <x v="7"/>
    <n v="2"/>
    <x v="2"/>
    <x v="2"/>
    <x v="4"/>
    <x v="4"/>
    <s v="0229"/>
    <x v="32"/>
    <x v="92"/>
    <s v="236"/>
  </r>
  <r>
    <x v="7"/>
    <n v="4"/>
    <x v="2"/>
    <x v="2"/>
    <x v="4"/>
    <x v="4"/>
    <s v="0238"/>
    <x v="21"/>
    <x v="92"/>
    <s v="236"/>
  </r>
  <r>
    <x v="7"/>
    <n v="9"/>
    <x v="2"/>
    <x v="2"/>
    <x v="5"/>
    <x v="5"/>
    <s v="0215"/>
    <x v="35"/>
    <x v="12"/>
    <s v="233"/>
  </r>
  <r>
    <x v="7"/>
    <n v="2"/>
    <x v="2"/>
    <x v="2"/>
    <x v="5"/>
    <x v="5"/>
    <s v="0236"/>
    <x v="34"/>
    <x v="11"/>
    <s v="230"/>
  </r>
  <r>
    <x v="7"/>
    <n v="5"/>
    <x v="2"/>
    <x v="2"/>
    <x v="5"/>
    <x v="5"/>
    <s v="0215"/>
    <x v="35"/>
    <x v="10"/>
    <s v="227"/>
  </r>
  <r>
    <x v="7"/>
    <n v="2"/>
    <x v="2"/>
    <x v="2"/>
    <x v="4"/>
    <x v="4"/>
    <s v="0238"/>
    <x v="21"/>
    <x v="91"/>
    <s v="224"/>
  </r>
  <r>
    <x v="7"/>
    <n v="2"/>
    <x v="2"/>
    <x v="2"/>
    <x v="4"/>
    <x v="4"/>
    <s v="0233"/>
    <x v="29"/>
    <x v="91"/>
    <s v="224"/>
  </r>
  <r>
    <x v="7"/>
    <n v="1"/>
    <x v="2"/>
    <x v="2"/>
    <x v="4"/>
    <x v="4"/>
    <s v="0229"/>
    <x v="32"/>
    <x v="91"/>
    <s v="224"/>
  </r>
  <r>
    <x v="7"/>
    <n v="1"/>
    <x v="2"/>
    <x v="2"/>
    <x v="4"/>
    <x v="4"/>
    <s v="0214"/>
    <x v="30"/>
    <x v="91"/>
    <s v="224"/>
  </r>
  <r>
    <x v="7"/>
    <n v="3"/>
    <x v="2"/>
    <x v="2"/>
    <x v="4"/>
    <x v="4"/>
    <s v="0221"/>
    <x v="31"/>
    <x v="91"/>
    <s v="224"/>
  </r>
  <r>
    <x v="7"/>
    <n v="1"/>
    <x v="2"/>
    <x v="2"/>
    <x v="4"/>
    <x v="4"/>
    <s v="0219"/>
    <x v="36"/>
    <x v="91"/>
    <s v="224"/>
  </r>
  <r>
    <x v="7"/>
    <n v="1"/>
    <x v="2"/>
    <x v="2"/>
    <x v="4"/>
    <x v="4"/>
    <s v="0214"/>
    <x v="30"/>
    <x v="90"/>
    <s v="221"/>
  </r>
  <r>
    <x v="7"/>
    <n v="1"/>
    <x v="2"/>
    <x v="2"/>
    <x v="4"/>
    <x v="4"/>
    <s v="0229"/>
    <x v="32"/>
    <x v="90"/>
    <s v="221"/>
  </r>
  <r>
    <x v="7"/>
    <n v="1"/>
    <x v="2"/>
    <x v="2"/>
    <x v="4"/>
    <x v="4"/>
    <s v="0238"/>
    <x v="21"/>
    <x v="90"/>
    <s v="221"/>
  </r>
  <r>
    <x v="7"/>
    <n v="2"/>
    <x v="2"/>
    <x v="2"/>
    <x v="5"/>
    <x v="5"/>
    <s v="0211"/>
    <x v="25"/>
    <x v="89"/>
    <s v="218"/>
  </r>
  <r>
    <x v="7"/>
    <n v="4"/>
    <x v="2"/>
    <x v="2"/>
    <x v="5"/>
    <x v="5"/>
    <s v="0219"/>
    <x v="36"/>
    <x v="89"/>
    <s v="218"/>
  </r>
  <r>
    <x v="7"/>
    <n v="6"/>
    <x v="2"/>
    <x v="2"/>
    <x v="5"/>
    <x v="5"/>
    <s v="0220"/>
    <x v="19"/>
    <x v="89"/>
    <s v="218"/>
  </r>
  <r>
    <x v="7"/>
    <n v="2"/>
    <x v="2"/>
    <x v="2"/>
    <x v="5"/>
    <x v="5"/>
    <s v="0229"/>
    <x v="32"/>
    <x v="89"/>
    <s v="218"/>
  </r>
  <r>
    <x v="7"/>
    <n v="2"/>
    <x v="2"/>
    <x v="2"/>
    <x v="5"/>
    <x v="5"/>
    <s v="0233"/>
    <x v="29"/>
    <x v="89"/>
    <s v="218"/>
  </r>
  <r>
    <x v="7"/>
    <n v="1"/>
    <x v="2"/>
    <x v="2"/>
    <x v="4"/>
    <x v="4"/>
    <s v="0229"/>
    <x v="32"/>
    <x v="177"/>
    <s v="251"/>
  </r>
  <r>
    <x v="7"/>
    <n v="1"/>
    <x v="2"/>
    <x v="2"/>
    <x v="4"/>
    <x v="4"/>
    <s v="0236"/>
    <x v="34"/>
    <x v="49"/>
    <s v="269"/>
  </r>
  <r>
    <x v="7"/>
    <n v="1"/>
    <x v="2"/>
    <x v="2"/>
    <x v="0"/>
    <x v="0"/>
    <s v="0213"/>
    <x v="26"/>
    <x v="93"/>
    <s v="303"/>
  </r>
  <r>
    <x v="7"/>
    <n v="1"/>
    <x v="2"/>
    <x v="2"/>
    <x v="0"/>
    <x v="0"/>
    <s v="0221"/>
    <x v="31"/>
    <x v="93"/>
    <s v="303"/>
  </r>
  <r>
    <x v="7"/>
    <n v="1"/>
    <x v="2"/>
    <x v="2"/>
    <x v="0"/>
    <x v="0"/>
    <s v="0229"/>
    <x v="32"/>
    <x v="93"/>
    <s v="303"/>
  </r>
  <r>
    <x v="7"/>
    <n v="1"/>
    <x v="2"/>
    <x v="2"/>
    <x v="5"/>
    <x v="5"/>
    <s v="0230"/>
    <x v="22"/>
    <x v="191"/>
    <s v="257"/>
  </r>
  <r>
    <x v="7"/>
    <n v="2"/>
    <x v="2"/>
    <x v="2"/>
    <x v="1"/>
    <x v="1"/>
    <s v="0237"/>
    <x v="33"/>
    <x v="137"/>
    <s v="306"/>
  </r>
  <r>
    <x v="7"/>
    <n v="1"/>
    <x v="2"/>
    <x v="2"/>
    <x v="0"/>
    <x v="0"/>
    <s v="0235"/>
    <x v="24"/>
    <x v="93"/>
    <s v="303"/>
  </r>
  <r>
    <x v="7"/>
    <n v="1"/>
    <x v="2"/>
    <x v="2"/>
    <x v="0"/>
    <x v="0"/>
    <s v="0236"/>
    <x v="34"/>
    <x v="93"/>
    <s v="303"/>
  </r>
  <r>
    <x v="7"/>
    <n v="3"/>
    <x v="2"/>
    <x v="2"/>
    <x v="0"/>
    <x v="0"/>
    <s v="0214"/>
    <x v="30"/>
    <x v="95"/>
    <s v="315"/>
  </r>
  <r>
    <x v="7"/>
    <n v="9"/>
    <x v="2"/>
    <x v="2"/>
    <x v="0"/>
    <x v="0"/>
    <s v="0238"/>
    <x v="21"/>
    <x v="95"/>
    <s v="315"/>
  </r>
  <r>
    <x v="7"/>
    <n v="6"/>
    <x v="2"/>
    <x v="2"/>
    <x v="0"/>
    <x v="0"/>
    <s v="0231"/>
    <x v="20"/>
    <x v="95"/>
    <s v="315"/>
  </r>
  <r>
    <x v="7"/>
    <n v="3"/>
    <x v="2"/>
    <x v="2"/>
    <x v="0"/>
    <x v="0"/>
    <s v="0233"/>
    <x v="29"/>
    <x v="95"/>
    <s v="315"/>
  </r>
  <r>
    <x v="7"/>
    <n v="33"/>
    <x v="2"/>
    <x v="2"/>
    <x v="0"/>
    <x v="0"/>
    <s v="0219"/>
    <x v="36"/>
    <x v="95"/>
    <s v="315"/>
  </r>
  <r>
    <x v="7"/>
    <n v="4"/>
    <x v="2"/>
    <x v="2"/>
    <x v="0"/>
    <x v="0"/>
    <s v="0228"/>
    <x v="40"/>
    <x v="95"/>
    <s v="315"/>
  </r>
  <r>
    <x v="7"/>
    <n v="2"/>
    <x v="2"/>
    <x v="2"/>
    <x v="0"/>
    <x v="0"/>
    <s v="0221"/>
    <x v="31"/>
    <x v="95"/>
    <s v="315"/>
  </r>
  <r>
    <x v="7"/>
    <n v="1"/>
    <x v="2"/>
    <x v="2"/>
    <x v="0"/>
    <x v="0"/>
    <s v="0211"/>
    <x v="25"/>
    <x v="94"/>
    <s v="309"/>
  </r>
  <r>
    <x v="7"/>
    <n v="3"/>
    <x v="2"/>
    <x v="2"/>
    <x v="3"/>
    <x v="3"/>
    <s v="0214"/>
    <x v="30"/>
    <x v="59"/>
    <s v="436"/>
  </r>
  <r>
    <x v="7"/>
    <n v="1"/>
    <x v="2"/>
    <x v="2"/>
    <x v="3"/>
    <x v="3"/>
    <s v="0234"/>
    <x v="38"/>
    <x v="59"/>
    <s v="436"/>
  </r>
  <r>
    <x v="7"/>
    <n v="7"/>
    <x v="2"/>
    <x v="2"/>
    <x v="3"/>
    <x v="3"/>
    <s v="0231"/>
    <x v="20"/>
    <x v="59"/>
    <s v="436"/>
  </r>
  <r>
    <x v="7"/>
    <n v="1"/>
    <x v="2"/>
    <x v="2"/>
    <x v="3"/>
    <x v="3"/>
    <s v="0238"/>
    <x v="21"/>
    <x v="59"/>
    <s v="436"/>
  </r>
  <r>
    <x v="7"/>
    <n v="10"/>
    <x v="2"/>
    <x v="2"/>
    <x v="3"/>
    <x v="3"/>
    <s v="0220"/>
    <x v="19"/>
    <x v="59"/>
    <s v="436"/>
  </r>
  <r>
    <x v="7"/>
    <n v="2"/>
    <x v="2"/>
    <x v="2"/>
    <x v="3"/>
    <x v="3"/>
    <s v="0217"/>
    <x v="39"/>
    <x v="59"/>
    <s v="436"/>
  </r>
  <r>
    <x v="7"/>
    <n v="7"/>
    <x v="2"/>
    <x v="2"/>
    <x v="3"/>
    <x v="3"/>
    <s v="0227"/>
    <x v="23"/>
    <x v="59"/>
    <s v="436"/>
  </r>
  <r>
    <x v="7"/>
    <n v="1"/>
    <x v="2"/>
    <x v="2"/>
    <x v="7"/>
    <x v="7"/>
    <s v="0214"/>
    <x v="30"/>
    <x v="22"/>
    <s v="515"/>
  </r>
  <r>
    <x v="7"/>
    <n v="2"/>
    <x v="2"/>
    <x v="2"/>
    <x v="7"/>
    <x v="7"/>
    <s v="0227"/>
    <x v="23"/>
    <x v="22"/>
    <s v="515"/>
  </r>
  <r>
    <x v="7"/>
    <n v="1"/>
    <x v="2"/>
    <x v="2"/>
    <x v="7"/>
    <x v="7"/>
    <s v="0220"/>
    <x v="19"/>
    <x v="102"/>
    <s v="518"/>
  </r>
  <r>
    <x v="7"/>
    <n v="5"/>
    <x v="2"/>
    <x v="2"/>
    <x v="7"/>
    <x v="7"/>
    <s v="0219"/>
    <x v="36"/>
    <x v="102"/>
    <s v="518"/>
  </r>
  <r>
    <x v="7"/>
    <n v="2"/>
    <x v="2"/>
    <x v="2"/>
    <x v="7"/>
    <x v="7"/>
    <s v="0235"/>
    <x v="24"/>
    <x v="102"/>
    <s v="518"/>
  </r>
  <r>
    <x v="7"/>
    <n v="1"/>
    <x v="2"/>
    <x v="2"/>
    <x v="7"/>
    <x v="7"/>
    <s v="0211"/>
    <x v="25"/>
    <x v="101"/>
    <s v="512"/>
  </r>
  <r>
    <x v="7"/>
    <n v="3"/>
    <x v="2"/>
    <x v="2"/>
    <x v="7"/>
    <x v="7"/>
    <s v="0233"/>
    <x v="29"/>
    <x v="101"/>
    <s v="512"/>
  </r>
  <r>
    <x v="7"/>
    <n v="2"/>
    <x v="2"/>
    <x v="2"/>
    <x v="7"/>
    <x v="7"/>
    <s v="0220"/>
    <x v="19"/>
    <x v="101"/>
    <s v="512"/>
  </r>
  <r>
    <x v="7"/>
    <n v="1"/>
    <x v="2"/>
    <x v="2"/>
    <x v="7"/>
    <x v="7"/>
    <s v="0211"/>
    <x v="25"/>
    <x v="20"/>
    <s v="503"/>
  </r>
  <r>
    <x v="7"/>
    <n v="1"/>
    <x v="2"/>
    <x v="2"/>
    <x v="7"/>
    <x v="7"/>
    <s v="0231"/>
    <x v="20"/>
    <x v="20"/>
    <s v="503"/>
  </r>
  <r>
    <x v="7"/>
    <n v="1"/>
    <x v="2"/>
    <x v="2"/>
    <x v="7"/>
    <x v="7"/>
    <s v="0220"/>
    <x v="19"/>
    <x v="20"/>
    <s v="503"/>
  </r>
  <r>
    <x v="7"/>
    <n v="1"/>
    <x v="2"/>
    <x v="2"/>
    <x v="3"/>
    <x v="3"/>
    <s v="0220"/>
    <x v="19"/>
    <x v="19"/>
    <s v="439"/>
  </r>
  <r>
    <x v="7"/>
    <n v="1"/>
    <x v="2"/>
    <x v="2"/>
    <x v="3"/>
    <x v="3"/>
    <s v="0236"/>
    <x v="34"/>
    <x v="98"/>
    <s v="412"/>
  </r>
  <r>
    <x v="7"/>
    <n v="1"/>
    <x v="2"/>
    <x v="2"/>
    <x v="3"/>
    <x v="3"/>
    <s v="0213"/>
    <x v="26"/>
    <x v="98"/>
    <s v="412"/>
  </r>
  <r>
    <x v="7"/>
    <n v="1"/>
    <x v="2"/>
    <x v="2"/>
    <x v="6"/>
    <x v="6"/>
    <s v="0220"/>
    <x v="19"/>
    <x v="99"/>
    <s v="415"/>
  </r>
  <r>
    <x v="7"/>
    <n v="2"/>
    <x v="2"/>
    <x v="2"/>
    <x v="6"/>
    <x v="6"/>
    <s v="0231"/>
    <x v="20"/>
    <x v="99"/>
    <s v="415"/>
  </r>
  <r>
    <x v="7"/>
    <n v="1"/>
    <x v="2"/>
    <x v="2"/>
    <x v="3"/>
    <x v="3"/>
    <s v="0230"/>
    <x v="22"/>
    <x v="145"/>
    <s v="418"/>
  </r>
  <r>
    <x v="7"/>
    <n v="1"/>
    <x v="2"/>
    <x v="2"/>
    <x v="3"/>
    <x v="3"/>
    <s v="0215"/>
    <x v="35"/>
    <x v="145"/>
    <s v="418"/>
  </r>
  <r>
    <x v="7"/>
    <n v="3"/>
    <x v="2"/>
    <x v="2"/>
    <x v="6"/>
    <x v="6"/>
    <s v="0214"/>
    <x v="30"/>
    <x v="58"/>
    <s v="433"/>
  </r>
  <r>
    <x v="7"/>
    <n v="4"/>
    <x v="2"/>
    <x v="2"/>
    <x v="6"/>
    <x v="6"/>
    <s v="0227"/>
    <x v="23"/>
    <x v="58"/>
    <s v="433"/>
  </r>
  <r>
    <x v="7"/>
    <n v="5"/>
    <x v="2"/>
    <x v="2"/>
    <x v="6"/>
    <x v="6"/>
    <s v="0230"/>
    <x v="22"/>
    <x v="58"/>
    <s v="433"/>
  </r>
  <r>
    <x v="7"/>
    <n v="2"/>
    <x v="2"/>
    <x v="2"/>
    <x v="6"/>
    <x v="6"/>
    <s v="0220"/>
    <x v="19"/>
    <x v="58"/>
    <s v="433"/>
  </r>
  <r>
    <x v="7"/>
    <n v="4"/>
    <x v="2"/>
    <x v="2"/>
    <x v="6"/>
    <x v="6"/>
    <s v="0219"/>
    <x v="36"/>
    <x v="58"/>
    <s v="433"/>
  </r>
  <r>
    <x v="7"/>
    <n v="1"/>
    <x v="2"/>
    <x v="2"/>
    <x v="6"/>
    <x v="6"/>
    <s v="0238"/>
    <x v="21"/>
    <x v="58"/>
    <s v="433"/>
  </r>
  <r>
    <x v="7"/>
    <n v="3"/>
    <x v="2"/>
    <x v="2"/>
    <x v="6"/>
    <x v="6"/>
    <s v="0239"/>
    <x v="37"/>
    <x v="58"/>
    <s v="433"/>
  </r>
  <r>
    <x v="7"/>
    <n v="1"/>
    <x v="2"/>
    <x v="2"/>
    <x v="6"/>
    <x v="6"/>
    <s v="0226"/>
    <x v="27"/>
    <x v="146"/>
    <s v="421"/>
  </r>
  <r>
    <x v="7"/>
    <n v="2"/>
    <x v="2"/>
    <x v="2"/>
    <x v="6"/>
    <x v="6"/>
    <s v="0217"/>
    <x v="39"/>
    <x v="18"/>
    <s v="430"/>
  </r>
  <r>
    <x v="7"/>
    <n v="2"/>
    <x v="2"/>
    <x v="2"/>
    <x v="6"/>
    <x v="6"/>
    <s v="0237"/>
    <x v="33"/>
    <x v="18"/>
    <s v="430"/>
  </r>
  <r>
    <x v="7"/>
    <n v="1"/>
    <x v="2"/>
    <x v="2"/>
    <x v="6"/>
    <x v="6"/>
    <s v="0230"/>
    <x v="22"/>
    <x v="18"/>
    <s v="430"/>
  </r>
  <r>
    <x v="7"/>
    <n v="1"/>
    <x v="2"/>
    <x v="2"/>
    <x v="1"/>
    <x v="1"/>
    <s v="0215"/>
    <x v="35"/>
    <x v="15"/>
    <s v="354"/>
  </r>
  <r>
    <x v="7"/>
    <n v="1"/>
    <x v="2"/>
    <x v="2"/>
    <x v="1"/>
    <x v="1"/>
    <s v="0226"/>
    <x v="27"/>
    <x v="15"/>
    <s v="354"/>
  </r>
  <r>
    <x v="7"/>
    <n v="2"/>
    <x v="2"/>
    <x v="2"/>
    <x v="1"/>
    <x v="1"/>
    <s v="0237"/>
    <x v="33"/>
    <x v="15"/>
    <s v="354"/>
  </r>
  <r>
    <x v="7"/>
    <n v="3"/>
    <x v="2"/>
    <x v="2"/>
    <x v="1"/>
    <x v="1"/>
    <s v="0230"/>
    <x v="22"/>
    <x v="15"/>
    <s v="354"/>
  </r>
  <r>
    <x v="7"/>
    <n v="2"/>
    <x v="2"/>
    <x v="2"/>
    <x v="1"/>
    <x v="1"/>
    <s v="0213"/>
    <x v="26"/>
    <x v="14"/>
    <s v="348"/>
  </r>
  <r>
    <x v="7"/>
    <n v="1"/>
    <x v="2"/>
    <x v="2"/>
    <x v="1"/>
    <x v="1"/>
    <s v="0235"/>
    <x v="24"/>
    <x v="14"/>
    <s v="348"/>
  </r>
  <r>
    <x v="7"/>
    <n v="2"/>
    <x v="2"/>
    <x v="2"/>
    <x v="1"/>
    <x v="1"/>
    <s v="0236"/>
    <x v="34"/>
    <x v="14"/>
    <s v="348"/>
  </r>
  <r>
    <x v="7"/>
    <n v="5"/>
    <x v="2"/>
    <x v="2"/>
    <x v="0"/>
    <x v="0"/>
    <s v="0214"/>
    <x v="30"/>
    <x v="143"/>
    <s v="345"/>
  </r>
  <r>
    <x v="7"/>
    <n v="1"/>
    <x v="2"/>
    <x v="2"/>
    <x v="1"/>
    <x v="1"/>
    <s v="0211"/>
    <x v="25"/>
    <x v="227"/>
    <s v="341"/>
  </r>
  <r>
    <x v="7"/>
    <n v="5"/>
    <x v="2"/>
    <x v="2"/>
    <x v="1"/>
    <x v="1"/>
    <s v="0219"/>
    <x v="36"/>
    <x v="52"/>
    <s v="342"/>
  </r>
  <r>
    <x v="7"/>
    <n v="3"/>
    <x v="2"/>
    <x v="2"/>
    <x v="0"/>
    <x v="0"/>
    <s v="0238"/>
    <x v="21"/>
    <x v="143"/>
    <s v="345"/>
  </r>
  <r>
    <x v="7"/>
    <n v="1"/>
    <x v="2"/>
    <x v="2"/>
    <x v="0"/>
    <x v="0"/>
    <s v="0239"/>
    <x v="37"/>
    <x v="143"/>
    <s v="345"/>
  </r>
  <r>
    <x v="7"/>
    <n v="6"/>
    <x v="2"/>
    <x v="2"/>
    <x v="0"/>
    <x v="0"/>
    <s v="0231"/>
    <x v="20"/>
    <x v="143"/>
    <s v="345"/>
  </r>
  <r>
    <x v="7"/>
    <n v="3"/>
    <x v="2"/>
    <x v="2"/>
    <x v="0"/>
    <x v="0"/>
    <s v="0227"/>
    <x v="23"/>
    <x v="143"/>
    <s v="345"/>
  </r>
  <r>
    <x v="7"/>
    <n v="3"/>
    <x v="2"/>
    <x v="2"/>
    <x v="0"/>
    <x v="0"/>
    <s v="0220"/>
    <x v="19"/>
    <x v="143"/>
    <s v="345"/>
  </r>
  <r>
    <x v="7"/>
    <n v="2"/>
    <x v="2"/>
    <x v="2"/>
    <x v="0"/>
    <x v="0"/>
    <s v="0233"/>
    <x v="29"/>
    <x v="96"/>
    <s v="346"/>
  </r>
  <r>
    <x v="7"/>
    <n v="4"/>
    <x v="2"/>
    <x v="2"/>
    <x v="0"/>
    <x v="0"/>
    <s v="0219"/>
    <x v="36"/>
    <x v="96"/>
    <s v="346"/>
  </r>
  <r>
    <x v="7"/>
    <n v="1"/>
    <x v="2"/>
    <x v="2"/>
    <x v="0"/>
    <x v="0"/>
    <s v="0221"/>
    <x v="31"/>
    <x v="96"/>
    <s v="346"/>
  </r>
  <r>
    <x v="7"/>
    <n v="3"/>
    <x v="2"/>
    <x v="2"/>
    <x v="0"/>
    <x v="0"/>
    <s v="0228"/>
    <x v="40"/>
    <x v="96"/>
    <s v="346"/>
  </r>
  <r>
    <x v="7"/>
    <n v="1"/>
    <x v="2"/>
    <x v="2"/>
    <x v="1"/>
    <x v="1"/>
    <s v="0217"/>
    <x v="39"/>
    <x v="53"/>
    <s v="357"/>
  </r>
  <r>
    <x v="7"/>
    <n v="2"/>
    <x v="2"/>
    <x v="2"/>
    <x v="1"/>
    <x v="1"/>
    <s v="0220"/>
    <x v="19"/>
    <x v="53"/>
    <s v="357"/>
  </r>
  <r>
    <x v="7"/>
    <n v="1"/>
    <x v="2"/>
    <x v="2"/>
    <x v="1"/>
    <x v="1"/>
    <s v="0229"/>
    <x v="32"/>
    <x v="53"/>
    <s v="357"/>
  </r>
  <r>
    <x v="7"/>
    <n v="2"/>
    <x v="2"/>
    <x v="2"/>
    <x v="1"/>
    <x v="1"/>
    <s v="0238"/>
    <x v="21"/>
    <x v="53"/>
    <s v="357"/>
  </r>
  <r>
    <x v="7"/>
    <n v="1"/>
    <x v="2"/>
    <x v="2"/>
    <x v="1"/>
    <x v="1"/>
    <s v="0220"/>
    <x v="19"/>
    <x v="195"/>
    <s v="359"/>
  </r>
  <r>
    <x v="7"/>
    <n v="1"/>
    <x v="2"/>
    <x v="2"/>
    <x v="1"/>
    <x v="1"/>
    <s v="0237"/>
    <x v="33"/>
    <x v="195"/>
    <s v="359"/>
  </r>
  <r>
    <x v="7"/>
    <n v="1"/>
    <x v="2"/>
    <x v="2"/>
    <x v="1"/>
    <x v="1"/>
    <s v="0229"/>
    <x v="32"/>
    <x v="97"/>
    <s v="361"/>
  </r>
  <r>
    <x v="7"/>
    <n v="4"/>
    <x v="2"/>
    <x v="2"/>
    <x v="3"/>
    <x v="3"/>
    <s v="0211"/>
    <x v="25"/>
    <x v="55"/>
    <s v="401"/>
  </r>
  <r>
    <x v="7"/>
    <n v="5"/>
    <x v="2"/>
    <x v="2"/>
    <x v="3"/>
    <x v="3"/>
    <s v="0220"/>
    <x v="19"/>
    <x v="55"/>
    <s v="401"/>
  </r>
  <r>
    <x v="7"/>
    <n v="9"/>
    <x v="2"/>
    <x v="2"/>
    <x v="3"/>
    <x v="3"/>
    <s v="0219"/>
    <x v="36"/>
    <x v="55"/>
    <s v="401"/>
  </r>
  <r>
    <x v="7"/>
    <n v="2"/>
    <x v="2"/>
    <x v="2"/>
    <x v="3"/>
    <x v="3"/>
    <s v="0227"/>
    <x v="23"/>
    <x v="55"/>
    <s v="401"/>
  </r>
  <r>
    <x v="7"/>
    <n v="1"/>
    <x v="2"/>
    <x v="2"/>
    <x v="3"/>
    <x v="3"/>
    <s v="0233"/>
    <x v="29"/>
    <x v="55"/>
    <s v="401"/>
  </r>
  <r>
    <x v="7"/>
    <n v="1"/>
    <x v="2"/>
    <x v="2"/>
    <x v="3"/>
    <x v="3"/>
    <s v="0231"/>
    <x v="20"/>
    <x v="16"/>
    <s v="404"/>
  </r>
  <r>
    <x v="7"/>
    <n v="1"/>
    <x v="2"/>
    <x v="2"/>
    <x v="3"/>
    <x v="3"/>
    <s v="0238"/>
    <x v="21"/>
    <x v="232"/>
    <s v="403"/>
  </r>
  <r>
    <x v="7"/>
    <n v="2"/>
    <x v="2"/>
    <x v="2"/>
    <x v="3"/>
    <x v="3"/>
    <s v="0214"/>
    <x v="30"/>
    <x v="232"/>
    <s v="403"/>
  </r>
  <r>
    <x v="7"/>
    <n v="1"/>
    <x v="2"/>
    <x v="2"/>
    <x v="3"/>
    <x v="3"/>
    <s v="0219"/>
    <x v="36"/>
    <x v="232"/>
    <s v="403"/>
  </r>
  <r>
    <x v="7"/>
    <n v="1"/>
    <x v="2"/>
    <x v="2"/>
    <x v="6"/>
    <x v="6"/>
    <s v="0230"/>
    <x v="22"/>
    <x v="17"/>
    <s v="406"/>
  </r>
  <r>
    <x v="7"/>
    <n v="1"/>
    <x v="2"/>
    <x v="2"/>
    <x v="6"/>
    <x v="6"/>
    <s v="0227"/>
    <x v="23"/>
    <x v="17"/>
    <s v="406"/>
  </r>
  <r>
    <x v="7"/>
    <n v="2"/>
    <x v="2"/>
    <x v="2"/>
    <x v="6"/>
    <x v="6"/>
    <s v="0215"/>
    <x v="35"/>
    <x v="17"/>
    <s v="406"/>
  </r>
  <r>
    <x v="7"/>
    <n v="3"/>
    <x v="2"/>
    <x v="2"/>
    <x v="6"/>
    <x v="6"/>
    <s v="0234"/>
    <x v="38"/>
    <x v="17"/>
    <s v="406"/>
  </r>
  <r>
    <x v="7"/>
    <n v="3"/>
    <x v="2"/>
    <x v="2"/>
    <x v="7"/>
    <x v="7"/>
    <s v="0211"/>
    <x v="25"/>
    <x v="103"/>
    <s v="535"/>
  </r>
  <r>
    <x v="7"/>
    <n v="1"/>
    <x v="2"/>
    <x v="2"/>
    <x v="7"/>
    <x v="7"/>
    <s v="0229"/>
    <x v="32"/>
    <x v="103"/>
    <s v="535"/>
  </r>
  <r>
    <x v="7"/>
    <n v="2"/>
    <x v="2"/>
    <x v="2"/>
    <x v="7"/>
    <x v="7"/>
    <s v="0233"/>
    <x v="29"/>
    <x v="103"/>
    <s v="535"/>
  </r>
  <r>
    <x v="7"/>
    <n v="7"/>
    <x v="2"/>
    <x v="2"/>
    <x v="7"/>
    <x v="7"/>
    <s v="0219"/>
    <x v="36"/>
    <x v="103"/>
    <s v="535"/>
  </r>
  <r>
    <x v="7"/>
    <n v="3"/>
    <x v="2"/>
    <x v="2"/>
    <x v="7"/>
    <x v="7"/>
    <s v="0221"/>
    <x v="31"/>
    <x v="103"/>
    <s v="535"/>
  </r>
  <r>
    <x v="7"/>
    <n v="2"/>
    <x v="2"/>
    <x v="2"/>
    <x v="7"/>
    <x v="7"/>
    <s v="0239"/>
    <x v="37"/>
    <x v="175"/>
    <s v="527"/>
  </r>
  <r>
    <x v="7"/>
    <n v="1"/>
    <x v="2"/>
    <x v="2"/>
    <x v="7"/>
    <x v="7"/>
    <s v="0220"/>
    <x v="19"/>
    <x v="175"/>
    <s v="527"/>
  </r>
  <r>
    <x v="7"/>
    <n v="1"/>
    <x v="2"/>
    <x v="2"/>
    <x v="7"/>
    <x v="7"/>
    <s v="0227"/>
    <x v="23"/>
    <x v="175"/>
    <s v="527"/>
  </r>
  <r>
    <x v="7"/>
    <n v="2"/>
    <x v="2"/>
    <x v="2"/>
    <x v="7"/>
    <x v="7"/>
    <s v="0231"/>
    <x v="20"/>
    <x v="180"/>
    <s v="572"/>
  </r>
  <r>
    <x v="7"/>
    <n v="1"/>
    <x v="2"/>
    <x v="2"/>
    <x v="7"/>
    <x v="7"/>
    <s v="0239"/>
    <x v="37"/>
    <x v="180"/>
    <s v="572"/>
  </r>
  <r>
    <x v="7"/>
    <n v="3"/>
    <x v="2"/>
    <x v="2"/>
    <x v="7"/>
    <x v="7"/>
    <s v="0238"/>
    <x v="21"/>
    <x v="104"/>
    <s v="563"/>
  </r>
  <r>
    <x v="7"/>
    <n v="5"/>
    <x v="2"/>
    <x v="2"/>
    <x v="7"/>
    <x v="7"/>
    <s v="0233"/>
    <x v="29"/>
    <x v="104"/>
    <s v="563"/>
  </r>
  <r>
    <x v="7"/>
    <n v="11"/>
    <x v="2"/>
    <x v="2"/>
    <x v="7"/>
    <x v="7"/>
    <s v="0229"/>
    <x v="32"/>
    <x v="104"/>
    <s v="563"/>
  </r>
  <r>
    <x v="7"/>
    <n v="9"/>
    <x v="2"/>
    <x v="2"/>
    <x v="7"/>
    <x v="7"/>
    <s v="0231"/>
    <x v="20"/>
    <x v="104"/>
    <s v="563"/>
  </r>
  <r>
    <x v="7"/>
    <n v="5"/>
    <x v="2"/>
    <x v="2"/>
    <x v="7"/>
    <x v="7"/>
    <s v="0228"/>
    <x v="40"/>
    <x v="104"/>
    <s v="563"/>
  </r>
  <r>
    <x v="7"/>
    <n v="10"/>
    <x v="2"/>
    <x v="2"/>
    <x v="7"/>
    <x v="7"/>
    <s v="0221"/>
    <x v="31"/>
    <x v="104"/>
    <s v="563"/>
  </r>
  <r>
    <x v="7"/>
    <n v="6"/>
    <x v="2"/>
    <x v="2"/>
    <x v="7"/>
    <x v="7"/>
    <s v="0219"/>
    <x v="36"/>
    <x v="104"/>
    <s v="563"/>
  </r>
  <r>
    <x v="7"/>
    <n v="1"/>
    <x v="2"/>
    <x v="2"/>
    <x v="7"/>
    <x v="7"/>
    <s v="0217"/>
    <x v="39"/>
    <x v="104"/>
    <s v="563"/>
  </r>
  <r>
    <x v="7"/>
    <n v="2"/>
    <x v="2"/>
    <x v="2"/>
    <x v="7"/>
    <x v="7"/>
    <s v="0214"/>
    <x v="30"/>
    <x v="104"/>
    <s v="563"/>
  </r>
  <r>
    <x v="7"/>
    <n v="2"/>
    <x v="2"/>
    <x v="2"/>
    <x v="7"/>
    <x v="7"/>
    <s v="0228"/>
    <x v="40"/>
    <x v="23"/>
    <s v="548"/>
  </r>
  <r>
    <x v="7"/>
    <n v="1"/>
    <x v="2"/>
    <x v="2"/>
    <x v="7"/>
    <x v="7"/>
    <s v="0213"/>
    <x v="26"/>
    <x v="181"/>
    <s v="539"/>
  </r>
  <r>
    <x v="7"/>
    <n v="6"/>
    <x v="2"/>
    <x v="2"/>
    <x v="6"/>
    <x v="6"/>
    <s v="0219"/>
    <x v="36"/>
    <x v="179"/>
    <s v="717"/>
  </r>
  <r>
    <x v="7"/>
    <n v="1"/>
    <x v="2"/>
    <x v="2"/>
    <x v="6"/>
    <x v="6"/>
    <s v="0211"/>
    <x v="25"/>
    <x v="179"/>
    <s v="717"/>
  </r>
  <r>
    <x v="7"/>
    <n v="3"/>
    <x v="2"/>
    <x v="2"/>
    <x v="6"/>
    <x v="6"/>
    <s v="0221"/>
    <x v="31"/>
    <x v="179"/>
    <s v="717"/>
  </r>
  <r>
    <x v="7"/>
    <n v="1"/>
    <x v="2"/>
    <x v="2"/>
    <x v="6"/>
    <x v="6"/>
    <s v="0229"/>
    <x v="32"/>
    <x v="179"/>
    <s v="717"/>
  </r>
  <r>
    <x v="7"/>
    <n v="1"/>
    <x v="2"/>
    <x v="2"/>
    <x v="6"/>
    <x v="6"/>
    <s v="0228"/>
    <x v="40"/>
    <x v="179"/>
    <s v="717"/>
  </r>
  <r>
    <x v="7"/>
    <n v="1"/>
    <x v="2"/>
    <x v="2"/>
    <x v="6"/>
    <x v="6"/>
    <s v="0211"/>
    <x v="25"/>
    <x v="25"/>
    <s v="709"/>
  </r>
  <r>
    <x v="7"/>
    <n v="14"/>
    <x v="2"/>
    <x v="2"/>
    <x v="6"/>
    <x v="6"/>
    <s v="0219"/>
    <x v="36"/>
    <x v="25"/>
    <s v="709"/>
  </r>
  <r>
    <x v="7"/>
    <n v="1"/>
    <x v="2"/>
    <x v="2"/>
    <x v="3"/>
    <x v="3"/>
    <s v="0213"/>
    <x v="26"/>
    <x v="156"/>
    <s v="706"/>
  </r>
  <r>
    <x v="7"/>
    <n v="1"/>
    <x v="2"/>
    <x v="2"/>
    <x v="7"/>
    <x v="7"/>
    <s v="0230"/>
    <x v="22"/>
    <x v="153"/>
    <s v="575"/>
  </r>
  <r>
    <x v="7"/>
    <n v="1"/>
    <x v="2"/>
    <x v="2"/>
    <x v="8"/>
    <x v="8"/>
    <s v="0238"/>
    <x v="21"/>
    <x v="61"/>
    <s v="612"/>
  </r>
  <r>
    <x v="7"/>
    <n v="2"/>
    <x v="2"/>
    <x v="2"/>
    <x v="8"/>
    <x v="8"/>
    <s v="0227"/>
    <x v="23"/>
    <x v="61"/>
    <s v="612"/>
  </r>
  <r>
    <x v="7"/>
    <n v="1"/>
    <x v="2"/>
    <x v="2"/>
    <x v="8"/>
    <x v="8"/>
    <s v="0231"/>
    <x v="20"/>
    <x v="61"/>
    <s v="612"/>
  </r>
  <r>
    <x v="7"/>
    <n v="1"/>
    <x v="2"/>
    <x v="2"/>
    <x v="8"/>
    <x v="8"/>
    <s v="0233"/>
    <x v="29"/>
    <x v="61"/>
    <s v="612"/>
  </r>
  <r>
    <x v="7"/>
    <n v="2"/>
    <x v="2"/>
    <x v="2"/>
    <x v="8"/>
    <x v="8"/>
    <s v="0213"/>
    <x v="26"/>
    <x v="107"/>
    <s v="615"/>
  </r>
  <r>
    <x v="7"/>
    <n v="1"/>
    <x v="2"/>
    <x v="2"/>
    <x v="8"/>
    <x v="8"/>
    <s v="0235"/>
    <x v="24"/>
    <x v="154"/>
    <s v="624"/>
  </r>
  <r>
    <x v="7"/>
    <n v="3"/>
    <x v="2"/>
    <x v="2"/>
    <x v="8"/>
    <x v="8"/>
    <s v="0213"/>
    <x v="26"/>
    <x v="109"/>
    <s v="633"/>
  </r>
  <r>
    <x v="7"/>
    <n v="2"/>
    <x v="2"/>
    <x v="2"/>
    <x v="8"/>
    <x v="8"/>
    <s v="0221"/>
    <x v="31"/>
    <x v="109"/>
    <s v="633"/>
  </r>
  <r>
    <x v="7"/>
    <n v="2"/>
    <x v="2"/>
    <x v="2"/>
    <x v="8"/>
    <x v="8"/>
    <s v="0229"/>
    <x v="32"/>
    <x v="109"/>
    <s v="633"/>
  </r>
  <r>
    <x v="7"/>
    <n v="1"/>
    <x v="2"/>
    <x v="2"/>
    <x v="8"/>
    <x v="8"/>
    <s v="0219"/>
    <x v="36"/>
    <x v="108"/>
    <s v="627"/>
  </r>
  <r>
    <x v="7"/>
    <n v="1"/>
    <x v="2"/>
    <x v="2"/>
    <x v="4"/>
    <x v="4"/>
    <s v="0220"/>
    <x v="19"/>
    <x v="30"/>
    <s v="775"/>
  </r>
  <r>
    <x v="7"/>
    <n v="1"/>
    <x v="2"/>
    <x v="2"/>
    <x v="4"/>
    <x v="4"/>
    <s v="0219"/>
    <x v="36"/>
    <x v="30"/>
    <s v="775"/>
  </r>
  <r>
    <x v="7"/>
    <n v="1"/>
    <x v="2"/>
    <x v="2"/>
    <x v="6"/>
    <x v="6"/>
    <s v="0233"/>
    <x v="29"/>
    <x v="31"/>
    <s v="778"/>
  </r>
  <r>
    <x v="7"/>
    <n v="2"/>
    <x v="2"/>
    <x v="2"/>
    <x v="6"/>
    <x v="6"/>
    <s v="0221"/>
    <x v="31"/>
    <x v="31"/>
    <s v="778"/>
  </r>
  <r>
    <x v="7"/>
    <n v="1"/>
    <x v="2"/>
    <x v="2"/>
    <x v="3"/>
    <x v="3"/>
    <s v="0219"/>
    <x v="36"/>
    <x v="115"/>
    <s v="769"/>
  </r>
  <r>
    <x v="7"/>
    <n v="5"/>
    <x v="2"/>
    <x v="2"/>
    <x v="9"/>
    <x v="9"/>
    <s v="0237"/>
    <x v="33"/>
    <x v="70"/>
    <s v="763"/>
  </r>
  <r>
    <x v="7"/>
    <n v="5"/>
    <x v="2"/>
    <x v="2"/>
    <x v="9"/>
    <x v="9"/>
    <s v="0227"/>
    <x v="23"/>
    <x v="70"/>
    <s v="763"/>
  </r>
  <r>
    <x v="7"/>
    <n v="2"/>
    <x v="2"/>
    <x v="2"/>
    <x v="9"/>
    <x v="9"/>
    <s v="0230"/>
    <x v="22"/>
    <x v="70"/>
    <s v="763"/>
  </r>
  <r>
    <x v="7"/>
    <n v="2"/>
    <x v="2"/>
    <x v="2"/>
    <x v="6"/>
    <x v="6"/>
    <s v="0233"/>
    <x v="29"/>
    <x v="68"/>
    <s v="751"/>
  </r>
  <r>
    <x v="7"/>
    <n v="6"/>
    <x v="2"/>
    <x v="2"/>
    <x v="9"/>
    <x v="9"/>
    <s v="0216"/>
    <x v="28"/>
    <x v="70"/>
    <s v="763"/>
  </r>
  <r>
    <x v="7"/>
    <n v="2"/>
    <x v="2"/>
    <x v="2"/>
    <x v="0"/>
    <x v="0"/>
    <s v="0213"/>
    <x v="26"/>
    <x v="69"/>
    <s v="758"/>
  </r>
  <r>
    <x v="7"/>
    <n v="1"/>
    <x v="2"/>
    <x v="2"/>
    <x v="9"/>
    <x v="9"/>
    <s v="0214"/>
    <x v="30"/>
    <x v="63"/>
    <s v="719"/>
  </r>
  <r>
    <x v="7"/>
    <n v="1"/>
    <x v="2"/>
    <x v="2"/>
    <x v="9"/>
    <x v="9"/>
    <s v="0239"/>
    <x v="37"/>
    <x v="63"/>
    <s v="719"/>
  </r>
  <r>
    <x v="7"/>
    <n v="2"/>
    <x v="2"/>
    <x v="2"/>
    <x v="9"/>
    <x v="9"/>
    <s v="0231"/>
    <x v="20"/>
    <x v="63"/>
    <s v="719"/>
  </r>
  <r>
    <x v="7"/>
    <n v="3"/>
    <x v="2"/>
    <x v="2"/>
    <x v="4"/>
    <x v="4"/>
    <s v="0235"/>
    <x v="24"/>
    <x v="111"/>
    <s v="718"/>
  </r>
  <r>
    <x v="7"/>
    <n v="1"/>
    <x v="2"/>
    <x v="2"/>
    <x v="4"/>
    <x v="4"/>
    <s v="0211"/>
    <x v="25"/>
    <x v="111"/>
    <s v="718"/>
  </r>
  <r>
    <x v="7"/>
    <n v="1"/>
    <x v="2"/>
    <x v="2"/>
    <x v="4"/>
    <x v="4"/>
    <s v="0213"/>
    <x v="26"/>
    <x v="111"/>
    <s v="718"/>
  </r>
  <r>
    <x v="7"/>
    <n v="1"/>
    <x v="2"/>
    <x v="2"/>
    <x v="6"/>
    <x v="6"/>
    <s v="0215"/>
    <x v="35"/>
    <x v="158"/>
    <s v="721"/>
  </r>
  <r>
    <x v="7"/>
    <n v="1"/>
    <x v="2"/>
    <x v="2"/>
    <x v="6"/>
    <x v="6"/>
    <s v="0236"/>
    <x v="34"/>
    <x v="158"/>
    <s v="721"/>
  </r>
  <r>
    <x v="7"/>
    <n v="1"/>
    <x v="2"/>
    <x v="2"/>
    <x v="6"/>
    <x v="6"/>
    <s v="0234"/>
    <x v="38"/>
    <x v="160"/>
    <s v="739"/>
  </r>
  <r>
    <x v="7"/>
    <n v="2"/>
    <x v="2"/>
    <x v="2"/>
    <x v="6"/>
    <x v="6"/>
    <s v="0226"/>
    <x v="27"/>
    <x v="160"/>
    <s v="739"/>
  </r>
  <r>
    <x v="7"/>
    <n v="1"/>
    <x v="2"/>
    <x v="2"/>
    <x v="6"/>
    <x v="6"/>
    <s v="0219"/>
    <x v="36"/>
    <x v="26"/>
    <s v="730"/>
  </r>
  <r>
    <x v="7"/>
    <n v="1"/>
    <x v="2"/>
    <x v="2"/>
    <x v="6"/>
    <x v="6"/>
    <s v="0220"/>
    <x v="19"/>
    <x v="26"/>
    <s v="730"/>
  </r>
  <r>
    <x v="7"/>
    <n v="1"/>
    <x v="2"/>
    <x v="2"/>
    <x v="2"/>
    <x v="2"/>
    <s v="0213"/>
    <x v="26"/>
    <x v="197"/>
    <s v="742"/>
  </r>
  <r>
    <x v="7"/>
    <n v="1"/>
    <x v="2"/>
    <x v="2"/>
    <x v="2"/>
    <x v="2"/>
    <s v="0237"/>
    <x v="33"/>
    <x v="266"/>
    <s v="743"/>
  </r>
  <r>
    <x v="7"/>
    <n v="3"/>
    <x v="2"/>
    <x v="2"/>
    <x v="9"/>
    <x v="9"/>
    <s v="0211"/>
    <x v="25"/>
    <x v="112"/>
    <s v="746"/>
  </r>
  <r>
    <x v="7"/>
    <n v="2"/>
    <x v="2"/>
    <x v="2"/>
    <x v="9"/>
    <x v="9"/>
    <s v="0213"/>
    <x v="26"/>
    <x v="112"/>
    <s v="746"/>
  </r>
  <r>
    <x v="7"/>
    <n v="2"/>
    <x v="2"/>
    <x v="2"/>
    <x v="9"/>
    <x v="9"/>
    <s v="0235"/>
    <x v="24"/>
    <x v="112"/>
    <s v="746"/>
  </r>
  <r>
    <x v="7"/>
    <n v="1"/>
    <x v="2"/>
    <x v="2"/>
    <x v="9"/>
    <x v="9"/>
    <s v="0236"/>
    <x v="34"/>
    <x v="112"/>
    <s v="746"/>
  </r>
  <r>
    <x v="7"/>
    <n v="2"/>
    <x v="2"/>
    <x v="2"/>
    <x v="9"/>
    <x v="9"/>
    <s v="0214"/>
    <x v="30"/>
    <x v="122"/>
    <s v="851"/>
  </r>
  <r>
    <x v="7"/>
    <n v="3"/>
    <x v="2"/>
    <x v="2"/>
    <x v="9"/>
    <x v="9"/>
    <s v="0220"/>
    <x v="19"/>
    <x v="122"/>
    <s v="851"/>
  </r>
  <r>
    <x v="7"/>
    <n v="1"/>
    <x v="2"/>
    <x v="2"/>
    <x v="9"/>
    <x v="9"/>
    <s v="0238"/>
    <x v="21"/>
    <x v="122"/>
    <s v="851"/>
  </r>
  <r>
    <x v="7"/>
    <n v="2"/>
    <x v="2"/>
    <x v="2"/>
    <x v="9"/>
    <x v="9"/>
    <s v="0239"/>
    <x v="37"/>
    <x v="122"/>
    <s v="851"/>
  </r>
  <r>
    <x v="7"/>
    <n v="1"/>
    <x v="2"/>
    <x v="2"/>
    <x v="9"/>
    <x v="9"/>
    <s v="0229"/>
    <x v="32"/>
    <x v="122"/>
    <s v="851"/>
  </r>
  <r>
    <x v="7"/>
    <n v="2"/>
    <x v="2"/>
    <x v="2"/>
    <x v="9"/>
    <x v="9"/>
    <s v="0231"/>
    <x v="20"/>
    <x v="122"/>
    <s v="851"/>
  </r>
  <r>
    <x v="7"/>
    <n v="2"/>
    <x v="2"/>
    <x v="2"/>
    <x v="9"/>
    <x v="9"/>
    <s v="0237"/>
    <x v="33"/>
    <x v="78"/>
    <s v="848"/>
  </r>
  <r>
    <x v="7"/>
    <n v="1"/>
    <x v="2"/>
    <x v="2"/>
    <x v="9"/>
    <x v="9"/>
    <s v="0234"/>
    <x v="38"/>
    <x v="78"/>
    <s v="848"/>
  </r>
  <r>
    <x v="7"/>
    <n v="1"/>
    <x v="2"/>
    <x v="2"/>
    <x v="9"/>
    <x v="9"/>
    <s v="0237"/>
    <x v="33"/>
    <x v="201"/>
    <s v="845"/>
  </r>
  <r>
    <x v="7"/>
    <n v="2"/>
    <x v="2"/>
    <x v="2"/>
    <x v="9"/>
    <x v="9"/>
    <s v="0236"/>
    <x v="34"/>
    <x v="77"/>
    <s v="842"/>
  </r>
  <r>
    <x v="7"/>
    <n v="25"/>
    <x v="2"/>
    <x v="2"/>
    <x v="2"/>
    <x v="2"/>
    <s v="0226"/>
    <x v="27"/>
    <x v="36"/>
    <s v="860"/>
  </r>
  <r>
    <x v="7"/>
    <n v="1"/>
    <x v="2"/>
    <x v="2"/>
    <x v="2"/>
    <x v="2"/>
    <s v="0213"/>
    <x v="26"/>
    <x v="36"/>
    <s v="860"/>
  </r>
  <r>
    <x v="7"/>
    <n v="6"/>
    <x v="2"/>
    <x v="2"/>
    <x v="2"/>
    <x v="2"/>
    <s v="0236"/>
    <x v="34"/>
    <x v="36"/>
    <s v="860"/>
  </r>
  <r>
    <x v="7"/>
    <n v="2"/>
    <x v="2"/>
    <x v="2"/>
    <x v="9"/>
    <x v="9"/>
    <s v="0226"/>
    <x v="27"/>
    <x v="169"/>
    <s v="857"/>
  </r>
  <r>
    <x v="7"/>
    <n v="1"/>
    <x v="2"/>
    <x v="2"/>
    <x v="6"/>
    <x v="6"/>
    <s v="0219"/>
    <x v="36"/>
    <x v="121"/>
    <s v="820"/>
  </r>
  <r>
    <x v="7"/>
    <n v="1"/>
    <x v="2"/>
    <x v="2"/>
    <x v="6"/>
    <x v="6"/>
    <s v="0220"/>
    <x v="19"/>
    <x v="121"/>
    <s v="820"/>
  </r>
  <r>
    <x v="7"/>
    <n v="1"/>
    <x v="2"/>
    <x v="2"/>
    <x v="6"/>
    <x v="6"/>
    <s v="0228"/>
    <x v="40"/>
    <x v="121"/>
    <s v="820"/>
  </r>
  <r>
    <x v="7"/>
    <n v="1"/>
    <x v="2"/>
    <x v="2"/>
    <x v="6"/>
    <x v="6"/>
    <s v="0231"/>
    <x v="20"/>
    <x v="121"/>
    <s v="820"/>
  </r>
  <r>
    <x v="7"/>
    <n v="2"/>
    <x v="2"/>
    <x v="2"/>
    <x v="9"/>
    <x v="9"/>
    <s v="0236"/>
    <x v="34"/>
    <x v="165"/>
    <s v="816"/>
  </r>
  <r>
    <x v="7"/>
    <n v="4"/>
    <x v="2"/>
    <x v="2"/>
    <x v="6"/>
    <x v="6"/>
    <s v="0213"/>
    <x v="26"/>
    <x v="120"/>
    <s v="818"/>
  </r>
  <r>
    <x v="7"/>
    <n v="2"/>
    <x v="2"/>
    <x v="2"/>
    <x v="6"/>
    <x v="6"/>
    <s v="0235"/>
    <x v="24"/>
    <x v="120"/>
    <s v="818"/>
  </r>
  <r>
    <x v="7"/>
    <n v="2"/>
    <x v="2"/>
    <x v="2"/>
    <x v="6"/>
    <x v="6"/>
    <s v="0236"/>
    <x v="34"/>
    <x v="120"/>
    <s v="818"/>
  </r>
  <r>
    <x v="7"/>
    <n v="3"/>
    <x v="2"/>
    <x v="2"/>
    <x v="9"/>
    <x v="9"/>
    <s v="0237"/>
    <x v="33"/>
    <x v="166"/>
    <s v="817"/>
  </r>
  <r>
    <x v="7"/>
    <n v="2"/>
    <x v="2"/>
    <x v="2"/>
    <x v="9"/>
    <x v="9"/>
    <s v="0215"/>
    <x v="35"/>
    <x v="166"/>
    <s v="817"/>
  </r>
  <r>
    <x v="7"/>
    <n v="1"/>
    <x v="2"/>
    <x v="2"/>
    <x v="6"/>
    <x v="6"/>
    <s v="0211"/>
    <x v="25"/>
    <x v="33"/>
    <s v="822"/>
  </r>
  <r>
    <x v="7"/>
    <n v="1"/>
    <x v="2"/>
    <x v="2"/>
    <x v="6"/>
    <x v="6"/>
    <s v="0220"/>
    <x v="19"/>
    <x v="33"/>
    <s v="822"/>
  </r>
  <r>
    <x v="7"/>
    <n v="2"/>
    <x v="2"/>
    <x v="2"/>
    <x v="6"/>
    <x v="6"/>
    <s v="0219"/>
    <x v="36"/>
    <x v="33"/>
    <s v="822"/>
  </r>
  <r>
    <x v="7"/>
    <n v="1"/>
    <x v="2"/>
    <x v="2"/>
    <x v="6"/>
    <x v="6"/>
    <s v="0231"/>
    <x v="20"/>
    <x v="33"/>
    <s v="822"/>
  </r>
  <r>
    <x v="7"/>
    <n v="1"/>
    <x v="2"/>
    <x v="2"/>
    <x v="2"/>
    <x v="2"/>
    <s v="0235"/>
    <x v="24"/>
    <x v="184"/>
    <s v="840"/>
  </r>
  <r>
    <x v="7"/>
    <n v="1"/>
    <x v="2"/>
    <x v="2"/>
    <x v="2"/>
    <x v="2"/>
    <s v="0236"/>
    <x v="34"/>
    <x v="184"/>
    <s v="840"/>
  </r>
  <r>
    <x v="7"/>
    <n v="3"/>
    <x v="2"/>
    <x v="2"/>
    <x v="9"/>
    <x v="9"/>
    <s v="0219"/>
    <x v="36"/>
    <x v="76"/>
    <s v="830"/>
  </r>
  <r>
    <x v="7"/>
    <n v="1"/>
    <x v="2"/>
    <x v="2"/>
    <x v="9"/>
    <x v="9"/>
    <s v="0221"/>
    <x v="31"/>
    <x v="76"/>
    <s v="830"/>
  </r>
  <r>
    <x v="7"/>
    <n v="1"/>
    <x v="2"/>
    <x v="2"/>
    <x v="9"/>
    <x v="9"/>
    <s v="0228"/>
    <x v="40"/>
    <x v="76"/>
    <s v="830"/>
  </r>
  <r>
    <x v="7"/>
    <n v="2"/>
    <x v="2"/>
    <x v="2"/>
    <x v="9"/>
    <x v="9"/>
    <s v="0220"/>
    <x v="19"/>
    <x v="75"/>
    <s v="827"/>
  </r>
  <r>
    <x v="7"/>
    <n v="1"/>
    <x v="2"/>
    <x v="2"/>
    <x v="9"/>
    <x v="9"/>
    <s v="0217"/>
    <x v="39"/>
    <x v="75"/>
    <s v="827"/>
  </r>
  <r>
    <x v="7"/>
    <n v="4"/>
    <x v="2"/>
    <x v="2"/>
    <x v="9"/>
    <x v="9"/>
    <s v="0230"/>
    <x v="22"/>
    <x v="75"/>
    <s v="827"/>
  </r>
  <r>
    <x v="7"/>
    <n v="1"/>
    <x v="2"/>
    <x v="2"/>
    <x v="9"/>
    <x v="9"/>
    <s v="0234"/>
    <x v="38"/>
    <x v="75"/>
    <s v="827"/>
  </r>
  <r>
    <x v="7"/>
    <n v="8"/>
    <x v="2"/>
    <x v="2"/>
    <x v="9"/>
    <x v="9"/>
    <s v="0239"/>
    <x v="37"/>
    <x v="75"/>
    <s v="827"/>
  </r>
  <r>
    <x v="7"/>
    <n v="2"/>
    <x v="2"/>
    <x v="2"/>
    <x v="3"/>
    <x v="3"/>
    <s v="0215"/>
    <x v="35"/>
    <x v="162"/>
    <s v="781"/>
  </r>
  <r>
    <x v="7"/>
    <n v="4"/>
    <x v="2"/>
    <x v="2"/>
    <x v="3"/>
    <x v="3"/>
    <s v="0226"/>
    <x v="27"/>
    <x v="162"/>
    <s v="781"/>
  </r>
  <r>
    <x v="7"/>
    <n v="7"/>
    <x v="2"/>
    <x v="2"/>
    <x v="3"/>
    <x v="3"/>
    <s v="0236"/>
    <x v="34"/>
    <x v="162"/>
    <s v="781"/>
  </r>
  <r>
    <x v="7"/>
    <n v="1"/>
    <x v="2"/>
    <x v="2"/>
    <x v="6"/>
    <x v="6"/>
    <s v="0214"/>
    <x v="30"/>
    <x v="117"/>
    <s v="779"/>
  </r>
  <r>
    <x v="7"/>
    <n v="1"/>
    <x v="2"/>
    <x v="2"/>
    <x v="6"/>
    <x v="6"/>
    <s v="0238"/>
    <x v="21"/>
    <x v="117"/>
    <s v="779"/>
  </r>
  <r>
    <x v="7"/>
    <n v="1"/>
    <x v="2"/>
    <x v="2"/>
    <x v="6"/>
    <x v="6"/>
    <s v="0239"/>
    <x v="37"/>
    <x v="117"/>
    <s v="779"/>
  </r>
  <r>
    <x v="7"/>
    <n v="1"/>
    <x v="2"/>
    <x v="2"/>
    <x v="9"/>
    <x v="9"/>
    <s v="0226"/>
    <x v="27"/>
    <x v="163"/>
    <s v="784"/>
  </r>
  <r>
    <x v="7"/>
    <n v="1"/>
    <x v="2"/>
    <x v="2"/>
    <x v="9"/>
    <x v="9"/>
    <s v="0237"/>
    <x v="33"/>
    <x v="163"/>
    <s v="784"/>
  </r>
  <r>
    <x v="7"/>
    <n v="2"/>
    <x v="2"/>
    <x v="2"/>
    <x v="9"/>
    <x v="9"/>
    <s v="0237"/>
    <x v="33"/>
    <x v="164"/>
    <s v="787"/>
  </r>
  <r>
    <x v="7"/>
    <n v="1"/>
    <x v="2"/>
    <x v="2"/>
    <x v="9"/>
    <x v="9"/>
    <s v="0215"/>
    <x v="35"/>
    <x v="164"/>
    <s v="787"/>
  </r>
  <r>
    <x v="7"/>
    <n v="1"/>
    <x v="2"/>
    <x v="2"/>
    <x v="9"/>
    <x v="9"/>
    <s v="0216"/>
    <x v="28"/>
    <x v="164"/>
    <s v="787"/>
  </r>
  <r>
    <x v="7"/>
    <n v="1"/>
    <x v="2"/>
    <x v="2"/>
    <x v="9"/>
    <x v="9"/>
    <s v="0226"/>
    <x v="27"/>
    <x v="164"/>
    <s v="787"/>
  </r>
  <r>
    <x v="7"/>
    <n v="1"/>
    <x v="2"/>
    <x v="2"/>
    <x v="6"/>
    <x v="6"/>
    <s v="0237"/>
    <x v="33"/>
    <x v="71"/>
    <s v="803"/>
  </r>
  <r>
    <x v="7"/>
    <n v="1"/>
    <x v="2"/>
    <x v="2"/>
    <x v="6"/>
    <x v="6"/>
    <s v="0216"/>
    <x v="28"/>
    <x v="71"/>
    <s v="803"/>
  </r>
  <r>
    <x v="7"/>
    <n v="1"/>
    <x v="2"/>
    <x v="2"/>
    <x v="9"/>
    <x v="9"/>
    <s v="0214"/>
    <x v="30"/>
    <x v="72"/>
    <s v="804"/>
  </r>
  <r>
    <x v="7"/>
    <n v="1"/>
    <x v="2"/>
    <x v="2"/>
    <x v="9"/>
    <x v="9"/>
    <s v="0217"/>
    <x v="39"/>
    <x v="72"/>
    <s v="804"/>
  </r>
  <r>
    <x v="7"/>
    <n v="1"/>
    <x v="2"/>
    <x v="2"/>
    <x v="9"/>
    <x v="9"/>
    <s v="0231"/>
    <x v="20"/>
    <x v="72"/>
    <s v="804"/>
  </r>
  <r>
    <x v="7"/>
    <n v="2"/>
    <x v="2"/>
    <x v="2"/>
    <x v="9"/>
    <x v="9"/>
    <s v="0238"/>
    <x v="21"/>
    <x v="72"/>
    <s v="804"/>
  </r>
  <r>
    <x v="7"/>
    <n v="1"/>
    <x v="2"/>
    <x v="2"/>
    <x v="9"/>
    <x v="9"/>
    <s v="0227"/>
    <x v="23"/>
    <x v="72"/>
    <s v="804"/>
  </r>
  <r>
    <x v="7"/>
    <n v="1"/>
    <x v="2"/>
    <x v="2"/>
    <x v="9"/>
    <x v="9"/>
    <s v="0211"/>
    <x v="25"/>
    <x v="118"/>
    <s v="806"/>
  </r>
  <r>
    <x v="7"/>
    <n v="1"/>
    <x v="2"/>
    <x v="2"/>
    <x v="9"/>
    <x v="9"/>
    <s v="0229"/>
    <x v="32"/>
    <x v="118"/>
    <s v="806"/>
  </r>
  <r>
    <x v="7"/>
    <n v="1"/>
    <x v="2"/>
    <x v="2"/>
    <x v="9"/>
    <x v="9"/>
    <s v="0220"/>
    <x v="19"/>
    <x v="118"/>
    <s v="806"/>
  </r>
  <r>
    <x v="7"/>
    <n v="2"/>
    <x v="2"/>
    <x v="2"/>
    <x v="9"/>
    <x v="9"/>
    <s v="0228"/>
    <x v="40"/>
    <x v="118"/>
    <s v="806"/>
  </r>
  <r>
    <x v="7"/>
    <n v="2"/>
    <x v="2"/>
    <x v="2"/>
    <x v="9"/>
    <x v="9"/>
    <s v="0219"/>
    <x v="36"/>
    <x v="118"/>
    <s v="806"/>
  </r>
  <r>
    <x v="7"/>
    <n v="1"/>
    <x v="2"/>
    <x v="2"/>
    <x v="9"/>
    <x v="9"/>
    <s v="0233"/>
    <x v="29"/>
    <x v="118"/>
    <s v="806"/>
  </r>
  <r>
    <x v="7"/>
    <n v="6"/>
    <x v="2"/>
    <x v="2"/>
    <x v="9"/>
    <x v="9"/>
    <s v="0213"/>
    <x v="26"/>
    <x v="119"/>
    <s v="807"/>
  </r>
  <r>
    <x v="7"/>
    <n v="8"/>
    <x v="2"/>
    <x v="2"/>
    <x v="9"/>
    <x v="9"/>
    <s v="0220"/>
    <x v="19"/>
    <x v="74"/>
    <s v="809"/>
  </r>
  <r>
    <x v="7"/>
    <n v="14"/>
    <x v="2"/>
    <x v="2"/>
    <x v="9"/>
    <x v="9"/>
    <s v="0219"/>
    <x v="36"/>
    <x v="74"/>
    <s v="809"/>
  </r>
  <r>
    <x v="7"/>
    <n v="2"/>
    <x v="2"/>
    <x v="2"/>
    <x v="9"/>
    <x v="9"/>
    <s v="0233"/>
    <x v="29"/>
    <x v="74"/>
    <s v="809"/>
  </r>
  <r>
    <x v="7"/>
    <n v="2"/>
    <x v="2"/>
    <x v="2"/>
    <x v="9"/>
    <x v="9"/>
    <s v="0227"/>
    <x v="23"/>
    <x v="74"/>
    <s v="809"/>
  </r>
  <r>
    <x v="7"/>
    <n v="1"/>
    <x v="2"/>
    <x v="2"/>
    <x v="9"/>
    <x v="9"/>
    <s v="0229"/>
    <x v="32"/>
    <x v="119"/>
    <s v="807"/>
  </r>
  <r>
    <x v="7"/>
    <n v="3"/>
    <x v="2"/>
    <x v="2"/>
    <x v="9"/>
    <x v="9"/>
    <s v="0235"/>
    <x v="24"/>
    <x v="119"/>
    <s v="807"/>
  </r>
  <r>
    <x v="7"/>
    <n v="2"/>
    <x v="2"/>
    <x v="2"/>
    <x v="9"/>
    <x v="9"/>
    <s v="0236"/>
    <x v="34"/>
    <x v="119"/>
    <s v="807"/>
  </r>
  <r>
    <x v="7"/>
    <n v="1"/>
    <x v="2"/>
    <x v="2"/>
    <x v="9"/>
    <x v="9"/>
    <s v="0215"/>
    <x v="35"/>
    <x v="165"/>
    <s v="816"/>
  </r>
  <r>
    <x v="7"/>
    <n v="2"/>
    <x v="2"/>
    <x v="2"/>
    <x v="9"/>
    <x v="9"/>
    <s v="0213"/>
    <x v="26"/>
    <x v="165"/>
    <s v="816"/>
  </r>
  <r>
    <x v="7"/>
    <n v="6"/>
    <x v="2"/>
    <x v="2"/>
    <x v="9"/>
    <x v="9"/>
    <s v="0226"/>
    <x v="27"/>
    <x v="165"/>
    <s v="816"/>
  </r>
  <r>
    <x v="7"/>
    <n v="2"/>
    <x v="2"/>
    <x v="2"/>
    <x v="9"/>
    <x v="9"/>
    <s v="0235"/>
    <x v="24"/>
    <x v="165"/>
    <s v="816"/>
  </r>
  <r>
    <x v="7"/>
    <n v="5"/>
    <x v="2"/>
    <x v="2"/>
    <x v="9"/>
    <x v="9"/>
    <s v="0214"/>
    <x v="30"/>
    <x v="173"/>
    <s v="812"/>
  </r>
  <r>
    <x v="7"/>
    <n v="1"/>
    <x v="2"/>
    <x v="2"/>
    <x v="9"/>
    <x v="9"/>
    <s v="0217"/>
    <x v="39"/>
    <x v="173"/>
    <s v="812"/>
  </r>
  <r>
    <x v="7"/>
    <n v="1"/>
    <x v="2"/>
    <x v="2"/>
    <x v="9"/>
    <x v="9"/>
    <s v="0220"/>
    <x v="19"/>
    <x v="173"/>
    <s v="812"/>
  </r>
  <r>
    <x v="7"/>
    <n v="2"/>
    <x v="2"/>
    <x v="2"/>
    <x v="9"/>
    <x v="9"/>
    <s v="0227"/>
    <x v="23"/>
    <x v="173"/>
    <s v="812"/>
  </r>
  <r>
    <x v="7"/>
    <n v="3"/>
    <x v="2"/>
    <x v="2"/>
    <x v="9"/>
    <x v="9"/>
    <s v="0231"/>
    <x v="20"/>
    <x v="173"/>
    <s v="812"/>
  </r>
  <r>
    <x v="7"/>
    <n v="4"/>
    <x v="2"/>
    <x v="2"/>
    <x v="9"/>
    <x v="9"/>
    <s v="0229"/>
    <x v="32"/>
    <x v="173"/>
    <s v="812"/>
  </r>
  <r>
    <x v="7"/>
    <n v="3"/>
    <x v="2"/>
    <x v="2"/>
    <x v="9"/>
    <x v="9"/>
    <s v="0233"/>
    <x v="29"/>
    <x v="32"/>
    <s v="815"/>
  </r>
  <r>
    <x v="7"/>
    <n v="2"/>
    <x v="2"/>
    <x v="2"/>
    <x v="9"/>
    <x v="9"/>
    <s v="0228"/>
    <x v="40"/>
    <x v="32"/>
    <s v="815"/>
  </r>
  <r>
    <x v="7"/>
    <n v="3"/>
    <x v="2"/>
    <x v="2"/>
    <x v="9"/>
    <x v="9"/>
    <s v="0219"/>
    <x v="36"/>
    <x v="32"/>
    <s v="815"/>
  </r>
  <r>
    <x v="7"/>
    <n v="3"/>
    <x v="2"/>
    <x v="2"/>
    <x v="9"/>
    <x v="9"/>
    <s v="0221"/>
    <x v="31"/>
    <x v="32"/>
    <s v="815"/>
  </r>
  <r>
    <x v="7"/>
    <n v="1"/>
    <x v="2"/>
    <x v="2"/>
    <x v="9"/>
    <x v="9"/>
    <s v="0211"/>
    <x v="25"/>
    <x v="32"/>
    <s v="815"/>
  </r>
  <r>
    <x v="7"/>
    <n v="1"/>
    <x v="2"/>
    <x v="2"/>
    <x v="9"/>
    <x v="9"/>
    <s v="0215"/>
    <x v="35"/>
    <x v="170"/>
    <s v="872"/>
  </r>
  <r>
    <x v="7"/>
    <n v="2"/>
    <x v="2"/>
    <x v="2"/>
    <x v="9"/>
    <x v="9"/>
    <s v="0226"/>
    <x v="27"/>
    <x v="170"/>
    <s v="872"/>
  </r>
  <r>
    <x v="7"/>
    <n v="3"/>
    <x v="2"/>
    <x v="2"/>
    <x v="9"/>
    <x v="9"/>
    <s v="0237"/>
    <x v="33"/>
    <x v="170"/>
    <s v="872"/>
  </r>
  <r>
    <x v="7"/>
    <n v="2"/>
    <x v="2"/>
    <x v="2"/>
    <x v="7"/>
    <x v="7"/>
    <s v="0230"/>
    <x v="22"/>
    <x v="171"/>
    <s v="875"/>
  </r>
  <r>
    <x v="7"/>
    <n v="6"/>
    <x v="2"/>
    <x v="2"/>
    <x v="7"/>
    <x v="7"/>
    <s v="0237"/>
    <x v="33"/>
    <x v="171"/>
    <s v="875"/>
  </r>
  <r>
    <x v="7"/>
    <n v="1"/>
    <x v="2"/>
    <x v="2"/>
    <x v="7"/>
    <x v="7"/>
    <s v="0215"/>
    <x v="35"/>
    <x v="171"/>
    <s v="875"/>
  </r>
  <r>
    <x v="7"/>
    <n v="3"/>
    <x v="2"/>
    <x v="2"/>
    <x v="9"/>
    <x v="9"/>
    <s v="0233"/>
    <x v="29"/>
    <x v="203"/>
    <s v="877"/>
  </r>
  <r>
    <x v="7"/>
    <n v="1"/>
    <x v="2"/>
    <x v="2"/>
    <x v="9"/>
    <x v="9"/>
    <s v="0219"/>
    <x v="36"/>
    <x v="203"/>
    <s v="877"/>
  </r>
  <r>
    <x v="7"/>
    <n v="4"/>
    <x v="2"/>
    <x v="2"/>
    <x v="2"/>
    <x v="2"/>
    <s v="0226"/>
    <x v="27"/>
    <x v="81"/>
    <s v="113"/>
  </r>
  <r>
    <x v="7"/>
    <n v="1"/>
    <x v="2"/>
    <x v="2"/>
    <x v="2"/>
    <x v="2"/>
    <s v="0216"/>
    <x v="28"/>
    <x v="81"/>
    <s v="113"/>
  </r>
  <r>
    <x v="7"/>
    <n v="1"/>
    <x v="2"/>
    <x v="2"/>
    <x v="2"/>
    <x v="2"/>
    <s v="0229"/>
    <x v="32"/>
    <x v="125"/>
    <s v="112"/>
  </r>
  <r>
    <x v="7"/>
    <n v="1"/>
    <x v="2"/>
    <x v="2"/>
    <x v="2"/>
    <x v="2"/>
    <s v="0236"/>
    <x v="34"/>
    <x v="188"/>
    <s v="114"/>
  </r>
  <r>
    <x v="7"/>
    <n v="1"/>
    <x v="2"/>
    <x v="2"/>
    <x v="2"/>
    <x v="2"/>
    <s v="0221"/>
    <x v="31"/>
    <x v="216"/>
    <s v="117"/>
  </r>
  <r>
    <x v="7"/>
    <n v="1"/>
    <x v="2"/>
    <x v="2"/>
    <x v="2"/>
    <x v="2"/>
    <s v="0228"/>
    <x v="40"/>
    <x v="216"/>
    <s v="117"/>
  </r>
  <r>
    <x v="7"/>
    <n v="4"/>
    <x v="2"/>
    <x v="2"/>
    <x v="2"/>
    <x v="2"/>
    <s v="0220"/>
    <x v="19"/>
    <x v="41"/>
    <s v="119"/>
  </r>
  <r>
    <x v="7"/>
    <n v="1"/>
    <x v="2"/>
    <x v="2"/>
    <x v="2"/>
    <x v="2"/>
    <s v="0211"/>
    <x v="25"/>
    <x v="41"/>
    <s v="119"/>
  </r>
  <r>
    <x v="7"/>
    <n v="1"/>
    <x v="2"/>
    <x v="2"/>
    <x v="3"/>
    <x v="3"/>
    <s v="0211"/>
    <x v="25"/>
    <x v="190"/>
    <s v="081"/>
  </r>
  <r>
    <x v="7"/>
    <n v="1"/>
    <x v="2"/>
    <x v="2"/>
    <x v="3"/>
    <x v="3"/>
    <s v="0227"/>
    <x v="23"/>
    <x v="190"/>
    <s v="081"/>
  </r>
  <r>
    <x v="7"/>
    <n v="2"/>
    <x v="2"/>
    <x v="2"/>
    <x v="3"/>
    <x v="3"/>
    <s v="0229"/>
    <x v="32"/>
    <x v="190"/>
    <s v="081"/>
  </r>
  <r>
    <x v="7"/>
    <n v="2"/>
    <x v="2"/>
    <x v="2"/>
    <x v="3"/>
    <x v="3"/>
    <s v="0219"/>
    <x v="36"/>
    <x v="190"/>
    <s v="081"/>
  </r>
  <r>
    <x v="7"/>
    <n v="2"/>
    <x v="2"/>
    <x v="2"/>
    <x v="3"/>
    <x v="3"/>
    <s v="0220"/>
    <x v="19"/>
    <x v="190"/>
    <s v="081"/>
  </r>
  <r>
    <x v="7"/>
    <n v="2"/>
    <x v="2"/>
    <x v="2"/>
    <x v="6"/>
    <x v="6"/>
    <s v="0220"/>
    <x v="19"/>
    <x v="39"/>
    <s v="102"/>
  </r>
  <r>
    <x v="7"/>
    <n v="1"/>
    <x v="2"/>
    <x v="2"/>
    <x v="2"/>
    <x v="2"/>
    <s v="0221"/>
    <x v="31"/>
    <x v="124"/>
    <s v="100"/>
  </r>
  <r>
    <x v="7"/>
    <n v="1"/>
    <x v="2"/>
    <x v="2"/>
    <x v="2"/>
    <x v="2"/>
    <s v="0228"/>
    <x v="40"/>
    <x v="124"/>
    <s v="100"/>
  </r>
  <r>
    <x v="7"/>
    <n v="1"/>
    <x v="2"/>
    <x v="2"/>
    <x v="2"/>
    <x v="2"/>
    <s v="0227"/>
    <x v="23"/>
    <x v="2"/>
    <s v="106"/>
  </r>
  <r>
    <x v="7"/>
    <n v="1"/>
    <x v="2"/>
    <x v="2"/>
    <x v="2"/>
    <x v="2"/>
    <s v="0220"/>
    <x v="19"/>
    <x v="2"/>
    <s v="106"/>
  </r>
  <r>
    <x v="7"/>
    <n v="1"/>
    <x v="2"/>
    <x v="2"/>
    <x v="2"/>
    <x v="2"/>
    <s v="0215"/>
    <x v="35"/>
    <x v="42"/>
    <s v="120"/>
  </r>
  <r>
    <x v="7"/>
    <n v="3"/>
    <x v="2"/>
    <x v="2"/>
    <x v="2"/>
    <x v="2"/>
    <s v="0226"/>
    <x v="27"/>
    <x v="82"/>
    <s v="121"/>
  </r>
  <r>
    <x v="7"/>
    <n v="1"/>
    <x v="2"/>
    <x v="2"/>
    <x v="2"/>
    <x v="2"/>
    <s v="0239"/>
    <x v="37"/>
    <x v="82"/>
    <s v="121"/>
  </r>
  <r>
    <x v="7"/>
    <n v="1"/>
    <x v="2"/>
    <x v="2"/>
    <x v="2"/>
    <x v="2"/>
    <s v="0231"/>
    <x v="20"/>
    <x v="215"/>
    <s v="124"/>
  </r>
  <r>
    <x v="7"/>
    <n v="5"/>
    <x v="2"/>
    <x v="2"/>
    <x v="0"/>
    <x v="0"/>
    <s v="0219"/>
    <x v="36"/>
    <x v="43"/>
    <s v="125"/>
  </r>
  <r>
    <x v="7"/>
    <n v="2"/>
    <x v="2"/>
    <x v="2"/>
    <x v="0"/>
    <x v="0"/>
    <s v="0211"/>
    <x v="25"/>
    <x v="43"/>
    <s v="125"/>
  </r>
  <r>
    <x v="7"/>
    <n v="1"/>
    <x v="2"/>
    <x v="2"/>
    <x v="2"/>
    <x v="2"/>
    <s v="0217"/>
    <x v="39"/>
    <x v="223"/>
    <s v="133"/>
  </r>
  <r>
    <x v="7"/>
    <n v="1"/>
    <x v="2"/>
    <x v="2"/>
    <x v="2"/>
    <x v="2"/>
    <s v="0220"/>
    <x v="19"/>
    <x v="223"/>
    <s v="133"/>
  </r>
  <r>
    <x v="7"/>
    <n v="1"/>
    <x v="2"/>
    <x v="2"/>
    <x v="3"/>
    <x v="3"/>
    <s v="0237"/>
    <x v="33"/>
    <x v="241"/>
    <s v="134"/>
  </r>
  <r>
    <x v="7"/>
    <n v="1"/>
    <x v="2"/>
    <x v="2"/>
    <x v="2"/>
    <x v="2"/>
    <s v="0235"/>
    <x v="24"/>
    <x v="127"/>
    <s v="142"/>
  </r>
  <r>
    <x v="7"/>
    <n v="3"/>
    <x v="2"/>
    <x v="2"/>
    <x v="2"/>
    <x v="2"/>
    <s v="0219"/>
    <x v="36"/>
    <x v="44"/>
    <s v="136"/>
  </r>
  <r>
    <x v="7"/>
    <n v="6"/>
    <x v="2"/>
    <x v="2"/>
    <x v="3"/>
    <x v="3"/>
    <s v="0235"/>
    <x v="24"/>
    <x v="259"/>
    <s v="137"/>
  </r>
  <r>
    <x v="7"/>
    <n v="1"/>
    <x v="2"/>
    <x v="2"/>
    <x v="3"/>
    <x v="3"/>
    <s v="0215"/>
    <x v="35"/>
    <x v="45"/>
    <s v="166"/>
  </r>
  <r>
    <x v="7"/>
    <n v="3"/>
    <x v="2"/>
    <x v="2"/>
    <x v="3"/>
    <x v="3"/>
    <s v="0235"/>
    <x v="24"/>
    <x v="45"/>
    <s v="166"/>
  </r>
  <r>
    <x v="7"/>
    <n v="1"/>
    <x v="2"/>
    <x v="2"/>
    <x v="3"/>
    <x v="3"/>
    <s v="0236"/>
    <x v="34"/>
    <x v="45"/>
    <s v="166"/>
  </r>
  <r>
    <x v="7"/>
    <n v="1"/>
    <x v="2"/>
    <x v="2"/>
    <x v="4"/>
    <x v="4"/>
    <s v="0236"/>
    <x v="34"/>
    <x v="87"/>
    <s v="203"/>
  </r>
  <r>
    <x v="7"/>
    <n v="1"/>
    <x v="2"/>
    <x v="2"/>
    <x v="4"/>
    <x v="4"/>
    <s v="0238"/>
    <x v="21"/>
    <x v="194"/>
    <s v="202"/>
  </r>
  <r>
    <x v="7"/>
    <n v="1"/>
    <x v="2"/>
    <x v="2"/>
    <x v="4"/>
    <x v="4"/>
    <s v="0214"/>
    <x v="30"/>
    <x v="133"/>
    <s v="209"/>
  </r>
  <r>
    <x v="7"/>
    <n v="1"/>
    <x v="2"/>
    <x v="2"/>
    <x v="4"/>
    <x v="4"/>
    <s v="0233"/>
    <x v="29"/>
    <x v="133"/>
    <s v="209"/>
  </r>
  <r>
    <x v="7"/>
    <n v="1"/>
    <x v="2"/>
    <x v="2"/>
    <x v="4"/>
    <x v="4"/>
    <s v="0231"/>
    <x v="20"/>
    <x v="133"/>
    <s v="209"/>
  </r>
  <r>
    <x v="7"/>
    <n v="1"/>
    <x v="2"/>
    <x v="2"/>
    <x v="4"/>
    <x v="4"/>
    <s v="0229"/>
    <x v="32"/>
    <x v="133"/>
    <s v="209"/>
  </r>
  <r>
    <x v="7"/>
    <n v="3"/>
    <x v="2"/>
    <x v="2"/>
    <x v="4"/>
    <x v="4"/>
    <s v="0219"/>
    <x v="36"/>
    <x v="133"/>
    <s v="209"/>
  </r>
  <r>
    <x v="7"/>
    <n v="5"/>
    <x v="2"/>
    <x v="2"/>
    <x v="4"/>
    <x v="4"/>
    <s v="0221"/>
    <x v="31"/>
    <x v="133"/>
    <s v="209"/>
  </r>
  <r>
    <x v="7"/>
    <n v="1"/>
    <x v="2"/>
    <x v="2"/>
    <x v="4"/>
    <x v="4"/>
    <s v="0228"/>
    <x v="40"/>
    <x v="133"/>
    <s v="209"/>
  </r>
  <r>
    <x v="7"/>
    <n v="1"/>
    <x v="2"/>
    <x v="2"/>
    <x v="5"/>
    <x v="5"/>
    <s v="0235"/>
    <x v="24"/>
    <x v="48"/>
    <s v="212"/>
  </r>
  <r>
    <x v="7"/>
    <n v="1"/>
    <x v="2"/>
    <x v="2"/>
    <x v="5"/>
    <x v="5"/>
    <s v="0213"/>
    <x v="26"/>
    <x v="48"/>
    <s v="212"/>
  </r>
  <r>
    <x v="7"/>
    <n v="1"/>
    <x v="2"/>
    <x v="2"/>
    <x v="5"/>
    <x v="5"/>
    <s v="0228"/>
    <x v="40"/>
    <x v="48"/>
    <s v="212"/>
  </r>
  <r>
    <x v="7"/>
    <n v="3"/>
    <x v="2"/>
    <x v="2"/>
    <x v="5"/>
    <x v="5"/>
    <s v="0226"/>
    <x v="27"/>
    <x v="88"/>
    <s v="215"/>
  </r>
  <r>
    <x v="7"/>
    <n v="1"/>
    <x v="2"/>
    <x v="2"/>
    <x v="5"/>
    <x v="5"/>
    <s v="0234"/>
    <x v="38"/>
    <x v="88"/>
    <s v="215"/>
  </r>
  <r>
    <x v="7"/>
    <n v="8"/>
    <x v="2"/>
    <x v="2"/>
    <x v="2"/>
    <x v="2"/>
    <s v="0237"/>
    <x v="33"/>
    <x v="5"/>
    <s v="145"/>
  </r>
  <r>
    <x v="7"/>
    <n v="4"/>
    <x v="2"/>
    <x v="2"/>
    <x v="2"/>
    <x v="2"/>
    <s v="0226"/>
    <x v="27"/>
    <x v="5"/>
    <s v="145"/>
  </r>
  <r>
    <x v="7"/>
    <n v="1"/>
    <x v="2"/>
    <x v="2"/>
    <x v="2"/>
    <x v="2"/>
    <s v="0215"/>
    <x v="35"/>
    <x v="5"/>
    <s v="145"/>
  </r>
  <r>
    <x v="7"/>
    <n v="1"/>
    <x v="2"/>
    <x v="2"/>
    <x v="2"/>
    <x v="2"/>
    <s v="0214"/>
    <x v="30"/>
    <x v="130"/>
    <s v="157"/>
  </r>
  <r>
    <x v="7"/>
    <n v="2"/>
    <x v="2"/>
    <x v="2"/>
    <x v="2"/>
    <x v="2"/>
    <s v="0220"/>
    <x v="19"/>
    <x v="130"/>
    <s v="157"/>
  </r>
  <r>
    <x v="7"/>
    <n v="1"/>
    <x v="2"/>
    <x v="2"/>
    <x v="2"/>
    <x v="2"/>
    <s v="0231"/>
    <x v="20"/>
    <x v="130"/>
    <s v="157"/>
  </r>
  <r>
    <x v="7"/>
    <n v="1"/>
    <x v="2"/>
    <x v="2"/>
    <x v="2"/>
    <x v="2"/>
    <s v="0221"/>
    <x v="31"/>
    <x v="6"/>
    <s v="154"/>
  </r>
  <r>
    <x v="7"/>
    <n v="2"/>
    <x v="2"/>
    <x v="2"/>
    <x v="2"/>
    <x v="2"/>
    <s v="0219"/>
    <x v="36"/>
    <x v="6"/>
    <s v="154"/>
  </r>
  <r>
    <x v="7"/>
    <n v="2"/>
    <x v="2"/>
    <x v="2"/>
    <x v="2"/>
    <x v="2"/>
    <s v="0219"/>
    <x v="36"/>
    <x v="129"/>
    <s v="151"/>
  </r>
  <r>
    <x v="7"/>
    <n v="2"/>
    <x v="2"/>
    <x v="2"/>
    <x v="2"/>
    <x v="2"/>
    <s v="0233"/>
    <x v="29"/>
    <x v="129"/>
    <s v="151"/>
  </r>
  <r>
    <x v="7"/>
    <n v="1"/>
    <x v="2"/>
    <x v="2"/>
    <x v="2"/>
    <x v="2"/>
    <s v="0229"/>
    <x v="32"/>
    <x v="129"/>
    <s v="151"/>
  </r>
  <r>
    <x v="7"/>
    <n v="6"/>
    <x v="2"/>
    <x v="2"/>
    <x v="0"/>
    <x v="0"/>
    <s v="0215"/>
    <x v="35"/>
    <x v="95"/>
    <s v="315"/>
  </r>
  <r>
    <x v="7"/>
    <n v="1"/>
    <x v="2"/>
    <x v="2"/>
    <x v="0"/>
    <x v="0"/>
    <s v="0230"/>
    <x v="22"/>
    <x v="94"/>
    <s v="309"/>
  </r>
  <r>
    <x v="7"/>
    <n v="3"/>
    <x v="2"/>
    <x v="2"/>
    <x v="0"/>
    <x v="0"/>
    <s v="0237"/>
    <x v="33"/>
    <x v="95"/>
    <s v="315"/>
  </r>
  <r>
    <x v="7"/>
    <n v="1"/>
    <x v="2"/>
    <x v="2"/>
    <x v="0"/>
    <x v="0"/>
    <s v="0238"/>
    <x v="21"/>
    <x v="93"/>
    <s v="303"/>
  </r>
  <r>
    <x v="7"/>
    <n v="1"/>
    <x v="2"/>
    <x v="2"/>
    <x v="0"/>
    <x v="0"/>
    <s v="0226"/>
    <x v="27"/>
    <x v="93"/>
    <s v="303"/>
  </r>
  <r>
    <x v="7"/>
    <n v="2"/>
    <x v="2"/>
    <x v="2"/>
    <x v="1"/>
    <x v="1"/>
    <s v="0233"/>
    <x v="29"/>
    <x v="137"/>
    <s v="306"/>
  </r>
  <r>
    <x v="7"/>
    <n v="2"/>
    <x v="2"/>
    <x v="2"/>
    <x v="1"/>
    <x v="1"/>
    <s v="0231"/>
    <x v="20"/>
    <x v="137"/>
    <s v="306"/>
  </r>
  <r>
    <x v="7"/>
    <n v="7"/>
    <x v="2"/>
    <x v="2"/>
    <x v="1"/>
    <x v="1"/>
    <s v="0214"/>
    <x v="30"/>
    <x v="137"/>
    <s v="306"/>
  </r>
  <r>
    <x v="7"/>
    <n v="3"/>
    <x v="2"/>
    <x v="2"/>
    <x v="1"/>
    <x v="1"/>
    <s v="0219"/>
    <x v="36"/>
    <x v="137"/>
    <s v="306"/>
  </r>
  <r>
    <x v="7"/>
    <n v="2"/>
    <x v="2"/>
    <x v="2"/>
    <x v="1"/>
    <x v="1"/>
    <s v="0228"/>
    <x v="40"/>
    <x v="137"/>
    <s v="306"/>
  </r>
  <r>
    <x v="7"/>
    <n v="5"/>
    <x v="2"/>
    <x v="2"/>
    <x v="4"/>
    <x v="4"/>
    <s v="0236"/>
    <x v="34"/>
    <x v="92"/>
    <s v="236"/>
  </r>
  <r>
    <x v="7"/>
    <n v="1"/>
    <x v="2"/>
    <x v="2"/>
    <x v="4"/>
    <x v="4"/>
    <s v="0213"/>
    <x v="26"/>
    <x v="92"/>
    <s v="236"/>
  </r>
  <r>
    <x v="7"/>
    <n v="1"/>
    <x v="2"/>
    <x v="2"/>
    <x v="4"/>
    <x v="4"/>
    <s v="0220"/>
    <x v="19"/>
    <x v="136"/>
    <s v="264"/>
  </r>
  <r>
    <x v="7"/>
    <n v="1"/>
    <x v="2"/>
    <x v="2"/>
    <x v="4"/>
    <x v="4"/>
    <s v="0239"/>
    <x v="37"/>
    <x v="177"/>
    <s v="251"/>
  </r>
  <r>
    <x v="7"/>
    <n v="1"/>
    <x v="2"/>
    <x v="2"/>
    <x v="4"/>
    <x v="4"/>
    <s v="0229"/>
    <x v="32"/>
    <x v="135"/>
    <s v="263"/>
  </r>
  <r>
    <x v="7"/>
    <n v="1"/>
    <x v="2"/>
    <x v="2"/>
    <x v="4"/>
    <x v="4"/>
    <s v="0226"/>
    <x v="27"/>
    <x v="90"/>
    <s v="221"/>
  </r>
  <r>
    <x v="7"/>
    <n v="8"/>
    <x v="2"/>
    <x v="2"/>
    <x v="4"/>
    <x v="4"/>
    <s v="0236"/>
    <x v="34"/>
    <x v="90"/>
    <s v="221"/>
  </r>
  <r>
    <x v="7"/>
    <n v="4"/>
    <x v="2"/>
    <x v="2"/>
    <x v="4"/>
    <x v="4"/>
    <s v="0226"/>
    <x v="27"/>
    <x v="91"/>
    <s v="224"/>
  </r>
  <r>
    <x v="7"/>
    <n v="3"/>
    <x v="2"/>
    <x v="2"/>
    <x v="5"/>
    <x v="5"/>
    <s v="0231"/>
    <x v="20"/>
    <x v="11"/>
    <s v="230"/>
  </r>
  <r>
    <x v="7"/>
    <n v="3"/>
    <x v="2"/>
    <x v="2"/>
    <x v="5"/>
    <x v="5"/>
    <s v="0227"/>
    <x v="23"/>
    <x v="11"/>
    <s v="230"/>
  </r>
  <r>
    <x v="7"/>
    <n v="1"/>
    <x v="2"/>
    <x v="2"/>
    <x v="5"/>
    <x v="5"/>
    <s v="0238"/>
    <x v="21"/>
    <x v="11"/>
    <s v="230"/>
  </r>
  <r>
    <x v="7"/>
    <n v="3"/>
    <x v="2"/>
    <x v="2"/>
    <x v="5"/>
    <x v="5"/>
    <s v="0220"/>
    <x v="19"/>
    <x v="11"/>
    <s v="230"/>
  </r>
  <r>
    <x v="7"/>
    <n v="1"/>
    <x v="2"/>
    <x v="2"/>
    <x v="5"/>
    <x v="5"/>
    <s v="0217"/>
    <x v="39"/>
    <x v="11"/>
    <s v="230"/>
  </r>
  <r>
    <x v="7"/>
    <n v="3"/>
    <x v="2"/>
    <x v="2"/>
    <x v="5"/>
    <x v="5"/>
    <s v="0219"/>
    <x v="36"/>
    <x v="10"/>
    <s v="227"/>
  </r>
  <r>
    <x v="7"/>
    <n v="1"/>
    <x v="2"/>
    <x v="2"/>
    <x v="5"/>
    <x v="5"/>
    <s v="0211"/>
    <x v="25"/>
    <x v="12"/>
    <s v="233"/>
  </r>
  <r>
    <x v="7"/>
    <n v="6"/>
    <x v="2"/>
    <x v="2"/>
    <x v="0"/>
    <x v="0"/>
    <s v="0217"/>
    <x v="39"/>
    <x v="141"/>
    <s v="330"/>
  </r>
  <r>
    <x v="7"/>
    <n v="3"/>
    <x v="2"/>
    <x v="2"/>
    <x v="0"/>
    <x v="0"/>
    <s v="0214"/>
    <x v="30"/>
    <x v="141"/>
    <s v="330"/>
  </r>
  <r>
    <x v="7"/>
    <n v="4"/>
    <x v="2"/>
    <x v="2"/>
    <x v="0"/>
    <x v="0"/>
    <s v="0238"/>
    <x v="21"/>
    <x v="141"/>
    <s v="330"/>
  </r>
  <r>
    <x v="7"/>
    <n v="2"/>
    <x v="2"/>
    <x v="2"/>
    <x v="0"/>
    <x v="0"/>
    <s v="0239"/>
    <x v="37"/>
    <x v="141"/>
    <s v="330"/>
  </r>
  <r>
    <x v="7"/>
    <n v="15"/>
    <x v="2"/>
    <x v="2"/>
    <x v="0"/>
    <x v="0"/>
    <s v="0220"/>
    <x v="19"/>
    <x v="141"/>
    <s v="330"/>
  </r>
  <r>
    <x v="7"/>
    <n v="1"/>
    <x v="2"/>
    <x v="2"/>
    <x v="0"/>
    <x v="0"/>
    <s v="0227"/>
    <x v="23"/>
    <x v="141"/>
    <s v="330"/>
  </r>
  <r>
    <x v="7"/>
    <n v="4"/>
    <x v="2"/>
    <x v="2"/>
    <x v="0"/>
    <x v="0"/>
    <s v="0231"/>
    <x v="20"/>
    <x v="141"/>
    <s v="330"/>
  </r>
  <r>
    <x v="7"/>
    <n v="1"/>
    <x v="2"/>
    <x v="2"/>
    <x v="1"/>
    <x v="1"/>
    <s v="0216"/>
    <x v="28"/>
    <x v="50"/>
    <s v="333"/>
  </r>
  <r>
    <x v="7"/>
    <n v="2"/>
    <x v="2"/>
    <x v="2"/>
    <x v="1"/>
    <x v="1"/>
    <s v="0215"/>
    <x v="35"/>
    <x v="50"/>
    <s v="333"/>
  </r>
  <r>
    <x v="7"/>
    <n v="3"/>
    <x v="2"/>
    <x v="2"/>
    <x v="1"/>
    <x v="1"/>
    <s v="0226"/>
    <x v="27"/>
    <x v="50"/>
    <s v="333"/>
  </r>
  <r>
    <x v="7"/>
    <n v="1"/>
    <x v="2"/>
    <x v="2"/>
    <x v="1"/>
    <x v="1"/>
    <s v="0237"/>
    <x v="33"/>
    <x v="50"/>
    <s v="333"/>
  </r>
  <r>
    <x v="7"/>
    <n v="1"/>
    <x v="2"/>
    <x v="2"/>
    <x v="1"/>
    <x v="1"/>
    <s v="0213"/>
    <x v="26"/>
    <x v="51"/>
    <s v="339"/>
  </r>
  <r>
    <x v="7"/>
    <n v="3"/>
    <x v="2"/>
    <x v="2"/>
    <x v="1"/>
    <x v="1"/>
    <s v="0236"/>
    <x v="34"/>
    <x v="51"/>
    <s v="339"/>
  </r>
  <r>
    <x v="7"/>
    <n v="2"/>
    <x v="2"/>
    <x v="2"/>
    <x v="1"/>
    <x v="1"/>
    <s v="0235"/>
    <x v="24"/>
    <x v="51"/>
    <s v="339"/>
  </r>
  <r>
    <x v="7"/>
    <n v="3"/>
    <x v="2"/>
    <x v="2"/>
    <x v="1"/>
    <x v="1"/>
    <s v="0211"/>
    <x v="25"/>
    <x v="138"/>
    <s v="318"/>
  </r>
  <r>
    <x v="7"/>
    <n v="2"/>
    <x v="2"/>
    <x v="2"/>
    <x v="1"/>
    <x v="1"/>
    <s v="0235"/>
    <x v="24"/>
    <x v="138"/>
    <s v="318"/>
  </r>
  <r>
    <x v="7"/>
    <n v="4"/>
    <x v="2"/>
    <x v="2"/>
    <x v="1"/>
    <x v="1"/>
    <s v="0233"/>
    <x v="29"/>
    <x v="138"/>
    <s v="318"/>
  </r>
  <r>
    <x v="7"/>
    <n v="3"/>
    <x v="2"/>
    <x v="2"/>
    <x v="1"/>
    <x v="1"/>
    <s v="0229"/>
    <x v="32"/>
    <x v="138"/>
    <s v="318"/>
  </r>
  <r>
    <x v="7"/>
    <n v="4"/>
    <x v="2"/>
    <x v="2"/>
    <x v="1"/>
    <x v="1"/>
    <s v="0228"/>
    <x v="40"/>
    <x v="138"/>
    <s v="318"/>
  </r>
  <r>
    <x v="7"/>
    <n v="1"/>
    <x v="2"/>
    <x v="2"/>
    <x v="1"/>
    <x v="1"/>
    <s v="0221"/>
    <x v="31"/>
    <x v="138"/>
    <s v="318"/>
  </r>
  <r>
    <x v="7"/>
    <n v="1"/>
    <x v="2"/>
    <x v="2"/>
    <x v="0"/>
    <x v="0"/>
    <s v="0214"/>
    <x v="30"/>
    <x v="140"/>
    <s v="324"/>
  </r>
  <r>
    <x v="7"/>
    <n v="4"/>
    <x v="2"/>
    <x v="2"/>
    <x v="0"/>
    <x v="0"/>
    <s v="0217"/>
    <x v="39"/>
    <x v="140"/>
    <s v="324"/>
  </r>
  <r>
    <x v="7"/>
    <n v="22"/>
    <x v="2"/>
    <x v="2"/>
    <x v="0"/>
    <x v="0"/>
    <s v="0219"/>
    <x v="36"/>
    <x v="140"/>
    <s v="324"/>
  </r>
  <r>
    <x v="7"/>
    <n v="1"/>
    <x v="2"/>
    <x v="2"/>
    <x v="0"/>
    <x v="0"/>
    <s v="0211"/>
    <x v="25"/>
    <x v="139"/>
    <s v="321"/>
  </r>
  <r>
    <x v="7"/>
    <n v="4"/>
    <x v="2"/>
    <x v="2"/>
    <x v="0"/>
    <x v="0"/>
    <s v="0221"/>
    <x v="31"/>
    <x v="139"/>
    <s v="321"/>
  </r>
  <r>
    <x v="7"/>
    <n v="8"/>
    <x v="2"/>
    <x v="2"/>
    <x v="0"/>
    <x v="0"/>
    <s v="0219"/>
    <x v="36"/>
    <x v="139"/>
    <s v="321"/>
  </r>
  <r>
    <x v="7"/>
    <n v="2"/>
    <x v="2"/>
    <x v="2"/>
    <x v="0"/>
    <x v="0"/>
    <s v="0233"/>
    <x v="29"/>
    <x v="140"/>
    <s v="324"/>
  </r>
  <r>
    <x v="7"/>
    <n v="6"/>
    <x v="2"/>
    <x v="2"/>
    <x v="0"/>
    <x v="0"/>
    <s v="0231"/>
    <x v="20"/>
    <x v="140"/>
    <s v="324"/>
  </r>
  <r>
    <x v="7"/>
    <n v="1"/>
    <x v="2"/>
    <x v="2"/>
    <x v="0"/>
    <x v="0"/>
    <s v="0229"/>
    <x v="32"/>
    <x v="140"/>
    <s v="324"/>
  </r>
  <r>
    <x v="7"/>
    <n v="1"/>
    <x v="2"/>
    <x v="2"/>
    <x v="0"/>
    <x v="0"/>
    <s v="0221"/>
    <x v="31"/>
    <x v="140"/>
    <s v="324"/>
  </r>
  <r>
    <x v="7"/>
    <n v="2"/>
    <x v="2"/>
    <x v="2"/>
    <x v="0"/>
    <x v="0"/>
    <s v="0228"/>
    <x v="40"/>
    <x v="140"/>
    <s v="324"/>
  </r>
  <r>
    <x v="7"/>
    <n v="1"/>
    <x v="2"/>
    <x v="2"/>
    <x v="9"/>
    <x v="9"/>
    <s v="0235"/>
    <x v="24"/>
    <x v="63"/>
    <s v="719"/>
  </r>
  <r>
    <x v="7"/>
    <n v="3"/>
    <x v="2"/>
    <x v="2"/>
    <x v="9"/>
    <x v="9"/>
    <s v="0236"/>
    <x v="34"/>
    <x v="63"/>
    <s v="719"/>
  </r>
  <r>
    <x v="7"/>
    <n v="1"/>
    <x v="2"/>
    <x v="2"/>
    <x v="6"/>
    <x v="6"/>
    <s v="0230"/>
    <x v="22"/>
    <x v="64"/>
    <s v="720"/>
  </r>
  <r>
    <x v="7"/>
    <n v="1"/>
    <x v="2"/>
    <x v="2"/>
    <x v="6"/>
    <x v="6"/>
    <s v="0216"/>
    <x v="28"/>
    <x v="179"/>
    <s v="717"/>
  </r>
  <r>
    <x v="7"/>
    <n v="5"/>
    <x v="2"/>
    <x v="2"/>
    <x v="6"/>
    <x v="6"/>
    <s v="0226"/>
    <x v="27"/>
    <x v="179"/>
    <s v="717"/>
  </r>
  <r>
    <x v="7"/>
    <n v="1"/>
    <x v="2"/>
    <x v="2"/>
    <x v="6"/>
    <x v="6"/>
    <s v="0230"/>
    <x v="22"/>
    <x v="179"/>
    <s v="717"/>
  </r>
  <r>
    <x v="7"/>
    <n v="1"/>
    <x v="2"/>
    <x v="2"/>
    <x v="6"/>
    <x v="6"/>
    <s v="0237"/>
    <x v="33"/>
    <x v="179"/>
    <s v="717"/>
  </r>
  <r>
    <x v="7"/>
    <n v="1"/>
    <x v="2"/>
    <x v="2"/>
    <x v="4"/>
    <x v="4"/>
    <s v="0217"/>
    <x v="39"/>
    <x v="111"/>
    <s v="718"/>
  </r>
  <r>
    <x v="7"/>
    <n v="1"/>
    <x v="2"/>
    <x v="2"/>
    <x v="6"/>
    <x v="6"/>
    <s v="0237"/>
    <x v="33"/>
    <x v="26"/>
    <s v="730"/>
  </r>
  <r>
    <x v="7"/>
    <n v="2"/>
    <x v="2"/>
    <x v="2"/>
    <x v="6"/>
    <x v="6"/>
    <s v="0214"/>
    <x v="30"/>
    <x v="159"/>
    <s v="727"/>
  </r>
  <r>
    <x v="7"/>
    <n v="1"/>
    <x v="2"/>
    <x v="2"/>
    <x v="6"/>
    <x v="6"/>
    <s v="0238"/>
    <x v="21"/>
    <x v="158"/>
    <s v="721"/>
  </r>
  <r>
    <x v="7"/>
    <n v="2"/>
    <x v="2"/>
    <x v="2"/>
    <x v="6"/>
    <x v="6"/>
    <s v="0231"/>
    <x v="20"/>
    <x v="158"/>
    <s v="721"/>
  </r>
  <r>
    <x v="7"/>
    <n v="1"/>
    <x v="2"/>
    <x v="2"/>
    <x v="6"/>
    <x v="6"/>
    <s v="0229"/>
    <x v="32"/>
    <x v="158"/>
    <s v="721"/>
  </r>
  <r>
    <x v="7"/>
    <n v="1"/>
    <x v="2"/>
    <x v="2"/>
    <x v="6"/>
    <x v="6"/>
    <s v="0217"/>
    <x v="39"/>
    <x v="158"/>
    <s v="721"/>
  </r>
  <r>
    <x v="7"/>
    <n v="1"/>
    <x v="2"/>
    <x v="2"/>
    <x v="6"/>
    <x v="6"/>
    <s v="0219"/>
    <x v="36"/>
    <x v="158"/>
    <s v="721"/>
  </r>
  <r>
    <x v="7"/>
    <n v="1"/>
    <x v="2"/>
    <x v="2"/>
    <x v="9"/>
    <x v="9"/>
    <s v="0230"/>
    <x v="22"/>
    <x v="112"/>
    <s v="746"/>
  </r>
  <r>
    <x v="7"/>
    <n v="2"/>
    <x v="2"/>
    <x v="2"/>
    <x v="9"/>
    <x v="9"/>
    <s v="0227"/>
    <x v="23"/>
    <x v="112"/>
    <s v="746"/>
  </r>
  <r>
    <x v="7"/>
    <n v="3"/>
    <x v="2"/>
    <x v="2"/>
    <x v="9"/>
    <x v="9"/>
    <s v="0220"/>
    <x v="19"/>
    <x v="112"/>
    <s v="746"/>
  </r>
  <r>
    <x v="7"/>
    <n v="1"/>
    <x v="2"/>
    <x v="2"/>
    <x v="6"/>
    <x v="6"/>
    <s v="0230"/>
    <x v="22"/>
    <x v="68"/>
    <s v="751"/>
  </r>
  <r>
    <x v="7"/>
    <n v="1"/>
    <x v="2"/>
    <x v="2"/>
    <x v="0"/>
    <x v="0"/>
    <s v="0217"/>
    <x v="39"/>
    <x v="69"/>
    <s v="758"/>
  </r>
  <r>
    <x v="7"/>
    <n v="3"/>
    <x v="2"/>
    <x v="2"/>
    <x v="0"/>
    <x v="0"/>
    <s v="0231"/>
    <x v="20"/>
    <x v="69"/>
    <s v="758"/>
  </r>
  <r>
    <x v="7"/>
    <n v="2"/>
    <x v="2"/>
    <x v="2"/>
    <x v="0"/>
    <x v="0"/>
    <s v="0220"/>
    <x v="19"/>
    <x v="69"/>
    <s v="758"/>
  </r>
  <r>
    <x v="7"/>
    <n v="1"/>
    <x v="2"/>
    <x v="2"/>
    <x v="3"/>
    <x v="3"/>
    <s v="0216"/>
    <x v="28"/>
    <x v="205"/>
    <s v="766"/>
  </r>
  <r>
    <x v="7"/>
    <n v="1"/>
    <x v="2"/>
    <x v="2"/>
    <x v="3"/>
    <x v="3"/>
    <s v="0215"/>
    <x v="35"/>
    <x v="115"/>
    <s v="769"/>
  </r>
  <r>
    <x v="7"/>
    <n v="1"/>
    <x v="2"/>
    <x v="2"/>
    <x v="9"/>
    <x v="9"/>
    <s v="0211"/>
    <x v="25"/>
    <x v="70"/>
    <s v="763"/>
  </r>
  <r>
    <x v="7"/>
    <n v="10"/>
    <x v="2"/>
    <x v="2"/>
    <x v="9"/>
    <x v="9"/>
    <s v="0219"/>
    <x v="36"/>
    <x v="70"/>
    <s v="763"/>
  </r>
  <r>
    <x v="7"/>
    <n v="1"/>
    <x v="2"/>
    <x v="2"/>
    <x v="9"/>
    <x v="9"/>
    <s v="0235"/>
    <x v="24"/>
    <x v="70"/>
    <s v="763"/>
  </r>
  <r>
    <x v="7"/>
    <n v="8"/>
    <x v="2"/>
    <x v="2"/>
    <x v="9"/>
    <x v="9"/>
    <s v="0233"/>
    <x v="29"/>
    <x v="70"/>
    <s v="763"/>
  </r>
  <r>
    <x v="7"/>
    <n v="2"/>
    <x v="2"/>
    <x v="2"/>
    <x v="4"/>
    <x v="4"/>
    <s v="0236"/>
    <x v="34"/>
    <x v="30"/>
    <s v="775"/>
  </r>
  <r>
    <x v="7"/>
    <n v="1"/>
    <x v="2"/>
    <x v="2"/>
    <x v="4"/>
    <x v="4"/>
    <s v="0215"/>
    <x v="35"/>
    <x v="30"/>
    <s v="775"/>
  </r>
  <r>
    <x v="7"/>
    <n v="3"/>
    <x v="2"/>
    <x v="2"/>
    <x v="6"/>
    <x v="6"/>
    <s v="0237"/>
    <x v="33"/>
    <x v="31"/>
    <s v="778"/>
  </r>
  <r>
    <x v="7"/>
    <n v="1"/>
    <x v="2"/>
    <x v="2"/>
    <x v="7"/>
    <x v="7"/>
    <s v="0237"/>
    <x v="33"/>
    <x v="186"/>
    <s v="534"/>
  </r>
  <r>
    <x v="7"/>
    <n v="1"/>
    <x v="2"/>
    <x v="2"/>
    <x v="7"/>
    <x v="7"/>
    <s v="0234"/>
    <x v="38"/>
    <x v="186"/>
    <s v="534"/>
  </r>
  <r>
    <x v="7"/>
    <n v="1"/>
    <x v="2"/>
    <x v="2"/>
    <x v="7"/>
    <x v="7"/>
    <s v="0220"/>
    <x v="19"/>
    <x v="183"/>
    <s v="530"/>
  </r>
  <r>
    <x v="7"/>
    <n v="1"/>
    <x v="2"/>
    <x v="2"/>
    <x v="7"/>
    <x v="7"/>
    <s v="0215"/>
    <x v="35"/>
    <x v="103"/>
    <s v="535"/>
  </r>
  <r>
    <x v="7"/>
    <n v="3"/>
    <x v="2"/>
    <x v="2"/>
    <x v="7"/>
    <x v="7"/>
    <s v="0226"/>
    <x v="27"/>
    <x v="103"/>
    <s v="535"/>
  </r>
  <r>
    <x v="7"/>
    <n v="2"/>
    <x v="2"/>
    <x v="2"/>
    <x v="7"/>
    <x v="7"/>
    <s v="0216"/>
    <x v="28"/>
    <x v="103"/>
    <s v="535"/>
  </r>
  <r>
    <x v="7"/>
    <n v="1"/>
    <x v="2"/>
    <x v="2"/>
    <x v="7"/>
    <x v="7"/>
    <s v="0237"/>
    <x v="33"/>
    <x v="102"/>
    <s v="518"/>
  </r>
  <r>
    <x v="7"/>
    <n v="2"/>
    <x v="2"/>
    <x v="2"/>
    <x v="7"/>
    <x v="7"/>
    <s v="0230"/>
    <x v="22"/>
    <x v="181"/>
    <s v="539"/>
  </r>
  <r>
    <x v="7"/>
    <n v="1"/>
    <x v="2"/>
    <x v="2"/>
    <x v="7"/>
    <x v="7"/>
    <s v="0235"/>
    <x v="24"/>
    <x v="152"/>
    <s v="542"/>
  </r>
  <r>
    <x v="7"/>
    <n v="1"/>
    <x v="2"/>
    <x v="2"/>
    <x v="7"/>
    <x v="7"/>
    <s v="0235"/>
    <x v="24"/>
    <x v="211"/>
    <s v="551"/>
  </r>
  <r>
    <x v="7"/>
    <n v="1"/>
    <x v="2"/>
    <x v="2"/>
    <x v="7"/>
    <x v="7"/>
    <s v="0213"/>
    <x v="26"/>
    <x v="180"/>
    <s v="572"/>
  </r>
  <r>
    <x v="7"/>
    <n v="2"/>
    <x v="2"/>
    <x v="2"/>
    <x v="7"/>
    <x v="7"/>
    <s v="0226"/>
    <x v="27"/>
    <x v="104"/>
    <s v="563"/>
  </r>
  <r>
    <x v="7"/>
    <n v="1"/>
    <x v="2"/>
    <x v="2"/>
    <x v="7"/>
    <x v="7"/>
    <s v="0216"/>
    <x v="28"/>
    <x v="104"/>
    <s v="563"/>
  </r>
  <r>
    <x v="7"/>
    <n v="3"/>
    <x v="2"/>
    <x v="2"/>
    <x v="7"/>
    <x v="7"/>
    <s v="0215"/>
    <x v="35"/>
    <x v="104"/>
    <s v="563"/>
  </r>
  <r>
    <x v="7"/>
    <n v="2"/>
    <x v="2"/>
    <x v="2"/>
    <x v="7"/>
    <x v="7"/>
    <s v="0236"/>
    <x v="34"/>
    <x v="104"/>
    <s v="563"/>
  </r>
  <r>
    <x v="7"/>
    <n v="4"/>
    <x v="2"/>
    <x v="2"/>
    <x v="6"/>
    <x v="6"/>
    <s v="0237"/>
    <x v="33"/>
    <x v="25"/>
    <s v="709"/>
  </r>
  <r>
    <x v="7"/>
    <n v="2"/>
    <x v="2"/>
    <x v="2"/>
    <x v="6"/>
    <x v="6"/>
    <s v="0234"/>
    <x v="38"/>
    <x v="25"/>
    <s v="709"/>
  </r>
  <r>
    <x v="7"/>
    <n v="2"/>
    <x v="2"/>
    <x v="2"/>
    <x v="6"/>
    <x v="6"/>
    <s v="0216"/>
    <x v="28"/>
    <x v="25"/>
    <s v="709"/>
  </r>
  <r>
    <x v="7"/>
    <n v="1"/>
    <x v="2"/>
    <x v="2"/>
    <x v="6"/>
    <x v="6"/>
    <s v="0230"/>
    <x v="22"/>
    <x v="25"/>
    <s v="709"/>
  </r>
  <r>
    <x v="7"/>
    <n v="1"/>
    <x v="2"/>
    <x v="2"/>
    <x v="6"/>
    <x v="6"/>
    <s v="0227"/>
    <x v="23"/>
    <x v="25"/>
    <s v="709"/>
  </r>
  <r>
    <x v="7"/>
    <n v="1"/>
    <x v="2"/>
    <x v="2"/>
    <x v="3"/>
    <x v="3"/>
    <s v="0221"/>
    <x v="31"/>
    <x v="156"/>
    <s v="706"/>
  </r>
  <r>
    <x v="7"/>
    <n v="1"/>
    <x v="2"/>
    <x v="2"/>
    <x v="3"/>
    <x v="3"/>
    <s v="0229"/>
    <x v="32"/>
    <x v="156"/>
    <s v="706"/>
  </r>
  <r>
    <x v="7"/>
    <n v="2"/>
    <x v="2"/>
    <x v="2"/>
    <x v="6"/>
    <x v="6"/>
    <s v="0217"/>
    <x v="39"/>
    <x v="157"/>
    <s v="715"/>
  </r>
  <r>
    <x v="7"/>
    <n v="1"/>
    <x v="2"/>
    <x v="2"/>
    <x v="8"/>
    <x v="8"/>
    <s v="0226"/>
    <x v="27"/>
    <x v="109"/>
    <s v="633"/>
  </r>
  <r>
    <x v="7"/>
    <n v="1"/>
    <x v="2"/>
    <x v="2"/>
    <x v="8"/>
    <x v="8"/>
    <s v="0214"/>
    <x v="30"/>
    <x v="154"/>
    <s v="624"/>
  </r>
  <r>
    <x v="7"/>
    <n v="1"/>
    <x v="2"/>
    <x v="2"/>
    <x v="8"/>
    <x v="8"/>
    <s v="0231"/>
    <x v="20"/>
    <x v="154"/>
    <s v="624"/>
  </r>
  <r>
    <x v="7"/>
    <n v="3"/>
    <x v="2"/>
    <x v="2"/>
    <x v="8"/>
    <x v="8"/>
    <s v="0234"/>
    <x v="38"/>
    <x v="107"/>
    <s v="615"/>
  </r>
  <r>
    <x v="7"/>
    <n v="1"/>
    <x v="2"/>
    <x v="2"/>
    <x v="8"/>
    <x v="8"/>
    <s v="0215"/>
    <x v="35"/>
    <x v="61"/>
    <s v="612"/>
  </r>
  <r>
    <x v="7"/>
    <n v="1"/>
    <x v="2"/>
    <x v="2"/>
    <x v="8"/>
    <x v="8"/>
    <s v="0236"/>
    <x v="34"/>
    <x v="61"/>
    <s v="612"/>
  </r>
  <r>
    <x v="7"/>
    <n v="1"/>
    <x v="2"/>
    <x v="2"/>
    <x v="7"/>
    <x v="7"/>
    <s v="0213"/>
    <x v="26"/>
    <x v="153"/>
    <s v="575"/>
  </r>
  <r>
    <x v="7"/>
    <n v="1"/>
    <x v="2"/>
    <x v="2"/>
    <x v="7"/>
    <x v="7"/>
    <s v="0236"/>
    <x v="34"/>
    <x v="180"/>
    <s v="572"/>
  </r>
  <r>
    <x v="7"/>
    <n v="1"/>
    <x v="2"/>
    <x v="2"/>
    <x v="7"/>
    <x v="7"/>
    <s v="0228"/>
    <x v="40"/>
    <x v="180"/>
    <s v="572"/>
  </r>
  <r>
    <x v="7"/>
    <n v="1"/>
    <x v="2"/>
    <x v="2"/>
    <x v="7"/>
    <x v="7"/>
    <s v="0228"/>
    <x v="40"/>
    <x v="153"/>
    <s v="575"/>
  </r>
  <r>
    <x v="7"/>
    <n v="1"/>
    <x v="2"/>
    <x v="2"/>
    <x v="7"/>
    <x v="7"/>
    <s v="0235"/>
    <x v="24"/>
    <x v="153"/>
    <s v="575"/>
  </r>
  <r>
    <x v="7"/>
    <n v="4"/>
    <x v="2"/>
    <x v="2"/>
    <x v="0"/>
    <x v="0"/>
    <s v="0213"/>
    <x v="26"/>
    <x v="143"/>
    <s v="345"/>
  </r>
  <r>
    <x v="7"/>
    <n v="1"/>
    <x v="2"/>
    <x v="2"/>
    <x v="0"/>
    <x v="0"/>
    <s v="0236"/>
    <x v="34"/>
    <x v="143"/>
    <s v="345"/>
  </r>
  <r>
    <x v="7"/>
    <n v="4"/>
    <x v="2"/>
    <x v="2"/>
    <x v="0"/>
    <x v="0"/>
    <s v="0235"/>
    <x v="24"/>
    <x v="143"/>
    <s v="345"/>
  </r>
  <r>
    <x v="7"/>
    <n v="1"/>
    <x v="2"/>
    <x v="2"/>
    <x v="1"/>
    <x v="1"/>
    <s v="0237"/>
    <x v="33"/>
    <x v="52"/>
    <s v="342"/>
  </r>
  <r>
    <x v="7"/>
    <n v="1"/>
    <x v="2"/>
    <x v="2"/>
    <x v="1"/>
    <x v="1"/>
    <s v="0220"/>
    <x v="19"/>
    <x v="52"/>
    <s v="342"/>
  </r>
  <r>
    <x v="7"/>
    <n v="2"/>
    <x v="2"/>
    <x v="2"/>
    <x v="0"/>
    <x v="0"/>
    <s v="0226"/>
    <x v="27"/>
    <x v="96"/>
    <s v="346"/>
  </r>
  <r>
    <x v="7"/>
    <n v="2"/>
    <x v="2"/>
    <x v="2"/>
    <x v="0"/>
    <x v="0"/>
    <s v="0237"/>
    <x v="33"/>
    <x v="96"/>
    <s v="346"/>
  </r>
  <r>
    <x v="7"/>
    <n v="4"/>
    <x v="2"/>
    <x v="2"/>
    <x v="0"/>
    <x v="0"/>
    <s v="0230"/>
    <x v="22"/>
    <x v="96"/>
    <s v="346"/>
  </r>
  <r>
    <x v="7"/>
    <n v="1"/>
    <x v="2"/>
    <x v="2"/>
    <x v="1"/>
    <x v="1"/>
    <s v="0231"/>
    <x v="20"/>
    <x v="14"/>
    <s v="348"/>
  </r>
  <r>
    <x v="7"/>
    <n v="3"/>
    <x v="2"/>
    <x v="2"/>
    <x v="1"/>
    <x v="1"/>
    <s v="0220"/>
    <x v="19"/>
    <x v="14"/>
    <s v="348"/>
  </r>
  <r>
    <x v="7"/>
    <n v="1"/>
    <x v="2"/>
    <x v="2"/>
    <x v="1"/>
    <x v="1"/>
    <s v="0211"/>
    <x v="25"/>
    <x v="15"/>
    <s v="354"/>
  </r>
  <r>
    <x v="7"/>
    <n v="1"/>
    <x v="2"/>
    <x v="2"/>
    <x v="1"/>
    <x v="1"/>
    <s v="0214"/>
    <x v="30"/>
    <x v="15"/>
    <s v="354"/>
  </r>
  <r>
    <x v="7"/>
    <n v="23"/>
    <x v="2"/>
    <x v="2"/>
    <x v="1"/>
    <x v="1"/>
    <s v="0219"/>
    <x v="36"/>
    <x v="15"/>
    <s v="354"/>
  </r>
  <r>
    <x v="7"/>
    <n v="1"/>
    <x v="2"/>
    <x v="2"/>
    <x v="1"/>
    <x v="1"/>
    <s v="0228"/>
    <x v="40"/>
    <x v="15"/>
    <s v="354"/>
  </r>
  <r>
    <x v="7"/>
    <n v="5"/>
    <x v="2"/>
    <x v="2"/>
    <x v="1"/>
    <x v="1"/>
    <s v="0233"/>
    <x v="29"/>
    <x v="15"/>
    <s v="354"/>
  </r>
  <r>
    <x v="7"/>
    <n v="1"/>
    <x v="2"/>
    <x v="2"/>
    <x v="3"/>
    <x v="3"/>
    <s v="0216"/>
    <x v="28"/>
    <x v="55"/>
    <s v="401"/>
  </r>
  <r>
    <x v="7"/>
    <n v="1"/>
    <x v="2"/>
    <x v="2"/>
    <x v="3"/>
    <x v="3"/>
    <s v="0215"/>
    <x v="35"/>
    <x v="55"/>
    <s v="401"/>
  </r>
  <r>
    <x v="7"/>
    <n v="1"/>
    <x v="2"/>
    <x v="2"/>
    <x v="3"/>
    <x v="3"/>
    <s v="0237"/>
    <x v="33"/>
    <x v="55"/>
    <s v="401"/>
  </r>
  <r>
    <x v="7"/>
    <n v="1"/>
    <x v="2"/>
    <x v="2"/>
    <x v="3"/>
    <x v="3"/>
    <s v="0230"/>
    <x v="22"/>
    <x v="55"/>
    <s v="401"/>
  </r>
  <r>
    <x v="7"/>
    <n v="1"/>
    <x v="2"/>
    <x v="2"/>
    <x v="0"/>
    <x v="0"/>
    <s v="0221"/>
    <x v="31"/>
    <x v="229"/>
    <s v="360"/>
  </r>
  <r>
    <x v="7"/>
    <n v="1"/>
    <x v="2"/>
    <x v="2"/>
    <x v="3"/>
    <x v="3"/>
    <s v="0214"/>
    <x v="30"/>
    <x v="254"/>
    <s v="370"/>
  </r>
  <r>
    <x v="7"/>
    <n v="5"/>
    <x v="2"/>
    <x v="2"/>
    <x v="0"/>
    <x v="0"/>
    <s v="0219"/>
    <x v="36"/>
    <x v="54"/>
    <s v="364"/>
  </r>
  <r>
    <x v="7"/>
    <n v="1"/>
    <x v="2"/>
    <x v="2"/>
    <x v="1"/>
    <x v="1"/>
    <s v="0213"/>
    <x v="26"/>
    <x v="53"/>
    <s v="357"/>
  </r>
  <r>
    <x v="7"/>
    <n v="1"/>
    <x v="2"/>
    <x v="2"/>
    <x v="1"/>
    <x v="1"/>
    <s v="0213"/>
    <x v="26"/>
    <x v="195"/>
    <s v="359"/>
  </r>
  <r>
    <x v="7"/>
    <n v="2"/>
    <x v="2"/>
    <x v="2"/>
    <x v="1"/>
    <x v="1"/>
    <s v="0233"/>
    <x v="29"/>
    <x v="195"/>
    <s v="359"/>
  </r>
  <r>
    <x v="7"/>
    <n v="2"/>
    <x v="2"/>
    <x v="2"/>
    <x v="1"/>
    <x v="1"/>
    <s v="0226"/>
    <x v="27"/>
    <x v="53"/>
    <s v="357"/>
  </r>
  <r>
    <x v="7"/>
    <n v="1"/>
    <x v="2"/>
    <x v="2"/>
    <x v="6"/>
    <x v="6"/>
    <s v="0211"/>
    <x v="25"/>
    <x v="17"/>
    <s v="406"/>
  </r>
  <r>
    <x v="7"/>
    <n v="9"/>
    <x v="2"/>
    <x v="2"/>
    <x v="6"/>
    <x v="6"/>
    <s v="0219"/>
    <x v="36"/>
    <x v="17"/>
    <s v="406"/>
  </r>
  <r>
    <x v="7"/>
    <n v="6"/>
    <x v="2"/>
    <x v="2"/>
    <x v="6"/>
    <x v="6"/>
    <s v="0233"/>
    <x v="29"/>
    <x v="17"/>
    <s v="406"/>
  </r>
  <r>
    <x v="7"/>
    <n v="7"/>
    <x v="2"/>
    <x v="2"/>
    <x v="3"/>
    <x v="3"/>
    <s v="0213"/>
    <x v="26"/>
    <x v="59"/>
    <s v="436"/>
  </r>
  <r>
    <x v="7"/>
    <n v="5"/>
    <x v="2"/>
    <x v="2"/>
    <x v="3"/>
    <x v="3"/>
    <s v="0236"/>
    <x v="34"/>
    <x v="59"/>
    <s v="436"/>
  </r>
  <r>
    <x v="7"/>
    <n v="8"/>
    <x v="2"/>
    <x v="2"/>
    <x v="3"/>
    <x v="3"/>
    <s v="0235"/>
    <x v="24"/>
    <x v="59"/>
    <s v="436"/>
  </r>
  <r>
    <x v="7"/>
    <n v="2"/>
    <x v="2"/>
    <x v="2"/>
    <x v="7"/>
    <x v="7"/>
    <s v="0237"/>
    <x v="33"/>
    <x v="22"/>
    <s v="515"/>
  </r>
  <r>
    <x v="7"/>
    <n v="1"/>
    <x v="2"/>
    <x v="2"/>
    <x v="7"/>
    <x v="7"/>
    <s v="0216"/>
    <x v="28"/>
    <x v="102"/>
    <s v="518"/>
  </r>
  <r>
    <x v="7"/>
    <n v="3"/>
    <x v="2"/>
    <x v="2"/>
    <x v="7"/>
    <x v="7"/>
    <s v="0226"/>
    <x v="27"/>
    <x v="102"/>
    <s v="518"/>
  </r>
  <r>
    <x v="7"/>
    <n v="1"/>
    <x v="2"/>
    <x v="2"/>
    <x v="7"/>
    <x v="7"/>
    <s v="0230"/>
    <x v="22"/>
    <x v="102"/>
    <s v="518"/>
  </r>
  <r>
    <x v="7"/>
    <n v="1"/>
    <x v="2"/>
    <x v="2"/>
    <x v="7"/>
    <x v="7"/>
    <s v="0230"/>
    <x v="22"/>
    <x v="101"/>
    <s v="512"/>
  </r>
  <r>
    <x v="7"/>
    <n v="6"/>
    <x v="2"/>
    <x v="2"/>
    <x v="3"/>
    <x v="3"/>
    <s v="0213"/>
    <x v="26"/>
    <x v="19"/>
    <s v="439"/>
  </r>
  <r>
    <x v="7"/>
    <n v="3"/>
    <x v="2"/>
    <x v="2"/>
    <x v="3"/>
    <x v="3"/>
    <s v="0237"/>
    <x v="33"/>
    <x v="98"/>
    <s v="412"/>
  </r>
  <r>
    <x v="7"/>
    <n v="1"/>
    <x v="2"/>
    <x v="2"/>
    <x v="3"/>
    <x v="3"/>
    <s v="0235"/>
    <x v="24"/>
    <x v="144"/>
    <s v="409"/>
  </r>
  <r>
    <x v="7"/>
    <n v="2"/>
    <x v="2"/>
    <x v="2"/>
    <x v="3"/>
    <x v="3"/>
    <s v="0219"/>
    <x v="36"/>
    <x v="57"/>
    <s v="413"/>
  </r>
  <r>
    <x v="7"/>
    <n v="4"/>
    <x v="2"/>
    <x v="2"/>
    <x v="6"/>
    <x v="6"/>
    <s v="0226"/>
    <x v="27"/>
    <x v="99"/>
    <s v="415"/>
  </r>
  <r>
    <x v="7"/>
    <n v="1"/>
    <x v="2"/>
    <x v="2"/>
    <x v="6"/>
    <x v="6"/>
    <s v="0215"/>
    <x v="35"/>
    <x v="58"/>
    <s v="433"/>
  </r>
  <r>
    <x v="7"/>
    <n v="2"/>
    <x v="2"/>
    <x v="2"/>
    <x v="6"/>
    <x v="6"/>
    <s v="0216"/>
    <x v="28"/>
    <x v="58"/>
    <s v="433"/>
  </r>
  <r>
    <x v="7"/>
    <n v="4"/>
    <x v="2"/>
    <x v="2"/>
    <x v="6"/>
    <x v="6"/>
    <s v="0235"/>
    <x v="24"/>
    <x v="58"/>
    <s v="433"/>
  </r>
  <r>
    <x v="7"/>
    <n v="5"/>
    <x v="2"/>
    <x v="2"/>
    <x v="6"/>
    <x v="6"/>
    <s v="0236"/>
    <x v="34"/>
    <x v="58"/>
    <s v="433"/>
  </r>
  <r>
    <x v="7"/>
    <n v="1"/>
    <x v="2"/>
    <x v="2"/>
    <x v="3"/>
    <x v="3"/>
    <s v="0213"/>
    <x v="26"/>
    <x v="147"/>
    <s v="427"/>
  </r>
  <r>
    <x v="7"/>
    <n v="1"/>
    <x v="2"/>
    <x v="2"/>
    <x v="3"/>
    <x v="3"/>
    <s v="0211"/>
    <x v="25"/>
    <x v="145"/>
    <s v="418"/>
  </r>
  <r>
    <x v="7"/>
    <n v="1"/>
    <x v="2"/>
    <x v="2"/>
    <x v="6"/>
    <x v="6"/>
    <s v="0227"/>
    <x v="23"/>
    <x v="146"/>
    <s v="421"/>
  </r>
  <r>
    <x v="7"/>
    <n v="2"/>
    <x v="2"/>
    <x v="2"/>
    <x v="9"/>
    <x v="9"/>
    <s v="0217"/>
    <x v="39"/>
    <x v="77"/>
    <s v="842"/>
  </r>
  <r>
    <x v="7"/>
    <n v="1"/>
    <x v="2"/>
    <x v="2"/>
    <x v="9"/>
    <x v="9"/>
    <s v="0220"/>
    <x v="19"/>
    <x v="77"/>
    <s v="842"/>
  </r>
  <r>
    <x v="7"/>
    <n v="1"/>
    <x v="2"/>
    <x v="2"/>
    <x v="2"/>
    <x v="2"/>
    <s v="0220"/>
    <x v="19"/>
    <x v="184"/>
    <s v="840"/>
  </r>
  <r>
    <x v="7"/>
    <n v="1"/>
    <x v="2"/>
    <x v="2"/>
    <x v="2"/>
    <x v="2"/>
    <s v="0214"/>
    <x v="30"/>
    <x v="184"/>
    <s v="840"/>
  </r>
  <r>
    <x v="7"/>
    <n v="2"/>
    <x v="2"/>
    <x v="2"/>
    <x v="9"/>
    <x v="9"/>
    <s v="0235"/>
    <x v="24"/>
    <x v="75"/>
    <s v="827"/>
  </r>
  <r>
    <x v="7"/>
    <n v="3"/>
    <x v="2"/>
    <x v="2"/>
    <x v="9"/>
    <x v="9"/>
    <s v="0236"/>
    <x v="34"/>
    <x v="75"/>
    <s v="827"/>
  </r>
  <r>
    <x v="7"/>
    <n v="1"/>
    <x v="2"/>
    <x v="2"/>
    <x v="6"/>
    <x v="6"/>
    <s v="0235"/>
    <x v="24"/>
    <x v="33"/>
    <s v="822"/>
  </r>
  <r>
    <x v="7"/>
    <n v="1"/>
    <x v="2"/>
    <x v="2"/>
    <x v="6"/>
    <x v="6"/>
    <s v="0236"/>
    <x v="34"/>
    <x v="33"/>
    <s v="822"/>
  </r>
  <r>
    <x v="7"/>
    <n v="1"/>
    <x v="2"/>
    <x v="2"/>
    <x v="6"/>
    <x v="6"/>
    <s v="0215"/>
    <x v="35"/>
    <x v="33"/>
    <s v="822"/>
  </r>
  <r>
    <x v="7"/>
    <n v="2"/>
    <x v="2"/>
    <x v="2"/>
    <x v="6"/>
    <x v="6"/>
    <s v="0235"/>
    <x v="24"/>
    <x v="121"/>
    <s v="820"/>
  </r>
  <r>
    <x v="7"/>
    <n v="5"/>
    <x v="2"/>
    <x v="2"/>
    <x v="6"/>
    <x v="6"/>
    <s v="0236"/>
    <x v="34"/>
    <x v="172"/>
    <s v="821"/>
  </r>
  <r>
    <x v="7"/>
    <n v="2"/>
    <x v="2"/>
    <x v="2"/>
    <x v="6"/>
    <x v="6"/>
    <s v="0217"/>
    <x v="39"/>
    <x v="120"/>
    <s v="818"/>
  </r>
  <r>
    <x v="7"/>
    <n v="1"/>
    <x v="2"/>
    <x v="2"/>
    <x v="6"/>
    <x v="6"/>
    <s v="0226"/>
    <x v="27"/>
    <x v="120"/>
    <s v="818"/>
  </r>
  <r>
    <x v="7"/>
    <n v="3"/>
    <x v="2"/>
    <x v="2"/>
    <x v="6"/>
    <x v="6"/>
    <s v="0238"/>
    <x v="21"/>
    <x v="120"/>
    <s v="818"/>
  </r>
  <r>
    <x v="7"/>
    <n v="6"/>
    <x v="2"/>
    <x v="2"/>
    <x v="6"/>
    <x v="6"/>
    <s v="0230"/>
    <x v="22"/>
    <x v="120"/>
    <s v="818"/>
  </r>
  <r>
    <x v="7"/>
    <n v="1"/>
    <x v="2"/>
    <x v="2"/>
    <x v="9"/>
    <x v="9"/>
    <s v="0231"/>
    <x v="20"/>
    <x v="166"/>
    <s v="817"/>
  </r>
  <r>
    <x v="7"/>
    <n v="1"/>
    <x v="2"/>
    <x v="2"/>
    <x v="9"/>
    <x v="9"/>
    <s v="0219"/>
    <x v="36"/>
    <x v="166"/>
    <s v="817"/>
  </r>
  <r>
    <x v="7"/>
    <n v="1"/>
    <x v="2"/>
    <x v="2"/>
    <x v="9"/>
    <x v="9"/>
    <s v="0213"/>
    <x v="26"/>
    <x v="122"/>
    <s v="851"/>
  </r>
  <r>
    <x v="7"/>
    <n v="2"/>
    <x v="2"/>
    <x v="2"/>
    <x v="9"/>
    <x v="9"/>
    <s v="0226"/>
    <x v="27"/>
    <x v="122"/>
    <s v="851"/>
  </r>
  <r>
    <x v="7"/>
    <n v="3"/>
    <x v="2"/>
    <x v="2"/>
    <x v="9"/>
    <x v="9"/>
    <s v="0236"/>
    <x v="34"/>
    <x v="122"/>
    <s v="851"/>
  </r>
  <r>
    <x v="7"/>
    <n v="1"/>
    <x v="2"/>
    <x v="2"/>
    <x v="9"/>
    <x v="9"/>
    <s v="0235"/>
    <x v="24"/>
    <x v="122"/>
    <s v="851"/>
  </r>
  <r>
    <x v="7"/>
    <n v="2"/>
    <x v="2"/>
    <x v="2"/>
    <x v="9"/>
    <x v="9"/>
    <s v="0227"/>
    <x v="23"/>
    <x v="35"/>
    <s v="854"/>
  </r>
  <r>
    <x v="7"/>
    <n v="1"/>
    <x v="2"/>
    <x v="2"/>
    <x v="9"/>
    <x v="9"/>
    <s v="0211"/>
    <x v="25"/>
    <x v="78"/>
    <s v="848"/>
  </r>
  <r>
    <x v="7"/>
    <n v="1"/>
    <x v="2"/>
    <x v="2"/>
    <x v="9"/>
    <x v="9"/>
    <s v="0211"/>
    <x v="25"/>
    <x v="168"/>
    <s v="844"/>
  </r>
  <r>
    <x v="7"/>
    <n v="1"/>
    <x v="2"/>
    <x v="2"/>
    <x v="9"/>
    <x v="9"/>
    <s v="0233"/>
    <x v="29"/>
    <x v="168"/>
    <s v="844"/>
  </r>
  <r>
    <x v="7"/>
    <n v="1"/>
    <x v="2"/>
    <x v="2"/>
    <x v="9"/>
    <x v="9"/>
    <s v="0235"/>
    <x v="24"/>
    <x v="78"/>
    <s v="848"/>
  </r>
  <r>
    <x v="7"/>
    <n v="1"/>
    <x v="2"/>
    <x v="2"/>
    <x v="9"/>
    <x v="9"/>
    <s v="0233"/>
    <x v="29"/>
    <x v="78"/>
    <s v="848"/>
  </r>
  <r>
    <x v="7"/>
    <n v="1"/>
    <x v="2"/>
    <x v="2"/>
    <x v="9"/>
    <x v="9"/>
    <s v="0235"/>
    <x v="24"/>
    <x v="37"/>
    <s v="866"/>
  </r>
  <r>
    <x v="7"/>
    <n v="1"/>
    <x v="2"/>
    <x v="2"/>
    <x v="7"/>
    <x v="7"/>
    <s v="0229"/>
    <x v="32"/>
    <x v="199"/>
    <s v="869"/>
  </r>
  <r>
    <x v="7"/>
    <n v="1"/>
    <x v="2"/>
    <x v="2"/>
    <x v="2"/>
    <x v="2"/>
    <s v="0238"/>
    <x v="21"/>
    <x v="36"/>
    <s v="860"/>
  </r>
  <r>
    <x v="7"/>
    <n v="4"/>
    <x v="2"/>
    <x v="2"/>
    <x v="2"/>
    <x v="2"/>
    <s v="0231"/>
    <x v="20"/>
    <x v="36"/>
    <s v="860"/>
  </r>
  <r>
    <x v="7"/>
    <n v="1"/>
    <x v="2"/>
    <x v="2"/>
    <x v="2"/>
    <x v="2"/>
    <s v="0214"/>
    <x v="30"/>
    <x v="36"/>
    <s v="860"/>
  </r>
  <r>
    <x v="7"/>
    <n v="2"/>
    <x v="2"/>
    <x v="2"/>
    <x v="2"/>
    <x v="2"/>
    <s v="0217"/>
    <x v="39"/>
    <x v="36"/>
    <s v="860"/>
  </r>
  <r>
    <x v="7"/>
    <n v="5"/>
    <x v="2"/>
    <x v="2"/>
    <x v="2"/>
    <x v="2"/>
    <s v="0228"/>
    <x v="40"/>
    <x v="36"/>
    <s v="860"/>
  </r>
  <r>
    <x v="7"/>
    <n v="3"/>
    <x v="2"/>
    <x v="2"/>
    <x v="2"/>
    <x v="2"/>
    <s v="0221"/>
    <x v="31"/>
    <x v="36"/>
    <s v="860"/>
  </r>
  <r>
    <x v="7"/>
    <n v="6"/>
    <x v="2"/>
    <x v="2"/>
    <x v="2"/>
    <x v="2"/>
    <s v="0219"/>
    <x v="36"/>
    <x v="36"/>
    <s v="860"/>
  </r>
  <r>
    <x v="7"/>
    <n v="1"/>
    <x v="2"/>
    <x v="2"/>
    <x v="9"/>
    <x v="9"/>
    <s v="0221"/>
    <x v="31"/>
    <x v="169"/>
    <s v="857"/>
  </r>
  <r>
    <x v="7"/>
    <n v="2"/>
    <x v="2"/>
    <x v="2"/>
    <x v="9"/>
    <x v="9"/>
    <s v="0231"/>
    <x v="20"/>
    <x v="169"/>
    <s v="857"/>
  </r>
  <r>
    <x v="7"/>
    <n v="6"/>
    <x v="2"/>
    <x v="2"/>
    <x v="9"/>
    <x v="9"/>
    <s v="0237"/>
    <x v="33"/>
    <x v="74"/>
    <s v="809"/>
  </r>
  <r>
    <x v="7"/>
    <n v="2"/>
    <x v="2"/>
    <x v="2"/>
    <x v="9"/>
    <x v="9"/>
    <s v="0234"/>
    <x v="38"/>
    <x v="74"/>
    <s v="809"/>
  </r>
  <r>
    <x v="7"/>
    <n v="4"/>
    <x v="2"/>
    <x v="2"/>
    <x v="9"/>
    <x v="9"/>
    <s v="0230"/>
    <x v="22"/>
    <x v="74"/>
    <s v="809"/>
  </r>
  <r>
    <x v="7"/>
    <n v="2"/>
    <x v="2"/>
    <x v="2"/>
    <x v="9"/>
    <x v="9"/>
    <s v="0215"/>
    <x v="35"/>
    <x v="74"/>
    <s v="809"/>
  </r>
  <r>
    <x v="7"/>
    <n v="3"/>
    <x v="2"/>
    <x v="2"/>
    <x v="9"/>
    <x v="9"/>
    <s v="0216"/>
    <x v="28"/>
    <x v="74"/>
    <s v="809"/>
  </r>
  <r>
    <x v="7"/>
    <n v="2"/>
    <x v="2"/>
    <x v="2"/>
    <x v="9"/>
    <x v="9"/>
    <s v="0213"/>
    <x v="26"/>
    <x v="173"/>
    <s v="812"/>
  </r>
  <r>
    <x v="7"/>
    <n v="5"/>
    <x v="2"/>
    <x v="2"/>
    <x v="9"/>
    <x v="9"/>
    <s v="0226"/>
    <x v="27"/>
    <x v="173"/>
    <s v="812"/>
  </r>
  <r>
    <x v="7"/>
    <n v="3"/>
    <x v="2"/>
    <x v="2"/>
    <x v="9"/>
    <x v="9"/>
    <s v="0235"/>
    <x v="24"/>
    <x v="173"/>
    <s v="812"/>
  </r>
  <r>
    <x v="7"/>
    <n v="6"/>
    <x v="2"/>
    <x v="2"/>
    <x v="9"/>
    <x v="9"/>
    <s v="0236"/>
    <x v="34"/>
    <x v="173"/>
    <s v="812"/>
  </r>
  <r>
    <x v="7"/>
    <n v="4"/>
    <x v="2"/>
    <x v="2"/>
    <x v="9"/>
    <x v="9"/>
    <s v="0216"/>
    <x v="28"/>
    <x v="32"/>
    <s v="815"/>
  </r>
  <r>
    <x v="7"/>
    <n v="1"/>
    <x v="2"/>
    <x v="2"/>
    <x v="9"/>
    <x v="9"/>
    <s v="0215"/>
    <x v="35"/>
    <x v="32"/>
    <s v="815"/>
  </r>
  <r>
    <x v="7"/>
    <n v="4"/>
    <x v="2"/>
    <x v="2"/>
    <x v="9"/>
    <x v="9"/>
    <s v="0230"/>
    <x v="22"/>
    <x v="32"/>
    <s v="815"/>
  </r>
  <r>
    <x v="7"/>
    <n v="1"/>
    <x v="2"/>
    <x v="2"/>
    <x v="9"/>
    <x v="9"/>
    <s v="0227"/>
    <x v="23"/>
    <x v="32"/>
    <s v="815"/>
  </r>
  <r>
    <x v="7"/>
    <n v="4"/>
    <x v="2"/>
    <x v="2"/>
    <x v="9"/>
    <x v="9"/>
    <s v="0237"/>
    <x v="33"/>
    <x v="32"/>
    <s v="815"/>
  </r>
  <r>
    <x v="7"/>
    <n v="1"/>
    <x v="2"/>
    <x v="2"/>
    <x v="9"/>
    <x v="9"/>
    <s v="0214"/>
    <x v="30"/>
    <x v="165"/>
    <s v="816"/>
  </r>
  <r>
    <x v="7"/>
    <n v="1"/>
    <x v="2"/>
    <x v="2"/>
    <x v="9"/>
    <x v="9"/>
    <s v="0220"/>
    <x v="19"/>
    <x v="165"/>
    <s v="816"/>
  </r>
  <r>
    <x v="7"/>
    <n v="2"/>
    <x v="2"/>
    <x v="2"/>
    <x v="9"/>
    <x v="9"/>
    <s v="0238"/>
    <x v="21"/>
    <x v="165"/>
    <s v="816"/>
  </r>
  <r>
    <x v="7"/>
    <n v="7"/>
    <x v="2"/>
    <x v="2"/>
    <x v="9"/>
    <x v="9"/>
    <s v="0229"/>
    <x v="32"/>
    <x v="165"/>
    <s v="816"/>
  </r>
  <r>
    <x v="7"/>
    <n v="1"/>
    <x v="2"/>
    <x v="2"/>
    <x v="6"/>
    <x v="6"/>
    <s v="0236"/>
    <x v="34"/>
    <x v="117"/>
    <s v="779"/>
  </r>
  <r>
    <x v="7"/>
    <n v="4"/>
    <x v="2"/>
    <x v="2"/>
    <x v="3"/>
    <x v="3"/>
    <s v="0231"/>
    <x v="20"/>
    <x v="162"/>
    <s v="781"/>
  </r>
  <r>
    <x v="7"/>
    <n v="2"/>
    <x v="2"/>
    <x v="2"/>
    <x v="3"/>
    <x v="3"/>
    <s v="0238"/>
    <x v="21"/>
    <x v="162"/>
    <s v="781"/>
  </r>
  <r>
    <x v="7"/>
    <n v="2"/>
    <x v="2"/>
    <x v="2"/>
    <x v="3"/>
    <x v="3"/>
    <s v="0217"/>
    <x v="39"/>
    <x v="162"/>
    <s v="781"/>
  </r>
  <r>
    <x v="7"/>
    <n v="4"/>
    <x v="2"/>
    <x v="2"/>
    <x v="3"/>
    <x v="3"/>
    <s v="0219"/>
    <x v="36"/>
    <x v="162"/>
    <s v="781"/>
  </r>
  <r>
    <x v="7"/>
    <n v="4"/>
    <x v="2"/>
    <x v="2"/>
    <x v="3"/>
    <x v="3"/>
    <s v="0228"/>
    <x v="40"/>
    <x v="162"/>
    <s v="781"/>
  </r>
  <r>
    <x v="7"/>
    <n v="3"/>
    <x v="2"/>
    <x v="2"/>
    <x v="3"/>
    <x v="3"/>
    <s v="0221"/>
    <x v="31"/>
    <x v="162"/>
    <s v="781"/>
  </r>
  <r>
    <x v="7"/>
    <n v="3"/>
    <x v="2"/>
    <x v="2"/>
    <x v="9"/>
    <x v="9"/>
    <s v="0211"/>
    <x v="25"/>
    <x v="164"/>
    <s v="787"/>
  </r>
  <r>
    <x v="7"/>
    <n v="1"/>
    <x v="2"/>
    <x v="2"/>
    <x v="9"/>
    <x v="9"/>
    <s v="0214"/>
    <x v="30"/>
    <x v="164"/>
    <s v="787"/>
  </r>
  <r>
    <x v="7"/>
    <n v="3"/>
    <x v="2"/>
    <x v="2"/>
    <x v="9"/>
    <x v="9"/>
    <s v="0219"/>
    <x v="36"/>
    <x v="164"/>
    <s v="787"/>
  </r>
  <r>
    <x v="7"/>
    <n v="2"/>
    <x v="2"/>
    <x v="2"/>
    <x v="9"/>
    <x v="9"/>
    <s v="0231"/>
    <x v="20"/>
    <x v="164"/>
    <s v="787"/>
  </r>
  <r>
    <x v="7"/>
    <n v="1"/>
    <x v="2"/>
    <x v="2"/>
    <x v="9"/>
    <x v="9"/>
    <s v="0233"/>
    <x v="29"/>
    <x v="164"/>
    <s v="787"/>
  </r>
  <r>
    <x v="7"/>
    <n v="3"/>
    <x v="2"/>
    <x v="2"/>
    <x v="9"/>
    <x v="9"/>
    <s v="0229"/>
    <x v="32"/>
    <x v="164"/>
    <s v="787"/>
  </r>
  <r>
    <x v="7"/>
    <n v="1"/>
    <x v="2"/>
    <x v="2"/>
    <x v="9"/>
    <x v="9"/>
    <s v="0231"/>
    <x v="20"/>
    <x v="163"/>
    <s v="784"/>
  </r>
  <r>
    <x v="7"/>
    <n v="1"/>
    <x v="2"/>
    <x v="2"/>
    <x v="9"/>
    <x v="9"/>
    <s v="0233"/>
    <x v="29"/>
    <x v="163"/>
    <s v="784"/>
  </r>
  <r>
    <x v="7"/>
    <n v="2"/>
    <x v="2"/>
    <x v="2"/>
    <x v="9"/>
    <x v="9"/>
    <s v="0229"/>
    <x v="32"/>
    <x v="163"/>
    <s v="784"/>
  </r>
  <r>
    <x v="7"/>
    <n v="3"/>
    <x v="2"/>
    <x v="2"/>
    <x v="9"/>
    <x v="9"/>
    <s v="0219"/>
    <x v="36"/>
    <x v="163"/>
    <s v="784"/>
  </r>
  <r>
    <x v="7"/>
    <n v="1"/>
    <x v="2"/>
    <x v="2"/>
    <x v="9"/>
    <x v="9"/>
    <s v="0228"/>
    <x v="40"/>
    <x v="163"/>
    <s v="784"/>
  </r>
  <r>
    <x v="7"/>
    <n v="2"/>
    <x v="2"/>
    <x v="2"/>
    <x v="9"/>
    <x v="9"/>
    <s v="0217"/>
    <x v="39"/>
    <x v="119"/>
    <s v="807"/>
  </r>
  <r>
    <x v="7"/>
    <n v="4"/>
    <x v="2"/>
    <x v="2"/>
    <x v="9"/>
    <x v="9"/>
    <s v="0230"/>
    <x v="22"/>
    <x v="119"/>
    <s v="807"/>
  </r>
  <r>
    <x v="7"/>
    <n v="4"/>
    <x v="2"/>
    <x v="2"/>
    <x v="9"/>
    <x v="9"/>
    <s v="0238"/>
    <x v="21"/>
    <x v="119"/>
    <s v="807"/>
  </r>
  <r>
    <x v="7"/>
    <n v="1"/>
    <x v="2"/>
    <x v="2"/>
    <x v="9"/>
    <x v="9"/>
    <s v="0237"/>
    <x v="33"/>
    <x v="118"/>
    <s v="806"/>
  </r>
  <r>
    <x v="7"/>
    <n v="1"/>
    <x v="2"/>
    <x v="2"/>
    <x v="9"/>
    <x v="9"/>
    <s v="0230"/>
    <x v="22"/>
    <x v="118"/>
    <s v="806"/>
  </r>
  <r>
    <x v="7"/>
    <n v="1"/>
    <x v="2"/>
    <x v="2"/>
    <x v="9"/>
    <x v="9"/>
    <s v="0226"/>
    <x v="27"/>
    <x v="118"/>
    <s v="806"/>
  </r>
  <r>
    <x v="7"/>
    <n v="1"/>
    <x v="2"/>
    <x v="2"/>
    <x v="9"/>
    <x v="9"/>
    <s v="0216"/>
    <x v="28"/>
    <x v="118"/>
    <s v="806"/>
  </r>
  <r>
    <x v="7"/>
    <n v="1"/>
    <x v="2"/>
    <x v="2"/>
    <x v="9"/>
    <x v="9"/>
    <s v="0215"/>
    <x v="35"/>
    <x v="118"/>
    <s v="806"/>
  </r>
  <r>
    <x v="7"/>
    <n v="2"/>
    <x v="2"/>
    <x v="2"/>
    <x v="9"/>
    <x v="9"/>
    <s v="0213"/>
    <x v="26"/>
    <x v="72"/>
    <s v="804"/>
  </r>
  <r>
    <x v="7"/>
    <n v="2"/>
    <x v="2"/>
    <x v="2"/>
    <x v="9"/>
    <x v="9"/>
    <s v="0235"/>
    <x v="24"/>
    <x v="72"/>
    <s v="804"/>
  </r>
  <r>
    <x v="7"/>
    <n v="2"/>
    <x v="2"/>
    <x v="2"/>
    <x v="9"/>
    <x v="9"/>
    <s v="0236"/>
    <x v="34"/>
    <x v="72"/>
    <s v="804"/>
  </r>
  <r>
    <x v="7"/>
    <n v="1"/>
    <x v="2"/>
    <x v="2"/>
    <x v="7"/>
    <x v="7"/>
    <s v="0211"/>
    <x v="25"/>
    <x v="171"/>
    <s v="875"/>
  </r>
  <r>
    <x v="7"/>
    <n v="4"/>
    <x v="2"/>
    <x v="2"/>
    <x v="7"/>
    <x v="7"/>
    <s v="0219"/>
    <x v="36"/>
    <x v="171"/>
    <s v="875"/>
  </r>
  <r>
    <x v="7"/>
    <n v="1"/>
    <x v="2"/>
    <x v="2"/>
    <x v="7"/>
    <x v="7"/>
    <s v="0228"/>
    <x v="40"/>
    <x v="171"/>
    <s v="875"/>
  </r>
  <r>
    <x v="7"/>
    <n v="1"/>
    <x v="2"/>
    <x v="2"/>
    <x v="7"/>
    <x v="7"/>
    <s v="0229"/>
    <x v="32"/>
    <x v="171"/>
    <s v="875"/>
  </r>
  <r>
    <x v="7"/>
    <n v="2"/>
    <x v="2"/>
    <x v="2"/>
    <x v="7"/>
    <x v="7"/>
    <s v="0233"/>
    <x v="29"/>
    <x v="171"/>
    <s v="875"/>
  </r>
  <r>
    <x v="7"/>
    <n v="1"/>
    <x v="2"/>
    <x v="2"/>
    <x v="9"/>
    <x v="9"/>
    <s v="0216"/>
    <x v="28"/>
    <x v="203"/>
    <s v="877"/>
  </r>
  <r>
    <x v="7"/>
    <n v="1"/>
    <x v="2"/>
    <x v="2"/>
    <x v="9"/>
    <x v="9"/>
    <s v="0227"/>
    <x v="23"/>
    <x v="203"/>
    <s v="877"/>
  </r>
  <r>
    <x v="7"/>
    <n v="1"/>
    <x v="2"/>
    <x v="2"/>
    <x v="9"/>
    <x v="9"/>
    <s v="0230"/>
    <x v="22"/>
    <x v="203"/>
    <s v="877"/>
  </r>
  <r>
    <x v="7"/>
    <n v="3"/>
    <x v="2"/>
    <x v="2"/>
    <x v="9"/>
    <x v="9"/>
    <s v="0229"/>
    <x v="32"/>
    <x v="170"/>
    <s v="872"/>
  </r>
  <r>
    <x v="7"/>
    <n v="4"/>
    <x v="2"/>
    <x v="2"/>
    <x v="9"/>
    <x v="9"/>
    <s v="0233"/>
    <x v="29"/>
    <x v="170"/>
    <s v="872"/>
  </r>
  <r>
    <x v="7"/>
    <n v="1"/>
    <x v="2"/>
    <x v="2"/>
    <x v="9"/>
    <x v="9"/>
    <s v="0228"/>
    <x v="40"/>
    <x v="170"/>
    <s v="872"/>
  </r>
  <r>
    <x v="7"/>
    <n v="4"/>
    <x v="2"/>
    <x v="2"/>
    <x v="9"/>
    <x v="9"/>
    <s v="0221"/>
    <x v="31"/>
    <x v="170"/>
    <s v="872"/>
  </r>
  <r>
    <x v="7"/>
    <n v="17"/>
    <x v="3"/>
    <x v="3"/>
    <x v="9"/>
    <x v="9"/>
    <s v="0301"/>
    <x v="41"/>
    <x v="170"/>
    <s v="872"/>
  </r>
  <r>
    <x v="7"/>
    <n v="7"/>
    <x v="3"/>
    <x v="3"/>
    <x v="9"/>
    <x v="9"/>
    <s v="0301"/>
    <x v="41"/>
    <x v="164"/>
    <s v="787"/>
  </r>
  <r>
    <x v="7"/>
    <n v="11"/>
    <x v="3"/>
    <x v="3"/>
    <x v="9"/>
    <x v="9"/>
    <s v="0301"/>
    <x v="41"/>
    <x v="163"/>
    <s v="784"/>
  </r>
  <r>
    <x v="7"/>
    <n v="15"/>
    <x v="3"/>
    <x v="3"/>
    <x v="3"/>
    <x v="3"/>
    <s v="0301"/>
    <x v="41"/>
    <x v="162"/>
    <s v="781"/>
  </r>
  <r>
    <x v="7"/>
    <n v="12"/>
    <x v="3"/>
    <x v="3"/>
    <x v="9"/>
    <x v="9"/>
    <s v="0301"/>
    <x v="41"/>
    <x v="165"/>
    <s v="816"/>
  </r>
  <r>
    <x v="7"/>
    <n v="3"/>
    <x v="3"/>
    <x v="3"/>
    <x v="9"/>
    <x v="9"/>
    <s v="0301"/>
    <x v="41"/>
    <x v="169"/>
    <s v="857"/>
  </r>
  <r>
    <x v="7"/>
    <n v="44"/>
    <x v="3"/>
    <x v="3"/>
    <x v="2"/>
    <x v="2"/>
    <s v="0301"/>
    <x v="41"/>
    <x v="36"/>
    <s v="860"/>
  </r>
  <r>
    <x v="7"/>
    <n v="2"/>
    <x v="3"/>
    <x v="3"/>
    <x v="3"/>
    <x v="3"/>
    <s v="0301"/>
    <x v="41"/>
    <x v="79"/>
    <s v="863"/>
  </r>
  <r>
    <x v="7"/>
    <n v="11"/>
    <x v="3"/>
    <x v="3"/>
    <x v="9"/>
    <x v="9"/>
    <s v="0301"/>
    <x v="41"/>
    <x v="201"/>
    <s v="845"/>
  </r>
  <r>
    <x v="7"/>
    <n v="6"/>
    <x v="3"/>
    <x v="3"/>
    <x v="9"/>
    <x v="9"/>
    <s v="0301"/>
    <x v="41"/>
    <x v="166"/>
    <s v="817"/>
  </r>
  <r>
    <x v="7"/>
    <n v="9"/>
    <x v="3"/>
    <x v="3"/>
    <x v="2"/>
    <x v="2"/>
    <s v="0301"/>
    <x v="41"/>
    <x v="184"/>
    <s v="840"/>
  </r>
  <r>
    <x v="7"/>
    <n v="3"/>
    <x v="3"/>
    <x v="3"/>
    <x v="6"/>
    <x v="6"/>
    <s v="0301"/>
    <x v="41"/>
    <x v="146"/>
    <s v="421"/>
  </r>
  <r>
    <x v="7"/>
    <n v="1"/>
    <x v="3"/>
    <x v="3"/>
    <x v="3"/>
    <x v="3"/>
    <s v="0301"/>
    <x v="41"/>
    <x v="57"/>
    <s v="413"/>
  </r>
  <r>
    <x v="7"/>
    <n v="3"/>
    <x v="3"/>
    <x v="3"/>
    <x v="0"/>
    <x v="0"/>
    <s v="0301"/>
    <x v="41"/>
    <x v="229"/>
    <s v="360"/>
  </r>
  <r>
    <x v="7"/>
    <n v="1"/>
    <x v="3"/>
    <x v="3"/>
    <x v="1"/>
    <x v="1"/>
    <s v="0301"/>
    <x v="41"/>
    <x v="226"/>
    <s v="340"/>
  </r>
  <r>
    <x v="7"/>
    <n v="10"/>
    <x v="3"/>
    <x v="3"/>
    <x v="7"/>
    <x v="7"/>
    <s v="0301"/>
    <x v="41"/>
    <x v="153"/>
    <s v="575"/>
  </r>
  <r>
    <x v="7"/>
    <n v="2"/>
    <x v="3"/>
    <x v="3"/>
    <x v="6"/>
    <x v="6"/>
    <s v="0301"/>
    <x v="41"/>
    <x v="157"/>
    <s v="715"/>
  </r>
  <r>
    <x v="7"/>
    <n v="1"/>
    <x v="3"/>
    <x v="3"/>
    <x v="2"/>
    <x v="2"/>
    <s v="0301"/>
    <x v="41"/>
    <x v="261"/>
    <s v="643"/>
  </r>
  <r>
    <x v="7"/>
    <n v="4"/>
    <x v="3"/>
    <x v="3"/>
    <x v="3"/>
    <x v="3"/>
    <s v="0301"/>
    <x v="41"/>
    <x v="156"/>
    <s v="706"/>
  </r>
  <r>
    <x v="7"/>
    <n v="3"/>
    <x v="3"/>
    <x v="3"/>
    <x v="7"/>
    <x v="7"/>
    <s v="0301"/>
    <x v="41"/>
    <x v="151"/>
    <s v="536"/>
  </r>
  <r>
    <x v="7"/>
    <n v="3"/>
    <x v="3"/>
    <x v="3"/>
    <x v="7"/>
    <x v="7"/>
    <s v="0301"/>
    <x v="41"/>
    <x v="204"/>
    <s v="524"/>
  </r>
  <r>
    <x v="7"/>
    <n v="23"/>
    <x v="3"/>
    <x v="3"/>
    <x v="0"/>
    <x v="0"/>
    <s v="0301"/>
    <x v="41"/>
    <x v="69"/>
    <s v="758"/>
  </r>
  <r>
    <x v="7"/>
    <n v="3"/>
    <x v="3"/>
    <x v="3"/>
    <x v="6"/>
    <x v="6"/>
    <s v="0301"/>
    <x v="41"/>
    <x v="198"/>
    <s v="747"/>
  </r>
  <r>
    <x v="7"/>
    <n v="16"/>
    <x v="3"/>
    <x v="3"/>
    <x v="6"/>
    <x v="6"/>
    <s v="0301"/>
    <x v="41"/>
    <x v="158"/>
    <s v="721"/>
  </r>
  <r>
    <x v="7"/>
    <n v="3"/>
    <x v="3"/>
    <x v="3"/>
    <x v="6"/>
    <x v="6"/>
    <s v="0301"/>
    <x v="41"/>
    <x v="159"/>
    <s v="727"/>
  </r>
  <r>
    <x v="7"/>
    <n v="37"/>
    <x v="3"/>
    <x v="3"/>
    <x v="0"/>
    <x v="0"/>
    <s v="0301"/>
    <x v="41"/>
    <x v="140"/>
    <s v="324"/>
  </r>
  <r>
    <x v="7"/>
    <n v="63"/>
    <x v="3"/>
    <x v="3"/>
    <x v="1"/>
    <x v="1"/>
    <s v="0301"/>
    <x v="41"/>
    <x v="138"/>
    <s v="318"/>
  </r>
  <r>
    <x v="7"/>
    <n v="48"/>
    <x v="3"/>
    <x v="3"/>
    <x v="0"/>
    <x v="0"/>
    <s v="0301"/>
    <x v="41"/>
    <x v="141"/>
    <s v="330"/>
  </r>
  <r>
    <x v="7"/>
    <n v="20"/>
    <x v="3"/>
    <x v="3"/>
    <x v="5"/>
    <x v="5"/>
    <s v="0301"/>
    <x v="41"/>
    <x v="11"/>
    <s v="230"/>
  </r>
  <r>
    <x v="7"/>
    <n v="14"/>
    <x v="3"/>
    <x v="3"/>
    <x v="1"/>
    <x v="1"/>
    <s v="0301"/>
    <x v="41"/>
    <x v="137"/>
    <s v="306"/>
  </r>
  <r>
    <x v="7"/>
    <n v="9"/>
    <x v="3"/>
    <x v="3"/>
    <x v="2"/>
    <x v="2"/>
    <s v="0301"/>
    <x v="41"/>
    <x v="130"/>
    <s v="157"/>
  </r>
  <r>
    <x v="7"/>
    <n v="6"/>
    <x v="3"/>
    <x v="3"/>
    <x v="4"/>
    <x v="4"/>
    <s v="0301"/>
    <x v="41"/>
    <x v="133"/>
    <s v="209"/>
  </r>
  <r>
    <x v="7"/>
    <n v="1"/>
    <x v="3"/>
    <x v="3"/>
    <x v="2"/>
    <x v="2"/>
    <s v="0301"/>
    <x v="41"/>
    <x v="193"/>
    <s v="170"/>
  </r>
  <r>
    <x v="7"/>
    <n v="5"/>
    <x v="3"/>
    <x v="3"/>
    <x v="2"/>
    <x v="2"/>
    <s v="0301"/>
    <x v="41"/>
    <x v="223"/>
    <s v="133"/>
  </r>
  <r>
    <x v="7"/>
    <n v="1"/>
    <x v="3"/>
    <x v="3"/>
    <x v="2"/>
    <x v="2"/>
    <s v="0301"/>
    <x v="41"/>
    <x v="40"/>
    <s v="109"/>
  </r>
  <r>
    <x v="7"/>
    <n v="2"/>
    <x v="3"/>
    <x v="3"/>
    <x v="2"/>
    <x v="2"/>
    <s v="0301"/>
    <x v="41"/>
    <x v="124"/>
    <s v="100"/>
  </r>
  <r>
    <x v="7"/>
    <n v="6"/>
    <x v="3"/>
    <x v="3"/>
    <x v="3"/>
    <x v="3"/>
    <s v="0301"/>
    <x v="41"/>
    <x v="190"/>
    <s v="081"/>
  </r>
  <r>
    <x v="7"/>
    <n v="3"/>
    <x v="3"/>
    <x v="3"/>
    <x v="2"/>
    <x v="2"/>
    <s v="0301"/>
    <x v="41"/>
    <x v="126"/>
    <s v="118"/>
  </r>
  <r>
    <x v="7"/>
    <n v="7"/>
    <x v="3"/>
    <x v="3"/>
    <x v="2"/>
    <x v="2"/>
    <s v="0301"/>
    <x v="41"/>
    <x v="216"/>
    <s v="117"/>
  </r>
  <r>
    <x v="7"/>
    <n v="20"/>
    <x v="3"/>
    <x v="3"/>
    <x v="9"/>
    <x v="9"/>
    <s v="0301"/>
    <x v="41"/>
    <x v="173"/>
    <s v="812"/>
  </r>
  <r>
    <x v="7"/>
    <n v="34"/>
    <x v="3"/>
    <x v="3"/>
    <x v="9"/>
    <x v="9"/>
    <s v="0301"/>
    <x v="41"/>
    <x v="119"/>
    <s v="807"/>
  </r>
  <r>
    <x v="7"/>
    <n v="54"/>
    <x v="3"/>
    <x v="3"/>
    <x v="9"/>
    <x v="9"/>
    <s v="0301"/>
    <x v="41"/>
    <x v="74"/>
    <s v="809"/>
  </r>
  <r>
    <x v="7"/>
    <n v="21"/>
    <x v="3"/>
    <x v="3"/>
    <x v="9"/>
    <x v="9"/>
    <s v="0301"/>
    <x v="41"/>
    <x v="118"/>
    <s v="806"/>
  </r>
  <r>
    <x v="7"/>
    <n v="3"/>
    <x v="3"/>
    <x v="3"/>
    <x v="6"/>
    <x v="6"/>
    <s v="0301"/>
    <x v="41"/>
    <x v="117"/>
    <s v="779"/>
  </r>
  <r>
    <x v="7"/>
    <n v="7"/>
    <x v="3"/>
    <x v="3"/>
    <x v="6"/>
    <x v="6"/>
    <s v="0301"/>
    <x v="41"/>
    <x v="172"/>
    <s v="821"/>
  </r>
  <r>
    <x v="7"/>
    <n v="25"/>
    <x v="3"/>
    <x v="3"/>
    <x v="6"/>
    <x v="6"/>
    <s v="0301"/>
    <x v="41"/>
    <x v="120"/>
    <s v="818"/>
  </r>
  <r>
    <x v="7"/>
    <n v="5"/>
    <x v="3"/>
    <x v="3"/>
    <x v="6"/>
    <x v="6"/>
    <s v="0301"/>
    <x v="41"/>
    <x v="121"/>
    <s v="820"/>
  </r>
  <r>
    <x v="7"/>
    <n v="4"/>
    <x v="3"/>
    <x v="3"/>
    <x v="9"/>
    <x v="9"/>
    <s v="0301"/>
    <x v="41"/>
    <x v="37"/>
    <s v="866"/>
  </r>
  <r>
    <x v="7"/>
    <n v="11"/>
    <x v="3"/>
    <x v="3"/>
    <x v="9"/>
    <x v="9"/>
    <s v="0301"/>
    <x v="41"/>
    <x v="122"/>
    <s v="851"/>
  </r>
  <r>
    <x v="7"/>
    <n v="14"/>
    <x v="3"/>
    <x v="3"/>
    <x v="9"/>
    <x v="9"/>
    <s v="0301"/>
    <x v="41"/>
    <x v="63"/>
    <s v="719"/>
  </r>
  <r>
    <x v="7"/>
    <n v="1"/>
    <x v="3"/>
    <x v="3"/>
    <x v="6"/>
    <x v="6"/>
    <s v="0301"/>
    <x v="41"/>
    <x v="116"/>
    <s v="772"/>
  </r>
  <r>
    <x v="7"/>
    <n v="24"/>
    <x v="3"/>
    <x v="3"/>
    <x v="8"/>
    <x v="8"/>
    <s v="0301"/>
    <x v="41"/>
    <x v="109"/>
    <s v="633"/>
  </r>
  <r>
    <x v="7"/>
    <n v="9"/>
    <x v="3"/>
    <x v="3"/>
    <x v="8"/>
    <x v="8"/>
    <s v="0301"/>
    <x v="41"/>
    <x v="107"/>
    <s v="615"/>
  </r>
  <r>
    <x v="7"/>
    <n v="5"/>
    <x v="3"/>
    <x v="3"/>
    <x v="7"/>
    <x v="7"/>
    <s v="0301"/>
    <x v="41"/>
    <x v="152"/>
    <s v="542"/>
  </r>
  <r>
    <x v="7"/>
    <n v="1"/>
    <x v="3"/>
    <x v="3"/>
    <x v="7"/>
    <x v="7"/>
    <s v="0301"/>
    <x v="41"/>
    <x v="23"/>
    <s v="548"/>
  </r>
  <r>
    <x v="7"/>
    <n v="94"/>
    <x v="3"/>
    <x v="3"/>
    <x v="7"/>
    <x v="7"/>
    <s v="0301"/>
    <x v="41"/>
    <x v="104"/>
    <s v="563"/>
  </r>
  <r>
    <x v="7"/>
    <n v="14"/>
    <x v="3"/>
    <x v="3"/>
    <x v="3"/>
    <x v="3"/>
    <s v="0301"/>
    <x v="41"/>
    <x v="55"/>
    <s v="401"/>
  </r>
  <r>
    <x v="7"/>
    <n v="3"/>
    <x v="3"/>
    <x v="3"/>
    <x v="1"/>
    <x v="1"/>
    <s v="0301"/>
    <x v="41"/>
    <x v="53"/>
    <s v="357"/>
  </r>
  <r>
    <x v="7"/>
    <n v="42"/>
    <x v="3"/>
    <x v="3"/>
    <x v="0"/>
    <x v="0"/>
    <s v="0301"/>
    <x v="41"/>
    <x v="143"/>
    <s v="345"/>
  </r>
  <r>
    <x v="7"/>
    <n v="4"/>
    <x v="3"/>
    <x v="3"/>
    <x v="6"/>
    <x v="6"/>
    <s v="0301"/>
    <x v="41"/>
    <x v="99"/>
    <s v="415"/>
  </r>
  <r>
    <x v="7"/>
    <n v="5"/>
    <x v="3"/>
    <x v="3"/>
    <x v="7"/>
    <x v="7"/>
    <s v="0301"/>
    <x v="41"/>
    <x v="20"/>
    <s v="503"/>
  </r>
  <r>
    <x v="7"/>
    <n v="9"/>
    <x v="3"/>
    <x v="3"/>
    <x v="7"/>
    <x v="7"/>
    <s v="0301"/>
    <x v="41"/>
    <x v="101"/>
    <s v="512"/>
  </r>
  <r>
    <x v="7"/>
    <n v="7"/>
    <x v="3"/>
    <x v="3"/>
    <x v="7"/>
    <x v="7"/>
    <s v="0301"/>
    <x v="41"/>
    <x v="102"/>
    <s v="518"/>
  </r>
  <r>
    <x v="7"/>
    <n v="52"/>
    <x v="3"/>
    <x v="3"/>
    <x v="3"/>
    <x v="3"/>
    <s v="0301"/>
    <x v="41"/>
    <x v="59"/>
    <s v="436"/>
  </r>
  <r>
    <x v="7"/>
    <n v="66"/>
    <x v="3"/>
    <x v="3"/>
    <x v="0"/>
    <x v="0"/>
    <s v="0301"/>
    <x v="41"/>
    <x v="95"/>
    <s v="315"/>
  </r>
  <r>
    <x v="7"/>
    <n v="3"/>
    <x v="3"/>
    <x v="3"/>
    <x v="0"/>
    <x v="0"/>
    <s v="0301"/>
    <x v="41"/>
    <x v="94"/>
    <s v="309"/>
  </r>
  <r>
    <x v="7"/>
    <n v="15"/>
    <x v="3"/>
    <x v="3"/>
    <x v="5"/>
    <x v="5"/>
    <s v="0301"/>
    <x v="41"/>
    <x v="89"/>
    <s v="218"/>
  </r>
  <r>
    <x v="7"/>
    <n v="1"/>
    <x v="3"/>
    <x v="3"/>
    <x v="4"/>
    <x v="4"/>
    <s v="0301"/>
    <x v="41"/>
    <x v="90"/>
    <s v="221"/>
  </r>
  <r>
    <x v="7"/>
    <n v="1"/>
    <x v="3"/>
    <x v="3"/>
    <x v="4"/>
    <x v="4"/>
    <s v="0301"/>
    <x v="41"/>
    <x v="91"/>
    <s v="224"/>
  </r>
  <r>
    <x v="7"/>
    <n v="46"/>
    <x v="3"/>
    <x v="3"/>
    <x v="1"/>
    <x v="1"/>
    <s v="0301"/>
    <x v="41"/>
    <x v="50"/>
    <s v="333"/>
  </r>
  <r>
    <x v="7"/>
    <n v="37"/>
    <x v="3"/>
    <x v="3"/>
    <x v="1"/>
    <x v="1"/>
    <s v="0301"/>
    <x v="41"/>
    <x v="51"/>
    <s v="339"/>
  </r>
  <r>
    <x v="7"/>
    <n v="4"/>
    <x v="3"/>
    <x v="3"/>
    <x v="3"/>
    <x v="3"/>
    <s v="0301"/>
    <x v="41"/>
    <x v="45"/>
    <s v="166"/>
  </r>
  <r>
    <x v="7"/>
    <n v="10"/>
    <x v="3"/>
    <x v="3"/>
    <x v="5"/>
    <x v="5"/>
    <s v="0301"/>
    <x v="41"/>
    <x v="88"/>
    <s v="215"/>
  </r>
  <r>
    <x v="7"/>
    <n v="8"/>
    <x v="3"/>
    <x v="3"/>
    <x v="2"/>
    <x v="2"/>
    <s v="0301"/>
    <x v="41"/>
    <x v="5"/>
    <s v="145"/>
  </r>
  <r>
    <x v="7"/>
    <n v="3"/>
    <x v="3"/>
    <x v="3"/>
    <x v="6"/>
    <x v="6"/>
    <s v="0301"/>
    <x v="41"/>
    <x v="85"/>
    <s v="135"/>
  </r>
  <r>
    <x v="7"/>
    <n v="1"/>
    <x v="3"/>
    <x v="3"/>
    <x v="2"/>
    <x v="2"/>
    <s v="0301"/>
    <x v="41"/>
    <x v="187"/>
    <s v="127"/>
  </r>
  <r>
    <x v="7"/>
    <n v="8"/>
    <x v="3"/>
    <x v="3"/>
    <x v="2"/>
    <x v="2"/>
    <s v="0301"/>
    <x v="41"/>
    <x v="42"/>
    <s v="120"/>
  </r>
  <r>
    <x v="7"/>
    <n v="12"/>
    <x v="3"/>
    <x v="3"/>
    <x v="2"/>
    <x v="2"/>
    <s v="0301"/>
    <x v="41"/>
    <x v="81"/>
    <s v="113"/>
  </r>
  <r>
    <x v="7"/>
    <n v="26"/>
    <x v="3"/>
    <x v="3"/>
    <x v="9"/>
    <x v="9"/>
    <s v="0301"/>
    <x v="41"/>
    <x v="32"/>
    <s v="815"/>
  </r>
  <r>
    <x v="7"/>
    <n v="5"/>
    <x v="3"/>
    <x v="3"/>
    <x v="6"/>
    <x v="6"/>
    <s v="0301"/>
    <x v="41"/>
    <x v="33"/>
    <s v="822"/>
  </r>
  <r>
    <x v="7"/>
    <n v="1"/>
    <x v="3"/>
    <x v="3"/>
    <x v="9"/>
    <x v="9"/>
    <s v="0301"/>
    <x v="41"/>
    <x v="167"/>
    <s v="836"/>
  </r>
  <r>
    <x v="7"/>
    <n v="3"/>
    <x v="3"/>
    <x v="3"/>
    <x v="7"/>
    <x v="7"/>
    <s v="0301"/>
    <x v="41"/>
    <x v="199"/>
    <s v="869"/>
  </r>
  <r>
    <x v="7"/>
    <n v="5"/>
    <x v="3"/>
    <x v="3"/>
    <x v="9"/>
    <x v="9"/>
    <s v="0301"/>
    <x v="41"/>
    <x v="203"/>
    <s v="877"/>
  </r>
  <r>
    <x v="7"/>
    <n v="1"/>
    <x v="3"/>
    <x v="3"/>
    <x v="9"/>
    <x v="9"/>
    <s v="0301"/>
    <x v="41"/>
    <x v="258"/>
    <s v="880"/>
  </r>
  <r>
    <x v="7"/>
    <n v="29"/>
    <x v="3"/>
    <x v="3"/>
    <x v="7"/>
    <x v="7"/>
    <s v="0301"/>
    <x v="41"/>
    <x v="171"/>
    <s v="875"/>
  </r>
  <r>
    <x v="7"/>
    <n v="6"/>
    <x v="3"/>
    <x v="3"/>
    <x v="3"/>
    <x v="3"/>
    <s v="0301"/>
    <x v="41"/>
    <x v="132"/>
    <s v="163"/>
  </r>
  <r>
    <x v="7"/>
    <n v="2"/>
    <x v="3"/>
    <x v="3"/>
    <x v="3"/>
    <x v="3"/>
    <s v="0301"/>
    <x v="41"/>
    <x v="7"/>
    <s v="162"/>
  </r>
  <r>
    <x v="7"/>
    <n v="1"/>
    <x v="3"/>
    <x v="3"/>
    <x v="4"/>
    <x v="4"/>
    <s v="0301"/>
    <x v="41"/>
    <x v="9"/>
    <s v="204"/>
  </r>
  <r>
    <x v="7"/>
    <n v="10"/>
    <x v="3"/>
    <x v="3"/>
    <x v="2"/>
    <x v="2"/>
    <s v="0301"/>
    <x v="41"/>
    <x v="6"/>
    <s v="154"/>
  </r>
  <r>
    <x v="7"/>
    <n v="1"/>
    <x v="3"/>
    <x v="3"/>
    <x v="2"/>
    <x v="2"/>
    <s v="0301"/>
    <x v="41"/>
    <x v="82"/>
    <s v="121"/>
  </r>
  <r>
    <x v="7"/>
    <n v="18"/>
    <x v="3"/>
    <x v="3"/>
    <x v="0"/>
    <x v="0"/>
    <s v="0301"/>
    <x v="41"/>
    <x v="43"/>
    <s v="125"/>
  </r>
  <r>
    <x v="7"/>
    <n v="1"/>
    <x v="3"/>
    <x v="3"/>
    <x v="6"/>
    <x v="6"/>
    <s v="0301"/>
    <x v="41"/>
    <x v="189"/>
    <s v="057"/>
  </r>
  <r>
    <x v="7"/>
    <n v="7"/>
    <x v="3"/>
    <x v="3"/>
    <x v="0"/>
    <x v="0"/>
    <s v="0301"/>
    <x v="41"/>
    <x v="0"/>
    <s v="088"/>
  </r>
  <r>
    <x v="7"/>
    <n v="3"/>
    <x v="3"/>
    <x v="3"/>
    <x v="2"/>
    <x v="2"/>
    <s v="0301"/>
    <x v="41"/>
    <x v="2"/>
    <s v="106"/>
  </r>
  <r>
    <x v="7"/>
    <n v="1"/>
    <x v="3"/>
    <x v="3"/>
    <x v="2"/>
    <x v="2"/>
    <s v="0301"/>
    <x v="41"/>
    <x v="273"/>
    <s v="116"/>
  </r>
  <r>
    <x v="7"/>
    <n v="1"/>
    <x v="3"/>
    <x v="3"/>
    <x v="2"/>
    <x v="2"/>
    <s v="0301"/>
    <x v="41"/>
    <x v="3"/>
    <s v="115"/>
  </r>
  <r>
    <x v="7"/>
    <n v="11"/>
    <x v="3"/>
    <x v="3"/>
    <x v="2"/>
    <x v="2"/>
    <s v="0301"/>
    <x v="41"/>
    <x v="188"/>
    <s v="114"/>
  </r>
  <r>
    <x v="7"/>
    <n v="4"/>
    <x v="3"/>
    <x v="3"/>
    <x v="5"/>
    <x v="5"/>
    <s v="0301"/>
    <x v="41"/>
    <x v="12"/>
    <s v="233"/>
  </r>
  <r>
    <x v="7"/>
    <n v="6"/>
    <x v="3"/>
    <x v="3"/>
    <x v="5"/>
    <x v="5"/>
    <s v="0301"/>
    <x v="41"/>
    <x v="10"/>
    <s v="227"/>
  </r>
  <r>
    <x v="7"/>
    <n v="1"/>
    <x v="3"/>
    <x v="3"/>
    <x v="5"/>
    <x v="5"/>
    <s v="0301"/>
    <x v="41"/>
    <x v="191"/>
    <s v="257"/>
  </r>
  <r>
    <x v="7"/>
    <n v="1"/>
    <x v="3"/>
    <x v="3"/>
    <x v="4"/>
    <x v="4"/>
    <s v="0301"/>
    <x v="41"/>
    <x v="13"/>
    <s v="245"/>
  </r>
  <r>
    <x v="7"/>
    <n v="1"/>
    <x v="3"/>
    <x v="3"/>
    <x v="1"/>
    <x v="1"/>
    <s v="0301"/>
    <x v="41"/>
    <x v="217"/>
    <s v="352"/>
  </r>
  <r>
    <x v="7"/>
    <n v="14"/>
    <x v="3"/>
    <x v="3"/>
    <x v="1"/>
    <x v="1"/>
    <s v="0301"/>
    <x v="41"/>
    <x v="14"/>
    <s v="348"/>
  </r>
  <r>
    <x v="7"/>
    <n v="31"/>
    <x v="3"/>
    <x v="3"/>
    <x v="0"/>
    <x v="0"/>
    <s v="0301"/>
    <x v="41"/>
    <x v="96"/>
    <s v="346"/>
  </r>
  <r>
    <x v="7"/>
    <n v="1"/>
    <x v="3"/>
    <x v="3"/>
    <x v="3"/>
    <x v="3"/>
    <s v="0301"/>
    <x v="41"/>
    <x v="16"/>
    <s v="404"/>
  </r>
  <r>
    <x v="7"/>
    <n v="37"/>
    <x v="3"/>
    <x v="3"/>
    <x v="6"/>
    <x v="6"/>
    <s v="0301"/>
    <x v="41"/>
    <x v="17"/>
    <s v="406"/>
  </r>
  <r>
    <x v="7"/>
    <n v="6"/>
    <x v="3"/>
    <x v="3"/>
    <x v="6"/>
    <x v="6"/>
    <s v="0301"/>
    <x v="41"/>
    <x v="18"/>
    <s v="430"/>
  </r>
  <r>
    <x v="7"/>
    <n v="2"/>
    <x v="3"/>
    <x v="3"/>
    <x v="3"/>
    <x v="3"/>
    <s v="0301"/>
    <x v="41"/>
    <x v="147"/>
    <s v="427"/>
  </r>
  <r>
    <x v="7"/>
    <n v="6"/>
    <x v="3"/>
    <x v="3"/>
    <x v="3"/>
    <x v="3"/>
    <s v="0301"/>
    <x v="41"/>
    <x v="145"/>
    <s v="418"/>
  </r>
  <r>
    <x v="7"/>
    <n v="3"/>
    <x v="3"/>
    <x v="3"/>
    <x v="3"/>
    <x v="3"/>
    <s v="0301"/>
    <x v="41"/>
    <x v="98"/>
    <s v="412"/>
  </r>
  <r>
    <x v="7"/>
    <n v="3"/>
    <x v="3"/>
    <x v="3"/>
    <x v="7"/>
    <x v="7"/>
    <s v="0301"/>
    <x v="41"/>
    <x v="21"/>
    <s v="509"/>
  </r>
  <r>
    <x v="7"/>
    <n v="4"/>
    <x v="3"/>
    <x v="3"/>
    <x v="7"/>
    <x v="7"/>
    <s v="0301"/>
    <x v="41"/>
    <x v="22"/>
    <s v="515"/>
  </r>
  <r>
    <x v="7"/>
    <n v="7"/>
    <x v="3"/>
    <x v="3"/>
    <x v="3"/>
    <x v="3"/>
    <s v="0301"/>
    <x v="41"/>
    <x v="19"/>
    <s v="439"/>
  </r>
  <r>
    <x v="7"/>
    <n v="25"/>
    <x v="3"/>
    <x v="3"/>
    <x v="6"/>
    <x v="6"/>
    <s v="0301"/>
    <x v="41"/>
    <x v="179"/>
    <s v="717"/>
  </r>
  <r>
    <x v="7"/>
    <n v="2"/>
    <x v="3"/>
    <x v="3"/>
    <x v="9"/>
    <x v="9"/>
    <s v="0301"/>
    <x v="41"/>
    <x v="257"/>
    <s v="733"/>
  </r>
  <r>
    <x v="7"/>
    <n v="3"/>
    <x v="3"/>
    <x v="3"/>
    <x v="0"/>
    <x v="0"/>
    <s v="0301"/>
    <x v="41"/>
    <x v="27"/>
    <s v="735"/>
  </r>
  <r>
    <x v="7"/>
    <n v="8"/>
    <x v="3"/>
    <x v="3"/>
    <x v="4"/>
    <x v="4"/>
    <s v="0301"/>
    <x v="41"/>
    <x v="30"/>
    <s v="775"/>
  </r>
  <r>
    <x v="7"/>
    <n v="14"/>
    <x v="3"/>
    <x v="3"/>
    <x v="6"/>
    <x v="6"/>
    <s v="0301"/>
    <x v="41"/>
    <x v="25"/>
    <s v="709"/>
  </r>
  <r>
    <x v="7"/>
    <n v="2"/>
    <x v="3"/>
    <x v="3"/>
    <x v="7"/>
    <x v="7"/>
    <s v="0301"/>
    <x v="41"/>
    <x v="260"/>
    <s v="545"/>
  </r>
  <r>
    <x v="7"/>
    <n v="1"/>
    <x v="3"/>
    <x v="3"/>
    <x v="7"/>
    <x v="7"/>
    <s v="0301"/>
    <x v="41"/>
    <x v="182"/>
    <s v="531"/>
  </r>
  <r>
    <x v="7"/>
    <n v="1"/>
    <x v="3"/>
    <x v="3"/>
    <x v="7"/>
    <x v="7"/>
    <s v="0301"/>
    <x v="41"/>
    <x v="183"/>
    <s v="530"/>
  </r>
  <r>
    <x v="7"/>
    <n v="2"/>
    <x v="3"/>
    <x v="3"/>
    <x v="9"/>
    <x v="9"/>
    <s v="0301"/>
    <x v="41"/>
    <x v="73"/>
    <s v="805"/>
  </r>
  <r>
    <x v="7"/>
    <n v="1"/>
    <x v="3"/>
    <x v="3"/>
    <x v="6"/>
    <x v="6"/>
    <s v="0301"/>
    <x v="41"/>
    <x v="71"/>
    <s v="803"/>
  </r>
  <r>
    <x v="7"/>
    <n v="15"/>
    <x v="3"/>
    <x v="3"/>
    <x v="9"/>
    <x v="9"/>
    <s v="0301"/>
    <x v="41"/>
    <x v="72"/>
    <s v="804"/>
  </r>
  <r>
    <x v="7"/>
    <n v="6"/>
    <x v="3"/>
    <x v="3"/>
    <x v="7"/>
    <x v="7"/>
    <s v="0301"/>
    <x v="41"/>
    <x v="236"/>
    <s v="824"/>
  </r>
  <r>
    <x v="7"/>
    <n v="1"/>
    <x v="3"/>
    <x v="3"/>
    <x v="9"/>
    <x v="9"/>
    <s v="0301"/>
    <x v="41"/>
    <x v="76"/>
    <s v="830"/>
  </r>
  <r>
    <x v="7"/>
    <n v="23"/>
    <x v="3"/>
    <x v="3"/>
    <x v="9"/>
    <x v="9"/>
    <s v="0301"/>
    <x v="41"/>
    <x v="75"/>
    <s v="827"/>
  </r>
  <r>
    <x v="7"/>
    <n v="4"/>
    <x v="3"/>
    <x v="3"/>
    <x v="9"/>
    <x v="9"/>
    <s v="0301"/>
    <x v="41"/>
    <x v="77"/>
    <s v="842"/>
  </r>
  <r>
    <x v="7"/>
    <n v="1"/>
    <x v="3"/>
    <x v="3"/>
    <x v="9"/>
    <x v="9"/>
    <s v="0301"/>
    <x v="41"/>
    <x v="168"/>
    <s v="844"/>
  </r>
  <r>
    <x v="7"/>
    <n v="29"/>
    <x v="3"/>
    <x v="3"/>
    <x v="9"/>
    <x v="9"/>
    <s v="0301"/>
    <x v="41"/>
    <x v="78"/>
    <s v="848"/>
  </r>
  <r>
    <x v="7"/>
    <n v="4"/>
    <x v="3"/>
    <x v="3"/>
    <x v="8"/>
    <x v="8"/>
    <s v="0301"/>
    <x v="41"/>
    <x v="61"/>
    <s v="612"/>
  </r>
  <r>
    <x v="7"/>
    <n v="1"/>
    <x v="3"/>
    <x v="3"/>
    <x v="8"/>
    <x v="8"/>
    <s v="0301"/>
    <x v="41"/>
    <x v="108"/>
    <s v="627"/>
  </r>
  <r>
    <x v="7"/>
    <n v="5"/>
    <x v="3"/>
    <x v="3"/>
    <x v="7"/>
    <x v="7"/>
    <s v="0301"/>
    <x v="41"/>
    <x v="186"/>
    <s v="534"/>
  </r>
  <r>
    <x v="7"/>
    <n v="29"/>
    <x v="3"/>
    <x v="3"/>
    <x v="7"/>
    <x v="7"/>
    <s v="0301"/>
    <x v="41"/>
    <x v="103"/>
    <s v="535"/>
  </r>
  <r>
    <x v="7"/>
    <n v="1"/>
    <x v="3"/>
    <x v="3"/>
    <x v="7"/>
    <x v="7"/>
    <s v="0301"/>
    <x v="41"/>
    <x v="181"/>
    <s v="539"/>
  </r>
  <r>
    <x v="7"/>
    <n v="2"/>
    <x v="3"/>
    <x v="3"/>
    <x v="7"/>
    <x v="7"/>
    <s v="0301"/>
    <x v="41"/>
    <x v="60"/>
    <s v="557"/>
  </r>
  <r>
    <x v="7"/>
    <n v="6"/>
    <x v="3"/>
    <x v="3"/>
    <x v="7"/>
    <x v="7"/>
    <s v="0301"/>
    <x v="41"/>
    <x v="180"/>
    <s v="572"/>
  </r>
  <r>
    <x v="7"/>
    <n v="6"/>
    <x v="3"/>
    <x v="3"/>
    <x v="4"/>
    <x v="4"/>
    <s v="0301"/>
    <x v="41"/>
    <x v="111"/>
    <s v="718"/>
  </r>
  <r>
    <x v="7"/>
    <n v="1"/>
    <x v="3"/>
    <x v="3"/>
    <x v="6"/>
    <x v="6"/>
    <s v="0301"/>
    <x v="41"/>
    <x v="65"/>
    <s v="722"/>
  </r>
  <r>
    <x v="7"/>
    <n v="1"/>
    <x v="3"/>
    <x v="3"/>
    <x v="6"/>
    <x v="6"/>
    <s v="0301"/>
    <x v="41"/>
    <x v="64"/>
    <s v="720"/>
  </r>
  <r>
    <x v="7"/>
    <n v="10"/>
    <x v="3"/>
    <x v="3"/>
    <x v="9"/>
    <x v="9"/>
    <s v="0301"/>
    <x v="41"/>
    <x v="112"/>
    <s v="746"/>
  </r>
  <r>
    <x v="7"/>
    <n v="3"/>
    <x v="3"/>
    <x v="3"/>
    <x v="6"/>
    <x v="6"/>
    <s v="0301"/>
    <x v="41"/>
    <x v="67"/>
    <s v="745"/>
  </r>
  <r>
    <x v="7"/>
    <n v="4"/>
    <x v="3"/>
    <x v="3"/>
    <x v="3"/>
    <x v="3"/>
    <s v="0301"/>
    <x v="41"/>
    <x v="210"/>
    <s v="734"/>
  </r>
  <r>
    <x v="7"/>
    <n v="3"/>
    <x v="3"/>
    <x v="3"/>
    <x v="6"/>
    <x v="6"/>
    <s v="0301"/>
    <x v="41"/>
    <x v="68"/>
    <s v="751"/>
  </r>
  <r>
    <x v="7"/>
    <n v="34"/>
    <x v="3"/>
    <x v="3"/>
    <x v="9"/>
    <x v="9"/>
    <s v="0301"/>
    <x v="41"/>
    <x v="70"/>
    <s v="763"/>
  </r>
  <r>
    <x v="7"/>
    <n v="2"/>
    <x v="3"/>
    <x v="3"/>
    <x v="3"/>
    <x v="3"/>
    <s v="0301"/>
    <x v="41"/>
    <x v="115"/>
    <s v="769"/>
  </r>
  <r>
    <x v="7"/>
    <n v="4"/>
    <x v="3"/>
    <x v="3"/>
    <x v="1"/>
    <x v="1"/>
    <s v="0301"/>
    <x v="41"/>
    <x v="195"/>
    <s v="359"/>
  </r>
  <r>
    <x v="7"/>
    <n v="3"/>
    <x v="3"/>
    <x v="3"/>
    <x v="0"/>
    <x v="0"/>
    <s v="0301"/>
    <x v="41"/>
    <x v="54"/>
    <s v="364"/>
  </r>
  <r>
    <x v="7"/>
    <n v="19"/>
    <x v="3"/>
    <x v="3"/>
    <x v="1"/>
    <x v="1"/>
    <s v="0301"/>
    <x v="41"/>
    <x v="15"/>
    <s v="354"/>
  </r>
  <r>
    <x v="7"/>
    <n v="9"/>
    <x v="3"/>
    <x v="3"/>
    <x v="1"/>
    <x v="1"/>
    <s v="0301"/>
    <x v="41"/>
    <x v="52"/>
    <s v="342"/>
  </r>
  <r>
    <x v="7"/>
    <n v="28"/>
    <x v="3"/>
    <x v="3"/>
    <x v="6"/>
    <x v="6"/>
    <s v="0301"/>
    <x v="41"/>
    <x v="58"/>
    <s v="433"/>
  </r>
  <r>
    <x v="7"/>
    <n v="7"/>
    <x v="3"/>
    <x v="3"/>
    <x v="5"/>
    <x v="5"/>
    <s v="0301"/>
    <x v="41"/>
    <x v="48"/>
    <s v="212"/>
  </r>
  <r>
    <x v="7"/>
    <n v="1"/>
    <x v="3"/>
    <x v="3"/>
    <x v="9"/>
    <x v="9"/>
    <s v="0301"/>
    <x v="41"/>
    <x v="246"/>
    <s v="174"/>
  </r>
  <r>
    <x v="7"/>
    <n v="8"/>
    <x v="3"/>
    <x v="3"/>
    <x v="2"/>
    <x v="2"/>
    <s v="0301"/>
    <x v="41"/>
    <x v="129"/>
    <s v="151"/>
  </r>
  <r>
    <x v="7"/>
    <n v="8"/>
    <x v="3"/>
    <x v="3"/>
    <x v="3"/>
    <x v="3"/>
    <s v="0301"/>
    <x v="41"/>
    <x v="241"/>
    <s v="134"/>
  </r>
  <r>
    <x v="7"/>
    <n v="3"/>
    <x v="3"/>
    <x v="3"/>
    <x v="2"/>
    <x v="2"/>
    <s v="0301"/>
    <x v="41"/>
    <x v="44"/>
    <s v="136"/>
  </r>
  <r>
    <x v="7"/>
    <n v="5"/>
    <x v="3"/>
    <x v="3"/>
    <x v="2"/>
    <x v="2"/>
    <s v="0301"/>
    <x v="41"/>
    <x v="127"/>
    <s v="142"/>
  </r>
  <r>
    <x v="7"/>
    <n v="2"/>
    <x v="3"/>
    <x v="3"/>
    <x v="2"/>
    <x v="2"/>
    <s v="0301"/>
    <x v="41"/>
    <x v="41"/>
    <s v="119"/>
  </r>
  <r>
    <x v="7"/>
    <n v="4"/>
    <x v="3"/>
    <x v="3"/>
    <x v="6"/>
    <x v="6"/>
    <s v="0301"/>
    <x v="41"/>
    <x v="39"/>
    <s v="102"/>
  </r>
  <r>
    <x v="7"/>
    <n v="1"/>
    <x v="3"/>
    <x v="3"/>
    <x v="6"/>
    <x v="6"/>
    <s v="0301"/>
    <x v="41"/>
    <x v="271"/>
    <s v="082"/>
  </r>
  <r>
    <x v="7"/>
    <n v="3"/>
    <x v="3"/>
    <x v="3"/>
    <x v="2"/>
    <x v="2"/>
    <s v="0301"/>
    <x v="41"/>
    <x v="228"/>
    <s v="032"/>
  </r>
  <r>
    <x v="7"/>
    <n v="15"/>
    <x v="3"/>
    <x v="3"/>
    <x v="0"/>
    <x v="0"/>
    <s v="0301"/>
    <x v="41"/>
    <x v="139"/>
    <s v="321"/>
  </r>
  <r>
    <x v="7"/>
    <n v="12"/>
    <x v="3"/>
    <x v="3"/>
    <x v="0"/>
    <x v="0"/>
    <s v="0301"/>
    <x v="41"/>
    <x v="93"/>
    <s v="303"/>
  </r>
  <r>
    <x v="7"/>
    <n v="1"/>
    <x v="4"/>
    <x v="4"/>
    <x v="0"/>
    <x v="0"/>
    <s v="0402"/>
    <x v="46"/>
    <x v="93"/>
    <s v="303"/>
  </r>
  <r>
    <x v="7"/>
    <n v="2"/>
    <x v="4"/>
    <x v="4"/>
    <x v="0"/>
    <x v="0"/>
    <s v="0403"/>
    <x v="47"/>
    <x v="93"/>
    <s v="303"/>
  </r>
  <r>
    <x v="7"/>
    <n v="1"/>
    <x v="4"/>
    <x v="4"/>
    <x v="0"/>
    <x v="0"/>
    <s v="0415"/>
    <x v="49"/>
    <x v="93"/>
    <s v="303"/>
  </r>
  <r>
    <x v="7"/>
    <n v="1"/>
    <x v="4"/>
    <x v="4"/>
    <x v="1"/>
    <x v="1"/>
    <s v="0418"/>
    <x v="58"/>
    <x v="137"/>
    <s v="306"/>
  </r>
  <r>
    <x v="7"/>
    <n v="7"/>
    <x v="4"/>
    <x v="4"/>
    <x v="0"/>
    <x v="0"/>
    <s v="0412"/>
    <x v="48"/>
    <x v="95"/>
    <s v="315"/>
  </r>
  <r>
    <x v="7"/>
    <n v="2"/>
    <x v="4"/>
    <x v="4"/>
    <x v="0"/>
    <x v="0"/>
    <s v="0430"/>
    <x v="52"/>
    <x v="95"/>
    <s v="315"/>
  </r>
  <r>
    <x v="7"/>
    <n v="2"/>
    <x v="4"/>
    <x v="4"/>
    <x v="0"/>
    <x v="0"/>
    <s v="0412"/>
    <x v="48"/>
    <x v="94"/>
    <s v="309"/>
  </r>
  <r>
    <x v="7"/>
    <n v="3"/>
    <x v="4"/>
    <x v="4"/>
    <x v="4"/>
    <x v="4"/>
    <s v="0427"/>
    <x v="57"/>
    <x v="13"/>
    <s v="245"/>
  </r>
  <r>
    <x v="7"/>
    <n v="2"/>
    <x v="4"/>
    <x v="4"/>
    <x v="4"/>
    <x v="4"/>
    <s v="0436"/>
    <x v="55"/>
    <x v="13"/>
    <s v="245"/>
  </r>
  <r>
    <x v="7"/>
    <n v="1"/>
    <x v="4"/>
    <x v="4"/>
    <x v="4"/>
    <x v="4"/>
    <s v="0428"/>
    <x v="61"/>
    <x v="245"/>
    <s v="265"/>
  </r>
  <r>
    <x v="7"/>
    <n v="1"/>
    <x v="4"/>
    <x v="4"/>
    <x v="4"/>
    <x v="4"/>
    <s v="0418"/>
    <x v="58"/>
    <x v="49"/>
    <s v="269"/>
  </r>
  <r>
    <x v="7"/>
    <n v="1"/>
    <x v="4"/>
    <x v="4"/>
    <x v="4"/>
    <x v="4"/>
    <s v="0417"/>
    <x v="51"/>
    <x v="91"/>
    <s v="224"/>
  </r>
  <r>
    <x v="7"/>
    <n v="4"/>
    <x v="4"/>
    <x v="4"/>
    <x v="4"/>
    <x v="4"/>
    <s v="0412"/>
    <x v="48"/>
    <x v="91"/>
    <s v="224"/>
  </r>
  <r>
    <x v="7"/>
    <n v="1"/>
    <x v="4"/>
    <x v="4"/>
    <x v="5"/>
    <x v="5"/>
    <s v="0417"/>
    <x v="51"/>
    <x v="11"/>
    <s v="230"/>
  </r>
  <r>
    <x v="7"/>
    <n v="4"/>
    <x v="4"/>
    <x v="4"/>
    <x v="4"/>
    <x v="4"/>
    <s v="0428"/>
    <x v="61"/>
    <x v="92"/>
    <s v="236"/>
  </r>
  <r>
    <x v="7"/>
    <n v="4"/>
    <x v="4"/>
    <x v="4"/>
    <x v="4"/>
    <x v="4"/>
    <s v="0415"/>
    <x v="49"/>
    <x v="92"/>
    <s v="236"/>
  </r>
  <r>
    <x v="7"/>
    <n v="1"/>
    <x v="4"/>
    <x v="4"/>
    <x v="4"/>
    <x v="4"/>
    <s v="0418"/>
    <x v="58"/>
    <x v="92"/>
    <s v="236"/>
  </r>
  <r>
    <x v="7"/>
    <n v="2"/>
    <x v="4"/>
    <x v="4"/>
    <x v="5"/>
    <x v="5"/>
    <s v="0412"/>
    <x v="48"/>
    <x v="89"/>
    <s v="218"/>
  </r>
  <r>
    <x v="7"/>
    <n v="4"/>
    <x v="4"/>
    <x v="4"/>
    <x v="5"/>
    <x v="5"/>
    <s v="0402"/>
    <x v="46"/>
    <x v="89"/>
    <s v="218"/>
  </r>
  <r>
    <x v="7"/>
    <n v="2"/>
    <x v="4"/>
    <x v="4"/>
    <x v="4"/>
    <x v="4"/>
    <s v="0419"/>
    <x v="59"/>
    <x v="90"/>
    <s v="221"/>
  </r>
  <r>
    <x v="7"/>
    <n v="2"/>
    <x v="4"/>
    <x v="4"/>
    <x v="4"/>
    <x v="4"/>
    <s v="0415"/>
    <x v="49"/>
    <x v="90"/>
    <s v="221"/>
  </r>
  <r>
    <x v="7"/>
    <n v="1"/>
    <x v="4"/>
    <x v="4"/>
    <x v="0"/>
    <x v="0"/>
    <s v="0423"/>
    <x v="44"/>
    <x v="139"/>
    <s v="321"/>
  </r>
  <r>
    <x v="7"/>
    <n v="2"/>
    <x v="4"/>
    <x v="4"/>
    <x v="0"/>
    <x v="0"/>
    <s v="0420"/>
    <x v="50"/>
    <x v="139"/>
    <s v="321"/>
  </r>
  <r>
    <x v="7"/>
    <n v="4"/>
    <x v="4"/>
    <x v="4"/>
    <x v="1"/>
    <x v="1"/>
    <s v="0434"/>
    <x v="62"/>
    <x v="138"/>
    <s v="318"/>
  </r>
  <r>
    <x v="7"/>
    <n v="1"/>
    <x v="4"/>
    <x v="4"/>
    <x v="1"/>
    <x v="1"/>
    <s v="0430"/>
    <x v="52"/>
    <x v="138"/>
    <s v="318"/>
  </r>
  <r>
    <x v="7"/>
    <n v="1"/>
    <x v="4"/>
    <x v="4"/>
    <x v="1"/>
    <x v="1"/>
    <s v="0426"/>
    <x v="10"/>
    <x v="138"/>
    <s v="318"/>
  </r>
  <r>
    <x v="7"/>
    <n v="1"/>
    <x v="4"/>
    <x v="4"/>
    <x v="1"/>
    <x v="1"/>
    <s v="0402"/>
    <x v="46"/>
    <x v="138"/>
    <s v="318"/>
  </r>
  <r>
    <x v="7"/>
    <n v="4"/>
    <x v="4"/>
    <x v="4"/>
    <x v="1"/>
    <x v="1"/>
    <s v="0403"/>
    <x v="47"/>
    <x v="138"/>
    <s v="318"/>
  </r>
  <r>
    <x v="7"/>
    <n v="10"/>
    <x v="4"/>
    <x v="4"/>
    <x v="1"/>
    <x v="1"/>
    <s v="0412"/>
    <x v="48"/>
    <x v="138"/>
    <s v="318"/>
  </r>
  <r>
    <x v="7"/>
    <n v="5"/>
    <x v="4"/>
    <x v="4"/>
    <x v="1"/>
    <x v="1"/>
    <s v="0415"/>
    <x v="49"/>
    <x v="138"/>
    <s v="318"/>
  </r>
  <r>
    <x v="7"/>
    <n v="2"/>
    <x v="4"/>
    <x v="4"/>
    <x v="1"/>
    <x v="1"/>
    <s v="0419"/>
    <x v="59"/>
    <x v="138"/>
    <s v="318"/>
  </r>
  <r>
    <x v="7"/>
    <n v="1"/>
    <x v="4"/>
    <x v="4"/>
    <x v="1"/>
    <x v="1"/>
    <s v="0420"/>
    <x v="50"/>
    <x v="51"/>
    <s v="339"/>
  </r>
  <r>
    <x v="7"/>
    <n v="3"/>
    <x v="4"/>
    <x v="4"/>
    <x v="1"/>
    <x v="1"/>
    <s v="0403"/>
    <x v="47"/>
    <x v="51"/>
    <s v="339"/>
  </r>
  <r>
    <x v="7"/>
    <n v="1"/>
    <x v="4"/>
    <x v="4"/>
    <x v="1"/>
    <x v="1"/>
    <s v="0415"/>
    <x v="49"/>
    <x v="51"/>
    <s v="339"/>
  </r>
  <r>
    <x v="7"/>
    <n v="1"/>
    <x v="4"/>
    <x v="4"/>
    <x v="1"/>
    <x v="1"/>
    <s v="0441"/>
    <x v="53"/>
    <x v="51"/>
    <s v="339"/>
  </r>
  <r>
    <x v="7"/>
    <n v="6"/>
    <x v="4"/>
    <x v="4"/>
    <x v="0"/>
    <x v="0"/>
    <s v="0417"/>
    <x v="51"/>
    <x v="141"/>
    <s v="330"/>
  </r>
  <r>
    <x v="7"/>
    <n v="1"/>
    <x v="4"/>
    <x v="4"/>
    <x v="0"/>
    <x v="0"/>
    <s v="0432"/>
    <x v="45"/>
    <x v="141"/>
    <s v="330"/>
  </r>
  <r>
    <x v="7"/>
    <n v="5"/>
    <x v="4"/>
    <x v="4"/>
    <x v="0"/>
    <x v="0"/>
    <s v="0427"/>
    <x v="57"/>
    <x v="141"/>
    <s v="330"/>
  </r>
  <r>
    <x v="7"/>
    <n v="1"/>
    <x v="4"/>
    <x v="4"/>
    <x v="0"/>
    <x v="0"/>
    <s v="0426"/>
    <x v="10"/>
    <x v="141"/>
    <s v="330"/>
  </r>
  <r>
    <x v="7"/>
    <n v="2"/>
    <x v="4"/>
    <x v="4"/>
    <x v="0"/>
    <x v="0"/>
    <s v="0436"/>
    <x v="55"/>
    <x v="141"/>
    <s v="330"/>
  </r>
  <r>
    <x v="7"/>
    <n v="1"/>
    <x v="4"/>
    <x v="4"/>
    <x v="1"/>
    <x v="1"/>
    <s v="0420"/>
    <x v="50"/>
    <x v="50"/>
    <s v="333"/>
  </r>
  <r>
    <x v="7"/>
    <n v="1"/>
    <x v="4"/>
    <x v="4"/>
    <x v="1"/>
    <x v="1"/>
    <s v="0441"/>
    <x v="53"/>
    <x v="50"/>
    <s v="333"/>
  </r>
  <r>
    <x v="7"/>
    <n v="2"/>
    <x v="4"/>
    <x v="4"/>
    <x v="1"/>
    <x v="1"/>
    <s v="0429"/>
    <x v="60"/>
    <x v="50"/>
    <s v="333"/>
  </r>
  <r>
    <x v="7"/>
    <n v="1"/>
    <x v="4"/>
    <x v="4"/>
    <x v="1"/>
    <x v="1"/>
    <s v="0437"/>
    <x v="54"/>
    <x v="50"/>
    <s v="333"/>
  </r>
  <r>
    <x v="7"/>
    <n v="11"/>
    <x v="4"/>
    <x v="4"/>
    <x v="2"/>
    <x v="2"/>
    <s v="0436"/>
    <x v="55"/>
    <x v="2"/>
    <s v="106"/>
  </r>
  <r>
    <x v="7"/>
    <n v="1"/>
    <x v="4"/>
    <x v="4"/>
    <x v="2"/>
    <x v="2"/>
    <s v="0427"/>
    <x v="57"/>
    <x v="2"/>
    <s v="106"/>
  </r>
  <r>
    <x v="7"/>
    <n v="1"/>
    <x v="4"/>
    <x v="4"/>
    <x v="3"/>
    <x v="3"/>
    <s v="0418"/>
    <x v="58"/>
    <x v="270"/>
    <s v="108"/>
  </r>
  <r>
    <x v="7"/>
    <n v="1"/>
    <x v="4"/>
    <x v="4"/>
    <x v="2"/>
    <x v="2"/>
    <s v="0426"/>
    <x v="10"/>
    <x v="81"/>
    <s v="113"/>
  </r>
  <r>
    <x v="7"/>
    <n v="3"/>
    <x v="4"/>
    <x v="4"/>
    <x v="2"/>
    <x v="2"/>
    <s v="0403"/>
    <x v="47"/>
    <x v="81"/>
    <s v="113"/>
  </r>
  <r>
    <x v="7"/>
    <n v="2"/>
    <x v="4"/>
    <x v="4"/>
    <x v="2"/>
    <x v="2"/>
    <s v="0417"/>
    <x v="51"/>
    <x v="81"/>
    <s v="113"/>
  </r>
  <r>
    <x v="7"/>
    <n v="1"/>
    <x v="4"/>
    <x v="4"/>
    <x v="2"/>
    <x v="2"/>
    <s v="0429"/>
    <x v="60"/>
    <x v="44"/>
    <s v="136"/>
  </r>
  <r>
    <x v="7"/>
    <n v="12"/>
    <x v="4"/>
    <x v="4"/>
    <x v="2"/>
    <x v="2"/>
    <s v="0412"/>
    <x v="48"/>
    <x v="5"/>
    <s v="145"/>
  </r>
  <r>
    <x v="7"/>
    <n v="1"/>
    <x v="4"/>
    <x v="4"/>
    <x v="2"/>
    <x v="2"/>
    <s v="0417"/>
    <x v="51"/>
    <x v="82"/>
    <s v="121"/>
  </r>
  <r>
    <x v="7"/>
    <n v="9"/>
    <x v="4"/>
    <x v="4"/>
    <x v="2"/>
    <x v="2"/>
    <s v="0432"/>
    <x v="45"/>
    <x v="82"/>
    <s v="121"/>
  </r>
  <r>
    <x v="7"/>
    <n v="4"/>
    <x v="4"/>
    <x v="4"/>
    <x v="2"/>
    <x v="2"/>
    <s v="0434"/>
    <x v="62"/>
    <x v="82"/>
    <s v="121"/>
  </r>
  <r>
    <x v="7"/>
    <n v="1"/>
    <x v="4"/>
    <x v="4"/>
    <x v="2"/>
    <x v="2"/>
    <s v="0418"/>
    <x v="58"/>
    <x v="42"/>
    <s v="120"/>
  </r>
  <r>
    <x v="7"/>
    <n v="2"/>
    <x v="4"/>
    <x v="4"/>
    <x v="2"/>
    <x v="2"/>
    <s v="0425"/>
    <x v="42"/>
    <x v="129"/>
    <s v="151"/>
  </r>
  <r>
    <x v="7"/>
    <n v="1"/>
    <x v="4"/>
    <x v="4"/>
    <x v="2"/>
    <x v="2"/>
    <s v="0430"/>
    <x v="52"/>
    <x v="129"/>
    <s v="151"/>
  </r>
  <r>
    <x v="7"/>
    <n v="9"/>
    <x v="4"/>
    <x v="4"/>
    <x v="2"/>
    <x v="2"/>
    <s v="0412"/>
    <x v="48"/>
    <x v="129"/>
    <s v="151"/>
  </r>
  <r>
    <x v="7"/>
    <n v="3"/>
    <x v="4"/>
    <x v="4"/>
    <x v="2"/>
    <x v="2"/>
    <s v="0418"/>
    <x v="58"/>
    <x v="130"/>
    <s v="157"/>
  </r>
  <r>
    <x v="7"/>
    <n v="8"/>
    <x v="4"/>
    <x v="4"/>
    <x v="2"/>
    <x v="2"/>
    <s v="0403"/>
    <x v="47"/>
    <x v="130"/>
    <s v="157"/>
  </r>
  <r>
    <x v="7"/>
    <n v="4"/>
    <x v="4"/>
    <x v="4"/>
    <x v="2"/>
    <x v="2"/>
    <s v="0428"/>
    <x v="61"/>
    <x v="130"/>
    <s v="157"/>
  </r>
  <r>
    <x v="7"/>
    <n v="4"/>
    <x v="4"/>
    <x v="4"/>
    <x v="2"/>
    <x v="2"/>
    <s v="0429"/>
    <x v="60"/>
    <x v="130"/>
    <s v="157"/>
  </r>
  <r>
    <x v="7"/>
    <n v="1"/>
    <x v="4"/>
    <x v="4"/>
    <x v="2"/>
    <x v="2"/>
    <s v="0436"/>
    <x v="55"/>
    <x v="128"/>
    <s v="148"/>
  </r>
  <r>
    <x v="7"/>
    <n v="12"/>
    <x v="4"/>
    <x v="4"/>
    <x v="2"/>
    <x v="2"/>
    <s v="0427"/>
    <x v="57"/>
    <x v="5"/>
    <s v="145"/>
  </r>
  <r>
    <x v="7"/>
    <n v="4"/>
    <x v="4"/>
    <x v="4"/>
    <x v="2"/>
    <x v="2"/>
    <s v="0430"/>
    <x v="52"/>
    <x v="5"/>
    <s v="145"/>
  </r>
  <r>
    <x v="7"/>
    <n v="3"/>
    <x v="4"/>
    <x v="4"/>
    <x v="2"/>
    <x v="2"/>
    <s v="0439"/>
    <x v="56"/>
    <x v="5"/>
    <s v="145"/>
  </r>
  <r>
    <x v="7"/>
    <n v="1"/>
    <x v="4"/>
    <x v="4"/>
    <x v="4"/>
    <x v="4"/>
    <s v="0437"/>
    <x v="54"/>
    <x v="133"/>
    <s v="209"/>
  </r>
  <r>
    <x v="7"/>
    <n v="1"/>
    <x v="4"/>
    <x v="4"/>
    <x v="5"/>
    <x v="5"/>
    <s v="0412"/>
    <x v="48"/>
    <x v="88"/>
    <s v="215"/>
  </r>
  <r>
    <x v="7"/>
    <n v="1"/>
    <x v="4"/>
    <x v="4"/>
    <x v="5"/>
    <x v="5"/>
    <s v="0402"/>
    <x v="46"/>
    <x v="88"/>
    <s v="215"/>
  </r>
  <r>
    <x v="7"/>
    <n v="2"/>
    <x v="4"/>
    <x v="4"/>
    <x v="5"/>
    <x v="5"/>
    <s v="0403"/>
    <x v="47"/>
    <x v="48"/>
    <s v="212"/>
  </r>
  <r>
    <x v="7"/>
    <n v="1"/>
    <x v="4"/>
    <x v="4"/>
    <x v="5"/>
    <x v="5"/>
    <s v="0425"/>
    <x v="42"/>
    <x v="48"/>
    <s v="212"/>
  </r>
  <r>
    <x v="7"/>
    <n v="2"/>
    <x v="4"/>
    <x v="4"/>
    <x v="5"/>
    <x v="5"/>
    <s v="0429"/>
    <x v="60"/>
    <x v="48"/>
    <s v="212"/>
  </r>
  <r>
    <x v="7"/>
    <n v="1"/>
    <x v="4"/>
    <x v="4"/>
    <x v="5"/>
    <x v="5"/>
    <s v="0430"/>
    <x v="52"/>
    <x v="48"/>
    <s v="212"/>
  </r>
  <r>
    <x v="7"/>
    <n v="2"/>
    <x v="4"/>
    <x v="4"/>
    <x v="6"/>
    <x v="6"/>
    <s v="0415"/>
    <x v="49"/>
    <x v="58"/>
    <s v="433"/>
  </r>
  <r>
    <x v="7"/>
    <n v="8"/>
    <x v="4"/>
    <x v="4"/>
    <x v="6"/>
    <x v="6"/>
    <s v="0420"/>
    <x v="50"/>
    <x v="58"/>
    <s v="433"/>
  </r>
  <r>
    <x v="7"/>
    <n v="1"/>
    <x v="4"/>
    <x v="4"/>
    <x v="6"/>
    <x v="6"/>
    <s v="0419"/>
    <x v="59"/>
    <x v="58"/>
    <s v="433"/>
  </r>
  <r>
    <x v="7"/>
    <n v="3"/>
    <x v="4"/>
    <x v="4"/>
    <x v="6"/>
    <x v="6"/>
    <s v="0429"/>
    <x v="60"/>
    <x v="58"/>
    <s v="433"/>
  </r>
  <r>
    <x v="7"/>
    <n v="2"/>
    <x v="4"/>
    <x v="4"/>
    <x v="6"/>
    <x v="6"/>
    <s v="0437"/>
    <x v="54"/>
    <x v="18"/>
    <s v="430"/>
  </r>
  <r>
    <x v="7"/>
    <n v="1"/>
    <x v="4"/>
    <x v="4"/>
    <x v="3"/>
    <x v="3"/>
    <s v="0420"/>
    <x v="50"/>
    <x v="57"/>
    <s v="413"/>
  </r>
  <r>
    <x v="7"/>
    <n v="1"/>
    <x v="4"/>
    <x v="4"/>
    <x v="7"/>
    <x v="7"/>
    <s v="0427"/>
    <x v="57"/>
    <x v="20"/>
    <s v="503"/>
  </r>
  <r>
    <x v="7"/>
    <n v="2"/>
    <x v="4"/>
    <x v="4"/>
    <x v="3"/>
    <x v="3"/>
    <s v="0427"/>
    <x v="57"/>
    <x v="19"/>
    <s v="439"/>
  </r>
  <r>
    <x v="7"/>
    <n v="2"/>
    <x v="4"/>
    <x v="4"/>
    <x v="7"/>
    <x v="7"/>
    <s v="0402"/>
    <x v="46"/>
    <x v="102"/>
    <s v="518"/>
  </r>
  <r>
    <x v="7"/>
    <n v="3"/>
    <x v="4"/>
    <x v="4"/>
    <x v="7"/>
    <x v="7"/>
    <s v="0423"/>
    <x v="44"/>
    <x v="102"/>
    <s v="518"/>
  </r>
  <r>
    <x v="7"/>
    <n v="1"/>
    <x v="4"/>
    <x v="4"/>
    <x v="7"/>
    <x v="7"/>
    <s v="0412"/>
    <x v="48"/>
    <x v="22"/>
    <s v="515"/>
  </r>
  <r>
    <x v="7"/>
    <n v="1"/>
    <x v="4"/>
    <x v="4"/>
    <x v="3"/>
    <x v="3"/>
    <s v="0402"/>
    <x v="46"/>
    <x v="59"/>
    <s v="436"/>
  </r>
  <r>
    <x v="7"/>
    <n v="2"/>
    <x v="4"/>
    <x v="4"/>
    <x v="3"/>
    <x v="3"/>
    <s v="0429"/>
    <x v="60"/>
    <x v="59"/>
    <s v="436"/>
  </r>
  <r>
    <x v="7"/>
    <n v="4"/>
    <x v="4"/>
    <x v="4"/>
    <x v="3"/>
    <x v="3"/>
    <s v="0428"/>
    <x v="61"/>
    <x v="59"/>
    <s v="436"/>
  </r>
  <r>
    <x v="7"/>
    <n v="1"/>
    <x v="4"/>
    <x v="4"/>
    <x v="3"/>
    <x v="3"/>
    <s v="0441"/>
    <x v="53"/>
    <x v="59"/>
    <s v="436"/>
  </r>
  <r>
    <x v="7"/>
    <n v="1"/>
    <x v="4"/>
    <x v="4"/>
    <x v="3"/>
    <x v="3"/>
    <s v="0419"/>
    <x v="59"/>
    <x v="59"/>
    <s v="436"/>
  </r>
  <r>
    <x v="7"/>
    <n v="4"/>
    <x v="4"/>
    <x v="4"/>
    <x v="3"/>
    <x v="3"/>
    <s v="0403"/>
    <x v="47"/>
    <x v="59"/>
    <s v="436"/>
  </r>
  <r>
    <x v="7"/>
    <n v="15"/>
    <x v="4"/>
    <x v="4"/>
    <x v="3"/>
    <x v="3"/>
    <s v="0415"/>
    <x v="49"/>
    <x v="59"/>
    <s v="436"/>
  </r>
  <r>
    <x v="7"/>
    <n v="1"/>
    <x v="4"/>
    <x v="4"/>
    <x v="0"/>
    <x v="0"/>
    <s v="0417"/>
    <x v="51"/>
    <x v="143"/>
    <s v="345"/>
  </r>
  <r>
    <x v="7"/>
    <n v="5"/>
    <x v="4"/>
    <x v="4"/>
    <x v="1"/>
    <x v="1"/>
    <s v="0412"/>
    <x v="48"/>
    <x v="15"/>
    <s v="354"/>
  </r>
  <r>
    <x v="7"/>
    <n v="6"/>
    <x v="4"/>
    <x v="4"/>
    <x v="1"/>
    <x v="1"/>
    <s v="0427"/>
    <x v="57"/>
    <x v="15"/>
    <s v="354"/>
  </r>
  <r>
    <x v="7"/>
    <n v="1"/>
    <x v="4"/>
    <x v="4"/>
    <x v="1"/>
    <x v="1"/>
    <s v="0438"/>
    <x v="43"/>
    <x v="15"/>
    <s v="354"/>
  </r>
  <r>
    <x v="7"/>
    <n v="1"/>
    <x v="4"/>
    <x v="4"/>
    <x v="1"/>
    <x v="1"/>
    <s v="0439"/>
    <x v="56"/>
    <x v="15"/>
    <s v="354"/>
  </r>
  <r>
    <x v="7"/>
    <n v="1"/>
    <x v="4"/>
    <x v="4"/>
    <x v="1"/>
    <x v="1"/>
    <s v="0417"/>
    <x v="51"/>
    <x v="14"/>
    <s v="348"/>
  </r>
  <r>
    <x v="7"/>
    <n v="2"/>
    <x v="4"/>
    <x v="4"/>
    <x v="1"/>
    <x v="1"/>
    <s v="0434"/>
    <x v="62"/>
    <x v="14"/>
    <s v="348"/>
  </r>
  <r>
    <x v="7"/>
    <n v="1"/>
    <x v="4"/>
    <x v="4"/>
    <x v="1"/>
    <x v="1"/>
    <s v="0436"/>
    <x v="55"/>
    <x v="14"/>
    <s v="348"/>
  </r>
  <r>
    <x v="7"/>
    <n v="3"/>
    <x v="4"/>
    <x v="4"/>
    <x v="1"/>
    <x v="1"/>
    <s v="0427"/>
    <x v="57"/>
    <x v="14"/>
    <s v="348"/>
  </r>
  <r>
    <x v="7"/>
    <n v="1"/>
    <x v="4"/>
    <x v="4"/>
    <x v="3"/>
    <x v="3"/>
    <s v="0417"/>
    <x v="51"/>
    <x v="254"/>
    <s v="370"/>
  </r>
  <r>
    <x v="7"/>
    <n v="3"/>
    <x v="4"/>
    <x v="4"/>
    <x v="3"/>
    <x v="3"/>
    <s v="0427"/>
    <x v="57"/>
    <x v="254"/>
    <s v="370"/>
  </r>
  <r>
    <x v="7"/>
    <n v="2"/>
    <x v="4"/>
    <x v="4"/>
    <x v="3"/>
    <x v="3"/>
    <s v="0429"/>
    <x v="60"/>
    <x v="55"/>
    <s v="401"/>
  </r>
  <r>
    <x v="7"/>
    <n v="1"/>
    <x v="4"/>
    <x v="4"/>
    <x v="3"/>
    <x v="3"/>
    <s v="0428"/>
    <x v="61"/>
    <x v="55"/>
    <s v="401"/>
  </r>
  <r>
    <x v="7"/>
    <n v="2"/>
    <x v="4"/>
    <x v="4"/>
    <x v="1"/>
    <x v="1"/>
    <s v="0419"/>
    <x v="59"/>
    <x v="195"/>
    <s v="359"/>
  </r>
  <r>
    <x v="7"/>
    <n v="2"/>
    <x v="4"/>
    <x v="4"/>
    <x v="1"/>
    <x v="1"/>
    <s v="0429"/>
    <x v="60"/>
    <x v="53"/>
    <s v="357"/>
  </r>
  <r>
    <x v="7"/>
    <n v="2"/>
    <x v="4"/>
    <x v="4"/>
    <x v="1"/>
    <x v="1"/>
    <s v="0419"/>
    <x v="59"/>
    <x v="53"/>
    <s v="357"/>
  </r>
  <r>
    <x v="7"/>
    <n v="2"/>
    <x v="4"/>
    <x v="4"/>
    <x v="6"/>
    <x v="6"/>
    <s v="0427"/>
    <x v="57"/>
    <x v="17"/>
    <s v="406"/>
  </r>
  <r>
    <x v="7"/>
    <n v="1"/>
    <x v="4"/>
    <x v="4"/>
    <x v="3"/>
    <x v="3"/>
    <s v="0412"/>
    <x v="48"/>
    <x v="115"/>
    <s v="769"/>
  </r>
  <r>
    <x v="7"/>
    <n v="1"/>
    <x v="4"/>
    <x v="4"/>
    <x v="4"/>
    <x v="4"/>
    <s v="0417"/>
    <x v="51"/>
    <x v="30"/>
    <s v="775"/>
  </r>
  <r>
    <x v="7"/>
    <n v="3"/>
    <x v="4"/>
    <x v="4"/>
    <x v="6"/>
    <x v="6"/>
    <s v="0423"/>
    <x v="44"/>
    <x v="117"/>
    <s v="779"/>
  </r>
  <r>
    <x v="7"/>
    <n v="7"/>
    <x v="4"/>
    <x v="4"/>
    <x v="6"/>
    <x v="6"/>
    <s v="0403"/>
    <x v="47"/>
    <x v="117"/>
    <s v="779"/>
  </r>
  <r>
    <x v="7"/>
    <n v="2"/>
    <x v="4"/>
    <x v="4"/>
    <x v="6"/>
    <x v="6"/>
    <s v="0437"/>
    <x v="54"/>
    <x v="31"/>
    <s v="778"/>
  </r>
  <r>
    <x v="7"/>
    <n v="3"/>
    <x v="4"/>
    <x v="4"/>
    <x v="9"/>
    <x v="9"/>
    <s v="0412"/>
    <x v="48"/>
    <x v="70"/>
    <s v="763"/>
  </r>
  <r>
    <x v="7"/>
    <n v="1"/>
    <x v="4"/>
    <x v="4"/>
    <x v="9"/>
    <x v="9"/>
    <s v="0415"/>
    <x v="49"/>
    <x v="70"/>
    <s v="763"/>
  </r>
  <r>
    <x v="7"/>
    <n v="1"/>
    <x v="4"/>
    <x v="4"/>
    <x v="9"/>
    <x v="9"/>
    <s v="0429"/>
    <x v="60"/>
    <x v="70"/>
    <s v="763"/>
  </r>
  <r>
    <x v="7"/>
    <n v="1"/>
    <x v="4"/>
    <x v="4"/>
    <x v="9"/>
    <x v="9"/>
    <s v="0423"/>
    <x v="44"/>
    <x v="70"/>
    <s v="763"/>
  </r>
  <r>
    <x v="7"/>
    <n v="3"/>
    <x v="4"/>
    <x v="4"/>
    <x v="6"/>
    <x v="6"/>
    <s v="0403"/>
    <x v="47"/>
    <x v="68"/>
    <s v="751"/>
  </r>
  <r>
    <x v="7"/>
    <n v="1"/>
    <x v="4"/>
    <x v="4"/>
    <x v="6"/>
    <x v="6"/>
    <s v="0412"/>
    <x v="48"/>
    <x v="68"/>
    <s v="751"/>
  </r>
  <r>
    <x v="7"/>
    <n v="1"/>
    <x v="4"/>
    <x v="4"/>
    <x v="6"/>
    <x v="6"/>
    <s v="0439"/>
    <x v="56"/>
    <x v="68"/>
    <s v="751"/>
  </r>
  <r>
    <x v="7"/>
    <n v="2"/>
    <x v="4"/>
    <x v="4"/>
    <x v="6"/>
    <x v="6"/>
    <s v="0425"/>
    <x v="42"/>
    <x v="68"/>
    <s v="751"/>
  </r>
  <r>
    <x v="7"/>
    <n v="1"/>
    <x v="4"/>
    <x v="4"/>
    <x v="6"/>
    <x v="6"/>
    <s v="0420"/>
    <x v="50"/>
    <x v="68"/>
    <s v="751"/>
  </r>
  <r>
    <x v="7"/>
    <n v="1"/>
    <x v="4"/>
    <x v="4"/>
    <x v="3"/>
    <x v="3"/>
    <s v="0420"/>
    <x v="50"/>
    <x v="210"/>
    <s v="734"/>
  </r>
  <r>
    <x v="7"/>
    <n v="7"/>
    <x v="4"/>
    <x v="4"/>
    <x v="6"/>
    <x v="6"/>
    <s v="0437"/>
    <x v="54"/>
    <x v="26"/>
    <s v="730"/>
  </r>
  <r>
    <x v="7"/>
    <n v="2"/>
    <x v="4"/>
    <x v="4"/>
    <x v="6"/>
    <x v="6"/>
    <s v="0412"/>
    <x v="48"/>
    <x v="160"/>
    <s v="739"/>
  </r>
  <r>
    <x v="7"/>
    <n v="1"/>
    <x v="4"/>
    <x v="4"/>
    <x v="6"/>
    <x v="6"/>
    <s v="0402"/>
    <x v="46"/>
    <x v="160"/>
    <s v="739"/>
  </r>
  <r>
    <x v="7"/>
    <n v="1"/>
    <x v="4"/>
    <x v="4"/>
    <x v="6"/>
    <x v="6"/>
    <s v="0403"/>
    <x v="47"/>
    <x v="67"/>
    <s v="745"/>
  </r>
  <r>
    <x v="7"/>
    <n v="1"/>
    <x v="4"/>
    <x v="4"/>
    <x v="6"/>
    <x v="6"/>
    <s v="0403"/>
    <x v="47"/>
    <x v="64"/>
    <s v="720"/>
  </r>
  <r>
    <x v="7"/>
    <n v="1"/>
    <x v="4"/>
    <x v="4"/>
    <x v="6"/>
    <x v="6"/>
    <s v="0412"/>
    <x v="48"/>
    <x v="64"/>
    <s v="720"/>
  </r>
  <r>
    <x v="7"/>
    <n v="5"/>
    <x v="4"/>
    <x v="4"/>
    <x v="6"/>
    <x v="6"/>
    <s v="0415"/>
    <x v="49"/>
    <x v="64"/>
    <s v="720"/>
  </r>
  <r>
    <x v="7"/>
    <n v="1"/>
    <x v="4"/>
    <x v="4"/>
    <x v="6"/>
    <x v="6"/>
    <s v="0423"/>
    <x v="44"/>
    <x v="65"/>
    <s v="722"/>
  </r>
  <r>
    <x v="7"/>
    <n v="1"/>
    <x v="4"/>
    <x v="4"/>
    <x v="6"/>
    <x v="6"/>
    <s v="0418"/>
    <x v="58"/>
    <x v="158"/>
    <s v="721"/>
  </r>
  <r>
    <x v="7"/>
    <n v="2"/>
    <x v="4"/>
    <x v="4"/>
    <x v="4"/>
    <x v="4"/>
    <s v="0402"/>
    <x v="46"/>
    <x v="111"/>
    <s v="718"/>
  </r>
  <r>
    <x v="7"/>
    <n v="1"/>
    <x v="4"/>
    <x v="4"/>
    <x v="4"/>
    <x v="4"/>
    <s v="0403"/>
    <x v="47"/>
    <x v="111"/>
    <s v="718"/>
  </r>
  <r>
    <x v="7"/>
    <n v="1"/>
    <x v="4"/>
    <x v="4"/>
    <x v="4"/>
    <x v="4"/>
    <s v="0415"/>
    <x v="49"/>
    <x v="111"/>
    <s v="718"/>
  </r>
  <r>
    <x v="7"/>
    <n v="1"/>
    <x v="4"/>
    <x v="4"/>
    <x v="9"/>
    <x v="9"/>
    <s v="0415"/>
    <x v="49"/>
    <x v="63"/>
    <s v="719"/>
  </r>
  <r>
    <x v="7"/>
    <n v="2"/>
    <x v="4"/>
    <x v="4"/>
    <x v="7"/>
    <x v="7"/>
    <s v="0418"/>
    <x v="58"/>
    <x v="180"/>
    <s v="572"/>
  </r>
  <r>
    <x v="7"/>
    <n v="1"/>
    <x v="4"/>
    <x v="4"/>
    <x v="7"/>
    <x v="7"/>
    <s v="0403"/>
    <x v="47"/>
    <x v="180"/>
    <s v="572"/>
  </r>
  <r>
    <x v="7"/>
    <n v="2"/>
    <x v="4"/>
    <x v="4"/>
    <x v="7"/>
    <x v="7"/>
    <s v="0419"/>
    <x v="59"/>
    <x v="105"/>
    <s v="566"/>
  </r>
  <r>
    <x v="7"/>
    <n v="2"/>
    <x v="4"/>
    <x v="4"/>
    <x v="7"/>
    <x v="7"/>
    <s v="0427"/>
    <x v="57"/>
    <x v="23"/>
    <s v="548"/>
  </r>
  <r>
    <x v="7"/>
    <n v="1"/>
    <x v="4"/>
    <x v="4"/>
    <x v="7"/>
    <x v="7"/>
    <s v="0430"/>
    <x v="52"/>
    <x v="104"/>
    <s v="563"/>
  </r>
  <r>
    <x v="7"/>
    <n v="1"/>
    <x v="4"/>
    <x v="4"/>
    <x v="7"/>
    <x v="7"/>
    <s v="0426"/>
    <x v="10"/>
    <x v="104"/>
    <s v="563"/>
  </r>
  <r>
    <x v="7"/>
    <n v="1"/>
    <x v="4"/>
    <x v="4"/>
    <x v="7"/>
    <x v="7"/>
    <s v="0417"/>
    <x v="51"/>
    <x v="104"/>
    <s v="563"/>
  </r>
  <r>
    <x v="7"/>
    <n v="4"/>
    <x v="4"/>
    <x v="4"/>
    <x v="7"/>
    <x v="7"/>
    <s v="0412"/>
    <x v="48"/>
    <x v="104"/>
    <s v="563"/>
  </r>
  <r>
    <x v="7"/>
    <n v="3"/>
    <x v="4"/>
    <x v="4"/>
    <x v="7"/>
    <x v="7"/>
    <s v="0412"/>
    <x v="48"/>
    <x v="103"/>
    <s v="535"/>
  </r>
  <r>
    <x v="7"/>
    <n v="2"/>
    <x v="4"/>
    <x v="4"/>
    <x v="7"/>
    <x v="7"/>
    <s v="0425"/>
    <x v="42"/>
    <x v="103"/>
    <s v="535"/>
  </r>
  <r>
    <x v="7"/>
    <n v="1"/>
    <x v="4"/>
    <x v="4"/>
    <x v="7"/>
    <x v="7"/>
    <s v="0438"/>
    <x v="43"/>
    <x v="103"/>
    <s v="535"/>
  </r>
  <r>
    <x v="7"/>
    <n v="2"/>
    <x v="4"/>
    <x v="4"/>
    <x v="7"/>
    <x v="7"/>
    <s v="0402"/>
    <x v="46"/>
    <x v="186"/>
    <s v="534"/>
  </r>
  <r>
    <x v="7"/>
    <n v="2"/>
    <x v="4"/>
    <x v="4"/>
    <x v="7"/>
    <x v="7"/>
    <s v="0412"/>
    <x v="48"/>
    <x v="186"/>
    <s v="534"/>
  </r>
  <r>
    <x v="7"/>
    <n v="1"/>
    <x v="4"/>
    <x v="4"/>
    <x v="7"/>
    <x v="7"/>
    <s v="0420"/>
    <x v="50"/>
    <x v="186"/>
    <s v="534"/>
  </r>
  <r>
    <x v="7"/>
    <n v="9"/>
    <x v="4"/>
    <x v="4"/>
    <x v="7"/>
    <x v="7"/>
    <s v="0425"/>
    <x v="42"/>
    <x v="186"/>
    <s v="534"/>
  </r>
  <r>
    <x v="7"/>
    <n v="1"/>
    <x v="4"/>
    <x v="4"/>
    <x v="7"/>
    <x v="7"/>
    <s v="0429"/>
    <x v="60"/>
    <x v="186"/>
    <s v="534"/>
  </r>
  <r>
    <x v="7"/>
    <n v="1"/>
    <x v="4"/>
    <x v="4"/>
    <x v="7"/>
    <x v="7"/>
    <s v="0419"/>
    <x v="59"/>
    <x v="150"/>
    <s v="533"/>
  </r>
  <r>
    <x v="7"/>
    <n v="3"/>
    <x v="4"/>
    <x v="4"/>
    <x v="7"/>
    <x v="7"/>
    <s v="0434"/>
    <x v="62"/>
    <x v="175"/>
    <s v="527"/>
  </r>
  <r>
    <x v="7"/>
    <n v="6"/>
    <x v="4"/>
    <x v="4"/>
    <x v="8"/>
    <x v="8"/>
    <s v="0415"/>
    <x v="49"/>
    <x v="109"/>
    <s v="633"/>
  </r>
  <r>
    <x v="7"/>
    <n v="3"/>
    <x v="4"/>
    <x v="4"/>
    <x v="8"/>
    <x v="8"/>
    <s v="0403"/>
    <x v="47"/>
    <x v="109"/>
    <s v="633"/>
  </r>
  <r>
    <x v="7"/>
    <n v="2"/>
    <x v="4"/>
    <x v="4"/>
    <x v="8"/>
    <x v="8"/>
    <s v="0402"/>
    <x v="46"/>
    <x v="109"/>
    <s v="633"/>
  </r>
  <r>
    <x v="7"/>
    <n v="1"/>
    <x v="4"/>
    <x v="4"/>
    <x v="2"/>
    <x v="2"/>
    <s v="0415"/>
    <x v="49"/>
    <x v="261"/>
    <s v="643"/>
  </r>
  <r>
    <x v="7"/>
    <n v="2"/>
    <x v="4"/>
    <x v="4"/>
    <x v="8"/>
    <x v="8"/>
    <s v="0423"/>
    <x v="44"/>
    <x v="109"/>
    <s v="633"/>
  </r>
  <r>
    <x v="7"/>
    <n v="6"/>
    <x v="4"/>
    <x v="4"/>
    <x v="8"/>
    <x v="8"/>
    <s v="0402"/>
    <x v="46"/>
    <x v="107"/>
    <s v="615"/>
  </r>
  <r>
    <x v="7"/>
    <n v="1"/>
    <x v="4"/>
    <x v="4"/>
    <x v="6"/>
    <x v="6"/>
    <s v="0417"/>
    <x v="51"/>
    <x v="157"/>
    <s v="715"/>
  </r>
  <r>
    <x v="7"/>
    <n v="1"/>
    <x v="4"/>
    <x v="4"/>
    <x v="3"/>
    <x v="3"/>
    <s v="0427"/>
    <x v="57"/>
    <x v="156"/>
    <s v="706"/>
  </r>
  <r>
    <x v="7"/>
    <n v="2"/>
    <x v="4"/>
    <x v="4"/>
    <x v="6"/>
    <x v="6"/>
    <s v="0427"/>
    <x v="57"/>
    <x v="25"/>
    <s v="709"/>
  </r>
  <r>
    <x v="7"/>
    <n v="1"/>
    <x v="4"/>
    <x v="4"/>
    <x v="6"/>
    <x v="6"/>
    <s v="0437"/>
    <x v="54"/>
    <x v="25"/>
    <s v="709"/>
  </r>
  <r>
    <x v="7"/>
    <n v="2"/>
    <x v="4"/>
    <x v="4"/>
    <x v="9"/>
    <x v="9"/>
    <s v="0420"/>
    <x v="50"/>
    <x v="78"/>
    <s v="848"/>
  </r>
  <r>
    <x v="7"/>
    <n v="2"/>
    <x v="4"/>
    <x v="4"/>
    <x v="9"/>
    <x v="9"/>
    <s v="0412"/>
    <x v="48"/>
    <x v="78"/>
    <s v="848"/>
  </r>
  <r>
    <x v="7"/>
    <n v="1"/>
    <x v="4"/>
    <x v="4"/>
    <x v="9"/>
    <x v="9"/>
    <s v="0412"/>
    <x v="48"/>
    <x v="168"/>
    <s v="844"/>
  </r>
  <r>
    <x v="7"/>
    <n v="2"/>
    <x v="4"/>
    <x v="4"/>
    <x v="9"/>
    <x v="9"/>
    <s v="0438"/>
    <x v="43"/>
    <x v="168"/>
    <s v="844"/>
  </r>
  <r>
    <x v="7"/>
    <n v="1"/>
    <x v="4"/>
    <x v="4"/>
    <x v="9"/>
    <x v="9"/>
    <s v="0439"/>
    <x v="56"/>
    <x v="168"/>
    <s v="844"/>
  </r>
  <r>
    <x v="7"/>
    <n v="1"/>
    <x v="4"/>
    <x v="4"/>
    <x v="9"/>
    <x v="9"/>
    <s v="0412"/>
    <x v="48"/>
    <x v="201"/>
    <s v="845"/>
  </r>
  <r>
    <x v="7"/>
    <n v="1"/>
    <x v="4"/>
    <x v="4"/>
    <x v="9"/>
    <x v="9"/>
    <s v="0432"/>
    <x v="45"/>
    <x v="122"/>
    <s v="851"/>
  </r>
  <r>
    <x v="7"/>
    <n v="1"/>
    <x v="4"/>
    <x v="4"/>
    <x v="9"/>
    <x v="9"/>
    <s v="0434"/>
    <x v="62"/>
    <x v="122"/>
    <s v="851"/>
  </r>
  <r>
    <x v="7"/>
    <n v="1"/>
    <x v="4"/>
    <x v="4"/>
    <x v="3"/>
    <x v="3"/>
    <s v="0428"/>
    <x v="61"/>
    <x v="79"/>
    <s v="863"/>
  </r>
  <r>
    <x v="7"/>
    <n v="1"/>
    <x v="4"/>
    <x v="4"/>
    <x v="2"/>
    <x v="2"/>
    <s v="0427"/>
    <x v="57"/>
    <x v="36"/>
    <s v="860"/>
  </r>
  <r>
    <x v="7"/>
    <n v="1"/>
    <x v="4"/>
    <x v="4"/>
    <x v="2"/>
    <x v="2"/>
    <s v="0430"/>
    <x v="52"/>
    <x v="36"/>
    <s v="860"/>
  </r>
  <r>
    <x v="7"/>
    <n v="2"/>
    <x v="4"/>
    <x v="4"/>
    <x v="9"/>
    <x v="9"/>
    <s v="0402"/>
    <x v="46"/>
    <x v="75"/>
    <s v="827"/>
  </r>
  <r>
    <x v="7"/>
    <n v="1"/>
    <x v="4"/>
    <x v="4"/>
    <x v="9"/>
    <x v="9"/>
    <s v="0419"/>
    <x v="59"/>
    <x v="75"/>
    <s v="827"/>
  </r>
  <r>
    <x v="7"/>
    <n v="1"/>
    <x v="4"/>
    <x v="4"/>
    <x v="9"/>
    <x v="9"/>
    <s v="0425"/>
    <x v="42"/>
    <x v="75"/>
    <s v="827"/>
  </r>
  <r>
    <x v="7"/>
    <n v="3"/>
    <x v="4"/>
    <x v="4"/>
    <x v="9"/>
    <x v="9"/>
    <s v="0403"/>
    <x v="47"/>
    <x v="75"/>
    <s v="827"/>
  </r>
  <r>
    <x v="7"/>
    <n v="1"/>
    <x v="4"/>
    <x v="4"/>
    <x v="2"/>
    <x v="2"/>
    <s v="0402"/>
    <x v="46"/>
    <x v="184"/>
    <s v="840"/>
  </r>
  <r>
    <x v="7"/>
    <n v="3"/>
    <x v="4"/>
    <x v="4"/>
    <x v="2"/>
    <x v="2"/>
    <s v="0427"/>
    <x v="57"/>
    <x v="184"/>
    <s v="840"/>
  </r>
  <r>
    <x v="7"/>
    <n v="4"/>
    <x v="4"/>
    <x v="4"/>
    <x v="2"/>
    <x v="2"/>
    <s v="0417"/>
    <x v="51"/>
    <x v="184"/>
    <s v="840"/>
  </r>
  <r>
    <x v="7"/>
    <n v="1"/>
    <x v="4"/>
    <x v="4"/>
    <x v="6"/>
    <x v="6"/>
    <s v="0417"/>
    <x v="51"/>
    <x v="172"/>
    <s v="821"/>
  </r>
  <r>
    <x v="7"/>
    <n v="3"/>
    <x v="4"/>
    <x v="4"/>
    <x v="6"/>
    <x v="6"/>
    <s v="0427"/>
    <x v="57"/>
    <x v="33"/>
    <s v="822"/>
  </r>
  <r>
    <x v="7"/>
    <n v="1"/>
    <x v="4"/>
    <x v="4"/>
    <x v="6"/>
    <x v="6"/>
    <s v="0403"/>
    <x v="47"/>
    <x v="121"/>
    <s v="820"/>
  </r>
  <r>
    <x v="7"/>
    <n v="1"/>
    <x v="4"/>
    <x v="4"/>
    <x v="9"/>
    <x v="9"/>
    <s v="0419"/>
    <x v="59"/>
    <x v="72"/>
    <s v="804"/>
  </r>
  <r>
    <x v="7"/>
    <n v="1"/>
    <x v="4"/>
    <x v="4"/>
    <x v="9"/>
    <x v="9"/>
    <s v="0425"/>
    <x v="42"/>
    <x v="72"/>
    <s v="804"/>
  </r>
  <r>
    <x v="7"/>
    <n v="2"/>
    <x v="4"/>
    <x v="4"/>
    <x v="9"/>
    <x v="9"/>
    <s v="0420"/>
    <x v="50"/>
    <x v="72"/>
    <s v="804"/>
  </r>
  <r>
    <x v="7"/>
    <n v="1"/>
    <x v="4"/>
    <x v="4"/>
    <x v="9"/>
    <x v="9"/>
    <s v="0428"/>
    <x v="61"/>
    <x v="72"/>
    <s v="804"/>
  </r>
  <r>
    <x v="7"/>
    <n v="4"/>
    <x v="4"/>
    <x v="4"/>
    <x v="6"/>
    <x v="6"/>
    <s v="0423"/>
    <x v="44"/>
    <x v="71"/>
    <s v="803"/>
  </r>
  <r>
    <x v="7"/>
    <n v="1"/>
    <x v="4"/>
    <x v="4"/>
    <x v="9"/>
    <x v="9"/>
    <s v="0423"/>
    <x v="44"/>
    <x v="73"/>
    <s v="805"/>
  </r>
  <r>
    <x v="7"/>
    <n v="1"/>
    <x v="4"/>
    <x v="4"/>
    <x v="9"/>
    <x v="9"/>
    <s v="0402"/>
    <x v="46"/>
    <x v="118"/>
    <s v="806"/>
  </r>
  <r>
    <x v="7"/>
    <n v="1"/>
    <x v="4"/>
    <x v="4"/>
    <x v="9"/>
    <x v="9"/>
    <s v="0412"/>
    <x v="48"/>
    <x v="118"/>
    <s v="806"/>
  </r>
  <r>
    <x v="7"/>
    <n v="1"/>
    <x v="4"/>
    <x v="4"/>
    <x v="9"/>
    <x v="9"/>
    <s v="0426"/>
    <x v="10"/>
    <x v="118"/>
    <s v="806"/>
  </r>
  <r>
    <x v="7"/>
    <n v="3"/>
    <x v="4"/>
    <x v="4"/>
    <x v="9"/>
    <x v="9"/>
    <s v="0423"/>
    <x v="44"/>
    <x v="163"/>
    <s v="784"/>
  </r>
  <r>
    <x v="7"/>
    <n v="1"/>
    <x v="4"/>
    <x v="4"/>
    <x v="9"/>
    <x v="9"/>
    <s v="0412"/>
    <x v="48"/>
    <x v="163"/>
    <s v="784"/>
  </r>
  <r>
    <x v="7"/>
    <n v="1"/>
    <x v="4"/>
    <x v="4"/>
    <x v="9"/>
    <x v="9"/>
    <s v="0412"/>
    <x v="48"/>
    <x v="164"/>
    <s v="787"/>
  </r>
  <r>
    <x v="7"/>
    <n v="1"/>
    <x v="4"/>
    <x v="4"/>
    <x v="3"/>
    <x v="3"/>
    <s v="0423"/>
    <x v="44"/>
    <x v="162"/>
    <s v="781"/>
  </r>
  <r>
    <x v="7"/>
    <n v="1"/>
    <x v="4"/>
    <x v="4"/>
    <x v="3"/>
    <x v="3"/>
    <s v="0426"/>
    <x v="10"/>
    <x v="162"/>
    <s v="781"/>
  </r>
  <r>
    <x v="7"/>
    <n v="4"/>
    <x v="4"/>
    <x v="4"/>
    <x v="3"/>
    <x v="3"/>
    <s v="0412"/>
    <x v="48"/>
    <x v="162"/>
    <s v="781"/>
  </r>
  <r>
    <x v="7"/>
    <n v="2"/>
    <x v="4"/>
    <x v="4"/>
    <x v="3"/>
    <x v="3"/>
    <s v="0417"/>
    <x v="51"/>
    <x v="162"/>
    <s v="781"/>
  </r>
  <r>
    <x v="7"/>
    <n v="2"/>
    <x v="4"/>
    <x v="4"/>
    <x v="9"/>
    <x v="9"/>
    <s v="0402"/>
    <x v="46"/>
    <x v="173"/>
    <s v="812"/>
  </r>
  <r>
    <x v="7"/>
    <n v="2"/>
    <x v="4"/>
    <x v="4"/>
    <x v="9"/>
    <x v="9"/>
    <s v="0427"/>
    <x v="57"/>
    <x v="173"/>
    <s v="812"/>
  </r>
  <r>
    <x v="7"/>
    <n v="6"/>
    <x v="4"/>
    <x v="4"/>
    <x v="9"/>
    <x v="9"/>
    <s v="0417"/>
    <x v="51"/>
    <x v="173"/>
    <s v="812"/>
  </r>
  <r>
    <x v="7"/>
    <n v="3"/>
    <x v="4"/>
    <x v="4"/>
    <x v="9"/>
    <x v="9"/>
    <s v="0427"/>
    <x v="57"/>
    <x v="32"/>
    <s v="815"/>
  </r>
  <r>
    <x v="7"/>
    <n v="2"/>
    <x v="4"/>
    <x v="4"/>
    <x v="9"/>
    <x v="9"/>
    <s v="0428"/>
    <x v="61"/>
    <x v="74"/>
    <s v="809"/>
  </r>
  <r>
    <x v="7"/>
    <n v="1"/>
    <x v="4"/>
    <x v="4"/>
    <x v="9"/>
    <x v="9"/>
    <s v="0429"/>
    <x v="60"/>
    <x v="74"/>
    <s v="809"/>
  </r>
  <r>
    <x v="7"/>
    <n v="1"/>
    <x v="4"/>
    <x v="4"/>
    <x v="9"/>
    <x v="9"/>
    <s v="0417"/>
    <x v="51"/>
    <x v="119"/>
    <s v="807"/>
  </r>
  <r>
    <x v="7"/>
    <n v="1"/>
    <x v="4"/>
    <x v="4"/>
    <x v="9"/>
    <x v="9"/>
    <s v="0436"/>
    <x v="55"/>
    <x v="203"/>
    <s v="877"/>
  </r>
  <r>
    <x v="7"/>
    <n v="1"/>
    <x v="4"/>
    <x v="4"/>
    <x v="9"/>
    <x v="9"/>
    <s v="0437"/>
    <x v="54"/>
    <x v="203"/>
    <s v="877"/>
  </r>
  <r>
    <x v="7"/>
    <n v="3"/>
    <x v="4"/>
    <x v="4"/>
    <x v="7"/>
    <x v="7"/>
    <s v="0437"/>
    <x v="54"/>
    <x v="103"/>
    <s v="535"/>
  </r>
  <r>
    <x v="7"/>
    <n v="1"/>
    <x v="4"/>
    <x v="4"/>
    <x v="7"/>
    <x v="7"/>
    <s v="0428"/>
    <x v="61"/>
    <x v="175"/>
    <s v="527"/>
  </r>
  <r>
    <x v="7"/>
    <n v="4"/>
    <x v="4"/>
    <x v="4"/>
    <x v="6"/>
    <x v="6"/>
    <s v="0412"/>
    <x v="48"/>
    <x v="25"/>
    <s v="709"/>
  </r>
  <r>
    <x v="7"/>
    <n v="2"/>
    <x v="4"/>
    <x v="4"/>
    <x v="6"/>
    <x v="6"/>
    <s v="0403"/>
    <x v="47"/>
    <x v="25"/>
    <s v="709"/>
  </r>
  <r>
    <x v="7"/>
    <n v="2"/>
    <x v="4"/>
    <x v="4"/>
    <x v="6"/>
    <x v="6"/>
    <s v="0415"/>
    <x v="49"/>
    <x v="25"/>
    <s v="709"/>
  </r>
  <r>
    <x v="7"/>
    <n v="1"/>
    <x v="4"/>
    <x v="4"/>
    <x v="6"/>
    <x v="6"/>
    <s v="0441"/>
    <x v="53"/>
    <x v="25"/>
    <s v="709"/>
  </r>
  <r>
    <x v="7"/>
    <n v="1"/>
    <x v="4"/>
    <x v="4"/>
    <x v="3"/>
    <x v="3"/>
    <s v="0420"/>
    <x v="50"/>
    <x v="156"/>
    <s v="706"/>
  </r>
  <r>
    <x v="7"/>
    <n v="1"/>
    <x v="4"/>
    <x v="4"/>
    <x v="8"/>
    <x v="8"/>
    <s v="0427"/>
    <x v="57"/>
    <x v="154"/>
    <s v="624"/>
  </r>
  <r>
    <x v="7"/>
    <n v="12"/>
    <x v="4"/>
    <x v="4"/>
    <x v="8"/>
    <x v="8"/>
    <s v="0402"/>
    <x v="46"/>
    <x v="154"/>
    <s v="624"/>
  </r>
  <r>
    <x v="7"/>
    <n v="1"/>
    <x v="4"/>
    <x v="4"/>
    <x v="8"/>
    <x v="8"/>
    <s v="0427"/>
    <x v="57"/>
    <x v="61"/>
    <s v="612"/>
  </r>
  <r>
    <x v="7"/>
    <n v="1"/>
    <x v="4"/>
    <x v="4"/>
    <x v="7"/>
    <x v="7"/>
    <s v="0415"/>
    <x v="49"/>
    <x v="153"/>
    <s v="575"/>
  </r>
  <r>
    <x v="7"/>
    <n v="4"/>
    <x v="4"/>
    <x v="4"/>
    <x v="7"/>
    <x v="7"/>
    <s v="0403"/>
    <x v="47"/>
    <x v="153"/>
    <s v="575"/>
  </r>
  <r>
    <x v="7"/>
    <n v="1"/>
    <x v="4"/>
    <x v="4"/>
    <x v="7"/>
    <x v="7"/>
    <s v="0402"/>
    <x v="46"/>
    <x v="153"/>
    <s v="575"/>
  </r>
  <r>
    <x v="7"/>
    <n v="3"/>
    <x v="4"/>
    <x v="4"/>
    <x v="9"/>
    <x v="9"/>
    <s v="0427"/>
    <x v="57"/>
    <x v="70"/>
    <s v="763"/>
  </r>
  <r>
    <x v="7"/>
    <n v="1"/>
    <x v="4"/>
    <x v="4"/>
    <x v="9"/>
    <x v="9"/>
    <s v="0436"/>
    <x v="55"/>
    <x v="70"/>
    <s v="763"/>
  </r>
  <r>
    <x v="7"/>
    <n v="1"/>
    <x v="4"/>
    <x v="4"/>
    <x v="0"/>
    <x v="0"/>
    <s v="0427"/>
    <x v="57"/>
    <x v="69"/>
    <s v="758"/>
  </r>
  <r>
    <x v="7"/>
    <n v="1"/>
    <x v="4"/>
    <x v="4"/>
    <x v="6"/>
    <x v="6"/>
    <s v="0427"/>
    <x v="57"/>
    <x v="68"/>
    <s v="751"/>
  </r>
  <r>
    <x v="7"/>
    <n v="1"/>
    <x v="4"/>
    <x v="4"/>
    <x v="6"/>
    <x v="6"/>
    <s v="0415"/>
    <x v="49"/>
    <x v="198"/>
    <s v="747"/>
  </r>
  <r>
    <x v="7"/>
    <n v="1"/>
    <x v="4"/>
    <x v="4"/>
    <x v="6"/>
    <x v="6"/>
    <s v="0419"/>
    <x v="59"/>
    <x v="198"/>
    <s v="747"/>
  </r>
  <r>
    <x v="7"/>
    <n v="1"/>
    <x v="4"/>
    <x v="4"/>
    <x v="6"/>
    <x v="6"/>
    <s v="0403"/>
    <x v="47"/>
    <x v="28"/>
    <s v="748"/>
  </r>
  <r>
    <x v="7"/>
    <n v="1"/>
    <x v="4"/>
    <x v="4"/>
    <x v="9"/>
    <x v="9"/>
    <s v="0417"/>
    <x v="51"/>
    <x v="112"/>
    <s v="746"/>
  </r>
  <r>
    <x v="7"/>
    <n v="1"/>
    <x v="4"/>
    <x v="4"/>
    <x v="6"/>
    <x v="6"/>
    <s v="0415"/>
    <x v="49"/>
    <x v="159"/>
    <s v="727"/>
  </r>
  <r>
    <x v="7"/>
    <n v="2"/>
    <x v="4"/>
    <x v="4"/>
    <x v="6"/>
    <x v="6"/>
    <s v="0412"/>
    <x v="48"/>
    <x v="179"/>
    <s v="717"/>
  </r>
  <r>
    <x v="7"/>
    <n v="1"/>
    <x v="4"/>
    <x v="4"/>
    <x v="6"/>
    <x v="6"/>
    <s v="0423"/>
    <x v="44"/>
    <x v="179"/>
    <s v="717"/>
  </r>
  <r>
    <x v="7"/>
    <n v="1"/>
    <x v="4"/>
    <x v="4"/>
    <x v="3"/>
    <x v="3"/>
    <s v="0438"/>
    <x v="43"/>
    <x v="19"/>
    <s v="439"/>
  </r>
  <r>
    <x v="7"/>
    <n v="1"/>
    <x v="4"/>
    <x v="4"/>
    <x v="7"/>
    <x v="7"/>
    <s v="0415"/>
    <x v="49"/>
    <x v="20"/>
    <s v="503"/>
  </r>
  <r>
    <x v="7"/>
    <n v="1"/>
    <x v="4"/>
    <x v="4"/>
    <x v="7"/>
    <x v="7"/>
    <s v="0419"/>
    <x v="59"/>
    <x v="20"/>
    <s v="503"/>
  </r>
  <r>
    <x v="7"/>
    <n v="1"/>
    <x v="4"/>
    <x v="4"/>
    <x v="7"/>
    <x v="7"/>
    <s v="0420"/>
    <x v="50"/>
    <x v="21"/>
    <s v="509"/>
  </r>
  <r>
    <x v="7"/>
    <n v="1"/>
    <x v="4"/>
    <x v="4"/>
    <x v="3"/>
    <x v="3"/>
    <s v="0432"/>
    <x v="45"/>
    <x v="59"/>
    <s v="436"/>
  </r>
  <r>
    <x v="7"/>
    <n v="12"/>
    <x v="4"/>
    <x v="4"/>
    <x v="3"/>
    <x v="3"/>
    <s v="0426"/>
    <x v="10"/>
    <x v="59"/>
    <s v="436"/>
  </r>
  <r>
    <x v="7"/>
    <n v="12"/>
    <x v="4"/>
    <x v="4"/>
    <x v="3"/>
    <x v="3"/>
    <s v="0427"/>
    <x v="57"/>
    <x v="59"/>
    <s v="436"/>
  </r>
  <r>
    <x v="7"/>
    <n v="2"/>
    <x v="4"/>
    <x v="4"/>
    <x v="3"/>
    <x v="3"/>
    <s v="0417"/>
    <x v="51"/>
    <x v="59"/>
    <s v="436"/>
  </r>
  <r>
    <x v="7"/>
    <n v="1"/>
    <x v="4"/>
    <x v="4"/>
    <x v="3"/>
    <x v="3"/>
    <s v="0402"/>
    <x v="46"/>
    <x v="98"/>
    <s v="412"/>
  </r>
  <r>
    <x v="7"/>
    <n v="1"/>
    <x v="4"/>
    <x v="4"/>
    <x v="3"/>
    <x v="3"/>
    <s v="0403"/>
    <x v="47"/>
    <x v="98"/>
    <s v="412"/>
  </r>
  <r>
    <x v="7"/>
    <n v="1"/>
    <x v="4"/>
    <x v="4"/>
    <x v="3"/>
    <x v="3"/>
    <s v="0415"/>
    <x v="49"/>
    <x v="98"/>
    <s v="412"/>
  </r>
  <r>
    <x v="7"/>
    <n v="1"/>
    <x v="4"/>
    <x v="4"/>
    <x v="3"/>
    <x v="3"/>
    <s v="0423"/>
    <x v="44"/>
    <x v="98"/>
    <s v="412"/>
  </r>
  <r>
    <x v="7"/>
    <n v="1"/>
    <x v="4"/>
    <x v="4"/>
    <x v="3"/>
    <x v="3"/>
    <s v="0402"/>
    <x v="46"/>
    <x v="144"/>
    <s v="409"/>
  </r>
  <r>
    <x v="7"/>
    <n v="1"/>
    <x v="4"/>
    <x v="4"/>
    <x v="3"/>
    <x v="3"/>
    <s v="0423"/>
    <x v="44"/>
    <x v="144"/>
    <s v="409"/>
  </r>
  <r>
    <x v="7"/>
    <n v="1"/>
    <x v="4"/>
    <x v="4"/>
    <x v="3"/>
    <x v="3"/>
    <s v="0403"/>
    <x v="47"/>
    <x v="144"/>
    <s v="409"/>
  </r>
  <r>
    <x v="7"/>
    <n v="1"/>
    <x v="4"/>
    <x v="4"/>
    <x v="6"/>
    <x v="6"/>
    <s v="0432"/>
    <x v="45"/>
    <x v="146"/>
    <s v="421"/>
  </r>
  <r>
    <x v="7"/>
    <n v="4"/>
    <x v="4"/>
    <x v="4"/>
    <x v="6"/>
    <x v="6"/>
    <s v="0425"/>
    <x v="42"/>
    <x v="18"/>
    <s v="430"/>
  </r>
  <r>
    <x v="7"/>
    <n v="1"/>
    <x v="4"/>
    <x v="4"/>
    <x v="6"/>
    <x v="6"/>
    <s v="0412"/>
    <x v="48"/>
    <x v="18"/>
    <s v="430"/>
  </r>
  <r>
    <x v="7"/>
    <n v="1"/>
    <x v="4"/>
    <x v="4"/>
    <x v="6"/>
    <x v="6"/>
    <s v="0429"/>
    <x v="60"/>
    <x v="18"/>
    <s v="430"/>
  </r>
  <r>
    <x v="7"/>
    <n v="3"/>
    <x v="4"/>
    <x v="4"/>
    <x v="6"/>
    <x v="6"/>
    <s v="0432"/>
    <x v="45"/>
    <x v="58"/>
    <s v="433"/>
  </r>
  <r>
    <x v="7"/>
    <n v="1"/>
    <x v="4"/>
    <x v="4"/>
    <x v="6"/>
    <x v="6"/>
    <s v="0434"/>
    <x v="62"/>
    <x v="58"/>
    <s v="433"/>
  </r>
  <r>
    <x v="7"/>
    <n v="6"/>
    <x v="4"/>
    <x v="4"/>
    <x v="6"/>
    <x v="6"/>
    <s v="0417"/>
    <x v="51"/>
    <x v="58"/>
    <s v="433"/>
  </r>
  <r>
    <x v="7"/>
    <n v="10"/>
    <x v="4"/>
    <x v="4"/>
    <x v="6"/>
    <x v="6"/>
    <s v="0427"/>
    <x v="57"/>
    <x v="58"/>
    <s v="433"/>
  </r>
  <r>
    <x v="7"/>
    <n v="5"/>
    <x v="4"/>
    <x v="4"/>
    <x v="6"/>
    <x v="6"/>
    <s v="0402"/>
    <x v="46"/>
    <x v="17"/>
    <s v="406"/>
  </r>
  <r>
    <x v="7"/>
    <n v="1"/>
    <x v="4"/>
    <x v="4"/>
    <x v="6"/>
    <x v="6"/>
    <s v="0412"/>
    <x v="48"/>
    <x v="17"/>
    <s v="406"/>
  </r>
  <r>
    <x v="7"/>
    <n v="1"/>
    <x v="4"/>
    <x v="4"/>
    <x v="6"/>
    <x v="6"/>
    <s v="0423"/>
    <x v="44"/>
    <x v="17"/>
    <s v="406"/>
  </r>
  <r>
    <x v="7"/>
    <n v="7"/>
    <x v="4"/>
    <x v="4"/>
    <x v="6"/>
    <x v="6"/>
    <s v="0425"/>
    <x v="42"/>
    <x v="17"/>
    <s v="406"/>
  </r>
  <r>
    <x v="7"/>
    <n v="1"/>
    <x v="4"/>
    <x v="4"/>
    <x v="3"/>
    <x v="3"/>
    <s v="0419"/>
    <x v="59"/>
    <x v="254"/>
    <s v="370"/>
  </r>
  <r>
    <x v="7"/>
    <n v="1"/>
    <x v="4"/>
    <x v="4"/>
    <x v="3"/>
    <x v="3"/>
    <s v="0432"/>
    <x v="45"/>
    <x v="55"/>
    <s v="401"/>
  </r>
  <r>
    <x v="7"/>
    <n v="1"/>
    <x v="4"/>
    <x v="4"/>
    <x v="3"/>
    <x v="3"/>
    <s v="0434"/>
    <x v="62"/>
    <x v="55"/>
    <s v="401"/>
  </r>
  <r>
    <x v="7"/>
    <n v="2"/>
    <x v="4"/>
    <x v="4"/>
    <x v="3"/>
    <x v="3"/>
    <s v="0436"/>
    <x v="55"/>
    <x v="55"/>
    <s v="401"/>
  </r>
  <r>
    <x v="7"/>
    <n v="9"/>
    <x v="4"/>
    <x v="4"/>
    <x v="3"/>
    <x v="3"/>
    <s v="0412"/>
    <x v="48"/>
    <x v="55"/>
    <s v="401"/>
  </r>
  <r>
    <x v="7"/>
    <n v="2"/>
    <x v="4"/>
    <x v="4"/>
    <x v="1"/>
    <x v="1"/>
    <s v="0437"/>
    <x v="54"/>
    <x v="195"/>
    <s v="359"/>
  </r>
  <r>
    <x v="7"/>
    <n v="1"/>
    <x v="4"/>
    <x v="4"/>
    <x v="1"/>
    <x v="1"/>
    <s v="0432"/>
    <x v="45"/>
    <x v="53"/>
    <s v="357"/>
  </r>
  <r>
    <x v="7"/>
    <n v="1"/>
    <x v="4"/>
    <x v="4"/>
    <x v="1"/>
    <x v="1"/>
    <s v="0427"/>
    <x v="57"/>
    <x v="53"/>
    <s v="357"/>
  </r>
  <r>
    <x v="7"/>
    <n v="1"/>
    <x v="4"/>
    <x v="4"/>
    <x v="1"/>
    <x v="1"/>
    <s v="0417"/>
    <x v="51"/>
    <x v="53"/>
    <s v="357"/>
  </r>
  <r>
    <x v="7"/>
    <n v="3"/>
    <x v="4"/>
    <x v="4"/>
    <x v="0"/>
    <x v="0"/>
    <s v="0412"/>
    <x v="48"/>
    <x v="96"/>
    <s v="346"/>
  </r>
  <r>
    <x v="7"/>
    <n v="1"/>
    <x v="4"/>
    <x v="4"/>
    <x v="0"/>
    <x v="0"/>
    <s v="0426"/>
    <x v="10"/>
    <x v="96"/>
    <s v="346"/>
  </r>
  <r>
    <x v="7"/>
    <n v="5"/>
    <x v="4"/>
    <x v="4"/>
    <x v="0"/>
    <x v="0"/>
    <s v="0427"/>
    <x v="57"/>
    <x v="96"/>
    <s v="346"/>
  </r>
  <r>
    <x v="7"/>
    <n v="1"/>
    <x v="4"/>
    <x v="4"/>
    <x v="1"/>
    <x v="1"/>
    <s v="0428"/>
    <x v="61"/>
    <x v="14"/>
    <s v="348"/>
  </r>
  <r>
    <x v="7"/>
    <n v="1"/>
    <x v="4"/>
    <x v="4"/>
    <x v="1"/>
    <x v="1"/>
    <s v="0428"/>
    <x v="61"/>
    <x v="15"/>
    <s v="354"/>
  </r>
  <r>
    <x v="7"/>
    <n v="1"/>
    <x v="4"/>
    <x v="4"/>
    <x v="1"/>
    <x v="1"/>
    <s v="0427"/>
    <x v="57"/>
    <x v="52"/>
    <s v="342"/>
  </r>
  <r>
    <x v="7"/>
    <n v="5"/>
    <x v="4"/>
    <x v="4"/>
    <x v="0"/>
    <x v="0"/>
    <s v="0420"/>
    <x v="50"/>
    <x v="143"/>
    <s v="345"/>
  </r>
  <r>
    <x v="7"/>
    <n v="1"/>
    <x v="4"/>
    <x v="4"/>
    <x v="0"/>
    <x v="0"/>
    <s v="0419"/>
    <x v="59"/>
    <x v="143"/>
    <s v="345"/>
  </r>
  <r>
    <x v="7"/>
    <n v="5"/>
    <x v="4"/>
    <x v="4"/>
    <x v="0"/>
    <x v="0"/>
    <s v="0403"/>
    <x v="47"/>
    <x v="143"/>
    <s v="345"/>
  </r>
  <r>
    <x v="7"/>
    <n v="1"/>
    <x v="4"/>
    <x v="4"/>
    <x v="0"/>
    <x v="0"/>
    <s v="0402"/>
    <x v="46"/>
    <x v="143"/>
    <s v="345"/>
  </r>
  <r>
    <x v="7"/>
    <n v="1"/>
    <x v="4"/>
    <x v="4"/>
    <x v="4"/>
    <x v="4"/>
    <s v="0412"/>
    <x v="48"/>
    <x v="13"/>
    <s v="245"/>
  </r>
  <r>
    <x v="7"/>
    <n v="1"/>
    <x v="4"/>
    <x v="4"/>
    <x v="4"/>
    <x v="4"/>
    <s v="0403"/>
    <x v="47"/>
    <x v="13"/>
    <s v="245"/>
  </r>
  <r>
    <x v="7"/>
    <n v="1"/>
    <x v="4"/>
    <x v="4"/>
    <x v="4"/>
    <x v="4"/>
    <s v="0420"/>
    <x v="50"/>
    <x v="13"/>
    <s v="245"/>
  </r>
  <r>
    <x v="7"/>
    <n v="3"/>
    <x v="4"/>
    <x v="4"/>
    <x v="4"/>
    <x v="4"/>
    <s v="0425"/>
    <x v="42"/>
    <x v="13"/>
    <s v="245"/>
  </r>
  <r>
    <x v="7"/>
    <n v="1"/>
    <x v="4"/>
    <x v="4"/>
    <x v="4"/>
    <x v="4"/>
    <s v="0441"/>
    <x v="53"/>
    <x v="13"/>
    <s v="245"/>
  </r>
  <r>
    <x v="7"/>
    <n v="6"/>
    <x v="4"/>
    <x v="4"/>
    <x v="4"/>
    <x v="4"/>
    <s v="0415"/>
    <x v="49"/>
    <x v="13"/>
    <s v="245"/>
  </r>
  <r>
    <x v="7"/>
    <n v="1"/>
    <x v="4"/>
    <x v="4"/>
    <x v="4"/>
    <x v="4"/>
    <s v="0436"/>
    <x v="55"/>
    <x v="92"/>
    <s v="236"/>
  </r>
  <r>
    <x v="7"/>
    <n v="6"/>
    <x v="4"/>
    <x v="4"/>
    <x v="4"/>
    <x v="4"/>
    <s v="0417"/>
    <x v="51"/>
    <x v="92"/>
    <s v="236"/>
  </r>
  <r>
    <x v="7"/>
    <n v="1"/>
    <x v="4"/>
    <x v="4"/>
    <x v="4"/>
    <x v="4"/>
    <s v="0403"/>
    <x v="47"/>
    <x v="135"/>
    <s v="263"/>
  </r>
  <r>
    <x v="7"/>
    <n v="2"/>
    <x v="4"/>
    <x v="4"/>
    <x v="4"/>
    <x v="4"/>
    <s v="0430"/>
    <x v="52"/>
    <x v="135"/>
    <s v="263"/>
  </r>
  <r>
    <x v="7"/>
    <n v="2"/>
    <x v="4"/>
    <x v="4"/>
    <x v="4"/>
    <x v="4"/>
    <s v="0403"/>
    <x v="47"/>
    <x v="177"/>
    <s v="251"/>
  </r>
  <r>
    <x v="7"/>
    <n v="1"/>
    <x v="4"/>
    <x v="4"/>
    <x v="4"/>
    <x v="4"/>
    <s v="0419"/>
    <x v="59"/>
    <x v="177"/>
    <s v="251"/>
  </r>
  <r>
    <x v="7"/>
    <n v="1"/>
    <x v="4"/>
    <x v="4"/>
    <x v="4"/>
    <x v="4"/>
    <s v="0402"/>
    <x v="46"/>
    <x v="136"/>
    <s v="264"/>
  </r>
  <r>
    <x v="7"/>
    <n v="1"/>
    <x v="4"/>
    <x v="4"/>
    <x v="4"/>
    <x v="4"/>
    <s v="0412"/>
    <x v="48"/>
    <x v="136"/>
    <s v="264"/>
  </r>
  <r>
    <x v="7"/>
    <n v="1"/>
    <x v="4"/>
    <x v="4"/>
    <x v="4"/>
    <x v="4"/>
    <s v="0434"/>
    <x v="62"/>
    <x v="192"/>
    <s v="266"/>
  </r>
  <r>
    <x v="7"/>
    <n v="1"/>
    <x v="4"/>
    <x v="4"/>
    <x v="4"/>
    <x v="4"/>
    <s v="0432"/>
    <x v="45"/>
    <x v="245"/>
    <s v="265"/>
  </r>
  <r>
    <x v="7"/>
    <n v="1"/>
    <x v="4"/>
    <x v="4"/>
    <x v="0"/>
    <x v="0"/>
    <s v="0412"/>
    <x v="48"/>
    <x v="250"/>
    <s v="312"/>
  </r>
  <r>
    <x v="7"/>
    <n v="6"/>
    <x v="4"/>
    <x v="4"/>
    <x v="1"/>
    <x v="1"/>
    <s v="0412"/>
    <x v="48"/>
    <x v="137"/>
    <s v="306"/>
  </r>
  <r>
    <x v="7"/>
    <n v="1"/>
    <x v="4"/>
    <x v="4"/>
    <x v="1"/>
    <x v="1"/>
    <s v="0430"/>
    <x v="52"/>
    <x v="137"/>
    <s v="306"/>
  </r>
  <r>
    <x v="7"/>
    <n v="1"/>
    <x v="4"/>
    <x v="4"/>
    <x v="4"/>
    <x v="4"/>
    <s v="0418"/>
    <x v="58"/>
    <x v="91"/>
    <s v="224"/>
  </r>
  <r>
    <x v="7"/>
    <n v="1"/>
    <x v="4"/>
    <x v="4"/>
    <x v="5"/>
    <x v="5"/>
    <s v="0438"/>
    <x v="43"/>
    <x v="12"/>
    <s v="233"/>
  </r>
  <r>
    <x v="7"/>
    <n v="1"/>
    <x v="4"/>
    <x v="4"/>
    <x v="5"/>
    <x v="5"/>
    <s v="0402"/>
    <x v="46"/>
    <x v="11"/>
    <s v="230"/>
  </r>
  <r>
    <x v="7"/>
    <n v="1"/>
    <x v="4"/>
    <x v="4"/>
    <x v="5"/>
    <x v="5"/>
    <s v="0403"/>
    <x v="47"/>
    <x v="11"/>
    <s v="230"/>
  </r>
  <r>
    <x v="7"/>
    <n v="2"/>
    <x v="4"/>
    <x v="4"/>
    <x v="5"/>
    <x v="5"/>
    <s v="0415"/>
    <x v="49"/>
    <x v="11"/>
    <s v="230"/>
  </r>
  <r>
    <x v="7"/>
    <n v="2"/>
    <x v="4"/>
    <x v="4"/>
    <x v="4"/>
    <x v="4"/>
    <s v="0402"/>
    <x v="46"/>
    <x v="90"/>
    <s v="221"/>
  </r>
  <r>
    <x v="7"/>
    <n v="1"/>
    <x v="4"/>
    <x v="4"/>
    <x v="4"/>
    <x v="4"/>
    <s v="0403"/>
    <x v="47"/>
    <x v="90"/>
    <s v="221"/>
  </r>
  <r>
    <x v="7"/>
    <n v="2"/>
    <x v="4"/>
    <x v="4"/>
    <x v="5"/>
    <x v="5"/>
    <s v="0428"/>
    <x v="61"/>
    <x v="89"/>
    <s v="218"/>
  </r>
  <r>
    <x v="7"/>
    <n v="2"/>
    <x v="4"/>
    <x v="4"/>
    <x v="0"/>
    <x v="0"/>
    <s v="0415"/>
    <x v="49"/>
    <x v="141"/>
    <s v="330"/>
  </r>
  <r>
    <x v="7"/>
    <n v="2"/>
    <x v="4"/>
    <x v="4"/>
    <x v="0"/>
    <x v="0"/>
    <s v="0428"/>
    <x v="61"/>
    <x v="141"/>
    <s v="330"/>
  </r>
  <r>
    <x v="7"/>
    <n v="1"/>
    <x v="4"/>
    <x v="4"/>
    <x v="0"/>
    <x v="0"/>
    <s v="0429"/>
    <x v="60"/>
    <x v="141"/>
    <s v="330"/>
  </r>
  <r>
    <x v="7"/>
    <n v="8"/>
    <x v="4"/>
    <x v="4"/>
    <x v="0"/>
    <x v="0"/>
    <s v="0403"/>
    <x v="47"/>
    <x v="141"/>
    <s v="330"/>
  </r>
  <r>
    <x v="7"/>
    <n v="3"/>
    <x v="4"/>
    <x v="4"/>
    <x v="0"/>
    <x v="0"/>
    <s v="0419"/>
    <x v="59"/>
    <x v="141"/>
    <s v="330"/>
  </r>
  <r>
    <x v="7"/>
    <n v="1"/>
    <x v="4"/>
    <x v="4"/>
    <x v="0"/>
    <x v="0"/>
    <s v="0418"/>
    <x v="58"/>
    <x v="141"/>
    <s v="330"/>
  </r>
  <r>
    <x v="7"/>
    <n v="3"/>
    <x v="4"/>
    <x v="4"/>
    <x v="1"/>
    <x v="1"/>
    <s v="0412"/>
    <x v="48"/>
    <x v="50"/>
    <s v="333"/>
  </r>
  <r>
    <x v="7"/>
    <n v="4"/>
    <x v="4"/>
    <x v="4"/>
    <x v="1"/>
    <x v="1"/>
    <s v="0427"/>
    <x v="57"/>
    <x v="50"/>
    <s v="333"/>
  </r>
  <r>
    <x v="7"/>
    <n v="4"/>
    <x v="4"/>
    <x v="4"/>
    <x v="1"/>
    <x v="1"/>
    <s v="0430"/>
    <x v="52"/>
    <x v="50"/>
    <s v="333"/>
  </r>
  <r>
    <x v="7"/>
    <n v="1"/>
    <x v="4"/>
    <x v="4"/>
    <x v="1"/>
    <x v="1"/>
    <s v="0434"/>
    <x v="62"/>
    <x v="51"/>
    <s v="339"/>
  </r>
  <r>
    <x v="7"/>
    <n v="1"/>
    <x v="4"/>
    <x v="4"/>
    <x v="0"/>
    <x v="0"/>
    <s v="0417"/>
    <x v="51"/>
    <x v="140"/>
    <s v="324"/>
  </r>
  <r>
    <x v="7"/>
    <n v="1"/>
    <x v="4"/>
    <x v="4"/>
    <x v="2"/>
    <x v="2"/>
    <s v="0418"/>
    <x v="58"/>
    <x v="81"/>
    <s v="113"/>
  </r>
  <r>
    <x v="7"/>
    <n v="1"/>
    <x v="4"/>
    <x v="4"/>
    <x v="2"/>
    <x v="2"/>
    <s v="0429"/>
    <x v="60"/>
    <x v="3"/>
    <s v="115"/>
  </r>
  <r>
    <x v="7"/>
    <n v="1"/>
    <x v="4"/>
    <x v="4"/>
    <x v="2"/>
    <x v="2"/>
    <s v="0412"/>
    <x v="48"/>
    <x v="216"/>
    <s v="117"/>
  </r>
  <r>
    <x v="7"/>
    <n v="1"/>
    <x v="4"/>
    <x v="4"/>
    <x v="2"/>
    <x v="2"/>
    <s v="0417"/>
    <x v="51"/>
    <x v="216"/>
    <s v="117"/>
  </r>
  <r>
    <x v="7"/>
    <n v="3"/>
    <x v="4"/>
    <x v="4"/>
    <x v="2"/>
    <x v="2"/>
    <s v="0417"/>
    <x v="51"/>
    <x v="126"/>
    <s v="118"/>
  </r>
  <r>
    <x v="7"/>
    <n v="1"/>
    <x v="4"/>
    <x v="4"/>
    <x v="2"/>
    <x v="2"/>
    <s v="0423"/>
    <x v="44"/>
    <x v="126"/>
    <s v="118"/>
  </r>
  <r>
    <x v="7"/>
    <n v="1"/>
    <x v="4"/>
    <x v="4"/>
    <x v="2"/>
    <x v="2"/>
    <s v="0402"/>
    <x v="46"/>
    <x v="2"/>
    <s v="106"/>
  </r>
  <r>
    <x v="7"/>
    <n v="2"/>
    <x v="4"/>
    <x v="4"/>
    <x v="2"/>
    <x v="2"/>
    <s v="0415"/>
    <x v="49"/>
    <x v="2"/>
    <s v="106"/>
  </r>
  <r>
    <x v="7"/>
    <n v="1"/>
    <x v="4"/>
    <x v="4"/>
    <x v="2"/>
    <x v="2"/>
    <s v="0420"/>
    <x v="50"/>
    <x v="2"/>
    <s v="106"/>
  </r>
  <r>
    <x v="7"/>
    <n v="1"/>
    <x v="4"/>
    <x v="4"/>
    <x v="2"/>
    <x v="2"/>
    <s v="0429"/>
    <x v="60"/>
    <x v="2"/>
    <s v="106"/>
  </r>
  <r>
    <x v="7"/>
    <n v="1"/>
    <x v="4"/>
    <x v="4"/>
    <x v="2"/>
    <x v="2"/>
    <s v="0432"/>
    <x v="45"/>
    <x v="38"/>
    <s v="046"/>
  </r>
  <r>
    <x v="7"/>
    <n v="2"/>
    <x v="4"/>
    <x v="4"/>
    <x v="0"/>
    <x v="0"/>
    <s v="0412"/>
    <x v="48"/>
    <x v="43"/>
    <s v="125"/>
  </r>
  <r>
    <x v="7"/>
    <n v="1"/>
    <x v="4"/>
    <x v="4"/>
    <x v="0"/>
    <x v="0"/>
    <s v="0427"/>
    <x v="57"/>
    <x v="43"/>
    <s v="125"/>
  </r>
  <r>
    <x v="7"/>
    <n v="1"/>
    <x v="4"/>
    <x v="4"/>
    <x v="2"/>
    <x v="2"/>
    <s v="0417"/>
    <x v="51"/>
    <x v="127"/>
    <s v="142"/>
  </r>
  <r>
    <x v="7"/>
    <n v="2"/>
    <x v="4"/>
    <x v="4"/>
    <x v="2"/>
    <x v="2"/>
    <s v="0402"/>
    <x v="46"/>
    <x v="82"/>
    <s v="121"/>
  </r>
  <r>
    <x v="7"/>
    <n v="1"/>
    <x v="4"/>
    <x v="4"/>
    <x v="2"/>
    <x v="2"/>
    <s v="0415"/>
    <x v="49"/>
    <x v="82"/>
    <s v="121"/>
  </r>
  <r>
    <x v="7"/>
    <n v="3"/>
    <x v="4"/>
    <x v="4"/>
    <x v="2"/>
    <x v="2"/>
    <s v="0419"/>
    <x v="59"/>
    <x v="82"/>
    <s v="121"/>
  </r>
  <r>
    <x v="7"/>
    <n v="3"/>
    <x v="4"/>
    <x v="4"/>
    <x v="2"/>
    <x v="2"/>
    <s v="0423"/>
    <x v="44"/>
    <x v="82"/>
    <s v="121"/>
  </r>
  <r>
    <x v="7"/>
    <n v="1"/>
    <x v="4"/>
    <x v="4"/>
    <x v="2"/>
    <x v="2"/>
    <s v="0426"/>
    <x v="10"/>
    <x v="82"/>
    <s v="121"/>
  </r>
  <r>
    <x v="7"/>
    <n v="4"/>
    <x v="4"/>
    <x v="4"/>
    <x v="2"/>
    <x v="2"/>
    <s v="0438"/>
    <x v="43"/>
    <x v="82"/>
    <s v="121"/>
  </r>
  <r>
    <x v="7"/>
    <n v="1"/>
    <x v="4"/>
    <x v="4"/>
    <x v="2"/>
    <x v="2"/>
    <s v="0417"/>
    <x v="51"/>
    <x v="215"/>
    <s v="124"/>
  </r>
  <r>
    <x v="7"/>
    <n v="1"/>
    <x v="4"/>
    <x v="4"/>
    <x v="2"/>
    <x v="2"/>
    <s v="0434"/>
    <x v="62"/>
    <x v="215"/>
    <s v="124"/>
  </r>
  <r>
    <x v="7"/>
    <n v="1"/>
    <x v="4"/>
    <x v="4"/>
    <x v="2"/>
    <x v="2"/>
    <s v="0412"/>
    <x v="48"/>
    <x v="42"/>
    <s v="120"/>
  </r>
  <r>
    <x v="7"/>
    <n v="1"/>
    <x v="4"/>
    <x v="4"/>
    <x v="2"/>
    <x v="2"/>
    <s v="0437"/>
    <x v="54"/>
    <x v="129"/>
    <s v="151"/>
  </r>
  <r>
    <x v="7"/>
    <n v="4"/>
    <x v="4"/>
    <x v="4"/>
    <x v="2"/>
    <x v="2"/>
    <s v="0417"/>
    <x v="51"/>
    <x v="130"/>
    <s v="157"/>
  </r>
  <r>
    <x v="7"/>
    <n v="1"/>
    <x v="4"/>
    <x v="4"/>
    <x v="2"/>
    <x v="2"/>
    <s v="0432"/>
    <x v="45"/>
    <x v="130"/>
    <s v="157"/>
  </r>
  <r>
    <x v="7"/>
    <n v="1"/>
    <x v="4"/>
    <x v="4"/>
    <x v="2"/>
    <x v="2"/>
    <s v="0436"/>
    <x v="55"/>
    <x v="130"/>
    <s v="157"/>
  </r>
  <r>
    <x v="7"/>
    <n v="1"/>
    <x v="4"/>
    <x v="4"/>
    <x v="2"/>
    <x v="2"/>
    <s v="0427"/>
    <x v="57"/>
    <x v="130"/>
    <s v="157"/>
  </r>
  <r>
    <x v="7"/>
    <n v="4"/>
    <x v="4"/>
    <x v="4"/>
    <x v="2"/>
    <x v="2"/>
    <s v="0412"/>
    <x v="48"/>
    <x v="128"/>
    <s v="148"/>
  </r>
  <r>
    <x v="7"/>
    <n v="1"/>
    <x v="4"/>
    <x v="4"/>
    <x v="2"/>
    <x v="2"/>
    <s v="0415"/>
    <x v="49"/>
    <x v="128"/>
    <s v="148"/>
  </r>
  <r>
    <x v="7"/>
    <n v="2"/>
    <x v="4"/>
    <x v="4"/>
    <x v="2"/>
    <x v="2"/>
    <s v="0402"/>
    <x v="46"/>
    <x v="128"/>
    <s v="148"/>
  </r>
  <r>
    <x v="7"/>
    <n v="17"/>
    <x v="4"/>
    <x v="4"/>
    <x v="2"/>
    <x v="2"/>
    <s v="0437"/>
    <x v="54"/>
    <x v="5"/>
    <s v="145"/>
  </r>
  <r>
    <x v="7"/>
    <n v="7"/>
    <x v="4"/>
    <x v="4"/>
    <x v="2"/>
    <x v="2"/>
    <s v="0441"/>
    <x v="53"/>
    <x v="5"/>
    <s v="145"/>
  </r>
  <r>
    <x v="7"/>
    <n v="6"/>
    <x v="4"/>
    <x v="4"/>
    <x v="2"/>
    <x v="2"/>
    <s v="0429"/>
    <x v="60"/>
    <x v="5"/>
    <s v="145"/>
  </r>
  <r>
    <x v="7"/>
    <n v="15"/>
    <x v="4"/>
    <x v="4"/>
    <x v="2"/>
    <x v="2"/>
    <s v="0428"/>
    <x v="61"/>
    <x v="5"/>
    <s v="145"/>
  </r>
  <r>
    <x v="7"/>
    <n v="6"/>
    <x v="4"/>
    <x v="4"/>
    <x v="2"/>
    <x v="2"/>
    <s v="0420"/>
    <x v="50"/>
    <x v="5"/>
    <s v="145"/>
  </r>
  <r>
    <x v="7"/>
    <n v="4"/>
    <x v="4"/>
    <x v="4"/>
    <x v="2"/>
    <x v="2"/>
    <s v="0425"/>
    <x v="42"/>
    <x v="5"/>
    <s v="145"/>
  </r>
  <r>
    <x v="7"/>
    <n v="10"/>
    <x v="4"/>
    <x v="4"/>
    <x v="2"/>
    <x v="2"/>
    <s v="0418"/>
    <x v="58"/>
    <x v="5"/>
    <s v="145"/>
  </r>
  <r>
    <x v="7"/>
    <n v="1"/>
    <x v="4"/>
    <x v="4"/>
    <x v="4"/>
    <x v="4"/>
    <s v="0402"/>
    <x v="46"/>
    <x v="9"/>
    <s v="204"/>
  </r>
  <r>
    <x v="7"/>
    <n v="2"/>
    <x v="4"/>
    <x v="4"/>
    <x v="4"/>
    <x v="4"/>
    <s v="0428"/>
    <x v="61"/>
    <x v="9"/>
    <s v="204"/>
  </r>
  <r>
    <x v="7"/>
    <n v="1"/>
    <x v="4"/>
    <x v="4"/>
    <x v="4"/>
    <x v="4"/>
    <s v="0425"/>
    <x v="42"/>
    <x v="9"/>
    <s v="204"/>
  </r>
  <r>
    <x v="7"/>
    <n v="1"/>
    <x v="4"/>
    <x v="4"/>
    <x v="4"/>
    <x v="4"/>
    <s v="0412"/>
    <x v="48"/>
    <x v="9"/>
    <s v="204"/>
  </r>
  <r>
    <x v="7"/>
    <n v="1"/>
    <x v="4"/>
    <x v="4"/>
    <x v="4"/>
    <x v="4"/>
    <s v="0412"/>
    <x v="48"/>
    <x v="178"/>
    <s v="206"/>
  </r>
  <r>
    <x v="7"/>
    <n v="1"/>
    <x v="4"/>
    <x v="4"/>
    <x v="4"/>
    <x v="4"/>
    <s v="0423"/>
    <x v="44"/>
    <x v="178"/>
    <s v="206"/>
  </r>
  <r>
    <x v="7"/>
    <n v="2"/>
    <x v="4"/>
    <x v="4"/>
    <x v="4"/>
    <x v="4"/>
    <s v="0412"/>
    <x v="48"/>
    <x v="133"/>
    <s v="209"/>
  </r>
  <r>
    <x v="7"/>
    <n v="1"/>
    <x v="4"/>
    <x v="4"/>
    <x v="4"/>
    <x v="4"/>
    <s v="0430"/>
    <x v="52"/>
    <x v="133"/>
    <s v="209"/>
  </r>
  <r>
    <x v="7"/>
    <n v="2"/>
    <x v="4"/>
    <x v="4"/>
    <x v="5"/>
    <x v="5"/>
    <s v="0417"/>
    <x v="51"/>
    <x v="48"/>
    <s v="212"/>
  </r>
  <r>
    <x v="7"/>
    <n v="1"/>
    <x v="4"/>
    <x v="4"/>
    <x v="7"/>
    <x v="7"/>
    <s v="0403"/>
    <x v="47"/>
    <x v="171"/>
    <s v="875"/>
  </r>
  <r>
    <x v="7"/>
    <n v="1"/>
    <x v="4"/>
    <x v="4"/>
    <x v="7"/>
    <x v="7"/>
    <s v="0412"/>
    <x v="48"/>
    <x v="171"/>
    <s v="875"/>
  </r>
  <r>
    <x v="7"/>
    <n v="4"/>
    <x v="4"/>
    <x v="4"/>
    <x v="7"/>
    <x v="7"/>
    <s v="0420"/>
    <x v="50"/>
    <x v="171"/>
    <s v="875"/>
  </r>
  <r>
    <x v="7"/>
    <n v="1"/>
    <x v="4"/>
    <x v="4"/>
    <x v="9"/>
    <x v="9"/>
    <s v="0402"/>
    <x v="46"/>
    <x v="203"/>
    <s v="877"/>
  </r>
  <r>
    <x v="7"/>
    <n v="15"/>
    <x v="4"/>
    <x v="4"/>
    <x v="9"/>
    <x v="9"/>
    <s v="0412"/>
    <x v="48"/>
    <x v="170"/>
    <s v="872"/>
  </r>
  <r>
    <x v="7"/>
    <n v="2"/>
    <x v="4"/>
    <x v="4"/>
    <x v="9"/>
    <x v="9"/>
    <s v="0426"/>
    <x v="10"/>
    <x v="170"/>
    <s v="872"/>
  </r>
  <r>
    <x v="7"/>
    <n v="1"/>
    <x v="4"/>
    <x v="4"/>
    <x v="9"/>
    <x v="9"/>
    <s v="0423"/>
    <x v="44"/>
    <x v="170"/>
    <s v="872"/>
  </r>
  <r>
    <x v="7"/>
    <n v="1"/>
    <x v="4"/>
    <x v="4"/>
    <x v="9"/>
    <x v="9"/>
    <s v="0430"/>
    <x v="52"/>
    <x v="170"/>
    <s v="872"/>
  </r>
  <r>
    <x v="7"/>
    <n v="1"/>
    <x v="4"/>
    <x v="4"/>
    <x v="9"/>
    <x v="9"/>
    <s v="0429"/>
    <x v="60"/>
    <x v="37"/>
    <s v="866"/>
  </r>
  <r>
    <x v="7"/>
    <n v="5"/>
    <x v="4"/>
    <x v="4"/>
    <x v="9"/>
    <x v="9"/>
    <s v="0425"/>
    <x v="42"/>
    <x v="37"/>
    <s v="866"/>
  </r>
  <r>
    <x v="7"/>
    <n v="1"/>
    <x v="4"/>
    <x v="4"/>
    <x v="9"/>
    <x v="9"/>
    <s v="0423"/>
    <x v="44"/>
    <x v="167"/>
    <s v="836"/>
  </r>
  <r>
    <x v="7"/>
    <n v="1"/>
    <x v="4"/>
    <x v="4"/>
    <x v="2"/>
    <x v="2"/>
    <s v="0415"/>
    <x v="49"/>
    <x v="184"/>
    <s v="840"/>
  </r>
  <r>
    <x v="7"/>
    <n v="1"/>
    <x v="4"/>
    <x v="4"/>
    <x v="2"/>
    <x v="2"/>
    <s v="0419"/>
    <x v="59"/>
    <x v="184"/>
    <s v="840"/>
  </r>
  <r>
    <x v="7"/>
    <n v="4"/>
    <x v="4"/>
    <x v="4"/>
    <x v="9"/>
    <x v="9"/>
    <s v="0437"/>
    <x v="54"/>
    <x v="168"/>
    <s v="844"/>
  </r>
  <r>
    <x v="7"/>
    <n v="2"/>
    <x v="4"/>
    <x v="4"/>
    <x v="2"/>
    <x v="2"/>
    <s v="0429"/>
    <x v="60"/>
    <x v="36"/>
    <s v="860"/>
  </r>
  <r>
    <x v="7"/>
    <n v="2"/>
    <x v="4"/>
    <x v="4"/>
    <x v="2"/>
    <x v="2"/>
    <s v="0418"/>
    <x v="58"/>
    <x v="36"/>
    <s v="860"/>
  </r>
  <r>
    <x v="7"/>
    <n v="1"/>
    <x v="4"/>
    <x v="4"/>
    <x v="2"/>
    <x v="2"/>
    <s v="0419"/>
    <x v="59"/>
    <x v="36"/>
    <s v="860"/>
  </r>
  <r>
    <x v="7"/>
    <n v="1"/>
    <x v="4"/>
    <x v="4"/>
    <x v="2"/>
    <x v="2"/>
    <s v="0420"/>
    <x v="50"/>
    <x v="36"/>
    <s v="860"/>
  </r>
  <r>
    <x v="7"/>
    <n v="1"/>
    <x v="4"/>
    <x v="4"/>
    <x v="9"/>
    <x v="9"/>
    <s v="0420"/>
    <x v="50"/>
    <x v="37"/>
    <s v="866"/>
  </r>
  <r>
    <x v="7"/>
    <n v="2"/>
    <x v="4"/>
    <x v="4"/>
    <x v="9"/>
    <x v="9"/>
    <s v="0415"/>
    <x v="49"/>
    <x v="37"/>
    <s v="866"/>
  </r>
  <r>
    <x v="7"/>
    <n v="4"/>
    <x v="4"/>
    <x v="4"/>
    <x v="9"/>
    <x v="9"/>
    <s v="0428"/>
    <x v="61"/>
    <x v="122"/>
    <s v="851"/>
  </r>
  <r>
    <x v="7"/>
    <n v="1"/>
    <x v="4"/>
    <x v="4"/>
    <x v="9"/>
    <x v="9"/>
    <s v="0415"/>
    <x v="49"/>
    <x v="122"/>
    <s v="851"/>
  </r>
  <r>
    <x v="7"/>
    <n v="1"/>
    <x v="4"/>
    <x v="4"/>
    <x v="9"/>
    <x v="9"/>
    <s v="0419"/>
    <x v="59"/>
    <x v="122"/>
    <s v="851"/>
  </r>
  <r>
    <x v="7"/>
    <n v="2"/>
    <x v="4"/>
    <x v="4"/>
    <x v="6"/>
    <x v="6"/>
    <s v="0415"/>
    <x v="49"/>
    <x v="33"/>
    <s v="822"/>
  </r>
  <r>
    <x v="7"/>
    <n v="5"/>
    <x v="4"/>
    <x v="4"/>
    <x v="6"/>
    <x v="6"/>
    <s v="0415"/>
    <x v="49"/>
    <x v="172"/>
    <s v="821"/>
  </r>
  <r>
    <x v="7"/>
    <n v="2"/>
    <x v="4"/>
    <x v="4"/>
    <x v="9"/>
    <x v="9"/>
    <s v="0427"/>
    <x v="57"/>
    <x v="75"/>
    <s v="827"/>
  </r>
  <r>
    <x v="7"/>
    <n v="2"/>
    <x v="4"/>
    <x v="4"/>
    <x v="9"/>
    <x v="9"/>
    <s v="0402"/>
    <x v="46"/>
    <x v="165"/>
    <s v="816"/>
  </r>
  <r>
    <x v="7"/>
    <n v="1"/>
    <x v="4"/>
    <x v="4"/>
    <x v="9"/>
    <x v="9"/>
    <s v="0403"/>
    <x v="47"/>
    <x v="165"/>
    <s v="816"/>
  </r>
  <r>
    <x v="7"/>
    <n v="2"/>
    <x v="4"/>
    <x v="4"/>
    <x v="9"/>
    <x v="9"/>
    <s v="0417"/>
    <x v="51"/>
    <x v="165"/>
    <s v="816"/>
  </r>
  <r>
    <x v="7"/>
    <n v="1"/>
    <x v="4"/>
    <x v="4"/>
    <x v="6"/>
    <x v="6"/>
    <s v="0415"/>
    <x v="49"/>
    <x v="120"/>
    <s v="818"/>
  </r>
  <r>
    <x v="7"/>
    <n v="4"/>
    <x v="4"/>
    <x v="4"/>
    <x v="6"/>
    <x v="6"/>
    <s v="0423"/>
    <x v="44"/>
    <x v="120"/>
    <s v="818"/>
  </r>
  <r>
    <x v="7"/>
    <n v="4"/>
    <x v="4"/>
    <x v="4"/>
    <x v="6"/>
    <x v="6"/>
    <s v="0418"/>
    <x v="58"/>
    <x v="120"/>
    <s v="818"/>
  </r>
  <r>
    <x v="7"/>
    <n v="1"/>
    <x v="4"/>
    <x v="4"/>
    <x v="6"/>
    <x v="6"/>
    <s v="0439"/>
    <x v="56"/>
    <x v="120"/>
    <s v="818"/>
  </r>
  <r>
    <x v="7"/>
    <n v="2"/>
    <x v="4"/>
    <x v="4"/>
    <x v="6"/>
    <x v="6"/>
    <s v="0426"/>
    <x v="10"/>
    <x v="120"/>
    <s v="818"/>
  </r>
  <r>
    <x v="7"/>
    <n v="1"/>
    <x v="4"/>
    <x v="4"/>
    <x v="9"/>
    <x v="9"/>
    <s v="0420"/>
    <x v="50"/>
    <x v="32"/>
    <s v="815"/>
  </r>
  <r>
    <x v="7"/>
    <n v="1"/>
    <x v="4"/>
    <x v="4"/>
    <x v="9"/>
    <x v="9"/>
    <s v="0423"/>
    <x v="44"/>
    <x v="32"/>
    <s v="815"/>
  </r>
  <r>
    <x v="7"/>
    <n v="1"/>
    <x v="4"/>
    <x v="4"/>
    <x v="9"/>
    <x v="9"/>
    <s v="0425"/>
    <x v="42"/>
    <x v="32"/>
    <s v="815"/>
  </r>
  <r>
    <x v="7"/>
    <n v="4"/>
    <x v="4"/>
    <x v="4"/>
    <x v="9"/>
    <x v="9"/>
    <s v="0403"/>
    <x v="47"/>
    <x v="32"/>
    <s v="815"/>
  </r>
  <r>
    <x v="7"/>
    <n v="13"/>
    <x v="4"/>
    <x v="4"/>
    <x v="9"/>
    <x v="9"/>
    <s v="0412"/>
    <x v="48"/>
    <x v="32"/>
    <s v="815"/>
  </r>
  <r>
    <x v="7"/>
    <n v="1"/>
    <x v="4"/>
    <x v="4"/>
    <x v="9"/>
    <x v="9"/>
    <s v="0439"/>
    <x v="56"/>
    <x v="32"/>
    <s v="815"/>
  </r>
  <r>
    <x v="7"/>
    <n v="1"/>
    <x v="4"/>
    <x v="4"/>
    <x v="9"/>
    <x v="9"/>
    <s v="0415"/>
    <x v="49"/>
    <x v="173"/>
    <s v="812"/>
  </r>
  <r>
    <x v="7"/>
    <n v="5"/>
    <x v="4"/>
    <x v="4"/>
    <x v="9"/>
    <x v="9"/>
    <s v="0412"/>
    <x v="48"/>
    <x v="74"/>
    <s v="809"/>
  </r>
  <r>
    <x v="7"/>
    <n v="1"/>
    <x v="4"/>
    <x v="4"/>
    <x v="9"/>
    <x v="9"/>
    <s v="0434"/>
    <x v="62"/>
    <x v="74"/>
    <s v="809"/>
  </r>
  <r>
    <x v="7"/>
    <n v="4"/>
    <x v="4"/>
    <x v="4"/>
    <x v="9"/>
    <x v="9"/>
    <s v="0427"/>
    <x v="57"/>
    <x v="74"/>
    <s v="809"/>
  </r>
  <r>
    <x v="7"/>
    <n v="10"/>
    <x v="4"/>
    <x v="4"/>
    <x v="9"/>
    <x v="9"/>
    <s v="0423"/>
    <x v="44"/>
    <x v="119"/>
    <s v="807"/>
  </r>
  <r>
    <x v="7"/>
    <n v="1"/>
    <x v="4"/>
    <x v="4"/>
    <x v="9"/>
    <x v="9"/>
    <s v="0403"/>
    <x v="47"/>
    <x v="119"/>
    <s v="807"/>
  </r>
  <r>
    <x v="7"/>
    <n v="1"/>
    <x v="4"/>
    <x v="4"/>
    <x v="9"/>
    <x v="9"/>
    <s v="0402"/>
    <x v="46"/>
    <x v="119"/>
    <s v="807"/>
  </r>
  <r>
    <x v="7"/>
    <n v="1"/>
    <x v="4"/>
    <x v="4"/>
    <x v="6"/>
    <x v="6"/>
    <s v="0402"/>
    <x v="46"/>
    <x v="31"/>
    <s v="778"/>
  </r>
  <r>
    <x v="7"/>
    <n v="4"/>
    <x v="4"/>
    <x v="4"/>
    <x v="6"/>
    <x v="6"/>
    <s v="0403"/>
    <x v="47"/>
    <x v="31"/>
    <s v="778"/>
  </r>
  <r>
    <x v="7"/>
    <n v="1"/>
    <x v="4"/>
    <x v="4"/>
    <x v="6"/>
    <x v="6"/>
    <s v="0412"/>
    <x v="48"/>
    <x v="31"/>
    <s v="778"/>
  </r>
  <r>
    <x v="7"/>
    <n v="1"/>
    <x v="4"/>
    <x v="4"/>
    <x v="3"/>
    <x v="3"/>
    <s v="0418"/>
    <x v="58"/>
    <x v="162"/>
    <s v="781"/>
  </r>
  <r>
    <x v="7"/>
    <n v="1"/>
    <x v="4"/>
    <x v="4"/>
    <x v="9"/>
    <x v="9"/>
    <s v="0441"/>
    <x v="53"/>
    <x v="163"/>
    <s v="784"/>
  </r>
  <r>
    <x v="7"/>
    <n v="1"/>
    <x v="4"/>
    <x v="4"/>
    <x v="2"/>
    <x v="2"/>
    <s v="0427"/>
    <x v="57"/>
    <x v="81"/>
    <s v="113"/>
  </r>
  <r>
    <x v="7"/>
    <n v="1"/>
    <x v="4"/>
    <x v="4"/>
    <x v="2"/>
    <x v="2"/>
    <s v="0402"/>
    <x v="46"/>
    <x v="188"/>
    <s v="114"/>
  </r>
  <r>
    <x v="7"/>
    <n v="1"/>
    <x v="4"/>
    <x v="4"/>
    <x v="2"/>
    <x v="2"/>
    <s v="0403"/>
    <x v="47"/>
    <x v="188"/>
    <s v="114"/>
  </r>
  <r>
    <x v="7"/>
    <n v="1"/>
    <x v="4"/>
    <x v="4"/>
    <x v="2"/>
    <x v="2"/>
    <s v="0402"/>
    <x v="46"/>
    <x v="3"/>
    <s v="115"/>
  </r>
  <r>
    <x v="7"/>
    <n v="2"/>
    <x v="4"/>
    <x v="4"/>
    <x v="2"/>
    <x v="2"/>
    <s v="0439"/>
    <x v="56"/>
    <x v="126"/>
    <s v="118"/>
  </r>
  <r>
    <x v="7"/>
    <n v="8"/>
    <x v="4"/>
    <x v="4"/>
    <x v="2"/>
    <x v="2"/>
    <s v="0412"/>
    <x v="48"/>
    <x v="2"/>
    <s v="106"/>
  </r>
  <r>
    <x v="7"/>
    <n v="6"/>
    <x v="4"/>
    <x v="4"/>
    <x v="2"/>
    <x v="2"/>
    <s v="0419"/>
    <x v="59"/>
    <x v="124"/>
    <s v="100"/>
  </r>
  <r>
    <x v="7"/>
    <n v="2"/>
    <x v="4"/>
    <x v="4"/>
    <x v="4"/>
    <x v="4"/>
    <s v="0403"/>
    <x v="47"/>
    <x v="272"/>
    <s v="003"/>
  </r>
  <r>
    <x v="7"/>
    <n v="1"/>
    <x v="4"/>
    <x v="4"/>
    <x v="4"/>
    <x v="4"/>
    <s v="0417"/>
    <x v="51"/>
    <x v="272"/>
    <s v="003"/>
  </r>
  <r>
    <x v="7"/>
    <n v="1"/>
    <x v="4"/>
    <x v="4"/>
    <x v="2"/>
    <x v="2"/>
    <s v="0402"/>
    <x v="46"/>
    <x v="42"/>
    <s v="120"/>
  </r>
  <r>
    <x v="7"/>
    <n v="1"/>
    <x v="4"/>
    <x v="4"/>
    <x v="2"/>
    <x v="2"/>
    <s v="0403"/>
    <x v="47"/>
    <x v="42"/>
    <s v="120"/>
  </r>
  <r>
    <x v="7"/>
    <n v="1"/>
    <x v="4"/>
    <x v="4"/>
    <x v="2"/>
    <x v="2"/>
    <s v="0417"/>
    <x v="51"/>
    <x v="42"/>
    <s v="120"/>
  </r>
  <r>
    <x v="7"/>
    <n v="3"/>
    <x v="4"/>
    <x v="4"/>
    <x v="2"/>
    <x v="2"/>
    <s v="0412"/>
    <x v="48"/>
    <x v="41"/>
    <s v="119"/>
  </r>
  <r>
    <x v="7"/>
    <n v="2"/>
    <x v="4"/>
    <x v="4"/>
    <x v="2"/>
    <x v="2"/>
    <s v="0412"/>
    <x v="48"/>
    <x v="82"/>
    <s v="121"/>
  </r>
  <r>
    <x v="7"/>
    <n v="1"/>
    <x v="4"/>
    <x v="4"/>
    <x v="2"/>
    <x v="2"/>
    <s v="0430"/>
    <x v="52"/>
    <x v="215"/>
    <s v="124"/>
  </r>
  <r>
    <x v="7"/>
    <n v="2"/>
    <x v="4"/>
    <x v="4"/>
    <x v="0"/>
    <x v="0"/>
    <s v="0415"/>
    <x v="49"/>
    <x v="43"/>
    <s v="125"/>
  </r>
  <r>
    <x v="7"/>
    <n v="3"/>
    <x v="4"/>
    <x v="4"/>
    <x v="2"/>
    <x v="2"/>
    <s v="0439"/>
    <x v="56"/>
    <x v="82"/>
    <s v="121"/>
  </r>
  <r>
    <x v="7"/>
    <n v="2"/>
    <x v="4"/>
    <x v="4"/>
    <x v="2"/>
    <x v="2"/>
    <s v="0427"/>
    <x v="57"/>
    <x v="82"/>
    <s v="121"/>
  </r>
  <r>
    <x v="7"/>
    <n v="2"/>
    <x v="4"/>
    <x v="4"/>
    <x v="2"/>
    <x v="2"/>
    <s v="0429"/>
    <x v="60"/>
    <x v="127"/>
    <s v="142"/>
  </r>
  <r>
    <x v="7"/>
    <n v="1"/>
    <x v="4"/>
    <x v="4"/>
    <x v="2"/>
    <x v="2"/>
    <s v="0437"/>
    <x v="54"/>
    <x v="127"/>
    <s v="142"/>
  </r>
  <r>
    <x v="7"/>
    <n v="1"/>
    <x v="4"/>
    <x v="4"/>
    <x v="2"/>
    <x v="2"/>
    <s v="0441"/>
    <x v="53"/>
    <x v="127"/>
    <s v="142"/>
  </r>
  <r>
    <x v="7"/>
    <n v="1"/>
    <x v="4"/>
    <x v="4"/>
    <x v="2"/>
    <x v="2"/>
    <s v="0419"/>
    <x v="59"/>
    <x v="44"/>
    <s v="136"/>
  </r>
  <r>
    <x v="7"/>
    <n v="1"/>
    <x v="4"/>
    <x v="4"/>
    <x v="2"/>
    <x v="2"/>
    <s v="0403"/>
    <x v="47"/>
    <x v="5"/>
    <s v="145"/>
  </r>
  <r>
    <x v="7"/>
    <n v="10"/>
    <x v="4"/>
    <x v="4"/>
    <x v="2"/>
    <x v="2"/>
    <s v="0402"/>
    <x v="46"/>
    <x v="5"/>
    <s v="145"/>
  </r>
  <r>
    <x v="7"/>
    <n v="9"/>
    <x v="4"/>
    <x v="4"/>
    <x v="2"/>
    <x v="2"/>
    <s v="0417"/>
    <x v="51"/>
    <x v="5"/>
    <s v="145"/>
  </r>
  <r>
    <x v="7"/>
    <n v="1"/>
    <x v="4"/>
    <x v="4"/>
    <x v="2"/>
    <x v="2"/>
    <s v="0436"/>
    <x v="55"/>
    <x v="5"/>
    <s v="145"/>
  </r>
  <r>
    <x v="7"/>
    <n v="4"/>
    <x v="4"/>
    <x v="4"/>
    <x v="2"/>
    <x v="2"/>
    <s v="0434"/>
    <x v="62"/>
    <x v="5"/>
    <s v="145"/>
  </r>
  <r>
    <x v="7"/>
    <n v="6"/>
    <x v="4"/>
    <x v="4"/>
    <x v="2"/>
    <x v="2"/>
    <s v="0432"/>
    <x v="45"/>
    <x v="5"/>
    <s v="145"/>
  </r>
  <r>
    <x v="7"/>
    <n v="1"/>
    <x v="4"/>
    <x v="4"/>
    <x v="2"/>
    <x v="2"/>
    <s v="0418"/>
    <x v="58"/>
    <x v="128"/>
    <s v="148"/>
  </r>
  <r>
    <x v="7"/>
    <n v="1"/>
    <x v="4"/>
    <x v="4"/>
    <x v="2"/>
    <x v="2"/>
    <s v="0425"/>
    <x v="42"/>
    <x v="128"/>
    <s v="148"/>
  </r>
  <r>
    <x v="7"/>
    <n v="1"/>
    <x v="4"/>
    <x v="4"/>
    <x v="2"/>
    <x v="2"/>
    <s v="0428"/>
    <x v="61"/>
    <x v="128"/>
    <s v="148"/>
  </r>
  <r>
    <x v="7"/>
    <n v="2"/>
    <x v="4"/>
    <x v="4"/>
    <x v="2"/>
    <x v="2"/>
    <s v="0429"/>
    <x v="60"/>
    <x v="128"/>
    <s v="148"/>
  </r>
  <r>
    <x v="7"/>
    <n v="3"/>
    <x v="4"/>
    <x v="4"/>
    <x v="2"/>
    <x v="2"/>
    <s v="0428"/>
    <x v="61"/>
    <x v="129"/>
    <s v="151"/>
  </r>
  <r>
    <x v="7"/>
    <n v="1"/>
    <x v="4"/>
    <x v="4"/>
    <x v="2"/>
    <x v="2"/>
    <s v="0415"/>
    <x v="49"/>
    <x v="129"/>
    <s v="151"/>
  </r>
  <r>
    <x v="7"/>
    <n v="1"/>
    <x v="4"/>
    <x v="4"/>
    <x v="3"/>
    <x v="3"/>
    <s v="0434"/>
    <x v="62"/>
    <x v="7"/>
    <s v="162"/>
  </r>
  <r>
    <x v="7"/>
    <n v="2"/>
    <x v="4"/>
    <x v="4"/>
    <x v="2"/>
    <x v="2"/>
    <s v="0420"/>
    <x v="50"/>
    <x v="131"/>
    <s v="161"/>
  </r>
  <r>
    <x v="7"/>
    <n v="1"/>
    <x v="4"/>
    <x v="4"/>
    <x v="2"/>
    <x v="2"/>
    <s v="0420"/>
    <x v="50"/>
    <x v="130"/>
    <s v="157"/>
  </r>
  <r>
    <x v="7"/>
    <n v="1"/>
    <x v="4"/>
    <x v="4"/>
    <x v="2"/>
    <x v="2"/>
    <s v="0425"/>
    <x v="42"/>
    <x v="130"/>
    <s v="157"/>
  </r>
  <r>
    <x v="7"/>
    <n v="14"/>
    <x v="4"/>
    <x v="4"/>
    <x v="2"/>
    <x v="2"/>
    <s v="0412"/>
    <x v="48"/>
    <x v="130"/>
    <s v="157"/>
  </r>
  <r>
    <x v="7"/>
    <n v="1"/>
    <x v="4"/>
    <x v="4"/>
    <x v="2"/>
    <x v="2"/>
    <s v="0430"/>
    <x v="52"/>
    <x v="130"/>
    <s v="157"/>
  </r>
  <r>
    <x v="7"/>
    <n v="1"/>
    <x v="4"/>
    <x v="4"/>
    <x v="5"/>
    <x v="5"/>
    <s v="0428"/>
    <x v="61"/>
    <x v="48"/>
    <s v="212"/>
  </r>
  <r>
    <x v="7"/>
    <n v="1"/>
    <x v="4"/>
    <x v="4"/>
    <x v="4"/>
    <x v="4"/>
    <s v="0418"/>
    <x v="58"/>
    <x v="133"/>
    <s v="209"/>
  </r>
  <r>
    <x v="7"/>
    <n v="2"/>
    <x v="4"/>
    <x v="4"/>
    <x v="4"/>
    <x v="4"/>
    <s v="0419"/>
    <x v="59"/>
    <x v="133"/>
    <s v="209"/>
  </r>
  <r>
    <x v="7"/>
    <n v="1"/>
    <x v="4"/>
    <x v="4"/>
    <x v="4"/>
    <x v="4"/>
    <s v="0438"/>
    <x v="43"/>
    <x v="133"/>
    <s v="209"/>
  </r>
  <r>
    <x v="7"/>
    <n v="1"/>
    <x v="4"/>
    <x v="4"/>
    <x v="4"/>
    <x v="4"/>
    <s v="0428"/>
    <x v="61"/>
    <x v="133"/>
    <s v="209"/>
  </r>
  <r>
    <x v="7"/>
    <n v="1"/>
    <x v="4"/>
    <x v="4"/>
    <x v="4"/>
    <x v="4"/>
    <s v="0420"/>
    <x v="50"/>
    <x v="133"/>
    <s v="209"/>
  </r>
  <r>
    <x v="7"/>
    <n v="1"/>
    <x v="4"/>
    <x v="4"/>
    <x v="4"/>
    <x v="4"/>
    <s v="0418"/>
    <x v="58"/>
    <x v="9"/>
    <s v="204"/>
  </r>
  <r>
    <x v="7"/>
    <n v="1"/>
    <x v="4"/>
    <x v="4"/>
    <x v="1"/>
    <x v="1"/>
    <s v="0428"/>
    <x v="61"/>
    <x v="51"/>
    <s v="339"/>
  </r>
  <r>
    <x v="7"/>
    <n v="2"/>
    <x v="4"/>
    <x v="4"/>
    <x v="1"/>
    <x v="1"/>
    <s v="0437"/>
    <x v="54"/>
    <x v="51"/>
    <s v="339"/>
  </r>
  <r>
    <x v="7"/>
    <n v="4"/>
    <x v="4"/>
    <x v="4"/>
    <x v="1"/>
    <x v="1"/>
    <s v="0403"/>
    <x v="47"/>
    <x v="50"/>
    <s v="333"/>
  </r>
  <r>
    <x v="7"/>
    <n v="2"/>
    <x v="4"/>
    <x v="4"/>
    <x v="1"/>
    <x v="1"/>
    <s v="0402"/>
    <x v="46"/>
    <x v="50"/>
    <s v="333"/>
  </r>
  <r>
    <x v="7"/>
    <n v="4"/>
    <x v="4"/>
    <x v="4"/>
    <x v="1"/>
    <x v="1"/>
    <s v="0417"/>
    <x v="51"/>
    <x v="50"/>
    <s v="333"/>
  </r>
  <r>
    <x v="7"/>
    <n v="1"/>
    <x v="4"/>
    <x v="4"/>
    <x v="1"/>
    <x v="1"/>
    <s v="0434"/>
    <x v="62"/>
    <x v="50"/>
    <s v="333"/>
  </r>
  <r>
    <x v="7"/>
    <n v="1"/>
    <x v="4"/>
    <x v="4"/>
    <x v="0"/>
    <x v="0"/>
    <s v="0420"/>
    <x v="50"/>
    <x v="141"/>
    <s v="330"/>
  </r>
  <r>
    <x v="7"/>
    <n v="2"/>
    <x v="4"/>
    <x v="4"/>
    <x v="0"/>
    <x v="0"/>
    <s v="0423"/>
    <x v="44"/>
    <x v="141"/>
    <s v="330"/>
  </r>
  <r>
    <x v="7"/>
    <n v="14"/>
    <x v="4"/>
    <x v="4"/>
    <x v="0"/>
    <x v="0"/>
    <s v="0412"/>
    <x v="48"/>
    <x v="141"/>
    <s v="330"/>
  </r>
  <r>
    <x v="7"/>
    <n v="5"/>
    <x v="4"/>
    <x v="4"/>
    <x v="0"/>
    <x v="0"/>
    <s v="0439"/>
    <x v="56"/>
    <x v="141"/>
    <s v="330"/>
  </r>
  <r>
    <x v="7"/>
    <n v="1"/>
    <x v="4"/>
    <x v="4"/>
    <x v="0"/>
    <x v="0"/>
    <s v="0441"/>
    <x v="53"/>
    <x v="141"/>
    <s v="330"/>
  </r>
  <r>
    <x v="7"/>
    <n v="1"/>
    <x v="4"/>
    <x v="4"/>
    <x v="0"/>
    <x v="0"/>
    <s v="0438"/>
    <x v="43"/>
    <x v="141"/>
    <s v="330"/>
  </r>
  <r>
    <x v="7"/>
    <n v="1"/>
    <x v="4"/>
    <x v="4"/>
    <x v="0"/>
    <x v="0"/>
    <s v="0419"/>
    <x v="59"/>
    <x v="139"/>
    <s v="321"/>
  </r>
  <r>
    <x v="7"/>
    <n v="3"/>
    <x v="4"/>
    <x v="4"/>
    <x v="0"/>
    <x v="0"/>
    <s v="0429"/>
    <x v="60"/>
    <x v="139"/>
    <s v="321"/>
  </r>
  <r>
    <x v="7"/>
    <n v="2"/>
    <x v="4"/>
    <x v="4"/>
    <x v="0"/>
    <x v="0"/>
    <s v="0412"/>
    <x v="48"/>
    <x v="140"/>
    <s v="324"/>
  </r>
  <r>
    <x v="7"/>
    <n v="2"/>
    <x v="4"/>
    <x v="4"/>
    <x v="1"/>
    <x v="1"/>
    <s v="0420"/>
    <x v="50"/>
    <x v="138"/>
    <s v="318"/>
  </r>
  <r>
    <x v="7"/>
    <n v="1"/>
    <x v="4"/>
    <x v="4"/>
    <x v="1"/>
    <x v="1"/>
    <s v="0425"/>
    <x v="42"/>
    <x v="138"/>
    <s v="318"/>
  </r>
  <r>
    <x v="7"/>
    <n v="2"/>
    <x v="4"/>
    <x v="4"/>
    <x v="1"/>
    <x v="1"/>
    <s v="0429"/>
    <x v="60"/>
    <x v="138"/>
    <s v="318"/>
  </r>
  <r>
    <x v="7"/>
    <n v="8"/>
    <x v="4"/>
    <x v="4"/>
    <x v="1"/>
    <x v="1"/>
    <s v="0428"/>
    <x v="61"/>
    <x v="138"/>
    <s v="318"/>
  </r>
  <r>
    <x v="7"/>
    <n v="1"/>
    <x v="4"/>
    <x v="4"/>
    <x v="1"/>
    <x v="1"/>
    <s v="0441"/>
    <x v="53"/>
    <x v="138"/>
    <s v="318"/>
  </r>
  <r>
    <x v="7"/>
    <n v="2"/>
    <x v="4"/>
    <x v="4"/>
    <x v="1"/>
    <x v="1"/>
    <s v="0439"/>
    <x v="56"/>
    <x v="138"/>
    <s v="318"/>
  </r>
  <r>
    <x v="7"/>
    <n v="2"/>
    <x v="4"/>
    <x v="4"/>
    <x v="4"/>
    <x v="4"/>
    <s v="0437"/>
    <x v="54"/>
    <x v="91"/>
    <s v="224"/>
  </r>
  <r>
    <x v="7"/>
    <n v="1"/>
    <x v="4"/>
    <x v="4"/>
    <x v="4"/>
    <x v="4"/>
    <s v="0436"/>
    <x v="55"/>
    <x v="91"/>
    <s v="224"/>
  </r>
  <r>
    <x v="7"/>
    <n v="1"/>
    <x v="4"/>
    <x v="4"/>
    <x v="4"/>
    <x v="4"/>
    <s v="0434"/>
    <x v="62"/>
    <x v="91"/>
    <s v="224"/>
  </r>
  <r>
    <x v="7"/>
    <n v="1"/>
    <x v="4"/>
    <x v="4"/>
    <x v="5"/>
    <x v="5"/>
    <s v="0412"/>
    <x v="48"/>
    <x v="11"/>
    <s v="230"/>
  </r>
  <r>
    <x v="7"/>
    <n v="1"/>
    <x v="4"/>
    <x v="4"/>
    <x v="5"/>
    <x v="5"/>
    <s v="0438"/>
    <x v="43"/>
    <x v="11"/>
    <s v="230"/>
  </r>
  <r>
    <x v="7"/>
    <n v="1"/>
    <x v="4"/>
    <x v="4"/>
    <x v="4"/>
    <x v="4"/>
    <s v="0437"/>
    <x v="54"/>
    <x v="92"/>
    <s v="236"/>
  </r>
  <r>
    <x v="7"/>
    <n v="1"/>
    <x v="4"/>
    <x v="4"/>
    <x v="4"/>
    <x v="4"/>
    <s v="0427"/>
    <x v="57"/>
    <x v="92"/>
    <s v="236"/>
  </r>
  <r>
    <x v="7"/>
    <n v="1"/>
    <x v="4"/>
    <x v="4"/>
    <x v="4"/>
    <x v="4"/>
    <s v="0437"/>
    <x v="54"/>
    <x v="90"/>
    <s v="221"/>
  </r>
  <r>
    <x v="7"/>
    <n v="2"/>
    <x v="4"/>
    <x v="4"/>
    <x v="4"/>
    <x v="4"/>
    <s v="0427"/>
    <x v="57"/>
    <x v="90"/>
    <s v="221"/>
  </r>
  <r>
    <x v="7"/>
    <n v="5"/>
    <x v="4"/>
    <x v="4"/>
    <x v="5"/>
    <x v="5"/>
    <s v="0417"/>
    <x v="51"/>
    <x v="89"/>
    <s v="218"/>
  </r>
  <r>
    <x v="7"/>
    <n v="5"/>
    <x v="4"/>
    <x v="4"/>
    <x v="5"/>
    <x v="5"/>
    <s v="0427"/>
    <x v="57"/>
    <x v="89"/>
    <s v="218"/>
  </r>
  <r>
    <x v="7"/>
    <n v="1"/>
    <x v="4"/>
    <x v="4"/>
    <x v="0"/>
    <x v="0"/>
    <s v="0427"/>
    <x v="57"/>
    <x v="94"/>
    <s v="309"/>
  </r>
  <r>
    <x v="7"/>
    <n v="7"/>
    <x v="4"/>
    <x v="4"/>
    <x v="0"/>
    <x v="0"/>
    <s v="0427"/>
    <x v="57"/>
    <x v="95"/>
    <s v="315"/>
  </r>
  <r>
    <x v="7"/>
    <n v="5"/>
    <x v="4"/>
    <x v="4"/>
    <x v="0"/>
    <x v="0"/>
    <s v="0403"/>
    <x v="47"/>
    <x v="95"/>
    <s v="315"/>
  </r>
  <r>
    <x v="7"/>
    <n v="2"/>
    <x v="4"/>
    <x v="4"/>
    <x v="0"/>
    <x v="0"/>
    <s v="0402"/>
    <x v="46"/>
    <x v="95"/>
    <s v="315"/>
  </r>
  <r>
    <x v="7"/>
    <n v="1"/>
    <x v="4"/>
    <x v="4"/>
    <x v="0"/>
    <x v="0"/>
    <s v="0412"/>
    <x v="48"/>
    <x v="93"/>
    <s v="303"/>
  </r>
  <r>
    <x v="7"/>
    <n v="3"/>
    <x v="4"/>
    <x v="4"/>
    <x v="0"/>
    <x v="0"/>
    <s v="0427"/>
    <x v="57"/>
    <x v="93"/>
    <s v="303"/>
  </r>
  <r>
    <x v="7"/>
    <n v="3"/>
    <x v="4"/>
    <x v="4"/>
    <x v="1"/>
    <x v="1"/>
    <s v="0415"/>
    <x v="49"/>
    <x v="137"/>
    <s v="306"/>
  </r>
  <r>
    <x v="7"/>
    <n v="1"/>
    <x v="4"/>
    <x v="4"/>
    <x v="1"/>
    <x v="1"/>
    <s v="0428"/>
    <x v="61"/>
    <x v="137"/>
    <s v="306"/>
  </r>
  <r>
    <x v="7"/>
    <n v="1"/>
    <x v="4"/>
    <x v="4"/>
    <x v="4"/>
    <x v="4"/>
    <s v="0428"/>
    <x v="61"/>
    <x v="135"/>
    <s v="263"/>
  </r>
  <r>
    <x v="7"/>
    <n v="1"/>
    <x v="4"/>
    <x v="4"/>
    <x v="4"/>
    <x v="4"/>
    <s v="0429"/>
    <x v="60"/>
    <x v="135"/>
    <s v="263"/>
  </r>
  <r>
    <x v="7"/>
    <n v="1"/>
    <x v="4"/>
    <x v="4"/>
    <x v="4"/>
    <x v="4"/>
    <s v="0402"/>
    <x v="46"/>
    <x v="192"/>
    <s v="266"/>
  </r>
  <r>
    <x v="7"/>
    <n v="3"/>
    <x v="4"/>
    <x v="4"/>
    <x v="4"/>
    <x v="4"/>
    <s v="0419"/>
    <x v="59"/>
    <x v="245"/>
    <s v="265"/>
  </r>
  <r>
    <x v="7"/>
    <n v="1"/>
    <x v="4"/>
    <x v="4"/>
    <x v="4"/>
    <x v="4"/>
    <s v="0412"/>
    <x v="48"/>
    <x v="177"/>
    <s v="251"/>
  </r>
  <r>
    <x v="7"/>
    <n v="1"/>
    <x v="4"/>
    <x v="4"/>
    <x v="4"/>
    <x v="4"/>
    <s v="0434"/>
    <x v="62"/>
    <x v="177"/>
    <s v="251"/>
  </r>
  <r>
    <x v="7"/>
    <n v="2"/>
    <x v="4"/>
    <x v="4"/>
    <x v="3"/>
    <x v="3"/>
    <s v="0437"/>
    <x v="54"/>
    <x v="59"/>
    <s v="436"/>
  </r>
  <r>
    <x v="7"/>
    <n v="2"/>
    <x v="4"/>
    <x v="4"/>
    <x v="6"/>
    <x v="6"/>
    <s v="0437"/>
    <x v="54"/>
    <x v="99"/>
    <s v="415"/>
  </r>
  <r>
    <x v="7"/>
    <n v="1"/>
    <x v="4"/>
    <x v="4"/>
    <x v="3"/>
    <x v="3"/>
    <s v="0423"/>
    <x v="44"/>
    <x v="145"/>
    <s v="418"/>
  </r>
  <r>
    <x v="7"/>
    <n v="2"/>
    <x v="4"/>
    <x v="4"/>
    <x v="3"/>
    <x v="3"/>
    <s v="0412"/>
    <x v="48"/>
    <x v="98"/>
    <s v="412"/>
  </r>
  <r>
    <x v="7"/>
    <n v="2"/>
    <x v="4"/>
    <x v="4"/>
    <x v="3"/>
    <x v="3"/>
    <s v="0427"/>
    <x v="57"/>
    <x v="98"/>
    <s v="412"/>
  </r>
  <r>
    <x v="7"/>
    <n v="1"/>
    <x v="4"/>
    <x v="4"/>
    <x v="3"/>
    <x v="3"/>
    <s v="0417"/>
    <x v="51"/>
    <x v="98"/>
    <s v="412"/>
  </r>
  <r>
    <x v="7"/>
    <n v="2"/>
    <x v="4"/>
    <x v="4"/>
    <x v="3"/>
    <x v="3"/>
    <s v="0439"/>
    <x v="56"/>
    <x v="98"/>
    <s v="412"/>
  </r>
  <r>
    <x v="7"/>
    <n v="1"/>
    <x v="4"/>
    <x v="4"/>
    <x v="6"/>
    <x v="6"/>
    <s v="0418"/>
    <x v="58"/>
    <x v="58"/>
    <s v="433"/>
  </r>
  <r>
    <x v="7"/>
    <n v="2"/>
    <x v="4"/>
    <x v="4"/>
    <x v="6"/>
    <x v="6"/>
    <s v="0403"/>
    <x v="47"/>
    <x v="58"/>
    <s v="433"/>
  </r>
  <r>
    <x v="7"/>
    <n v="3"/>
    <x v="4"/>
    <x v="4"/>
    <x v="6"/>
    <x v="6"/>
    <s v="0402"/>
    <x v="46"/>
    <x v="58"/>
    <s v="433"/>
  </r>
  <r>
    <x v="7"/>
    <n v="1"/>
    <x v="4"/>
    <x v="4"/>
    <x v="6"/>
    <x v="6"/>
    <s v="0437"/>
    <x v="54"/>
    <x v="58"/>
    <s v="433"/>
  </r>
  <r>
    <x v="7"/>
    <n v="1"/>
    <x v="4"/>
    <x v="4"/>
    <x v="0"/>
    <x v="0"/>
    <s v="0437"/>
    <x v="54"/>
    <x v="143"/>
    <s v="345"/>
  </r>
  <r>
    <x v="7"/>
    <n v="1"/>
    <x v="4"/>
    <x v="4"/>
    <x v="0"/>
    <x v="0"/>
    <s v="0428"/>
    <x v="61"/>
    <x v="143"/>
    <s v="345"/>
  </r>
  <r>
    <x v="7"/>
    <n v="1"/>
    <x v="4"/>
    <x v="4"/>
    <x v="0"/>
    <x v="0"/>
    <s v="0429"/>
    <x v="60"/>
    <x v="143"/>
    <s v="345"/>
  </r>
  <r>
    <x v="7"/>
    <n v="3"/>
    <x v="4"/>
    <x v="4"/>
    <x v="0"/>
    <x v="0"/>
    <s v="0403"/>
    <x v="47"/>
    <x v="96"/>
    <s v="346"/>
  </r>
  <r>
    <x v="7"/>
    <n v="2"/>
    <x v="4"/>
    <x v="4"/>
    <x v="1"/>
    <x v="1"/>
    <s v="0412"/>
    <x v="48"/>
    <x v="14"/>
    <s v="348"/>
  </r>
  <r>
    <x v="7"/>
    <n v="2"/>
    <x v="4"/>
    <x v="4"/>
    <x v="1"/>
    <x v="1"/>
    <s v="0438"/>
    <x v="43"/>
    <x v="14"/>
    <s v="348"/>
  </r>
  <r>
    <x v="7"/>
    <n v="3"/>
    <x v="4"/>
    <x v="4"/>
    <x v="0"/>
    <x v="0"/>
    <s v="0417"/>
    <x v="51"/>
    <x v="96"/>
    <s v="346"/>
  </r>
  <r>
    <x v="7"/>
    <n v="3"/>
    <x v="4"/>
    <x v="4"/>
    <x v="1"/>
    <x v="1"/>
    <s v="0415"/>
    <x v="49"/>
    <x v="15"/>
    <s v="354"/>
  </r>
  <r>
    <x v="7"/>
    <n v="1"/>
    <x v="4"/>
    <x v="4"/>
    <x v="1"/>
    <x v="1"/>
    <s v="0420"/>
    <x v="50"/>
    <x v="15"/>
    <s v="354"/>
  </r>
  <r>
    <x v="7"/>
    <n v="2"/>
    <x v="4"/>
    <x v="4"/>
    <x v="1"/>
    <x v="1"/>
    <s v="0402"/>
    <x v="46"/>
    <x v="53"/>
    <s v="357"/>
  </r>
  <r>
    <x v="7"/>
    <n v="1"/>
    <x v="4"/>
    <x v="4"/>
    <x v="0"/>
    <x v="0"/>
    <s v="0420"/>
    <x v="50"/>
    <x v="229"/>
    <s v="360"/>
  </r>
  <r>
    <x v="7"/>
    <n v="2"/>
    <x v="4"/>
    <x v="4"/>
    <x v="3"/>
    <x v="3"/>
    <s v="0402"/>
    <x v="46"/>
    <x v="55"/>
    <s v="401"/>
  </r>
  <r>
    <x v="7"/>
    <n v="1"/>
    <x v="4"/>
    <x v="4"/>
    <x v="3"/>
    <x v="3"/>
    <s v="0403"/>
    <x v="47"/>
    <x v="55"/>
    <s v="401"/>
  </r>
  <r>
    <x v="7"/>
    <n v="9"/>
    <x v="4"/>
    <x v="4"/>
    <x v="3"/>
    <x v="3"/>
    <s v="0417"/>
    <x v="51"/>
    <x v="55"/>
    <s v="401"/>
  </r>
  <r>
    <x v="7"/>
    <n v="2"/>
    <x v="4"/>
    <x v="4"/>
    <x v="3"/>
    <x v="3"/>
    <s v="0437"/>
    <x v="54"/>
    <x v="55"/>
    <s v="401"/>
  </r>
  <r>
    <x v="7"/>
    <n v="1"/>
    <x v="4"/>
    <x v="4"/>
    <x v="6"/>
    <x v="6"/>
    <s v="0415"/>
    <x v="49"/>
    <x v="17"/>
    <s v="406"/>
  </r>
  <r>
    <x v="7"/>
    <n v="1"/>
    <x v="4"/>
    <x v="4"/>
    <x v="6"/>
    <x v="6"/>
    <s v="0419"/>
    <x v="59"/>
    <x v="17"/>
    <s v="406"/>
  </r>
  <r>
    <x v="7"/>
    <n v="1"/>
    <x v="4"/>
    <x v="4"/>
    <x v="6"/>
    <x v="6"/>
    <s v="0418"/>
    <x v="58"/>
    <x v="17"/>
    <s v="406"/>
  </r>
  <r>
    <x v="7"/>
    <n v="1"/>
    <x v="4"/>
    <x v="4"/>
    <x v="3"/>
    <x v="3"/>
    <s v="0418"/>
    <x v="58"/>
    <x v="231"/>
    <s v="402"/>
  </r>
  <r>
    <x v="7"/>
    <n v="1"/>
    <x v="4"/>
    <x v="4"/>
    <x v="7"/>
    <x v="7"/>
    <s v="0412"/>
    <x v="48"/>
    <x v="181"/>
    <s v="539"/>
  </r>
  <r>
    <x v="7"/>
    <n v="1"/>
    <x v="4"/>
    <x v="4"/>
    <x v="7"/>
    <x v="7"/>
    <s v="0402"/>
    <x v="46"/>
    <x v="180"/>
    <s v="572"/>
  </r>
  <r>
    <x v="7"/>
    <n v="4"/>
    <x v="4"/>
    <x v="4"/>
    <x v="7"/>
    <x v="7"/>
    <s v="0427"/>
    <x v="57"/>
    <x v="104"/>
    <s v="563"/>
  </r>
  <r>
    <x v="7"/>
    <n v="3"/>
    <x v="4"/>
    <x v="4"/>
    <x v="7"/>
    <x v="7"/>
    <s v="0403"/>
    <x v="47"/>
    <x v="104"/>
    <s v="563"/>
  </r>
  <r>
    <x v="7"/>
    <n v="6"/>
    <x v="4"/>
    <x v="4"/>
    <x v="7"/>
    <x v="7"/>
    <s v="0402"/>
    <x v="46"/>
    <x v="104"/>
    <s v="563"/>
  </r>
  <r>
    <x v="7"/>
    <n v="1"/>
    <x v="4"/>
    <x v="4"/>
    <x v="7"/>
    <x v="7"/>
    <s v="0427"/>
    <x v="57"/>
    <x v="186"/>
    <s v="534"/>
  </r>
  <r>
    <x v="7"/>
    <n v="2"/>
    <x v="4"/>
    <x v="4"/>
    <x v="7"/>
    <x v="7"/>
    <s v="0417"/>
    <x v="51"/>
    <x v="186"/>
    <s v="534"/>
  </r>
  <r>
    <x v="7"/>
    <n v="12"/>
    <x v="4"/>
    <x v="4"/>
    <x v="7"/>
    <x v="7"/>
    <s v="0427"/>
    <x v="57"/>
    <x v="103"/>
    <s v="535"/>
  </r>
  <r>
    <x v="7"/>
    <n v="3"/>
    <x v="4"/>
    <x v="4"/>
    <x v="7"/>
    <x v="7"/>
    <s v="0436"/>
    <x v="55"/>
    <x v="103"/>
    <s v="535"/>
  </r>
  <r>
    <x v="7"/>
    <n v="1"/>
    <x v="4"/>
    <x v="4"/>
    <x v="7"/>
    <x v="7"/>
    <s v="0403"/>
    <x v="47"/>
    <x v="103"/>
    <s v="535"/>
  </r>
  <r>
    <x v="7"/>
    <n v="6"/>
    <x v="4"/>
    <x v="4"/>
    <x v="7"/>
    <x v="7"/>
    <s v="0402"/>
    <x v="46"/>
    <x v="103"/>
    <s v="535"/>
  </r>
  <r>
    <x v="7"/>
    <n v="1"/>
    <x v="4"/>
    <x v="4"/>
    <x v="8"/>
    <x v="8"/>
    <s v="0417"/>
    <x v="51"/>
    <x v="107"/>
    <s v="615"/>
  </r>
  <r>
    <x v="7"/>
    <n v="1"/>
    <x v="4"/>
    <x v="4"/>
    <x v="8"/>
    <x v="8"/>
    <s v="0430"/>
    <x v="52"/>
    <x v="154"/>
    <s v="624"/>
  </r>
  <r>
    <x v="7"/>
    <n v="2"/>
    <x v="4"/>
    <x v="4"/>
    <x v="8"/>
    <x v="8"/>
    <s v="0412"/>
    <x v="48"/>
    <x v="154"/>
    <s v="624"/>
  </r>
  <r>
    <x v="7"/>
    <n v="6"/>
    <x v="4"/>
    <x v="4"/>
    <x v="8"/>
    <x v="8"/>
    <s v="0412"/>
    <x v="48"/>
    <x v="109"/>
    <s v="633"/>
  </r>
  <r>
    <x v="7"/>
    <n v="3"/>
    <x v="4"/>
    <x v="4"/>
    <x v="8"/>
    <x v="8"/>
    <s v="0428"/>
    <x v="61"/>
    <x v="155"/>
    <s v="630"/>
  </r>
  <r>
    <x v="7"/>
    <n v="1"/>
    <x v="4"/>
    <x v="4"/>
    <x v="8"/>
    <x v="8"/>
    <s v="0427"/>
    <x v="57"/>
    <x v="109"/>
    <s v="633"/>
  </r>
  <r>
    <x v="7"/>
    <n v="5"/>
    <x v="4"/>
    <x v="4"/>
    <x v="3"/>
    <x v="3"/>
    <s v="0412"/>
    <x v="48"/>
    <x v="156"/>
    <s v="706"/>
  </r>
  <r>
    <x v="7"/>
    <n v="1"/>
    <x v="4"/>
    <x v="4"/>
    <x v="3"/>
    <x v="3"/>
    <s v="0426"/>
    <x v="10"/>
    <x v="156"/>
    <s v="706"/>
  </r>
  <r>
    <x v="7"/>
    <n v="2"/>
    <x v="4"/>
    <x v="4"/>
    <x v="6"/>
    <x v="6"/>
    <s v="0403"/>
    <x v="47"/>
    <x v="179"/>
    <s v="717"/>
  </r>
  <r>
    <x v="7"/>
    <n v="2"/>
    <x v="4"/>
    <x v="4"/>
    <x v="6"/>
    <x v="6"/>
    <s v="0427"/>
    <x v="57"/>
    <x v="179"/>
    <s v="717"/>
  </r>
  <r>
    <x v="7"/>
    <n v="2"/>
    <x v="4"/>
    <x v="4"/>
    <x v="6"/>
    <x v="6"/>
    <s v="0426"/>
    <x v="10"/>
    <x v="179"/>
    <s v="717"/>
  </r>
  <r>
    <x v="7"/>
    <n v="2"/>
    <x v="4"/>
    <x v="4"/>
    <x v="6"/>
    <x v="6"/>
    <s v="0420"/>
    <x v="50"/>
    <x v="157"/>
    <s v="715"/>
  </r>
  <r>
    <x v="7"/>
    <n v="1"/>
    <x v="4"/>
    <x v="4"/>
    <x v="6"/>
    <x v="6"/>
    <s v="0402"/>
    <x v="46"/>
    <x v="116"/>
    <s v="772"/>
  </r>
  <r>
    <x v="7"/>
    <n v="1"/>
    <x v="4"/>
    <x v="4"/>
    <x v="6"/>
    <x v="6"/>
    <s v="0417"/>
    <x v="51"/>
    <x v="116"/>
    <s v="772"/>
  </r>
  <r>
    <x v="7"/>
    <n v="1"/>
    <x v="4"/>
    <x v="4"/>
    <x v="4"/>
    <x v="4"/>
    <s v="0403"/>
    <x v="47"/>
    <x v="30"/>
    <s v="775"/>
  </r>
  <r>
    <x v="7"/>
    <n v="1"/>
    <x v="4"/>
    <x v="4"/>
    <x v="6"/>
    <x v="6"/>
    <s v="0427"/>
    <x v="57"/>
    <x v="31"/>
    <s v="778"/>
  </r>
  <r>
    <x v="7"/>
    <n v="2"/>
    <x v="4"/>
    <x v="4"/>
    <x v="9"/>
    <x v="9"/>
    <s v="0402"/>
    <x v="46"/>
    <x v="70"/>
    <s v="763"/>
  </r>
  <r>
    <x v="7"/>
    <n v="2"/>
    <x v="4"/>
    <x v="4"/>
    <x v="9"/>
    <x v="9"/>
    <s v="0403"/>
    <x v="47"/>
    <x v="70"/>
    <s v="763"/>
  </r>
  <r>
    <x v="7"/>
    <n v="4"/>
    <x v="4"/>
    <x v="4"/>
    <x v="0"/>
    <x v="0"/>
    <s v="0412"/>
    <x v="48"/>
    <x v="69"/>
    <s v="758"/>
  </r>
  <r>
    <x v="7"/>
    <n v="1"/>
    <x v="4"/>
    <x v="4"/>
    <x v="6"/>
    <x v="6"/>
    <s v="0426"/>
    <x v="10"/>
    <x v="68"/>
    <s v="751"/>
  </r>
  <r>
    <x v="7"/>
    <n v="1"/>
    <x v="4"/>
    <x v="4"/>
    <x v="6"/>
    <x v="6"/>
    <s v="0417"/>
    <x v="51"/>
    <x v="68"/>
    <s v="751"/>
  </r>
  <r>
    <x v="7"/>
    <n v="1"/>
    <x v="4"/>
    <x v="4"/>
    <x v="6"/>
    <x v="6"/>
    <s v="0425"/>
    <x v="42"/>
    <x v="198"/>
    <s v="747"/>
  </r>
  <r>
    <x v="7"/>
    <n v="1"/>
    <x v="4"/>
    <x v="4"/>
    <x v="4"/>
    <x v="4"/>
    <s v="0412"/>
    <x v="48"/>
    <x v="111"/>
    <s v="718"/>
  </r>
  <r>
    <x v="7"/>
    <n v="1"/>
    <x v="4"/>
    <x v="4"/>
    <x v="4"/>
    <x v="4"/>
    <s v="0417"/>
    <x v="51"/>
    <x v="111"/>
    <s v="718"/>
  </r>
  <r>
    <x v="7"/>
    <n v="2"/>
    <x v="4"/>
    <x v="4"/>
    <x v="9"/>
    <x v="9"/>
    <s v="0412"/>
    <x v="48"/>
    <x v="112"/>
    <s v="746"/>
  </r>
  <r>
    <x v="7"/>
    <n v="1"/>
    <x v="4"/>
    <x v="4"/>
    <x v="6"/>
    <x v="6"/>
    <s v="0429"/>
    <x v="60"/>
    <x v="160"/>
    <s v="739"/>
  </r>
  <r>
    <x v="7"/>
    <n v="2"/>
    <x v="4"/>
    <x v="4"/>
    <x v="9"/>
    <x v="9"/>
    <s v="0427"/>
    <x v="57"/>
    <x v="122"/>
    <s v="851"/>
  </r>
  <r>
    <x v="7"/>
    <n v="1"/>
    <x v="4"/>
    <x v="4"/>
    <x v="9"/>
    <x v="9"/>
    <s v="0418"/>
    <x v="58"/>
    <x v="168"/>
    <s v="844"/>
  </r>
  <r>
    <x v="7"/>
    <n v="1"/>
    <x v="4"/>
    <x v="4"/>
    <x v="9"/>
    <x v="9"/>
    <s v="0403"/>
    <x v="47"/>
    <x v="78"/>
    <s v="848"/>
  </r>
  <r>
    <x v="7"/>
    <n v="3"/>
    <x v="4"/>
    <x v="4"/>
    <x v="9"/>
    <x v="9"/>
    <s v="0402"/>
    <x v="46"/>
    <x v="37"/>
    <s v="866"/>
  </r>
  <r>
    <x v="7"/>
    <n v="2"/>
    <x v="4"/>
    <x v="4"/>
    <x v="9"/>
    <x v="9"/>
    <s v="0428"/>
    <x v="61"/>
    <x v="37"/>
    <s v="866"/>
  </r>
  <r>
    <x v="7"/>
    <n v="3"/>
    <x v="4"/>
    <x v="4"/>
    <x v="9"/>
    <x v="9"/>
    <s v="0437"/>
    <x v="54"/>
    <x v="37"/>
    <s v="866"/>
  </r>
  <r>
    <x v="7"/>
    <n v="1"/>
    <x v="4"/>
    <x v="4"/>
    <x v="2"/>
    <x v="2"/>
    <s v="0412"/>
    <x v="48"/>
    <x v="36"/>
    <s v="860"/>
  </r>
  <r>
    <x v="7"/>
    <n v="1"/>
    <x v="4"/>
    <x v="4"/>
    <x v="6"/>
    <x v="6"/>
    <s v="0427"/>
    <x v="57"/>
    <x v="121"/>
    <s v="820"/>
  </r>
  <r>
    <x v="7"/>
    <n v="2"/>
    <x v="4"/>
    <x v="4"/>
    <x v="6"/>
    <x v="6"/>
    <s v="0412"/>
    <x v="48"/>
    <x v="120"/>
    <s v="818"/>
  </r>
  <r>
    <x v="7"/>
    <n v="4"/>
    <x v="4"/>
    <x v="4"/>
    <x v="6"/>
    <x v="6"/>
    <s v="0427"/>
    <x v="57"/>
    <x v="120"/>
    <s v="818"/>
  </r>
  <r>
    <x v="7"/>
    <n v="1"/>
    <x v="4"/>
    <x v="4"/>
    <x v="9"/>
    <x v="9"/>
    <s v="0441"/>
    <x v="53"/>
    <x v="165"/>
    <s v="816"/>
  </r>
  <r>
    <x v="7"/>
    <n v="2"/>
    <x v="4"/>
    <x v="4"/>
    <x v="6"/>
    <x v="6"/>
    <s v="0402"/>
    <x v="46"/>
    <x v="172"/>
    <s v="821"/>
  </r>
  <r>
    <x v="7"/>
    <n v="1"/>
    <x v="4"/>
    <x v="4"/>
    <x v="6"/>
    <x v="6"/>
    <s v="0403"/>
    <x v="47"/>
    <x v="172"/>
    <s v="821"/>
  </r>
  <r>
    <x v="7"/>
    <n v="1"/>
    <x v="4"/>
    <x v="4"/>
    <x v="9"/>
    <x v="9"/>
    <s v="0403"/>
    <x v="47"/>
    <x v="76"/>
    <s v="830"/>
  </r>
  <r>
    <x v="7"/>
    <n v="1"/>
    <x v="4"/>
    <x v="4"/>
    <x v="9"/>
    <x v="9"/>
    <s v="0427"/>
    <x v="57"/>
    <x v="76"/>
    <s v="830"/>
  </r>
  <r>
    <x v="7"/>
    <n v="1"/>
    <x v="4"/>
    <x v="4"/>
    <x v="2"/>
    <x v="2"/>
    <s v="0412"/>
    <x v="48"/>
    <x v="184"/>
    <s v="840"/>
  </r>
  <r>
    <x v="7"/>
    <n v="1"/>
    <x v="4"/>
    <x v="4"/>
    <x v="6"/>
    <x v="6"/>
    <s v="0429"/>
    <x v="60"/>
    <x v="117"/>
    <s v="779"/>
  </r>
  <r>
    <x v="7"/>
    <n v="1"/>
    <x v="4"/>
    <x v="4"/>
    <x v="6"/>
    <x v="6"/>
    <s v="0437"/>
    <x v="54"/>
    <x v="117"/>
    <s v="779"/>
  </r>
  <r>
    <x v="7"/>
    <n v="2"/>
    <x v="4"/>
    <x v="4"/>
    <x v="3"/>
    <x v="3"/>
    <s v="0420"/>
    <x v="50"/>
    <x v="162"/>
    <s v="781"/>
  </r>
  <r>
    <x v="7"/>
    <n v="3"/>
    <x v="4"/>
    <x v="4"/>
    <x v="3"/>
    <x v="3"/>
    <s v="0415"/>
    <x v="49"/>
    <x v="162"/>
    <s v="781"/>
  </r>
  <r>
    <x v="7"/>
    <n v="1"/>
    <x v="4"/>
    <x v="4"/>
    <x v="3"/>
    <x v="3"/>
    <s v="0438"/>
    <x v="43"/>
    <x v="162"/>
    <s v="781"/>
  </r>
  <r>
    <x v="7"/>
    <n v="2"/>
    <x v="4"/>
    <x v="4"/>
    <x v="3"/>
    <x v="3"/>
    <s v="0429"/>
    <x v="60"/>
    <x v="162"/>
    <s v="781"/>
  </r>
  <r>
    <x v="7"/>
    <n v="1"/>
    <x v="4"/>
    <x v="4"/>
    <x v="3"/>
    <x v="3"/>
    <s v="0428"/>
    <x v="61"/>
    <x v="162"/>
    <s v="781"/>
  </r>
  <r>
    <x v="7"/>
    <n v="1"/>
    <x v="4"/>
    <x v="4"/>
    <x v="9"/>
    <x v="9"/>
    <s v="0429"/>
    <x v="60"/>
    <x v="164"/>
    <s v="787"/>
  </r>
  <r>
    <x v="7"/>
    <n v="1"/>
    <x v="4"/>
    <x v="4"/>
    <x v="9"/>
    <x v="9"/>
    <s v="0419"/>
    <x v="59"/>
    <x v="163"/>
    <s v="784"/>
  </r>
  <r>
    <x v="7"/>
    <n v="1"/>
    <x v="4"/>
    <x v="4"/>
    <x v="9"/>
    <x v="9"/>
    <s v="0420"/>
    <x v="50"/>
    <x v="163"/>
    <s v="784"/>
  </r>
  <r>
    <x v="7"/>
    <n v="3"/>
    <x v="4"/>
    <x v="4"/>
    <x v="9"/>
    <x v="9"/>
    <s v="0417"/>
    <x v="51"/>
    <x v="118"/>
    <s v="806"/>
  </r>
  <r>
    <x v="7"/>
    <n v="2"/>
    <x v="4"/>
    <x v="4"/>
    <x v="9"/>
    <x v="9"/>
    <s v="0427"/>
    <x v="57"/>
    <x v="118"/>
    <s v="806"/>
  </r>
  <r>
    <x v="7"/>
    <n v="1"/>
    <x v="4"/>
    <x v="4"/>
    <x v="9"/>
    <x v="9"/>
    <s v="0428"/>
    <x v="61"/>
    <x v="73"/>
    <s v="805"/>
  </r>
  <r>
    <x v="7"/>
    <n v="1"/>
    <x v="4"/>
    <x v="4"/>
    <x v="9"/>
    <x v="9"/>
    <s v="0403"/>
    <x v="47"/>
    <x v="72"/>
    <s v="804"/>
  </r>
  <r>
    <x v="7"/>
    <n v="9"/>
    <x v="4"/>
    <x v="4"/>
    <x v="9"/>
    <x v="9"/>
    <s v="0417"/>
    <x v="51"/>
    <x v="74"/>
    <s v="809"/>
  </r>
  <r>
    <x v="7"/>
    <n v="8"/>
    <x v="4"/>
    <x v="4"/>
    <x v="9"/>
    <x v="9"/>
    <s v="0403"/>
    <x v="47"/>
    <x v="74"/>
    <s v="809"/>
  </r>
  <r>
    <x v="7"/>
    <n v="7"/>
    <x v="4"/>
    <x v="4"/>
    <x v="9"/>
    <x v="9"/>
    <s v="0437"/>
    <x v="54"/>
    <x v="74"/>
    <s v="809"/>
  </r>
  <r>
    <x v="7"/>
    <n v="4"/>
    <x v="4"/>
    <x v="4"/>
    <x v="9"/>
    <x v="9"/>
    <s v="0412"/>
    <x v="48"/>
    <x v="119"/>
    <s v="807"/>
  </r>
  <r>
    <x v="7"/>
    <n v="2"/>
    <x v="4"/>
    <x v="4"/>
    <x v="9"/>
    <x v="9"/>
    <s v="0427"/>
    <x v="57"/>
    <x v="119"/>
    <s v="807"/>
  </r>
  <r>
    <x v="7"/>
    <n v="6"/>
    <x v="4"/>
    <x v="4"/>
    <x v="9"/>
    <x v="9"/>
    <s v="0403"/>
    <x v="47"/>
    <x v="173"/>
    <s v="812"/>
  </r>
  <r>
    <x v="7"/>
    <n v="3"/>
    <x v="4"/>
    <x v="4"/>
    <x v="9"/>
    <x v="9"/>
    <s v="0434"/>
    <x v="62"/>
    <x v="32"/>
    <s v="815"/>
  </r>
  <r>
    <x v="7"/>
    <n v="1"/>
    <x v="4"/>
    <x v="4"/>
    <x v="9"/>
    <x v="9"/>
    <s v="0417"/>
    <x v="51"/>
    <x v="32"/>
    <s v="815"/>
  </r>
  <r>
    <x v="7"/>
    <n v="1"/>
    <x v="4"/>
    <x v="4"/>
    <x v="7"/>
    <x v="7"/>
    <s v="0402"/>
    <x v="46"/>
    <x v="171"/>
    <s v="875"/>
  </r>
  <r>
    <x v="7"/>
    <n v="1"/>
    <x v="4"/>
    <x v="4"/>
    <x v="9"/>
    <x v="9"/>
    <s v="0438"/>
    <x v="43"/>
    <x v="170"/>
    <s v="872"/>
  </r>
  <r>
    <x v="7"/>
    <n v="1"/>
    <x v="4"/>
    <x v="4"/>
    <x v="9"/>
    <x v="9"/>
    <s v="0429"/>
    <x v="60"/>
    <x v="170"/>
    <s v="872"/>
  </r>
  <r>
    <x v="7"/>
    <n v="5"/>
    <x v="4"/>
    <x v="4"/>
    <x v="9"/>
    <x v="9"/>
    <s v="0425"/>
    <x v="42"/>
    <x v="170"/>
    <s v="872"/>
  </r>
  <r>
    <x v="7"/>
    <n v="3"/>
    <x v="4"/>
    <x v="4"/>
    <x v="9"/>
    <x v="9"/>
    <s v="0428"/>
    <x v="61"/>
    <x v="170"/>
    <s v="872"/>
  </r>
  <r>
    <x v="7"/>
    <n v="4"/>
    <x v="4"/>
    <x v="4"/>
    <x v="9"/>
    <x v="9"/>
    <s v="0419"/>
    <x v="59"/>
    <x v="170"/>
    <s v="872"/>
  </r>
  <r>
    <x v="7"/>
    <n v="4"/>
    <x v="4"/>
    <x v="4"/>
    <x v="9"/>
    <x v="9"/>
    <s v="0420"/>
    <x v="50"/>
    <x v="170"/>
    <s v="872"/>
  </r>
  <r>
    <x v="7"/>
    <n v="5"/>
    <x v="4"/>
    <x v="4"/>
    <x v="2"/>
    <x v="2"/>
    <s v="0427"/>
    <x v="57"/>
    <x v="216"/>
    <s v="117"/>
  </r>
  <r>
    <x v="7"/>
    <n v="1"/>
    <x v="4"/>
    <x v="4"/>
    <x v="2"/>
    <x v="2"/>
    <s v="0426"/>
    <x v="10"/>
    <x v="3"/>
    <s v="115"/>
  </r>
  <r>
    <x v="7"/>
    <n v="1"/>
    <x v="4"/>
    <x v="4"/>
    <x v="2"/>
    <x v="2"/>
    <s v="0426"/>
    <x v="10"/>
    <x v="188"/>
    <s v="114"/>
  </r>
  <r>
    <x v="7"/>
    <n v="1"/>
    <x v="4"/>
    <x v="4"/>
    <x v="2"/>
    <x v="2"/>
    <s v="0427"/>
    <x v="57"/>
    <x v="125"/>
    <s v="112"/>
  </r>
  <r>
    <x v="7"/>
    <n v="4"/>
    <x v="4"/>
    <x v="4"/>
    <x v="2"/>
    <x v="2"/>
    <s v="0425"/>
    <x v="42"/>
    <x v="81"/>
    <s v="113"/>
  </r>
  <r>
    <x v="7"/>
    <n v="3"/>
    <x v="4"/>
    <x v="4"/>
    <x v="2"/>
    <x v="2"/>
    <s v="0412"/>
    <x v="48"/>
    <x v="81"/>
    <s v="113"/>
  </r>
  <r>
    <x v="7"/>
    <n v="1"/>
    <x v="4"/>
    <x v="4"/>
    <x v="2"/>
    <x v="2"/>
    <s v="0415"/>
    <x v="49"/>
    <x v="81"/>
    <s v="113"/>
  </r>
  <r>
    <x v="7"/>
    <n v="1"/>
    <x v="4"/>
    <x v="4"/>
    <x v="3"/>
    <x v="3"/>
    <s v="0417"/>
    <x v="51"/>
    <x v="190"/>
    <s v="081"/>
  </r>
  <r>
    <x v="7"/>
    <n v="1"/>
    <x v="4"/>
    <x v="4"/>
    <x v="2"/>
    <x v="2"/>
    <s v="0415"/>
    <x v="49"/>
    <x v="38"/>
    <s v="046"/>
  </r>
  <r>
    <x v="7"/>
    <n v="1"/>
    <x v="4"/>
    <x v="4"/>
    <x v="2"/>
    <x v="2"/>
    <s v="0427"/>
    <x v="57"/>
    <x v="124"/>
    <s v="100"/>
  </r>
  <r>
    <x v="7"/>
    <n v="1"/>
    <x v="4"/>
    <x v="4"/>
    <x v="2"/>
    <x v="2"/>
    <s v="0430"/>
    <x v="52"/>
    <x v="4"/>
    <s v="139"/>
  </r>
  <r>
    <x v="7"/>
    <n v="1"/>
    <x v="4"/>
    <x v="4"/>
    <x v="2"/>
    <x v="2"/>
    <s v="0427"/>
    <x v="57"/>
    <x v="127"/>
    <s v="142"/>
  </r>
  <r>
    <x v="7"/>
    <n v="1"/>
    <x v="4"/>
    <x v="4"/>
    <x v="2"/>
    <x v="2"/>
    <s v="0430"/>
    <x v="52"/>
    <x v="127"/>
    <s v="142"/>
  </r>
  <r>
    <x v="7"/>
    <n v="1"/>
    <x v="4"/>
    <x v="4"/>
    <x v="2"/>
    <x v="2"/>
    <s v="0412"/>
    <x v="48"/>
    <x v="127"/>
    <s v="142"/>
  </r>
  <r>
    <x v="7"/>
    <n v="1"/>
    <x v="4"/>
    <x v="4"/>
    <x v="2"/>
    <x v="2"/>
    <s v="0437"/>
    <x v="54"/>
    <x v="215"/>
    <s v="124"/>
  </r>
  <r>
    <x v="7"/>
    <n v="2"/>
    <x v="4"/>
    <x v="4"/>
    <x v="2"/>
    <x v="2"/>
    <s v="0429"/>
    <x v="60"/>
    <x v="82"/>
    <s v="121"/>
  </r>
  <r>
    <x v="7"/>
    <n v="4"/>
    <x v="4"/>
    <x v="4"/>
    <x v="2"/>
    <x v="2"/>
    <s v="0428"/>
    <x v="61"/>
    <x v="82"/>
    <s v="121"/>
  </r>
  <r>
    <x v="7"/>
    <n v="1"/>
    <x v="4"/>
    <x v="4"/>
    <x v="2"/>
    <x v="2"/>
    <s v="0420"/>
    <x v="50"/>
    <x v="82"/>
    <s v="121"/>
  </r>
  <r>
    <x v="7"/>
    <n v="3"/>
    <x v="4"/>
    <x v="4"/>
    <x v="2"/>
    <x v="2"/>
    <s v="0418"/>
    <x v="58"/>
    <x v="82"/>
    <s v="121"/>
  </r>
  <r>
    <x v="7"/>
    <n v="6"/>
    <x v="4"/>
    <x v="4"/>
    <x v="2"/>
    <x v="2"/>
    <s v="0425"/>
    <x v="42"/>
    <x v="82"/>
    <s v="121"/>
  </r>
  <r>
    <x v="7"/>
    <n v="2"/>
    <x v="4"/>
    <x v="4"/>
    <x v="2"/>
    <x v="2"/>
    <s v="0428"/>
    <x v="61"/>
    <x v="86"/>
    <s v="169"/>
  </r>
  <r>
    <x v="7"/>
    <n v="1"/>
    <x v="4"/>
    <x v="4"/>
    <x v="4"/>
    <x v="4"/>
    <s v="0432"/>
    <x v="45"/>
    <x v="9"/>
    <s v="204"/>
  </r>
  <r>
    <x v="7"/>
    <n v="1"/>
    <x v="4"/>
    <x v="4"/>
    <x v="4"/>
    <x v="4"/>
    <s v="0428"/>
    <x v="61"/>
    <x v="178"/>
    <s v="206"/>
  </r>
  <r>
    <x v="7"/>
    <n v="1"/>
    <x v="4"/>
    <x v="4"/>
    <x v="4"/>
    <x v="4"/>
    <s v="0402"/>
    <x v="46"/>
    <x v="194"/>
    <s v="202"/>
  </r>
  <r>
    <x v="7"/>
    <n v="1"/>
    <x v="4"/>
    <x v="4"/>
    <x v="4"/>
    <x v="4"/>
    <s v="0429"/>
    <x v="60"/>
    <x v="87"/>
    <s v="203"/>
  </r>
  <r>
    <x v="7"/>
    <n v="1"/>
    <x v="4"/>
    <x v="4"/>
    <x v="4"/>
    <x v="4"/>
    <s v="0423"/>
    <x v="44"/>
    <x v="87"/>
    <s v="203"/>
  </r>
  <r>
    <x v="7"/>
    <n v="3"/>
    <x v="4"/>
    <x v="4"/>
    <x v="4"/>
    <x v="4"/>
    <s v="0402"/>
    <x v="46"/>
    <x v="133"/>
    <s v="209"/>
  </r>
  <r>
    <x v="7"/>
    <n v="1"/>
    <x v="4"/>
    <x v="4"/>
    <x v="4"/>
    <x v="4"/>
    <s v="0427"/>
    <x v="57"/>
    <x v="133"/>
    <s v="209"/>
  </r>
  <r>
    <x v="7"/>
    <n v="1"/>
    <x v="4"/>
    <x v="4"/>
    <x v="5"/>
    <x v="5"/>
    <s v="0427"/>
    <x v="57"/>
    <x v="48"/>
    <s v="212"/>
  </r>
  <r>
    <x v="7"/>
    <n v="1"/>
    <x v="4"/>
    <x v="4"/>
    <x v="2"/>
    <x v="2"/>
    <s v="0427"/>
    <x v="57"/>
    <x v="129"/>
    <s v="151"/>
  </r>
  <r>
    <x v="7"/>
    <n v="1"/>
    <x v="4"/>
    <x v="4"/>
    <x v="2"/>
    <x v="2"/>
    <s v="0417"/>
    <x v="51"/>
    <x v="129"/>
    <s v="151"/>
  </r>
  <r>
    <x v="7"/>
    <n v="2"/>
    <x v="4"/>
    <x v="4"/>
    <x v="2"/>
    <x v="2"/>
    <s v="0402"/>
    <x v="46"/>
    <x v="129"/>
    <s v="151"/>
  </r>
  <r>
    <x v="7"/>
    <n v="2"/>
    <x v="4"/>
    <x v="4"/>
    <x v="2"/>
    <x v="2"/>
    <s v="0434"/>
    <x v="62"/>
    <x v="129"/>
    <s v="151"/>
  </r>
  <r>
    <x v="7"/>
    <n v="1"/>
    <x v="4"/>
    <x v="4"/>
    <x v="2"/>
    <x v="2"/>
    <s v="0426"/>
    <x v="10"/>
    <x v="5"/>
    <s v="145"/>
  </r>
  <r>
    <x v="7"/>
    <n v="7"/>
    <x v="4"/>
    <x v="4"/>
    <x v="2"/>
    <x v="2"/>
    <s v="0415"/>
    <x v="49"/>
    <x v="5"/>
    <s v="145"/>
  </r>
  <r>
    <x v="7"/>
    <n v="3"/>
    <x v="4"/>
    <x v="4"/>
    <x v="2"/>
    <x v="2"/>
    <s v="0423"/>
    <x v="44"/>
    <x v="5"/>
    <s v="145"/>
  </r>
  <r>
    <x v="7"/>
    <n v="6"/>
    <x v="4"/>
    <x v="4"/>
    <x v="2"/>
    <x v="2"/>
    <s v="0419"/>
    <x v="59"/>
    <x v="5"/>
    <s v="145"/>
  </r>
  <r>
    <x v="7"/>
    <n v="4"/>
    <x v="4"/>
    <x v="4"/>
    <x v="2"/>
    <x v="2"/>
    <s v="0438"/>
    <x v="43"/>
    <x v="5"/>
    <s v="145"/>
  </r>
  <r>
    <x v="7"/>
    <n v="3"/>
    <x v="4"/>
    <x v="4"/>
    <x v="2"/>
    <x v="2"/>
    <s v="0434"/>
    <x v="62"/>
    <x v="128"/>
    <s v="148"/>
  </r>
  <r>
    <x v="7"/>
    <n v="8"/>
    <x v="4"/>
    <x v="4"/>
    <x v="2"/>
    <x v="2"/>
    <s v="0427"/>
    <x v="57"/>
    <x v="128"/>
    <s v="148"/>
  </r>
  <r>
    <x v="7"/>
    <n v="4"/>
    <x v="4"/>
    <x v="4"/>
    <x v="1"/>
    <x v="1"/>
    <s v="0403"/>
    <x v="47"/>
    <x v="137"/>
    <s v="306"/>
  </r>
  <r>
    <x v="7"/>
    <n v="2"/>
    <x v="4"/>
    <x v="4"/>
    <x v="4"/>
    <x v="4"/>
    <s v="0403"/>
    <x v="47"/>
    <x v="49"/>
    <s v="269"/>
  </r>
  <r>
    <x v="7"/>
    <n v="1"/>
    <x v="4"/>
    <x v="4"/>
    <x v="4"/>
    <x v="4"/>
    <s v="0437"/>
    <x v="54"/>
    <x v="245"/>
    <s v="265"/>
  </r>
  <r>
    <x v="7"/>
    <n v="1"/>
    <x v="4"/>
    <x v="4"/>
    <x v="0"/>
    <x v="0"/>
    <s v="0425"/>
    <x v="42"/>
    <x v="95"/>
    <s v="315"/>
  </r>
  <r>
    <x v="7"/>
    <n v="1"/>
    <x v="4"/>
    <x v="4"/>
    <x v="0"/>
    <x v="0"/>
    <s v="0420"/>
    <x v="50"/>
    <x v="95"/>
    <s v="315"/>
  </r>
  <r>
    <x v="7"/>
    <n v="1"/>
    <x v="4"/>
    <x v="4"/>
    <x v="0"/>
    <x v="0"/>
    <s v="0429"/>
    <x v="60"/>
    <x v="95"/>
    <s v="315"/>
  </r>
  <r>
    <x v="7"/>
    <n v="2"/>
    <x v="4"/>
    <x v="4"/>
    <x v="1"/>
    <x v="1"/>
    <s v="0417"/>
    <x v="51"/>
    <x v="137"/>
    <s v="306"/>
  </r>
  <r>
    <x v="7"/>
    <n v="2"/>
    <x v="4"/>
    <x v="4"/>
    <x v="1"/>
    <x v="1"/>
    <s v="0427"/>
    <x v="57"/>
    <x v="137"/>
    <s v="306"/>
  </r>
  <r>
    <x v="7"/>
    <n v="5"/>
    <x v="4"/>
    <x v="4"/>
    <x v="4"/>
    <x v="4"/>
    <s v="0425"/>
    <x v="42"/>
    <x v="248"/>
    <s v="252"/>
  </r>
  <r>
    <x v="7"/>
    <n v="2"/>
    <x v="4"/>
    <x v="4"/>
    <x v="4"/>
    <x v="4"/>
    <s v="0425"/>
    <x v="42"/>
    <x v="92"/>
    <s v="236"/>
  </r>
  <r>
    <x v="7"/>
    <n v="1"/>
    <x v="4"/>
    <x v="4"/>
    <x v="4"/>
    <x v="4"/>
    <s v="0423"/>
    <x v="44"/>
    <x v="92"/>
    <s v="236"/>
  </r>
  <r>
    <x v="7"/>
    <n v="1"/>
    <x v="4"/>
    <x v="4"/>
    <x v="4"/>
    <x v="4"/>
    <s v="0434"/>
    <x v="62"/>
    <x v="13"/>
    <s v="245"/>
  </r>
  <r>
    <x v="7"/>
    <n v="1"/>
    <x v="4"/>
    <x v="4"/>
    <x v="5"/>
    <x v="5"/>
    <s v="0437"/>
    <x v="54"/>
    <x v="11"/>
    <s v="230"/>
  </r>
  <r>
    <x v="7"/>
    <n v="1"/>
    <x v="4"/>
    <x v="4"/>
    <x v="5"/>
    <x v="5"/>
    <s v="0417"/>
    <x v="51"/>
    <x v="12"/>
    <s v="233"/>
  </r>
  <r>
    <x v="7"/>
    <n v="3"/>
    <x v="4"/>
    <x v="4"/>
    <x v="4"/>
    <x v="4"/>
    <s v="0429"/>
    <x v="60"/>
    <x v="91"/>
    <s v="224"/>
  </r>
  <r>
    <x v="7"/>
    <n v="1"/>
    <x v="4"/>
    <x v="4"/>
    <x v="4"/>
    <x v="4"/>
    <s v="0415"/>
    <x v="49"/>
    <x v="91"/>
    <s v="224"/>
  </r>
  <r>
    <x v="7"/>
    <n v="1"/>
    <x v="4"/>
    <x v="4"/>
    <x v="4"/>
    <x v="4"/>
    <s v="0412"/>
    <x v="48"/>
    <x v="90"/>
    <s v="221"/>
  </r>
  <r>
    <x v="7"/>
    <n v="1"/>
    <x v="4"/>
    <x v="4"/>
    <x v="4"/>
    <x v="4"/>
    <s v="0428"/>
    <x v="61"/>
    <x v="90"/>
    <s v="221"/>
  </r>
  <r>
    <x v="7"/>
    <n v="1"/>
    <x v="4"/>
    <x v="4"/>
    <x v="4"/>
    <x v="4"/>
    <s v="0425"/>
    <x v="42"/>
    <x v="90"/>
    <s v="221"/>
  </r>
  <r>
    <x v="7"/>
    <n v="2"/>
    <x v="4"/>
    <x v="4"/>
    <x v="4"/>
    <x v="4"/>
    <s v="0420"/>
    <x v="50"/>
    <x v="90"/>
    <s v="221"/>
  </r>
  <r>
    <x v="7"/>
    <n v="1"/>
    <x v="4"/>
    <x v="4"/>
    <x v="5"/>
    <x v="5"/>
    <s v="0420"/>
    <x v="50"/>
    <x v="89"/>
    <s v="218"/>
  </r>
  <r>
    <x v="7"/>
    <n v="3"/>
    <x v="4"/>
    <x v="4"/>
    <x v="5"/>
    <x v="5"/>
    <s v="0419"/>
    <x v="59"/>
    <x v="89"/>
    <s v="218"/>
  </r>
  <r>
    <x v="7"/>
    <n v="1"/>
    <x v="4"/>
    <x v="4"/>
    <x v="5"/>
    <x v="5"/>
    <s v="0423"/>
    <x v="44"/>
    <x v="89"/>
    <s v="218"/>
  </r>
  <r>
    <x v="7"/>
    <n v="1"/>
    <x v="4"/>
    <x v="4"/>
    <x v="5"/>
    <x v="5"/>
    <s v="0425"/>
    <x v="42"/>
    <x v="89"/>
    <s v="218"/>
  </r>
  <r>
    <x v="7"/>
    <n v="1"/>
    <x v="4"/>
    <x v="4"/>
    <x v="5"/>
    <x v="5"/>
    <s v="0418"/>
    <x v="58"/>
    <x v="89"/>
    <s v="218"/>
  </r>
  <r>
    <x v="7"/>
    <n v="1"/>
    <x v="4"/>
    <x v="4"/>
    <x v="5"/>
    <x v="5"/>
    <s v="0415"/>
    <x v="49"/>
    <x v="89"/>
    <s v="218"/>
  </r>
  <r>
    <x v="7"/>
    <n v="2"/>
    <x v="4"/>
    <x v="4"/>
    <x v="0"/>
    <x v="0"/>
    <s v="0402"/>
    <x v="46"/>
    <x v="141"/>
    <s v="330"/>
  </r>
  <r>
    <x v="7"/>
    <n v="1"/>
    <x v="4"/>
    <x v="4"/>
    <x v="0"/>
    <x v="0"/>
    <s v="0437"/>
    <x v="54"/>
    <x v="141"/>
    <s v="330"/>
  </r>
  <r>
    <x v="7"/>
    <n v="5"/>
    <x v="4"/>
    <x v="4"/>
    <x v="1"/>
    <x v="1"/>
    <s v="0415"/>
    <x v="49"/>
    <x v="50"/>
    <s v="333"/>
  </r>
  <r>
    <x v="7"/>
    <n v="1"/>
    <x v="4"/>
    <x v="4"/>
    <x v="1"/>
    <x v="1"/>
    <s v="0423"/>
    <x v="44"/>
    <x v="50"/>
    <s v="333"/>
  </r>
  <r>
    <x v="7"/>
    <n v="3"/>
    <x v="4"/>
    <x v="4"/>
    <x v="1"/>
    <x v="1"/>
    <s v="0427"/>
    <x v="57"/>
    <x v="51"/>
    <s v="339"/>
  </r>
  <r>
    <x v="7"/>
    <n v="18"/>
    <x v="4"/>
    <x v="4"/>
    <x v="1"/>
    <x v="1"/>
    <s v="0412"/>
    <x v="48"/>
    <x v="51"/>
    <s v="339"/>
  </r>
  <r>
    <x v="7"/>
    <n v="2"/>
    <x v="4"/>
    <x v="4"/>
    <x v="1"/>
    <x v="1"/>
    <s v="0430"/>
    <x v="52"/>
    <x v="51"/>
    <s v="339"/>
  </r>
  <r>
    <x v="7"/>
    <n v="1"/>
    <x v="4"/>
    <x v="4"/>
    <x v="1"/>
    <x v="1"/>
    <s v="0426"/>
    <x v="10"/>
    <x v="50"/>
    <s v="333"/>
  </r>
  <r>
    <x v="7"/>
    <n v="1"/>
    <x v="4"/>
    <x v="4"/>
    <x v="1"/>
    <x v="1"/>
    <s v="0419"/>
    <x v="59"/>
    <x v="50"/>
    <s v="333"/>
  </r>
  <r>
    <x v="7"/>
    <n v="7"/>
    <x v="4"/>
    <x v="4"/>
    <x v="1"/>
    <x v="1"/>
    <s v="0417"/>
    <x v="51"/>
    <x v="138"/>
    <s v="318"/>
  </r>
  <r>
    <x v="7"/>
    <n v="7"/>
    <x v="4"/>
    <x v="4"/>
    <x v="1"/>
    <x v="1"/>
    <s v="0427"/>
    <x v="57"/>
    <x v="138"/>
    <s v="318"/>
  </r>
  <r>
    <x v="7"/>
    <n v="1"/>
    <x v="4"/>
    <x v="4"/>
    <x v="0"/>
    <x v="0"/>
    <s v="0402"/>
    <x v="46"/>
    <x v="140"/>
    <s v="324"/>
  </r>
  <r>
    <x v="7"/>
    <n v="2"/>
    <x v="4"/>
    <x v="4"/>
    <x v="0"/>
    <x v="0"/>
    <s v="0403"/>
    <x v="47"/>
    <x v="140"/>
    <s v="324"/>
  </r>
  <r>
    <x v="7"/>
    <n v="5"/>
    <x v="4"/>
    <x v="4"/>
    <x v="0"/>
    <x v="0"/>
    <s v="0427"/>
    <x v="57"/>
    <x v="140"/>
    <s v="324"/>
  </r>
  <r>
    <x v="7"/>
    <n v="1"/>
    <x v="4"/>
    <x v="4"/>
    <x v="0"/>
    <x v="0"/>
    <s v="0432"/>
    <x v="45"/>
    <x v="139"/>
    <s v="321"/>
  </r>
  <r>
    <x v="7"/>
    <n v="1"/>
    <x v="4"/>
    <x v="4"/>
    <x v="0"/>
    <x v="0"/>
    <s v="0426"/>
    <x v="10"/>
    <x v="139"/>
    <s v="321"/>
  </r>
  <r>
    <x v="7"/>
    <n v="2"/>
    <x v="4"/>
    <x v="4"/>
    <x v="0"/>
    <x v="0"/>
    <s v="0403"/>
    <x v="47"/>
    <x v="139"/>
    <s v="321"/>
  </r>
  <r>
    <x v="7"/>
    <n v="1"/>
    <x v="4"/>
    <x v="4"/>
    <x v="0"/>
    <x v="0"/>
    <s v="0402"/>
    <x v="46"/>
    <x v="139"/>
    <s v="321"/>
  </r>
  <r>
    <x v="7"/>
    <n v="1"/>
    <x v="4"/>
    <x v="4"/>
    <x v="6"/>
    <x v="6"/>
    <s v="0403"/>
    <x v="47"/>
    <x v="159"/>
    <s v="727"/>
  </r>
  <r>
    <x v="7"/>
    <n v="1"/>
    <x v="4"/>
    <x v="4"/>
    <x v="6"/>
    <x v="6"/>
    <s v="0418"/>
    <x v="58"/>
    <x v="65"/>
    <s v="722"/>
  </r>
  <r>
    <x v="7"/>
    <n v="1"/>
    <x v="4"/>
    <x v="4"/>
    <x v="6"/>
    <x v="6"/>
    <s v="0428"/>
    <x v="61"/>
    <x v="65"/>
    <s v="722"/>
  </r>
  <r>
    <x v="7"/>
    <n v="1"/>
    <x v="4"/>
    <x v="4"/>
    <x v="6"/>
    <x v="6"/>
    <s v="0427"/>
    <x v="57"/>
    <x v="158"/>
    <s v="721"/>
  </r>
  <r>
    <x v="7"/>
    <n v="1"/>
    <x v="4"/>
    <x v="4"/>
    <x v="6"/>
    <x v="6"/>
    <s v="0437"/>
    <x v="54"/>
    <x v="158"/>
    <s v="721"/>
  </r>
  <r>
    <x v="7"/>
    <n v="5"/>
    <x v="4"/>
    <x v="4"/>
    <x v="6"/>
    <x v="6"/>
    <s v="0403"/>
    <x v="47"/>
    <x v="158"/>
    <s v="721"/>
  </r>
  <r>
    <x v="7"/>
    <n v="1"/>
    <x v="4"/>
    <x v="4"/>
    <x v="9"/>
    <x v="9"/>
    <s v="0418"/>
    <x v="58"/>
    <x v="112"/>
    <s v="746"/>
  </r>
  <r>
    <x v="7"/>
    <n v="1"/>
    <x v="4"/>
    <x v="4"/>
    <x v="2"/>
    <x v="2"/>
    <s v="0402"/>
    <x v="46"/>
    <x v="197"/>
    <s v="742"/>
  </r>
  <r>
    <x v="7"/>
    <n v="1"/>
    <x v="4"/>
    <x v="4"/>
    <x v="6"/>
    <x v="6"/>
    <s v="0417"/>
    <x v="51"/>
    <x v="67"/>
    <s v="745"/>
  </r>
  <r>
    <x v="7"/>
    <n v="1"/>
    <x v="4"/>
    <x v="4"/>
    <x v="6"/>
    <x v="6"/>
    <s v="0417"/>
    <x v="51"/>
    <x v="160"/>
    <s v="739"/>
  </r>
  <r>
    <x v="7"/>
    <n v="4"/>
    <x v="4"/>
    <x v="4"/>
    <x v="6"/>
    <x v="6"/>
    <s v="0415"/>
    <x v="49"/>
    <x v="179"/>
    <s v="717"/>
  </r>
  <r>
    <x v="7"/>
    <n v="4"/>
    <x v="4"/>
    <x v="4"/>
    <x v="6"/>
    <x v="6"/>
    <s v="0428"/>
    <x v="61"/>
    <x v="179"/>
    <s v="717"/>
  </r>
  <r>
    <x v="7"/>
    <n v="2"/>
    <x v="4"/>
    <x v="4"/>
    <x v="6"/>
    <x v="6"/>
    <s v="0429"/>
    <x v="60"/>
    <x v="179"/>
    <s v="717"/>
  </r>
  <r>
    <x v="7"/>
    <n v="1"/>
    <x v="4"/>
    <x v="4"/>
    <x v="4"/>
    <x v="4"/>
    <s v="0429"/>
    <x v="60"/>
    <x v="111"/>
    <s v="718"/>
  </r>
  <r>
    <x v="7"/>
    <n v="1"/>
    <x v="4"/>
    <x v="4"/>
    <x v="9"/>
    <x v="9"/>
    <s v="0412"/>
    <x v="48"/>
    <x v="63"/>
    <s v="719"/>
  </r>
  <r>
    <x v="7"/>
    <n v="1"/>
    <x v="4"/>
    <x v="4"/>
    <x v="9"/>
    <x v="9"/>
    <s v="0423"/>
    <x v="44"/>
    <x v="63"/>
    <s v="719"/>
  </r>
  <r>
    <x v="7"/>
    <n v="1"/>
    <x v="4"/>
    <x v="4"/>
    <x v="6"/>
    <x v="6"/>
    <s v="0418"/>
    <x v="58"/>
    <x v="31"/>
    <s v="778"/>
  </r>
  <r>
    <x v="7"/>
    <n v="2"/>
    <x v="4"/>
    <x v="4"/>
    <x v="6"/>
    <x v="6"/>
    <s v="0423"/>
    <x v="44"/>
    <x v="31"/>
    <s v="778"/>
  </r>
  <r>
    <x v="7"/>
    <n v="1"/>
    <x v="4"/>
    <x v="4"/>
    <x v="6"/>
    <x v="6"/>
    <s v="0429"/>
    <x v="60"/>
    <x v="31"/>
    <s v="778"/>
  </r>
  <r>
    <x v="7"/>
    <n v="1"/>
    <x v="4"/>
    <x v="4"/>
    <x v="9"/>
    <x v="9"/>
    <s v="0417"/>
    <x v="51"/>
    <x v="70"/>
    <s v="763"/>
  </r>
  <r>
    <x v="7"/>
    <n v="1"/>
    <x v="4"/>
    <x v="4"/>
    <x v="7"/>
    <x v="7"/>
    <s v="0420"/>
    <x v="50"/>
    <x v="102"/>
    <s v="518"/>
  </r>
  <r>
    <x v="7"/>
    <n v="2"/>
    <x v="4"/>
    <x v="4"/>
    <x v="7"/>
    <x v="7"/>
    <s v="0425"/>
    <x v="42"/>
    <x v="102"/>
    <s v="518"/>
  </r>
  <r>
    <x v="7"/>
    <n v="1"/>
    <x v="4"/>
    <x v="4"/>
    <x v="7"/>
    <x v="7"/>
    <s v="0415"/>
    <x v="49"/>
    <x v="103"/>
    <s v="535"/>
  </r>
  <r>
    <x v="7"/>
    <n v="1"/>
    <x v="4"/>
    <x v="4"/>
    <x v="7"/>
    <x v="7"/>
    <s v="0428"/>
    <x v="61"/>
    <x v="103"/>
    <s v="535"/>
  </r>
  <r>
    <x v="7"/>
    <n v="1"/>
    <x v="4"/>
    <x v="4"/>
    <x v="7"/>
    <x v="7"/>
    <s v="0429"/>
    <x v="60"/>
    <x v="103"/>
    <s v="535"/>
  </r>
  <r>
    <x v="7"/>
    <n v="1"/>
    <x v="4"/>
    <x v="4"/>
    <x v="7"/>
    <x v="7"/>
    <s v="0441"/>
    <x v="53"/>
    <x v="103"/>
    <s v="535"/>
  </r>
  <r>
    <x v="7"/>
    <n v="1"/>
    <x v="4"/>
    <x v="4"/>
    <x v="7"/>
    <x v="7"/>
    <s v="0415"/>
    <x v="49"/>
    <x v="186"/>
    <s v="534"/>
  </r>
  <r>
    <x v="7"/>
    <n v="1"/>
    <x v="4"/>
    <x v="4"/>
    <x v="7"/>
    <x v="7"/>
    <s v="0415"/>
    <x v="49"/>
    <x v="104"/>
    <s v="563"/>
  </r>
  <r>
    <x v="7"/>
    <n v="1"/>
    <x v="4"/>
    <x v="4"/>
    <x v="7"/>
    <x v="7"/>
    <s v="0429"/>
    <x v="60"/>
    <x v="104"/>
    <s v="563"/>
  </r>
  <r>
    <x v="7"/>
    <n v="2"/>
    <x v="4"/>
    <x v="4"/>
    <x v="7"/>
    <x v="7"/>
    <s v="0425"/>
    <x v="42"/>
    <x v="104"/>
    <s v="563"/>
  </r>
  <r>
    <x v="7"/>
    <n v="2"/>
    <x v="4"/>
    <x v="4"/>
    <x v="7"/>
    <x v="7"/>
    <s v="0420"/>
    <x v="50"/>
    <x v="104"/>
    <s v="563"/>
  </r>
  <r>
    <x v="7"/>
    <n v="1"/>
    <x v="4"/>
    <x v="4"/>
    <x v="2"/>
    <x v="2"/>
    <s v="0412"/>
    <x v="48"/>
    <x v="247"/>
    <s v="640"/>
  </r>
  <r>
    <x v="7"/>
    <n v="2"/>
    <x v="4"/>
    <x v="4"/>
    <x v="8"/>
    <x v="8"/>
    <s v="0420"/>
    <x v="50"/>
    <x v="109"/>
    <s v="633"/>
  </r>
  <r>
    <x v="7"/>
    <n v="1"/>
    <x v="4"/>
    <x v="4"/>
    <x v="7"/>
    <x v="7"/>
    <s v="0427"/>
    <x v="57"/>
    <x v="153"/>
    <s v="575"/>
  </r>
  <r>
    <x v="7"/>
    <n v="3"/>
    <x v="4"/>
    <x v="4"/>
    <x v="7"/>
    <x v="7"/>
    <s v="0412"/>
    <x v="48"/>
    <x v="153"/>
    <s v="575"/>
  </r>
  <r>
    <x v="7"/>
    <n v="1"/>
    <x v="4"/>
    <x v="4"/>
    <x v="8"/>
    <x v="8"/>
    <s v="0423"/>
    <x v="44"/>
    <x v="61"/>
    <s v="612"/>
  </r>
  <r>
    <x v="7"/>
    <n v="6"/>
    <x v="4"/>
    <x v="4"/>
    <x v="8"/>
    <x v="8"/>
    <s v="0412"/>
    <x v="48"/>
    <x v="61"/>
    <s v="612"/>
  </r>
  <r>
    <x v="7"/>
    <n v="1"/>
    <x v="4"/>
    <x v="4"/>
    <x v="8"/>
    <x v="8"/>
    <s v="0425"/>
    <x v="42"/>
    <x v="107"/>
    <s v="615"/>
  </r>
  <r>
    <x v="7"/>
    <n v="1"/>
    <x v="4"/>
    <x v="4"/>
    <x v="1"/>
    <x v="1"/>
    <s v="0403"/>
    <x v="47"/>
    <x v="226"/>
    <s v="340"/>
  </r>
  <r>
    <x v="7"/>
    <n v="1"/>
    <x v="4"/>
    <x v="4"/>
    <x v="1"/>
    <x v="1"/>
    <s v="0403"/>
    <x v="47"/>
    <x v="227"/>
    <s v="341"/>
  </r>
  <r>
    <x v="7"/>
    <n v="6"/>
    <x v="4"/>
    <x v="4"/>
    <x v="0"/>
    <x v="0"/>
    <s v="0412"/>
    <x v="48"/>
    <x v="143"/>
    <s v="345"/>
  </r>
  <r>
    <x v="7"/>
    <n v="1"/>
    <x v="4"/>
    <x v="4"/>
    <x v="0"/>
    <x v="0"/>
    <s v="0430"/>
    <x v="52"/>
    <x v="143"/>
    <s v="345"/>
  </r>
  <r>
    <x v="7"/>
    <n v="1"/>
    <x v="4"/>
    <x v="4"/>
    <x v="0"/>
    <x v="0"/>
    <s v="0438"/>
    <x v="43"/>
    <x v="143"/>
    <s v="345"/>
  </r>
  <r>
    <x v="7"/>
    <n v="1"/>
    <x v="4"/>
    <x v="4"/>
    <x v="0"/>
    <x v="0"/>
    <s v="0427"/>
    <x v="57"/>
    <x v="143"/>
    <s v="345"/>
  </r>
  <r>
    <x v="7"/>
    <n v="3"/>
    <x v="4"/>
    <x v="4"/>
    <x v="1"/>
    <x v="1"/>
    <s v="0402"/>
    <x v="46"/>
    <x v="15"/>
    <s v="354"/>
  </r>
  <r>
    <x v="7"/>
    <n v="3"/>
    <x v="4"/>
    <x v="4"/>
    <x v="1"/>
    <x v="1"/>
    <s v="0403"/>
    <x v="47"/>
    <x v="15"/>
    <s v="354"/>
  </r>
  <r>
    <x v="7"/>
    <n v="1"/>
    <x v="4"/>
    <x v="4"/>
    <x v="1"/>
    <x v="1"/>
    <s v="0403"/>
    <x v="47"/>
    <x v="14"/>
    <s v="348"/>
  </r>
  <r>
    <x v="7"/>
    <n v="1"/>
    <x v="4"/>
    <x v="4"/>
    <x v="1"/>
    <x v="1"/>
    <s v="0402"/>
    <x v="46"/>
    <x v="14"/>
    <s v="348"/>
  </r>
  <r>
    <x v="7"/>
    <n v="2"/>
    <x v="4"/>
    <x v="4"/>
    <x v="1"/>
    <x v="1"/>
    <s v="0437"/>
    <x v="54"/>
    <x v="14"/>
    <s v="348"/>
  </r>
  <r>
    <x v="7"/>
    <n v="1"/>
    <x v="4"/>
    <x v="4"/>
    <x v="0"/>
    <x v="0"/>
    <s v="0415"/>
    <x v="49"/>
    <x v="96"/>
    <s v="346"/>
  </r>
  <r>
    <x v="7"/>
    <n v="1"/>
    <x v="4"/>
    <x v="4"/>
    <x v="0"/>
    <x v="0"/>
    <s v="0429"/>
    <x v="60"/>
    <x v="96"/>
    <s v="346"/>
  </r>
  <r>
    <x v="7"/>
    <n v="7"/>
    <x v="4"/>
    <x v="4"/>
    <x v="3"/>
    <x v="3"/>
    <s v="0415"/>
    <x v="49"/>
    <x v="55"/>
    <s v="401"/>
  </r>
  <r>
    <x v="7"/>
    <n v="8"/>
    <x v="4"/>
    <x v="4"/>
    <x v="3"/>
    <x v="3"/>
    <s v="0438"/>
    <x v="43"/>
    <x v="55"/>
    <s v="401"/>
  </r>
  <r>
    <x v="7"/>
    <n v="8"/>
    <x v="4"/>
    <x v="4"/>
    <x v="3"/>
    <x v="3"/>
    <s v="0439"/>
    <x v="56"/>
    <x v="55"/>
    <s v="401"/>
  </r>
  <r>
    <x v="7"/>
    <n v="7"/>
    <x v="4"/>
    <x v="4"/>
    <x v="3"/>
    <x v="3"/>
    <s v="0441"/>
    <x v="53"/>
    <x v="55"/>
    <s v="401"/>
  </r>
  <r>
    <x v="7"/>
    <n v="1"/>
    <x v="4"/>
    <x v="4"/>
    <x v="3"/>
    <x v="3"/>
    <s v="0419"/>
    <x v="59"/>
    <x v="55"/>
    <s v="401"/>
  </r>
  <r>
    <x v="7"/>
    <n v="1"/>
    <x v="4"/>
    <x v="4"/>
    <x v="3"/>
    <x v="3"/>
    <s v="0420"/>
    <x v="50"/>
    <x v="55"/>
    <s v="401"/>
  </r>
  <r>
    <x v="7"/>
    <n v="1"/>
    <x v="4"/>
    <x v="4"/>
    <x v="3"/>
    <x v="3"/>
    <s v="0423"/>
    <x v="44"/>
    <x v="55"/>
    <s v="401"/>
  </r>
  <r>
    <x v="7"/>
    <n v="1"/>
    <x v="4"/>
    <x v="4"/>
    <x v="3"/>
    <x v="3"/>
    <s v="0425"/>
    <x v="42"/>
    <x v="55"/>
    <s v="401"/>
  </r>
  <r>
    <x v="7"/>
    <n v="1"/>
    <x v="4"/>
    <x v="4"/>
    <x v="1"/>
    <x v="1"/>
    <s v="0412"/>
    <x v="48"/>
    <x v="53"/>
    <s v="357"/>
  </r>
  <r>
    <x v="7"/>
    <n v="3"/>
    <x v="4"/>
    <x v="4"/>
    <x v="6"/>
    <x v="6"/>
    <s v="0403"/>
    <x v="47"/>
    <x v="17"/>
    <s v="406"/>
  </r>
  <r>
    <x v="7"/>
    <n v="1"/>
    <x v="4"/>
    <x v="4"/>
    <x v="6"/>
    <x v="6"/>
    <s v="0426"/>
    <x v="10"/>
    <x v="17"/>
    <s v="406"/>
  </r>
  <r>
    <x v="7"/>
    <n v="1"/>
    <x v="4"/>
    <x v="4"/>
    <x v="6"/>
    <x v="6"/>
    <s v="0417"/>
    <x v="51"/>
    <x v="17"/>
    <s v="406"/>
  </r>
  <r>
    <x v="7"/>
    <n v="1"/>
    <x v="4"/>
    <x v="4"/>
    <x v="6"/>
    <x v="6"/>
    <s v="0412"/>
    <x v="48"/>
    <x v="99"/>
    <s v="415"/>
  </r>
  <r>
    <x v="7"/>
    <n v="9"/>
    <x v="4"/>
    <x v="4"/>
    <x v="3"/>
    <x v="3"/>
    <s v="0417"/>
    <x v="51"/>
    <x v="144"/>
    <s v="409"/>
  </r>
  <r>
    <x v="7"/>
    <n v="1"/>
    <x v="4"/>
    <x v="4"/>
    <x v="3"/>
    <x v="3"/>
    <s v="0427"/>
    <x v="57"/>
    <x v="144"/>
    <s v="409"/>
  </r>
  <r>
    <x v="7"/>
    <n v="1"/>
    <x v="4"/>
    <x v="4"/>
    <x v="3"/>
    <x v="3"/>
    <s v="0403"/>
    <x v="47"/>
    <x v="145"/>
    <s v="418"/>
  </r>
  <r>
    <x v="7"/>
    <n v="1"/>
    <x v="4"/>
    <x v="4"/>
    <x v="6"/>
    <x v="6"/>
    <s v="0423"/>
    <x v="44"/>
    <x v="58"/>
    <s v="433"/>
  </r>
  <r>
    <x v="7"/>
    <n v="2"/>
    <x v="4"/>
    <x v="4"/>
    <x v="6"/>
    <x v="6"/>
    <s v="0412"/>
    <x v="48"/>
    <x v="58"/>
    <s v="433"/>
  </r>
  <r>
    <x v="7"/>
    <n v="5"/>
    <x v="4"/>
    <x v="4"/>
    <x v="6"/>
    <x v="6"/>
    <s v="0426"/>
    <x v="10"/>
    <x v="58"/>
    <s v="433"/>
  </r>
  <r>
    <x v="7"/>
    <n v="1"/>
    <x v="4"/>
    <x v="4"/>
    <x v="6"/>
    <x v="6"/>
    <s v="0430"/>
    <x v="52"/>
    <x v="58"/>
    <s v="433"/>
  </r>
  <r>
    <x v="7"/>
    <n v="8"/>
    <x v="4"/>
    <x v="4"/>
    <x v="7"/>
    <x v="7"/>
    <s v="0420"/>
    <x v="50"/>
    <x v="20"/>
    <s v="503"/>
  </r>
  <r>
    <x v="7"/>
    <n v="4"/>
    <x v="4"/>
    <x v="4"/>
    <x v="7"/>
    <x v="7"/>
    <s v="0425"/>
    <x v="42"/>
    <x v="20"/>
    <s v="503"/>
  </r>
  <r>
    <x v="7"/>
    <n v="1"/>
    <x v="4"/>
    <x v="4"/>
    <x v="7"/>
    <x v="7"/>
    <s v="0438"/>
    <x v="43"/>
    <x v="101"/>
    <s v="512"/>
  </r>
  <r>
    <x v="7"/>
    <n v="1"/>
    <x v="4"/>
    <x v="4"/>
    <x v="7"/>
    <x v="7"/>
    <s v="0419"/>
    <x v="59"/>
    <x v="101"/>
    <s v="512"/>
  </r>
  <r>
    <x v="7"/>
    <n v="2"/>
    <x v="4"/>
    <x v="4"/>
    <x v="3"/>
    <x v="3"/>
    <s v="0420"/>
    <x v="50"/>
    <x v="59"/>
    <s v="436"/>
  </r>
  <r>
    <x v="7"/>
    <n v="9"/>
    <x v="4"/>
    <x v="4"/>
    <x v="3"/>
    <x v="3"/>
    <s v="0412"/>
    <x v="48"/>
    <x v="59"/>
    <s v="436"/>
  </r>
  <r>
    <x v="7"/>
    <n v="6"/>
    <x v="4"/>
    <x v="4"/>
    <x v="3"/>
    <x v="3"/>
    <s v="0430"/>
    <x v="52"/>
    <x v="59"/>
    <s v="436"/>
  </r>
  <r>
    <x v="7"/>
    <n v="1"/>
    <x v="4"/>
    <x v="4"/>
    <x v="3"/>
    <x v="3"/>
    <s v="0423"/>
    <x v="44"/>
    <x v="59"/>
    <s v="436"/>
  </r>
  <r>
    <x v="7"/>
    <n v="1"/>
    <x v="4"/>
    <x v="4"/>
    <x v="3"/>
    <x v="3"/>
    <s v="0425"/>
    <x v="42"/>
    <x v="59"/>
    <s v="436"/>
  </r>
  <r>
    <x v="7"/>
    <n v="1"/>
    <x v="4"/>
    <x v="4"/>
    <x v="2"/>
    <x v="2"/>
    <s v="0403"/>
    <x v="47"/>
    <x v="184"/>
    <s v="840"/>
  </r>
  <r>
    <x v="7"/>
    <n v="1"/>
    <x v="4"/>
    <x v="4"/>
    <x v="9"/>
    <x v="9"/>
    <s v="0428"/>
    <x v="61"/>
    <x v="76"/>
    <s v="830"/>
  </r>
  <r>
    <x v="7"/>
    <n v="1"/>
    <x v="4"/>
    <x v="4"/>
    <x v="6"/>
    <x v="6"/>
    <s v="0412"/>
    <x v="48"/>
    <x v="33"/>
    <s v="822"/>
  </r>
  <r>
    <x v="7"/>
    <n v="2"/>
    <x v="4"/>
    <x v="4"/>
    <x v="7"/>
    <x v="7"/>
    <s v="0402"/>
    <x v="46"/>
    <x v="236"/>
    <s v="824"/>
  </r>
  <r>
    <x v="7"/>
    <n v="6"/>
    <x v="4"/>
    <x v="4"/>
    <x v="6"/>
    <x v="6"/>
    <s v="0425"/>
    <x v="42"/>
    <x v="120"/>
    <s v="818"/>
  </r>
  <r>
    <x v="7"/>
    <n v="2"/>
    <x v="4"/>
    <x v="4"/>
    <x v="6"/>
    <x v="6"/>
    <s v="0412"/>
    <x v="48"/>
    <x v="172"/>
    <s v="821"/>
  </r>
  <r>
    <x v="7"/>
    <n v="4"/>
    <x v="4"/>
    <x v="4"/>
    <x v="6"/>
    <x v="6"/>
    <s v="0420"/>
    <x v="50"/>
    <x v="172"/>
    <s v="821"/>
  </r>
  <r>
    <x v="7"/>
    <n v="1"/>
    <x v="4"/>
    <x v="4"/>
    <x v="6"/>
    <x v="6"/>
    <s v="0412"/>
    <x v="48"/>
    <x v="121"/>
    <s v="820"/>
  </r>
  <r>
    <x v="7"/>
    <n v="1"/>
    <x v="4"/>
    <x v="4"/>
    <x v="6"/>
    <x v="6"/>
    <s v="0420"/>
    <x v="50"/>
    <x v="121"/>
    <s v="820"/>
  </r>
  <r>
    <x v="7"/>
    <n v="1"/>
    <x v="4"/>
    <x v="4"/>
    <x v="9"/>
    <x v="9"/>
    <s v="0417"/>
    <x v="51"/>
    <x v="201"/>
    <s v="845"/>
  </r>
  <r>
    <x v="7"/>
    <n v="1"/>
    <x v="4"/>
    <x v="4"/>
    <x v="9"/>
    <x v="9"/>
    <s v="0436"/>
    <x v="55"/>
    <x v="168"/>
    <s v="844"/>
  </r>
  <r>
    <x v="7"/>
    <n v="2"/>
    <x v="4"/>
    <x v="4"/>
    <x v="9"/>
    <x v="9"/>
    <s v="0417"/>
    <x v="51"/>
    <x v="78"/>
    <s v="848"/>
  </r>
  <r>
    <x v="7"/>
    <n v="1"/>
    <x v="4"/>
    <x v="4"/>
    <x v="9"/>
    <x v="9"/>
    <s v="0412"/>
    <x v="48"/>
    <x v="122"/>
    <s v="851"/>
  </r>
  <r>
    <x v="7"/>
    <n v="2"/>
    <x v="4"/>
    <x v="4"/>
    <x v="9"/>
    <x v="9"/>
    <s v="0430"/>
    <x v="52"/>
    <x v="122"/>
    <s v="851"/>
  </r>
  <r>
    <x v="7"/>
    <n v="2"/>
    <x v="4"/>
    <x v="4"/>
    <x v="9"/>
    <x v="9"/>
    <s v="0412"/>
    <x v="48"/>
    <x v="37"/>
    <s v="866"/>
  </r>
  <r>
    <x v="7"/>
    <n v="2"/>
    <x v="4"/>
    <x v="4"/>
    <x v="9"/>
    <x v="9"/>
    <s v="0427"/>
    <x v="57"/>
    <x v="37"/>
    <s v="866"/>
  </r>
  <r>
    <x v="7"/>
    <n v="1"/>
    <x v="4"/>
    <x v="4"/>
    <x v="9"/>
    <x v="9"/>
    <s v="0430"/>
    <x v="52"/>
    <x v="37"/>
    <s v="866"/>
  </r>
  <r>
    <x v="7"/>
    <n v="9"/>
    <x v="4"/>
    <x v="4"/>
    <x v="2"/>
    <x v="2"/>
    <s v="0402"/>
    <x v="46"/>
    <x v="36"/>
    <s v="860"/>
  </r>
  <r>
    <x v="7"/>
    <n v="1"/>
    <x v="4"/>
    <x v="4"/>
    <x v="9"/>
    <x v="9"/>
    <s v="0402"/>
    <x v="46"/>
    <x v="169"/>
    <s v="857"/>
  </r>
  <r>
    <x v="7"/>
    <n v="2"/>
    <x v="4"/>
    <x v="4"/>
    <x v="9"/>
    <x v="9"/>
    <s v="0427"/>
    <x v="57"/>
    <x v="165"/>
    <s v="816"/>
  </r>
  <r>
    <x v="7"/>
    <n v="1"/>
    <x v="4"/>
    <x v="4"/>
    <x v="9"/>
    <x v="9"/>
    <s v="0402"/>
    <x v="46"/>
    <x v="32"/>
    <s v="815"/>
  </r>
  <r>
    <x v="7"/>
    <n v="1"/>
    <x v="4"/>
    <x v="4"/>
    <x v="9"/>
    <x v="9"/>
    <s v="0418"/>
    <x v="58"/>
    <x v="32"/>
    <s v="815"/>
  </r>
  <r>
    <x v="7"/>
    <n v="3"/>
    <x v="4"/>
    <x v="4"/>
    <x v="9"/>
    <x v="9"/>
    <s v="0415"/>
    <x v="49"/>
    <x v="32"/>
    <s v="815"/>
  </r>
  <r>
    <x v="7"/>
    <n v="1"/>
    <x v="4"/>
    <x v="4"/>
    <x v="9"/>
    <x v="9"/>
    <s v="0428"/>
    <x v="61"/>
    <x v="32"/>
    <s v="815"/>
  </r>
  <r>
    <x v="7"/>
    <n v="21"/>
    <x v="4"/>
    <x v="4"/>
    <x v="9"/>
    <x v="9"/>
    <s v="0412"/>
    <x v="48"/>
    <x v="173"/>
    <s v="812"/>
  </r>
  <r>
    <x v="7"/>
    <n v="1"/>
    <x v="4"/>
    <x v="4"/>
    <x v="9"/>
    <x v="9"/>
    <s v="0425"/>
    <x v="42"/>
    <x v="173"/>
    <s v="812"/>
  </r>
  <r>
    <x v="7"/>
    <n v="11"/>
    <x v="4"/>
    <x v="4"/>
    <x v="9"/>
    <x v="9"/>
    <s v="0420"/>
    <x v="50"/>
    <x v="173"/>
    <s v="812"/>
  </r>
  <r>
    <x v="7"/>
    <n v="13"/>
    <x v="4"/>
    <x v="4"/>
    <x v="9"/>
    <x v="9"/>
    <s v="0415"/>
    <x v="49"/>
    <x v="74"/>
    <s v="809"/>
  </r>
  <r>
    <x v="7"/>
    <n v="3"/>
    <x v="4"/>
    <x v="4"/>
    <x v="9"/>
    <x v="9"/>
    <s v="0438"/>
    <x v="43"/>
    <x v="74"/>
    <s v="809"/>
  </r>
  <r>
    <x v="7"/>
    <n v="2"/>
    <x v="4"/>
    <x v="4"/>
    <x v="9"/>
    <x v="9"/>
    <s v="0418"/>
    <x v="58"/>
    <x v="74"/>
    <s v="809"/>
  </r>
  <r>
    <x v="7"/>
    <n v="2"/>
    <x v="4"/>
    <x v="4"/>
    <x v="9"/>
    <x v="9"/>
    <s v="0419"/>
    <x v="59"/>
    <x v="74"/>
    <s v="809"/>
  </r>
  <r>
    <x v="7"/>
    <n v="2"/>
    <x v="4"/>
    <x v="4"/>
    <x v="9"/>
    <x v="9"/>
    <s v="0423"/>
    <x v="44"/>
    <x v="74"/>
    <s v="809"/>
  </r>
  <r>
    <x v="7"/>
    <n v="1"/>
    <x v="4"/>
    <x v="4"/>
    <x v="9"/>
    <x v="9"/>
    <s v="0420"/>
    <x v="50"/>
    <x v="74"/>
    <s v="809"/>
  </r>
  <r>
    <x v="7"/>
    <n v="3"/>
    <x v="4"/>
    <x v="4"/>
    <x v="9"/>
    <x v="9"/>
    <s v="0439"/>
    <x v="56"/>
    <x v="74"/>
    <s v="809"/>
  </r>
  <r>
    <x v="7"/>
    <n v="1"/>
    <x v="4"/>
    <x v="4"/>
    <x v="3"/>
    <x v="3"/>
    <s v="0402"/>
    <x v="46"/>
    <x v="162"/>
    <s v="781"/>
  </r>
  <r>
    <x v="7"/>
    <n v="1"/>
    <x v="4"/>
    <x v="4"/>
    <x v="3"/>
    <x v="3"/>
    <s v="0403"/>
    <x v="47"/>
    <x v="162"/>
    <s v="781"/>
  </r>
  <r>
    <x v="7"/>
    <n v="1"/>
    <x v="4"/>
    <x v="4"/>
    <x v="3"/>
    <x v="3"/>
    <s v="0427"/>
    <x v="57"/>
    <x v="162"/>
    <s v="781"/>
  </r>
  <r>
    <x v="7"/>
    <n v="1"/>
    <x v="4"/>
    <x v="4"/>
    <x v="3"/>
    <x v="3"/>
    <s v="0437"/>
    <x v="54"/>
    <x v="162"/>
    <s v="781"/>
  </r>
  <r>
    <x v="7"/>
    <n v="1"/>
    <x v="4"/>
    <x v="4"/>
    <x v="3"/>
    <x v="3"/>
    <s v="0436"/>
    <x v="55"/>
    <x v="162"/>
    <s v="781"/>
  </r>
  <r>
    <x v="7"/>
    <n v="1"/>
    <x v="4"/>
    <x v="4"/>
    <x v="9"/>
    <x v="9"/>
    <s v="0417"/>
    <x v="51"/>
    <x v="163"/>
    <s v="784"/>
  </r>
  <r>
    <x v="7"/>
    <n v="1"/>
    <x v="4"/>
    <x v="4"/>
    <x v="9"/>
    <x v="9"/>
    <s v="0427"/>
    <x v="57"/>
    <x v="163"/>
    <s v="784"/>
  </r>
  <r>
    <x v="7"/>
    <n v="2"/>
    <x v="4"/>
    <x v="4"/>
    <x v="9"/>
    <x v="9"/>
    <s v="0412"/>
    <x v="48"/>
    <x v="72"/>
    <s v="804"/>
  </r>
  <r>
    <x v="7"/>
    <n v="2"/>
    <x v="4"/>
    <x v="4"/>
    <x v="6"/>
    <x v="6"/>
    <s v="0427"/>
    <x v="57"/>
    <x v="71"/>
    <s v="803"/>
  </r>
  <r>
    <x v="7"/>
    <n v="2"/>
    <x v="4"/>
    <x v="4"/>
    <x v="9"/>
    <x v="9"/>
    <s v="0420"/>
    <x v="50"/>
    <x v="119"/>
    <s v="807"/>
  </r>
  <r>
    <x v="7"/>
    <n v="2"/>
    <x v="4"/>
    <x v="4"/>
    <x v="9"/>
    <x v="9"/>
    <s v="0415"/>
    <x v="49"/>
    <x v="118"/>
    <s v="806"/>
  </r>
  <r>
    <x v="7"/>
    <n v="6"/>
    <x v="4"/>
    <x v="4"/>
    <x v="9"/>
    <x v="9"/>
    <s v="0419"/>
    <x v="59"/>
    <x v="118"/>
    <s v="806"/>
  </r>
  <r>
    <x v="7"/>
    <n v="1"/>
    <x v="4"/>
    <x v="4"/>
    <x v="9"/>
    <x v="9"/>
    <s v="0420"/>
    <x v="50"/>
    <x v="118"/>
    <s v="806"/>
  </r>
  <r>
    <x v="7"/>
    <n v="3"/>
    <x v="4"/>
    <x v="4"/>
    <x v="9"/>
    <x v="9"/>
    <s v="0402"/>
    <x v="46"/>
    <x v="170"/>
    <s v="872"/>
  </r>
  <r>
    <x v="7"/>
    <n v="2"/>
    <x v="4"/>
    <x v="4"/>
    <x v="9"/>
    <x v="9"/>
    <s v="0403"/>
    <x v="47"/>
    <x v="170"/>
    <s v="872"/>
  </r>
  <r>
    <x v="7"/>
    <n v="2"/>
    <x v="4"/>
    <x v="4"/>
    <x v="9"/>
    <x v="9"/>
    <s v="0417"/>
    <x v="51"/>
    <x v="170"/>
    <s v="872"/>
  </r>
  <r>
    <x v="7"/>
    <n v="2"/>
    <x v="4"/>
    <x v="4"/>
    <x v="7"/>
    <x v="7"/>
    <s v="0417"/>
    <x v="51"/>
    <x v="171"/>
    <s v="875"/>
  </r>
  <r>
    <x v="7"/>
    <n v="1"/>
    <x v="5"/>
    <x v="5"/>
    <x v="7"/>
    <x v="7"/>
    <s v="0517"/>
    <x v="72"/>
    <x v="171"/>
    <s v="875"/>
  </r>
  <r>
    <x v="7"/>
    <n v="1"/>
    <x v="5"/>
    <x v="5"/>
    <x v="9"/>
    <x v="9"/>
    <s v="0516"/>
    <x v="66"/>
    <x v="203"/>
    <s v="877"/>
  </r>
  <r>
    <x v="7"/>
    <n v="3"/>
    <x v="5"/>
    <x v="5"/>
    <x v="7"/>
    <x v="7"/>
    <s v="0532"/>
    <x v="86"/>
    <x v="171"/>
    <s v="875"/>
  </r>
  <r>
    <x v="7"/>
    <n v="6"/>
    <x v="5"/>
    <x v="5"/>
    <x v="9"/>
    <x v="9"/>
    <s v="0502"/>
    <x v="68"/>
    <x v="170"/>
    <s v="872"/>
  </r>
  <r>
    <x v="7"/>
    <n v="2"/>
    <x v="5"/>
    <x v="5"/>
    <x v="9"/>
    <x v="9"/>
    <s v="0538"/>
    <x v="81"/>
    <x v="170"/>
    <s v="872"/>
  </r>
  <r>
    <x v="7"/>
    <n v="1"/>
    <x v="5"/>
    <x v="5"/>
    <x v="3"/>
    <x v="3"/>
    <s v="0534"/>
    <x v="70"/>
    <x v="123"/>
    <s v="998"/>
  </r>
  <r>
    <x v="7"/>
    <n v="4"/>
    <x v="5"/>
    <x v="5"/>
    <x v="9"/>
    <x v="9"/>
    <s v="0501"/>
    <x v="65"/>
    <x v="119"/>
    <s v="807"/>
  </r>
  <r>
    <x v="7"/>
    <n v="1"/>
    <x v="5"/>
    <x v="5"/>
    <x v="9"/>
    <x v="9"/>
    <s v="0534"/>
    <x v="70"/>
    <x v="119"/>
    <s v="807"/>
  </r>
  <r>
    <x v="7"/>
    <n v="1"/>
    <x v="5"/>
    <x v="5"/>
    <x v="6"/>
    <x v="6"/>
    <s v="0517"/>
    <x v="72"/>
    <x v="71"/>
    <s v="803"/>
  </r>
  <r>
    <x v="7"/>
    <n v="2"/>
    <x v="5"/>
    <x v="5"/>
    <x v="9"/>
    <x v="9"/>
    <s v="0519"/>
    <x v="84"/>
    <x v="72"/>
    <s v="804"/>
  </r>
  <r>
    <x v="7"/>
    <n v="1"/>
    <x v="5"/>
    <x v="5"/>
    <x v="9"/>
    <x v="9"/>
    <s v="0528"/>
    <x v="63"/>
    <x v="72"/>
    <s v="804"/>
  </r>
  <r>
    <x v="7"/>
    <n v="2"/>
    <x v="5"/>
    <x v="5"/>
    <x v="9"/>
    <x v="9"/>
    <s v="0532"/>
    <x v="86"/>
    <x v="72"/>
    <s v="804"/>
  </r>
  <r>
    <x v="7"/>
    <n v="1"/>
    <x v="5"/>
    <x v="5"/>
    <x v="9"/>
    <x v="9"/>
    <s v="0502"/>
    <x v="68"/>
    <x v="164"/>
    <s v="787"/>
  </r>
  <r>
    <x v="7"/>
    <n v="6"/>
    <x v="5"/>
    <x v="5"/>
    <x v="3"/>
    <x v="3"/>
    <s v="0501"/>
    <x v="65"/>
    <x v="162"/>
    <s v="781"/>
  </r>
  <r>
    <x v="7"/>
    <n v="4"/>
    <x v="5"/>
    <x v="5"/>
    <x v="3"/>
    <x v="3"/>
    <s v="0502"/>
    <x v="68"/>
    <x v="162"/>
    <s v="781"/>
  </r>
  <r>
    <x v="7"/>
    <n v="1"/>
    <x v="5"/>
    <x v="5"/>
    <x v="3"/>
    <x v="3"/>
    <s v="0538"/>
    <x v="81"/>
    <x v="162"/>
    <s v="781"/>
  </r>
  <r>
    <x v="7"/>
    <n v="1"/>
    <x v="5"/>
    <x v="5"/>
    <x v="6"/>
    <x v="6"/>
    <s v="0512"/>
    <x v="85"/>
    <x v="117"/>
    <s v="779"/>
  </r>
  <r>
    <x v="7"/>
    <n v="1"/>
    <x v="5"/>
    <x v="5"/>
    <x v="9"/>
    <x v="9"/>
    <s v="0522"/>
    <x v="64"/>
    <x v="74"/>
    <s v="809"/>
  </r>
  <r>
    <x v="7"/>
    <n v="1"/>
    <x v="5"/>
    <x v="5"/>
    <x v="9"/>
    <x v="9"/>
    <s v="0542"/>
    <x v="71"/>
    <x v="74"/>
    <s v="809"/>
  </r>
  <r>
    <x v="7"/>
    <n v="4"/>
    <x v="5"/>
    <x v="5"/>
    <x v="9"/>
    <x v="9"/>
    <s v="0529"/>
    <x v="67"/>
    <x v="74"/>
    <s v="809"/>
  </r>
  <r>
    <x v="7"/>
    <n v="5"/>
    <x v="5"/>
    <x v="5"/>
    <x v="9"/>
    <x v="9"/>
    <s v="0533"/>
    <x v="69"/>
    <x v="173"/>
    <s v="812"/>
  </r>
  <r>
    <x v="7"/>
    <n v="2"/>
    <x v="5"/>
    <x v="5"/>
    <x v="9"/>
    <x v="9"/>
    <s v="0501"/>
    <x v="65"/>
    <x v="32"/>
    <s v="815"/>
  </r>
  <r>
    <x v="7"/>
    <n v="2"/>
    <x v="5"/>
    <x v="5"/>
    <x v="9"/>
    <x v="9"/>
    <s v="0502"/>
    <x v="68"/>
    <x v="32"/>
    <s v="815"/>
  </r>
  <r>
    <x v="7"/>
    <n v="1"/>
    <x v="5"/>
    <x v="5"/>
    <x v="9"/>
    <x v="9"/>
    <s v="0536"/>
    <x v="79"/>
    <x v="32"/>
    <s v="815"/>
  </r>
  <r>
    <x v="7"/>
    <n v="2"/>
    <x v="5"/>
    <x v="5"/>
    <x v="9"/>
    <x v="9"/>
    <s v="0534"/>
    <x v="70"/>
    <x v="32"/>
    <s v="815"/>
  </r>
  <r>
    <x v="7"/>
    <n v="1"/>
    <x v="5"/>
    <x v="5"/>
    <x v="9"/>
    <x v="9"/>
    <s v="0528"/>
    <x v="63"/>
    <x v="169"/>
    <s v="857"/>
  </r>
  <r>
    <x v="7"/>
    <n v="3"/>
    <x v="5"/>
    <x v="5"/>
    <x v="9"/>
    <x v="9"/>
    <s v="0538"/>
    <x v="81"/>
    <x v="169"/>
    <s v="857"/>
  </r>
  <r>
    <x v="7"/>
    <n v="1"/>
    <x v="5"/>
    <x v="5"/>
    <x v="2"/>
    <x v="2"/>
    <s v="0502"/>
    <x v="68"/>
    <x v="36"/>
    <s v="860"/>
  </r>
  <r>
    <x v="7"/>
    <n v="1"/>
    <x v="5"/>
    <x v="5"/>
    <x v="2"/>
    <x v="2"/>
    <s v="0543"/>
    <x v="83"/>
    <x v="36"/>
    <s v="860"/>
  </r>
  <r>
    <x v="7"/>
    <n v="4"/>
    <x v="5"/>
    <x v="5"/>
    <x v="9"/>
    <x v="9"/>
    <s v="0529"/>
    <x v="67"/>
    <x v="37"/>
    <s v="866"/>
  </r>
  <r>
    <x v="7"/>
    <n v="1"/>
    <x v="5"/>
    <x v="5"/>
    <x v="9"/>
    <x v="9"/>
    <s v="0522"/>
    <x v="64"/>
    <x v="37"/>
    <s v="866"/>
  </r>
  <r>
    <x v="7"/>
    <n v="3"/>
    <x v="5"/>
    <x v="5"/>
    <x v="9"/>
    <x v="9"/>
    <s v="0528"/>
    <x v="63"/>
    <x v="37"/>
    <s v="866"/>
  </r>
  <r>
    <x v="7"/>
    <n v="1"/>
    <x v="5"/>
    <x v="5"/>
    <x v="9"/>
    <x v="9"/>
    <s v="0511"/>
    <x v="88"/>
    <x v="37"/>
    <s v="866"/>
  </r>
  <r>
    <x v="7"/>
    <n v="1"/>
    <x v="5"/>
    <x v="5"/>
    <x v="9"/>
    <x v="9"/>
    <s v="0541"/>
    <x v="87"/>
    <x v="122"/>
    <s v="851"/>
  </r>
  <r>
    <x v="7"/>
    <n v="4"/>
    <x v="5"/>
    <x v="5"/>
    <x v="9"/>
    <x v="9"/>
    <s v="0542"/>
    <x v="71"/>
    <x v="122"/>
    <s v="851"/>
  </r>
  <r>
    <x v="7"/>
    <n v="1"/>
    <x v="5"/>
    <x v="5"/>
    <x v="9"/>
    <x v="9"/>
    <s v="0533"/>
    <x v="69"/>
    <x v="122"/>
    <s v="851"/>
  </r>
  <r>
    <x v="7"/>
    <n v="1"/>
    <x v="5"/>
    <x v="5"/>
    <x v="9"/>
    <x v="9"/>
    <s v="0511"/>
    <x v="88"/>
    <x v="78"/>
    <s v="848"/>
  </r>
  <r>
    <x v="7"/>
    <n v="1"/>
    <x v="5"/>
    <x v="5"/>
    <x v="9"/>
    <x v="9"/>
    <s v="0522"/>
    <x v="64"/>
    <x v="78"/>
    <s v="848"/>
  </r>
  <r>
    <x v="7"/>
    <n v="1"/>
    <x v="5"/>
    <x v="5"/>
    <x v="9"/>
    <x v="9"/>
    <s v="0528"/>
    <x v="63"/>
    <x v="78"/>
    <s v="848"/>
  </r>
  <r>
    <x v="7"/>
    <n v="1"/>
    <x v="5"/>
    <x v="5"/>
    <x v="9"/>
    <x v="9"/>
    <s v="0529"/>
    <x v="67"/>
    <x v="78"/>
    <s v="848"/>
  </r>
  <r>
    <x v="7"/>
    <n v="2"/>
    <x v="5"/>
    <x v="5"/>
    <x v="6"/>
    <x v="6"/>
    <s v="0534"/>
    <x v="70"/>
    <x v="121"/>
    <s v="820"/>
  </r>
  <r>
    <x v="7"/>
    <n v="3"/>
    <x v="5"/>
    <x v="5"/>
    <x v="6"/>
    <x v="6"/>
    <s v="0533"/>
    <x v="69"/>
    <x v="120"/>
    <s v="818"/>
  </r>
  <r>
    <x v="7"/>
    <n v="2"/>
    <x v="5"/>
    <x v="5"/>
    <x v="6"/>
    <x v="6"/>
    <s v="0534"/>
    <x v="70"/>
    <x v="120"/>
    <s v="818"/>
  </r>
  <r>
    <x v="7"/>
    <n v="1"/>
    <x v="5"/>
    <x v="5"/>
    <x v="9"/>
    <x v="9"/>
    <s v="0511"/>
    <x v="88"/>
    <x v="75"/>
    <s v="827"/>
  </r>
  <r>
    <x v="7"/>
    <n v="1"/>
    <x v="5"/>
    <x v="5"/>
    <x v="9"/>
    <x v="9"/>
    <s v="0528"/>
    <x v="63"/>
    <x v="75"/>
    <s v="827"/>
  </r>
  <r>
    <x v="7"/>
    <n v="2"/>
    <x v="5"/>
    <x v="5"/>
    <x v="9"/>
    <x v="9"/>
    <s v="0529"/>
    <x v="67"/>
    <x v="75"/>
    <s v="827"/>
  </r>
  <r>
    <x v="7"/>
    <n v="1"/>
    <x v="5"/>
    <x v="5"/>
    <x v="6"/>
    <x v="6"/>
    <s v="0542"/>
    <x v="71"/>
    <x v="33"/>
    <s v="822"/>
  </r>
  <r>
    <x v="7"/>
    <n v="1"/>
    <x v="5"/>
    <x v="5"/>
    <x v="6"/>
    <x v="6"/>
    <s v="0529"/>
    <x v="67"/>
    <x v="33"/>
    <s v="822"/>
  </r>
  <r>
    <x v="7"/>
    <n v="4"/>
    <x v="5"/>
    <x v="5"/>
    <x v="2"/>
    <x v="2"/>
    <s v="0502"/>
    <x v="68"/>
    <x v="184"/>
    <s v="840"/>
  </r>
  <r>
    <x v="7"/>
    <n v="1"/>
    <x v="5"/>
    <x v="5"/>
    <x v="9"/>
    <x v="9"/>
    <s v="0501"/>
    <x v="65"/>
    <x v="77"/>
    <s v="842"/>
  </r>
  <r>
    <x v="7"/>
    <n v="1"/>
    <x v="5"/>
    <x v="5"/>
    <x v="9"/>
    <x v="9"/>
    <s v="0516"/>
    <x v="66"/>
    <x v="77"/>
    <s v="842"/>
  </r>
  <r>
    <x v="7"/>
    <n v="6"/>
    <x v="5"/>
    <x v="5"/>
    <x v="3"/>
    <x v="3"/>
    <s v="0529"/>
    <x v="67"/>
    <x v="59"/>
    <s v="436"/>
  </r>
  <r>
    <x v="7"/>
    <n v="2"/>
    <x v="5"/>
    <x v="5"/>
    <x v="3"/>
    <x v="3"/>
    <s v="0511"/>
    <x v="88"/>
    <x v="59"/>
    <s v="436"/>
  </r>
  <r>
    <x v="7"/>
    <n v="3"/>
    <x v="5"/>
    <x v="5"/>
    <x v="3"/>
    <x v="3"/>
    <s v="0517"/>
    <x v="72"/>
    <x v="59"/>
    <s v="436"/>
  </r>
  <r>
    <x v="7"/>
    <n v="4"/>
    <x v="5"/>
    <x v="5"/>
    <x v="3"/>
    <x v="3"/>
    <s v="0522"/>
    <x v="64"/>
    <x v="59"/>
    <s v="436"/>
  </r>
  <r>
    <x v="7"/>
    <n v="1"/>
    <x v="5"/>
    <x v="5"/>
    <x v="7"/>
    <x v="7"/>
    <s v="0528"/>
    <x v="63"/>
    <x v="22"/>
    <s v="515"/>
  </r>
  <r>
    <x v="7"/>
    <n v="1"/>
    <x v="5"/>
    <x v="5"/>
    <x v="3"/>
    <x v="3"/>
    <s v="0522"/>
    <x v="64"/>
    <x v="19"/>
    <s v="439"/>
  </r>
  <r>
    <x v="7"/>
    <n v="3"/>
    <x v="5"/>
    <x v="5"/>
    <x v="6"/>
    <x v="6"/>
    <s v="0519"/>
    <x v="84"/>
    <x v="58"/>
    <s v="433"/>
  </r>
  <r>
    <x v="7"/>
    <n v="1"/>
    <x v="5"/>
    <x v="5"/>
    <x v="6"/>
    <x v="6"/>
    <s v="0521"/>
    <x v="76"/>
    <x v="58"/>
    <s v="433"/>
  </r>
  <r>
    <x v="7"/>
    <n v="1"/>
    <x v="5"/>
    <x v="5"/>
    <x v="6"/>
    <x v="6"/>
    <s v="0522"/>
    <x v="64"/>
    <x v="58"/>
    <s v="433"/>
  </r>
  <r>
    <x v="7"/>
    <n v="5"/>
    <x v="5"/>
    <x v="5"/>
    <x v="6"/>
    <x v="6"/>
    <s v="0528"/>
    <x v="63"/>
    <x v="58"/>
    <s v="433"/>
  </r>
  <r>
    <x v="7"/>
    <n v="3"/>
    <x v="5"/>
    <x v="5"/>
    <x v="6"/>
    <x v="6"/>
    <s v="0529"/>
    <x v="67"/>
    <x v="58"/>
    <s v="433"/>
  </r>
  <r>
    <x v="7"/>
    <n v="1"/>
    <x v="5"/>
    <x v="5"/>
    <x v="6"/>
    <x v="6"/>
    <s v="0502"/>
    <x v="68"/>
    <x v="146"/>
    <s v="421"/>
  </r>
  <r>
    <x v="7"/>
    <n v="1"/>
    <x v="5"/>
    <x v="5"/>
    <x v="6"/>
    <x v="6"/>
    <s v="0516"/>
    <x v="66"/>
    <x v="146"/>
    <s v="421"/>
  </r>
  <r>
    <x v="7"/>
    <n v="2"/>
    <x v="5"/>
    <x v="5"/>
    <x v="6"/>
    <x v="6"/>
    <s v="0528"/>
    <x v="63"/>
    <x v="18"/>
    <s v="430"/>
  </r>
  <r>
    <x v="7"/>
    <n v="1"/>
    <x v="5"/>
    <x v="5"/>
    <x v="3"/>
    <x v="3"/>
    <s v="0514"/>
    <x v="80"/>
    <x v="98"/>
    <s v="412"/>
  </r>
  <r>
    <x v="7"/>
    <n v="1"/>
    <x v="5"/>
    <x v="5"/>
    <x v="3"/>
    <x v="3"/>
    <s v="0516"/>
    <x v="66"/>
    <x v="98"/>
    <s v="412"/>
  </r>
  <r>
    <x v="7"/>
    <n v="3"/>
    <x v="5"/>
    <x v="5"/>
    <x v="6"/>
    <x v="6"/>
    <s v="0534"/>
    <x v="70"/>
    <x v="99"/>
    <s v="415"/>
  </r>
  <r>
    <x v="7"/>
    <n v="1"/>
    <x v="5"/>
    <x v="5"/>
    <x v="6"/>
    <x v="6"/>
    <s v="0532"/>
    <x v="86"/>
    <x v="17"/>
    <s v="406"/>
  </r>
  <r>
    <x v="7"/>
    <n v="1"/>
    <x v="5"/>
    <x v="5"/>
    <x v="6"/>
    <x v="6"/>
    <s v="0517"/>
    <x v="72"/>
    <x v="17"/>
    <s v="406"/>
  </r>
  <r>
    <x v="7"/>
    <n v="1"/>
    <x v="5"/>
    <x v="5"/>
    <x v="6"/>
    <x v="6"/>
    <s v="0540"/>
    <x v="73"/>
    <x v="17"/>
    <s v="406"/>
  </r>
  <r>
    <x v="7"/>
    <n v="2"/>
    <x v="5"/>
    <x v="5"/>
    <x v="6"/>
    <x v="6"/>
    <s v="0544"/>
    <x v="74"/>
    <x v="17"/>
    <s v="406"/>
  </r>
  <r>
    <x v="7"/>
    <n v="1"/>
    <x v="5"/>
    <x v="5"/>
    <x v="1"/>
    <x v="1"/>
    <s v="0521"/>
    <x v="76"/>
    <x v="53"/>
    <s v="357"/>
  </r>
  <r>
    <x v="7"/>
    <n v="1"/>
    <x v="5"/>
    <x v="5"/>
    <x v="1"/>
    <x v="1"/>
    <s v="0529"/>
    <x v="67"/>
    <x v="53"/>
    <s v="357"/>
  </r>
  <r>
    <x v="7"/>
    <n v="9"/>
    <x v="5"/>
    <x v="5"/>
    <x v="3"/>
    <x v="3"/>
    <s v="0512"/>
    <x v="85"/>
    <x v="55"/>
    <s v="401"/>
  </r>
  <r>
    <x v="7"/>
    <n v="2"/>
    <x v="5"/>
    <x v="5"/>
    <x v="3"/>
    <x v="3"/>
    <s v="0511"/>
    <x v="88"/>
    <x v="55"/>
    <s v="401"/>
  </r>
  <r>
    <x v="7"/>
    <n v="2"/>
    <x v="5"/>
    <x v="5"/>
    <x v="3"/>
    <x v="3"/>
    <s v="0542"/>
    <x v="71"/>
    <x v="55"/>
    <s v="401"/>
  </r>
  <r>
    <x v="7"/>
    <n v="1"/>
    <x v="5"/>
    <x v="5"/>
    <x v="3"/>
    <x v="3"/>
    <s v="0519"/>
    <x v="84"/>
    <x v="55"/>
    <s v="401"/>
  </r>
  <r>
    <x v="7"/>
    <n v="3"/>
    <x v="5"/>
    <x v="5"/>
    <x v="3"/>
    <x v="3"/>
    <s v="0517"/>
    <x v="72"/>
    <x v="55"/>
    <s v="401"/>
  </r>
  <r>
    <x v="7"/>
    <n v="2"/>
    <x v="5"/>
    <x v="5"/>
    <x v="3"/>
    <x v="3"/>
    <s v="0522"/>
    <x v="64"/>
    <x v="55"/>
    <s v="401"/>
  </r>
  <r>
    <x v="7"/>
    <n v="5"/>
    <x v="5"/>
    <x v="5"/>
    <x v="3"/>
    <x v="3"/>
    <s v="0529"/>
    <x v="67"/>
    <x v="55"/>
    <s v="401"/>
  </r>
  <r>
    <x v="7"/>
    <n v="1"/>
    <x v="5"/>
    <x v="5"/>
    <x v="1"/>
    <x v="1"/>
    <s v="0502"/>
    <x v="68"/>
    <x v="14"/>
    <s v="348"/>
  </r>
  <r>
    <x v="7"/>
    <n v="1"/>
    <x v="5"/>
    <x v="5"/>
    <x v="1"/>
    <x v="1"/>
    <s v="0514"/>
    <x v="80"/>
    <x v="14"/>
    <s v="348"/>
  </r>
  <r>
    <x v="7"/>
    <n v="1"/>
    <x v="5"/>
    <x v="5"/>
    <x v="1"/>
    <x v="1"/>
    <s v="0515"/>
    <x v="78"/>
    <x v="14"/>
    <s v="348"/>
  </r>
  <r>
    <x v="7"/>
    <n v="1"/>
    <x v="5"/>
    <x v="5"/>
    <x v="0"/>
    <x v="0"/>
    <s v="0528"/>
    <x v="63"/>
    <x v="143"/>
    <s v="345"/>
  </r>
  <r>
    <x v="7"/>
    <n v="1"/>
    <x v="5"/>
    <x v="5"/>
    <x v="8"/>
    <x v="8"/>
    <s v="0521"/>
    <x v="76"/>
    <x v="61"/>
    <s v="612"/>
  </r>
  <r>
    <x v="7"/>
    <n v="1"/>
    <x v="5"/>
    <x v="5"/>
    <x v="8"/>
    <x v="8"/>
    <s v="0529"/>
    <x v="67"/>
    <x v="61"/>
    <s v="612"/>
  </r>
  <r>
    <x v="7"/>
    <n v="1"/>
    <x v="5"/>
    <x v="5"/>
    <x v="8"/>
    <x v="8"/>
    <s v="0502"/>
    <x v="68"/>
    <x v="154"/>
    <s v="624"/>
  </r>
  <r>
    <x v="7"/>
    <n v="1"/>
    <x v="5"/>
    <x v="5"/>
    <x v="8"/>
    <x v="8"/>
    <s v="0534"/>
    <x v="70"/>
    <x v="107"/>
    <s v="615"/>
  </r>
  <r>
    <x v="7"/>
    <n v="1"/>
    <x v="5"/>
    <x v="5"/>
    <x v="8"/>
    <x v="8"/>
    <s v="0536"/>
    <x v="79"/>
    <x v="107"/>
    <s v="615"/>
  </r>
  <r>
    <x v="7"/>
    <n v="3"/>
    <x v="5"/>
    <x v="5"/>
    <x v="7"/>
    <x v="7"/>
    <s v="0528"/>
    <x v="63"/>
    <x v="153"/>
    <s v="575"/>
  </r>
  <r>
    <x v="7"/>
    <n v="2"/>
    <x v="5"/>
    <x v="5"/>
    <x v="7"/>
    <x v="7"/>
    <s v="0532"/>
    <x v="86"/>
    <x v="180"/>
    <s v="572"/>
  </r>
  <r>
    <x v="7"/>
    <n v="1"/>
    <x v="5"/>
    <x v="5"/>
    <x v="8"/>
    <x v="8"/>
    <s v="0534"/>
    <x v="70"/>
    <x v="106"/>
    <s v="603"/>
  </r>
  <r>
    <x v="7"/>
    <n v="1"/>
    <x v="5"/>
    <x v="5"/>
    <x v="8"/>
    <x v="8"/>
    <s v="0536"/>
    <x v="79"/>
    <x v="109"/>
    <s v="633"/>
  </r>
  <r>
    <x v="7"/>
    <n v="2"/>
    <x v="5"/>
    <x v="5"/>
    <x v="8"/>
    <x v="8"/>
    <s v="0501"/>
    <x v="65"/>
    <x v="109"/>
    <s v="633"/>
  </r>
  <r>
    <x v="7"/>
    <n v="2"/>
    <x v="5"/>
    <x v="5"/>
    <x v="2"/>
    <x v="2"/>
    <s v="0501"/>
    <x v="65"/>
    <x v="261"/>
    <s v="643"/>
  </r>
  <r>
    <x v="7"/>
    <n v="1"/>
    <x v="5"/>
    <x v="5"/>
    <x v="3"/>
    <x v="3"/>
    <s v="0502"/>
    <x v="68"/>
    <x v="156"/>
    <s v="706"/>
  </r>
  <r>
    <x v="7"/>
    <n v="1"/>
    <x v="5"/>
    <x v="5"/>
    <x v="6"/>
    <x v="6"/>
    <s v="0514"/>
    <x v="80"/>
    <x v="25"/>
    <s v="709"/>
  </r>
  <r>
    <x v="7"/>
    <n v="3"/>
    <x v="5"/>
    <x v="5"/>
    <x v="6"/>
    <x v="6"/>
    <s v="0520"/>
    <x v="82"/>
    <x v="25"/>
    <s v="709"/>
  </r>
  <r>
    <x v="7"/>
    <n v="1"/>
    <x v="5"/>
    <x v="5"/>
    <x v="6"/>
    <x v="6"/>
    <s v="0543"/>
    <x v="83"/>
    <x v="25"/>
    <s v="709"/>
  </r>
  <r>
    <x v="7"/>
    <n v="1"/>
    <x v="5"/>
    <x v="5"/>
    <x v="7"/>
    <x v="7"/>
    <s v="0533"/>
    <x v="69"/>
    <x v="104"/>
    <s v="563"/>
  </r>
  <r>
    <x v="7"/>
    <n v="1"/>
    <x v="5"/>
    <x v="5"/>
    <x v="7"/>
    <x v="7"/>
    <s v="0534"/>
    <x v="70"/>
    <x v="104"/>
    <s v="563"/>
  </r>
  <r>
    <x v="7"/>
    <n v="2"/>
    <x v="5"/>
    <x v="5"/>
    <x v="7"/>
    <x v="7"/>
    <s v="0533"/>
    <x v="69"/>
    <x v="186"/>
    <s v="534"/>
  </r>
  <r>
    <x v="7"/>
    <n v="1"/>
    <x v="5"/>
    <x v="5"/>
    <x v="7"/>
    <x v="7"/>
    <s v="0534"/>
    <x v="70"/>
    <x v="103"/>
    <s v="535"/>
  </r>
  <r>
    <x v="7"/>
    <n v="1"/>
    <x v="5"/>
    <x v="5"/>
    <x v="7"/>
    <x v="7"/>
    <s v="0536"/>
    <x v="79"/>
    <x v="103"/>
    <s v="535"/>
  </r>
  <r>
    <x v="7"/>
    <n v="1"/>
    <x v="5"/>
    <x v="5"/>
    <x v="7"/>
    <x v="7"/>
    <s v="0534"/>
    <x v="70"/>
    <x v="102"/>
    <s v="518"/>
  </r>
  <r>
    <x v="7"/>
    <n v="1"/>
    <x v="5"/>
    <x v="5"/>
    <x v="9"/>
    <x v="9"/>
    <s v="0521"/>
    <x v="76"/>
    <x v="70"/>
    <s v="763"/>
  </r>
  <r>
    <x v="7"/>
    <n v="1"/>
    <x v="5"/>
    <x v="5"/>
    <x v="9"/>
    <x v="9"/>
    <s v="0528"/>
    <x v="63"/>
    <x v="70"/>
    <s v="763"/>
  </r>
  <r>
    <x v="7"/>
    <n v="2"/>
    <x v="5"/>
    <x v="5"/>
    <x v="9"/>
    <x v="9"/>
    <s v="0532"/>
    <x v="86"/>
    <x v="70"/>
    <s v="763"/>
  </r>
  <r>
    <x v="7"/>
    <n v="1"/>
    <x v="5"/>
    <x v="5"/>
    <x v="6"/>
    <x v="6"/>
    <s v="0534"/>
    <x v="70"/>
    <x v="31"/>
    <s v="778"/>
  </r>
  <r>
    <x v="7"/>
    <n v="1"/>
    <x v="5"/>
    <x v="5"/>
    <x v="6"/>
    <x v="6"/>
    <s v="0542"/>
    <x v="71"/>
    <x v="31"/>
    <s v="778"/>
  </r>
  <r>
    <x v="7"/>
    <n v="1"/>
    <x v="5"/>
    <x v="5"/>
    <x v="6"/>
    <x v="6"/>
    <s v="0542"/>
    <x v="71"/>
    <x v="116"/>
    <s v="772"/>
  </r>
  <r>
    <x v="7"/>
    <n v="1"/>
    <x v="5"/>
    <x v="5"/>
    <x v="6"/>
    <x v="6"/>
    <s v="0536"/>
    <x v="79"/>
    <x v="68"/>
    <s v="751"/>
  </r>
  <r>
    <x v="7"/>
    <n v="2"/>
    <x v="5"/>
    <x v="5"/>
    <x v="6"/>
    <x v="6"/>
    <s v="0542"/>
    <x v="71"/>
    <x v="68"/>
    <s v="751"/>
  </r>
  <r>
    <x v="7"/>
    <n v="2"/>
    <x v="5"/>
    <x v="5"/>
    <x v="9"/>
    <x v="9"/>
    <s v="0521"/>
    <x v="76"/>
    <x v="63"/>
    <s v="719"/>
  </r>
  <r>
    <x v="7"/>
    <n v="2"/>
    <x v="5"/>
    <x v="5"/>
    <x v="9"/>
    <x v="9"/>
    <s v="0528"/>
    <x v="63"/>
    <x v="63"/>
    <s v="719"/>
  </r>
  <r>
    <x v="7"/>
    <n v="1"/>
    <x v="5"/>
    <x v="5"/>
    <x v="9"/>
    <x v="9"/>
    <s v="0519"/>
    <x v="84"/>
    <x v="63"/>
    <s v="719"/>
  </r>
  <r>
    <x v="7"/>
    <n v="2"/>
    <x v="5"/>
    <x v="5"/>
    <x v="6"/>
    <x v="6"/>
    <s v="0534"/>
    <x v="70"/>
    <x v="179"/>
    <s v="717"/>
  </r>
  <r>
    <x v="7"/>
    <n v="1"/>
    <x v="5"/>
    <x v="5"/>
    <x v="6"/>
    <x v="6"/>
    <s v="0540"/>
    <x v="73"/>
    <x v="160"/>
    <s v="739"/>
  </r>
  <r>
    <x v="7"/>
    <n v="1"/>
    <x v="5"/>
    <x v="5"/>
    <x v="9"/>
    <x v="9"/>
    <s v="0516"/>
    <x v="66"/>
    <x v="112"/>
    <s v="746"/>
  </r>
  <r>
    <x v="7"/>
    <n v="2"/>
    <x v="5"/>
    <x v="5"/>
    <x v="9"/>
    <x v="9"/>
    <s v="0501"/>
    <x v="65"/>
    <x v="112"/>
    <s v="746"/>
  </r>
  <r>
    <x v="7"/>
    <n v="1"/>
    <x v="5"/>
    <x v="5"/>
    <x v="6"/>
    <x v="6"/>
    <s v="0502"/>
    <x v="68"/>
    <x v="159"/>
    <s v="727"/>
  </r>
  <r>
    <x v="7"/>
    <n v="1"/>
    <x v="5"/>
    <x v="5"/>
    <x v="6"/>
    <x v="6"/>
    <s v="0501"/>
    <x v="65"/>
    <x v="159"/>
    <s v="727"/>
  </r>
  <r>
    <x v="7"/>
    <n v="2"/>
    <x v="5"/>
    <x v="5"/>
    <x v="6"/>
    <x v="6"/>
    <s v="0534"/>
    <x v="70"/>
    <x v="65"/>
    <s v="722"/>
  </r>
  <r>
    <x v="7"/>
    <n v="1"/>
    <x v="5"/>
    <x v="5"/>
    <x v="0"/>
    <x v="0"/>
    <s v="0529"/>
    <x v="67"/>
    <x v="27"/>
    <s v="735"/>
  </r>
  <r>
    <x v="7"/>
    <n v="1"/>
    <x v="5"/>
    <x v="5"/>
    <x v="0"/>
    <x v="0"/>
    <s v="0521"/>
    <x v="76"/>
    <x v="139"/>
    <s v="321"/>
  </r>
  <r>
    <x v="7"/>
    <n v="1"/>
    <x v="5"/>
    <x v="5"/>
    <x v="0"/>
    <x v="0"/>
    <s v="0528"/>
    <x v="63"/>
    <x v="139"/>
    <s v="321"/>
  </r>
  <r>
    <x v="7"/>
    <n v="3"/>
    <x v="5"/>
    <x v="5"/>
    <x v="0"/>
    <x v="0"/>
    <s v="0502"/>
    <x v="68"/>
    <x v="140"/>
    <s v="324"/>
  </r>
  <r>
    <x v="7"/>
    <n v="5"/>
    <x v="5"/>
    <x v="5"/>
    <x v="0"/>
    <x v="0"/>
    <s v="0501"/>
    <x v="65"/>
    <x v="140"/>
    <s v="324"/>
  </r>
  <r>
    <x v="7"/>
    <n v="1"/>
    <x v="5"/>
    <x v="5"/>
    <x v="0"/>
    <x v="0"/>
    <s v="0538"/>
    <x v="81"/>
    <x v="140"/>
    <s v="324"/>
  </r>
  <r>
    <x v="7"/>
    <n v="1"/>
    <x v="5"/>
    <x v="5"/>
    <x v="0"/>
    <x v="0"/>
    <s v="0540"/>
    <x v="73"/>
    <x v="140"/>
    <s v="324"/>
  </r>
  <r>
    <x v="7"/>
    <n v="4"/>
    <x v="5"/>
    <x v="5"/>
    <x v="1"/>
    <x v="1"/>
    <s v="0519"/>
    <x v="84"/>
    <x v="138"/>
    <s v="318"/>
  </r>
  <r>
    <x v="7"/>
    <n v="3"/>
    <x v="5"/>
    <x v="5"/>
    <x v="1"/>
    <x v="1"/>
    <s v="0517"/>
    <x v="72"/>
    <x v="138"/>
    <s v="318"/>
  </r>
  <r>
    <x v="7"/>
    <n v="1"/>
    <x v="5"/>
    <x v="5"/>
    <x v="1"/>
    <x v="1"/>
    <s v="0532"/>
    <x v="86"/>
    <x v="138"/>
    <s v="318"/>
  </r>
  <r>
    <x v="7"/>
    <n v="3"/>
    <x v="5"/>
    <x v="5"/>
    <x v="1"/>
    <x v="1"/>
    <s v="0540"/>
    <x v="73"/>
    <x v="138"/>
    <s v="318"/>
  </r>
  <r>
    <x v="7"/>
    <n v="1"/>
    <x v="5"/>
    <x v="5"/>
    <x v="1"/>
    <x v="1"/>
    <s v="0538"/>
    <x v="81"/>
    <x v="138"/>
    <s v="318"/>
  </r>
  <r>
    <x v="7"/>
    <n v="5"/>
    <x v="5"/>
    <x v="5"/>
    <x v="1"/>
    <x v="1"/>
    <s v="0534"/>
    <x v="70"/>
    <x v="50"/>
    <s v="333"/>
  </r>
  <r>
    <x v="7"/>
    <n v="1"/>
    <x v="5"/>
    <x v="5"/>
    <x v="1"/>
    <x v="1"/>
    <s v="0536"/>
    <x v="79"/>
    <x v="50"/>
    <s v="333"/>
  </r>
  <r>
    <x v="7"/>
    <n v="1"/>
    <x v="5"/>
    <x v="5"/>
    <x v="1"/>
    <x v="1"/>
    <s v="0529"/>
    <x v="67"/>
    <x v="50"/>
    <s v="333"/>
  </r>
  <r>
    <x v="7"/>
    <n v="2"/>
    <x v="5"/>
    <x v="5"/>
    <x v="1"/>
    <x v="1"/>
    <s v="0528"/>
    <x v="63"/>
    <x v="50"/>
    <s v="333"/>
  </r>
  <r>
    <x v="7"/>
    <n v="1"/>
    <x v="5"/>
    <x v="5"/>
    <x v="1"/>
    <x v="1"/>
    <s v="0521"/>
    <x v="76"/>
    <x v="50"/>
    <s v="333"/>
  </r>
  <r>
    <x v="7"/>
    <n v="2"/>
    <x v="5"/>
    <x v="5"/>
    <x v="1"/>
    <x v="1"/>
    <s v="0512"/>
    <x v="85"/>
    <x v="51"/>
    <s v="339"/>
  </r>
  <r>
    <x v="7"/>
    <n v="12"/>
    <x v="5"/>
    <x v="5"/>
    <x v="1"/>
    <x v="1"/>
    <s v="0511"/>
    <x v="88"/>
    <x v="51"/>
    <s v="339"/>
  </r>
  <r>
    <x v="7"/>
    <n v="1"/>
    <x v="5"/>
    <x v="5"/>
    <x v="1"/>
    <x v="1"/>
    <s v="0529"/>
    <x v="67"/>
    <x v="51"/>
    <s v="339"/>
  </r>
  <r>
    <x v="7"/>
    <n v="1"/>
    <x v="5"/>
    <x v="5"/>
    <x v="1"/>
    <x v="1"/>
    <s v="0522"/>
    <x v="64"/>
    <x v="51"/>
    <s v="339"/>
  </r>
  <r>
    <x v="7"/>
    <n v="1"/>
    <x v="5"/>
    <x v="5"/>
    <x v="1"/>
    <x v="1"/>
    <s v="0521"/>
    <x v="76"/>
    <x v="51"/>
    <s v="339"/>
  </r>
  <r>
    <x v="7"/>
    <n v="5"/>
    <x v="5"/>
    <x v="5"/>
    <x v="1"/>
    <x v="1"/>
    <s v="0519"/>
    <x v="84"/>
    <x v="51"/>
    <s v="339"/>
  </r>
  <r>
    <x v="7"/>
    <n v="7"/>
    <x v="5"/>
    <x v="5"/>
    <x v="0"/>
    <x v="0"/>
    <s v="0502"/>
    <x v="68"/>
    <x v="141"/>
    <s v="330"/>
  </r>
  <r>
    <x v="7"/>
    <n v="6"/>
    <x v="5"/>
    <x v="5"/>
    <x v="0"/>
    <x v="0"/>
    <s v="0501"/>
    <x v="65"/>
    <x v="141"/>
    <s v="330"/>
  </r>
  <r>
    <x v="7"/>
    <n v="4"/>
    <x v="5"/>
    <x v="5"/>
    <x v="0"/>
    <x v="0"/>
    <s v="0513"/>
    <x v="77"/>
    <x v="141"/>
    <s v="330"/>
  </r>
  <r>
    <x v="7"/>
    <n v="1"/>
    <x v="5"/>
    <x v="5"/>
    <x v="0"/>
    <x v="0"/>
    <s v="0516"/>
    <x v="66"/>
    <x v="141"/>
    <s v="330"/>
  </r>
  <r>
    <x v="7"/>
    <n v="1"/>
    <x v="5"/>
    <x v="5"/>
    <x v="0"/>
    <x v="0"/>
    <s v="0544"/>
    <x v="74"/>
    <x v="141"/>
    <s v="330"/>
  </r>
  <r>
    <x v="7"/>
    <n v="1"/>
    <x v="5"/>
    <x v="5"/>
    <x v="0"/>
    <x v="0"/>
    <s v="0540"/>
    <x v="73"/>
    <x v="141"/>
    <s v="330"/>
  </r>
  <r>
    <x v="7"/>
    <n v="1"/>
    <x v="5"/>
    <x v="5"/>
    <x v="5"/>
    <x v="5"/>
    <s v="0519"/>
    <x v="84"/>
    <x v="89"/>
    <s v="218"/>
  </r>
  <r>
    <x v="7"/>
    <n v="2"/>
    <x v="5"/>
    <x v="5"/>
    <x v="5"/>
    <x v="5"/>
    <s v="0542"/>
    <x v="71"/>
    <x v="89"/>
    <s v="218"/>
  </r>
  <r>
    <x v="7"/>
    <n v="1"/>
    <x v="5"/>
    <x v="5"/>
    <x v="5"/>
    <x v="5"/>
    <s v="0533"/>
    <x v="69"/>
    <x v="89"/>
    <s v="218"/>
  </r>
  <r>
    <x v="7"/>
    <n v="1"/>
    <x v="5"/>
    <x v="5"/>
    <x v="4"/>
    <x v="4"/>
    <s v="0519"/>
    <x v="84"/>
    <x v="90"/>
    <s v="221"/>
  </r>
  <r>
    <x v="7"/>
    <n v="3"/>
    <x v="5"/>
    <x v="5"/>
    <x v="4"/>
    <x v="4"/>
    <s v="0533"/>
    <x v="69"/>
    <x v="91"/>
    <s v="224"/>
  </r>
  <r>
    <x v="7"/>
    <n v="1"/>
    <x v="5"/>
    <x v="5"/>
    <x v="5"/>
    <x v="5"/>
    <s v="0528"/>
    <x v="63"/>
    <x v="12"/>
    <s v="233"/>
  </r>
  <r>
    <x v="7"/>
    <n v="1"/>
    <x v="5"/>
    <x v="5"/>
    <x v="5"/>
    <x v="5"/>
    <s v="0532"/>
    <x v="86"/>
    <x v="12"/>
    <s v="233"/>
  </r>
  <r>
    <x v="7"/>
    <n v="2"/>
    <x v="5"/>
    <x v="5"/>
    <x v="5"/>
    <x v="5"/>
    <s v="0501"/>
    <x v="65"/>
    <x v="11"/>
    <s v="230"/>
  </r>
  <r>
    <x v="7"/>
    <n v="2"/>
    <x v="5"/>
    <x v="5"/>
    <x v="5"/>
    <x v="5"/>
    <s v="0502"/>
    <x v="68"/>
    <x v="11"/>
    <s v="230"/>
  </r>
  <r>
    <x v="7"/>
    <n v="3"/>
    <x v="5"/>
    <x v="5"/>
    <x v="5"/>
    <x v="5"/>
    <s v="0538"/>
    <x v="81"/>
    <x v="10"/>
    <s v="227"/>
  </r>
  <r>
    <x v="7"/>
    <n v="1"/>
    <x v="5"/>
    <x v="5"/>
    <x v="4"/>
    <x v="4"/>
    <s v="0532"/>
    <x v="86"/>
    <x v="13"/>
    <s v="245"/>
  </r>
  <r>
    <x v="7"/>
    <n v="1"/>
    <x v="5"/>
    <x v="5"/>
    <x v="4"/>
    <x v="4"/>
    <s v="0521"/>
    <x v="76"/>
    <x v="13"/>
    <s v="245"/>
  </r>
  <r>
    <x v="7"/>
    <n v="1"/>
    <x v="5"/>
    <x v="5"/>
    <x v="4"/>
    <x v="4"/>
    <s v="0522"/>
    <x v="64"/>
    <x v="13"/>
    <s v="245"/>
  </r>
  <r>
    <x v="7"/>
    <n v="1"/>
    <x v="5"/>
    <x v="5"/>
    <x v="4"/>
    <x v="4"/>
    <s v="0533"/>
    <x v="69"/>
    <x v="92"/>
    <s v="236"/>
  </r>
  <r>
    <x v="7"/>
    <n v="1"/>
    <x v="5"/>
    <x v="5"/>
    <x v="4"/>
    <x v="4"/>
    <s v="0533"/>
    <x v="69"/>
    <x v="177"/>
    <s v="251"/>
  </r>
  <r>
    <x v="7"/>
    <n v="1"/>
    <x v="5"/>
    <x v="5"/>
    <x v="4"/>
    <x v="4"/>
    <s v="0516"/>
    <x v="66"/>
    <x v="136"/>
    <s v="264"/>
  </r>
  <r>
    <x v="7"/>
    <n v="1"/>
    <x v="5"/>
    <x v="5"/>
    <x v="0"/>
    <x v="0"/>
    <s v="0533"/>
    <x v="69"/>
    <x v="95"/>
    <s v="315"/>
  </r>
  <r>
    <x v="7"/>
    <n v="2"/>
    <x v="5"/>
    <x v="5"/>
    <x v="0"/>
    <x v="0"/>
    <s v="0534"/>
    <x v="70"/>
    <x v="95"/>
    <s v="315"/>
  </r>
  <r>
    <x v="7"/>
    <n v="1"/>
    <x v="5"/>
    <x v="5"/>
    <x v="4"/>
    <x v="4"/>
    <s v="0517"/>
    <x v="72"/>
    <x v="192"/>
    <s v="266"/>
  </r>
  <r>
    <x v="7"/>
    <n v="1"/>
    <x v="5"/>
    <x v="5"/>
    <x v="0"/>
    <x v="0"/>
    <s v="0501"/>
    <x v="65"/>
    <x v="93"/>
    <s v="303"/>
  </r>
  <r>
    <x v="7"/>
    <n v="3"/>
    <x v="5"/>
    <x v="5"/>
    <x v="0"/>
    <x v="0"/>
    <s v="0502"/>
    <x v="68"/>
    <x v="93"/>
    <s v="303"/>
  </r>
  <r>
    <x v="7"/>
    <n v="1"/>
    <x v="5"/>
    <x v="5"/>
    <x v="0"/>
    <x v="0"/>
    <s v="0516"/>
    <x v="66"/>
    <x v="93"/>
    <s v="303"/>
  </r>
  <r>
    <x v="7"/>
    <n v="12"/>
    <x v="5"/>
    <x v="5"/>
    <x v="2"/>
    <x v="2"/>
    <s v="0521"/>
    <x v="76"/>
    <x v="5"/>
    <s v="145"/>
  </r>
  <r>
    <x v="7"/>
    <n v="7"/>
    <x v="5"/>
    <x v="5"/>
    <x v="2"/>
    <x v="2"/>
    <s v="0522"/>
    <x v="64"/>
    <x v="5"/>
    <s v="145"/>
  </r>
  <r>
    <x v="7"/>
    <n v="11"/>
    <x v="5"/>
    <x v="5"/>
    <x v="2"/>
    <x v="2"/>
    <s v="0528"/>
    <x v="63"/>
    <x v="5"/>
    <s v="145"/>
  </r>
  <r>
    <x v="7"/>
    <n v="7"/>
    <x v="5"/>
    <x v="5"/>
    <x v="2"/>
    <x v="2"/>
    <s v="0529"/>
    <x v="67"/>
    <x v="5"/>
    <s v="145"/>
  </r>
  <r>
    <x v="7"/>
    <n v="3"/>
    <x v="5"/>
    <x v="5"/>
    <x v="2"/>
    <x v="2"/>
    <s v="0541"/>
    <x v="87"/>
    <x v="5"/>
    <s v="145"/>
  </r>
  <r>
    <x v="7"/>
    <n v="3"/>
    <x v="5"/>
    <x v="5"/>
    <x v="2"/>
    <x v="2"/>
    <s v="0542"/>
    <x v="71"/>
    <x v="5"/>
    <s v="145"/>
  </r>
  <r>
    <x v="7"/>
    <n v="4"/>
    <x v="5"/>
    <x v="5"/>
    <x v="2"/>
    <x v="2"/>
    <s v="0533"/>
    <x v="69"/>
    <x v="5"/>
    <s v="145"/>
  </r>
  <r>
    <x v="7"/>
    <n v="7"/>
    <x v="5"/>
    <x v="5"/>
    <x v="2"/>
    <x v="2"/>
    <s v="0536"/>
    <x v="79"/>
    <x v="5"/>
    <s v="145"/>
  </r>
  <r>
    <x v="7"/>
    <n v="13"/>
    <x v="5"/>
    <x v="5"/>
    <x v="2"/>
    <x v="2"/>
    <s v="0534"/>
    <x v="70"/>
    <x v="5"/>
    <s v="145"/>
  </r>
  <r>
    <x v="7"/>
    <n v="1"/>
    <x v="5"/>
    <x v="5"/>
    <x v="2"/>
    <x v="2"/>
    <s v="0521"/>
    <x v="76"/>
    <x v="129"/>
    <s v="151"/>
  </r>
  <r>
    <x v="7"/>
    <n v="1"/>
    <x v="5"/>
    <x v="5"/>
    <x v="2"/>
    <x v="2"/>
    <s v="0543"/>
    <x v="83"/>
    <x v="129"/>
    <s v="151"/>
  </r>
  <r>
    <x v="7"/>
    <n v="1"/>
    <x v="5"/>
    <x v="5"/>
    <x v="2"/>
    <x v="2"/>
    <s v="0517"/>
    <x v="72"/>
    <x v="6"/>
    <s v="154"/>
  </r>
  <r>
    <x v="7"/>
    <n v="5"/>
    <x v="5"/>
    <x v="5"/>
    <x v="2"/>
    <x v="2"/>
    <s v="0502"/>
    <x v="68"/>
    <x v="130"/>
    <s v="157"/>
  </r>
  <r>
    <x v="7"/>
    <n v="8"/>
    <x v="5"/>
    <x v="5"/>
    <x v="2"/>
    <x v="2"/>
    <s v="0501"/>
    <x v="65"/>
    <x v="130"/>
    <s v="157"/>
  </r>
  <r>
    <x v="7"/>
    <n v="1"/>
    <x v="5"/>
    <x v="5"/>
    <x v="3"/>
    <x v="3"/>
    <s v="0520"/>
    <x v="82"/>
    <x v="7"/>
    <s v="162"/>
  </r>
  <r>
    <x v="7"/>
    <n v="2"/>
    <x v="5"/>
    <x v="5"/>
    <x v="4"/>
    <x v="4"/>
    <s v="0502"/>
    <x v="68"/>
    <x v="133"/>
    <s v="209"/>
  </r>
  <r>
    <x v="7"/>
    <n v="2"/>
    <x v="5"/>
    <x v="5"/>
    <x v="4"/>
    <x v="4"/>
    <s v="0532"/>
    <x v="86"/>
    <x v="133"/>
    <s v="209"/>
  </r>
  <r>
    <x v="7"/>
    <n v="1"/>
    <x v="5"/>
    <x v="5"/>
    <x v="4"/>
    <x v="4"/>
    <s v="0502"/>
    <x v="68"/>
    <x v="194"/>
    <s v="202"/>
  </r>
  <r>
    <x v="7"/>
    <n v="1"/>
    <x v="5"/>
    <x v="5"/>
    <x v="9"/>
    <x v="9"/>
    <s v="0528"/>
    <x v="63"/>
    <x v="246"/>
    <s v="174"/>
  </r>
  <r>
    <x v="7"/>
    <n v="1"/>
    <x v="5"/>
    <x v="5"/>
    <x v="4"/>
    <x v="4"/>
    <s v="0517"/>
    <x v="72"/>
    <x v="9"/>
    <s v="204"/>
  </r>
  <r>
    <x v="7"/>
    <n v="1"/>
    <x v="5"/>
    <x v="5"/>
    <x v="2"/>
    <x v="2"/>
    <s v="0536"/>
    <x v="79"/>
    <x v="86"/>
    <s v="169"/>
  </r>
  <r>
    <x v="7"/>
    <n v="1"/>
    <x v="5"/>
    <x v="5"/>
    <x v="2"/>
    <x v="2"/>
    <s v="0502"/>
    <x v="68"/>
    <x v="193"/>
    <s v="170"/>
  </r>
  <r>
    <x v="7"/>
    <n v="1"/>
    <x v="5"/>
    <x v="5"/>
    <x v="3"/>
    <x v="3"/>
    <s v="0528"/>
    <x v="63"/>
    <x v="132"/>
    <s v="163"/>
  </r>
  <r>
    <x v="7"/>
    <n v="1"/>
    <x v="5"/>
    <x v="5"/>
    <x v="2"/>
    <x v="2"/>
    <s v="0528"/>
    <x v="63"/>
    <x v="42"/>
    <s v="120"/>
  </r>
  <r>
    <x v="7"/>
    <n v="1"/>
    <x v="5"/>
    <x v="5"/>
    <x v="2"/>
    <x v="2"/>
    <s v="0529"/>
    <x v="67"/>
    <x v="42"/>
    <s v="120"/>
  </r>
  <r>
    <x v="7"/>
    <n v="1"/>
    <x v="5"/>
    <x v="5"/>
    <x v="2"/>
    <x v="2"/>
    <s v="0502"/>
    <x v="68"/>
    <x v="215"/>
    <s v="124"/>
  </r>
  <r>
    <x v="7"/>
    <n v="1"/>
    <x v="5"/>
    <x v="5"/>
    <x v="2"/>
    <x v="2"/>
    <s v="0514"/>
    <x v="80"/>
    <x v="215"/>
    <s v="124"/>
  </r>
  <r>
    <x v="7"/>
    <n v="1"/>
    <x v="5"/>
    <x v="5"/>
    <x v="2"/>
    <x v="2"/>
    <s v="0515"/>
    <x v="78"/>
    <x v="215"/>
    <s v="124"/>
  </r>
  <r>
    <x v="7"/>
    <n v="7"/>
    <x v="5"/>
    <x v="5"/>
    <x v="2"/>
    <x v="2"/>
    <s v="0533"/>
    <x v="69"/>
    <x v="82"/>
    <s v="121"/>
  </r>
  <r>
    <x v="7"/>
    <n v="2"/>
    <x v="5"/>
    <x v="5"/>
    <x v="2"/>
    <x v="2"/>
    <s v="0534"/>
    <x v="70"/>
    <x v="82"/>
    <s v="121"/>
  </r>
  <r>
    <x v="7"/>
    <n v="2"/>
    <x v="5"/>
    <x v="5"/>
    <x v="2"/>
    <x v="2"/>
    <s v="0516"/>
    <x v="66"/>
    <x v="82"/>
    <s v="121"/>
  </r>
  <r>
    <x v="7"/>
    <n v="1"/>
    <x v="5"/>
    <x v="5"/>
    <x v="2"/>
    <x v="2"/>
    <s v="0513"/>
    <x v="77"/>
    <x v="82"/>
    <s v="121"/>
  </r>
  <r>
    <x v="7"/>
    <n v="1"/>
    <x v="5"/>
    <x v="5"/>
    <x v="2"/>
    <x v="2"/>
    <s v="0514"/>
    <x v="80"/>
    <x v="82"/>
    <s v="121"/>
  </r>
  <r>
    <x v="7"/>
    <n v="1"/>
    <x v="5"/>
    <x v="5"/>
    <x v="2"/>
    <x v="2"/>
    <s v="0517"/>
    <x v="72"/>
    <x v="127"/>
    <s v="142"/>
  </r>
  <r>
    <x v="7"/>
    <n v="1"/>
    <x v="5"/>
    <x v="5"/>
    <x v="2"/>
    <x v="2"/>
    <s v="0542"/>
    <x v="71"/>
    <x v="4"/>
    <s v="139"/>
  </r>
  <r>
    <x v="7"/>
    <n v="1"/>
    <x v="5"/>
    <x v="5"/>
    <x v="2"/>
    <x v="2"/>
    <s v="0528"/>
    <x v="63"/>
    <x v="44"/>
    <s v="136"/>
  </r>
  <r>
    <x v="7"/>
    <n v="1"/>
    <x v="5"/>
    <x v="5"/>
    <x v="2"/>
    <x v="2"/>
    <s v="0501"/>
    <x v="65"/>
    <x v="223"/>
    <s v="133"/>
  </r>
  <r>
    <x v="7"/>
    <n v="1"/>
    <x v="5"/>
    <x v="5"/>
    <x v="3"/>
    <x v="3"/>
    <s v="0513"/>
    <x v="77"/>
    <x v="241"/>
    <s v="134"/>
  </r>
  <r>
    <x v="7"/>
    <n v="1"/>
    <x v="5"/>
    <x v="5"/>
    <x v="2"/>
    <x v="2"/>
    <s v="0541"/>
    <x v="87"/>
    <x v="38"/>
    <s v="046"/>
  </r>
  <r>
    <x v="7"/>
    <n v="1"/>
    <x v="5"/>
    <x v="5"/>
    <x v="2"/>
    <x v="2"/>
    <s v="0520"/>
    <x v="82"/>
    <x v="2"/>
    <s v="106"/>
  </r>
  <r>
    <x v="7"/>
    <n v="1"/>
    <x v="5"/>
    <x v="5"/>
    <x v="2"/>
    <x v="2"/>
    <s v="0513"/>
    <x v="77"/>
    <x v="2"/>
    <s v="106"/>
  </r>
  <r>
    <x v="7"/>
    <n v="1"/>
    <x v="5"/>
    <x v="5"/>
    <x v="2"/>
    <x v="2"/>
    <s v="0542"/>
    <x v="71"/>
    <x v="81"/>
    <s v="113"/>
  </r>
  <r>
    <x v="7"/>
    <n v="3"/>
    <x v="5"/>
    <x v="5"/>
    <x v="2"/>
    <x v="2"/>
    <s v="0534"/>
    <x v="70"/>
    <x v="81"/>
    <s v="113"/>
  </r>
  <r>
    <x v="7"/>
    <n v="1"/>
    <x v="5"/>
    <x v="5"/>
    <x v="2"/>
    <x v="2"/>
    <s v="0514"/>
    <x v="80"/>
    <x v="41"/>
    <s v="119"/>
  </r>
  <r>
    <x v="7"/>
    <n v="1"/>
    <x v="5"/>
    <x v="5"/>
    <x v="2"/>
    <x v="2"/>
    <s v="0545"/>
    <x v="75"/>
    <x v="41"/>
    <s v="119"/>
  </r>
  <r>
    <x v="7"/>
    <n v="1"/>
    <x v="5"/>
    <x v="5"/>
    <x v="9"/>
    <x v="9"/>
    <s v="0533"/>
    <x v="69"/>
    <x v="170"/>
    <s v="872"/>
  </r>
  <r>
    <x v="7"/>
    <n v="3"/>
    <x v="5"/>
    <x v="5"/>
    <x v="9"/>
    <x v="9"/>
    <s v="0534"/>
    <x v="70"/>
    <x v="170"/>
    <s v="872"/>
  </r>
  <r>
    <x v="7"/>
    <n v="1"/>
    <x v="5"/>
    <x v="5"/>
    <x v="9"/>
    <x v="9"/>
    <s v="0536"/>
    <x v="79"/>
    <x v="170"/>
    <s v="872"/>
  </r>
  <r>
    <x v="7"/>
    <n v="3"/>
    <x v="5"/>
    <x v="5"/>
    <x v="9"/>
    <x v="9"/>
    <s v="0542"/>
    <x v="71"/>
    <x v="170"/>
    <s v="872"/>
  </r>
  <r>
    <x v="7"/>
    <n v="1"/>
    <x v="5"/>
    <x v="5"/>
    <x v="9"/>
    <x v="9"/>
    <s v="0521"/>
    <x v="76"/>
    <x v="203"/>
    <s v="877"/>
  </r>
  <r>
    <x v="7"/>
    <n v="1"/>
    <x v="5"/>
    <x v="5"/>
    <x v="9"/>
    <x v="9"/>
    <s v="0528"/>
    <x v="63"/>
    <x v="32"/>
    <s v="815"/>
  </r>
  <r>
    <x v="7"/>
    <n v="1"/>
    <x v="5"/>
    <x v="5"/>
    <x v="9"/>
    <x v="9"/>
    <s v="0517"/>
    <x v="72"/>
    <x v="119"/>
    <s v="807"/>
  </r>
  <r>
    <x v="7"/>
    <n v="1"/>
    <x v="5"/>
    <x v="5"/>
    <x v="9"/>
    <x v="9"/>
    <s v="0519"/>
    <x v="84"/>
    <x v="119"/>
    <s v="807"/>
  </r>
  <r>
    <x v="7"/>
    <n v="2"/>
    <x v="5"/>
    <x v="5"/>
    <x v="9"/>
    <x v="9"/>
    <s v="0517"/>
    <x v="72"/>
    <x v="74"/>
    <s v="809"/>
  </r>
  <r>
    <x v="7"/>
    <n v="2"/>
    <x v="5"/>
    <x v="5"/>
    <x v="9"/>
    <x v="9"/>
    <s v="0502"/>
    <x v="68"/>
    <x v="72"/>
    <s v="804"/>
  </r>
  <r>
    <x v="7"/>
    <n v="1"/>
    <x v="5"/>
    <x v="5"/>
    <x v="9"/>
    <x v="9"/>
    <s v="0515"/>
    <x v="78"/>
    <x v="72"/>
    <s v="804"/>
  </r>
  <r>
    <x v="7"/>
    <n v="1"/>
    <x v="5"/>
    <x v="5"/>
    <x v="9"/>
    <x v="9"/>
    <s v="0536"/>
    <x v="79"/>
    <x v="164"/>
    <s v="787"/>
  </r>
  <r>
    <x v="7"/>
    <n v="1"/>
    <x v="5"/>
    <x v="5"/>
    <x v="3"/>
    <x v="3"/>
    <s v="0522"/>
    <x v="64"/>
    <x v="162"/>
    <s v="781"/>
  </r>
  <r>
    <x v="7"/>
    <n v="8"/>
    <x v="5"/>
    <x v="5"/>
    <x v="3"/>
    <x v="3"/>
    <s v="0534"/>
    <x v="70"/>
    <x v="162"/>
    <s v="781"/>
  </r>
  <r>
    <x v="7"/>
    <n v="1"/>
    <x v="5"/>
    <x v="5"/>
    <x v="3"/>
    <x v="3"/>
    <s v="0536"/>
    <x v="79"/>
    <x v="162"/>
    <s v="781"/>
  </r>
  <r>
    <x v="7"/>
    <n v="3"/>
    <x v="5"/>
    <x v="5"/>
    <x v="3"/>
    <x v="3"/>
    <s v="0528"/>
    <x v="63"/>
    <x v="162"/>
    <s v="781"/>
  </r>
  <r>
    <x v="7"/>
    <n v="5"/>
    <x v="5"/>
    <x v="5"/>
    <x v="3"/>
    <x v="3"/>
    <s v="0529"/>
    <x v="67"/>
    <x v="162"/>
    <s v="781"/>
  </r>
  <r>
    <x v="7"/>
    <n v="1"/>
    <x v="5"/>
    <x v="5"/>
    <x v="3"/>
    <x v="3"/>
    <s v="0542"/>
    <x v="71"/>
    <x v="162"/>
    <s v="781"/>
  </r>
  <r>
    <x v="7"/>
    <n v="1"/>
    <x v="5"/>
    <x v="5"/>
    <x v="2"/>
    <x v="2"/>
    <s v="0542"/>
    <x v="71"/>
    <x v="184"/>
    <s v="840"/>
  </r>
  <r>
    <x v="7"/>
    <n v="1"/>
    <x v="5"/>
    <x v="5"/>
    <x v="9"/>
    <x v="9"/>
    <s v="0501"/>
    <x v="65"/>
    <x v="75"/>
    <s v="827"/>
  </r>
  <r>
    <x v="7"/>
    <n v="1"/>
    <x v="5"/>
    <x v="5"/>
    <x v="9"/>
    <x v="9"/>
    <s v="0514"/>
    <x v="80"/>
    <x v="75"/>
    <s v="827"/>
  </r>
  <r>
    <x v="7"/>
    <n v="2"/>
    <x v="5"/>
    <x v="5"/>
    <x v="9"/>
    <x v="9"/>
    <s v="0534"/>
    <x v="70"/>
    <x v="165"/>
    <s v="816"/>
  </r>
  <r>
    <x v="7"/>
    <n v="1"/>
    <x v="5"/>
    <x v="5"/>
    <x v="6"/>
    <x v="6"/>
    <s v="0521"/>
    <x v="76"/>
    <x v="120"/>
    <s v="818"/>
  </r>
  <r>
    <x v="7"/>
    <n v="2"/>
    <x v="5"/>
    <x v="5"/>
    <x v="6"/>
    <x v="6"/>
    <s v="0528"/>
    <x v="63"/>
    <x v="120"/>
    <s v="818"/>
  </r>
  <r>
    <x v="7"/>
    <n v="1"/>
    <x v="5"/>
    <x v="5"/>
    <x v="9"/>
    <x v="9"/>
    <s v="0534"/>
    <x v="70"/>
    <x v="166"/>
    <s v="817"/>
  </r>
  <r>
    <x v="7"/>
    <n v="2"/>
    <x v="5"/>
    <x v="5"/>
    <x v="2"/>
    <x v="2"/>
    <s v="0521"/>
    <x v="76"/>
    <x v="36"/>
    <s v="860"/>
  </r>
  <r>
    <x v="7"/>
    <n v="2"/>
    <x v="5"/>
    <x v="5"/>
    <x v="2"/>
    <x v="2"/>
    <s v="0522"/>
    <x v="64"/>
    <x v="36"/>
    <s v="860"/>
  </r>
  <r>
    <x v="7"/>
    <n v="1"/>
    <x v="5"/>
    <x v="5"/>
    <x v="9"/>
    <x v="9"/>
    <s v="0536"/>
    <x v="79"/>
    <x v="169"/>
    <s v="857"/>
  </r>
  <r>
    <x v="7"/>
    <n v="1"/>
    <x v="5"/>
    <x v="5"/>
    <x v="9"/>
    <x v="9"/>
    <s v="0501"/>
    <x v="65"/>
    <x v="37"/>
    <s v="866"/>
  </r>
  <r>
    <x v="7"/>
    <n v="5"/>
    <x v="5"/>
    <x v="5"/>
    <x v="9"/>
    <x v="9"/>
    <s v="0502"/>
    <x v="68"/>
    <x v="37"/>
    <s v="866"/>
  </r>
  <r>
    <x v="7"/>
    <n v="2"/>
    <x v="5"/>
    <x v="5"/>
    <x v="9"/>
    <x v="9"/>
    <s v="0536"/>
    <x v="79"/>
    <x v="201"/>
    <s v="845"/>
  </r>
  <r>
    <x v="7"/>
    <n v="1"/>
    <x v="5"/>
    <x v="5"/>
    <x v="9"/>
    <x v="9"/>
    <s v="0540"/>
    <x v="73"/>
    <x v="122"/>
    <s v="851"/>
  </r>
  <r>
    <x v="7"/>
    <n v="1"/>
    <x v="5"/>
    <x v="5"/>
    <x v="3"/>
    <x v="3"/>
    <s v="0529"/>
    <x v="67"/>
    <x v="210"/>
    <s v="734"/>
  </r>
  <r>
    <x v="7"/>
    <n v="1"/>
    <x v="5"/>
    <x v="5"/>
    <x v="3"/>
    <x v="3"/>
    <s v="0532"/>
    <x v="86"/>
    <x v="210"/>
    <s v="734"/>
  </r>
  <r>
    <x v="7"/>
    <n v="1"/>
    <x v="5"/>
    <x v="5"/>
    <x v="2"/>
    <x v="2"/>
    <s v="0533"/>
    <x v="69"/>
    <x v="197"/>
    <s v="742"/>
  </r>
  <r>
    <x v="7"/>
    <n v="4"/>
    <x v="5"/>
    <x v="5"/>
    <x v="9"/>
    <x v="9"/>
    <s v="0502"/>
    <x v="68"/>
    <x v="63"/>
    <s v="719"/>
  </r>
  <r>
    <x v="7"/>
    <n v="1"/>
    <x v="5"/>
    <x v="5"/>
    <x v="9"/>
    <x v="9"/>
    <s v="0501"/>
    <x v="65"/>
    <x v="63"/>
    <s v="719"/>
  </r>
  <r>
    <x v="7"/>
    <n v="1"/>
    <x v="5"/>
    <x v="5"/>
    <x v="6"/>
    <x v="6"/>
    <s v="0528"/>
    <x v="63"/>
    <x v="64"/>
    <s v="720"/>
  </r>
  <r>
    <x v="7"/>
    <n v="1"/>
    <x v="5"/>
    <x v="5"/>
    <x v="6"/>
    <x v="6"/>
    <s v="0529"/>
    <x v="67"/>
    <x v="64"/>
    <s v="720"/>
  </r>
  <r>
    <x v="7"/>
    <n v="1"/>
    <x v="5"/>
    <x v="5"/>
    <x v="6"/>
    <x v="6"/>
    <s v="0533"/>
    <x v="69"/>
    <x v="158"/>
    <s v="721"/>
  </r>
  <r>
    <x v="7"/>
    <n v="7"/>
    <x v="5"/>
    <x v="5"/>
    <x v="6"/>
    <x v="6"/>
    <s v="0534"/>
    <x v="70"/>
    <x v="158"/>
    <s v="721"/>
  </r>
  <r>
    <x v="7"/>
    <n v="1"/>
    <x v="5"/>
    <x v="5"/>
    <x v="6"/>
    <x v="6"/>
    <s v="0528"/>
    <x v="63"/>
    <x v="68"/>
    <s v="751"/>
  </r>
  <r>
    <x v="7"/>
    <n v="1"/>
    <x v="5"/>
    <x v="5"/>
    <x v="6"/>
    <x v="6"/>
    <s v="0532"/>
    <x v="86"/>
    <x v="68"/>
    <s v="751"/>
  </r>
  <r>
    <x v="7"/>
    <n v="1"/>
    <x v="5"/>
    <x v="5"/>
    <x v="3"/>
    <x v="3"/>
    <s v="0544"/>
    <x v="74"/>
    <x v="29"/>
    <s v="749"/>
  </r>
  <r>
    <x v="7"/>
    <n v="1"/>
    <x v="5"/>
    <x v="5"/>
    <x v="6"/>
    <x v="6"/>
    <s v="0528"/>
    <x v="63"/>
    <x v="28"/>
    <s v="748"/>
  </r>
  <r>
    <x v="7"/>
    <n v="1"/>
    <x v="5"/>
    <x v="5"/>
    <x v="9"/>
    <x v="9"/>
    <s v="0516"/>
    <x v="66"/>
    <x v="70"/>
    <s v="763"/>
  </r>
  <r>
    <x v="7"/>
    <n v="1"/>
    <x v="5"/>
    <x v="5"/>
    <x v="9"/>
    <x v="9"/>
    <s v="0543"/>
    <x v="83"/>
    <x v="70"/>
    <s v="763"/>
  </r>
  <r>
    <x v="7"/>
    <n v="2"/>
    <x v="5"/>
    <x v="5"/>
    <x v="4"/>
    <x v="4"/>
    <s v="0502"/>
    <x v="68"/>
    <x v="30"/>
    <s v="775"/>
  </r>
  <r>
    <x v="7"/>
    <n v="1"/>
    <x v="5"/>
    <x v="5"/>
    <x v="6"/>
    <x v="6"/>
    <s v="0540"/>
    <x v="73"/>
    <x v="116"/>
    <s v="772"/>
  </r>
  <r>
    <x v="7"/>
    <n v="1"/>
    <x v="5"/>
    <x v="5"/>
    <x v="6"/>
    <x v="6"/>
    <s v="0521"/>
    <x v="76"/>
    <x v="179"/>
    <s v="717"/>
  </r>
  <r>
    <x v="7"/>
    <n v="2"/>
    <x v="5"/>
    <x v="5"/>
    <x v="6"/>
    <x v="6"/>
    <s v="0528"/>
    <x v="63"/>
    <x v="179"/>
    <s v="717"/>
  </r>
  <r>
    <x v="7"/>
    <n v="1"/>
    <x v="5"/>
    <x v="5"/>
    <x v="3"/>
    <x v="3"/>
    <s v="0528"/>
    <x v="63"/>
    <x v="156"/>
    <s v="706"/>
  </r>
  <r>
    <x v="7"/>
    <n v="1"/>
    <x v="5"/>
    <x v="5"/>
    <x v="6"/>
    <x v="6"/>
    <s v="0532"/>
    <x v="86"/>
    <x v="25"/>
    <s v="709"/>
  </r>
  <r>
    <x v="7"/>
    <n v="1"/>
    <x v="5"/>
    <x v="5"/>
    <x v="6"/>
    <x v="6"/>
    <s v="0521"/>
    <x v="76"/>
    <x v="25"/>
    <s v="709"/>
  </r>
  <r>
    <x v="7"/>
    <n v="2"/>
    <x v="5"/>
    <x v="5"/>
    <x v="6"/>
    <x v="6"/>
    <s v="0529"/>
    <x v="67"/>
    <x v="25"/>
    <s v="709"/>
  </r>
  <r>
    <x v="7"/>
    <n v="3"/>
    <x v="5"/>
    <x v="5"/>
    <x v="6"/>
    <x v="6"/>
    <s v="0528"/>
    <x v="63"/>
    <x v="25"/>
    <s v="709"/>
  </r>
  <r>
    <x v="7"/>
    <n v="1"/>
    <x v="5"/>
    <x v="5"/>
    <x v="8"/>
    <x v="8"/>
    <s v="0521"/>
    <x v="76"/>
    <x v="109"/>
    <s v="633"/>
  </r>
  <r>
    <x v="7"/>
    <n v="2"/>
    <x v="5"/>
    <x v="5"/>
    <x v="8"/>
    <x v="8"/>
    <s v="0538"/>
    <x v="81"/>
    <x v="109"/>
    <s v="633"/>
  </r>
  <r>
    <x v="7"/>
    <n v="1"/>
    <x v="5"/>
    <x v="5"/>
    <x v="8"/>
    <x v="8"/>
    <s v="0520"/>
    <x v="82"/>
    <x v="61"/>
    <s v="612"/>
  </r>
  <r>
    <x v="7"/>
    <n v="2"/>
    <x v="5"/>
    <x v="5"/>
    <x v="8"/>
    <x v="8"/>
    <s v="0502"/>
    <x v="68"/>
    <x v="61"/>
    <s v="612"/>
  </r>
  <r>
    <x v="7"/>
    <n v="6"/>
    <x v="5"/>
    <x v="5"/>
    <x v="7"/>
    <x v="7"/>
    <s v="0501"/>
    <x v="65"/>
    <x v="153"/>
    <s v="575"/>
  </r>
  <r>
    <x v="7"/>
    <n v="1"/>
    <x v="5"/>
    <x v="5"/>
    <x v="7"/>
    <x v="7"/>
    <s v="0528"/>
    <x v="63"/>
    <x v="103"/>
    <s v="535"/>
  </r>
  <r>
    <x v="7"/>
    <n v="1"/>
    <x v="5"/>
    <x v="5"/>
    <x v="7"/>
    <x v="7"/>
    <s v="0538"/>
    <x v="81"/>
    <x v="103"/>
    <s v="535"/>
  </r>
  <r>
    <x v="7"/>
    <n v="2"/>
    <x v="5"/>
    <x v="5"/>
    <x v="7"/>
    <x v="7"/>
    <s v="0502"/>
    <x v="68"/>
    <x v="104"/>
    <s v="563"/>
  </r>
  <r>
    <x v="7"/>
    <n v="4"/>
    <x v="5"/>
    <x v="5"/>
    <x v="7"/>
    <x v="7"/>
    <s v="0501"/>
    <x v="65"/>
    <x v="104"/>
    <s v="563"/>
  </r>
  <r>
    <x v="7"/>
    <n v="10"/>
    <x v="5"/>
    <x v="5"/>
    <x v="7"/>
    <x v="7"/>
    <s v="0532"/>
    <x v="86"/>
    <x v="104"/>
    <s v="563"/>
  </r>
  <r>
    <x v="7"/>
    <n v="1"/>
    <x v="5"/>
    <x v="5"/>
    <x v="7"/>
    <x v="7"/>
    <s v="0538"/>
    <x v="81"/>
    <x v="104"/>
    <s v="563"/>
  </r>
  <r>
    <x v="7"/>
    <n v="1"/>
    <x v="5"/>
    <x v="5"/>
    <x v="7"/>
    <x v="7"/>
    <s v="0502"/>
    <x v="68"/>
    <x v="180"/>
    <s v="572"/>
  </r>
  <r>
    <x v="7"/>
    <n v="1"/>
    <x v="5"/>
    <x v="5"/>
    <x v="7"/>
    <x v="7"/>
    <s v="0501"/>
    <x v="65"/>
    <x v="185"/>
    <s v="569"/>
  </r>
  <r>
    <x v="7"/>
    <n v="1"/>
    <x v="5"/>
    <x v="5"/>
    <x v="3"/>
    <x v="3"/>
    <s v="0502"/>
    <x v="68"/>
    <x v="232"/>
    <s v="403"/>
  </r>
  <r>
    <x v="7"/>
    <n v="1"/>
    <x v="5"/>
    <x v="5"/>
    <x v="3"/>
    <x v="3"/>
    <s v="0501"/>
    <x v="65"/>
    <x v="16"/>
    <s v="404"/>
  </r>
  <r>
    <x v="7"/>
    <n v="1"/>
    <x v="5"/>
    <x v="5"/>
    <x v="6"/>
    <x v="6"/>
    <s v="0542"/>
    <x v="71"/>
    <x v="17"/>
    <s v="406"/>
  </r>
  <r>
    <x v="7"/>
    <n v="1"/>
    <x v="5"/>
    <x v="5"/>
    <x v="6"/>
    <x v="6"/>
    <s v="0534"/>
    <x v="70"/>
    <x v="17"/>
    <s v="406"/>
  </r>
  <r>
    <x v="7"/>
    <n v="7"/>
    <x v="5"/>
    <x v="5"/>
    <x v="3"/>
    <x v="3"/>
    <s v="0513"/>
    <x v="77"/>
    <x v="55"/>
    <s v="401"/>
  </r>
  <r>
    <x v="7"/>
    <n v="1"/>
    <x v="5"/>
    <x v="5"/>
    <x v="3"/>
    <x v="3"/>
    <s v="0520"/>
    <x v="82"/>
    <x v="55"/>
    <s v="401"/>
  </r>
  <r>
    <x v="7"/>
    <n v="3"/>
    <x v="5"/>
    <x v="5"/>
    <x v="3"/>
    <x v="3"/>
    <s v="0516"/>
    <x v="66"/>
    <x v="55"/>
    <s v="401"/>
  </r>
  <r>
    <x v="7"/>
    <n v="2"/>
    <x v="5"/>
    <x v="5"/>
    <x v="3"/>
    <x v="3"/>
    <s v="0515"/>
    <x v="78"/>
    <x v="55"/>
    <s v="401"/>
  </r>
  <r>
    <x v="7"/>
    <n v="4"/>
    <x v="5"/>
    <x v="5"/>
    <x v="3"/>
    <x v="3"/>
    <s v="0514"/>
    <x v="80"/>
    <x v="55"/>
    <s v="401"/>
  </r>
  <r>
    <x v="7"/>
    <n v="1"/>
    <x v="5"/>
    <x v="5"/>
    <x v="3"/>
    <x v="3"/>
    <s v="0540"/>
    <x v="73"/>
    <x v="55"/>
    <s v="401"/>
  </r>
  <r>
    <x v="7"/>
    <n v="1"/>
    <x v="5"/>
    <x v="5"/>
    <x v="3"/>
    <x v="3"/>
    <s v="0545"/>
    <x v="75"/>
    <x v="55"/>
    <s v="401"/>
  </r>
  <r>
    <x v="7"/>
    <n v="2"/>
    <x v="5"/>
    <x v="5"/>
    <x v="3"/>
    <x v="3"/>
    <s v="0544"/>
    <x v="74"/>
    <x v="55"/>
    <s v="401"/>
  </r>
  <r>
    <x v="7"/>
    <n v="3"/>
    <x v="5"/>
    <x v="5"/>
    <x v="1"/>
    <x v="1"/>
    <s v="0529"/>
    <x v="67"/>
    <x v="15"/>
    <s v="354"/>
  </r>
  <r>
    <x v="7"/>
    <n v="1"/>
    <x v="5"/>
    <x v="5"/>
    <x v="1"/>
    <x v="1"/>
    <s v="0533"/>
    <x v="69"/>
    <x v="15"/>
    <s v="354"/>
  </r>
  <r>
    <x v="7"/>
    <n v="2"/>
    <x v="5"/>
    <x v="5"/>
    <x v="1"/>
    <x v="1"/>
    <s v="0529"/>
    <x v="67"/>
    <x v="14"/>
    <s v="348"/>
  </r>
  <r>
    <x v="7"/>
    <n v="1"/>
    <x v="5"/>
    <x v="5"/>
    <x v="1"/>
    <x v="1"/>
    <s v="0517"/>
    <x v="72"/>
    <x v="14"/>
    <s v="348"/>
  </r>
  <r>
    <x v="7"/>
    <n v="1"/>
    <x v="5"/>
    <x v="5"/>
    <x v="1"/>
    <x v="1"/>
    <s v="0519"/>
    <x v="84"/>
    <x v="14"/>
    <s v="348"/>
  </r>
  <r>
    <x v="7"/>
    <n v="2"/>
    <x v="5"/>
    <x v="5"/>
    <x v="0"/>
    <x v="0"/>
    <s v="0501"/>
    <x v="65"/>
    <x v="143"/>
    <s v="345"/>
  </r>
  <r>
    <x v="7"/>
    <n v="1"/>
    <x v="5"/>
    <x v="5"/>
    <x v="0"/>
    <x v="0"/>
    <s v="0516"/>
    <x v="66"/>
    <x v="143"/>
    <s v="345"/>
  </r>
  <r>
    <x v="7"/>
    <n v="1"/>
    <x v="5"/>
    <x v="5"/>
    <x v="0"/>
    <x v="0"/>
    <s v="0514"/>
    <x v="80"/>
    <x v="143"/>
    <s v="345"/>
  </r>
  <r>
    <x v="7"/>
    <n v="2"/>
    <x v="5"/>
    <x v="5"/>
    <x v="0"/>
    <x v="0"/>
    <s v="0502"/>
    <x v="68"/>
    <x v="143"/>
    <s v="345"/>
  </r>
  <r>
    <x v="7"/>
    <n v="3"/>
    <x v="5"/>
    <x v="5"/>
    <x v="1"/>
    <x v="1"/>
    <s v="0519"/>
    <x v="84"/>
    <x v="52"/>
    <s v="342"/>
  </r>
  <r>
    <x v="7"/>
    <n v="3"/>
    <x v="5"/>
    <x v="5"/>
    <x v="6"/>
    <x v="6"/>
    <s v="0502"/>
    <x v="68"/>
    <x v="58"/>
    <s v="433"/>
  </r>
  <r>
    <x v="7"/>
    <n v="2"/>
    <x v="5"/>
    <x v="5"/>
    <x v="6"/>
    <x v="6"/>
    <s v="0520"/>
    <x v="82"/>
    <x v="58"/>
    <s v="433"/>
  </r>
  <r>
    <x v="7"/>
    <n v="1"/>
    <x v="5"/>
    <x v="5"/>
    <x v="6"/>
    <x v="6"/>
    <s v="0501"/>
    <x v="65"/>
    <x v="18"/>
    <s v="430"/>
  </r>
  <r>
    <x v="7"/>
    <n v="1"/>
    <x v="5"/>
    <x v="5"/>
    <x v="6"/>
    <x v="6"/>
    <s v="0534"/>
    <x v="70"/>
    <x v="18"/>
    <s v="430"/>
  </r>
  <r>
    <x v="7"/>
    <n v="1"/>
    <x v="5"/>
    <x v="5"/>
    <x v="3"/>
    <x v="3"/>
    <s v="0511"/>
    <x v="88"/>
    <x v="98"/>
    <s v="412"/>
  </r>
  <r>
    <x v="7"/>
    <n v="1"/>
    <x v="5"/>
    <x v="5"/>
    <x v="3"/>
    <x v="3"/>
    <s v="0534"/>
    <x v="70"/>
    <x v="145"/>
    <s v="418"/>
  </r>
  <r>
    <x v="7"/>
    <n v="1"/>
    <x v="5"/>
    <x v="5"/>
    <x v="3"/>
    <x v="3"/>
    <s v="0533"/>
    <x v="69"/>
    <x v="57"/>
    <s v="413"/>
  </r>
  <r>
    <x v="7"/>
    <n v="6"/>
    <x v="5"/>
    <x v="5"/>
    <x v="3"/>
    <x v="3"/>
    <s v="0501"/>
    <x v="65"/>
    <x v="59"/>
    <s v="436"/>
  </r>
  <r>
    <x v="7"/>
    <n v="1"/>
    <x v="5"/>
    <x v="5"/>
    <x v="3"/>
    <x v="3"/>
    <s v="0514"/>
    <x v="80"/>
    <x v="59"/>
    <s v="436"/>
  </r>
  <r>
    <x v="7"/>
    <n v="10"/>
    <x v="5"/>
    <x v="5"/>
    <x v="3"/>
    <x v="3"/>
    <s v="0502"/>
    <x v="68"/>
    <x v="59"/>
    <s v="436"/>
  </r>
  <r>
    <x v="7"/>
    <n v="1"/>
    <x v="5"/>
    <x v="5"/>
    <x v="4"/>
    <x v="4"/>
    <s v="0521"/>
    <x v="76"/>
    <x v="177"/>
    <s v="251"/>
  </r>
  <r>
    <x v="7"/>
    <n v="1"/>
    <x v="5"/>
    <x v="5"/>
    <x v="4"/>
    <x v="4"/>
    <s v="0528"/>
    <x v="63"/>
    <x v="177"/>
    <s v="251"/>
  </r>
  <r>
    <x v="7"/>
    <n v="1"/>
    <x v="5"/>
    <x v="5"/>
    <x v="4"/>
    <x v="4"/>
    <s v="0534"/>
    <x v="70"/>
    <x v="135"/>
    <s v="263"/>
  </r>
  <r>
    <x v="7"/>
    <n v="1"/>
    <x v="5"/>
    <x v="5"/>
    <x v="4"/>
    <x v="4"/>
    <s v="0536"/>
    <x v="79"/>
    <x v="135"/>
    <s v="263"/>
  </r>
  <r>
    <x v="7"/>
    <n v="1"/>
    <x v="5"/>
    <x v="5"/>
    <x v="1"/>
    <x v="1"/>
    <s v="0534"/>
    <x v="70"/>
    <x v="137"/>
    <s v="306"/>
  </r>
  <r>
    <x v="7"/>
    <n v="1"/>
    <x v="5"/>
    <x v="5"/>
    <x v="0"/>
    <x v="0"/>
    <s v="0532"/>
    <x v="86"/>
    <x v="95"/>
    <s v="315"/>
  </r>
  <r>
    <x v="7"/>
    <n v="5"/>
    <x v="5"/>
    <x v="5"/>
    <x v="0"/>
    <x v="0"/>
    <s v="0502"/>
    <x v="68"/>
    <x v="95"/>
    <s v="315"/>
  </r>
  <r>
    <x v="7"/>
    <n v="2"/>
    <x v="5"/>
    <x v="5"/>
    <x v="5"/>
    <x v="5"/>
    <s v="0538"/>
    <x v="81"/>
    <x v="89"/>
    <s v="218"/>
  </r>
  <r>
    <x v="7"/>
    <n v="1"/>
    <x v="5"/>
    <x v="5"/>
    <x v="4"/>
    <x v="4"/>
    <s v="0516"/>
    <x v="66"/>
    <x v="90"/>
    <s v="221"/>
  </r>
  <r>
    <x v="7"/>
    <n v="4"/>
    <x v="5"/>
    <x v="5"/>
    <x v="4"/>
    <x v="4"/>
    <s v="0502"/>
    <x v="68"/>
    <x v="92"/>
    <s v="236"/>
  </r>
  <r>
    <x v="7"/>
    <n v="1"/>
    <x v="5"/>
    <x v="5"/>
    <x v="5"/>
    <x v="5"/>
    <s v="0529"/>
    <x v="67"/>
    <x v="11"/>
    <s v="230"/>
  </r>
  <r>
    <x v="7"/>
    <n v="1"/>
    <x v="5"/>
    <x v="5"/>
    <x v="4"/>
    <x v="4"/>
    <s v="0532"/>
    <x v="86"/>
    <x v="91"/>
    <s v="224"/>
  </r>
  <r>
    <x v="7"/>
    <n v="1"/>
    <x v="5"/>
    <x v="5"/>
    <x v="4"/>
    <x v="4"/>
    <s v="0538"/>
    <x v="81"/>
    <x v="91"/>
    <s v="224"/>
  </r>
  <r>
    <x v="7"/>
    <n v="1"/>
    <x v="5"/>
    <x v="5"/>
    <x v="1"/>
    <x v="1"/>
    <s v="0516"/>
    <x v="66"/>
    <x v="138"/>
    <s v="318"/>
  </r>
  <r>
    <x v="7"/>
    <n v="1"/>
    <x v="5"/>
    <x v="5"/>
    <x v="1"/>
    <x v="1"/>
    <s v="0534"/>
    <x v="70"/>
    <x v="138"/>
    <s v="318"/>
  </r>
  <r>
    <x v="7"/>
    <n v="3"/>
    <x v="5"/>
    <x v="5"/>
    <x v="1"/>
    <x v="1"/>
    <s v="0542"/>
    <x v="71"/>
    <x v="138"/>
    <s v="318"/>
  </r>
  <r>
    <x v="7"/>
    <n v="1"/>
    <x v="5"/>
    <x v="5"/>
    <x v="1"/>
    <x v="1"/>
    <s v="0536"/>
    <x v="79"/>
    <x v="138"/>
    <s v="318"/>
  </r>
  <r>
    <x v="7"/>
    <n v="5"/>
    <x v="5"/>
    <x v="5"/>
    <x v="0"/>
    <x v="0"/>
    <s v="0533"/>
    <x v="69"/>
    <x v="140"/>
    <s v="324"/>
  </r>
  <r>
    <x v="7"/>
    <n v="2"/>
    <x v="5"/>
    <x v="5"/>
    <x v="0"/>
    <x v="0"/>
    <s v="0534"/>
    <x v="70"/>
    <x v="140"/>
    <s v="324"/>
  </r>
  <r>
    <x v="7"/>
    <n v="2"/>
    <x v="5"/>
    <x v="5"/>
    <x v="0"/>
    <x v="0"/>
    <s v="0536"/>
    <x v="79"/>
    <x v="140"/>
    <s v="324"/>
  </r>
  <r>
    <x v="7"/>
    <n v="2"/>
    <x v="5"/>
    <x v="5"/>
    <x v="0"/>
    <x v="0"/>
    <s v="0533"/>
    <x v="69"/>
    <x v="139"/>
    <s v="321"/>
  </r>
  <r>
    <x v="7"/>
    <n v="1"/>
    <x v="5"/>
    <x v="5"/>
    <x v="0"/>
    <x v="0"/>
    <s v="0541"/>
    <x v="87"/>
    <x v="141"/>
    <s v="330"/>
  </r>
  <r>
    <x v="7"/>
    <n v="1"/>
    <x v="5"/>
    <x v="5"/>
    <x v="0"/>
    <x v="0"/>
    <s v="0519"/>
    <x v="84"/>
    <x v="141"/>
    <s v="330"/>
  </r>
  <r>
    <x v="7"/>
    <n v="7"/>
    <x v="5"/>
    <x v="5"/>
    <x v="1"/>
    <x v="1"/>
    <s v="0502"/>
    <x v="68"/>
    <x v="50"/>
    <s v="333"/>
  </r>
  <r>
    <x v="7"/>
    <n v="2"/>
    <x v="5"/>
    <x v="5"/>
    <x v="1"/>
    <x v="1"/>
    <s v="0532"/>
    <x v="86"/>
    <x v="50"/>
    <s v="333"/>
  </r>
  <r>
    <x v="7"/>
    <n v="2"/>
    <x v="5"/>
    <x v="5"/>
    <x v="1"/>
    <x v="1"/>
    <s v="0543"/>
    <x v="83"/>
    <x v="50"/>
    <s v="333"/>
  </r>
  <r>
    <x v="7"/>
    <n v="2"/>
    <x v="5"/>
    <x v="5"/>
    <x v="1"/>
    <x v="1"/>
    <s v="0538"/>
    <x v="81"/>
    <x v="50"/>
    <s v="333"/>
  </r>
  <r>
    <x v="7"/>
    <n v="1"/>
    <x v="5"/>
    <x v="5"/>
    <x v="1"/>
    <x v="1"/>
    <s v="0545"/>
    <x v="75"/>
    <x v="50"/>
    <s v="333"/>
  </r>
  <r>
    <x v="7"/>
    <n v="20"/>
    <x v="5"/>
    <x v="5"/>
    <x v="1"/>
    <x v="1"/>
    <s v="0501"/>
    <x v="65"/>
    <x v="51"/>
    <s v="339"/>
  </r>
  <r>
    <x v="7"/>
    <n v="2"/>
    <x v="5"/>
    <x v="5"/>
    <x v="1"/>
    <x v="1"/>
    <s v="0516"/>
    <x v="66"/>
    <x v="51"/>
    <s v="339"/>
  </r>
  <r>
    <x v="7"/>
    <n v="1"/>
    <x v="5"/>
    <x v="5"/>
    <x v="1"/>
    <x v="1"/>
    <s v="0515"/>
    <x v="78"/>
    <x v="51"/>
    <s v="339"/>
  </r>
  <r>
    <x v="7"/>
    <n v="3"/>
    <x v="5"/>
    <x v="5"/>
    <x v="1"/>
    <x v="1"/>
    <s v="0502"/>
    <x v="68"/>
    <x v="51"/>
    <s v="339"/>
  </r>
  <r>
    <x v="7"/>
    <n v="2"/>
    <x v="5"/>
    <x v="5"/>
    <x v="1"/>
    <x v="1"/>
    <s v="0520"/>
    <x v="82"/>
    <x v="51"/>
    <s v="339"/>
  </r>
  <r>
    <x v="7"/>
    <n v="1"/>
    <x v="5"/>
    <x v="5"/>
    <x v="4"/>
    <x v="4"/>
    <s v="0516"/>
    <x v="66"/>
    <x v="9"/>
    <s v="204"/>
  </r>
  <r>
    <x v="7"/>
    <n v="1"/>
    <x v="5"/>
    <x v="5"/>
    <x v="4"/>
    <x v="4"/>
    <s v="0515"/>
    <x v="78"/>
    <x v="87"/>
    <s v="203"/>
  </r>
  <r>
    <x v="7"/>
    <n v="1"/>
    <x v="5"/>
    <x v="5"/>
    <x v="3"/>
    <x v="3"/>
    <s v="0540"/>
    <x v="73"/>
    <x v="45"/>
    <s v="166"/>
  </r>
  <r>
    <x v="7"/>
    <n v="2"/>
    <x v="5"/>
    <x v="5"/>
    <x v="3"/>
    <x v="3"/>
    <s v="0515"/>
    <x v="78"/>
    <x v="45"/>
    <s v="166"/>
  </r>
  <r>
    <x v="7"/>
    <n v="3"/>
    <x v="5"/>
    <x v="5"/>
    <x v="4"/>
    <x v="4"/>
    <s v="0534"/>
    <x v="70"/>
    <x v="133"/>
    <s v="209"/>
  </r>
  <r>
    <x v="7"/>
    <n v="2"/>
    <x v="5"/>
    <x v="5"/>
    <x v="4"/>
    <x v="4"/>
    <s v="0536"/>
    <x v="79"/>
    <x v="133"/>
    <s v="209"/>
  </r>
  <r>
    <x v="7"/>
    <n v="8"/>
    <x v="5"/>
    <x v="5"/>
    <x v="2"/>
    <x v="2"/>
    <s v="0519"/>
    <x v="84"/>
    <x v="130"/>
    <s v="157"/>
  </r>
  <r>
    <x v="7"/>
    <n v="2"/>
    <x v="5"/>
    <x v="5"/>
    <x v="3"/>
    <x v="3"/>
    <s v="0517"/>
    <x v="72"/>
    <x v="7"/>
    <s v="162"/>
  </r>
  <r>
    <x v="7"/>
    <n v="2"/>
    <x v="5"/>
    <x v="5"/>
    <x v="3"/>
    <x v="3"/>
    <s v="0528"/>
    <x v="63"/>
    <x v="7"/>
    <s v="162"/>
  </r>
  <r>
    <x v="7"/>
    <n v="2"/>
    <x v="5"/>
    <x v="5"/>
    <x v="2"/>
    <x v="2"/>
    <s v="0536"/>
    <x v="79"/>
    <x v="129"/>
    <s v="151"/>
  </r>
  <r>
    <x v="7"/>
    <n v="8"/>
    <x v="5"/>
    <x v="5"/>
    <x v="2"/>
    <x v="2"/>
    <s v="0502"/>
    <x v="68"/>
    <x v="5"/>
    <s v="145"/>
  </r>
  <r>
    <x v="7"/>
    <n v="17"/>
    <x v="5"/>
    <x v="5"/>
    <x v="2"/>
    <x v="2"/>
    <s v="0520"/>
    <x v="82"/>
    <x v="5"/>
    <s v="145"/>
  </r>
  <r>
    <x v="7"/>
    <n v="3"/>
    <x v="5"/>
    <x v="5"/>
    <x v="2"/>
    <x v="2"/>
    <s v="0532"/>
    <x v="86"/>
    <x v="5"/>
    <s v="145"/>
  </r>
  <r>
    <x v="7"/>
    <n v="4"/>
    <x v="5"/>
    <x v="5"/>
    <x v="2"/>
    <x v="2"/>
    <s v="0544"/>
    <x v="74"/>
    <x v="5"/>
    <s v="145"/>
  </r>
  <r>
    <x v="7"/>
    <n v="4"/>
    <x v="5"/>
    <x v="5"/>
    <x v="2"/>
    <x v="2"/>
    <s v="0545"/>
    <x v="75"/>
    <x v="5"/>
    <s v="145"/>
  </r>
  <r>
    <x v="7"/>
    <n v="1"/>
    <x v="5"/>
    <x v="5"/>
    <x v="2"/>
    <x v="2"/>
    <s v="0543"/>
    <x v="83"/>
    <x v="5"/>
    <s v="145"/>
  </r>
  <r>
    <x v="7"/>
    <n v="17"/>
    <x v="5"/>
    <x v="5"/>
    <x v="2"/>
    <x v="2"/>
    <s v="0538"/>
    <x v="81"/>
    <x v="5"/>
    <s v="145"/>
  </r>
  <r>
    <x v="7"/>
    <n v="9"/>
    <x v="5"/>
    <x v="5"/>
    <x v="2"/>
    <x v="2"/>
    <s v="0540"/>
    <x v="73"/>
    <x v="5"/>
    <s v="145"/>
  </r>
  <r>
    <x v="7"/>
    <n v="1"/>
    <x v="5"/>
    <x v="5"/>
    <x v="2"/>
    <x v="2"/>
    <s v="0516"/>
    <x v="66"/>
    <x v="127"/>
    <s v="142"/>
  </r>
  <r>
    <x v="7"/>
    <n v="3"/>
    <x v="5"/>
    <x v="5"/>
    <x v="2"/>
    <x v="2"/>
    <s v="0501"/>
    <x v="65"/>
    <x v="127"/>
    <s v="142"/>
  </r>
  <r>
    <x v="7"/>
    <n v="2"/>
    <x v="5"/>
    <x v="5"/>
    <x v="2"/>
    <x v="2"/>
    <s v="0515"/>
    <x v="78"/>
    <x v="127"/>
    <s v="142"/>
  </r>
  <r>
    <x v="7"/>
    <n v="1"/>
    <x v="5"/>
    <x v="5"/>
    <x v="2"/>
    <x v="2"/>
    <s v="0501"/>
    <x v="65"/>
    <x v="83"/>
    <s v="130"/>
  </r>
  <r>
    <x v="7"/>
    <n v="1"/>
    <x v="5"/>
    <x v="5"/>
    <x v="3"/>
    <x v="3"/>
    <s v="0532"/>
    <x v="86"/>
    <x v="241"/>
    <s v="134"/>
  </r>
  <r>
    <x v="7"/>
    <n v="3"/>
    <x v="5"/>
    <x v="5"/>
    <x v="2"/>
    <x v="2"/>
    <s v="0511"/>
    <x v="88"/>
    <x v="82"/>
    <s v="121"/>
  </r>
  <r>
    <x v="7"/>
    <n v="2"/>
    <x v="5"/>
    <x v="5"/>
    <x v="2"/>
    <x v="2"/>
    <s v="0512"/>
    <x v="85"/>
    <x v="82"/>
    <s v="121"/>
  </r>
  <r>
    <x v="7"/>
    <n v="1"/>
    <x v="5"/>
    <x v="5"/>
    <x v="2"/>
    <x v="2"/>
    <s v="0538"/>
    <x v="81"/>
    <x v="82"/>
    <s v="121"/>
  </r>
  <r>
    <x v="7"/>
    <n v="1"/>
    <x v="5"/>
    <x v="5"/>
    <x v="0"/>
    <x v="0"/>
    <s v="0529"/>
    <x v="67"/>
    <x v="43"/>
    <s v="125"/>
  </r>
  <r>
    <x v="7"/>
    <n v="4"/>
    <x v="5"/>
    <x v="5"/>
    <x v="2"/>
    <x v="2"/>
    <s v="0502"/>
    <x v="68"/>
    <x v="42"/>
    <s v="120"/>
  </r>
  <r>
    <x v="7"/>
    <n v="1"/>
    <x v="5"/>
    <x v="5"/>
    <x v="6"/>
    <x v="6"/>
    <s v="0520"/>
    <x v="82"/>
    <x v="189"/>
    <s v="057"/>
  </r>
  <r>
    <x v="7"/>
    <n v="1"/>
    <x v="5"/>
    <x v="5"/>
    <x v="0"/>
    <x v="0"/>
    <s v="0543"/>
    <x v="83"/>
    <x v="0"/>
    <s v="088"/>
  </r>
  <r>
    <x v="7"/>
    <n v="2"/>
    <x v="5"/>
    <x v="5"/>
    <x v="0"/>
    <x v="0"/>
    <s v="0502"/>
    <x v="68"/>
    <x v="0"/>
    <s v="088"/>
  </r>
  <r>
    <x v="7"/>
    <n v="1"/>
    <x v="5"/>
    <x v="5"/>
    <x v="6"/>
    <x v="6"/>
    <s v="0528"/>
    <x v="63"/>
    <x v="39"/>
    <s v="102"/>
  </r>
  <r>
    <x v="7"/>
    <n v="1"/>
    <x v="5"/>
    <x v="5"/>
    <x v="6"/>
    <x v="6"/>
    <s v="0529"/>
    <x v="67"/>
    <x v="39"/>
    <s v="102"/>
  </r>
  <r>
    <x v="7"/>
    <n v="1"/>
    <x v="5"/>
    <x v="5"/>
    <x v="2"/>
    <x v="2"/>
    <s v="0519"/>
    <x v="84"/>
    <x v="2"/>
    <s v="106"/>
  </r>
  <r>
    <x v="7"/>
    <n v="1"/>
    <x v="5"/>
    <x v="5"/>
    <x v="2"/>
    <x v="2"/>
    <s v="0533"/>
    <x v="69"/>
    <x v="126"/>
    <s v="118"/>
  </r>
  <r>
    <x v="7"/>
    <n v="1"/>
    <x v="5"/>
    <x v="5"/>
    <x v="2"/>
    <x v="2"/>
    <s v="0502"/>
    <x v="68"/>
    <x v="3"/>
    <s v="115"/>
  </r>
  <r>
    <x v="7"/>
    <n v="1"/>
    <x v="5"/>
    <x v="5"/>
    <x v="2"/>
    <x v="2"/>
    <s v="0534"/>
    <x v="70"/>
    <x v="125"/>
    <s v="112"/>
  </r>
  <r>
    <x v="7"/>
    <n v="2"/>
    <x v="5"/>
    <x v="5"/>
    <x v="6"/>
    <x v="6"/>
    <s v="0502"/>
    <x v="68"/>
    <x v="31"/>
    <s v="778"/>
  </r>
  <r>
    <x v="7"/>
    <n v="1"/>
    <x v="5"/>
    <x v="5"/>
    <x v="9"/>
    <x v="9"/>
    <s v="0511"/>
    <x v="88"/>
    <x v="72"/>
    <s v="804"/>
  </r>
  <r>
    <x v="7"/>
    <n v="2"/>
    <x v="5"/>
    <x v="5"/>
    <x v="9"/>
    <x v="9"/>
    <s v="0502"/>
    <x v="68"/>
    <x v="119"/>
    <s v="807"/>
  </r>
  <r>
    <x v="7"/>
    <n v="2"/>
    <x v="5"/>
    <x v="5"/>
    <x v="9"/>
    <x v="9"/>
    <s v="0529"/>
    <x v="67"/>
    <x v="119"/>
    <s v="807"/>
  </r>
  <r>
    <x v="7"/>
    <n v="1"/>
    <x v="5"/>
    <x v="5"/>
    <x v="9"/>
    <x v="9"/>
    <s v="0542"/>
    <x v="71"/>
    <x v="119"/>
    <s v="807"/>
  </r>
  <r>
    <x v="7"/>
    <n v="5"/>
    <x v="5"/>
    <x v="5"/>
    <x v="9"/>
    <x v="9"/>
    <s v="0501"/>
    <x v="65"/>
    <x v="74"/>
    <s v="809"/>
  </r>
  <r>
    <x v="7"/>
    <n v="4"/>
    <x v="5"/>
    <x v="5"/>
    <x v="9"/>
    <x v="9"/>
    <s v="0511"/>
    <x v="88"/>
    <x v="74"/>
    <s v="809"/>
  </r>
  <r>
    <x v="7"/>
    <n v="4"/>
    <x v="5"/>
    <x v="5"/>
    <x v="9"/>
    <x v="9"/>
    <s v="0502"/>
    <x v="68"/>
    <x v="74"/>
    <s v="809"/>
  </r>
  <r>
    <x v="7"/>
    <n v="9"/>
    <x v="5"/>
    <x v="5"/>
    <x v="9"/>
    <x v="9"/>
    <s v="0528"/>
    <x v="63"/>
    <x v="74"/>
    <s v="809"/>
  </r>
  <r>
    <x v="7"/>
    <n v="1"/>
    <x v="5"/>
    <x v="5"/>
    <x v="9"/>
    <x v="9"/>
    <s v="0521"/>
    <x v="76"/>
    <x v="74"/>
    <s v="809"/>
  </r>
  <r>
    <x v="7"/>
    <n v="1"/>
    <x v="5"/>
    <x v="5"/>
    <x v="9"/>
    <x v="9"/>
    <s v="0512"/>
    <x v="85"/>
    <x v="74"/>
    <s v="809"/>
  </r>
  <r>
    <x v="7"/>
    <n v="1"/>
    <x v="5"/>
    <x v="5"/>
    <x v="9"/>
    <x v="9"/>
    <s v="0519"/>
    <x v="84"/>
    <x v="74"/>
    <s v="809"/>
  </r>
  <r>
    <x v="7"/>
    <n v="1"/>
    <x v="5"/>
    <x v="5"/>
    <x v="9"/>
    <x v="9"/>
    <s v="0538"/>
    <x v="81"/>
    <x v="74"/>
    <s v="809"/>
  </r>
  <r>
    <x v="7"/>
    <n v="1"/>
    <x v="5"/>
    <x v="5"/>
    <x v="9"/>
    <x v="9"/>
    <s v="0532"/>
    <x v="86"/>
    <x v="74"/>
    <s v="809"/>
  </r>
  <r>
    <x v="7"/>
    <n v="3"/>
    <x v="5"/>
    <x v="5"/>
    <x v="9"/>
    <x v="9"/>
    <s v="0534"/>
    <x v="70"/>
    <x v="173"/>
    <s v="812"/>
  </r>
  <r>
    <x v="7"/>
    <n v="1"/>
    <x v="5"/>
    <x v="5"/>
    <x v="9"/>
    <x v="9"/>
    <s v="0519"/>
    <x v="84"/>
    <x v="32"/>
    <s v="815"/>
  </r>
  <r>
    <x v="7"/>
    <n v="1"/>
    <x v="5"/>
    <x v="5"/>
    <x v="9"/>
    <x v="9"/>
    <s v="0542"/>
    <x v="71"/>
    <x v="32"/>
    <s v="815"/>
  </r>
  <r>
    <x v="7"/>
    <n v="1"/>
    <x v="5"/>
    <x v="5"/>
    <x v="6"/>
    <x v="6"/>
    <s v="0502"/>
    <x v="68"/>
    <x v="120"/>
    <s v="818"/>
  </r>
  <r>
    <x v="7"/>
    <n v="2"/>
    <x v="5"/>
    <x v="5"/>
    <x v="6"/>
    <x v="6"/>
    <s v="0529"/>
    <x v="67"/>
    <x v="120"/>
    <s v="818"/>
  </r>
  <r>
    <x v="7"/>
    <n v="1"/>
    <x v="5"/>
    <x v="5"/>
    <x v="9"/>
    <x v="9"/>
    <s v="0522"/>
    <x v="64"/>
    <x v="165"/>
    <s v="816"/>
  </r>
  <r>
    <x v="7"/>
    <n v="1"/>
    <x v="5"/>
    <x v="5"/>
    <x v="6"/>
    <x v="6"/>
    <s v="0533"/>
    <x v="69"/>
    <x v="33"/>
    <s v="822"/>
  </r>
  <r>
    <x v="7"/>
    <n v="1"/>
    <x v="5"/>
    <x v="5"/>
    <x v="6"/>
    <x v="6"/>
    <s v="0536"/>
    <x v="79"/>
    <x v="33"/>
    <s v="822"/>
  </r>
  <r>
    <x v="7"/>
    <n v="1"/>
    <x v="5"/>
    <x v="5"/>
    <x v="6"/>
    <x v="6"/>
    <s v="0514"/>
    <x v="80"/>
    <x v="121"/>
    <s v="820"/>
  </r>
  <r>
    <x v="7"/>
    <n v="6"/>
    <x v="5"/>
    <x v="5"/>
    <x v="6"/>
    <x v="6"/>
    <s v="0536"/>
    <x v="79"/>
    <x v="121"/>
    <s v="820"/>
  </r>
  <r>
    <x v="7"/>
    <n v="1"/>
    <x v="5"/>
    <x v="5"/>
    <x v="9"/>
    <x v="9"/>
    <s v="0536"/>
    <x v="79"/>
    <x v="122"/>
    <s v="851"/>
  </r>
  <r>
    <x v="7"/>
    <n v="1"/>
    <x v="5"/>
    <x v="5"/>
    <x v="2"/>
    <x v="2"/>
    <s v="0514"/>
    <x v="80"/>
    <x v="36"/>
    <s v="860"/>
  </r>
  <r>
    <x v="7"/>
    <n v="1"/>
    <x v="5"/>
    <x v="5"/>
    <x v="2"/>
    <x v="2"/>
    <s v="0516"/>
    <x v="66"/>
    <x v="36"/>
    <s v="860"/>
  </r>
  <r>
    <x v="7"/>
    <n v="2"/>
    <x v="5"/>
    <x v="5"/>
    <x v="9"/>
    <x v="9"/>
    <s v="0534"/>
    <x v="70"/>
    <x v="37"/>
    <s v="866"/>
  </r>
  <r>
    <x v="7"/>
    <n v="2"/>
    <x v="5"/>
    <x v="5"/>
    <x v="9"/>
    <x v="9"/>
    <s v="0536"/>
    <x v="79"/>
    <x v="37"/>
    <s v="866"/>
  </r>
  <r>
    <x v="7"/>
    <n v="1"/>
    <x v="5"/>
    <x v="5"/>
    <x v="9"/>
    <x v="9"/>
    <s v="0501"/>
    <x v="65"/>
    <x v="170"/>
    <s v="872"/>
  </r>
  <r>
    <x v="7"/>
    <n v="5"/>
    <x v="5"/>
    <x v="5"/>
    <x v="9"/>
    <x v="9"/>
    <s v="0528"/>
    <x v="63"/>
    <x v="170"/>
    <s v="872"/>
  </r>
  <r>
    <x v="7"/>
    <n v="1"/>
    <x v="5"/>
    <x v="5"/>
    <x v="9"/>
    <x v="9"/>
    <s v="0522"/>
    <x v="64"/>
    <x v="170"/>
    <s v="872"/>
  </r>
  <r>
    <x v="7"/>
    <n v="1"/>
    <x v="5"/>
    <x v="5"/>
    <x v="9"/>
    <x v="9"/>
    <s v="0502"/>
    <x v="68"/>
    <x v="258"/>
    <s v="880"/>
  </r>
  <r>
    <x v="7"/>
    <n v="1"/>
    <x v="5"/>
    <x v="5"/>
    <x v="7"/>
    <x v="7"/>
    <s v="0502"/>
    <x v="68"/>
    <x v="171"/>
    <s v="875"/>
  </r>
  <r>
    <x v="7"/>
    <n v="1"/>
    <x v="5"/>
    <x v="5"/>
    <x v="5"/>
    <x v="5"/>
    <s v="0545"/>
    <x v="75"/>
    <x v="48"/>
    <s v="212"/>
  </r>
  <r>
    <x v="7"/>
    <n v="1"/>
    <x v="5"/>
    <x v="5"/>
    <x v="4"/>
    <x v="4"/>
    <s v="0519"/>
    <x v="84"/>
    <x v="133"/>
    <s v="209"/>
  </r>
  <r>
    <x v="7"/>
    <n v="2"/>
    <x v="5"/>
    <x v="5"/>
    <x v="4"/>
    <x v="4"/>
    <s v="0501"/>
    <x v="65"/>
    <x v="133"/>
    <s v="209"/>
  </r>
  <r>
    <x v="7"/>
    <n v="1"/>
    <x v="5"/>
    <x v="5"/>
    <x v="5"/>
    <x v="5"/>
    <s v="0534"/>
    <x v="70"/>
    <x v="88"/>
    <s v="215"/>
  </r>
  <r>
    <x v="7"/>
    <n v="1"/>
    <x v="5"/>
    <x v="5"/>
    <x v="4"/>
    <x v="4"/>
    <s v="0516"/>
    <x v="66"/>
    <x v="194"/>
    <s v="202"/>
  </r>
  <r>
    <x v="7"/>
    <n v="1"/>
    <x v="5"/>
    <x v="5"/>
    <x v="3"/>
    <x v="3"/>
    <s v="0517"/>
    <x v="72"/>
    <x v="132"/>
    <s v="163"/>
  </r>
  <r>
    <x v="7"/>
    <n v="1"/>
    <x v="5"/>
    <x v="5"/>
    <x v="3"/>
    <x v="3"/>
    <s v="0502"/>
    <x v="68"/>
    <x v="45"/>
    <s v="166"/>
  </r>
  <r>
    <x v="7"/>
    <n v="1"/>
    <x v="5"/>
    <x v="5"/>
    <x v="2"/>
    <x v="2"/>
    <s v="0516"/>
    <x v="66"/>
    <x v="86"/>
    <s v="169"/>
  </r>
  <r>
    <x v="7"/>
    <n v="1"/>
    <x v="5"/>
    <x v="5"/>
    <x v="2"/>
    <x v="2"/>
    <s v="0520"/>
    <x v="82"/>
    <x v="86"/>
    <s v="169"/>
  </r>
  <r>
    <x v="7"/>
    <n v="6"/>
    <x v="5"/>
    <x v="5"/>
    <x v="2"/>
    <x v="2"/>
    <s v="0516"/>
    <x v="66"/>
    <x v="5"/>
    <s v="145"/>
  </r>
  <r>
    <x v="7"/>
    <n v="1"/>
    <x v="5"/>
    <x v="5"/>
    <x v="2"/>
    <x v="2"/>
    <s v="0513"/>
    <x v="77"/>
    <x v="5"/>
    <s v="145"/>
  </r>
  <r>
    <x v="7"/>
    <n v="1"/>
    <x v="5"/>
    <x v="5"/>
    <x v="2"/>
    <x v="2"/>
    <s v="0514"/>
    <x v="80"/>
    <x v="5"/>
    <s v="145"/>
  </r>
  <r>
    <x v="7"/>
    <n v="3"/>
    <x v="5"/>
    <x v="5"/>
    <x v="2"/>
    <x v="2"/>
    <s v="0515"/>
    <x v="78"/>
    <x v="5"/>
    <s v="145"/>
  </r>
  <r>
    <x v="7"/>
    <n v="1"/>
    <x v="5"/>
    <x v="5"/>
    <x v="2"/>
    <x v="2"/>
    <s v="0528"/>
    <x v="63"/>
    <x v="128"/>
    <s v="148"/>
  </r>
  <r>
    <x v="7"/>
    <n v="1"/>
    <x v="5"/>
    <x v="5"/>
    <x v="2"/>
    <x v="2"/>
    <s v="0517"/>
    <x v="72"/>
    <x v="130"/>
    <s v="157"/>
  </r>
  <r>
    <x v="7"/>
    <n v="1"/>
    <x v="5"/>
    <x v="5"/>
    <x v="2"/>
    <x v="2"/>
    <s v="0538"/>
    <x v="81"/>
    <x v="130"/>
    <s v="157"/>
  </r>
  <r>
    <x v="7"/>
    <n v="3"/>
    <x v="5"/>
    <x v="5"/>
    <x v="2"/>
    <x v="2"/>
    <s v="0522"/>
    <x v="64"/>
    <x v="130"/>
    <s v="157"/>
  </r>
  <r>
    <x v="7"/>
    <n v="2"/>
    <x v="5"/>
    <x v="5"/>
    <x v="2"/>
    <x v="2"/>
    <s v="0529"/>
    <x v="67"/>
    <x v="130"/>
    <s v="157"/>
  </r>
  <r>
    <x v="7"/>
    <n v="2"/>
    <x v="5"/>
    <x v="5"/>
    <x v="2"/>
    <x v="2"/>
    <s v="0543"/>
    <x v="83"/>
    <x v="130"/>
    <s v="157"/>
  </r>
  <r>
    <x v="7"/>
    <n v="1"/>
    <x v="5"/>
    <x v="5"/>
    <x v="2"/>
    <x v="2"/>
    <s v="0501"/>
    <x v="65"/>
    <x v="6"/>
    <s v="154"/>
  </r>
  <r>
    <x v="7"/>
    <n v="2"/>
    <x v="5"/>
    <x v="5"/>
    <x v="2"/>
    <x v="2"/>
    <s v="0502"/>
    <x v="68"/>
    <x v="6"/>
    <s v="154"/>
  </r>
  <r>
    <x v="7"/>
    <n v="1"/>
    <x v="5"/>
    <x v="5"/>
    <x v="2"/>
    <x v="2"/>
    <s v="0520"/>
    <x v="82"/>
    <x v="215"/>
    <s v="124"/>
  </r>
  <r>
    <x v="7"/>
    <n v="3"/>
    <x v="5"/>
    <x v="5"/>
    <x v="2"/>
    <x v="2"/>
    <s v="0521"/>
    <x v="76"/>
    <x v="82"/>
    <s v="121"/>
  </r>
  <r>
    <x v="7"/>
    <n v="1"/>
    <x v="5"/>
    <x v="5"/>
    <x v="2"/>
    <x v="2"/>
    <s v="0502"/>
    <x v="68"/>
    <x v="82"/>
    <s v="121"/>
  </r>
  <r>
    <x v="7"/>
    <n v="3"/>
    <x v="5"/>
    <x v="5"/>
    <x v="2"/>
    <x v="2"/>
    <s v="0522"/>
    <x v="64"/>
    <x v="82"/>
    <s v="121"/>
  </r>
  <r>
    <x v="7"/>
    <n v="1"/>
    <x v="5"/>
    <x v="5"/>
    <x v="2"/>
    <x v="2"/>
    <s v="0528"/>
    <x v="63"/>
    <x v="82"/>
    <s v="121"/>
  </r>
  <r>
    <x v="7"/>
    <n v="3"/>
    <x v="5"/>
    <x v="5"/>
    <x v="2"/>
    <x v="2"/>
    <s v="0529"/>
    <x v="67"/>
    <x v="82"/>
    <s v="121"/>
  </r>
  <r>
    <x v="7"/>
    <n v="1"/>
    <x v="5"/>
    <x v="5"/>
    <x v="2"/>
    <x v="2"/>
    <s v="0541"/>
    <x v="87"/>
    <x v="82"/>
    <s v="121"/>
  </r>
  <r>
    <x v="7"/>
    <n v="1"/>
    <x v="5"/>
    <x v="5"/>
    <x v="2"/>
    <x v="2"/>
    <s v="0520"/>
    <x v="82"/>
    <x v="127"/>
    <s v="142"/>
  </r>
  <r>
    <x v="7"/>
    <n v="1"/>
    <x v="5"/>
    <x v="5"/>
    <x v="2"/>
    <x v="2"/>
    <s v="0515"/>
    <x v="78"/>
    <x v="44"/>
    <s v="136"/>
  </r>
  <r>
    <x v="7"/>
    <n v="1"/>
    <x v="5"/>
    <x v="5"/>
    <x v="0"/>
    <x v="0"/>
    <s v="0502"/>
    <x v="68"/>
    <x v="43"/>
    <s v="125"/>
  </r>
  <r>
    <x v="7"/>
    <n v="1"/>
    <x v="5"/>
    <x v="5"/>
    <x v="0"/>
    <x v="0"/>
    <s v="0538"/>
    <x v="81"/>
    <x v="43"/>
    <s v="125"/>
  </r>
  <r>
    <x v="7"/>
    <n v="2"/>
    <x v="5"/>
    <x v="5"/>
    <x v="3"/>
    <x v="3"/>
    <s v="0515"/>
    <x v="78"/>
    <x v="241"/>
    <s v="134"/>
  </r>
  <r>
    <x v="7"/>
    <n v="1"/>
    <x v="5"/>
    <x v="5"/>
    <x v="2"/>
    <x v="2"/>
    <s v="0540"/>
    <x v="73"/>
    <x v="38"/>
    <s v="046"/>
  </r>
  <r>
    <x v="7"/>
    <n v="2"/>
    <x v="5"/>
    <x v="5"/>
    <x v="2"/>
    <x v="2"/>
    <s v="0513"/>
    <x v="77"/>
    <x v="124"/>
    <s v="100"/>
  </r>
  <r>
    <x v="7"/>
    <n v="2"/>
    <x v="5"/>
    <x v="5"/>
    <x v="2"/>
    <x v="2"/>
    <s v="0501"/>
    <x v="65"/>
    <x v="2"/>
    <s v="106"/>
  </r>
  <r>
    <x v="7"/>
    <n v="1"/>
    <x v="5"/>
    <x v="5"/>
    <x v="2"/>
    <x v="2"/>
    <s v="0533"/>
    <x v="69"/>
    <x v="2"/>
    <s v="106"/>
  </r>
  <r>
    <x v="7"/>
    <n v="1"/>
    <x v="5"/>
    <x v="5"/>
    <x v="2"/>
    <x v="2"/>
    <s v="0541"/>
    <x v="87"/>
    <x v="2"/>
    <s v="106"/>
  </r>
  <r>
    <x v="7"/>
    <n v="7"/>
    <x v="5"/>
    <x v="5"/>
    <x v="2"/>
    <x v="2"/>
    <s v="0541"/>
    <x v="87"/>
    <x v="126"/>
    <s v="118"/>
  </r>
  <r>
    <x v="7"/>
    <n v="1"/>
    <x v="5"/>
    <x v="5"/>
    <x v="2"/>
    <x v="2"/>
    <s v="0533"/>
    <x v="69"/>
    <x v="3"/>
    <s v="115"/>
  </r>
  <r>
    <x v="7"/>
    <n v="1"/>
    <x v="5"/>
    <x v="5"/>
    <x v="2"/>
    <x v="2"/>
    <s v="0533"/>
    <x v="69"/>
    <x v="188"/>
    <s v="114"/>
  </r>
  <r>
    <x v="7"/>
    <n v="2"/>
    <x v="5"/>
    <x v="5"/>
    <x v="2"/>
    <x v="2"/>
    <s v="0516"/>
    <x v="66"/>
    <x v="125"/>
    <s v="112"/>
  </r>
  <r>
    <x v="7"/>
    <n v="2"/>
    <x v="5"/>
    <x v="5"/>
    <x v="0"/>
    <x v="0"/>
    <s v="0512"/>
    <x v="85"/>
    <x v="140"/>
    <s v="324"/>
  </r>
  <r>
    <x v="7"/>
    <n v="1"/>
    <x v="5"/>
    <x v="5"/>
    <x v="0"/>
    <x v="0"/>
    <s v="0522"/>
    <x v="64"/>
    <x v="140"/>
    <s v="324"/>
  </r>
  <r>
    <x v="7"/>
    <n v="3"/>
    <x v="5"/>
    <x v="5"/>
    <x v="0"/>
    <x v="0"/>
    <s v="0520"/>
    <x v="82"/>
    <x v="139"/>
    <s v="321"/>
  </r>
  <r>
    <x v="7"/>
    <n v="5"/>
    <x v="5"/>
    <x v="5"/>
    <x v="1"/>
    <x v="1"/>
    <s v="0544"/>
    <x v="74"/>
    <x v="138"/>
    <s v="318"/>
  </r>
  <r>
    <x v="7"/>
    <n v="1"/>
    <x v="5"/>
    <x v="5"/>
    <x v="1"/>
    <x v="1"/>
    <s v="0520"/>
    <x v="82"/>
    <x v="138"/>
    <s v="318"/>
  </r>
  <r>
    <x v="7"/>
    <n v="1"/>
    <x v="5"/>
    <x v="5"/>
    <x v="1"/>
    <x v="1"/>
    <s v="0538"/>
    <x v="81"/>
    <x v="51"/>
    <s v="339"/>
  </r>
  <r>
    <x v="7"/>
    <n v="1"/>
    <x v="5"/>
    <x v="5"/>
    <x v="1"/>
    <x v="1"/>
    <s v="0540"/>
    <x v="73"/>
    <x v="51"/>
    <s v="339"/>
  </r>
  <r>
    <x v="7"/>
    <n v="2"/>
    <x v="5"/>
    <x v="5"/>
    <x v="1"/>
    <x v="1"/>
    <s v="0517"/>
    <x v="72"/>
    <x v="51"/>
    <s v="339"/>
  </r>
  <r>
    <x v="7"/>
    <n v="1"/>
    <x v="5"/>
    <x v="5"/>
    <x v="1"/>
    <x v="1"/>
    <s v="0511"/>
    <x v="88"/>
    <x v="50"/>
    <s v="333"/>
  </r>
  <r>
    <x v="7"/>
    <n v="1"/>
    <x v="5"/>
    <x v="5"/>
    <x v="1"/>
    <x v="1"/>
    <s v="0517"/>
    <x v="72"/>
    <x v="50"/>
    <s v="333"/>
  </r>
  <r>
    <x v="7"/>
    <n v="2"/>
    <x v="5"/>
    <x v="5"/>
    <x v="1"/>
    <x v="1"/>
    <s v="0519"/>
    <x v="84"/>
    <x v="50"/>
    <s v="333"/>
  </r>
  <r>
    <x v="7"/>
    <n v="2"/>
    <x v="5"/>
    <x v="5"/>
    <x v="1"/>
    <x v="1"/>
    <s v="0501"/>
    <x v="65"/>
    <x v="50"/>
    <s v="333"/>
  </r>
  <r>
    <x v="7"/>
    <n v="2"/>
    <x v="5"/>
    <x v="5"/>
    <x v="0"/>
    <x v="0"/>
    <s v="0536"/>
    <x v="79"/>
    <x v="141"/>
    <s v="330"/>
  </r>
  <r>
    <x v="7"/>
    <n v="5"/>
    <x v="5"/>
    <x v="5"/>
    <x v="0"/>
    <x v="0"/>
    <s v="0534"/>
    <x v="70"/>
    <x v="141"/>
    <s v="330"/>
  </r>
  <r>
    <x v="7"/>
    <n v="1"/>
    <x v="5"/>
    <x v="5"/>
    <x v="0"/>
    <x v="0"/>
    <s v="0533"/>
    <x v="69"/>
    <x v="141"/>
    <s v="330"/>
  </r>
  <r>
    <x v="7"/>
    <n v="1"/>
    <x v="5"/>
    <x v="5"/>
    <x v="5"/>
    <x v="5"/>
    <s v="0513"/>
    <x v="77"/>
    <x v="89"/>
    <s v="218"/>
  </r>
  <r>
    <x v="7"/>
    <n v="1"/>
    <x v="5"/>
    <x v="5"/>
    <x v="4"/>
    <x v="4"/>
    <s v="0517"/>
    <x v="72"/>
    <x v="90"/>
    <s v="221"/>
  </r>
  <r>
    <x v="7"/>
    <n v="5"/>
    <x v="5"/>
    <x v="5"/>
    <x v="4"/>
    <x v="4"/>
    <s v="0502"/>
    <x v="68"/>
    <x v="90"/>
    <s v="221"/>
  </r>
  <r>
    <x v="7"/>
    <n v="3"/>
    <x v="5"/>
    <x v="5"/>
    <x v="4"/>
    <x v="4"/>
    <s v="0529"/>
    <x v="67"/>
    <x v="90"/>
    <s v="221"/>
  </r>
  <r>
    <x v="7"/>
    <n v="1"/>
    <x v="5"/>
    <x v="5"/>
    <x v="4"/>
    <x v="4"/>
    <s v="0528"/>
    <x v="63"/>
    <x v="90"/>
    <s v="221"/>
  </r>
  <r>
    <x v="7"/>
    <n v="4"/>
    <x v="5"/>
    <x v="5"/>
    <x v="4"/>
    <x v="4"/>
    <s v="0522"/>
    <x v="64"/>
    <x v="90"/>
    <s v="221"/>
  </r>
  <r>
    <x v="7"/>
    <n v="1"/>
    <x v="5"/>
    <x v="5"/>
    <x v="4"/>
    <x v="4"/>
    <s v="0521"/>
    <x v="76"/>
    <x v="90"/>
    <s v="221"/>
  </r>
  <r>
    <x v="7"/>
    <n v="2"/>
    <x v="5"/>
    <x v="5"/>
    <x v="4"/>
    <x v="4"/>
    <s v="0532"/>
    <x v="86"/>
    <x v="90"/>
    <s v="221"/>
  </r>
  <r>
    <x v="7"/>
    <n v="3"/>
    <x v="5"/>
    <x v="5"/>
    <x v="5"/>
    <x v="5"/>
    <s v="0534"/>
    <x v="70"/>
    <x v="11"/>
    <s v="230"/>
  </r>
  <r>
    <x v="7"/>
    <n v="1"/>
    <x v="5"/>
    <x v="5"/>
    <x v="5"/>
    <x v="5"/>
    <s v="0536"/>
    <x v="79"/>
    <x v="11"/>
    <s v="230"/>
  </r>
  <r>
    <x v="7"/>
    <n v="1"/>
    <x v="5"/>
    <x v="5"/>
    <x v="4"/>
    <x v="4"/>
    <s v="0515"/>
    <x v="78"/>
    <x v="91"/>
    <s v="224"/>
  </r>
  <r>
    <x v="7"/>
    <n v="1"/>
    <x v="5"/>
    <x v="5"/>
    <x v="4"/>
    <x v="4"/>
    <s v="0540"/>
    <x v="73"/>
    <x v="91"/>
    <s v="224"/>
  </r>
  <r>
    <x v="7"/>
    <n v="1"/>
    <x v="5"/>
    <x v="5"/>
    <x v="5"/>
    <x v="5"/>
    <s v="0502"/>
    <x v="68"/>
    <x v="10"/>
    <s v="227"/>
  </r>
  <r>
    <x v="7"/>
    <n v="3"/>
    <x v="5"/>
    <x v="5"/>
    <x v="1"/>
    <x v="1"/>
    <s v="0501"/>
    <x v="65"/>
    <x v="137"/>
    <s v="306"/>
  </r>
  <r>
    <x v="7"/>
    <n v="1"/>
    <x v="5"/>
    <x v="5"/>
    <x v="1"/>
    <x v="1"/>
    <s v="0521"/>
    <x v="76"/>
    <x v="137"/>
    <s v="306"/>
  </r>
  <r>
    <x v="7"/>
    <n v="1"/>
    <x v="5"/>
    <x v="5"/>
    <x v="0"/>
    <x v="0"/>
    <s v="0516"/>
    <x v="66"/>
    <x v="95"/>
    <s v="315"/>
  </r>
  <r>
    <x v="7"/>
    <n v="1"/>
    <x v="5"/>
    <x v="5"/>
    <x v="0"/>
    <x v="0"/>
    <s v="0513"/>
    <x v="77"/>
    <x v="95"/>
    <s v="315"/>
  </r>
  <r>
    <x v="7"/>
    <n v="1"/>
    <x v="5"/>
    <x v="5"/>
    <x v="4"/>
    <x v="4"/>
    <s v="0532"/>
    <x v="86"/>
    <x v="192"/>
    <s v="266"/>
  </r>
  <r>
    <x v="7"/>
    <n v="2"/>
    <x v="5"/>
    <x v="5"/>
    <x v="4"/>
    <x v="4"/>
    <s v="0502"/>
    <x v="68"/>
    <x v="136"/>
    <s v="264"/>
  </r>
  <r>
    <x v="7"/>
    <n v="1"/>
    <x v="5"/>
    <x v="5"/>
    <x v="4"/>
    <x v="4"/>
    <s v="0522"/>
    <x v="64"/>
    <x v="136"/>
    <s v="264"/>
  </r>
  <r>
    <x v="7"/>
    <n v="1"/>
    <x v="5"/>
    <x v="5"/>
    <x v="4"/>
    <x v="4"/>
    <s v="0529"/>
    <x v="67"/>
    <x v="177"/>
    <s v="251"/>
  </r>
  <r>
    <x v="7"/>
    <n v="2"/>
    <x v="5"/>
    <x v="5"/>
    <x v="4"/>
    <x v="4"/>
    <s v="0519"/>
    <x v="84"/>
    <x v="177"/>
    <s v="251"/>
  </r>
  <r>
    <x v="7"/>
    <n v="1"/>
    <x v="5"/>
    <x v="5"/>
    <x v="4"/>
    <x v="4"/>
    <s v="0541"/>
    <x v="87"/>
    <x v="177"/>
    <s v="251"/>
  </r>
  <r>
    <x v="7"/>
    <n v="2"/>
    <x v="5"/>
    <x v="5"/>
    <x v="5"/>
    <x v="5"/>
    <s v="0534"/>
    <x v="70"/>
    <x v="191"/>
    <s v="257"/>
  </r>
  <r>
    <x v="7"/>
    <n v="2"/>
    <x v="5"/>
    <x v="5"/>
    <x v="4"/>
    <x v="4"/>
    <s v="0538"/>
    <x v="81"/>
    <x v="92"/>
    <s v="236"/>
  </r>
  <r>
    <x v="7"/>
    <n v="1"/>
    <x v="5"/>
    <x v="5"/>
    <x v="4"/>
    <x v="4"/>
    <s v="0529"/>
    <x v="67"/>
    <x v="92"/>
    <s v="236"/>
  </r>
  <r>
    <x v="7"/>
    <n v="1"/>
    <x v="5"/>
    <x v="5"/>
    <x v="4"/>
    <x v="4"/>
    <s v="0521"/>
    <x v="76"/>
    <x v="92"/>
    <s v="236"/>
  </r>
  <r>
    <x v="7"/>
    <n v="3"/>
    <x v="5"/>
    <x v="5"/>
    <x v="4"/>
    <x v="4"/>
    <s v="0528"/>
    <x v="63"/>
    <x v="92"/>
    <s v="236"/>
  </r>
  <r>
    <x v="7"/>
    <n v="1"/>
    <x v="5"/>
    <x v="5"/>
    <x v="4"/>
    <x v="4"/>
    <s v="0542"/>
    <x v="71"/>
    <x v="134"/>
    <s v="242"/>
  </r>
  <r>
    <x v="7"/>
    <n v="2"/>
    <x v="5"/>
    <x v="5"/>
    <x v="0"/>
    <x v="0"/>
    <s v="0529"/>
    <x v="67"/>
    <x v="143"/>
    <s v="345"/>
  </r>
  <r>
    <x v="7"/>
    <n v="2"/>
    <x v="5"/>
    <x v="5"/>
    <x v="0"/>
    <x v="0"/>
    <s v="0534"/>
    <x v="70"/>
    <x v="143"/>
    <s v="345"/>
  </r>
  <r>
    <x v="7"/>
    <n v="1"/>
    <x v="5"/>
    <x v="5"/>
    <x v="0"/>
    <x v="0"/>
    <s v="0542"/>
    <x v="71"/>
    <x v="143"/>
    <s v="345"/>
  </r>
  <r>
    <x v="7"/>
    <n v="1"/>
    <x v="5"/>
    <x v="5"/>
    <x v="1"/>
    <x v="1"/>
    <s v="0534"/>
    <x v="70"/>
    <x v="14"/>
    <s v="348"/>
  </r>
  <r>
    <x v="7"/>
    <n v="3"/>
    <x v="5"/>
    <x v="5"/>
    <x v="0"/>
    <x v="0"/>
    <s v="0501"/>
    <x v="65"/>
    <x v="96"/>
    <s v="346"/>
  </r>
  <r>
    <x v="7"/>
    <n v="4"/>
    <x v="5"/>
    <x v="5"/>
    <x v="0"/>
    <x v="0"/>
    <s v="0502"/>
    <x v="68"/>
    <x v="96"/>
    <s v="346"/>
  </r>
  <r>
    <x v="7"/>
    <n v="4"/>
    <x v="5"/>
    <x v="5"/>
    <x v="3"/>
    <x v="3"/>
    <s v="0502"/>
    <x v="68"/>
    <x v="55"/>
    <s v="401"/>
  </r>
  <r>
    <x v="7"/>
    <n v="1"/>
    <x v="5"/>
    <x v="5"/>
    <x v="3"/>
    <x v="3"/>
    <s v="0501"/>
    <x v="65"/>
    <x v="55"/>
    <s v="401"/>
  </r>
  <r>
    <x v="7"/>
    <n v="2"/>
    <x v="5"/>
    <x v="5"/>
    <x v="3"/>
    <x v="3"/>
    <s v="0521"/>
    <x v="76"/>
    <x v="55"/>
    <s v="401"/>
  </r>
  <r>
    <x v="7"/>
    <n v="4"/>
    <x v="5"/>
    <x v="5"/>
    <x v="3"/>
    <x v="3"/>
    <s v="0532"/>
    <x v="86"/>
    <x v="55"/>
    <s v="401"/>
  </r>
  <r>
    <x v="7"/>
    <n v="4"/>
    <x v="5"/>
    <x v="5"/>
    <x v="3"/>
    <x v="3"/>
    <s v="0528"/>
    <x v="63"/>
    <x v="55"/>
    <s v="401"/>
  </r>
  <r>
    <x v="7"/>
    <n v="1"/>
    <x v="5"/>
    <x v="5"/>
    <x v="3"/>
    <x v="3"/>
    <s v="0538"/>
    <x v="81"/>
    <x v="55"/>
    <s v="401"/>
  </r>
  <r>
    <x v="7"/>
    <n v="1"/>
    <x v="5"/>
    <x v="5"/>
    <x v="6"/>
    <x v="6"/>
    <s v="0501"/>
    <x v="65"/>
    <x v="17"/>
    <s v="406"/>
  </r>
  <r>
    <x v="7"/>
    <n v="1"/>
    <x v="5"/>
    <x v="5"/>
    <x v="6"/>
    <x v="6"/>
    <s v="0521"/>
    <x v="76"/>
    <x v="17"/>
    <s v="406"/>
  </r>
  <r>
    <x v="7"/>
    <n v="2"/>
    <x v="5"/>
    <x v="5"/>
    <x v="6"/>
    <x v="6"/>
    <s v="0502"/>
    <x v="68"/>
    <x v="17"/>
    <s v="406"/>
  </r>
  <r>
    <x v="7"/>
    <n v="2"/>
    <x v="5"/>
    <x v="5"/>
    <x v="6"/>
    <x v="6"/>
    <s v="0528"/>
    <x v="63"/>
    <x v="17"/>
    <s v="406"/>
  </r>
  <r>
    <x v="7"/>
    <n v="2"/>
    <x v="5"/>
    <x v="5"/>
    <x v="6"/>
    <x v="6"/>
    <s v="0533"/>
    <x v="69"/>
    <x v="17"/>
    <s v="406"/>
  </r>
  <r>
    <x v="7"/>
    <n v="2"/>
    <x v="5"/>
    <x v="5"/>
    <x v="6"/>
    <x v="6"/>
    <s v="0538"/>
    <x v="81"/>
    <x v="58"/>
    <s v="433"/>
  </r>
  <r>
    <x v="7"/>
    <n v="3"/>
    <x v="5"/>
    <x v="5"/>
    <x v="6"/>
    <x v="6"/>
    <s v="0501"/>
    <x v="65"/>
    <x v="58"/>
    <s v="433"/>
  </r>
  <r>
    <x v="7"/>
    <n v="1"/>
    <x v="5"/>
    <x v="5"/>
    <x v="6"/>
    <x v="6"/>
    <s v="0532"/>
    <x v="86"/>
    <x v="58"/>
    <s v="433"/>
  </r>
  <r>
    <x v="7"/>
    <n v="1"/>
    <x v="5"/>
    <x v="5"/>
    <x v="6"/>
    <x v="6"/>
    <s v="0528"/>
    <x v="63"/>
    <x v="146"/>
    <s v="421"/>
  </r>
  <r>
    <x v="7"/>
    <n v="1"/>
    <x v="5"/>
    <x v="5"/>
    <x v="3"/>
    <x v="3"/>
    <s v="0529"/>
    <x v="67"/>
    <x v="145"/>
    <s v="418"/>
  </r>
  <r>
    <x v="7"/>
    <n v="1"/>
    <x v="5"/>
    <x v="5"/>
    <x v="3"/>
    <x v="3"/>
    <s v="0533"/>
    <x v="69"/>
    <x v="98"/>
    <s v="412"/>
  </r>
  <r>
    <x v="7"/>
    <n v="2"/>
    <x v="5"/>
    <x v="5"/>
    <x v="3"/>
    <x v="3"/>
    <s v="0529"/>
    <x v="67"/>
    <x v="98"/>
    <s v="412"/>
  </r>
  <r>
    <x v="7"/>
    <n v="9"/>
    <x v="5"/>
    <x v="5"/>
    <x v="3"/>
    <x v="3"/>
    <s v="0502"/>
    <x v="68"/>
    <x v="98"/>
    <s v="412"/>
  </r>
  <r>
    <x v="7"/>
    <n v="1"/>
    <x v="5"/>
    <x v="5"/>
    <x v="3"/>
    <x v="3"/>
    <s v="0536"/>
    <x v="79"/>
    <x v="98"/>
    <s v="412"/>
  </r>
  <r>
    <x v="7"/>
    <n v="2"/>
    <x v="5"/>
    <x v="5"/>
    <x v="3"/>
    <x v="3"/>
    <s v="0542"/>
    <x v="71"/>
    <x v="98"/>
    <s v="412"/>
  </r>
  <r>
    <x v="7"/>
    <n v="1"/>
    <x v="5"/>
    <x v="5"/>
    <x v="6"/>
    <x v="6"/>
    <s v="0529"/>
    <x v="67"/>
    <x v="99"/>
    <s v="415"/>
  </r>
  <r>
    <x v="7"/>
    <n v="1"/>
    <x v="5"/>
    <x v="5"/>
    <x v="6"/>
    <x v="6"/>
    <s v="0521"/>
    <x v="76"/>
    <x v="99"/>
    <s v="415"/>
  </r>
  <r>
    <x v="7"/>
    <n v="1"/>
    <x v="5"/>
    <x v="5"/>
    <x v="3"/>
    <x v="3"/>
    <s v="0521"/>
    <x v="76"/>
    <x v="59"/>
    <s v="436"/>
  </r>
  <r>
    <x v="7"/>
    <n v="1"/>
    <x v="5"/>
    <x v="5"/>
    <x v="3"/>
    <x v="3"/>
    <s v="0528"/>
    <x v="63"/>
    <x v="59"/>
    <s v="436"/>
  </r>
  <r>
    <x v="7"/>
    <n v="4"/>
    <x v="5"/>
    <x v="5"/>
    <x v="3"/>
    <x v="3"/>
    <s v="0532"/>
    <x v="86"/>
    <x v="59"/>
    <s v="436"/>
  </r>
  <r>
    <x v="7"/>
    <n v="1"/>
    <x v="5"/>
    <x v="5"/>
    <x v="3"/>
    <x v="3"/>
    <s v="0538"/>
    <x v="81"/>
    <x v="59"/>
    <s v="436"/>
  </r>
  <r>
    <x v="7"/>
    <n v="1"/>
    <x v="5"/>
    <x v="5"/>
    <x v="3"/>
    <x v="3"/>
    <s v="0540"/>
    <x v="73"/>
    <x v="59"/>
    <s v="436"/>
  </r>
  <r>
    <x v="7"/>
    <n v="1"/>
    <x v="5"/>
    <x v="5"/>
    <x v="3"/>
    <x v="3"/>
    <s v="0544"/>
    <x v="74"/>
    <x v="59"/>
    <s v="436"/>
  </r>
  <r>
    <x v="7"/>
    <n v="1"/>
    <x v="5"/>
    <x v="5"/>
    <x v="3"/>
    <x v="3"/>
    <s v="0543"/>
    <x v="83"/>
    <x v="59"/>
    <s v="436"/>
  </r>
  <r>
    <x v="7"/>
    <n v="1"/>
    <x v="5"/>
    <x v="5"/>
    <x v="7"/>
    <x v="7"/>
    <s v="0516"/>
    <x v="66"/>
    <x v="22"/>
    <s v="515"/>
  </r>
  <r>
    <x v="7"/>
    <n v="1"/>
    <x v="5"/>
    <x v="5"/>
    <x v="7"/>
    <x v="7"/>
    <s v="0533"/>
    <x v="69"/>
    <x v="20"/>
    <s v="503"/>
  </r>
  <r>
    <x v="7"/>
    <n v="1"/>
    <x v="5"/>
    <x v="5"/>
    <x v="3"/>
    <x v="3"/>
    <s v="0502"/>
    <x v="68"/>
    <x v="19"/>
    <s v="439"/>
  </r>
  <r>
    <x v="7"/>
    <n v="1"/>
    <x v="5"/>
    <x v="5"/>
    <x v="3"/>
    <x v="3"/>
    <s v="0533"/>
    <x v="69"/>
    <x v="19"/>
    <s v="439"/>
  </r>
  <r>
    <x v="7"/>
    <n v="1"/>
    <x v="5"/>
    <x v="5"/>
    <x v="6"/>
    <x v="6"/>
    <s v="0501"/>
    <x v="65"/>
    <x v="179"/>
    <s v="717"/>
  </r>
  <r>
    <x v="7"/>
    <n v="2"/>
    <x v="5"/>
    <x v="5"/>
    <x v="6"/>
    <x v="6"/>
    <s v="0502"/>
    <x v="68"/>
    <x v="179"/>
    <s v="717"/>
  </r>
  <r>
    <x v="7"/>
    <n v="1"/>
    <x v="5"/>
    <x v="5"/>
    <x v="6"/>
    <x v="6"/>
    <s v="0512"/>
    <x v="85"/>
    <x v="179"/>
    <s v="717"/>
  </r>
  <r>
    <x v="7"/>
    <n v="1"/>
    <x v="5"/>
    <x v="5"/>
    <x v="6"/>
    <x v="6"/>
    <s v="0519"/>
    <x v="84"/>
    <x v="179"/>
    <s v="717"/>
  </r>
  <r>
    <x v="7"/>
    <n v="1"/>
    <x v="5"/>
    <x v="5"/>
    <x v="6"/>
    <x v="6"/>
    <s v="0541"/>
    <x v="87"/>
    <x v="179"/>
    <s v="717"/>
  </r>
  <r>
    <x v="7"/>
    <n v="1"/>
    <x v="5"/>
    <x v="5"/>
    <x v="6"/>
    <x v="6"/>
    <s v="0522"/>
    <x v="64"/>
    <x v="179"/>
    <s v="717"/>
  </r>
  <r>
    <x v="7"/>
    <n v="2"/>
    <x v="5"/>
    <x v="5"/>
    <x v="6"/>
    <x v="6"/>
    <s v="0529"/>
    <x v="67"/>
    <x v="179"/>
    <s v="717"/>
  </r>
  <r>
    <x v="7"/>
    <n v="1"/>
    <x v="5"/>
    <x v="5"/>
    <x v="4"/>
    <x v="4"/>
    <s v="0520"/>
    <x v="82"/>
    <x v="111"/>
    <s v="718"/>
  </r>
  <r>
    <x v="7"/>
    <n v="1"/>
    <x v="5"/>
    <x v="5"/>
    <x v="6"/>
    <x v="6"/>
    <s v="0522"/>
    <x v="64"/>
    <x v="158"/>
    <s v="721"/>
  </r>
  <r>
    <x v="7"/>
    <n v="4"/>
    <x v="5"/>
    <x v="5"/>
    <x v="6"/>
    <x v="6"/>
    <s v="0528"/>
    <x v="63"/>
    <x v="158"/>
    <s v="721"/>
  </r>
  <r>
    <x v="7"/>
    <n v="1"/>
    <x v="5"/>
    <x v="5"/>
    <x v="6"/>
    <x v="6"/>
    <s v="0514"/>
    <x v="80"/>
    <x v="160"/>
    <s v="739"/>
  </r>
  <r>
    <x v="7"/>
    <n v="1"/>
    <x v="5"/>
    <x v="5"/>
    <x v="6"/>
    <x v="6"/>
    <s v="0517"/>
    <x v="72"/>
    <x v="66"/>
    <s v="738"/>
  </r>
  <r>
    <x v="7"/>
    <n v="2"/>
    <x v="5"/>
    <x v="5"/>
    <x v="6"/>
    <x v="6"/>
    <s v="0538"/>
    <x v="81"/>
    <x v="66"/>
    <s v="738"/>
  </r>
  <r>
    <x v="7"/>
    <n v="1"/>
    <x v="5"/>
    <x v="5"/>
    <x v="6"/>
    <x v="6"/>
    <s v="0538"/>
    <x v="81"/>
    <x v="67"/>
    <s v="745"/>
  </r>
  <r>
    <x v="7"/>
    <n v="1"/>
    <x v="5"/>
    <x v="5"/>
    <x v="2"/>
    <x v="2"/>
    <s v="0534"/>
    <x v="70"/>
    <x v="197"/>
    <s v="742"/>
  </r>
  <r>
    <x v="7"/>
    <n v="1"/>
    <x v="5"/>
    <x v="5"/>
    <x v="9"/>
    <x v="9"/>
    <s v="0532"/>
    <x v="86"/>
    <x v="112"/>
    <s v="746"/>
  </r>
  <r>
    <x v="7"/>
    <n v="1"/>
    <x v="5"/>
    <x v="5"/>
    <x v="6"/>
    <x v="6"/>
    <s v="0534"/>
    <x v="70"/>
    <x v="28"/>
    <s v="748"/>
  </r>
  <r>
    <x v="7"/>
    <n v="2"/>
    <x v="5"/>
    <x v="5"/>
    <x v="6"/>
    <x v="6"/>
    <s v="0502"/>
    <x v="68"/>
    <x v="28"/>
    <s v="748"/>
  </r>
  <r>
    <x v="7"/>
    <n v="1"/>
    <x v="5"/>
    <x v="5"/>
    <x v="0"/>
    <x v="0"/>
    <s v="0519"/>
    <x v="84"/>
    <x v="69"/>
    <s v="758"/>
  </r>
  <r>
    <x v="7"/>
    <n v="2"/>
    <x v="5"/>
    <x v="5"/>
    <x v="4"/>
    <x v="4"/>
    <s v="0534"/>
    <x v="70"/>
    <x v="30"/>
    <s v="775"/>
  </r>
  <r>
    <x v="7"/>
    <n v="1"/>
    <x v="5"/>
    <x v="5"/>
    <x v="7"/>
    <x v="7"/>
    <s v="0522"/>
    <x v="64"/>
    <x v="153"/>
    <s v="575"/>
  </r>
  <r>
    <x v="7"/>
    <n v="1"/>
    <x v="5"/>
    <x v="5"/>
    <x v="7"/>
    <x v="7"/>
    <s v="0502"/>
    <x v="68"/>
    <x v="153"/>
    <s v="575"/>
  </r>
  <r>
    <x v="7"/>
    <n v="1"/>
    <x v="5"/>
    <x v="5"/>
    <x v="7"/>
    <x v="7"/>
    <s v="0511"/>
    <x v="88"/>
    <x v="153"/>
    <s v="575"/>
  </r>
  <r>
    <x v="7"/>
    <n v="1"/>
    <x v="5"/>
    <x v="5"/>
    <x v="8"/>
    <x v="8"/>
    <s v="0522"/>
    <x v="64"/>
    <x v="154"/>
    <s v="624"/>
  </r>
  <r>
    <x v="7"/>
    <n v="3"/>
    <x v="5"/>
    <x v="5"/>
    <x v="8"/>
    <x v="8"/>
    <s v="0528"/>
    <x v="63"/>
    <x v="154"/>
    <s v="624"/>
  </r>
  <r>
    <x v="7"/>
    <n v="1"/>
    <x v="5"/>
    <x v="5"/>
    <x v="8"/>
    <x v="8"/>
    <s v="0543"/>
    <x v="83"/>
    <x v="109"/>
    <s v="633"/>
  </r>
  <r>
    <x v="7"/>
    <n v="1"/>
    <x v="5"/>
    <x v="5"/>
    <x v="6"/>
    <x v="6"/>
    <s v="0519"/>
    <x v="84"/>
    <x v="25"/>
    <s v="709"/>
  </r>
  <r>
    <x v="7"/>
    <n v="2"/>
    <x v="5"/>
    <x v="5"/>
    <x v="6"/>
    <x v="6"/>
    <s v="0502"/>
    <x v="68"/>
    <x v="25"/>
    <s v="709"/>
  </r>
  <r>
    <x v="7"/>
    <n v="2"/>
    <x v="5"/>
    <x v="5"/>
    <x v="6"/>
    <x v="6"/>
    <s v="0533"/>
    <x v="69"/>
    <x v="25"/>
    <s v="709"/>
  </r>
  <r>
    <x v="7"/>
    <n v="2"/>
    <x v="5"/>
    <x v="5"/>
    <x v="6"/>
    <x v="6"/>
    <s v="0534"/>
    <x v="70"/>
    <x v="25"/>
    <s v="709"/>
  </r>
  <r>
    <x v="7"/>
    <n v="1"/>
    <x v="5"/>
    <x v="5"/>
    <x v="7"/>
    <x v="7"/>
    <s v="0540"/>
    <x v="73"/>
    <x v="204"/>
    <s v="524"/>
  </r>
  <r>
    <x v="7"/>
    <n v="1"/>
    <x v="5"/>
    <x v="5"/>
    <x v="7"/>
    <x v="7"/>
    <s v="0513"/>
    <x v="77"/>
    <x v="103"/>
    <s v="535"/>
  </r>
  <r>
    <x v="7"/>
    <n v="1"/>
    <x v="5"/>
    <x v="5"/>
    <x v="7"/>
    <x v="7"/>
    <s v="0514"/>
    <x v="80"/>
    <x v="103"/>
    <s v="535"/>
  </r>
  <r>
    <x v="7"/>
    <n v="4"/>
    <x v="5"/>
    <x v="5"/>
    <x v="7"/>
    <x v="7"/>
    <s v="0515"/>
    <x v="78"/>
    <x v="103"/>
    <s v="535"/>
  </r>
  <r>
    <x v="7"/>
    <n v="1"/>
    <x v="5"/>
    <x v="5"/>
    <x v="7"/>
    <x v="7"/>
    <s v="0516"/>
    <x v="66"/>
    <x v="103"/>
    <s v="535"/>
  </r>
  <r>
    <x v="7"/>
    <n v="2"/>
    <x v="5"/>
    <x v="5"/>
    <x v="7"/>
    <x v="7"/>
    <s v="0536"/>
    <x v="79"/>
    <x v="23"/>
    <s v="548"/>
  </r>
  <r>
    <x v="7"/>
    <n v="2"/>
    <x v="5"/>
    <x v="5"/>
    <x v="7"/>
    <x v="7"/>
    <s v="0529"/>
    <x v="67"/>
    <x v="105"/>
    <s v="566"/>
  </r>
  <r>
    <x v="7"/>
    <n v="1"/>
    <x v="5"/>
    <x v="5"/>
    <x v="9"/>
    <x v="9"/>
    <s v="0538"/>
    <x v="81"/>
    <x v="203"/>
    <s v="877"/>
  </r>
  <r>
    <x v="7"/>
    <n v="1"/>
    <x v="5"/>
    <x v="5"/>
    <x v="3"/>
    <x v="3"/>
    <s v="0502"/>
    <x v="68"/>
    <x v="123"/>
    <s v="998"/>
  </r>
  <r>
    <x v="7"/>
    <n v="2"/>
    <x v="5"/>
    <x v="5"/>
    <x v="9"/>
    <x v="9"/>
    <s v="0515"/>
    <x v="78"/>
    <x v="170"/>
    <s v="872"/>
  </r>
  <r>
    <x v="7"/>
    <n v="1"/>
    <x v="5"/>
    <x v="5"/>
    <x v="9"/>
    <x v="9"/>
    <s v="0516"/>
    <x v="66"/>
    <x v="170"/>
    <s v="872"/>
  </r>
  <r>
    <x v="7"/>
    <n v="1"/>
    <x v="5"/>
    <x v="5"/>
    <x v="9"/>
    <x v="9"/>
    <s v="0520"/>
    <x v="82"/>
    <x v="170"/>
    <s v="872"/>
  </r>
  <r>
    <x v="7"/>
    <n v="2"/>
    <x v="5"/>
    <x v="5"/>
    <x v="9"/>
    <x v="9"/>
    <s v="0514"/>
    <x v="80"/>
    <x v="170"/>
    <s v="872"/>
  </r>
  <r>
    <x v="7"/>
    <n v="5"/>
    <x v="5"/>
    <x v="5"/>
    <x v="9"/>
    <x v="9"/>
    <s v="0513"/>
    <x v="77"/>
    <x v="170"/>
    <s v="872"/>
  </r>
  <r>
    <x v="7"/>
    <n v="2"/>
    <x v="5"/>
    <x v="5"/>
    <x v="9"/>
    <x v="9"/>
    <s v="0513"/>
    <x v="77"/>
    <x v="74"/>
    <s v="809"/>
  </r>
  <r>
    <x v="7"/>
    <n v="3"/>
    <x v="5"/>
    <x v="5"/>
    <x v="9"/>
    <x v="9"/>
    <s v="0514"/>
    <x v="80"/>
    <x v="74"/>
    <s v="809"/>
  </r>
  <r>
    <x v="7"/>
    <n v="2"/>
    <x v="5"/>
    <x v="5"/>
    <x v="9"/>
    <x v="9"/>
    <s v="0533"/>
    <x v="69"/>
    <x v="74"/>
    <s v="809"/>
  </r>
  <r>
    <x v="7"/>
    <n v="3"/>
    <x v="5"/>
    <x v="5"/>
    <x v="9"/>
    <x v="9"/>
    <s v="0534"/>
    <x v="70"/>
    <x v="74"/>
    <s v="809"/>
  </r>
  <r>
    <x v="7"/>
    <n v="2"/>
    <x v="5"/>
    <x v="5"/>
    <x v="9"/>
    <x v="9"/>
    <s v="0538"/>
    <x v="81"/>
    <x v="32"/>
    <s v="815"/>
  </r>
  <r>
    <x v="7"/>
    <n v="2"/>
    <x v="5"/>
    <x v="5"/>
    <x v="9"/>
    <x v="9"/>
    <s v="0501"/>
    <x v="65"/>
    <x v="173"/>
    <s v="812"/>
  </r>
  <r>
    <x v="7"/>
    <n v="3"/>
    <x v="5"/>
    <x v="5"/>
    <x v="9"/>
    <x v="9"/>
    <s v="0502"/>
    <x v="68"/>
    <x v="173"/>
    <s v="812"/>
  </r>
  <r>
    <x v="7"/>
    <n v="1"/>
    <x v="5"/>
    <x v="5"/>
    <x v="9"/>
    <x v="9"/>
    <s v="0528"/>
    <x v="63"/>
    <x v="173"/>
    <s v="812"/>
  </r>
  <r>
    <x v="7"/>
    <n v="1"/>
    <x v="5"/>
    <x v="5"/>
    <x v="9"/>
    <x v="9"/>
    <s v="0532"/>
    <x v="86"/>
    <x v="173"/>
    <s v="812"/>
  </r>
  <r>
    <x v="7"/>
    <n v="1"/>
    <x v="5"/>
    <x v="5"/>
    <x v="3"/>
    <x v="3"/>
    <s v="0517"/>
    <x v="72"/>
    <x v="162"/>
    <s v="781"/>
  </r>
  <r>
    <x v="7"/>
    <n v="1"/>
    <x v="5"/>
    <x v="5"/>
    <x v="3"/>
    <x v="3"/>
    <s v="0519"/>
    <x v="84"/>
    <x v="162"/>
    <s v="781"/>
  </r>
  <r>
    <x v="7"/>
    <n v="1"/>
    <x v="5"/>
    <x v="5"/>
    <x v="9"/>
    <x v="9"/>
    <s v="0501"/>
    <x v="65"/>
    <x v="164"/>
    <s v="787"/>
  </r>
  <r>
    <x v="7"/>
    <n v="2"/>
    <x v="5"/>
    <x v="5"/>
    <x v="9"/>
    <x v="9"/>
    <s v="0529"/>
    <x v="67"/>
    <x v="163"/>
    <s v="784"/>
  </r>
  <r>
    <x v="7"/>
    <n v="2"/>
    <x v="5"/>
    <x v="5"/>
    <x v="9"/>
    <x v="9"/>
    <s v="0529"/>
    <x v="67"/>
    <x v="118"/>
    <s v="806"/>
  </r>
  <r>
    <x v="7"/>
    <n v="1"/>
    <x v="5"/>
    <x v="5"/>
    <x v="6"/>
    <x v="6"/>
    <s v="0502"/>
    <x v="68"/>
    <x v="121"/>
    <s v="820"/>
  </r>
  <r>
    <x v="7"/>
    <n v="1"/>
    <x v="5"/>
    <x v="5"/>
    <x v="6"/>
    <x v="6"/>
    <s v="0522"/>
    <x v="64"/>
    <x v="121"/>
    <s v="820"/>
  </r>
  <r>
    <x v="7"/>
    <n v="1"/>
    <x v="5"/>
    <x v="5"/>
    <x v="6"/>
    <x v="6"/>
    <s v="0541"/>
    <x v="87"/>
    <x v="121"/>
    <s v="820"/>
  </r>
  <r>
    <x v="7"/>
    <n v="2"/>
    <x v="5"/>
    <x v="5"/>
    <x v="9"/>
    <x v="9"/>
    <s v="0502"/>
    <x v="68"/>
    <x v="166"/>
    <s v="817"/>
  </r>
  <r>
    <x v="7"/>
    <n v="1"/>
    <x v="5"/>
    <x v="5"/>
    <x v="9"/>
    <x v="9"/>
    <s v="0529"/>
    <x v="67"/>
    <x v="166"/>
    <s v="817"/>
  </r>
  <r>
    <x v="7"/>
    <n v="1"/>
    <x v="5"/>
    <x v="5"/>
    <x v="9"/>
    <x v="9"/>
    <s v="0514"/>
    <x v="80"/>
    <x v="165"/>
    <s v="816"/>
  </r>
  <r>
    <x v="7"/>
    <n v="1"/>
    <x v="5"/>
    <x v="5"/>
    <x v="6"/>
    <x v="6"/>
    <s v="0501"/>
    <x v="65"/>
    <x v="33"/>
    <s v="822"/>
  </r>
  <r>
    <x v="7"/>
    <n v="1"/>
    <x v="5"/>
    <x v="5"/>
    <x v="6"/>
    <x v="6"/>
    <s v="0532"/>
    <x v="86"/>
    <x v="33"/>
    <s v="822"/>
  </r>
  <r>
    <x v="7"/>
    <n v="1"/>
    <x v="5"/>
    <x v="5"/>
    <x v="9"/>
    <x v="9"/>
    <s v="0501"/>
    <x v="65"/>
    <x v="76"/>
    <s v="830"/>
  </r>
  <r>
    <x v="7"/>
    <n v="1"/>
    <x v="5"/>
    <x v="5"/>
    <x v="9"/>
    <x v="9"/>
    <s v="0528"/>
    <x v="63"/>
    <x v="34"/>
    <s v="833"/>
  </r>
  <r>
    <x v="7"/>
    <n v="1"/>
    <x v="5"/>
    <x v="5"/>
    <x v="9"/>
    <x v="9"/>
    <s v="0502"/>
    <x v="68"/>
    <x v="75"/>
    <s v="827"/>
  </r>
  <r>
    <x v="7"/>
    <n v="4"/>
    <x v="5"/>
    <x v="5"/>
    <x v="9"/>
    <x v="9"/>
    <s v="0534"/>
    <x v="70"/>
    <x v="75"/>
    <s v="827"/>
  </r>
  <r>
    <x v="7"/>
    <n v="1"/>
    <x v="5"/>
    <x v="5"/>
    <x v="9"/>
    <x v="9"/>
    <s v="0538"/>
    <x v="81"/>
    <x v="37"/>
    <s v="866"/>
  </r>
  <r>
    <x v="7"/>
    <n v="1"/>
    <x v="5"/>
    <x v="5"/>
    <x v="9"/>
    <x v="9"/>
    <s v="0529"/>
    <x v="67"/>
    <x v="122"/>
    <s v="851"/>
  </r>
  <r>
    <x v="7"/>
    <n v="1"/>
    <x v="5"/>
    <x v="5"/>
    <x v="9"/>
    <x v="9"/>
    <s v="0517"/>
    <x v="72"/>
    <x v="122"/>
    <s v="851"/>
  </r>
  <r>
    <x v="7"/>
    <n v="1"/>
    <x v="5"/>
    <x v="5"/>
    <x v="9"/>
    <x v="9"/>
    <s v="0522"/>
    <x v="64"/>
    <x v="122"/>
    <s v="851"/>
  </r>
  <r>
    <x v="7"/>
    <n v="1"/>
    <x v="5"/>
    <x v="5"/>
    <x v="9"/>
    <x v="9"/>
    <s v="0534"/>
    <x v="70"/>
    <x v="78"/>
    <s v="848"/>
  </r>
  <r>
    <x v="7"/>
    <n v="1"/>
    <x v="5"/>
    <x v="5"/>
    <x v="9"/>
    <x v="9"/>
    <s v="0522"/>
    <x v="64"/>
    <x v="201"/>
    <s v="845"/>
  </r>
  <r>
    <x v="7"/>
    <n v="1"/>
    <x v="5"/>
    <x v="5"/>
    <x v="9"/>
    <x v="9"/>
    <s v="0542"/>
    <x v="71"/>
    <x v="201"/>
    <s v="845"/>
  </r>
  <r>
    <x v="7"/>
    <n v="2"/>
    <x v="5"/>
    <x v="5"/>
    <x v="9"/>
    <x v="9"/>
    <s v="0502"/>
    <x v="68"/>
    <x v="78"/>
    <s v="848"/>
  </r>
  <r>
    <x v="7"/>
    <n v="3"/>
    <x v="5"/>
    <x v="5"/>
    <x v="9"/>
    <x v="9"/>
    <s v="0501"/>
    <x v="65"/>
    <x v="78"/>
    <s v="848"/>
  </r>
  <r>
    <x v="7"/>
    <n v="2"/>
    <x v="5"/>
    <x v="5"/>
    <x v="9"/>
    <x v="9"/>
    <s v="0533"/>
    <x v="69"/>
    <x v="77"/>
    <s v="842"/>
  </r>
  <r>
    <x v="7"/>
    <n v="1"/>
    <x v="5"/>
    <x v="5"/>
    <x v="9"/>
    <x v="9"/>
    <s v="0534"/>
    <x v="70"/>
    <x v="77"/>
    <s v="842"/>
  </r>
  <r>
    <x v="7"/>
    <n v="1"/>
    <x v="5"/>
    <x v="5"/>
    <x v="2"/>
    <x v="2"/>
    <s v="0529"/>
    <x v="67"/>
    <x v="184"/>
    <s v="840"/>
  </r>
  <r>
    <x v="7"/>
    <n v="2"/>
    <x v="5"/>
    <x v="5"/>
    <x v="3"/>
    <x v="3"/>
    <s v="0511"/>
    <x v="88"/>
    <x v="156"/>
    <s v="706"/>
  </r>
  <r>
    <x v="7"/>
    <n v="1"/>
    <x v="5"/>
    <x v="5"/>
    <x v="6"/>
    <x v="6"/>
    <s v="0540"/>
    <x v="73"/>
    <x v="25"/>
    <s v="709"/>
  </r>
  <r>
    <x v="7"/>
    <n v="1"/>
    <x v="5"/>
    <x v="5"/>
    <x v="6"/>
    <x v="6"/>
    <s v="0540"/>
    <x v="73"/>
    <x v="179"/>
    <s v="717"/>
  </r>
  <r>
    <x v="7"/>
    <n v="1"/>
    <x v="5"/>
    <x v="5"/>
    <x v="6"/>
    <x v="6"/>
    <s v="0543"/>
    <x v="83"/>
    <x v="179"/>
    <s v="717"/>
  </r>
  <r>
    <x v="7"/>
    <n v="1"/>
    <x v="5"/>
    <x v="5"/>
    <x v="6"/>
    <x v="6"/>
    <s v="0515"/>
    <x v="78"/>
    <x v="179"/>
    <s v="717"/>
  </r>
  <r>
    <x v="7"/>
    <n v="1"/>
    <x v="5"/>
    <x v="5"/>
    <x v="8"/>
    <x v="8"/>
    <s v="0501"/>
    <x v="65"/>
    <x v="107"/>
    <s v="615"/>
  </r>
  <r>
    <x v="7"/>
    <n v="1"/>
    <x v="5"/>
    <x v="5"/>
    <x v="8"/>
    <x v="8"/>
    <s v="0534"/>
    <x v="70"/>
    <x v="61"/>
    <s v="612"/>
  </r>
  <r>
    <x v="7"/>
    <n v="1"/>
    <x v="5"/>
    <x v="5"/>
    <x v="8"/>
    <x v="8"/>
    <s v="0502"/>
    <x v="68"/>
    <x v="106"/>
    <s v="603"/>
  </r>
  <r>
    <x v="7"/>
    <n v="2"/>
    <x v="5"/>
    <x v="5"/>
    <x v="8"/>
    <x v="8"/>
    <s v="0502"/>
    <x v="68"/>
    <x v="109"/>
    <s v="633"/>
  </r>
  <r>
    <x v="7"/>
    <n v="1"/>
    <x v="5"/>
    <x v="5"/>
    <x v="2"/>
    <x v="2"/>
    <s v="0536"/>
    <x v="79"/>
    <x v="261"/>
    <s v="643"/>
  </r>
  <r>
    <x v="7"/>
    <n v="1"/>
    <x v="5"/>
    <x v="5"/>
    <x v="7"/>
    <x v="7"/>
    <s v="0544"/>
    <x v="74"/>
    <x v="183"/>
    <s v="530"/>
  </r>
  <r>
    <x v="7"/>
    <n v="1"/>
    <x v="5"/>
    <x v="5"/>
    <x v="7"/>
    <x v="7"/>
    <s v="0501"/>
    <x v="65"/>
    <x v="186"/>
    <s v="534"/>
  </r>
  <r>
    <x v="7"/>
    <n v="1"/>
    <x v="5"/>
    <x v="5"/>
    <x v="7"/>
    <x v="7"/>
    <s v="0502"/>
    <x v="68"/>
    <x v="186"/>
    <s v="534"/>
  </r>
  <r>
    <x v="7"/>
    <n v="1"/>
    <x v="5"/>
    <x v="5"/>
    <x v="7"/>
    <x v="7"/>
    <s v="0529"/>
    <x v="67"/>
    <x v="103"/>
    <s v="535"/>
  </r>
  <r>
    <x v="7"/>
    <n v="3"/>
    <x v="5"/>
    <x v="5"/>
    <x v="7"/>
    <x v="7"/>
    <s v="0501"/>
    <x v="65"/>
    <x v="103"/>
    <s v="535"/>
  </r>
  <r>
    <x v="7"/>
    <n v="1"/>
    <x v="5"/>
    <x v="5"/>
    <x v="7"/>
    <x v="7"/>
    <s v="0502"/>
    <x v="68"/>
    <x v="103"/>
    <s v="535"/>
  </r>
  <r>
    <x v="7"/>
    <n v="1"/>
    <x v="5"/>
    <x v="5"/>
    <x v="7"/>
    <x v="7"/>
    <s v="0517"/>
    <x v="72"/>
    <x v="103"/>
    <s v="535"/>
  </r>
  <r>
    <x v="7"/>
    <n v="1"/>
    <x v="5"/>
    <x v="5"/>
    <x v="7"/>
    <x v="7"/>
    <s v="0519"/>
    <x v="84"/>
    <x v="103"/>
    <s v="535"/>
  </r>
  <r>
    <x v="7"/>
    <n v="1"/>
    <x v="5"/>
    <x v="5"/>
    <x v="7"/>
    <x v="7"/>
    <s v="0529"/>
    <x v="67"/>
    <x v="104"/>
    <s v="563"/>
  </r>
  <r>
    <x v="7"/>
    <n v="3"/>
    <x v="5"/>
    <x v="5"/>
    <x v="7"/>
    <x v="7"/>
    <s v="0528"/>
    <x v="63"/>
    <x v="104"/>
    <s v="563"/>
  </r>
  <r>
    <x v="7"/>
    <n v="1"/>
    <x v="5"/>
    <x v="5"/>
    <x v="7"/>
    <x v="7"/>
    <s v="0517"/>
    <x v="72"/>
    <x v="104"/>
    <s v="563"/>
  </r>
  <r>
    <x v="7"/>
    <n v="3"/>
    <x v="5"/>
    <x v="5"/>
    <x v="7"/>
    <x v="7"/>
    <s v="0522"/>
    <x v="64"/>
    <x v="104"/>
    <s v="563"/>
  </r>
  <r>
    <x v="7"/>
    <n v="1"/>
    <x v="5"/>
    <x v="5"/>
    <x v="7"/>
    <x v="7"/>
    <s v="0534"/>
    <x v="70"/>
    <x v="211"/>
    <s v="551"/>
  </r>
  <r>
    <x v="7"/>
    <n v="1"/>
    <x v="5"/>
    <x v="5"/>
    <x v="9"/>
    <x v="9"/>
    <s v="0533"/>
    <x v="69"/>
    <x v="63"/>
    <s v="719"/>
  </r>
  <r>
    <x v="7"/>
    <n v="1"/>
    <x v="5"/>
    <x v="5"/>
    <x v="9"/>
    <x v="9"/>
    <s v="0534"/>
    <x v="70"/>
    <x v="63"/>
    <s v="719"/>
  </r>
  <r>
    <x v="7"/>
    <n v="1"/>
    <x v="5"/>
    <x v="5"/>
    <x v="9"/>
    <x v="9"/>
    <s v="0529"/>
    <x v="67"/>
    <x v="63"/>
    <s v="719"/>
  </r>
  <r>
    <x v="7"/>
    <n v="3"/>
    <x v="5"/>
    <x v="5"/>
    <x v="4"/>
    <x v="4"/>
    <s v="0502"/>
    <x v="68"/>
    <x v="111"/>
    <s v="718"/>
  </r>
  <r>
    <x v="7"/>
    <n v="2"/>
    <x v="5"/>
    <x v="5"/>
    <x v="4"/>
    <x v="4"/>
    <s v="0501"/>
    <x v="65"/>
    <x v="111"/>
    <s v="718"/>
  </r>
  <r>
    <x v="7"/>
    <n v="1"/>
    <x v="5"/>
    <x v="5"/>
    <x v="4"/>
    <x v="4"/>
    <s v="0536"/>
    <x v="79"/>
    <x v="111"/>
    <s v="718"/>
  </r>
  <r>
    <x v="7"/>
    <n v="4"/>
    <x v="5"/>
    <x v="5"/>
    <x v="4"/>
    <x v="4"/>
    <s v="0528"/>
    <x v="63"/>
    <x v="111"/>
    <s v="718"/>
  </r>
  <r>
    <x v="7"/>
    <n v="1"/>
    <x v="5"/>
    <x v="5"/>
    <x v="6"/>
    <x v="6"/>
    <s v="0533"/>
    <x v="69"/>
    <x v="64"/>
    <s v="720"/>
  </r>
  <r>
    <x v="7"/>
    <n v="1"/>
    <x v="5"/>
    <x v="5"/>
    <x v="6"/>
    <x v="6"/>
    <s v="0536"/>
    <x v="79"/>
    <x v="64"/>
    <s v="720"/>
  </r>
  <r>
    <x v="7"/>
    <n v="1"/>
    <x v="5"/>
    <x v="5"/>
    <x v="9"/>
    <x v="9"/>
    <s v="0541"/>
    <x v="87"/>
    <x v="112"/>
    <s v="746"/>
  </r>
  <r>
    <x v="7"/>
    <n v="1"/>
    <x v="5"/>
    <x v="5"/>
    <x v="9"/>
    <x v="9"/>
    <s v="0533"/>
    <x v="69"/>
    <x v="112"/>
    <s v="746"/>
  </r>
  <r>
    <x v="7"/>
    <n v="1"/>
    <x v="5"/>
    <x v="5"/>
    <x v="9"/>
    <x v="9"/>
    <s v="0528"/>
    <x v="63"/>
    <x v="112"/>
    <s v="746"/>
  </r>
  <r>
    <x v="7"/>
    <n v="2"/>
    <x v="5"/>
    <x v="5"/>
    <x v="6"/>
    <x v="6"/>
    <s v="0501"/>
    <x v="65"/>
    <x v="160"/>
    <s v="739"/>
  </r>
  <r>
    <x v="7"/>
    <n v="1"/>
    <x v="5"/>
    <x v="5"/>
    <x v="6"/>
    <x v="6"/>
    <s v="0501"/>
    <x v="65"/>
    <x v="26"/>
    <s v="730"/>
  </r>
  <r>
    <x v="7"/>
    <n v="1"/>
    <x v="5"/>
    <x v="5"/>
    <x v="3"/>
    <x v="3"/>
    <s v="0502"/>
    <x v="68"/>
    <x v="210"/>
    <s v="734"/>
  </r>
  <r>
    <x v="7"/>
    <n v="2"/>
    <x v="5"/>
    <x v="5"/>
    <x v="6"/>
    <x v="6"/>
    <s v="0528"/>
    <x v="63"/>
    <x v="159"/>
    <s v="727"/>
  </r>
  <r>
    <x v="7"/>
    <n v="1"/>
    <x v="5"/>
    <x v="5"/>
    <x v="6"/>
    <x v="6"/>
    <s v="0544"/>
    <x v="74"/>
    <x v="159"/>
    <s v="727"/>
  </r>
  <r>
    <x v="7"/>
    <n v="1"/>
    <x v="5"/>
    <x v="5"/>
    <x v="6"/>
    <x v="6"/>
    <s v="0533"/>
    <x v="69"/>
    <x v="68"/>
    <s v="751"/>
  </r>
  <r>
    <x v="7"/>
    <n v="1"/>
    <x v="5"/>
    <x v="5"/>
    <x v="6"/>
    <x v="6"/>
    <s v="0522"/>
    <x v="64"/>
    <x v="198"/>
    <s v="747"/>
  </r>
  <r>
    <x v="7"/>
    <n v="1"/>
    <x v="5"/>
    <x v="5"/>
    <x v="6"/>
    <x v="6"/>
    <s v="0529"/>
    <x v="67"/>
    <x v="198"/>
    <s v="747"/>
  </r>
  <r>
    <x v="7"/>
    <n v="1"/>
    <x v="5"/>
    <x v="5"/>
    <x v="9"/>
    <x v="9"/>
    <s v="0533"/>
    <x v="69"/>
    <x v="70"/>
    <s v="763"/>
  </r>
  <r>
    <x v="7"/>
    <n v="1"/>
    <x v="5"/>
    <x v="5"/>
    <x v="9"/>
    <x v="9"/>
    <s v="0534"/>
    <x v="70"/>
    <x v="70"/>
    <s v="763"/>
  </r>
  <r>
    <x v="7"/>
    <n v="1"/>
    <x v="5"/>
    <x v="5"/>
    <x v="6"/>
    <x v="6"/>
    <s v="0529"/>
    <x v="67"/>
    <x v="117"/>
    <s v="779"/>
  </r>
  <r>
    <x v="7"/>
    <n v="1"/>
    <x v="5"/>
    <x v="5"/>
    <x v="4"/>
    <x v="4"/>
    <s v="0501"/>
    <x v="65"/>
    <x v="30"/>
    <s v="775"/>
  </r>
  <r>
    <x v="7"/>
    <n v="1"/>
    <x v="5"/>
    <x v="5"/>
    <x v="6"/>
    <x v="6"/>
    <s v="0515"/>
    <x v="78"/>
    <x v="17"/>
    <s v="406"/>
  </r>
  <r>
    <x v="7"/>
    <n v="1"/>
    <x v="5"/>
    <x v="5"/>
    <x v="1"/>
    <x v="1"/>
    <s v="0534"/>
    <x v="70"/>
    <x v="195"/>
    <s v="359"/>
  </r>
  <r>
    <x v="7"/>
    <n v="5"/>
    <x v="5"/>
    <x v="5"/>
    <x v="3"/>
    <x v="3"/>
    <s v="0533"/>
    <x v="69"/>
    <x v="55"/>
    <s v="401"/>
  </r>
  <r>
    <x v="7"/>
    <n v="8"/>
    <x v="5"/>
    <x v="5"/>
    <x v="3"/>
    <x v="3"/>
    <s v="0534"/>
    <x v="70"/>
    <x v="55"/>
    <s v="401"/>
  </r>
  <r>
    <x v="7"/>
    <n v="1"/>
    <x v="5"/>
    <x v="5"/>
    <x v="3"/>
    <x v="3"/>
    <s v="0540"/>
    <x v="73"/>
    <x v="254"/>
    <s v="370"/>
  </r>
  <r>
    <x v="7"/>
    <n v="2"/>
    <x v="5"/>
    <x v="5"/>
    <x v="1"/>
    <x v="1"/>
    <s v="0501"/>
    <x v="65"/>
    <x v="14"/>
    <s v="348"/>
  </r>
  <r>
    <x v="7"/>
    <n v="2"/>
    <x v="5"/>
    <x v="5"/>
    <x v="1"/>
    <x v="1"/>
    <s v="0501"/>
    <x v="65"/>
    <x v="15"/>
    <s v="354"/>
  </r>
  <r>
    <x v="7"/>
    <n v="2"/>
    <x v="5"/>
    <x v="5"/>
    <x v="1"/>
    <x v="1"/>
    <s v="0502"/>
    <x v="68"/>
    <x v="15"/>
    <s v="354"/>
  </r>
  <r>
    <x v="7"/>
    <n v="1"/>
    <x v="5"/>
    <x v="5"/>
    <x v="1"/>
    <x v="1"/>
    <s v="0521"/>
    <x v="76"/>
    <x v="15"/>
    <s v="354"/>
  </r>
  <r>
    <x v="7"/>
    <n v="1"/>
    <x v="5"/>
    <x v="5"/>
    <x v="0"/>
    <x v="0"/>
    <s v="0538"/>
    <x v="81"/>
    <x v="143"/>
    <s v="345"/>
  </r>
  <r>
    <x v="7"/>
    <n v="1"/>
    <x v="5"/>
    <x v="5"/>
    <x v="0"/>
    <x v="0"/>
    <s v="0543"/>
    <x v="83"/>
    <x v="143"/>
    <s v="345"/>
  </r>
  <r>
    <x v="7"/>
    <n v="1"/>
    <x v="5"/>
    <x v="5"/>
    <x v="0"/>
    <x v="0"/>
    <s v="0532"/>
    <x v="86"/>
    <x v="143"/>
    <s v="345"/>
  </r>
  <r>
    <x v="7"/>
    <n v="2"/>
    <x v="5"/>
    <x v="5"/>
    <x v="3"/>
    <x v="3"/>
    <s v="0542"/>
    <x v="71"/>
    <x v="59"/>
    <s v="436"/>
  </r>
  <r>
    <x v="7"/>
    <n v="3"/>
    <x v="5"/>
    <x v="5"/>
    <x v="3"/>
    <x v="3"/>
    <s v="0533"/>
    <x v="69"/>
    <x v="59"/>
    <s v="436"/>
  </r>
  <r>
    <x v="7"/>
    <n v="1"/>
    <x v="5"/>
    <x v="5"/>
    <x v="3"/>
    <x v="3"/>
    <s v="0534"/>
    <x v="70"/>
    <x v="59"/>
    <s v="436"/>
  </r>
  <r>
    <x v="7"/>
    <n v="5"/>
    <x v="5"/>
    <x v="5"/>
    <x v="3"/>
    <x v="3"/>
    <s v="0536"/>
    <x v="79"/>
    <x v="59"/>
    <s v="436"/>
  </r>
  <r>
    <x v="7"/>
    <n v="1"/>
    <x v="5"/>
    <x v="5"/>
    <x v="7"/>
    <x v="7"/>
    <s v="0516"/>
    <x v="66"/>
    <x v="101"/>
    <s v="512"/>
  </r>
  <r>
    <x v="7"/>
    <n v="2"/>
    <x v="5"/>
    <x v="5"/>
    <x v="7"/>
    <x v="7"/>
    <s v="0502"/>
    <x v="68"/>
    <x v="102"/>
    <s v="518"/>
  </r>
  <r>
    <x v="7"/>
    <n v="1"/>
    <x v="5"/>
    <x v="5"/>
    <x v="7"/>
    <x v="7"/>
    <s v="0528"/>
    <x v="63"/>
    <x v="102"/>
    <s v="518"/>
  </r>
  <r>
    <x v="7"/>
    <n v="1"/>
    <x v="5"/>
    <x v="5"/>
    <x v="7"/>
    <x v="7"/>
    <s v="0529"/>
    <x v="67"/>
    <x v="102"/>
    <s v="518"/>
  </r>
  <r>
    <x v="7"/>
    <n v="1"/>
    <x v="5"/>
    <x v="5"/>
    <x v="6"/>
    <x v="6"/>
    <s v="0536"/>
    <x v="79"/>
    <x v="99"/>
    <s v="415"/>
  </r>
  <r>
    <x v="7"/>
    <n v="1"/>
    <x v="5"/>
    <x v="5"/>
    <x v="6"/>
    <x v="6"/>
    <s v="0536"/>
    <x v="79"/>
    <x v="146"/>
    <s v="421"/>
  </r>
  <r>
    <x v="7"/>
    <n v="3"/>
    <x v="5"/>
    <x v="5"/>
    <x v="6"/>
    <x v="6"/>
    <s v="0534"/>
    <x v="70"/>
    <x v="58"/>
    <s v="433"/>
  </r>
  <r>
    <x v="7"/>
    <n v="1"/>
    <x v="5"/>
    <x v="5"/>
    <x v="5"/>
    <x v="5"/>
    <s v="0533"/>
    <x v="69"/>
    <x v="48"/>
    <s v="212"/>
  </r>
  <r>
    <x v="7"/>
    <n v="1"/>
    <x v="5"/>
    <x v="5"/>
    <x v="5"/>
    <x v="5"/>
    <s v="0502"/>
    <x v="68"/>
    <x v="88"/>
    <s v="215"/>
  </r>
  <r>
    <x v="7"/>
    <n v="1"/>
    <x v="5"/>
    <x v="5"/>
    <x v="4"/>
    <x v="4"/>
    <s v="0520"/>
    <x v="82"/>
    <x v="133"/>
    <s v="209"/>
  </r>
  <r>
    <x v="7"/>
    <n v="1"/>
    <x v="5"/>
    <x v="5"/>
    <x v="4"/>
    <x v="4"/>
    <s v="0522"/>
    <x v="64"/>
    <x v="194"/>
    <s v="202"/>
  </r>
  <r>
    <x v="7"/>
    <n v="1"/>
    <x v="5"/>
    <x v="5"/>
    <x v="2"/>
    <x v="2"/>
    <s v="0517"/>
    <x v="72"/>
    <x v="193"/>
    <s v="170"/>
  </r>
  <r>
    <x v="7"/>
    <n v="1"/>
    <x v="5"/>
    <x v="5"/>
    <x v="3"/>
    <x v="3"/>
    <s v="0516"/>
    <x v="66"/>
    <x v="7"/>
    <s v="162"/>
  </r>
  <r>
    <x v="7"/>
    <n v="7"/>
    <x v="5"/>
    <x v="5"/>
    <x v="2"/>
    <x v="2"/>
    <s v="0501"/>
    <x v="65"/>
    <x v="5"/>
    <s v="145"/>
  </r>
  <r>
    <x v="7"/>
    <n v="2"/>
    <x v="5"/>
    <x v="5"/>
    <x v="2"/>
    <x v="2"/>
    <s v="0511"/>
    <x v="88"/>
    <x v="5"/>
    <s v="145"/>
  </r>
  <r>
    <x v="7"/>
    <n v="4"/>
    <x v="5"/>
    <x v="5"/>
    <x v="2"/>
    <x v="2"/>
    <s v="0512"/>
    <x v="85"/>
    <x v="5"/>
    <s v="145"/>
  </r>
  <r>
    <x v="7"/>
    <n v="3"/>
    <x v="5"/>
    <x v="5"/>
    <x v="2"/>
    <x v="2"/>
    <s v="0519"/>
    <x v="84"/>
    <x v="5"/>
    <s v="145"/>
  </r>
  <r>
    <x v="7"/>
    <n v="5"/>
    <x v="5"/>
    <x v="5"/>
    <x v="2"/>
    <x v="2"/>
    <s v="0517"/>
    <x v="72"/>
    <x v="5"/>
    <s v="145"/>
  </r>
  <r>
    <x v="7"/>
    <n v="3"/>
    <x v="5"/>
    <x v="5"/>
    <x v="2"/>
    <x v="2"/>
    <s v="0533"/>
    <x v="69"/>
    <x v="130"/>
    <s v="157"/>
  </r>
  <r>
    <x v="7"/>
    <n v="1"/>
    <x v="5"/>
    <x v="5"/>
    <x v="2"/>
    <x v="2"/>
    <s v="0534"/>
    <x v="70"/>
    <x v="130"/>
    <s v="157"/>
  </r>
  <r>
    <x v="7"/>
    <n v="1"/>
    <x v="5"/>
    <x v="5"/>
    <x v="2"/>
    <x v="2"/>
    <s v="0501"/>
    <x v="65"/>
    <x v="129"/>
    <s v="151"/>
  </r>
  <r>
    <x v="7"/>
    <n v="1"/>
    <x v="5"/>
    <x v="5"/>
    <x v="2"/>
    <x v="2"/>
    <s v="0522"/>
    <x v="64"/>
    <x v="129"/>
    <s v="151"/>
  </r>
  <r>
    <x v="7"/>
    <n v="1"/>
    <x v="5"/>
    <x v="5"/>
    <x v="2"/>
    <x v="2"/>
    <s v="0502"/>
    <x v="68"/>
    <x v="129"/>
    <s v="151"/>
  </r>
  <r>
    <x v="7"/>
    <n v="1"/>
    <x v="5"/>
    <x v="5"/>
    <x v="2"/>
    <x v="2"/>
    <s v="0517"/>
    <x v="72"/>
    <x v="129"/>
    <s v="151"/>
  </r>
  <r>
    <x v="7"/>
    <n v="1"/>
    <x v="5"/>
    <x v="5"/>
    <x v="2"/>
    <x v="2"/>
    <s v="0511"/>
    <x v="88"/>
    <x v="129"/>
    <s v="151"/>
  </r>
  <r>
    <x v="7"/>
    <n v="1"/>
    <x v="5"/>
    <x v="5"/>
    <x v="2"/>
    <x v="2"/>
    <s v="0533"/>
    <x v="69"/>
    <x v="42"/>
    <s v="120"/>
  </r>
  <r>
    <x v="7"/>
    <n v="2"/>
    <x v="5"/>
    <x v="5"/>
    <x v="0"/>
    <x v="0"/>
    <s v="0536"/>
    <x v="79"/>
    <x v="43"/>
    <s v="125"/>
  </r>
  <r>
    <x v="7"/>
    <n v="1"/>
    <x v="5"/>
    <x v="5"/>
    <x v="2"/>
    <x v="2"/>
    <s v="0545"/>
    <x v="75"/>
    <x v="82"/>
    <s v="121"/>
  </r>
  <r>
    <x v="7"/>
    <n v="3"/>
    <x v="5"/>
    <x v="5"/>
    <x v="2"/>
    <x v="2"/>
    <s v="0540"/>
    <x v="73"/>
    <x v="82"/>
    <s v="121"/>
  </r>
  <r>
    <x v="7"/>
    <n v="1"/>
    <x v="5"/>
    <x v="5"/>
    <x v="2"/>
    <x v="2"/>
    <s v="0536"/>
    <x v="79"/>
    <x v="44"/>
    <s v="136"/>
  </r>
  <r>
    <x v="7"/>
    <n v="2"/>
    <x v="5"/>
    <x v="5"/>
    <x v="2"/>
    <x v="2"/>
    <s v="0502"/>
    <x v="68"/>
    <x v="44"/>
    <s v="136"/>
  </r>
  <r>
    <x v="7"/>
    <n v="1"/>
    <x v="5"/>
    <x v="5"/>
    <x v="2"/>
    <x v="2"/>
    <s v="0519"/>
    <x v="84"/>
    <x v="44"/>
    <s v="136"/>
  </r>
  <r>
    <x v="7"/>
    <n v="1"/>
    <x v="5"/>
    <x v="5"/>
    <x v="2"/>
    <x v="2"/>
    <s v="0528"/>
    <x v="63"/>
    <x v="187"/>
    <s v="127"/>
  </r>
  <r>
    <x v="7"/>
    <n v="2"/>
    <x v="5"/>
    <x v="5"/>
    <x v="2"/>
    <x v="2"/>
    <s v="0501"/>
    <x v="65"/>
    <x v="81"/>
    <s v="113"/>
  </r>
  <r>
    <x v="7"/>
    <n v="1"/>
    <x v="5"/>
    <x v="5"/>
    <x v="2"/>
    <x v="2"/>
    <s v="0521"/>
    <x v="76"/>
    <x v="81"/>
    <s v="113"/>
  </r>
  <r>
    <x v="7"/>
    <n v="1"/>
    <x v="5"/>
    <x v="5"/>
    <x v="2"/>
    <x v="2"/>
    <s v="0528"/>
    <x v="63"/>
    <x v="81"/>
    <s v="113"/>
  </r>
  <r>
    <x v="7"/>
    <n v="1"/>
    <x v="5"/>
    <x v="5"/>
    <x v="2"/>
    <x v="2"/>
    <s v="0529"/>
    <x v="67"/>
    <x v="81"/>
    <s v="113"/>
  </r>
  <r>
    <x v="7"/>
    <n v="1"/>
    <x v="5"/>
    <x v="5"/>
    <x v="2"/>
    <x v="2"/>
    <s v="0501"/>
    <x v="65"/>
    <x v="188"/>
    <s v="114"/>
  </r>
  <r>
    <x v="7"/>
    <n v="2"/>
    <x v="5"/>
    <x v="5"/>
    <x v="2"/>
    <x v="2"/>
    <s v="0521"/>
    <x v="76"/>
    <x v="188"/>
    <s v="114"/>
  </r>
  <r>
    <x v="7"/>
    <n v="1"/>
    <x v="5"/>
    <x v="5"/>
    <x v="2"/>
    <x v="2"/>
    <s v="0528"/>
    <x v="63"/>
    <x v="188"/>
    <s v="114"/>
  </r>
  <r>
    <x v="7"/>
    <n v="1"/>
    <x v="5"/>
    <x v="5"/>
    <x v="2"/>
    <x v="2"/>
    <s v="0532"/>
    <x v="86"/>
    <x v="188"/>
    <s v="114"/>
  </r>
  <r>
    <x v="7"/>
    <n v="1"/>
    <x v="5"/>
    <x v="5"/>
    <x v="2"/>
    <x v="2"/>
    <s v="0533"/>
    <x v="69"/>
    <x v="41"/>
    <s v="119"/>
  </r>
  <r>
    <x v="7"/>
    <n v="1"/>
    <x v="5"/>
    <x v="5"/>
    <x v="2"/>
    <x v="2"/>
    <s v="0533"/>
    <x v="69"/>
    <x v="40"/>
    <s v="109"/>
  </r>
  <r>
    <x v="7"/>
    <n v="3"/>
    <x v="5"/>
    <x v="5"/>
    <x v="2"/>
    <x v="2"/>
    <s v="0543"/>
    <x v="83"/>
    <x v="2"/>
    <s v="106"/>
  </r>
  <r>
    <x v="7"/>
    <n v="1"/>
    <x v="5"/>
    <x v="5"/>
    <x v="2"/>
    <x v="2"/>
    <s v="0516"/>
    <x v="66"/>
    <x v="38"/>
    <s v="046"/>
  </r>
  <r>
    <x v="7"/>
    <n v="2"/>
    <x v="5"/>
    <x v="5"/>
    <x v="6"/>
    <x v="6"/>
    <s v="0502"/>
    <x v="68"/>
    <x v="39"/>
    <s v="102"/>
  </r>
  <r>
    <x v="7"/>
    <n v="1"/>
    <x v="5"/>
    <x v="5"/>
    <x v="0"/>
    <x v="0"/>
    <s v="0501"/>
    <x v="65"/>
    <x v="0"/>
    <s v="088"/>
  </r>
  <r>
    <x v="7"/>
    <n v="2"/>
    <x v="5"/>
    <x v="5"/>
    <x v="1"/>
    <x v="1"/>
    <s v="0515"/>
    <x v="78"/>
    <x v="50"/>
    <s v="333"/>
  </r>
  <r>
    <x v="7"/>
    <n v="1"/>
    <x v="5"/>
    <x v="5"/>
    <x v="1"/>
    <x v="1"/>
    <s v="0514"/>
    <x v="80"/>
    <x v="50"/>
    <s v="333"/>
  </r>
  <r>
    <x v="7"/>
    <n v="1"/>
    <x v="5"/>
    <x v="5"/>
    <x v="0"/>
    <x v="0"/>
    <s v="0521"/>
    <x v="76"/>
    <x v="141"/>
    <s v="330"/>
  </r>
  <r>
    <x v="7"/>
    <n v="3"/>
    <x v="5"/>
    <x v="5"/>
    <x v="0"/>
    <x v="0"/>
    <s v="0528"/>
    <x v="63"/>
    <x v="141"/>
    <s v="330"/>
  </r>
  <r>
    <x v="7"/>
    <n v="4"/>
    <x v="5"/>
    <x v="5"/>
    <x v="0"/>
    <x v="0"/>
    <s v="0532"/>
    <x v="86"/>
    <x v="141"/>
    <s v="330"/>
  </r>
  <r>
    <x v="7"/>
    <n v="2"/>
    <x v="5"/>
    <x v="5"/>
    <x v="0"/>
    <x v="0"/>
    <s v="0529"/>
    <x v="67"/>
    <x v="141"/>
    <s v="330"/>
  </r>
  <r>
    <x v="7"/>
    <n v="7"/>
    <x v="5"/>
    <x v="5"/>
    <x v="0"/>
    <x v="0"/>
    <s v="0538"/>
    <x v="81"/>
    <x v="141"/>
    <s v="330"/>
  </r>
  <r>
    <x v="7"/>
    <n v="1"/>
    <x v="5"/>
    <x v="5"/>
    <x v="1"/>
    <x v="1"/>
    <s v="0534"/>
    <x v="70"/>
    <x v="51"/>
    <s v="339"/>
  </r>
  <r>
    <x v="7"/>
    <n v="1"/>
    <x v="5"/>
    <x v="5"/>
    <x v="1"/>
    <x v="1"/>
    <s v="0536"/>
    <x v="79"/>
    <x v="51"/>
    <s v="339"/>
  </r>
  <r>
    <x v="7"/>
    <n v="2"/>
    <x v="5"/>
    <x v="5"/>
    <x v="1"/>
    <x v="1"/>
    <s v="0533"/>
    <x v="69"/>
    <x v="51"/>
    <s v="339"/>
  </r>
  <r>
    <x v="7"/>
    <n v="5"/>
    <x v="5"/>
    <x v="5"/>
    <x v="1"/>
    <x v="1"/>
    <s v="0501"/>
    <x v="65"/>
    <x v="138"/>
    <s v="318"/>
  </r>
  <r>
    <x v="7"/>
    <n v="4"/>
    <x v="5"/>
    <x v="5"/>
    <x v="1"/>
    <x v="1"/>
    <s v="0502"/>
    <x v="68"/>
    <x v="138"/>
    <s v="318"/>
  </r>
  <r>
    <x v="7"/>
    <n v="1"/>
    <x v="5"/>
    <x v="5"/>
    <x v="1"/>
    <x v="1"/>
    <s v="0528"/>
    <x v="63"/>
    <x v="138"/>
    <s v="318"/>
  </r>
  <r>
    <x v="7"/>
    <n v="2"/>
    <x v="5"/>
    <x v="5"/>
    <x v="1"/>
    <x v="1"/>
    <s v="0529"/>
    <x v="67"/>
    <x v="138"/>
    <s v="318"/>
  </r>
  <r>
    <x v="7"/>
    <n v="2"/>
    <x v="5"/>
    <x v="5"/>
    <x v="1"/>
    <x v="1"/>
    <s v="0522"/>
    <x v="64"/>
    <x v="138"/>
    <s v="318"/>
  </r>
  <r>
    <x v="7"/>
    <n v="2"/>
    <x v="5"/>
    <x v="5"/>
    <x v="0"/>
    <x v="0"/>
    <s v="0501"/>
    <x v="65"/>
    <x v="139"/>
    <s v="321"/>
  </r>
  <r>
    <x v="7"/>
    <n v="1"/>
    <x v="5"/>
    <x v="5"/>
    <x v="0"/>
    <x v="0"/>
    <s v="0502"/>
    <x v="68"/>
    <x v="139"/>
    <s v="321"/>
  </r>
  <r>
    <x v="7"/>
    <n v="1"/>
    <x v="5"/>
    <x v="5"/>
    <x v="0"/>
    <x v="0"/>
    <s v="0512"/>
    <x v="85"/>
    <x v="139"/>
    <s v="321"/>
  </r>
  <r>
    <x v="7"/>
    <n v="1"/>
    <x v="5"/>
    <x v="5"/>
    <x v="0"/>
    <x v="0"/>
    <s v="0529"/>
    <x v="67"/>
    <x v="139"/>
    <s v="321"/>
  </r>
  <r>
    <x v="7"/>
    <n v="1"/>
    <x v="5"/>
    <x v="5"/>
    <x v="0"/>
    <x v="0"/>
    <s v="0513"/>
    <x v="77"/>
    <x v="140"/>
    <s v="324"/>
  </r>
  <r>
    <x v="7"/>
    <n v="1"/>
    <x v="5"/>
    <x v="5"/>
    <x v="4"/>
    <x v="4"/>
    <s v="0520"/>
    <x v="82"/>
    <x v="90"/>
    <s v="221"/>
  </r>
  <r>
    <x v="7"/>
    <n v="1"/>
    <x v="5"/>
    <x v="5"/>
    <x v="4"/>
    <x v="4"/>
    <s v="0534"/>
    <x v="70"/>
    <x v="90"/>
    <s v="221"/>
  </r>
  <r>
    <x v="7"/>
    <n v="2"/>
    <x v="5"/>
    <x v="5"/>
    <x v="4"/>
    <x v="4"/>
    <s v="0536"/>
    <x v="79"/>
    <x v="90"/>
    <s v="221"/>
  </r>
  <r>
    <x v="7"/>
    <n v="2"/>
    <x v="5"/>
    <x v="5"/>
    <x v="5"/>
    <x v="5"/>
    <s v="0529"/>
    <x v="67"/>
    <x v="89"/>
    <s v="218"/>
  </r>
  <r>
    <x v="7"/>
    <n v="1"/>
    <x v="5"/>
    <x v="5"/>
    <x v="5"/>
    <x v="5"/>
    <s v="0522"/>
    <x v="64"/>
    <x v="89"/>
    <s v="218"/>
  </r>
  <r>
    <x v="7"/>
    <n v="1"/>
    <x v="5"/>
    <x v="5"/>
    <x v="5"/>
    <x v="5"/>
    <s v="0501"/>
    <x v="65"/>
    <x v="89"/>
    <s v="218"/>
  </r>
  <r>
    <x v="7"/>
    <n v="1"/>
    <x v="5"/>
    <x v="5"/>
    <x v="5"/>
    <x v="5"/>
    <s v="0517"/>
    <x v="72"/>
    <x v="89"/>
    <s v="218"/>
  </r>
  <r>
    <x v="7"/>
    <n v="9"/>
    <x v="5"/>
    <x v="5"/>
    <x v="5"/>
    <x v="5"/>
    <s v="0502"/>
    <x v="68"/>
    <x v="89"/>
    <s v="218"/>
  </r>
  <r>
    <x v="7"/>
    <n v="1"/>
    <x v="5"/>
    <x v="5"/>
    <x v="5"/>
    <x v="5"/>
    <s v="0517"/>
    <x v="72"/>
    <x v="11"/>
    <s v="230"/>
  </r>
  <r>
    <x v="7"/>
    <n v="6"/>
    <x v="5"/>
    <x v="5"/>
    <x v="4"/>
    <x v="4"/>
    <s v="0502"/>
    <x v="68"/>
    <x v="91"/>
    <s v="224"/>
  </r>
  <r>
    <x v="7"/>
    <n v="1"/>
    <x v="5"/>
    <x v="5"/>
    <x v="4"/>
    <x v="4"/>
    <s v="0517"/>
    <x v="72"/>
    <x v="91"/>
    <s v="224"/>
  </r>
  <r>
    <x v="7"/>
    <n v="1"/>
    <x v="5"/>
    <x v="5"/>
    <x v="4"/>
    <x v="4"/>
    <s v="0521"/>
    <x v="76"/>
    <x v="91"/>
    <s v="224"/>
  </r>
  <r>
    <x v="7"/>
    <n v="3"/>
    <x v="5"/>
    <x v="5"/>
    <x v="4"/>
    <x v="4"/>
    <s v="0522"/>
    <x v="64"/>
    <x v="91"/>
    <s v="224"/>
  </r>
  <r>
    <x v="7"/>
    <n v="1"/>
    <x v="5"/>
    <x v="5"/>
    <x v="4"/>
    <x v="4"/>
    <s v="0541"/>
    <x v="87"/>
    <x v="91"/>
    <s v="224"/>
  </r>
  <r>
    <x v="7"/>
    <n v="3"/>
    <x v="5"/>
    <x v="5"/>
    <x v="4"/>
    <x v="4"/>
    <s v="0528"/>
    <x v="63"/>
    <x v="91"/>
    <s v="224"/>
  </r>
  <r>
    <x v="7"/>
    <n v="1"/>
    <x v="5"/>
    <x v="5"/>
    <x v="4"/>
    <x v="4"/>
    <s v="0529"/>
    <x v="67"/>
    <x v="91"/>
    <s v="224"/>
  </r>
  <r>
    <x v="7"/>
    <n v="1"/>
    <x v="5"/>
    <x v="5"/>
    <x v="4"/>
    <x v="4"/>
    <s v="0536"/>
    <x v="79"/>
    <x v="136"/>
    <s v="264"/>
  </r>
  <r>
    <x v="7"/>
    <n v="4"/>
    <x v="5"/>
    <x v="5"/>
    <x v="4"/>
    <x v="4"/>
    <s v="0516"/>
    <x v="66"/>
    <x v="177"/>
    <s v="251"/>
  </r>
  <r>
    <x v="7"/>
    <n v="1"/>
    <x v="5"/>
    <x v="5"/>
    <x v="4"/>
    <x v="4"/>
    <s v="0514"/>
    <x v="80"/>
    <x v="177"/>
    <s v="251"/>
  </r>
  <r>
    <x v="7"/>
    <n v="1"/>
    <x v="5"/>
    <x v="5"/>
    <x v="4"/>
    <x v="4"/>
    <s v="0541"/>
    <x v="87"/>
    <x v="92"/>
    <s v="236"/>
  </r>
  <r>
    <x v="7"/>
    <n v="7"/>
    <x v="5"/>
    <x v="5"/>
    <x v="4"/>
    <x v="4"/>
    <s v="0534"/>
    <x v="70"/>
    <x v="92"/>
    <s v="236"/>
  </r>
  <r>
    <x v="7"/>
    <n v="1"/>
    <x v="5"/>
    <x v="5"/>
    <x v="4"/>
    <x v="4"/>
    <s v="0536"/>
    <x v="79"/>
    <x v="92"/>
    <s v="236"/>
  </r>
  <r>
    <x v="7"/>
    <n v="4"/>
    <x v="5"/>
    <x v="5"/>
    <x v="4"/>
    <x v="4"/>
    <s v="0542"/>
    <x v="71"/>
    <x v="92"/>
    <s v="236"/>
  </r>
  <r>
    <x v="7"/>
    <n v="2"/>
    <x v="5"/>
    <x v="5"/>
    <x v="0"/>
    <x v="0"/>
    <s v="0512"/>
    <x v="85"/>
    <x v="95"/>
    <s v="315"/>
  </r>
  <r>
    <x v="7"/>
    <n v="1"/>
    <x v="5"/>
    <x v="5"/>
    <x v="0"/>
    <x v="0"/>
    <s v="0501"/>
    <x v="65"/>
    <x v="95"/>
    <s v="315"/>
  </r>
  <r>
    <x v="7"/>
    <n v="1"/>
    <x v="5"/>
    <x v="5"/>
    <x v="0"/>
    <x v="0"/>
    <s v="0528"/>
    <x v="63"/>
    <x v="95"/>
    <s v="315"/>
  </r>
  <r>
    <x v="7"/>
    <n v="2"/>
    <x v="5"/>
    <x v="5"/>
    <x v="0"/>
    <x v="0"/>
    <s v="0529"/>
    <x v="67"/>
    <x v="95"/>
    <s v="315"/>
  </r>
  <r>
    <x v="7"/>
    <n v="1"/>
    <x v="5"/>
    <x v="5"/>
    <x v="1"/>
    <x v="1"/>
    <s v="0543"/>
    <x v="83"/>
    <x v="137"/>
    <s v="306"/>
  </r>
  <r>
    <x v="7"/>
    <n v="1"/>
    <x v="5"/>
    <x v="5"/>
    <x v="0"/>
    <x v="0"/>
    <s v="0529"/>
    <x v="67"/>
    <x v="93"/>
    <s v="303"/>
  </r>
  <r>
    <x v="7"/>
    <n v="2"/>
    <x v="6"/>
    <x v="6"/>
    <x v="1"/>
    <x v="1"/>
    <s v="0626"/>
    <x v="94"/>
    <x v="137"/>
    <s v="306"/>
  </r>
  <r>
    <x v="7"/>
    <n v="5"/>
    <x v="6"/>
    <x v="6"/>
    <x v="0"/>
    <x v="0"/>
    <s v="0602"/>
    <x v="89"/>
    <x v="95"/>
    <s v="315"/>
  </r>
  <r>
    <x v="7"/>
    <n v="2"/>
    <x v="6"/>
    <x v="6"/>
    <x v="0"/>
    <x v="0"/>
    <s v="0612"/>
    <x v="103"/>
    <x v="95"/>
    <s v="315"/>
  </r>
  <r>
    <x v="7"/>
    <n v="3"/>
    <x v="6"/>
    <x v="6"/>
    <x v="0"/>
    <x v="0"/>
    <s v="0604"/>
    <x v="98"/>
    <x v="95"/>
    <s v="315"/>
  </r>
  <r>
    <x v="7"/>
    <n v="17"/>
    <x v="6"/>
    <x v="6"/>
    <x v="0"/>
    <x v="0"/>
    <s v="0605"/>
    <x v="90"/>
    <x v="95"/>
    <s v="315"/>
  </r>
  <r>
    <x v="7"/>
    <n v="1"/>
    <x v="6"/>
    <x v="6"/>
    <x v="0"/>
    <x v="0"/>
    <s v="0624"/>
    <x v="95"/>
    <x v="95"/>
    <s v="315"/>
  </r>
  <r>
    <x v="7"/>
    <n v="4"/>
    <x v="6"/>
    <x v="6"/>
    <x v="0"/>
    <x v="0"/>
    <s v="0625"/>
    <x v="91"/>
    <x v="95"/>
    <s v="315"/>
  </r>
  <r>
    <x v="7"/>
    <n v="3"/>
    <x v="6"/>
    <x v="6"/>
    <x v="0"/>
    <x v="0"/>
    <s v="0627"/>
    <x v="96"/>
    <x v="95"/>
    <s v="315"/>
  </r>
  <r>
    <x v="7"/>
    <n v="1"/>
    <x v="6"/>
    <x v="6"/>
    <x v="4"/>
    <x v="4"/>
    <s v="0631"/>
    <x v="92"/>
    <x v="92"/>
    <s v="236"/>
  </r>
  <r>
    <x v="7"/>
    <n v="5"/>
    <x v="6"/>
    <x v="6"/>
    <x v="4"/>
    <x v="4"/>
    <s v="0626"/>
    <x v="94"/>
    <x v="92"/>
    <s v="236"/>
  </r>
  <r>
    <x v="7"/>
    <n v="1"/>
    <x v="6"/>
    <x v="6"/>
    <x v="4"/>
    <x v="4"/>
    <s v="0612"/>
    <x v="103"/>
    <x v="13"/>
    <s v="245"/>
  </r>
  <r>
    <x v="7"/>
    <n v="1"/>
    <x v="6"/>
    <x v="6"/>
    <x v="4"/>
    <x v="4"/>
    <s v="0624"/>
    <x v="95"/>
    <x v="135"/>
    <s v="263"/>
  </r>
  <r>
    <x v="7"/>
    <n v="1"/>
    <x v="6"/>
    <x v="6"/>
    <x v="5"/>
    <x v="5"/>
    <s v="0625"/>
    <x v="91"/>
    <x v="191"/>
    <s v="257"/>
  </r>
  <r>
    <x v="7"/>
    <n v="1"/>
    <x v="6"/>
    <x v="6"/>
    <x v="5"/>
    <x v="5"/>
    <s v="0615"/>
    <x v="108"/>
    <x v="191"/>
    <s v="257"/>
  </r>
  <r>
    <x v="7"/>
    <n v="1"/>
    <x v="6"/>
    <x v="6"/>
    <x v="5"/>
    <x v="5"/>
    <s v="0617"/>
    <x v="102"/>
    <x v="191"/>
    <s v="257"/>
  </r>
  <r>
    <x v="7"/>
    <n v="1"/>
    <x v="6"/>
    <x v="6"/>
    <x v="5"/>
    <x v="5"/>
    <s v="0624"/>
    <x v="95"/>
    <x v="191"/>
    <s v="257"/>
  </r>
  <r>
    <x v="7"/>
    <n v="1"/>
    <x v="6"/>
    <x v="6"/>
    <x v="4"/>
    <x v="4"/>
    <s v="0602"/>
    <x v="89"/>
    <x v="91"/>
    <s v="224"/>
  </r>
  <r>
    <x v="7"/>
    <n v="2"/>
    <x v="6"/>
    <x v="6"/>
    <x v="4"/>
    <x v="4"/>
    <s v="0604"/>
    <x v="98"/>
    <x v="91"/>
    <s v="224"/>
  </r>
  <r>
    <x v="7"/>
    <n v="2"/>
    <x v="6"/>
    <x v="6"/>
    <x v="4"/>
    <x v="4"/>
    <s v="0624"/>
    <x v="95"/>
    <x v="91"/>
    <s v="224"/>
  </r>
  <r>
    <x v="7"/>
    <n v="3"/>
    <x v="6"/>
    <x v="6"/>
    <x v="4"/>
    <x v="4"/>
    <s v="0605"/>
    <x v="90"/>
    <x v="91"/>
    <s v="224"/>
  </r>
  <r>
    <x v="7"/>
    <n v="1"/>
    <x v="6"/>
    <x v="6"/>
    <x v="5"/>
    <x v="5"/>
    <s v="0623"/>
    <x v="93"/>
    <x v="10"/>
    <s v="227"/>
  </r>
  <r>
    <x v="7"/>
    <n v="2"/>
    <x v="6"/>
    <x v="6"/>
    <x v="5"/>
    <x v="5"/>
    <s v="0604"/>
    <x v="98"/>
    <x v="11"/>
    <s v="230"/>
  </r>
  <r>
    <x v="7"/>
    <n v="3"/>
    <x v="6"/>
    <x v="6"/>
    <x v="5"/>
    <x v="5"/>
    <s v="0602"/>
    <x v="89"/>
    <x v="11"/>
    <s v="230"/>
  </r>
  <r>
    <x v="7"/>
    <n v="3"/>
    <x v="6"/>
    <x v="6"/>
    <x v="5"/>
    <x v="5"/>
    <s v="0624"/>
    <x v="95"/>
    <x v="11"/>
    <s v="230"/>
  </r>
  <r>
    <x v="7"/>
    <n v="1"/>
    <x v="6"/>
    <x v="6"/>
    <x v="5"/>
    <x v="5"/>
    <s v="0625"/>
    <x v="91"/>
    <x v="11"/>
    <s v="230"/>
  </r>
  <r>
    <x v="7"/>
    <n v="3"/>
    <x v="6"/>
    <x v="6"/>
    <x v="5"/>
    <x v="5"/>
    <s v="0602"/>
    <x v="89"/>
    <x v="89"/>
    <s v="218"/>
  </r>
  <r>
    <x v="7"/>
    <n v="2"/>
    <x v="6"/>
    <x v="6"/>
    <x v="5"/>
    <x v="5"/>
    <s v="0604"/>
    <x v="98"/>
    <x v="89"/>
    <s v="218"/>
  </r>
  <r>
    <x v="7"/>
    <n v="4"/>
    <x v="6"/>
    <x v="6"/>
    <x v="5"/>
    <x v="5"/>
    <s v="0605"/>
    <x v="90"/>
    <x v="89"/>
    <s v="218"/>
  </r>
  <r>
    <x v="7"/>
    <n v="2"/>
    <x v="6"/>
    <x v="6"/>
    <x v="4"/>
    <x v="4"/>
    <s v="0623"/>
    <x v="93"/>
    <x v="90"/>
    <s v="221"/>
  </r>
  <r>
    <x v="7"/>
    <n v="1"/>
    <x v="6"/>
    <x v="6"/>
    <x v="4"/>
    <x v="4"/>
    <s v="0621"/>
    <x v="97"/>
    <x v="90"/>
    <s v="221"/>
  </r>
  <r>
    <x v="7"/>
    <n v="1"/>
    <x v="6"/>
    <x v="6"/>
    <x v="4"/>
    <x v="4"/>
    <s v="0626"/>
    <x v="94"/>
    <x v="90"/>
    <s v="221"/>
  </r>
  <r>
    <x v="7"/>
    <n v="1"/>
    <x v="6"/>
    <x v="6"/>
    <x v="0"/>
    <x v="0"/>
    <s v="0617"/>
    <x v="102"/>
    <x v="139"/>
    <s v="321"/>
  </r>
  <r>
    <x v="7"/>
    <n v="1"/>
    <x v="6"/>
    <x v="6"/>
    <x v="0"/>
    <x v="0"/>
    <s v="0627"/>
    <x v="96"/>
    <x v="139"/>
    <s v="321"/>
  </r>
  <r>
    <x v="7"/>
    <n v="1"/>
    <x v="6"/>
    <x v="6"/>
    <x v="0"/>
    <x v="0"/>
    <s v="0631"/>
    <x v="92"/>
    <x v="140"/>
    <s v="324"/>
  </r>
  <r>
    <x v="7"/>
    <n v="1"/>
    <x v="6"/>
    <x v="6"/>
    <x v="0"/>
    <x v="0"/>
    <s v="0626"/>
    <x v="94"/>
    <x v="140"/>
    <s v="324"/>
  </r>
  <r>
    <x v="7"/>
    <n v="3"/>
    <x v="6"/>
    <x v="6"/>
    <x v="0"/>
    <x v="0"/>
    <s v="0623"/>
    <x v="93"/>
    <x v="140"/>
    <s v="324"/>
  </r>
  <r>
    <x v="7"/>
    <n v="1"/>
    <x v="6"/>
    <x v="6"/>
    <x v="0"/>
    <x v="0"/>
    <s v="0621"/>
    <x v="97"/>
    <x v="140"/>
    <s v="324"/>
  </r>
  <r>
    <x v="7"/>
    <n v="1"/>
    <x v="6"/>
    <x v="6"/>
    <x v="0"/>
    <x v="0"/>
    <s v="0619"/>
    <x v="101"/>
    <x v="140"/>
    <s v="324"/>
  </r>
  <r>
    <x v="7"/>
    <n v="3"/>
    <x v="6"/>
    <x v="6"/>
    <x v="1"/>
    <x v="1"/>
    <s v="0618"/>
    <x v="107"/>
    <x v="138"/>
    <s v="318"/>
  </r>
  <r>
    <x v="7"/>
    <n v="2"/>
    <x v="6"/>
    <x v="6"/>
    <x v="1"/>
    <x v="1"/>
    <s v="0617"/>
    <x v="102"/>
    <x v="138"/>
    <s v="318"/>
  </r>
  <r>
    <x v="7"/>
    <n v="6"/>
    <x v="6"/>
    <x v="6"/>
    <x v="1"/>
    <x v="1"/>
    <s v="0602"/>
    <x v="89"/>
    <x v="138"/>
    <s v="318"/>
  </r>
  <r>
    <x v="7"/>
    <n v="2"/>
    <x v="6"/>
    <x v="6"/>
    <x v="1"/>
    <x v="1"/>
    <s v="0604"/>
    <x v="98"/>
    <x v="138"/>
    <s v="318"/>
  </r>
  <r>
    <x v="7"/>
    <n v="3"/>
    <x v="6"/>
    <x v="6"/>
    <x v="1"/>
    <x v="1"/>
    <s v="0605"/>
    <x v="90"/>
    <x v="138"/>
    <s v="318"/>
  </r>
  <r>
    <x v="7"/>
    <n v="6"/>
    <x v="6"/>
    <x v="6"/>
    <x v="1"/>
    <x v="1"/>
    <s v="0626"/>
    <x v="94"/>
    <x v="50"/>
    <s v="333"/>
  </r>
  <r>
    <x v="7"/>
    <n v="1"/>
    <x v="6"/>
    <x v="6"/>
    <x v="1"/>
    <x v="1"/>
    <s v="0616"/>
    <x v="34"/>
    <x v="50"/>
    <s v="333"/>
  </r>
  <r>
    <x v="7"/>
    <n v="1"/>
    <x v="6"/>
    <x v="6"/>
    <x v="0"/>
    <x v="0"/>
    <s v="0617"/>
    <x v="102"/>
    <x v="141"/>
    <s v="330"/>
  </r>
  <r>
    <x v="7"/>
    <n v="3"/>
    <x v="6"/>
    <x v="6"/>
    <x v="0"/>
    <x v="0"/>
    <s v="0605"/>
    <x v="90"/>
    <x v="141"/>
    <s v="330"/>
  </r>
  <r>
    <x v="7"/>
    <n v="3"/>
    <x v="6"/>
    <x v="6"/>
    <x v="0"/>
    <x v="0"/>
    <s v="0604"/>
    <x v="98"/>
    <x v="141"/>
    <s v="330"/>
  </r>
  <r>
    <x v="7"/>
    <n v="9"/>
    <x v="6"/>
    <x v="6"/>
    <x v="0"/>
    <x v="0"/>
    <s v="0602"/>
    <x v="89"/>
    <x v="141"/>
    <s v="330"/>
  </r>
  <r>
    <x v="7"/>
    <n v="3"/>
    <x v="6"/>
    <x v="6"/>
    <x v="0"/>
    <x v="0"/>
    <s v="0622"/>
    <x v="100"/>
    <x v="141"/>
    <s v="330"/>
  </r>
  <r>
    <x v="7"/>
    <n v="6"/>
    <x v="6"/>
    <x v="6"/>
    <x v="0"/>
    <x v="0"/>
    <s v="0625"/>
    <x v="91"/>
    <x v="141"/>
    <s v="330"/>
  </r>
  <r>
    <x v="7"/>
    <n v="2"/>
    <x v="6"/>
    <x v="6"/>
    <x v="0"/>
    <x v="0"/>
    <s v="0624"/>
    <x v="95"/>
    <x v="141"/>
    <s v="330"/>
  </r>
  <r>
    <x v="7"/>
    <n v="2"/>
    <x v="6"/>
    <x v="6"/>
    <x v="0"/>
    <x v="0"/>
    <s v="0632"/>
    <x v="105"/>
    <x v="141"/>
    <s v="330"/>
  </r>
  <r>
    <x v="7"/>
    <n v="1"/>
    <x v="6"/>
    <x v="6"/>
    <x v="2"/>
    <x v="2"/>
    <s v="0627"/>
    <x v="96"/>
    <x v="124"/>
    <s v="100"/>
  </r>
  <r>
    <x v="7"/>
    <n v="1"/>
    <x v="6"/>
    <x v="6"/>
    <x v="2"/>
    <x v="2"/>
    <s v="0628"/>
    <x v="99"/>
    <x v="124"/>
    <s v="100"/>
  </r>
  <r>
    <x v="7"/>
    <n v="1"/>
    <x v="6"/>
    <x v="6"/>
    <x v="6"/>
    <x v="6"/>
    <s v="0619"/>
    <x v="101"/>
    <x v="39"/>
    <s v="102"/>
  </r>
  <r>
    <x v="7"/>
    <n v="2"/>
    <x v="6"/>
    <x v="6"/>
    <x v="3"/>
    <x v="3"/>
    <s v="0602"/>
    <x v="89"/>
    <x v="190"/>
    <s v="081"/>
  </r>
  <r>
    <x v="7"/>
    <n v="4"/>
    <x v="6"/>
    <x v="6"/>
    <x v="3"/>
    <x v="3"/>
    <s v="0605"/>
    <x v="90"/>
    <x v="190"/>
    <s v="081"/>
  </r>
  <r>
    <x v="7"/>
    <n v="1"/>
    <x v="6"/>
    <x v="6"/>
    <x v="3"/>
    <x v="3"/>
    <s v="0627"/>
    <x v="96"/>
    <x v="190"/>
    <s v="081"/>
  </r>
  <r>
    <x v="7"/>
    <n v="1"/>
    <x v="6"/>
    <x v="6"/>
    <x v="2"/>
    <x v="2"/>
    <s v="0620"/>
    <x v="104"/>
    <x v="2"/>
    <s v="106"/>
  </r>
  <r>
    <x v="7"/>
    <n v="1"/>
    <x v="6"/>
    <x v="6"/>
    <x v="2"/>
    <x v="2"/>
    <s v="0623"/>
    <x v="93"/>
    <x v="126"/>
    <s v="118"/>
  </r>
  <r>
    <x v="7"/>
    <n v="1"/>
    <x v="6"/>
    <x v="6"/>
    <x v="2"/>
    <x v="2"/>
    <s v="0618"/>
    <x v="107"/>
    <x v="188"/>
    <s v="114"/>
  </r>
  <r>
    <x v="7"/>
    <n v="2"/>
    <x v="6"/>
    <x v="6"/>
    <x v="2"/>
    <x v="2"/>
    <s v="0602"/>
    <x v="89"/>
    <x v="188"/>
    <s v="114"/>
  </r>
  <r>
    <x v="7"/>
    <n v="1"/>
    <x v="6"/>
    <x v="6"/>
    <x v="2"/>
    <x v="2"/>
    <s v="0625"/>
    <x v="91"/>
    <x v="188"/>
    <s v="114"/>
  </r>
  <r>
    <x v="7"/>
    <n v="3"/>
    <x v="6"/>
    <x v="6"/>
    <x v="2"/>
    <x v="2"/>
    <s v="0602"/>
    <x v="89"/>
    <x v="81"/>
    <s v="113"/>
  </r>
  <r>
    <x v="7"/>
    <n v="1"/>
    <x v="6"/>
    <x v="6"/>
    <x v="2"/>
    <x v="2"/>
    <s v="0627"/>
    <x v="96"/>
    <x v="81"/>
    <s v="113"/>
  </r>
  <r>
    <x v="7"/>
    <n v="3"/>
    <x v="6"/>
    <x v="6"/>
    <x v="2"/>
    <x v="2"/>
    <s v="0604"/>
    <x v="98"/>
    <x v="81"/>
    <s v="113"/>
  </r>
  <r>
    <x v="7"/>
    <n v="1"/>
    <x v="6"/>
    <x v="6"/>
    <x v="2"/>
    <x v="2"/>
    <s v="0624"/>
    <x v="95"/>
    <x v="81"/>
    <s v="113"/>
  </r>
  <r>
    <x v="7"/>
    <n v="2"/>
    <x v="6"/>
    <x v="6"/>
    <x v="2"/>
    <x v="2"/>
    <s v="0605"/>
    <x v="90"/>
    <x v="125"/>
    <s v="112"/>
  </r>
  <r>
    <x v="7"/>
    <n v="1"/>
    <x v="6"/>
    <x v="6"/>
    <x v="2"/>
    <x v="2"/>
    <s v="0625"/>
    <x v="91"/>
    <x v="187"/>
    <s v="127"/>
  </r>
  <r>
    <x v="7"/>
    <n v="1"/>
    <x v="6"/>
    <x v="6"/>
    <x v="2"/>
    <x v="2"/>
    <s v="0620"/>
    <x v="104"/>
    <x v="82"/>
    <s v="121"/>
  </r>
  <r>
    <x v="7"/>
    <n v="1"/>
    <x v="6"/>
    <x v="6"/>
    <x v="2"/>
    <x v="2"/>
    <s v="0632"/>
    <x v="105"/>
    <x v="82"/>
    <s v="121"/>
  </r>
  <r>
    <x v="7"/>
    <n v="1"/>
    <x v="6"/>
    <x v="6"/>
    <x v="0"/>
    <x v="0"/>
    <s v="0626"/>
    <x v="94"/>
    <x v="43"/>
    <s v="125"/>
  </r>
  <r>
    <x v="7"/>
    <n v="5"/>
    <x v="6"/>
    <x v="6"/>
    <x v="2"/>
    <x v="2"/>
    <s v="0623"/>
    <x v="93"/>
    <x v="42"/>
    <s v="120"/>
  </r>
  <r>
    <x v="7"/>
    <n v="2"/>
    <x v="6"/>
    <x v="6"/>
    <x v="2"/>
    <x v="2"/>
    <s v="0626"/>
    <x v="94"/>
    <x v="42"/>
    <s v="120"/>
  </r>
  <r>
    <x v="7"/>
    <n v="1"/>
    <x v="6"/>
    <x v="6"/>
    <x v="2"/>
    <x v="2"/>
    <s v="0616"/>
    <x v="34"/>
    <x v="130"/>
    <s v="157"/>
  </r>
  <r>
    <x v="7"/>
    <n v="1"/>
    <x v="6"/>
    <x v="6"/>
    <x v="2"/>
    <x v="2"/>
    <s v="0602"/>
    <x v="89"/>
    <x v="5"/>
    <s v="145"/>
  </r>
  <r>
    <x v="7"/>
    <n v="2"/>
    <x v="6"/>
    <x v="6"/>
    <x v="2"/>
    <x v="2"/>
    <s v="0628"/>
    <x v="99"/>
    <x v="5"/>
    <s v="145"/>
  </r>
  <r>
    <x v="7"/>
    <n v="1"/>
    <x v="6"/>
    <x v="6"/>
    <x v="2"/>
    <x v="2"/>
    <s v="0627"/>
    <x v="96"/>
    <x v="5"/>
    <s v="145"/>
  </r>
  <r>
    <x v="7"/>
    <n v="4"/>
    <x v="6"/>
    <x v="6"/>
    <x v="2"/>
    <x v="2"/>
    <s v="0622"/>
    <x v="100"/>
    <x v="5"/>
    <s v="145"/>
  </r>
  <r>
    <x v="7"/>
    <n v="8"/>
    <x v="6"/>
    <x v="6"/>
    <x v="2"/>
    <x v="2"/>
    <s v="0624"/>
    <x v="95"/>
    <x v="5"/>
    <s v="145"/>
  </r>
  <r>
    <x v="7"/>
    <n v="4"/>
    <x v="6"/>
    <x v="6"/>
    <x v="2"/>
    <x v="2"/>
    <s v="0625"/>
    <x v="91"/>
    <x v="5"/>
    <s v="145"/>
  </r>
  <r>
    <x v="7"/>
    <n v="2"/>
    <x v="6"/>
    <x v="6"/>
    <x v="2"/>
    <x v="2"/>
    <s v="0617"/>
    <x v="102"/>
    <x v="5"/>
    <s v="145"/>
  </r>
  <r>
    <x v="7"/>
    <n v="4"/>
    <x v="6"/>
    <x v="6"/>
    <x v="2"/>
    <x v="2"/>
    <s v="0615"/>
    <x v="108"/>
    <x v="5"/>
    <s v="145"/>
  </r>
  <r>
    <x v="7"/>
    <n v="1"/>
    <x v="6"/>
    <x v="6"/>
    <x v="2"/>
    <x v="2"/>
    <s v="0612"/>
    <x v="103"/>
    <x v="5"/>
    <s v="145"/>
  </r>
  <r>
    <x v="7"/>
    <n v="1"/>
    <x v="6"/>
    <x v="6"/>
    <x v="3"/>
    <x v="3"/>
    <s v="0626"/>
    <x v="94"/>
    <x v="7"/>
    <s v="162"/>
  </r>
  <r>
    <x v="7"/>
    <n v="1"/>
    <x v="6"/>
    <x v="6"/>
    <x v="2"/>
    <x v="2"/>
    <s v="0604"/>
    <x v="98"/>
    <x v="86"/>
    <s v="169"/>
  </r>
  <r>
    <x v="7"/>
    <n v="1"/>
    <x v="6"/>
    <x v="6"/>
    <x v="4"/>
    <x v="4"/>
    <s v="0604"/>
    <x v="98"/>
    <x v="194"/>
    <s v="202"/>
  </r>
  <r>
    <x v="7"/>
    <n v="2"/>
    <x v="6"/>
    <x v="6"/>
    <x v="4"/>
    <x v="4"/>
    <s v="0605"/>
    <x v="90"/>
    <x v="87"/>
    <s v="203"/>
  </r>
  <r>
    <x v="7"/>
    <n v="2"/>
    <x v="6"/>
    <x v="6"/>
    <x v="4"/>
    <x v="4"/>
    <s v="0628"/>
    <x v="99"/>
    <x v="87"/>
    <s v="203"/>
  </r>
  <r>
    <x v="7"/>
    <n v="1"/>
    <x v="6"/>
    <x v="6"/>
    <x v="4"/>
    <x v="4"/>
    <s v="0619"/>
    <x v="101"/>
    <x v="133"/>
    <s v="209"/>
  </r>
  <r>
    <x v="7"/>
    <n v="1"/>
    <x v="6"/>
    <x v="6"/>
    <x v="4"/>
    <x v="4"/>
    <s v="0623"/>
    <x v="93"/>
    <x v="133"/>
    <s v="209"/>
  </r>
  <r>
    <x v="7"/>
    <n v="1"/>
    <x v="6"/>
    <x v="6"/>
    <x v="5"/>
    <x v="5"/>
    <s v="0618"/>
    <x v="107"/>
    <x v="88"/>
    <s v="215"/>
  </r>
  <r>
    <x v="7"/>
    <n v="1"/>
    <x v="6"/>
    <x v="6"/>
    <x v="5"/>
    <x v="5"/>
    <s v="0612"/>
    <x v="103"/>
    <x v="88"/>
    <s v="215"/>
  </r>
  <r>
    <x v="7"/>
    <n v="2"/>
    <x v="6"/>
    <x v="6"/>
    <x v="5"/>
    <x v="5"/>
    <s v="0605"/>
    <x v="90"/>
    <x v="88"/>
    <s v="215"/>
  </r>
  <r>
    <x v="7"/>
    <n v="4"/>
    <x v="6"/>
    <x v="6"/>
    <x v="5"/>
    <x v="5"/>
    <s v="0602"/>
    <x v="89"/>
    <x v="88"/>
    <s v="215"/>
  </r>
  <r>
    <x v="7"/>
    <n v="1"/>
    <x v="6"/>
    <x v="6"/>
    <x v="6"/>
    <x v="6"/>
    <s v="0619"/>
    <x v="101"/>
    <x v="58"/>
    <s v="433"/>
  </r>
  <r>
    <x v="7"/>
    <n v="1"/>
    <x v="6"/>
    <x v="6"/>
    <x v="6"/>
    <x v="6"/>
    <s v="0616"/>
    <x v="34"/>
    <x v="58"/>
    <s v="433"/>
  </r>
  <r>
    <x v="7"/>
    <n v="1"/>
    <x v="6"/>
    <x v="6"/>
    <x v="6"/>
    <x v="6"/>
    <s v="0623"/>
    <x v="93"/>
    <x v="18"/>
    <s v="430"/>
  </r>
  <r>
    <x v="7"/>
    <n v="1"/>
    <x v="6"/>
    <x v="6"/>
    <x v="7"/>
    <x v="7"/>
    <s v="0604"/>
    <x v="98"/>
    <x v="102"/>
    <s v="518"/>
  </r>
  <r>
    <x v="7"/>
    <n v="2"/>
    <x v="6"/>
    <x v="6"/>
    <x v="7"/>
    <x v="7"/>
    <s v="0605"/>
    <x v="90"/>
    <x v="102"/>
    <s v="518"/>
  </r>
  <r>
    <x v="7"/>
    <n v="6"/>
    <x v="6"/>
    <x v="6"/>
    <x v="7"/>
    <x v="7"/>
    <s v="0602"/>
    <x v="89"/>
    <x v="102"/>
    <s v="518"/>
  </r>
  <r>
    <x v="7"/>
    <n v="1"/>
    <x v="6"/>
    <x v="6"/>
    <x v="7"/>
    <x v="7"/>
    <s v="0624"/>
    <x v="95"/>
    <x v="22"/>
    <s v="515"/>
  </r>
  <r>
    <x v="7"/>
    <n v="1"/>
    <x v="6"/>
    <x v="6"/>
    <x v="7"/>
    <x v="7"/>
    <s v="0619"/>
    <x v="101"/>
    <x v="101"/>
    <s v="512"/>
  </r>
  <r>
    <x v="7"/>
    <n v="1"/>
    <x v="6"/>
    <x v="6"/>
    <x v="3"/>
    <x v="3"/>
    <s v="0633"/>
    <x v="106"/>
    <x v="59"/>
    <s v="436"/>
  </r>
  <r>
    <x v="7"/>
    <n v="1"/>
    <x v="6"/>
    <x v="6"/>
    <x v="3"/>
    <x v="3"/>
    <s v="0631"/>
    <x v="92"/>
    <x v="59"/>
    <s v="436"/>
  </r>
  <r>
    <x v="7"/>
    <n v="3"/>
    <x v="6"/>
    <x v="6"/>
    <x v="0"/>
    <x v="0"/>
    <s v="0625"/>
    <x v="91"/>
    <x v="143"/>
    <s v="345"/>
  </r>
  <r>
    <x v="7"/>
    <n v="1"/>
    <x v="6"/>
    <x v="6"/>
    <x v="0"/>
    <x v="0"/>
    <s v="0624"/>
    <x v="95"/>
    <x v="143"/>
    <s v="345"/>
  </r>
  <r>
    <x v="7"/>
    <n v="1"/>
    <x v="6"/>
    <x v="6"/>
    <x v="0"/>
    <x v="0"/>
    <s v="0622"/>
    <x v="100"/>
    <x v="143"/>
    <s v="345"/>
  </r>
  <r>
    <x v="7"/>
    <n v="1"/>
    <x v="6"/>
    <x v="6"/>
    <x v="0"/>
    <x v="0"/>
    <s v="0620"/>
    <x v="104"/>
    <x v="143"/>
    <s v="345"/>
  </r>
  <r>
    <x v="7"/>
    <n v="1"/>
    <x v="6"/>
    <x v="6"/>
    <x v="1"/>
    <x v="1"/>
    <s v="0604"/>
    <x v="98"/>
    <x v="15"/>
    <s v="354"/>
  </r>
  <r>
    <x v="7"/>
    <n v="2"/>
    <x v="6"/>
    <x v="6"/>
    <x v="1"/>
    <x v="1"/>
    <s v="0602"/>
    <x v="89"/>
    <x v="15"/>
    <s v="354"/>
  </r>
  <r>
    <x v="7"/>
    <n v="1"/>
    <x v="6"/>
    <x v="6"/>
    <x v="1"/>
    <x v="1"/>
    <s v="0627"/>
    <x v="96"/>
    <x v="15"/>
    <s v="354"/>
  </r>
  <r>
    <x v="7"/>
    <n v="1"/>
    <x v="6"/>
    <x v="6"/>
    <x v="1"/>
    <x v="1"/>
    <s v="0626"/>
    <x v="94"/>
    <x v="217"/>
    <s v="352"/>
  </r>
  <r>
    <x v="7"/>
    <n v="1"/>
    <x v="6"/>
    <x v="6"/>
    <x v="1"/>
    <x v="1"/>
    <s v="0602"/>
    <x v="89"/>
    <x v="14"/>
    <s v="348"/>
  </r>
  <r>
    <x v="7"/>
    <n v="1"/>
    <x v="6"/>
    <x v="6"/>
    <x v="0"/>
    <x v="0"/>
    <s v="0623"/>
    <x v="93"/>
    <x v="96"/>
    <s v="346"/>
  </r>
  <r>
    <x v="7"/>
    <n v="2"/>
    <x v="6"/>
    <x v="6"/>
    <x v="0"/>
    <x v="0"/>
    <s v="0626"/>
    <x v="94"/>
    <x v="96"/>
    <s v="346"/>
  </r>
  <r>
    <x v="7"/>
    <n v="1"/>
    <x v="6"/>
    <x v="6"/>
    <x v="3"/>
    <x v="3"/>
    <s v="0619"/>
    <x v="101"/>
    <x v="55"/>
    <s v="401"/>
  </r>
  <r>
    <x v="7"/>
    <n v="8"/>
    <x v="6"/>
    <x v="6"/>
    <x v="3"/>
    <x v="3"/>
    <s v="0623"/>
    <x v="93"/>
    <x v="55"/>
    <s v="401"/>
  </r>
  <r>
    <x v="7"/>
    <n v="1"/>
    <x v="6"/>
    <x v="6"/>
    <x v="3"/>
    <x v="3"/>
    <s v="0621"/>
    <x v="97"/>
    <x v="55"/>
    <s v="401"/>
  </r>
  <r>
    <x v="7"/>
    <n v="5"/>
    <x v="6"/>
    <x v="6"/>
    <x v="3"/>
    <x v="3"/>
    <s v="0616"/>
    <x v="34"/>
    <x v="55"/>
    <s v="401"/>
  </r>
  <r>
    <x v="7"/>
    <n v="8"/>
    <x v="6"/>
    <x v="6"/>
    <x v="3"/>
    <x v="3"/>
    <s v="0626"/>
    <x v="94"/>
    <x v="55"/>
    <s v="401"/>
  </r>
  <r>
    <x v="7"/>
    <n v="1"/>
    <x v="6"/>
    <x v="6"/>
    <x v="1"/>
    <x v="1"/>
    <s v="0602"/>
    <x v="89"/>
    <x v="195"/>
    <s v="359"/>
  </r>
  <r>
    <x v="7"/>
    <n v="1"/>
    <x v="6"/>
    <x v="6"/>
    <x v="1"/>
    <x v="1"/>
    <s v="0605"/>
    <x v="90"/>
    <x v="195"/>
    <s v="359"/>
  </r>
  <r>
    <x v="7"/>
    <n v="1"/>
    <x v="6"/>
    <x v="6"/>
    <x v="1"/>
    <x v="1"/>
    <s v="0624"/>
    <x v="95"/>
    <x v="97"/>
    <s v="361"/>
  </r>
  <r>
    <x v="7"/>
    <n v="1"/>
    <x v="6"/>
    <x v="6"/>
    <x v="1"/>
    <x v="1"/>
    <s v="0626"/>
    <x v="94"/>
    <x v="53"/>
    <s v="357"/>
  </r>
  <r>
    <x v="7"/>
    <n v="1"/>
    <x v="6"/>
    <x v="6"/>
    <x v="6"/>
    <x v="6"/>
    <s v="0620"/>
    <x v="104"/>
    <x v="17"/>
    <s v="406"/>
  </r>
  <r>
    <x v="7"/>
    <n v="1"/>
    <x v="6"/>
    <x v="6"/>
    <x v="3"/>
    <x v="3"/>
    <s v="0627"/>
    <x v="96"/>
    <x v="16"/>
    <s v="404"/>
  </r>
  <r>
    <x v="7"/>
    <n v="1"/>
    <x v="6"/>
    <x v="6"/>
    <x v="3"/>
    <x v="3"/>
    <s v="0625"/>
    <x v="91"/>
    <x v="232"/>
    <s v="403"/>
  </r>
  <r>
    <x v="7"/>
    <n v="1"/>
    <x v="6"/>
    <x v="6"/>
    <x v="4"/>
    <x v="4"/>
    <s v="0605"/>
    <x v="90"/>
    <x v="30"/>
    <s v="775"/>
  </r>
  <r>
    <x v="7"/>
    <n v="1"/>
    <x v="6"/>
    <x v="6"/>
    <x v="6"/>
    <x v="6"/>
    <s v="0620"/>
    <x v="104"/>
    <x v="31"/>
    <s v="778"/>
  </r>
  <r>
    <x v="7"/>
    <n v="1"/>
    <x v="6"/>
    <x v="6"/>
    <x v="9"/>
    <x v="9"/>
    <s v="0619"/>
    <x v="101"/>
    <x v="70"/>
    <s v="763"/>
  </r>
  <r>
    <x v="7"/>
    <n v="1"/>
    <x v="6"/>
    <x v="6"/>
    <x v="0"/>
    <x v="0"/>
    <s v="0626"/>
    <x v="94"/>
    <x v="69"/>
    <s v="758"/>
  </r>
  <r>
    <x v="7"/>
    <n v="1"/>
    <x v="6"/>
    <x v="6"/>
    <x v="0"/>
    <x v="0"/>
    <s v="0619"/>
    <x v="101"/>
    <x v="69"/>
    <s v="758"/>
  </r>
  <r>
    <x v="7"/>
    <n v="1"/>
    <x v="6"/>
    <x v="6"/>
    <x v="6"/>
    <x v="6"/>
    <s v="0605"/>
    <x v="90"/>
    <x v="198"/>
    <s v="747"/>
  </r>
  <r>
    <x v="7"/>
    <n v="2"/>
    <x v="6"/>
    <x v="6"/>
    <x v="6"/>
    <x v="6"/>
    <s v="0628"/>
    <x v="99"/>
    <x v="159"/>
    <s v="727"/>
  </r>
  <r>
    <x v="7"/>
    <n v="1"/>
    <x v="6"/>
    <x v="6"/>
    <x v="6"/>
    <x v="6"/>
    <s v="0605"/>
    <x v="90"/>
    <x v="159"/>
    <s v="727"/>
  </r>
  <r>
    <x v="7"/>
    <n v="1"/>
    <x v="6"/>
    <x v="6"/>
    <x v="6"/>
    <x v="6"/>
    <s v="0605"/>
    <x v="90"/>
    <x v="160"/>
    <s v="739"/>
  </r>
  <r>
    <x v="7"/>
    <n v="1"/>
    <x v="6"/>
    <x v="6"/>
    <x v="2"/>
    <x v="2"/>
    <s v="0604"/>
    <x v="98"/>
    <x v="197"/>
    <s v="742"/>
  </r>
  <r>
    <x v="7"/>
    <n v="1"/>
    <x v="6"/>
    <x v="6"/>
    <x v="4"/>
    <x v="4"/>
    <s v="0602"/>
    <x v="89"/>
    <x v="111"/>
    <s v="718"/>
  </r>
  <r>
    <x v="7"/>
    <n v="1"/>
    <x v="6"/>
    <x v="6"/>
    <x v="4"/>
    <x v="4"/>
    <s v="0605"/>
    <x v="90"/>
    <x v="111"/>
    <s v="718"/>
  </r>
  <r>
    <x v="7"/>
    <n v="6"/>
    <x v="6"/>
    <x v="6"/>
    <x v="7"/>
    <x v="7"/>
    <s v="0602"/>
    <x v="89"/>
    <x v="104"/>
    <s v="563"/>
  </r>
  <r>
    <x v="7"/>
    <n v="9"/>
    <x v="6"/>
    <x v="6"/>
    <x v="7"/>
    <x v="7"/>
    <s v="0624"/>
    <x v="95"/>
    <x v="104"/>
    <s v="563"/>
  </r>
  <r>
    <x v="7"/>
    <n v="3"/>
    <x v="6"/>
    <x v="6"/>
    <x v="7"/>
    <x v="7"/>
    <s v="0628"/>
    <x v="99"/>
    <x v="104"/>
    <s v="563"/>
  </r>
  <r>
    <x v="7"/>
    <n v="2"/>
    <x v="6"/>
    <x v="6"/>
    <x v="7"/>
    <x v="7"/>
    <s v="0627"/>
    <x v="96"/>
    <x v="104"/>
    <s v="563"/>
  </r>
  <r>
    <x v="7"/>
    <n v="1"/>
    <x v="6"/>
    <x v="6"/>
    <x v="7"/>
    <x v="7"/>
    <s v="0622"/>
    <x v="100"/>
    <x v="104"/>
    <s v="563"/>
  </r>
  <r>
    <x v="7"/>
    <n v="2"/>
    <x v="6"/>
    <x v="6"/>
    <x v="7"/>
    <x v="7"/>
    <s v="0604"/>
    <x v="98"/>
    <x v="104"/>
    <s v="563"/>
  </r>
  <r>
    <x v="7"/>
    <n v="8"/>
    <x v="6"/>
    <x v="6"/>
    <x v="7"/>
    <x v="7"/>
    <s v="0605"/>
    <x v="90"/>
    <x v="104"/>
    <s v="563"/>
  </r>
  <r>
    <x v="7"/>
    <n v="1"/>
    <x v="6"/>
    <x v="6"/>
    <x v="7"/>
    <x v="7"/>
    <s v="0612"/>
    <x v="103"/>
    <x v="104"/>
    <s v="563"/>
  </r>
  <r>
    <x v="7"/>
    <n v="1"/>
    <x v="6"/>
    <x v="6"/>
    <x v="7"/>
    <x v="7"/>
    <s v="0628"/>
    <x v="99"/>
    <x v="103"/>
    <s v="535"/>
  </r>
  <r>
    <x v="7"/>
    <n v="1"/>
    <x v="6"/>
    <x v="6"/>
    <x v="7"/>
    <x v="7"/>
    <s v="0612"/>
    <x v="103"/>
    <x v="103"/>
    <s v="535"/>
  </r>
  <r>
    <x v="7"/>
    <n v="1"/>
    <x v="6"/>
    <x v="6"/>
    <x v="7"/>
    <x v="7"/>
    <s v="0602"/>
    <x v="89"/>
    <x v="183"/>
    <s v="530"/>
  </r>
  <r>
    <x v="7"/>
    <n v="1"/>
    <x v="6"/>
    <x v="6"/>
    <x v="6"/>
    <x v="6"/>
    <s v="0626"/>
    <x v="94"/>
    <x v="179"/>
    <s v="717"/>
  </r>
  <r>
    <x v="7"/>
    <n v="1"/>
    <x v="6"/>
    <x v="6"/>
    <x v="6"/>
    <x v="6"/>
    <s v="0604"/>
    <x v="98"/>
    <x v="157"/>
    <s v="715"/>
  </r>
  <r>
    <x v="7"/>
    <n v="1"/>
    <x v="6"/>
    <x v="6"/>
    <x v="6"/>
    <x v="6"/>
    <s v="0612"/>
    <x v="103"/>
    <x v="25"/>
    <s v="709"/>
  </r>
  <r>
    <x v="7"/>
    <n v="1"/>
    <x v="6"/>
    <x v="6"/>
    <x v="3"/>
    <x v="3"/>
    <s v="0628"/>
    <x v="99"/>
    <x v="156"/>
    <s v="706"/>
  </r>
  <r>
    <x v="7"/>
    <n v="2"/>
    <x v="6"/>
    <x v="6"/>
    <x v="3"/>
    <x v="3"/>
    <s v="0627"/>
    <x v="96"/>
    <x v="156"/>
    <s v="706"/>
  </r>
  <r>
    <x v="7"/>
    <n v="1"/>
    <x v="6"/>
    <x v="6"/>
    <x v="2"/>
    <x v="2"/>
    <s v="0604"/>
    <x v="98"/>
    <x v="184"/>
    <s v="840"/>
  </r>
  <r>
    <x v="7"/>
    <n v="1"/>
    <x v="6"/>
    <x v="6"/>
    <x v="2"/>
    <x v="2"/>
    <s v="0625"/>
    <x v="91"/>
    <x v="184"/>
    <s v="840"/>
  </r>
  <r>
    <x v="7"/>
    <n v="1"/>
    <x v="6"/>
    <x v="6"/>
    <x v="9"/>
    <x v="9"/>
    <s v="0627"/>
    <x v="96"/>
    <x v="201"/>
    <s v="845"/>
  </r>
  <r>
    <x v="7"/>
    <n v="1"/>
    <x v="6"/>
    <x v="6"/>
    <x v="9"/>
    <x v="9"/>
    <s v="0627"/>
    <x v="96"/>
    <x v="168"/>
    <s v="844"/>
  </r>
  <r>
    <x v="7"/>
    <n v="7"/>
    <x v="6"/>
    <x v="6"/>
    <x v="9"/>
    <x v="9"/>
    <s v="0627"/>
    <x v="96"/>
    <x v="122"/>
    <s v="851"/>
  </r>
  <r>
    <x v="7"/>
    <n v="6"/>
    <x v="6"/>
    <x v="6"/>
    <x v="9"/>
    <x v="9"/>
    <s v="0624"/>
    <x v="95"/>
    <x v="122"/>
    <s v="851"/>
  </r>
  <r>
    <x v="7"/>
    <n v="2"/>
    <x v="6"/>
    <x v="6"/>
    <x v="9"/>
    <x v="9"/>
    <s v="0602"/>
    <x v="89"/>
    <x v="122"/>
    <s v="851"/>
  </r>
  <r>
    <x v="7"/>
    <n v="2"/>
    <x v="6"/>
    <x v="6"/>
    <x v="9"/>
    <x v="9"/>
    <s v="0605"/>
    <x v="90"/>
    <x v="122"/>
    <s v="851"/>
  </r>
  <r>
    <x v="7"/>
    <n v="1"/>
    <x v="6"/>
    <x v="6"/>
    <x v="9"/>
    <x v="9"/>
    <s v="0625"/>
    <x v="91"/>
    <x v="37"/>
    <s v="866"/>
  </r>
  <r>
    <x v="7"/>
    <n v="5"/>
    <x v="6"/>
    <x v="6"/>
    <x v="2"/>
    <x v="2"/>
    <s v="0628"/>
    <x v="99"/>
    <x v="36"/>
    <s v="860"/>
  </r>
  <r>
    <x v="7"/>
    <n v="3"/>
    <x v="6"/>
    <x v="6"/>
    <x v="2"/>
    <x v="2"/>
    <s v="0612"/>
    <x v="103"/>
    <x v="36"/>
    <s v="860"/>
  </r>
  <r>
    <x v="7"/>
    <n v="2"/>
    <x v="6"/>
    <x v="6"/>
    <x v="2"/>
    <x v="2"/>
    <s v="0625"/>
    <x v="91"/>
    <x v="36"/>
    <s v="860"/>
  </r>
  <r>
    <x v="7"/>
    <n v="1"/>
    <x v="6"/>
    <x v="6"/>
    <x v="9"/>
    <x v="9"/>
    <s v="0625"/>
    <x v="91"/>
    <x v="169"/>
    <s v="857"/>
  </r>
  <r>
    <x v="7"/>
    <n v="1"/>
    <x v="6"/>
    <x v="6"/>
    <x v="9"/>
    <x v="9"/>
    <s v="0622"/>
    <x v="100"/>
    <x v="169"/>
    <s v="857"/>
  </r>
  <r>
    <x v="7"/>
    <n v="1"/>
    <x v="6"/>
    <x v="6"/>
    <x v="9"/>
    <x v="9"/>
    <s v="0602"/>
    <x v="89"/>
    <x v="34"/>
    <s v="833"/>
  </r>
  <r>
    <x v="7"/>
    <n v="2"/>
    <x v="6"/>
    <x v="6"/>
    <x v="9"/>
    <x v="9"/>
    <s v="0627"/>
    <x v="96"/>
    <x v="76"/>
    <s v="830"/>
  </r>
  <r>
    <x v="7"/>
    <n v="2"/>
    <x v="6"/>
    <x v="6"/>
    <x v="6"/>
    <x v="6"/>
    <s v="0602"/>
    <x v="89"/>
    <x v="33"/>
    <s v="822"/>
  </r>
  <r>
    <x v="7"/>
    <n v="2"/>
    <x v="6"/>
    <x v="6"/>
    <x v="6"/>
    <x v="6"/>
    <s v="0605"/>
    <x v="90"/>
    <x v="33"/>
    <s v="822"/>
  </r>
  <r>
    <x v="7"/>
    <n v="3"/>
    <x v="6"/>
    <x v="6"/>
    <x v="6"/>
    <x v="6"/>
    <s v="0624"/>
    <x v="95"/>
    <x v="33"/>
    <s v="822"/>
  </r>
  <r>
    <x v="7"/>
    <n v="2"/>
    <x v="6"/>
    <x v="6"/>
    <x v="9"/>
    <x v="9"/>
    <s v="0626"/>
    <x v="94"/>
    <x v="165"/>
    <s v="816"/>
  </r>
  <r>
    <x v="7"/>
    <n v="1"/>
    <x v="6"/>
    <x v="6"/>
    <x v="9"/>
    <x v="9"/>
    <s v="0623"/>
    <x v="93"/>
    <x v="165"/>
    <s v="816"/>
  </r>
  <r>
    <x v="7"/>
    <n v="1"/>
    <x v="6"/>
    <x v="6"/>
    <x v="9"/>
    <x v="9"/>
    <s v="0624"/>
    <x v="95"/>
    <x v="166"/>
    <s v="817"/>
  </r>
  <r>
    <x v="7"/>
    <n v="1"/>
    <x v="6"/>
    <x v="6"/>
    <x v="9"/>
    <x v="9"/>
    <s v="0625"/>
    <x v="91"/>
    <x v="166"/>
    <s v="817"/>
  </r>
  <r>
    <x v="7"/>
    <n v="1"/>
    <x v="6"/>
    <x v="6"/>
    <x v="9"/>
    <x v="9"/>
    <s v="0627"/>
    <x v="96"/>
    <x v="166"/>
    <s v="817"/>
  </r>
  <r>
    <x v="7"/>
    <n v="1"/>
    <x v="6"/>
    <x v="6"/>
    <x v="9"/>
    <x v="9"/>
    <s v="0628"/>
    <x v="99"/>
    <x v="166"/>
    <s v="817"/>
  </r>
  <r>
    <x v="7"/>
    <n v="1"/>
    <x v="6"/>
    <x v="6"/>
    <x v="6"/>
    <x v="6"/>
    <s v="0602"/>
    <x v="89"/>
    <x v="121"/>
    <s v="820"/>
  </r>
  <r>
    <x v="7"/>
    <n v="1"/>
    <x v="6"/>
    <x v="6"/>
    <x v="6"/>
    <x v="6"/>
    <s v="0617"/>
    <x v="102"/>
    <x v="121"/>
    <s v="820"/>
  </r>
  <r>
    <x v="7"/>
    <n v="2"/>
    <x v="6"/>
    <x v="6"/>
    <x v="6"/>
    <x v="6"/>
    <s v="0620"/>
    <x v="104"/>
    <x v="120"/>
    <s v="818"/>
  </r>
  <r>
    <x v="7"/>
    <n v="3"/>
    <x v="6"/>
    <x v="6"/>
    <x v="9"/>
    <x v="9"/>
    <s v="0602"/>
    <x v="89"/>
    <x v="118"/>
    <s v="806"/>
  </r>
  <r>
    <x v="7"/>
    <n v="1"/>
    <x v="6"/>
    <x v="6"/>
    <x v="9"/>
    <x v="9"/>
    <s v="0621"/>
    <x v="97"/>
    <x v="72"/>
    <s v="804"/>
  </r>
  <r>
    <x v="7"/>
    <n v="1"/>
    <x v="6"/>
    <x v="6"/>
    <x v="9"/>
    <x v="9"/>
    <s v="0626"/>
    <x v="94"/>
    <x v="72"/>
    <s v="804"/>
  </r>
  <r>
    <x v="7"/>
    <n v="1"/>
    <x v="6"/>
    <x v="6"/>
    <x v="9"/>
    <x v="9"/>
    <s v="0625"/>
    <x v="91"/>
    <x v="163"/>
    <s v="784"/>
  </r>
  <r>
    <x v="7"/>
    <n v="1"/>
    <x v="6"/>
    <x v="6"/>
    <x v="9"/>
    <x v="9"/>
    <s v="0624"/>
    <x v="95"/>
    <x v="163"/>
    <s v="784"/>
  </r>
  <r>
    <x v="7"/>
    <n v="1"/>
    <x v="6"/>
    <x v="6"/>
    <x v="9"/>
    <x v="9"/>
    <s v="0605"/>
    <x v="90"/>
    <x v="163"/>
    <s v="784"/>
  </r>
  <r>
    <x v="7"/>
    <n v="1"/>
    <x v="6"/>
    <x v="6"/>
    <x v="9"/>
    <x v="9"/>
    <s v="0604"/>
    <x v="98"/>
    <x v="163"/>
    <s v="784"/>
  </r>
  <r>
    <x v="7"/>
    <n v="1"/>
    <x v="6"/>
    <x v="6"/>
    <x v="9"/>
    <x v="9"/>
    <s v="0602"/>
    <x v="89"/>
    <x v="163"/>
    <s v="784"/>
  </r>
  <r>
    <x v="7"/>
    <n v="1"/>
    <x v="6"/>
    <x v="6"/>
    <x v="9"/>
    <x v="9"/>
    <s v="0624"/>
    <x v="95"/>
    <x v="164"/>
    <s v="787"/>
  </r>
  <r>
    <x v="7"/>
    <n v="1"/>
    <x v="6"/>
    <x v="6"/>
    <x v="3"/>
    <x v="3"/>
    <s v="0602"/>
    <x v="89"/>
    <x v="162"/>
    <s v="781"/>
  </r>
  <r>
    <x v="7"/>
    <n v="2"/>
    <x v="6"/>
    <x v="6"/>
    <x v="3"/>
    <x v="3"/>
    <s v="0605"/>
    <x v="90"/>
    <x v="162"/>
    <s v="781"/>
  </r>
  <r>
    <x v="7"/>
    <n v="1"/>
    <x v="6"/>
    <x v="6"/>
    <x v="3"/>
    <x v="3"/>
    <s v="0612"/>
    <x v="103"/>
    <x v="162"/>
    <s v="781"/>
  </r>
  <r>
    <x v="7"/>
    <n v="2"/>
    <x v="6"/>
    <x v="6"/>
    <x v="3"/>
    <x v="3"/>
    <s v="0628"/>
    <x v="99"/>
    <x v="162"/>
    <s v="781"/>
  </r>
  <r>
    <x v="7"/>
    <n v="4"/>
    <x v="6"/>
    <x v="6"/>
    <x v="3"/>
    <x v="3"/>
    <s v="0627"/>
    <x v="96"/>
    <x v="162"/>
    <s v="781"/>
  </r>
  <r>
    <x v="7"/>
    <n v="5"/>
    <x v="6"/>
    <x v="6"/>
    <x v="3"/>
    <x v="3"/>
    <s v="0625"/>
    <x v="91"/>
    <x v="162"/>
    <s v="781"/>
  </r>
  <r>
    <x v="7"/>
    <n v="3"/>
    <x v="6"/>
    <x v="6"/>
    <x v="3"/>
    <x v="3"/>
    <s v="0624"/>
    <x v="95"/>
    <x v="162"/>
    <s v="781"/>
  </r>
  <r>
    <x v="7"/>
    <n v="2"/>
    <x v="6"/>
    <x v="6"/>
    <x v="9"/>
    <x v="9"/>
    <s v="0602"/>
    <x v="89"/>
    <x v="173"/>
    <s v="812"/>
  </r>
  <r>
    <x v="7"/>
    <n v="1"/>
    <x v="6"/>
    <x v="6"/>
    <x v="9"/>
    <x v="9"/>
    <s v="0628"/>
    <x v="99"/>
    <x v="173"/>
    <s v="812"/>
  </r>
  <r>
    <x v="7"/>
    <n v="3"/>
    <x v="6"/>
    <x v="6"/>
    <x v="9"/>
    <x v="9"/>
    <s v="0624"/>
    <x v="95"/>
    <x v="173"/>
    <s v="812"/>
  </r>
  <r>
    <x v="7"/>
    <n v="2"/>
    <x v="6"/>
    <x v="6"/>
    <x v="9"/>
    <x v="9"/>
    <s v="0625"/>
    <x v="91"/>
    <x v="173"/>
    <s v="812"/>
  </r>
  <r>
    <x v="7"/>
    <n v="1"/>
    <x v="6"/>
    <x v="6"/>
    <x v="9"/>
    <x v="9"/>
    <s v="0612"/>
    <x v="103"/>
    <x v="173"/>
    <s v="812"/>
  </r>
  <r>
    <x v="7"/>
    <n v="6"/>
    <x v="6"/>
    <x v="6"/>
    <x v="9"/>
    <x v="9"/>
    <s v="0604"/>
    <x v="98"/>
    <x v="173"/>
    <s v="812"/>
  </r>
  <r>
    <x v="7"/>
    <n v="1"/>
    <x v="6"/>
    <x v="6"/>
    <x v="9"/>
    <x v="9"/>
    <s v="0605"/>
    <x v="90"/>
    <x v="173"/>
    <s v="812"/>
  </r>
  <r>
    <x v="7"/>
    <n v="1"/>
    <x v="6"/>
    <x v="6"/>
    <x v="9"/>
    <x v="9"/>
    <s v="0623"/>
    <x v="93"/>
    <x v="32"/>
    <s v="815"/>
  </r>
  <r>
    <x v="7"/>
    <n v="3"/>
    <x v="6"/>
    <x v="6"/>
    <x v="9"/>
    <x v="9"/>
    <s v="0626"/>
    <x v="94"/>
    <x v="74"/>
    <s v="809"/>
  </r>
  <r>
    <x v="7"/>
    <n v="1"/>
    <x v="6"/>
    <x v="6"/>
    <x v="9"/>
    <x v="9"/>
    <s v="0623"/>
    <x v="93"/>
    <x v="74"/>
    <s v="809"/>
  </r>
  <r>
    <x v="7"/>
    <n v="1"/>
    <x v="6"/>
    <x v="6"/>
    <x v="9"/>
    <x v="9"/>
    <s v="0621"/>
    <x v="97"/>
    <x v="74"/>
    <s v="809"/>
  </r>
  <r>
    <x v="7"/>
    <n v="1"/>
    <x v="6"/>
    <x v="6"/>
    <x v="9"/>
    <x v="9"/>
    <s v="0623"/>
    <x v="93"/>
    <x v="170"/>
    <s v="872"/>
  </r>
  <r>
    <x v="7"/>
    <n v="1"/>
    <x v="6"/>
    <x v="6"/>
    <x v="7"/>
    <x v="7"/>
    <s v="0623"/>
    <x v="93"/>
    <x v="171"/>
    <s v="875"/>
  </r>
  <r>
    <x v="7"/>
    <n v="3"/>
    <x v="6"/>
    <x v="6"/>
    <x v="7"/>
    <x v="7"/>
    <s v="0626"/>
    <x v="94"/>
    <x v="171"/>
    <s v="875"/>
  </r>
  <r>
    <x v="7"/>
    <n v="1"/>
    <x v="6"/>
    <x v="6"/>
    <x v="7"/>
    <x v="7"/>
    <s v="0624"/>
    <x v="95"/>
    <x v="105"/>
    <s v="566"/>
  </r>
  <r>
    <x v="7"/>
    <n v="3"/>
    <x v="6"/>
    <x v="6"/>
    <x v="7"/>
    <x v="7"/>
    <s v="0626"/>
    <x v="94"/>
    <x v="104"/>
    <s v="563"/>
  </r>
  <r>
    <x v="7"/>
    <n v="1"/>
    <x v="6"/>
    <x v="6"/>
    <x v="7"/>
    <x v="7"/>
    <s v="0623"/>
    <x v="93"/>
    <x v="104"/>
    <s v="563"/>
  </r>
  <r>
    <x v="7"/>
    <n v="1"/>
    <x v="6"/>
    <x v="6"/>
    <x v="7"/>
    <x v="7"/>
    <s v="0617"/>
    <x v="102"/>
    <x v="260"/>
    <s v="545"/>
  </r>
  <r>
    <x v="7"/>
    <n v="1"/>
    <x v="6"/>
    <x v="6"/>
    <x v="7"/>
    <x v="7"/>
    <s v="0618"/>
    <x v="107"/>
    <x v="260"/>
    <s v="545"/>
  </r>
  <r>
    <x v="7"/>
    <n v="1"/>
    <x v="6"/>
    <x v="6"/>
    <x v="7"/>
    <x v="7"/>
    <s v="0623"/>
    <x v="93"/>
    <x v="103"/>
    <s v="535"/>
  </r>
  <r>
    <x v="7"/>
    <n v="4"/>
    <x v="6"/>
    <x v="6"/>
    <x v="7"/>
    <x v="7"/>
    <s v="0626"/>
    <x v="94"/>
    <x v="103"/>
    <s v="535"/>
  </r>
  <r>
    <x v="7"/>
    <n v="1"/>
    <x v="6"/>
    <x v="6"/>
    <x v="7"/>
    <x v="7"/>
    <s v="0626"/>
    <x v="94"/>
    <x v="186"/>
    <s v="534"/>
  </r>
  <r>
    <x v="7"/>
    <n v="1"/>
    <x v="6"/>
    <x v="6"/>
    <x v="6"/>
    <x v="6"/>
    <s v="0619"/>
    <x v="101"/>
    <x v="25"/>
    <s v="709"/>
  </r>
  <r>
    <x v="7"/>
    <n v="1"/>
    <x v="6"/>
    <x v="6"/>
    <x v="8"/>
    <x v="8"/>
    <s v="0620"/>
    <x v="104"/>
    <x v="109"/>
    <s v="633"/>
  </r>
  <r>
    <x v="7"/>
    <n v="1"/>
    <x v="6"/>
    <x v="6"/>
    <x v="2"/>
    <x v="2"/>
    <s v="0625"/>
    <x v="91"/>
    <x v="247"/>
    <s v="640"/>
  </r>
  <r>
    <x v="7"/>
    <n v="1"/>
    <x v="6"/>
    <x v="6"/>
    <x v="3"/>
    <x v="3"/>
    <s v="0623"/>
    <x v="93"/>
    <x v="156"/>
    <s v="706"/>
  </r>
  <r>
    <x v="7"/>
    <n v="1"/>
    <x v="6"/>
    <x v="6"/>
    <x v="2"/>
    <x v="2"/>
    <s v="0602"/>
    <x v="89"/>
    <x v="261"/>
    <s v="643"/>
  </r>
  <r>
    <x v="7"/>
    <n v="1"/>
    <x v="6"/>
    <x v="6"/>
    <x v="2"/>
    <x v="2"/>
    <s v="0605"/>
    <x v="90"/>
    <x v="261"/>
    <s v="643"/>
  </r>
  <r>
    <x v="7"/>
    <n v="1"/>
    <x v="6"/>
    <x v="6"/>
    <x v="8"/>
    <x v="8"/>
    <s v="0624"/>
    <x v="95"/>
    <x v="154"/>
    <s v="624"/>
  </r>
  <r>
    <x v="7"/>
    <n v="1"/>
    <x v="6"/>
    <x v="6"/>
    <x v="8"/>
    <x v="8"/>
    <s v="0623"/>
    <x v="93"/>
    <x v="108"/>
    <s v="627"/>
  </r>
  <r>
    <x v="7"/>
    <n v="1"/>
    <x v="6"/>
    <x v="6"/>
    <x v="8"/>
    <x v="8"/>
    <s v="0627"/>
    <x v="96"/>
    <x v="61"/>
    <s v="612"/>
  </r>
  <r>
    <x v="7"/>
    <n v="1"/>
    <x v="6"/>
    <x v="6"/>
    <x v="8"/>
    <x v="8"/>
    <s v="0622"/>
    <x v="100"/>
    <x v="61"/>
    <s v="612"/>
  </r>
  <r>
    <x v="7"/>
    <n v="1"/>
    <x v="6"/>
    <x v="6"/>
    <x v="8"/>
    <x v="8"/>
    <s v="0628"/>
    <x v="99"/>
    <x v="225"/>
    <s v="609"/>
  </r>
  <r>
    <x v="7"/>
    <n v="1"/>
    <x v="6"/>
    <x v="6"/>
    <x v="3"/>
    <x v="3"/>
    <s v="0623"/>
    <x v="93"/>
    <x v="115"/>
    <s v="769"/>
  </r>
  <r>
    <x v="7"/>
    <n v="1"/>
    <x v="6"/>
    <x v="6"/>
    <x v="9"/>
    <x v="9"/>
    <s v="0612"/>
    <x v="103"/>
    <x v="70"/>
    <s v="763"/>
  </r>
  <r>
    <x v="7"/>
    <n v="1"/>
    <x v="6"/>
    <x v="6"/>
    <x v="0"/>
    <x v="0"/>
    <s v="0628"/>
    <x v="99"/>
    <x v="69"/>
    <s v="758"/>
  </r>
  <r>
    <x v="7"/>
    <n v="1"/>
    <x v="6"/>
    <x v="6"/>
    <x v="0"/>
    <x v="0"/>
    <s v="0624"/>
    <x v="95"/>
    <x v="69"/>
    <s v="758"/>
  </r>
  <r>
    <x v="7"/>
    <n v="1"/>
    <x v="6"/>
    <x v="6"/>
    <x v="0"/>
    <x v="0"/>
    <s v="0625"/>
    <x v="91"/>
    <x v="69"/>
    <s v="758"/>
  </r>
  <r>
    <x v="7"/>
    <n v="1"/>
    <x v="6"/>
    <x v="6"/>
    <x v="6"/>
    <x v="6"/>
    <s v="0616"/>
    <x v="34"/>
    <x v="68"/>
    <s v="751"/>
  </r>
  <r>
    <x v="7"/>
    <n v="2"/>
    <x v="6"/>
    <x v="6"/>
    <x v="6"/>
    <x v="6"/>
    <s v="0626"/>
    <x v="94"/>
    <x v="113"/>
    <s v="750"/>
  </r>
  <r>
    <x v="7"/>
    <n v="1"/>
    <x v="6"/>
    <x v="6"/>
    <x v="6"/>
    <x v="6"/>
    <s v="0615"/>
    <x v="108"/>
    <x v="158"/>
    <s v="721"/>
  </r>
  <r>
    <x v="7"/>
    <n v="1"/>
    <x v="6"/>
    <x v="6"/>
    <x v="6"/>
    <x v="6"/>
    <s v="0627"/>
    <x v="96"/>
    <x v="158"/>
    <s v="721"/>
  </r>
  <r>
    <x v="7"/>
    <n v="1"/>
    <x v="6"/>
    <x v="6"/>
    <x v="6"/>
    <x v="6"/>
    <s v="0628"/>
    <x v="99"/>
    <x v="158"/>
    <s v="721"/>
  </r>
  <r>
    <x v="7"/>
    <n v="1"/>
    <x v="6"/>
    <x v="6"/>
    <x v="6"/>
    <x v="6"/>
    <s v="0628"/>
    <x v="99"/>
    <x v="179"/>
    <s v="717"/>
  </r>
  <r>
    <x v="7"/>
    <n v="1"/>
    <x v="6"/>
    <x v="6"/>
    <x v="9"/>
    <x v="9"/>
    <s v="0624"/>
    <x v="95"/>
    <x v="63"/>
    <s v="719"/>
  </r>
  <r>
    <x v="7"/>
    <n v="4"/>
    <x v="6"/>
    <x v="6"/>
    <x v="9"/>
    <x v="9"/>
    <s v="0602"/>
    <x v="89"/>
    <x v="63"/>
    <s v="719"/>
  </r>
  <r>
    <x v="7"/>
    <n v="1"/>
    <x v="6"/>
    <x v="6"/>
    <x v="7"/>
    <x v="7"/>
    <s v="0616"/>
    <x v="34"/>
    <x v="20"/>
    <s v="503"/>
  </r>
  <r>
    <x v="7"/>
    <n v="1"/>
    <x v="6"/>
    <x v="6"/>
    <x v="7"/>
    <x v="7"/>
    <s v="0623"/>
    <x v="93"/>
    <x v="22"/>
    <s v="515"/>
  </r>
  <r>
    <x v="7"/>
    <n v="2"/>
    <x v="6"/>
    <x v="6"/>
    <x v="3"/>
    <x v="3"/>
    <s v="0604"/>
    <x v="98"/>
    <x v="59"/>
    <s v="436"/>
  </r>
  <r>
    <x v="7"/>
    <n v="9"/>
    <x v="6"/>
    <x v="6"/>
    <x v="3"/>
    <x v="3"/>
    <s v="0602"/>
    <x v="89"/>
    <x v="59"/>
    <s v="436"/>
  </r>
  <r>
    <x v="7"/>
    <n v="7"/>
    <x v="6"/>
    <x v="6"/>
    <x v="3"/>
    <x v="3"/>
    <s v="0625"/>
    <x v="91"/>
    <x v="59"/>
    <s v="436"/>
  </r>
  <r>
    <x v="7"/>
    <n v="1"/>
    <x v="6"/>
    <x v="6"/>
    <x v="3"/>
    <x v="3"/>
    <s v="0624"/>
    <x v="95"/>
    <x v="59"/>
    <s v="436"/>
  </r>
  <r>
    <x v="7"/>
    <n v="1"/>
    <x v="6"/>
    <x v="6"/>
    <x v="3"/>
    <x v="3"/>
    <s v="0620"/>
    <x v="104"/>
    <x v="59"/>
    <s v="436"/>
  </r>
  <r>
    <x v="7"/>
    <n v="13"/>
    <x v="6"/>
    <x v="6"/>
    <x v="3"/>
    <x v="3"/>
    <s v="0605"/>
    <x v="90"/>
    <x v="59"/>
    <s v="436"/>
  </r>
  <r>
    <x v="7"/>
    <n v="1"/>
    <x v="6"/>
    <x v="6"/>
    <x v="6"/>
    <x v="6"/>
    <s v="0605"/>
    <x v="90"/>
    <x v="99"/>
    <s v="415"/>
  </r>
  <r>
    <x v="7"/>
    <n v="2"/>
    <x v="6"/>
    <x v="6"/>
    <x v="6"/>
    <x v="6"/>
    <s v="0602"/>
    <x v="89"/>
    <x v="99"/>
    <s v="415"/>
  </r>
  <r>
    <x v="7"/>
    <n v="2"/>
    <x v="6"/>
    <x v="6"/>
    <x v="3"/>
    <x v="3"/>
    <s v="0605"/>
    <x v="90"/>
    <x v="98"/>
    <s v="412"/>
  </r>
  <r>
    <x v="7"/>
    <n v="1"/>
    <x v="6"/>
    <x v="6"/>
    <x v="3"/>
    <x v="3"/>
    <s v="0604"/>
    <x v="98"/>
    <x v="144"/>
    <s v="409"/>
  </r>
  <r>
    <x v="7"/>
    <n v="1"/>
    <x v="6"/>
    <x v="6"/>
    <x v="3"/>
    <x v="3"/>
    <s v="0602"/>
    <x v="89"/>
    <x v="145"/>
    <s v="418"/>
  </r>
  <r>
    <x v="7"/>
    <n v="1"/>
    <x v="6"/>
    <x v="6"/>
    <x v="6"/>
    <x v="6"/>
    <s v="0602"/>
    <x v="89"/>
    <x v="146"/>
    <s v="421"/>
  </r>
  <r>
    <x v="7"/>
    <n v="1"/>
    <x v="6"/>
    <x v="6"/>
    <x v="6"/>
    <x v="6"/>
    <s v="0627"/>
    <x v="96"/>
    <x v="18"/>
    <s v="430"/>
  </r>
  <r>
    <x v="7"/>
    <n v="6"/>
    <x v="6"/>
    <x v="6"/>
    <x v="6"/>
    <x v="6"/>
    <s v="0605"/>
    <x v="90"/>
    <x v="58"/>
    <s v="433"/>
  </r>
  <r>
    <x v="7"/>
    <n v="1"/>
    <x v="6"/>
    <x v="6"/>
    <x v="6"/>
    <x v="6"/>
    <s v="0604"/>
    <x v="98"/>
    <x v="58"/>
    <s v="433"/>
  </r>
  <r>
    <x v="7"/>
    <n v="1"/>
    <x v="6"/>
    <x v="6"/>
    <x v="6"/>
    <x v="6"/>
    <s v="0618"/>
    <x v="107"/>
    <x v="17"/>
    <s v="406"/>
  </r>
  <r>
    <x v="7"/>
    <n v="5"/>
    <x v="6"/>
    <x v="6"/>
    <x v="3"/>
    <x v="3"/>
    <s v="0602"/>
    <x v="89"/>
    <x v="55"/>
    <s v="401"/>
  </r>
  <r>
    <x v="7"/>
    <n v="7"/>
    <x v="6"/>
    <x v="6"/>
    <x v="3"/>
    <x v="3"/>
    <s v="0605"/>
    <x v="90"/>
    <x v="55"/>
    <s v="401"/>
  </r>
  <r>
    <x v="7"/>
    <n v="2"/>
    <x v="6"/>
    <x v="6"/>
    <x v="3"/>
    <x v="3"/>
    <s v="0604"/>
    <x v="98"/>
    <x v="55"/>
    <s v="401"/>
  </r>
  <r>
    <x v="7"/>
    <n v="1"/>
    <x v="6"/>
    <x v="6"/>
    <x v="3"/>
    <x v="3"/>
    <s v="0617"/>
    <x v="102"/>
    <x v="55"/>
    <s v="401"/>
  </r>
  <r>
    <x v="7"/>
    <n v="1"/>
    <x v="6"/>
    <x v="6"/>
    <x v="3"/>
    <x v="3"/>
    <s v="0615"/>
    <x v="108"/>
    <x v="55"/>
    <s v="401"/>
  </r>
  <r>
    <x v="7"/>
    <n v="2"/>
    <x v="6"/>
    <x v="6"/>
    <x v="3"/>
    <x v="3"/>
    <s v="0628"/>
    <x v="99"/>
    <x v="55"/>
    <s v="401"/>
  </r>
  <r>
    <x v="7"/>
    <n v="1"/>
    <x v="6"/>
    <x v="6"/>
    <x v="3"/>
    <x v="3"/>
    <s v="0623"/>
    <x v="93"/>
    <x v="254"/>
    <s v="370"/>
  </r>
  <r>
    <x v="7"/>
    <n v="1"/>
    <x v="6"/>
    <x v="6"/>
    <x v="1"/>
    <x v="1"/>
    <s v="0624"/>
    <x v="95"/>
    <x v="53"/>
    <s v="357"/>
  </r>
  <r>
    <x v="7"/>
    <n v="1"/>
    <x v="6"/>
    <x v="6"/>
    <x v="1"/>
    <x v="1"/>
    <s v="0625"/>
    <x v="91"/>
    <x v="53"/>
    <s v="357"/>
  </r>
  <r>
    <x v="7"/>
    <n v="1"/>
    <x v="6"/>
    <x v="6"/>
    <x v="1"/>
    <x v="1"/>
    <s v="0628"/>
    <x v="99"/>
    <x v="53"/>
    <s v="357"/>
  </r>
  <r>
    <x v="7"/>
    <n v="1"/>
    <x v="6"/>
    <x v="6"/>
    <x v="0"/>
    <x v="0"/>
    <s v="0618"/>
    <x v="107"/>
    <x v="96"/>
    <s v="346"/>
  </r>
  <r>
    <x v="7"/>
    <n v="1"/>
    <x v="6"/>
    <x v="6"/>
    <x v="0"/>
    <x v="0"/>
    <s v="0605"/>
    <x v="90"/>
    <x v="96"/>
    <s v="346"/>
  </r>
  <r>
    <x v="7"/>
    <n v="8"/>
    <x v="6"/>
    <x v="6"/>
    <x v="0"/>
    <x v="0"/>
    <s v="0602"/>
    <x v="89"/>
    <x v="96"/>
    <s v="346"/>
  </r>
  <r>
    <x v="7"/>
    <n v="1"/>
    <x v="6"/>
    <x v="6"/>
    <x v="0"/>
    <x v="0"/>
    <s v="0628"/>
    <x v="99"/>
    <x v="96"/>
    <s v="346"/>
  </r>
  <r>
    <x v="7"/>
    <n v="1"/>
    <x v="6"/>
    <x v="6"/>
    <x v="0"/>
    <x v="0"/>
    <s v="0627"/>
    <x v="96"/>
    <x v="96"/>
    <s v="346"/>
  </r>
  <r>
    <x v="7"/>
    <n v="3"/>
    <x v="6"/>
    <x v="6"/>
    <x v="1"/>
    <x v="1"/>
    <s v="0626"/>
    <x v="94"/>
    <x v="15"/>
    <s v="354"/>
  </r>
  <r>
    <x v="7"/>
    <n v="5"/>
    <x v="6"/>
    <x v="6"/>
    <x v="1"/>
    <x v="1"/>
    <s v="0623"/>
    <x v="93"/>
    <x v="15"/>
    <s v="354"/>
  </r>
  <r>
    <x v="7"/>
    <n v="1"/>
    <x v="6"/>
    <x v="6"/>
    <x v="1"/>
    <x v="1"/>
    <s v="0602"/>
    <x v="89"/>
    <x v="217"/>
    <s v="352"/>
  </r>
  <r>
    <x v="7"/>
    <n v="1"/>
    <x v="6"/>
    <x v="6"/>
    <x v="1"/>
    <x v="1"/>
    <s v="0627"/>
    <x v="96"/>
    <x v="217"/>
    <s v="352"/>
  </r>
  <r>
    <x v="7"/>
    <n v="1"/>
    <x v="6"/>
    <x v="6"/>
    <x v="4"/>
    <x v="4"/>
    <s v="0628"/>
    <x v="99"/>
    <x v="92"/>
    <s v="236"/>
  </r>
  <r>
    <x v="7"/>
    <n v="1"/>
    <x v="6"/>
    <x v="6"/>
    <x v="4"/>
    <x v="4"/>
    <s v="0625"/>
    <x v="91"/>
    <x v="92"/>
    <s v="236"/>
  </r>
  <r>
    <x v="7"/>
    <n v="2"/>
    <x v="6"/>
    <x v="6"/>
    <x v="4"/>
    <x v="4"/>
    <s v="0624"/>
    <x v="95"/>
    <x v="92"/>
    <s v="236"/>
  </r>
  <r>
    <x v="7"/>
    <n v="1"/>
    <x v="6"/>
    <x v="6"/>
    <x v="4"/>
    <x v="4"/>
    <s v="0605"/>
    <x v="90"/>
    <x v="136"/>
    <s v="264"/>
  </r>
  <r>
    <x v="7"/>
    <n v="2"/>
    <x v="6"/>
    <x v="6"/>
    <x v="0"/>
    <x v="0"/>
    <s v="0621"/>
    <x v="97"/>
    <x v="95"/>
    <s v="315"/>
  </r>
  <r>
    <x v="7"/>
    <n v="2"/>
    <x v="6"/>
    <x v="6"/>
    <x v="0"/>
    <x v="0"/>
    <s v="0616"/>
    <x v="34"/>
    <x v="95"/>
    <s v="315"/>
  </r>
  <r>
    <x v="7"/>
    <n v="6"/>
    <x v="6"/>
    <x v="6"/>
    <x v="0"/>
    <x v="0"/>
    <s v="0626"/>
    <x v="94"/>
    <x v="95"/>
    <s v="315"/>
  </r>
  <r>
    <x v="7"/>
    <n v="2"/>
    <x v="6"/>
    <x v="6"/>
    <x v="0"/>
    <x v="0"/>
    <s v="0623"/>
    <x v="93"/>
    <x v="95"/>
    <s v="315"/>
  </r>
  <r>
    <x v="7"/>
    <n v="1"/>
    <x v="6"/>
    <x v="6"/>
    <x v="1"/>
    <x v="1"/>
    <s v="0602"/>
    <x v="89"/>
    <x v="137"/>
    <s v="306"/>
  </r>
  <r>
    <x v="7"/>
    <n v="2"/>
    <x v="6"/>
    <x v="6"/>
    <x v="0"/>
    <x v="0"/>
    <s v="0625"/>
    <x v="91"/>
    <x v="93"/>
    <s v="303"/>
  </r>
  <r>
    <x v="7"/>
    <n v="2"/>
    <x v="6"/>
    <x v="6"/>
    <x v="4"/>
    <x v="4"/>
    <s v="0621"/>
    <x v="97"/>
    <x v="91"/>
    <s v="224"/>
  </r>
  <r>
    <x v="7"/>
    <n v="2"/>
    <x v="6"/>
    <x v="6"/>
    <x v="4"/>
    <x v="4"/>
    <s v="0623"/>
    <x v="93"/>
    <x v="91"/>
    <s v="224"/>
  </r>
  <r>
    <x v="7"/>
    <n v="1"/>
    <x v="6"/>
    <x v="6"/>
    <x v="4"/>
    <x v="4"/>
    <s v="0626"/>
    <x v="94"/>
    <x v="91"/>
    <s v="224"/>
  </r>
  <r>
    <x v="7"/>
    <n v="3"/>
    <x v="6"/>
    <x v="6"/>
    <x v="4"/>
    <x v="4"/>
    <s v="0602"/>
    <x v="89"/>
    <x v="90"/>
    <s v="221"/>
  </r>
  <r>
    <x v="7"/>
    <n v="8"/>
    <x v="6"/>
    <x v="6"/>
    <x v="4"/>
    <x v="4"/>
    <s v="0604"/>
    <x v="98"/>
    <x v="90"/>
    <s v="221"/>
  </r>
  <r>
    <x v="7"/>
    <n v="3"/>
    <x v="6"/>
    <x v="6"/>
    <x v="4"/>
    <x v="4"/>
    <s v="0605"/>
    <x v="90"/>
    <x v="90"/>
    <s v="221"/>
  </r>
  <r>
    <x v="7"/>
    <n v="2"/>
    <x v="6"/>
    <x v="6"/>
    <x v="4"/>
    <x v="4"/>
    <s v="0625"/>
    <x v="91"/>
    <x v="90"/>
    <s v="221"/>
  </r>
  <r>
    <x v="7"/>
    <n v="1"/>
    <x v="6"/>
    <x v="6"/>
    <x v="4"/>
    <x v="4"/>
    <s v="0624"/>
    <x v="95"/>
    <x v="90"/>
    <s v="221"/>
  </r>
  <r>
    <x v="7"/>
    <n v="3"/>
    <x v="6"/>
    <x v="6"/>
    <x v="1"/>
    <x v="1"/>
    <s v="0624"/>
    <x v="95"/>
    <x v="50"/>
    <s v="333"/>
  </r>
  <r>
    <x v="7"/>
    <n v="2"/>
    <x v="6"/>
    <x v="6"/>
    <x v="1"/>
    <x v="1"/>
    <s v="0625"/>
    <x v="91"/>
    <x v="50"/>
    <s v="333"/>
  </r>
  <r>
    <x v="7"/>
    <n v="1"/>
    <x v="6"/>
    <x v="6"/>
    <x v="1"/>
    <x v="1"/>
    <s v="0627"/>
    <x v="96"/>
    <x v="50"/>
    <s v="333"/>
  </r>
  <r>
    <x v="7"/>
    <n v="1"/>
    <x v="6"/>
    <x v="6"/>
    <x v="1"/>
    <x v="1"/>
    <s v="0622"/>
    <x v="100"/>
    <x v="50"/>
    <s v="333"/>
  </r>
  <r>
    <x v="7"/>
    <n v="1"/>
    <x v="6"/>
    <x v="6"/>
    <x v="1"/>
    <x v="1"/>
    <s v="0618"/>
    <x v="107"/>
    <x v="50"/>
    <s v="333"/>
  </r>
  <r>
    <x v="7"/>
    <n v="2"/>
    <x v="6"/>
    <x v="6"/>
    <x v="1"/>
    <x v="1"/>
    <s v="0612"/>
    <x v="103"/>
    <x v="50"/>
    <s v="333"/>
  </r>
  <r>
    <x v="7"/>
    <n v="8"/>
    <x v="6"/>
    <x v="6"/>
    <x v="1"/>
    <x v="1"/>
    <s v="0604"/>
    <x v="98"/>
    <x v="50"/>
    <s v="333"/>
  </r>
  <r>
    <x v="7"/>
    <n v="6"/>
    <x v="6"/>
    <x v="6"/>
    <x v="1"/>
    <x v="1"/>
    <s v="0605"/>
    <x v="90"/>
    <x v="50"/>
    <s v="333"/>
  </r>
  <r>
    <x v="7"/>
    <n v="1"/>
    <x v="6"/>
    <x v="6"/>
    <x v="1"/>
    <x v="1"/>
    <s v="0620"/>
    <x v="104"/>
    <x v="51"/>
    <s v="339"/>
  </r>
  <r>
    <x v="7"/>
    <n v="2"/>
    <x v="6"/>
    <x v="6"/>
    <x v="1"/>
    <x v="1"/>
    <s v="0624"/>
    <x v="95"/>
    <x v="51"/>
    <s v="339"/>
  </r>
  <r>
    <x v="7"/>
    <n v="3"/>
    <x v="6"/>
    <x v="6"/>
    <x v="1"/>
    <x v="1"/>
    <s v="0625"/>
    <x v="91"/>
    <x v="51"/>
    <s v="339"/>
  </r>
  <r>
    <x v="7"/>
    <n v="1"/>
    <x v="6"/>
    <x v="6"/>
    <x v="1"/>
    <x v="1"/>
    <s v="0616"/>
    <x v="34"/>
    <x v="138"/>
    <s v="318"/>
  </r>
  <r>
    <x v="7"/>
    <n v="3"/>
    <x v="6"/>
    <x v="6"/>
    <x v="1"/>
    <x v="1"/>
    <s v="0620"/>
    <x v="104"/>
    <x v="138"/>
    <s v="318"/>
  </r>
  <r>
    <x v="7"/>
    <n v="2"/>
    <x v="6"/>
    <x v="6"/>
    <x v="0"/>
    <x v="0"/>
    <s v="0626"/>
    <x v="94"/>
    <x v="139"/>
    <s v="321"/>
  </r>
  <r>
    <x v="7"/>
    <n v="2"/>
    <x v="6"/>
    <x v="6"/>
    <x v="0"/>
    <x v="0"/>
    <s v="0623"/>
    <x v="93"/>
    <x v="139"/>
    <s v="321"/>
  </r>
  <r>
    <x v="7"/>
    <n v="9"/>
    <x v="6"/>
    <x v="6"/>
    <x v="0"/>
    <x v="0"/>
    <s v="0605"/>
    <x v="90"/>
    <x v="140"/>
    <s v="324"/>
  </r>
  <r>
    <x v="7"/>
    <n v="5"/>
    <x v="6"/>
    <x v="6"/>
    <x v="0"/>
    <x v="0"/>
    <s v="0612"/>
    <x v="103"/>
    <x v="140"/>
    <s v="324"/>
  </r>
  <r>
    <x v="7"/>
    <n v="8"/>
    <x v="6"/>
    <x v="6"/>
    <x v="0"/>
    <x v="0"/>
    <s v="0602"/>
    <x v="89"/>
    <x v="140"/>
    <s v="324"/>
  </r>
  <r>
    <x v="7"/>
    <n v="1"/>
    <x v="6"/>
    <x v="6"/>
    <x v="0"/>
    <x v="0"/>
    <s v="0624"/>
    <x v="95"/>
    <x v="140"/>
    <s v="324"/>
  </r>
  <r>
    <x v="7"/>
    <n v="1"/>
    <x v="6"/>
    <x v="6"/>
    <x v="0"/>
    <x v="0"/>
    <s v="0604"/>
    <x v="98"/>
    <x v="140"/>
    <s v="324"/>
  </r>
  <r>
    <x v="7"/>
    <n v="1"/>
    <x v="6"/>
    <x v="6"/>
    <x v="0"/>
    <x v="0"/>
    <s v="0628"/>
    <x v="99"/>
    <x v="140"/>
    <s v="324"/>
  </r>
  <r>
    <x v="7"/>
    <n v="2"/>
    <x v="6"/>
    <x v="6"/>
    <x v="0"/>
    <x v="0"/>
    <s v="0627"/>
    <x v="96"/>
    <x v="140"/>
    <s v="324"/>
  </r>
  <r>
    <x v="7"/>
    <n v="5"/>
    <x v="6"/>
    <x v="6"/>
    <x v="2"/>
    <x v="2"/>
    <s v="0626"/>
    <x v="94"/>
    <x v="125"/>
    <s v="112"/>
  </r>
  <r>
    <x v="7"/>
    <n v="1"/>
    <x v="6"/>
    <x v="6"/>
    <x v="2"/>
    <x v="2"/>
    <s v="0602"/>
    <x v="89"/>
    <x v="40"/>
    <s v="109"/>
  </r>
  <r>
    <x v="7"/>
    <n v="1"/>
    <x v="6"/>
    <x v="6"/>
    <x v="2"/>
    <x v="2"/>
    <s v="0616"/>
    <x v="34"/>
    <x v="81"/>
    <s v="113"/>
  </r>
  <r>
    <x v="7"/>
    <n v="1"/>
    <x v="6"/>
    <x v="6"/>
    <x v="2"/>
    <x v="2"/>
    <s v="0604"/>
    <x v="98"/>
    <x v="126"/>
    <s v="118"/>
  </r>
  <r>
    <x v="7"/>
    <n v="1"/>
    <x v="6"/>
    <x v="6"/>
    <x v="2"/>
    <x v="2"/>
    <s v="0602"/>
    <x v="89"/>
    <x v="216"/>
    <s v="117"/>
  </r>
  <r>
    <x v="7"/>
    <n v="1"/>
    <x v="6"/>
    <x v="6"/>
    <x v="2"/>
    <x v="2"/>
    <s v="0604"/>
    <x v="98"/>
    <x v="216"/>
    <s v="117"/>
  </r>
  <r>
    <x v="7"/>
    <n v="2"/>
    <x v="6"/>
    <x v="6"/>
    <x v="2"/>
    <x v="2"/>
    <s v="0617"/>
    <x v="102"/>
    <x v="216"/>
    <s v="117"/>
  </r>
  <r>
    <x v="7"/>
    <n v="1"/>
    <x v="6"/>
    <x v="6"/>
    <x v="2"/>
    <x v="2"/>
    <s v="0605"/>
    <x v="90"/>
    <x v="216"/>
    <s v="117"/>
  </r>
  <r>
    <x v="7"/>
    <n v="6"/>
    <x v="6"/>
    <x v="6"/>
    <x v="2"/>
    <x v="2"/>
    <s v="0623"/>
    <x v="93"/>
    <x v="124"/>
    <s v="100"/>
  </r>
  <r>
    <x v="7"/>
    <n v="1"/>
    <x v="6"/>
    <x v="6"/>
    <x v="2"/>
    <x v="2"/>
    <s v="0622"/>
    <x v="100"/>
    <x v="38"/>
    <s v="046"/>
  </r>
  <r>
    <x v="7"/>
    <n v="1"/>
    <x v="6"/>
    <x v="6"/>
    <x v="4"/>
    <x v="4"/>
    <s v="0626"/>
    <x v="94"/>
    <x v="272"/>
    <s v="003"/>
  </r>
  <r>
    <x v="7"/>
    <n v="1"/>
    <x v="6"/>
    <x v="6"/>
    <x v="3"/>
    <x v="3"/>
    <s v="0623"/>
    <x v="93"/>
    <x v="190"/>
    <s v="081"/>
  </r>
  <r>
    <x v="7"/>
    <n v="3"/>
    <x v="6"/>
    <x v="6"/>
    <x v="0"/>
    <x v="0"/>
    <s v="0602"/>
    <x v="89"/>
    <x v="43"/>
    <s v="125"/>
  </r>
  <r>
    <x v="7"/>
    <n v="1"/>
    <x v="6"/>
    <x v="6"/>
    <x v="0"/>
    <x v="0"/>
    <s v="0604"/>
    <x v="98"/>
    <x v="43"/>
    <s v="125"/>
  </r>
  <r>
    <x v="7"/>
    <n v="2"/>
    <x v="6"/>
    <x v="6"/>
    <x v="2"/>
    <x v="2"/>
    <s v="0604"/>
    <x v="98"/>
    <x v="82"/>
    <s v="121"/>
  </r>
  <r>
    <x v="7"/>
    <n v="5"/>
    <x v="6"/>
    <x v="6"/>
    <x v="2"/>
    <x v="2"/>
    <s v="0605"/>
    <x v="90"/>
    <x v="82"/>
    <s v="121"/>
  </r>
  <r>
    <x v="7"/>
    <n v="1"/>
    <x v="6"/>
    <x v="6"/>
    <x v="2"/>
    <x v="2"/>
    <s v="0625"/>
    <x v="91"/>
    <x v="42"/>
    <s v="120"/>
  </r>
  <r>
    <x v="7"/>
    <n v="2"/>
    <x v="6"/>
    <x v="6"/>
    <x v="2"/>
    <x v="2"/>
    <s v="0627"/>
    <x v="96"/>
    <x v="42"/>
    <s v="120"/>
  </r>
  <r>
    <x v="7"/>
    <n v="1"/>
    <x v="6"/>
    <x v="6"/>
    <x v="2"/>
    <x v="2"/>
    <s v="0628"/>
    <x v="99"/>
    <x v="42"/>
    <s v="120"/>
  </r>
  <r>
    <x v="7"/>
    <n v="3"/>
    <x v="6"/>
    <x v="6"/>
    <x v="2"/>
    <x v="2"/>
    <s v="0602"/>
    <x v="89"/>
    <x v="130"/>
    <s v="157"/>
  </r>
  <r>
    <x v="7"/>
    <n v="1"/>
    <x v="6"/>
    <x v="6"/>
    <x v="2"/>
    <x v="2"/>
    <s v="0605"/>
    <x v="90"/>
    <x v="130"/>
    <s v="157"/>
  </r>
  <r>
    <x v="7"/>
    <n v="4"/>
    <x v="6"/>
    <x v="6"/>
    <x v="2"/>
    <x v="2"/>
    <s v="0617"/>
    <x v="102"/>
    <x v="130"/>
    <s v="157"/>
  </r>
  <r>
    <x v="7"/>
    <n v="2"/>
    <x v="6"/>
    <x v="6"/>
    <x v="2"/>
    <x v="2"/>
    <s v="0620"/>
    <x v="104"/>
    <x v="130"/>
    <s v="157"/>
  </r>
  <r>
    <x v="7"/>
    <n v="2"/>
    <x v="6"/>
    <x v="6"/>
    <x v="2"/>
    <x v="2"/>
    <s v="0625"/>
    <x v="91"/>
    <x v="130"/>
    <s v="157"/>
  </r>
  <r>
    <x v="7"/>
    <n v="10"/>
    <x v="6"/>
    <x v="6"/>
    <x v="2"/>
    <x v="2"/>
    <s v="0633"/>
    <x v="106"/>
    <x v="5"/>
    <s v="145"/>
  </r>
  <r>
    <x v="7"/>
    <n v="6"/>
    <x v="6"/>
    <x v="6"/>
    <x v="2"/>
    <x v="2"/>
    <s v="0623"/>
    <x v="93"/>
    <x v="5"/>
    <s v="145"/>
  </r>
  <r>
    <x v="7"/>
    <n v="8"/>
    <x v="6"/>
    <x v="6"/>
    <x v="2"/>
    <x v="2"/>
    <s v="0621"/>
    <x v="97"/>
    <x v="5"/>
    <s v="145"/>
  </r>
  <r>
    <x v="7"/>
    <n v="3"/>
    <x v="6"/>
    <x v="6"/>
    <x v="2"/>
    <x v="2"/>
    <s v="0619"/>
    <x v="101"/>
    <x v="5"/>
    <s v="145"/>
  </r>
  <r>
    <x v="7"/>
    <n v="4"/>
    <x v="6"/>
    <x v="6"/>
    <x v="2"/>
    <x v="2"/>
    <s v="0626"/>
    <x v="94"/>
    <x v="5"/>
    <s v="145"/>
  </r>
  <r>
    <x v="7"/>
    <n v="9"/>
    <x v="6"/>
    <x v="6"/>
    <x v="2"/>
    <x v="2"/>
    <s v="0631"/>
    <x v="92"/>
    <x v="5"/>
    <s v="145"/>
  </r>
  <r>
    <x v="7"/>
    <n v="4"/>
    <x v="6"/>
    <x v="6"/>
    <x v="2"/>
    <x v="2"/>
    <s v="0616"/>
    <x v="34"/>
    <x v="5"/>
    <s v="145"/>
  </r>
  <r>
    <x v="7"/>
    <n v="1"/>
    <x v="6"/>
    <x v="6"/>
    <x v="3"/>
    <x v="3"/>
    <s v="0625"/>
    <x v="91"/>
    <x v="45"/>
    <s v="166"/>
  </r>
  <r>
    <x v="7"/>
    <n v="1"/>
    <x v="6"/>
    <x v="6"/>
    <x v="3"/>
    <x v="3"/>
    <s v="0612"/>
    <x v="103"/>
    <x v="45"/>
    <s v="166"/>
  </r>
  <r>
    <x v="7"/>
    <n v="1"/>
    <x v="6"/>
    <x v="6"/>
    <x v="2"/>
    <x v="2"/>
    <s v="0621"/>
    <x v="97"/>
    <x v="193"/>
    <s v="170"/>
  </r>
  <r>
    <x v="7"/>
    <n v="1"/>
    <x v="6"/>
    <x v="6"/>
    <x v="3"/>
    <x v="3"/>
    <s v="0628"/>
    <x v="99"/>
    <x v="132"/>
    <s v="163"/>
  </r>
  <r>
    <x v="7"/>
    <n v="3"/>
    <x v="6"/>
    <x v="6"/>
    <x v="5"/>
    <x v="5"/>
    <s v="0623"/>
    <x v="93"/>
    <x v="88"/>
    <s v="215"/>
  </r>
  <r>
    <x v="7"/>
    <n v="2"/>
    <x v="6"/>
    <x v="6"/>
    <x v="5"/>
    <x v="5"/>
    <s v="0628"/>
    <x v="99"/>
    <x v="48"/>
    <s v="212"/>
  </r>
  <r>
    <x v="7"/>
    <n v="1"/>
    <x v="6"/>
    <x v="6"/>
    <x v="5"/>
    <x v="5"/>
    <s v="0625"/>
    <x v="91"/>
    <x v="48"/>
    <s v="212"/>
  </r>
  <r>
    <x v="7"/>
    <n v="1"/>
    <x v="6"/>
    <x v="6"/>
    <x v="4"/>
    <x v="4"/>
    <s v="0627"/>
    <x v="96"/>
    <x v="133"/>
    <s v="209"/>
  </r>
  <r>
    <x v="7"/>
    <n v="1"/>
    <x v="6"/>
    <x v="6"/>
    <x v="7"/>
    <x v="7"/>
    <s v="0627"/>
    <x v="96"/>
    <x v="171"/>
    <s v="875"/>
  </r>
  <r>
    <x v="7"/>
    <n v="1"/>
    <x v="6"/>
    <x v="6"/>
    <x v="7"/>
    <x v="7"/>
    <s v="0628"/>
    <x v="99"/>
    <x v="171"/>
    <s v="875"/>
  </r>
  <r>
    <x v="7"/>
    <n v="1"/>
    <x v="6"/>
    <x v="6"/>
    <x v="9"/>
    <x v="9"/>
    <s v="0624"/>
    <x v="95"/>
    <x v="170"/>
    <s v="872"/>
  </r>
  <r>
    <x v="7"/>
    <n v="2"/>
    <x v="6"/>
    <x v="6"/>
    <x v="9"/>
    <x v="9"/>
    <s v="0625"/>
    <x v="91"/>
    <x v="170"/>
    <s v="872"/>
  </r>
  <r>
    <x v="7"/>
    <n v="2"/>
    <x v="6"/>
    <x v="6"/>
    <x v="9"/>
    <x v="9"/>
    <s v="0627"/>
    <x v="96"/>
    <x v="170"/>
    <s v="872"/>
  </r>
  <r>
    <x v="7"/>
    <n v="4"/>
    <x v="6"/>
    <x v="6"/>
    <x v="9"/>
    <x v="9"/>
    <s v="0602"/>
    <x v="89"/>
    <x v="170"/>
    <s v="872"/>
  </r>
  <r>
    <x v="7"/>
    <n v="3"/>
    <x v="6"/>
    <x v="6"/>
    <x v="9"/>
    <x v="9"/>
    <s v="0604"/>
    <x v="98"/>
    <x v="170"/>
    <s v="872"/>
  </r>
  <r>
    <x v="7"/>
    <n v="1"/>
    <x v="6"/>
    <x v="6"/>
    <x v="9"/>
    <x v="9"/>
    <s v="0617"/>
    <x v="102"/>
    <x v="170"/>
    <s v="872"/>
  </r>
  <r>
    <x v="7"/>
    <n v="1"/>
    <x v="6"/>
    <x v="6"/>
    <x v="2"/>
    <x v="2"/>
    <s v="0626"/>
    <x v="94"/>
    <x v="36"/>
    <s v="860"/>
  </r>
  <r>
    <x v="7"/>
    <n v="2"/>
    <x v="6"/>
    <x v="6"/>
    <x v="2"/>
    <x v="2"/>
    <s v="0623"/>
    <x v="93"/>
    <x v="36"/>
    <s v="860"/>
  </r>
  <r>
    <x v="7"/>
    <n v="2"/>
    <x v="6"/>
    <x v="6"/>
    <x v="9"/>
    <x v="9"/>
    <s v="0626"/>
    <x v="94"/>
    <x v="122"/>
    <s v="851"/>
  </r>
  <r>
    <x v="7"/>
    <n v="1"/>
    <x v="6"/>
    <x v="6"/>
    <x v="9"/>
    <x v="9"/>
    <s v="0623"/>
    <x v="93"/>
    <x v="169"/>
    <s v="857"/>
  </r>
  <r>
    <x v="7"/>
    <n v="1"/>
    <x v="6"/>
    <x v="6"/>
    <x v="9"/>
    <x v="9"/>
    <s v="0626"/>
    <x v="94"/>
    <x v="169"/>
    <s v="857"/>
  </r>
  <r>
    <x v="7"/>
    <n v="1"/>
    <x v="6"/>
    <x v="6"/>
    <x v="9"/>
    <x v="9"/>
    <s v="0626"/>
    <x v="94"/>
    <x v="76"/>
    <s v="830"/>
  </r>
  <r>
    <x v="7"/>
    <n v="1"/>
    <x v="6"/>
    <x v="6"/>
    <x v="6"/>
    <x v="6"/>
    <s v="0620"/>
    <x v="104"/>
    <x v="121"/>
    <s v="820"/>
  </r>
  <r>
    <x v="7"/>
    <n v="1"/>
    <x v="6"/>
    <x v="6"/>
    <x v="7"/>
    <x v="7"/>
    <s v="0615"/>
    <x v="108"/>
    <x v="236"/>
    <s v="824"/>
  </r>
  <r>
    <x v="7"/>
    <n v="6"/>
    <x v="6"/>
    <x v="6"/>
    <x v="9"/>
    <x v="9"/>
    <s v="0602"/>
    <x v="89"/>
    <x v="165"/>
    <s v="816"/>
  </r>
  <r>
    <x v="7"/>
    <n v="1"/>
    <x v="6"/>
    <x v="6"/>
    <x v="9"/>
    <x v="9"/>
    <s v="0605"/>
    <x v="90"/>
    <x v="165"/>
    <s v="816"/>
  </r>
  <r>
    <x v="7"/>
    <n v="5"/>
    <x v="6"/>
    <x v="6"/>
    <x v="9"/>
    <x v="9"/>
    <s v="0624"/>
    <x v="95"/>
    <x v="165"/>
    <s v="816"/>
  </r>
  <r>
    <x v="7"/>
    <n v="1"/>
    <x v="6"/>
    <x v="6"/>
    <x v="9"/>
    <x v="9"/>
    <s v="0625"/>
    <x v="91"/>
    <x v="165"/>
    <s v="816"/>
  </r>
  <r>
    <x v="7"/>
    <n v="1"/>
    <x v="6"/>
    <x v="6"/>
    <x v="9"/>
    <x v="9"/>
    <s v="0627"/>
    <x v="96"/>
    <x v="32"/>
    <s v="815"/>
  </r>
  <r>
    <x v="7"/>
    <n v="1"/>
    <x v="6"/>
    <x v="6"/>
    <x v="9"/>
    <x v="9"/>
    <s v="0605"/>
    <x v="90"/>
    <x v="74"/>
    <s v="809"/>
  </r>
  <r>
    <x v="7"/>
    <n v="3"/>
    <x v="6"/>
    <x v="6"/>
    <x v="9"/>
    <x v="9"/>
    <s v="0612"/>
    <x v="103"/>
    <x v="74"/>
    <s v="809"/>
  </r>
  <r>
    <x v="7"/>
    <n v="5"/>
    <x v="6"/>
    <x v="6"/>
    <x v="9"/>
    <x v="9"/>
    <s v="0602"/>
    <x v="89"/>
    <x v="74"/>
    <s v="809"/>
  </r>
  <r>
    <x v="7"/>
    <n v="2"/>
    <x v="6"/>
    <x v="6"/>
    <x v="9"/>
    <x v="9"/>
    <s v="0627"/>
    <x v="96"/>
    <x v="74"/>
    <s v="809"/>
  </r>
  <r>
    <x v="7"/>
    <n v="1"/>
    <x v="6"/>
    <x v="6"/>
    <x v="9"/>
    <x v="9"/>
    <s v="0628"/>
    <x v="99"/>
    <x v="72"/>
    <s v="804"/>
  </r>
  <r>
    <x v="7"/>
    <n v="7"/>
    <x v="6"/>
    <x v="6"/>
    <x v="9"/>
    <x v="9"/>
    <s v="0624"/>
    <x v="95"/>
    <x v="72"/>
    <s v="804"/>
  </r>
  <r>
    <x v="7"/>
    <n v="1"/>
    <x v="6"/>
    <x v="6"/>
    <x v="9"/>
    <x v="9"/>
    <s v="0623"/>
    <x v="93"/>
    <x v="164"/>
    <s v="787"/>
  </r>
  <r>
    <x v="7"/>
    <n v="1"/>
    <x v="6"/>
    <x v="6"/>
    <x v="3"/>
    <x v="3"/>
    <s v="0631"/>
    <x v="92"/>
    <x v="162"/>
    <s v="781"/>
  </r>
  <r>
    <x v="7"/>
    <n v="5"/>
    <x v="6"/>
    <x v="6"/>
    <x v="3"/>
    <x v="3"/>
    <s v="0623"/>
    <x v="93"/>
    <x v="162"/>
    <s v="781"/>
  </r>
  <r>
    <x v="7"/>
    <n v="3"/>
    <x v="6"/>
    <x v="6"/>
    <x v="3"/>
    <x v="3"/>
    <s v="0626"/>
    <x v="94"/>
    <x v="162"/>
    <s v="781"/>
  </r>
  <r>
    <x v="7"/>
    <n v="1"/>
    <x v="6"/>
    <x v="6"/>
    <x v="3"/>
    <x v="3"/>
    <s v="0619"/>
    <x v="101"/>
    <x v="162"/>
    <s v="781"/>
  </r>
  <r>
    <x v="7"/>
    <n v="2"/>
    <x v="6"/>
    <x v="6"/>
    <x v="9"/>
    <x v="9"/>
    <s v="0623"/>
    <x v="93"/>
    <x v="163"/>
    <s v="784"/>
  </r>
  <r>
    <x v="7"/>
    <n v="1"/>
    <x v="6"/>
    <x v="6"/>
    <x v="2"/>
    <x v="2"/>
    <s v="0626"/>
    <x v="94"/>
    <x v="188"/>
    <s v="114"/>
  </r>
  <r>
    <x v="7"/>
    <n v="2"/>
    <x v="6"/>
    <x v="6"/>
    <x v="2"/>
    <x v="2"/>
    <s v="0623"/>
    <x v="93"/>
    <x v="188"/>
    <s v="114"/>
  </r>
  <r>
    <x v="7"/>
    <n v="1"/>
    <x v="6"/>
    <x v="6"/>
    <x v="2"/>
    <x v="2"/>
    <s v="0628"/>
    <x v="99"/>
    <x v="2"/>
    <s v="106"/>
  </r>
  <r>
    <x v="7"/>
    <n v="1"/>
    <x v="6"/>
    <x v="6"/>
    <x v="6"/>
    <x v="6"/>
    <s v="0624"/>
    <x v="95"/>
    <x v="39"/>
    <s v="102"/>
  </r>
  <r>
    <x v="7"/>
    <n v="1"/>
    <x v="6"/>
    <x v="6"/>
    <x v="2"/>
    <x v="2"/>
    <s v="0605"/>
    <x v="90"/>
    <x v="228"/>
    <s v="032"/>
  </r>
  <r>
    <x v="7"/>
    <n v="1"/>
    <x v="6"/>
    <x v="6"/>
    <x v="2"/>
    <x v="2"/>
    <s v="0602"/>
    <x v="89"/>
    <x v="42"/>
    <s v="120"/>
  </r>
  <r>
    <x v="7"/>
    <n v="1"/>
    <x v="6"/>
    <x v="6"/>
    <x v="2"/>
    <x v="2"/>
    <s v="0605"/>
    <x v="90"/>
    <x v="42"/>
    <s v="120"/>
  </r>
  <r>
    <x v="7"/>
    <n v="1"/>
    <x v="6"/>
    <x v="6"/>
    <x v="2"/>
    <x v="2"/>
    <s v="0622"/>
    <x v="100"/>
    <x v="82"/>
    <s v="121"/>
  </r>
  <r>
    <x v="7"/>
    <n v="3"/>
    <x v="6"/>
    <x v="6"/>
    <x v="2"/>
    <x v="2"/>
    <s v="0617"/>
    <x v="102"/>
    <x v="82"/>
    <s v="121"/>
  </r>
  <r>
    <x v="7"/>
    <n v="1"/>
    <x v="6"/>
    <x v="6"/>
    <x v="2"/>
    <x v="2"/>
    <s v="0615"/>
    <x v="108"/>
    <x v="82"/>
    <s v="121"/>
  </r>
  <r>
    <x v="7"/>
    <n v="1"/>
    <x v="6"/>
    <x v="6"/>
    <x v="2"/>
    <x v="2"/>
    <s v="0625"/>
    <x v="91"/>
    <x v="82"/>
    <s v="121"/>
  </r>
  <r>
    <x v="7"/>
    <n v="1"/>
    <x v="6"/>
    <x v="6"/>
    <x v="2"/>
    <x v="2"/>
    <s v="0627"/>
    <x v="96"/>
    <x v="82"/>
    <s v="121"/>
  </r>
  <r>
    <x v="7"/>
    <n v="2"/>
    <x v="6"/>
    <x v="6"/>
    <x v="2"/>
    <x v="2"/>
    <s v="0624"/>
    <x v="95"/>
    <x v="82"/>
    <s v="121"/>
  </r>
  <r>
    <x v="7"/>
    <n v="1"/>
    <x v="6"/>
    <x v="6"/>
    <x v="3"/>
    <x v="3"/>
    <s v="0624"/>
    <x v="95"/>
    <x v="241"/>
    <s v="134"/>
  </r>
  <r>
    <x v="7"/>
    <n v="1"/>
    <x v="6"/>
    <x v="6"/>
    <x v="3"/>
    <x v="3"/>
    <s v="0625"/>
    <x v="91"/>
    <x v="241"/>
    <s v="134"/>
  </r>
  <r>
    <x v="7"/>
    <n v="1"/>
    <x v="6"/>
    <x v="6"/>
    <x v="2"/>
    <x v="2"/>
    <s v="0620"/>
    <x v="104"/>
    <x v="83"/>
    <s v="130"/>
  </r>
  <r>
    <x v="7"/>
    <n v="1"/>
    <x v="6"/>
    <x v="6"/>
    <x v="2"/>
    <x v="2"/>
    <s v="0626"/>
    <x v="94"/>
    <x v="127"/>
    <s v="142"/>
  </r>
  <r>
    <x v="7"/>
    <n v="1"/>
    <x v="6"/>
    <x v="6"/>
    <x v="2"/>
    <x v="2"/>
    <s v="0631"/>
    <x v="92"/>
    <x v="127"/>
    <s v="142"/>
  </r>
  <r>
    <x v="7"/>
    <n v="1"/>
    <x v="6"/>
    <x v="6"/>
    <x v="2"/>
    <x v="2"/>
    <s v="0616"/>
    <x v="34"/>
    <x v="127"/>
    <s v="142"/>
  </r>
  <r>
    <x v="7"/>
    <n v="1"/>
    <x v="6"/>
    <x v="6"/>
    <x v="2"/>
    <x v="2"/>
    <s v="0602"/>
    <x v="89"/>
    <x v="44"/>
    <s v="136"/>
  </r>
  <r>
    <x v="7"/>
    <n v="1"/>
    <x v="6"/>
    <x v="6"/>
    <x v="2"/>
    <x v="2"/>
    <s v="0605"/>
    <x v="90"/>
    <x v="44"/>
    <s v="136"/>
  </r>
  <r>
    <x v="7"/>
    <n v="1"/>
    <x v="6"/>
    <x v="6"/>
    <x v="2"/>
    <x v="2"/>
    <s v="0620"/>
    <x v="104"/>
    <x v="5"/>
    <s v="145"/>
  </r>
  <r>
    <x v="7"/>
    <n v="1"/>
    <x v="6"/>
    <x v="6"/>
    <x v="2"/>
    <x v="2"/>
    <s v="0604"/>
    <x v="98"/>
    <x v="128"/>
    <s v="148"/>
  </r>
  <r>
    <x v="7"/>
    <n v="1"/>
    <x v="6"/>
    <x v="6"/>
    <x v="2"/>
    <x v="2"/>
    <s v="0605"/>
    <x v="90"/>
    <x v="128"/>
    <s v="148"/>
  </r>
  <r>
    <x v="7"/>
    <n v="1"/>
    <x v="6"/>
    <x v="6"/>
    <x v="2"/>
    <x v="2"/>
    <s v="0619"/>
    <x v="101"/>
    <x v="129"/>
    <s v="151"/>
  </r>
  <r>
    <x v="7"/>
    <n v="1"/>
    <x v="6"/>
    <x v="6"/>
    <x v="2"/>
    <x v="2"/>
    <s v="0602"/>
    <x v="89"/>
    <x v="129"/>
    <s v="151"/>
  </r>
  <r>
    <x v="7"/>
    <n v="2"/>
    <x v="6"/>
    <x v="6"/>
    <x v="2"/>
    <x v="2"/>
    <s v="0604"/>
    <x v="98"/>
    <x v="129"/>
    <s v="151"/>
  </r>
  <r>
    <x v="7"/>
    <n v="2"/>
    <x v="6"/>
    <x v="6"/>
    <x v="2"/>
    <x v="2"/>
    <s v="0626"/>
    <x v="94"/>
    <x v="6"/>
    <s v="154"/>
  </r>
  <r>
    <x v="7"/>
    <n v="1"/>
    <x v="6"/>
    <x v="6"/>
    <x v="2"/>
    <x v="2"/>
    <s v="0604"/>
    <x v="98"/>
    <x v="6"/>
    <s v="154"/>
  </r>
  <r>
    <x v="7"/>
    <n v="1"/>
    <x v="6"/>
    <x v="6"/>
    <x v="2"/>
    <x v="2"/>
    <s v="0605"/>
    <x v="90"/>
    <x v="6"/>
    <s v="154"/>
  </r>
  <r>
    <x v="7"/>
    <n v="1"/>
    <x v="6"/>
    <x v="6"/>
    <x v="2"/>
    <x v="2"/>
    <s v="0623"/>
    <x v="93"/>
    <x v="6"/>
    <s v="154"/>
  </r>
  <r>
    <x v="7"/>
    <n v="1"/>
    <x v="6"/>
    <x v="6"/>
    <x v="3"/>
    <x v="3"/>
    <s v="0612"/>
    <x v="103"/>
    <x v="7"/>
    <s v="162"/>
  </r>
  <r>
    <x v="7"/>
    <n v="1"/>
    <x v="6"/>
    <x v="6"/>
    <x v="3"/>
    <x v="3"/>
    <s v="0624"/>
    <x v="95"/>
    <x v="7"/>
    <s v="162"/>
  </r>
  <r>
    <x v="7"/>
    <n v="1"/>
    <x v="6"/>
    <x v="6"/>
    <x v="2"/>
    <x v="2"/>
    <s v="0627"/>
    <x v="96"/>
    <x v="130"/>
    <s v="157"/>
  </r>
  <r>
    <x v="7"/>
    <n v="1"/>
    <x v="6"/>
    <x v="6"/>
    <x v="2"/>
    <x v="2"/>
    <s v="0628"/>
    <x v="99"/>
    <x v="130"/>
    <s v="157"/>
  </r>
  <r>
    <x v="7"/>
    <n v="4"/>
    <x v="6"/>
    <x v="6"/>
    <x v="4"/>
    <x v="4"/>
    <s v="0605"/>
    <x v="90"/>
    <x v="133"/>
    <s v="209"/>
  </r>
  <r>
    <x v="7"/>
    <n v="2"/>
    <x v="6"/>
    <x v="6"/>
    <x v="4"/>
    <x v="4"/>
    <s v="0604"/>
    <x v="98"/>
    <x v="133"/>
    <s v="209"/>
  </r>
  <r>
    <x v="7"/>
    <n v="1"/>
    <x v="6"/>
    <x v="6"/>
    <x v="5"/>
    <x v="5"/>
    <s v="0602"/>
    <x v="89"/>
    <x v="48"/>
    <s v="212"/>
  </r>
  <r>
    <x v="7"/>
    <n v="1"/>
    <x v="6"/>
    <x v="6"/>
    <x v="5"/>
    <x v="5"/>
    <s v="0625"/>
    <x v="91"/>
    <x v="88"/>
    <s v="215"/>
  </r>
  <r>
    <x v="7"/>
    <n v="2"/>
    <x v="6"/>
    <x v="6"/>
    <x v="5"/>
    <x v="5"/>
    <s v="0624"/>
    <x v="95"/>
    <x v="88"/>
    <s v="215"/>
  </r>
  <r>
    <x v="7"/>
    <n v="1"/>
    <x v="6"/>
    <x v="6"/>
    <x v="5"/>
    <x v="5"/>
    <s v="0622"/>
    <x v="100"/>
    <x v="88"/>
    <s v="215"/>
  </r>
  <r>
    <x v="7"/>
    <n v="1"/>
    <x v="6"/>
    <x v="6"/>
    <x v="5"/>
    <x v="5"/>
    <s v="0628"/>
    <x v="99"/>
    <x v="88"/>
    <s v="215"/>
  </r>
  <r>
    <x v="7"/>
    <n v="2"/>
    <x v="6"/>
    <x v="6"/>
    <x v="3"/>
    <x v="3"/>
    <s v="0602"/>
    <x v="89"/>
    <x v="132"/>
    <s v="163"/>
  </r>
  <r>
    <x v="7"/>
    <n v="1"/>
    <x v="6"/>
    <x v="6"/>
    <x v="3"/>
    <x v="3"/>
    <s v="0605"/>
    <x v="90"/>
    <x v="132"/>
    <s v="163"/>
  </r>
  <r>
    <x v="7"/>
    <n v="1"/>
    <x v="6"/>
    <x v="6"/>
    <x v="6"/>
    <x v="6"/>
    <s v="0624"/>
    <x v="95"/>
    <x v="46"/>
    <s v="172"/>
  </r>
  <r>
    <x v="7"/>
    <n v="1"/>
    <x v="6"/>
    <x v="6"/>
    <x v="9"/>
    <x v="9"/>
    <s v="0626"/>
    <x v="94"/>
    <x v="246"/>
    <s v="174"/>
  </r>
  <r>
    <x v="7"/>
    <n v="1"/>
    <x v="6"/>
    <x v="6"/>
    <x v="4"/>
    <x v="4"/>
    <s v="0602"/>
    <x v="89"/>
    <x v="9"/>
    <s v="204"/>
  </r>
  <r>
    <x v="7"/>
    <n v="1"/>
    <x v="6"/>
    <x v="6"/>
    <x v="4"/>
    <x v="4"/>
    <s v="0621"/>
    <x v="97"/>
    <x v="9"/>
    <s v="204"/>
  </r>
  <r>
    <x v="7"/>
    <n v="2"/>
    <x v="6"/>
    <x v="6"/>
    <x v="4"/>
    <x v="4"/>
    <s v="0623"/>
    <x v="93"/>
    <x v="9"/>
    <s v="204"/>
  </r>
  <r>
    <x v="7"/>
    <n v="7"/>
    <x v="6"/>
    <x v="6"/>
    <x v="1"/>
    <x v="1"/>
    <s v="0604"/>
    <x v="98"/>
    <x v="51"/>
    <s v="339"/>
  </r>
  <r>
    <x v="7"/>
    <n v="1"/>
    <x v="6"/>
    <x v="6"/>
    <x v="1"/>
    <x v="1"/>
    <s v="0602"/>
    <x v="89"/>
    <x v="51"/>
    <s v="339"/>
  </r>
  <r>
    <x v="7"/>
    <n v="3"/>
    <x v="6"/>
    <x v="6"/>
    <x v="1"/>
    <x v="1"/>
    <s v="0626"/>
    <x v="94"/>
    <x v="51"/>
    <s v="339"/>
  </r>
  <r>
    <x v="7"/>
    <n v="5"/>
    <x v="6"/>
    <x v="6"/>
    <x v="1"/>
    <x v="1"/>
    <s v="0605"/>
    <x v="90"/>
    <x v="51"/>
    <s v="339"/>
  </r>
  <r>
    <x v="7"/>
    <n v="3"/>
    <x v="6"/>
    <x v="6"/>
    <x v="1"/>
    <x v="1"/>
    <s v="0623"/>
    <x v="93"/>
    <x v="51"/>
    <s v="339"/>
  </r>
  <r>
    <x v="7"/>
    <n v="2"/>
    <x v="6"/>
    <x v="6"/>
    <x v="1"/>
    <x v="1"/>
    <s v="0619"/>
    <x v="101"/>
    <x v="51"/>
    <s v="339"/>
  </r>
  <r>
    <x v="7"/>
    <n v="7"/>
    <x v="6"/>
    <x v="6"/>
    <x v="1"/>
    <x v="1"/>
    <s v="0602"/>
    <x v="89"/>
    <x v="50"/>
    <s v="333"/>
  </r>
  <r>
    <x v="7"/>
    <n v="4"/>
    <x v="6"/>
    <x v="6"/>
    <x v="0"/>
    <x v="0"/>
    <s v="0627"/>
    <x v="96"/>
    <x v="141"/>
    <s v="330"/>
  </r>
  <r>
    <x v="7"/>
    <n v="5"/>
    <x v="6"/>
    <x v="6"/>
    <x v="0"/>
    <x v="0"/>
    <s v="0602"/>
    <x v="89"/>
    <x v="139"/>
    <s v="321"/>
  </r>
  <r>
    <x v="7"/>
    <n v="3"/>
    <x v="6"/>
    <x v="6"/>
    <x v="0"/>
    <x v="0"/>
    <s v="0605"/>
    <x v="90"/>
    <x v="139"/>
    <s v="321"/>
  </r>
  <r>
    <x v="7"/>
    <n v="2"/>
    <x v="6"/>
    <x v="6"/>
    <x v="0"/>
    <x v="0"/>
    <s v="0604"/>
    <x v="98"/>
    <x v="139"/>
    <s v="321"/>
  </r>
  <r>
    <x v="7"/>
    <n v="3"/>
    <x v="6"/>
    <x v="6"/>
    <x v="1"/>
    <x v="1"/>
    <s v="0623"/>
    <x v="93"/>
    <x v="138"/>
    <s v="318"/>
  </r>
  <r>
    <x v="7"/>
    <n v="1"/>
    <x v="6"/>
    <x v="6"/>
    <x v="1"/>
    <x v="1"/>
    <s v="0626"/>
    <x v="94"/>
    <x v="138"/>
    <s v="318"/>
  </r>
  <r>
    <x v="7"/>
    <n v="2"/>
    <x v="6"/>
    <x v="6"/>
    <x v="4"/>
    <x v="4"/>
    <s v="0615"/>
    <x v="108"/>
    <x v="91"/>
    <s v="224"/>
  </r>
  <r>
    <x v="7"/>
    <n v="2"/>
    <x v="6"/>
    <x v="6"/>
    <x v="5"/>
    <x v="5"/>
    <s v="0616"/>
    <x v="34"/>
    <x v="10"/>
    <s v="227"/>
  </r>
  <r>
    <x v="7"/>
    <n v="1"/>
    <x v="6"/>
    <x v="6"/>
    <x v="5"/>
    <x v="5"/>
    <s v="0626"/>
    <x v="94"/>
    <x v="10"/>
    <s v="227"/>
  </r>
  <r>
    <x v="7"/>
    <n v="2"/>
    <x v="6"/>
    <x v="6"/>
    <x v="5"/>
    <x v="5"/>
    <s v="0627"/>
    <x v="96"/>
    <x v="11"/>
    <s v="230"/>
  </r>
  <r>
    <x v="7"/>
    <n v="1"/>
    <x v="6"/>
    <x v="6"/>
    <x v="5"/>
    <x v="5"/>
    <s v="0612"/>
    <x v="103"/>
    <x v="11"/>
    <s v="230"/>
  </r>
  <r>
    <x v="7"/>
    <n v="1"/>
    <x v="6"/>
    <x v="6"/>
    <x v="4"/>
    <x v="4"/>
    <s v="0615"/>
    <x v="108"/>
    <x v="90"/>
    <s v="221"/>
  </r>
  <r>
    <x v="7"/>
    <n v="3"/>
    <x v="6"/>
    <x v="6"/>
    <x v="5"/>
    <x v="5"/>
    <s v="0625"/>
    <x v="91"/>
    <x v="89"/>
    <s v="218"/>
  </r>
  <r>
    <x v="7"/>
    <n v="3"/>
    <x v="6"/>
    <x v="6"/>
    <x v="5"/>
    <x v="5"/>
    <s v="0624"/>
    <x v="95"/>
    <x v="89"/>
    <s v="218"/>
  </r>
  <r>
    <x v="7"/>
    <n v="1"/>
    <x v="6"/>
    <x v="6"/>
    <x v="0"/>
    <x v="0"/>
    <s v="0620"/>
    <x v="104"/>
    <x v="95"/>
    <s v="315"/>
  </r>
  <r>
    <x v="7"/>
    <n v="1"/>
    <x v="6"/>
    <x v="6"/>
    <x v="0"/>
    <x v="0"/>
    <s v="0627"/>
    <x v="96"/>
    <x v="93"/>
    <s v="303"/>
  </r>
  <r>
    <x v="7"/>
    <n v="1"/>
    <x v="6"/>
    <x v="6"/>
    <x v="4"/>
    <x v="4"/>
    <s v="0631"/>
    <x v="92"/>
    <x v="136"/>
    <s v="264"/>
  </r>
  <r>
    <x v="7"/>
    <n v="1"/>
    <x v="6"/>
    <x v="6"/>
    <x v="4"/>
    <x v="4"/>
    <s v="0633"/>
    <x v="106"/>
    <x v="136"/>
    <s v="264"/>
  </r>
  <r>
    <x v="7"/>
    <n v="1"/>
    <x v="6"/>
    <x v="6"/>
    <x v="5"/>
    <x v="5"/>
    <s v="0617"/>
    <x v="102"/>
    <x v="233"/>
    <s v="254"/>
  </r>
  <r>
    <x v="7"/>
    <n v="1"/>
    <x v="6"/>
    <x v="6"/>
    <x v="4"/>
    <x v="4"/>
    <s v="0626"/>
    <x v="94"/>
    <x v="13"/>
    <s v="245"/>
  </r>
  <r>
    <x v="7"/>
    <n v="2"/>
    <x v="6"/>
    <x v="6"/>
    <x v="4"/>
    <x v="4"/>
    <s v="0623"/>
    <x v="93"/>
    <x v="13"/>
    <s v="245"/>
  </r>
  <r>
    <x v="7"/>
    <n v="1"/>
    <x v="6"/>
    <x v="6"/>
    <x v="3"/>
    <x v="3"/>
    <s v="0616"/>
    <x v="34"/>
    <x v="59"/>
    <s v="436"/>
  </r>
  <r>
    <x v="7"/>
    <n v="3"/>
    <x v="6"/>
    <x v="6"/>
    <x v="3"/>
    <x v="3"/>
    <s v="0626"/>
    <x v="94"/>
    <x v="59"/>
    <s v="436"/>
  </r>
  <r>
    <x v="7"/>
    <n v="22"/>
    <x v="6"/>
    <x v="6"/>
    <x v="3"/>
    <x v="3"/>
    <s v="0623"/>
    <x v="93"/>
    <x v="59"/>
    <s v="436"/>
  </r>
  <r>
    <x v="7"/>
    <n v="1"/>
    <x v="6"/>
    <x v="6"/>
    <x v="7"/>
    <x v="7"/>
    <s v="0620"/>
    <x v="104"/>
    <x v="22"/>
    <s v="515"/>
  </r>
  <r>
    <x v="7"/>
    <n v="1"/>
    <x v="6"/>
    <x v="6"/>
    <x v="7"/>
    <x v="7"/>
    <s v="0604"/>
    <x v="98"/>
    <x v="176"/>
    <s v="506"/>
  </r>
  <r>
    <x v="7"/>
    <n v="1"/>
    <x v="6"/>
    <x v="6"/>
    <x v="3"/>
    <x v="3"/>
    <s v="0626"/>
    <x v="94"/>
    <x v="19"/>
    <s v="439"/>
  </r>
  <r>
    <x v="7"/>
    <n v="1"/>
    <x v="6"/>
    <x v="6"/>
    <x v="3"/>
    <x v="3"/>
    <s v="0604"/>
    <x v="98"/>
    <x v="19"/>
    <s v="439"/>
  </r>
  <r>
    <x v="7"/>
    <n v="2"/>
    <x v="6"/>
    <x v="6"/>
    <x v="6"/>
    <x v="6"/>
    <s v="0605"/>
    <x v="90"/>
    <x v="18"/>
    <s v="430"/>
  </r>
  <r>
    <x v="7"/>
    <n v="1"/>
    <x v="6"/>
    <x v="6"/>
    <x v="6"/>
    <x v="6"/>
    <s v="0626"/>
    <x v="94"/>
    <x v="58"/>
    <s v="433"/>
  </r>
  <r>
    <x v="7"/>
    <n v="2"/>
    <x v="6"/>
    <x v="6"/>
    <x v="6"/>
    <x v="6"/>
    <s v="0621"/>
    <x v="97"/>
    <x v="58"/>
    <s v="433"/>
  </r>
  <r>
    <x v="7"/>
    <n v="8"/>
    <x v="6"/>
    <x v="6"/>
    <x v="6"/>
    <x v="6"/>
    <s v="0602"/>
    <x v="89"/>
    <x v="58"/>
    <s v="433"/>
  </r>
  <r>
    <x v="7"/>
    <n v="1"/>
    <x v="6"/>
    <x v="6"/>
    <x v="1"/>
    <x v="1"/>
    <s v="0624"/>
    <x v="95"/>
    <x v="52"/>
    <s v="342"/>
  </r>
  <r>
    <x v="7"/>
    <n v="6"/>
    <x v="6"/>
    <x v="6"/>
    <x v="0"/>
    <x v="0"/>
    <s v="0626"/>
    <x v="94"/>
    <x v="143"/>
    <s v="345"/>
  </r>
  <r>
    <x v="7"/>
    <n v="2"/>
    <x v="6"/>
    <x v="6"/>
    <x v="0"/>
    <x v="0"/>
    <s v="0623"/>
    <x v="93"/>
    <x v="143"/>
    <s v="345"/>
  </r>
  <r>
    <x v="7"/>
    <n v="2"/>
    <x v="6"/>
    <x v="6"/>
    <x v="0"/>
    <x v="0"/>
    <s v="0605"/>
    <x v="90"/>
    <x v="143"/>
    <s v="345"/>
  </r>
  <r>
    <x v="7"/>
    <n v="4"/>
    <x v="6"/>
    <x v="6"/>
    <x v="0"/>
    <x v="0"/>
    <s v="0604"/>
    <x v="98"/>
    <x v="143"/>
    <s v="345"/>
  </r>
  <r>
    <x v="7"/>
    <n v="5"/>
    <x v="6"/>
    <x v="6"/>
    <x v="0"/>
    <x v="0"/>
    <s v="0602"/>
    <x v="89"/>
    <x v="143"/>
    <s v="345"/>
  </r>
  <r>
    <x v="7"/>
    <n v="2"/>
    <x v="6"/>
    <x v="6"/>
    <x v="1"/>
    <x v="1"/>
    <s v="0624"/>
    <x v="95"/>
    <x v="14"/>
    <s v="348"/>
  </r>
  <r>
    <x v="7"/>
    <n v="2"/>
    <x v="6"/>
    <x v="6"/>
    <x v="1"/>
    <x v="1"/>
    <s v="0628"/>
    <x v="99"/>
    <x v="14"/>
    <s v="348"/>
  </r>
  <r>
    <x v="7"/>
    <n v="1"/>
    <x v="6"/>
    <x v="6"/>
    <x v="0"/>
    <x v="0"/>
    <s v="0625"/>
    <x v="91"/>
    <x v="96"/>
    <s v="346"/>
  </r>
  <r>
    <x v="7"/>
    <n v="2"/>
    <x v="6"/>
    <x v="6"/>
    <x v="0"/>
    <x v="0"/>
    <s v="0624"/>
    <x v="95"/>
    <x v="96"/>
    <s v="346"/>
  </r>
  <r>
    <x v="7"/>
    <n v="1"/>
    <x v="6"/>
    <x v="6"/>
    <x v="0"/>
    <x v="0"/>
    <s v="0622"/>
    <x v="100"/>
    <x v="96"/>
    <s v="346"/>
  </r>
  <r>
    <x v="7"/>
    <n v="1"/>
    <x v="6"/>
    <x v="6"/>
    <x v="1"/>
    <x v="1"/>
    <s v="0631"/>
    <x v="92"/>
    <x v="15"/>
    <s v="354"/>
  </r>
  <r>
    <x v="7"/>
    <n v="3"/>
    <x v="6"/>
    <x v="6"/>
    <x v="3"/>
    <x v="3"/>
    <s v="0620"/>
    <x v="104"/>
    <x v="55"/>
    <s v="401"/>
  </r>
  <r>
    <x v="7"/>
    <n v="9"/>
    <x v="6"/>
    <x v="6"/>
    <x v="3"/>
    <x v="3"/>
    <s v="0624"/>
    <x v="95"/>
    <x v="55"/>
    <s v="401"/>
  </r>
  <r>
    <x v="7"/>
    <n v="4"/>
    <x v="6"/>
    <x v="6"/>
    <x v="3"/>
    <x v="3"/>
    <s v="0625"/>
    <x v="91"/>
    <x v="55"/>
    <s v="401"/>
  </r>
  <r>
    <x v="7"/>
    <n v="2"/>
    <x v="6"/>
    <x v="6"/>
    <x v="3"/>
    <x v="3"/>
    <s v="0632"/>
    <x v="105"/>
    <x v="55"/>
    <s v="401"/>
  </r>
  <r>
    <x v="7"/>
    <n v="1"/>
    <x v="6"/>
    <x v="6"/>
    <x v="3"/>
    <x v="3"/>
    <s v="0617"/>
    <x v="102"/>
    <x v="254"/>
    <s v="370"/>
  </r>
  <r>
    <x v="7"/>
    <n v="1"/>
    <x v="6"/>
    <x v="6"/>
    <x v="1"/>
    <x v="1"/>
    <s v="0631"/>
    <x v="92"/>
    <x v="195"/>
    <s v="359"/>
  </r>
  <r>
    <x v="7"/>
    <n v="1"/>
    <x v="6"/>
    <x v="6"/>
    <x v="1"/>
    <x v="1"/>
    <s v="0623"/>
    <x v="93"/>
    <x v="195"/>
    <s v="359"/>
  </r>
  <r>
    <x v="7"/>
    <n v="1"/>
    <x v="6"/>
    <x v="6"/>
    <x v="1"/>
    <x v="1"/>
    <s v="0605"/>
    <x v="90"/>
    <x v="53"/>
    <s v="357"/>
  </r>
  <r>
    <x v="7"/>
    <n v="1"/>
    <x v="6"/>
    <x v="6"/>
    <x v="1"/>
    <x v="1"/>
    <s v="0616"/>
    <x v="34"/>
    <x v="53"/>
    <s v="357"/>
  </r>
  <r>
    <x v="7"/>
    <n v="2"/>
    <x v="6"/>
    <x v="6"/>
    <x v="6"/>
    <x v="6"/>
    <s v="0604"/>
    <x v="98"/>
    <x v="17"/>
    <s v="406"/>
  </r>
  <r>
    <x v="7"/>
    <n v="4"/>
    <x v="6"/>
    <x v="6"/>
    <x v="6"/>
    <x v="6"/>
    <s v="0602"/>
    <x v="89"/>
    <x v="17"/>
    <s v="406"/>
  </r>
  <r>
    <x v="7"/>
    <n v="1"/>
    <x v="6"/>
    <x v="6"/>
    <x v="6"/>
    <x v="6"/>
    <s v="0626"/>
    <x v="94"/>
    <x v="17"/>
    <s v="406"/>
  </r>
  <r>
    <x v="7"/>
    <n v="1"/>
    <x v="6"/>
    <x v="6"/>
    <x v="3"/>
    <x v="3"/>
    <s v="0605"/>
    <x v="90"/>
    <x v="232"/>
    <s v="403"/>
  </r>
  <r>
    <x v="7"/>
    <n v="1"/>
    <x v="6"/>
    <x v="6"/>
    <x v="7"/>
    <x v="7"/>
    <s v="0626"/>
    <x v="94"/>
    <x v="180"/>
    <s v="572"/>
  </r>
  <r>
    <x v="7"/>
    <n v="1"/>
    <x v="6"/>
    <x v="6"/>
    <x v="7"/>
    <x v="7"/>
    <s v="0602"/>
    <x v="89"/>
    <x v="180"/>
    <s v="572"/>
  </r>
  <r>
    <x v="7"/>
    <n v="2"/>
    <x v="6"/>
    <x v="6"/>
    <x v="7"/>
    <x v="7"/>
    <s v="0602"/>
    <x v="89"/>
    <x v="152"/>
    <s v="542"/>
  </r>
  <r>
    <x v="7"/>
    <n v="1"/>
    <x v="6"/>
    <x v="6"/>
    <x v="7"/>
    <x v="7"/>
    <s v="0626"/>
    <x v="94"/>
    <x v="260"/>
    <s v="545"/>
  </r>
  <r>
    <x v="7"/>
    <n v="3"/>
    <x v="6"/>
    <x v="6"/>
    <x v="7"/>
    <x v="7"/>
    <s v="0620"/>
    <x v="104"/>
    <x v="60"/>
    <s v="557"/>
  </r>
  <r>
    <x v="7"/>
    <n v="3"/>
    <x v="6"/>
    <x v="6"/>
    <x v="7"/>
    <x v="7"/>
    <s v="0624"/>
    <x v="95"/>
    <x v="103"/>
    <s v="535"/>
  </r>
  <r>
    <x v="7"/>
    <n v="9"/>
    <x v="6"/>
    <x v="6"/>
    <x v="7"/>
    <x v="7"/>
    <s v="0625"/>
    <x v="91"/>
    <x v="103"/>
    <s v="535"/>
  </r>
  <r>
    <x v="7"/>
    <n v="5"/>
    <x v="6"/>
    <x v="6"/>
    <x v="7"/>
    <x v="7"/>
    <s v="0622"/>
    <x v="100"/>
    <x v="103"/>
    <s v="535"/>
  </r>
  <r>
    <x v="7"/>
    <n v="1"/>
    <x v="6"/>
    <x v="6"/>
    <x v="7"/>
    <x v="7"/>
    <s v="0624"/>
    <x v="95"/>
    <x v="186"/>
    <s v="534"/>
  </r>
  <r>
    <x v="7"/>
    <n v="1"/>
    <x v="6"/>
    <x v="6"/>
    <x v="7"/>
    <x v="7"/>
    <s v="0628"/>
    <x v="99"/>
    <x v="102"/>
    <s v="518"/>
  </r>
  <r>
    <x v="7"/>
    <n v="3"/>
    <x v="6"/>
    <x v="6"/>
    <x v="7"/>
    <x v="7"/>
    <s v="0622"/>
    <x v="100"/>
    <x v="102"/>
    <s v="518"/>
  </r>
  <r>
    <x v="7"/>
    <n v="3"/>
    <x v="6"/>
    <x v="6"/>
    <x v="7"/>
    <x v="7"/>
    <s v="0602"/>
    <x v="89"/>
    <x v="153"/>
    <s v="575"/>
  </r>
  <r>
    <x v="7"/>
    <n v="1"/>
    <x v="6"/>
    <x v="6"/>
    <x v="7"/>
    <x v="7"/>
    <s v="0619"/>
    <x v="101"/>
    <x v="153"/>
    <s v="575"/>
  </r>
  <r>
    <x v="7"/>
    <n v="3"/>
    <x v="6"/>
    <x v="6"/>
    <x v="7"/>
    <x v="7"/>
    <s v="0626"/>
    <x v="94"/>
    <x v="153"/>
    <s v="575"/>
  </r>
  <r>
    <x v="7"/>
    <n v="2"/>
    <x v="6"/>
    <x v="6"/>
    <x v="7"/>
    <x v="7"/>
    <s v="0605"/>
    <x v="90"/>
    <x v="153"/>
    <s v="575"/>
  </r>
  <r>
    <x v="7"/>
    <n v="2"/>
    <x v="6"/>
    <x v="6"/>
    <x v="7"/>
    <x v="7"/>
    <s v="0604"/>
    <x v="98"/>
    <x v="153"/>
    <s v="575"/>
  </r>
  <r>
    <x v="7"/>
    <n v="1"/>
    <x v="6"/>
    <x v="6"/>
    <x v="8"/>
    <x v="8"/>
    <s v="0602"/>
    <x v="89"/>
    <x v="61"/>
    <s v="612"/>
  </r>
  <r>
    <x v="7"/>
    <n v="3"/>
    <x v="6"/>
    <x v="6"/>
    <x v="8"/>
    <x v="8"/>
    <s v="0625"/>
    <x v="91"/>
    <x v="109"/>
    <s v="633"/>
  </r>
  <r>
    <x v="7"/>
    <n v="1"/>
    <x v="6"/>
    <x v="6"/>
    <x v="8"/>
    <x v="8"/>
    <s v="0628"/>
    <x v="99"/>
    <x v="109"/>
    <s v="633"/>
  </r>
  <r>
    <x v="7"/>
    <n v="1"/>
    <x v="6"/>
    <x v="6"/>
    <x v="8"/>
    <x v="8"/>
    <s v="0620"/>
    <x v="104"/>
    <x v="108"/>
    <s v="627"/>
  </r>
  <r>
    <x v="7"/>
    <n v="4"/>
    <x v="6"/>
    <x v="6"/>
    <x v="8"/>
    <x v="8"/>
    <s v="0624"/>
    <x v="95"/>
    <x v="107"/>
    <s v="615"/>
  </r>
  <r>
    <x v="7"/>
    <n v="4"/>
    <x v="6"/>
    <x v="6"/>
    <x v="8"/>
    <x v="8"/>
    <s v="0605"/>
    <x v="90"/>
    <x v="61"/>
    <s v="612"/>
  </r>
  <r>
    <x v="7"/>
    <n v="1"/>
    <x v="6"/>
    <x v="6"/>
    <x v="8"/>
    <x v="8"/>
    <s v="0616"/>
    <x v="34"/>
    <x v="61"/>
    <s v="612"/>
  </r>
  <r>
    <x v="7"/>
    <n v="3"/>
    <x v="6"/>
    <x v="6"/>
    <x v="6"/>
    <x v="6"/>
    <s v="0627"/>
    <x v="96"/>
    <x v="25"/>
    <s v="709"/>
  </r>
  <r>
    <x v="7"/>
    <n v="1"/>
    <x v="6"/>
    <x v="6"/>
    <x v="6"/>
    <x v="6"/>
    <s v="0628"/>
    <x v="99"/>
    <x v="25"/>
    <s v="709"/>
  </r>
  <r>
    <x v="7"/>
    <n v="1"/>
    <x v="6"/>
    <x v="6"/>
    <x v="6"/>
    <x v="6"/>
    <s v="0622"/>
    <x v="100"/>
    <x v="25"/>
    <s v="709"/>
  </r>
  <r>
    <x v="7"/>
    <n v="2"/>
    <x v="6"/>
    <x v="6"/>
    <x v="6"/>
    <x v="6"/>
    <s v="0618"/>
    <x v="107"/>
    <x v="25"/>
    <s v="709"/>
  </r>
  <r>
    <x v="7"/>
    <n v="1"/>
    <x v="6"/>
    <x v="6"/>
    <x v="6"/>
    <x v="6"/>
    <s v="0624"/>
    <x v="95"/>
    <x v="25"/>
    <s v="709"/>
  </r>
  <r>
    <x v="7"/>
    <n v="1"/>
    <x v="6"/>
    <x v="6"/>
    <x v="6"/>
    <x v="6"/>
    <s v="0612"/>
    <x v="103"/>
    <x v="179"/>
    <s v="717"/>
  </r>
  <r>
    <x v="7"/>
    <n v="1"/>
    <x v="6"/>
    <x v="6"/>
    <x v="6"/>
    <x v="6"/>
    <s v="0615"/>
    <x v="108"/>
    <x v="179"/>
    <s v="717"/>
  </r>
  <r>
    <x v="7"/>
    <n v="1"/>
    <x v="6"/>
    <x v="6"/>
    <x v="6"/>
    <x v="6"/>
    <s v="0624"/>
    <x v="95"/>
    <x v="179"/>
    <s v="717"/>
  </r>
  <r>
    <x v="7"/>
    <n v="1"/>
    <x v="6"/>
    <x v="6"/>
    <x v="6"/>
    <x v="6"/>
    <s v="0625"/>
    <x v="91"/>
    <x v="179"/>
    <s v="717"/>
  </r>
  <r>
    <x v="7"/>
    <n v="1"/>
    <x v="6"/>
    <x v="6"/>
    <x v="6"/>
    <x v="6"/>
    <s v="0620"/>
    <x v="104"/>
    <x v="116"/>
    <s v="772"/>
  </r>
  <r>
    <x v="7"/>
    <n v="1"/>
    <x v="6"/>
    <x v="6"/>
    <x v="4"/>
    <x v="4"/>
    <s v="0626"/>
    <x v="94"/>
    <x v="30"/>
    <s v="775"/>
  </r>
  <r>
    <x v="7"/>
    <n v="1"/>
    <x v="6"/>
    <x v="6"/>
    <x v="4"/>
    <x v="4"/>
    <s v="0602"/>
    <x v="89"/>
    <x v="30"/>
    <s v="775"/>
  </r>
  <r>
    <x v="7"/>
    <n v="4"/>
    <x v="6"/>
    <x v="6"/>
    <x v="9"/>
    <x v="9"/>
    <s v="0602"/>
    <x v="89"/>
    <x v="70"/>
    <s v="763"/>
  </r>
  <r>
    <x v="7"/>
    <n v="3"/>
    <x v="6"/>
    <x v="6"/>
    <x v="9"/>
    <x v="9"/>
    <s v="0604"/>
    <x v="98"/>
    <x v="70"/>
    <s v="763"/>
  </r>
  <r>
    <x v="7"/>
    <n v="2"/>
    <x v="6"/>
    <x v="6"/>
    <x v="9"/>
    <x v="9"/>
    <s v="0605"/>
    <x v="90"/>
    <x v="70"/>
    <s v="763"/>
  </r>
  <r>
    <x v="7"/>
    <n v="3"/>
    <x v="6"/>
    <x v="6"/>
    <x v="9"/>
    <x v="9"/>
    <s v="0623"/>
    <x v="93"/>
    <x v="70"/>
    <s v="763"/>
  </r>
  <r>
    <x v="7"/>
    <n v="1"/>
    <x v="6"/>
    <x v="6"/>
    <x v="9"/>
    <x v="9"/>
    <s v="0626"/>
    <x v="94"/>
    <x v="70"/>
    <s v="763"/>
  </r>
  <r>
    <x v="7"/>
    <n v="1"/>
    <x v="6"/>
    <x v="6"/>
    <x v="3"/>
    <x v="3"/>
    <s v="0625"/>
    <x v="91"/>
    <x v="115"/>
    <s v="769"/>
  </r>
  <r>
    <x v="7"/>
    <n v="1"/>
    <x v="6"/>
    <x v="6"/>
    <x v="6"/>
    <x v="6"/>
    <s v="0627"/>
    <x v="96"/>
    <x v="28"/>
    <s v="748"/>
  </r>
  <r>
    <x v="7"/>
    <n v="1"/>
    <x v="6"/>
    <x v="6"/>
    <x v="6"/>
    <x v="6"/>
    <s v="0627"/>
    <x v="96"/>
    <x v="68"/>
    <s v="751"/>
  </r>
  <r>
    <x v="7"/>
    <n v="1"/>
    <x v="6"/>
    <x v="6"/>
    <x v="6"/>
    <x v="6"/>
    <s v="0624"/>
    <x v="95"/>
    <x v="68"/>
    <s v="751"/>
  </r>
  <r>
    <x v="7"/>
    <n v="1"/>
    <x v="6"/>
    <x v="6"/>
    <x v="6"/>
    <x v="6"/>
    <s v="0625"/>
    <x v="91"/>
    <x v="68"/>
    <s v="751"/>
  </r>
  <r>
    <x v="7"/>
    <n v="1"/>
    <x v="6"/>
    <x v="6"/>
    <x v="6"/>
    <x v="6"/>
    <s v="0619"/>
    <x v="101"/>
    <x v="198"/>
    <s v="747"/>
  </r>
  <r>
    <x v="7"/>
    <n v="1"/>
    <x v="6"/>
    <x v="6"/>
    <x v="0"/>
    <x v="0"/>
    <s v="0618"/>
    <x v="107"/>
    <x v="69"/>
    <s v="758"/>
  </r>
  <r>
    <x v="7"/>
    <n v="1"/>
    <x v="6"/>
    <x v="6"/>
    <x v="6"/>
    <x v="6"/>
    <s v="0625"/>
    <x v="91"/>
    <x v="64"/>
    <s v="720"/>
  </r>
  <r>
    <x v="7"/>
    <n v="3"/>
    <x v="6"/>
    <x v="6"/>
    <x v="9"/>
    <x v="9"/>
    <s v="0623"/>
    <x v="93"/>
    <x v="63"/>
    <s v="719"/>
  </r>
  <r>
    <x v="7"/>
    <n v="1"/>
    <x v="6"/>
    <x v="6"/>
    <x v="9"/>
    <x v="9"/>
    <s v="0626"/>
    <x v="94"/>
    <x v="63"/>
    <s v="719"/>
  </r>
  <r>
    <x v="7"/>
    <n v="1"/>
    <x v="6"/>
    <x v="6"/>
    <x v="4"/>
    <x v="4"/>
    <s v="0624"/>
    <x v="95"/>
    <x v="111"/>
    <s v="718"/>
  </r>
  <r>
    <x v="7"/>
    <n v="2"/>
    <x v="6"/>
    <x v="6"/>
    <x v="6"/>
    <x v="6"/>
    <s v="0626"/>
    <x v="94"/>
    <x v="67"/>
    <s v="745"/>
  </r>
  <r>
    <x v="7"/>
    <n v="1"/>
    <x v="6"/>
    <x v="6"/>
    <x v="9"/>
    <x v="9"/>
    <s v="0612"/>
    <x v="103"/>
    <x v="112"/>
    <s v="746"/>
  </r>
  <r>
    <x v="7"/>
    <n v="1"/>
    <x v="6"/>
    <x v="6"/>
    <x v="9"/>
    <x v="9"/>
    <s v="0627"/>
    <x v="96"/>
    <x v="112"/>
    <s v="746"/>
  </r>
  <r>
    <x v="7"/>
    <n v="2"/>
    <x v="6"/>
    <x v="6"/>
    <x v="9"/>
    <x v="9"/>
    <s v="0604"/>
    <x v="98"/>
    <x v="201"/>
    <s v="845"/>
  </r>
  <r>
    <x v="7"/>
    <n v="1"/>
    <x v="6"/>
    <x v="6"/>
    <x v="9"/>
    <x v="9"/>
    <s v="0602"/>
    <x v="89"/>
    <x v="168"/>
    <s v="844"/>
  </r>
  <r>
    <x v="7"/>
    <n v="1"/>
    <x v="6"/>
    <x v="6"/>
    <x v="9"/>
    <x v="9"/>
    <s v="0626"/>
    <x v="94"/>
    <x v="78"/>
    <s v="848"/>
  </r>
  <r>
    <x v="7"/>
    <n v="9"/>
    <x v="6"/>
    <x v="6"/>
    <x v="9"/>
    <x v="9"/>
    <s v="0605"/>
    <x v="90"/>
    <x v="78"/>
    <s v="848"/>
  </r>
  <r>
    <x v="7"/>
    <n v="5"/>
    <x v="6"/>
    <x v="6"/>
    <x v="9"/>
    <x v="9"/>
    <s v="0602"/>
    <x v="89"/>
    <x v="78"/>
    <s v="848"/>
  </r>
  <r>
    <x v="7"/>
    <n v="4"/>
    <x v="6"/>
    <x v="6"/>
    <x v="9"/>
    <x v="9"/>
    <s v="0625"/>
    <x v="91"/>
    <x v="77"/>
    <s v="842"/>
  </r>
  <r>
    <x v="7"/>
    <n v="1"/>
    <x v="6"/>
    <x v="6"/>
    <x v="9"/>
    <x v="9"/>
    <s v="0624"/>
    <x v="95"/>
    <x v="77"/>
    <s v="842"/>
  </r>
  <r>
    <x v="7"/>
    <n v="2"/>
    <x v="6"/>
    <x v="6"/>
    <x v="9"/>
    <x v="9"/>
    <s v="0605"/>
    <x v="90"/>
    <x v="37"/>
    <s v="866"/>
  </r>
  <r>
    <x v="7"/>
    <n v="1"/>
    <x v="6"/>
    <x v="6"/>
    <x v="9"/>
    <x v="9"/>
    <s v="0602"/>
    <x v="89"/>
    <x v="37"/>
    <s v="866"/>
  </r>
  <r>
    <x v="7"/>
    <n v="1"/>
    <x v="6"/>
    <x v="6"/>
    <x v="9"/>
    <x v="9"/>
    <s v="0604"/>
    <x v="98"/>
    <x v="169"/>
    <s v="857"/>
  </r>
  <r>
    <x v="7"/>
    <n v="1"/>
    <x v="6"/>
    <x v="6"/>
    <x v="2"/>
    <x v="2"/>
    <s v="0617"/>
    <x v="102"/>
    <x v="36"/>
    <s v="860"/>
  </r>
  <r>
    <x v="7"/>
    <n v="4"/>
    <x v="6"/>
    <x v="6"/>
    <x v="9"/>
    <x v="9"/>
    <s v="0602"/>
    <x v="89"/>
    <x v="166"/>
    <s v="817"/>
  </r>
  <r>
    <x v="7"/>
    <n v="1"/>
    <x v="6"/>
    <x v="6"/>
    <x v="9"/>
    <x v="9"/>
    <s v="0619"/>
    <x v="101"/>
    <x v="166"/>
    <s v="817"/>
  </r>
  <r>
    <x v="7"/>
    <n v="1"/>
    <x v="6"/>
    <x v="6"/>
    <x v="9"/>
    <x v="9"/>
    <s v="0631"/>
    <x v="92"/>
    <x v="165"/>
    <s v="816"/>
  </r>
  <r>
    <x v="7"/>
    <n v="1"/>
    <x v="6"/>
    <x v="6"/>
    <x v="6"/>
    <x v="6"/>
    <s v="0628"/>
    <x v="99"/>
    <x v="120"/>
    <s v="818"/>
  </r>
  <r>
    <x v="7"/>
    <n v="1"/>
    <x v="6"/>
    <x v="6"/>
    <x v="6"/>
    <x v="6"/>
    <s v="0625"/>
    <x v="91"/>
    <x v="120"/>
    <s v="818"/>
  </r>
  <r>
    <x v="7"/>
    <n v="1"/>
    <x v="6"/>
    <x v="6"/>
    <x v="9"/>
    <x v="9"/>
    <s v="0604"/>
    <x v="98"/>
    <x v="75"/>
    <s v="827"/>
  </r>
  <r>
    <x v="7"/>
    <n v="1"/>
    <x v="6"/>
    <x v="6"/>
    <x v="9"/>
    <x v="9"/>
    <s v="0623"/>
    <x v="93"/>
    <x v="75"/>
    <s v="827"/>
  </r>
  <r>
    <x v="7"/>
    <n v="2"/>
    <x v="6"/>
    <x v="6"/>
    <x v="9"/>
    <x v="9"/>
    <s v="0626"/>
    <x v="94"/>
    <x v="75"/>
    <s v="827"/>
  </r>
  <r>
    <x v="7"/>
    <n v="1"/>
    <x v="6"/>
    <x v="6"/>
    <x v="9"/>
    <x v="9"/>
    <s v="0620"/>
    <x v="104"/>
    <x v="76"/>
    <s v="830"/>
  </r>
  <r>
    <x v="7"/>
    <n v="1"/>
    <x v="6"/>
    <x v="6"/>
    <x v="7"/>
    <x v="7"/>
    <s v="0617"/>
    <x v="102"/>
    <x v="236"/>
    <s v="824"/>
  </r>
  <r>
    <x v="7"/>
    <n v="1"/>
    <x v="6"/>
    <x v="6"/>
    <x v="9"/>
    <x v="9"/>
    <s v="0602"/>
    <x v="89"/>
    <x v="164"/>
    <s v="787"/>
  </r>
  <r>
    <x v="7"/>
    <n v="1"/>
    <x v="6"/>
    <x v="6"/>
    <x v="9"/>
    <x v="9"/>
    <s v="0617"/>
    <x v="102"/>
    <x v="163"/>
    <s v="784"/>
  </r>
  <r>
    <x v="7"/>
    <n v="6"/>
    <x v="6"/>
    <x v="6"/>
    <x v="9"/>
    <x v="9"/>
    <s v="0602"/>
    <x v="89"/>
    <x v="72"/>
    <s v="804"/>
  </r>
  <r>
    <x v="7"/>
    <n v="1"/>
    <x v="6"/>
    <x v="6"/>
    <x v="9"/>
    <x v="9"/>
    <s v="0604"/>
    <x v="98"/>
    <x v="72"/>
    <s v="804"/>
  </r>
  <r>
    <x v="7"/>
    <n v="1"/>
    <x v="6"/>
    <x v="6"/>
    <x v="9"/>
    <x v="9"/>
    <s v="0605"/>
    <x v="90"/>
    <x v="72"/>
    <s v="804"/>
  </r>
  <r>
    <x v="7"/>
    <n v="1"/>
    <x v="6"/>
    <x v="6"/>
    <x v="9"/>
    <x v="9"/>
    <s v="0625"/>
    <x v="91"/>
    <x v="118"/>
    <s v="806"/>
  </r>
  <r>
    <x v="7"/>
    <n v="1"/>
    <x v="6"/>
    <x v="6"/>
    <x v="9"/>
    <x v="9"/>
    <s v="0617"/>
    <x v="102"/>
    <x v="119"/>
    <s v="807"/>
  </r>
  <r>
    <x v="7"/>
    <n v="1"/>
    <x v="6"/>
    <x v="6"/>
    <x v="9"/>
    <x v="9"/>
    <s v="0624"/>
    <x v="95"/>
    <x v="119"/>
    <s v="807"/>
  </r>
  <r>
    <x v="7"/>
    <n v="5"/>
    <x v="6"/>
    <x v="6"/>
    <x v="9"/>
    <x v="9"/>
    <s v="0625"/>
    <x v="91"/>
    <x v="119"/>
    <s v="807"/>
  </r>
  <r>
    <x v="7"/>
    <n v="1"/>
    <x v="6"/>
    <x v="6"/>
    <x v="9"/>
    <x v="9"/>
    <s v="0627"/>
    <x v="96"/>
    <x v="119"/>
    <s v="807"/>
  </r>
  <r>
    <x v="7"/>
    <n v="6"/>
    <x v="6"/>
    <x v="6"/>
    <x v="9"/>
    <x v="9"/>
    <s v="0625"/>
    <x v="91"/>
    <x v="74"/>
    <s v="809"/>
  </r>
  <r>
    <x v="7"/>
    <n v="6"/>
    <x v="6"/>
    <x v="6"/>
    <x v="9"/>
    <x v="9"/>
    <s v="0624"/>
    <x v="95"/>
    <x v="74"/>
    <s v="809"/>
  </r>
  <r>
    <x v="7"/>
    <n v="1"/>
    <x v="6"/>
    <x v="6"/>
    <x v="9"/>
    <x v="9"/>
    <s v="0622"/>
    <x v="100"/>
    <x v="74"/>
    <s v="809"/>
  </r>
  <r>
    <x v="7"/>
    <n v="1"/>
    <x v="6"/>
    <x v="6"/>
    <x v="9"/>
    <x v="9"/>
    <s v="0624"/>
    <x v="95"/>
    <x v="32"/>
    <s v="815"/>
  </r>
  <r>
    <x v="7"/>
    <n v="3"/>
    <x v="6"/>
    <x v="6"/>
    <x v="9"/>
    <x v="9"/>
    <s v="0625"/>
    <x v="91"/>
    <x v="32"/>
    <s v="815"/>
  </r>
  <r>
    <x v="7"/>
    <n v="2"/>
    <x v="6"/>
    <x v="6"/>
    <x v="9"/>
    <x v="9"/>
    <s v="0626"/>
    <x v="94"/>
    <x v="173"/>
    <s v="812"/>
  </r>
  <r>
    <x v="7"/>
    <n v="1"/>
    <x v="6"/>
    <x v="6"/>
    <x v="9"/>
    <x v="9"/>
    <s v="0623"/>
    <x v="93"/>
    <x v="173"/>
    <s v="812"/>
  </r>
  <r>
    <x v="7"/>
    <n v="1"/>
    <x v="6"/>
    <x v="6"/>
    <x v="9"/>
    <x v="9"/>
    <s v="0624"/>
    <x v="95"/>
    <x v="203"/>
    <s v="877"/>
  </r>
  <r>
    <x v="7"/>
    <n v="2"/>
    <x v="6"/>
    <x v="6"/>
    <x v="9"/>
    <x v="9"/>
    <s v="0628"/>
    <x v="99"/>
    <x v="203"/>
    <s v="877"/>
  </r>
  <r>
    <x v="7"/>
    <n v="1"/>
    <x v="6"/>
    <x v="6"/>
    <x v="9"/>
    <x v="9"/>
    <s v="0623"/>
    <x v="93"/>
    <x v="258"/>
    <s v="880"/>
  </r>
  <r>
    <x v="7"/>
    <n v="1"/>
    <x v="6"/>
    <x v="6"/>
    <x v="9"/>
    <x v="9"/>
    <s v="0605"/>
    <x v="90"/>
    <x v="170"/>
    <s v="872"/>
  </r>
  <r>
    <x v="7"/>
    <n v="2"/>
    <x v="6"/>
    <x v="6"/>
    <x v="7"/>
    <x v="7"/>
    <s v="0605"/>
    <x v="90"/>
    <x v="171"/>
    <s v="875"/>
  </r>
  <r>
    <x v="7"/>
    <n v="5"/>
    <x v="6"/>
    <x v="6"/>
    <x v="7"/>
    <x v="7"/>
    <s v="0602"/>
    <x v="89"/>
    <x v="171"/>
    <s v="875"/>
  </r>
  <r>
    <x v="7"/>
    <n v="2"/>
    <x v="6"/>
    <x v="6"/>
    <x v="7"/>
    <x v="7"/>
    <s v="0604"/>
    <x v="98"/>
    <x v="171"/>
    <s v="875"/>
  </r>
  <r>
    <x v="7"/>
    <n v="1"/>
    <x v="6"/>
    <x v="6"/>
    <x v="2"/>
    <x v="2"/>
    <s v="0623"/>
    <x v="93"/>
    <x v="41"/>
    <s v="119"/>
  </r>
  <r>
    <x v="7"/>
    <n v="1"/>
    <x v="6"/>
    <x v="6"/>
    <x v="2"/>
    <x v="2"/>
    <s v="0625"/>
    <x v="91"/>
    <x v="3"/>
    <s v="115"/>
  </r>
  <r>
    <x v="7"/>
    <n v="1"/>
    <x v="6"/>
    <x v="6"/>
    <x v="2"/>
    <x v="2"/>
    <s v="0628"/>
    <x v="99"/>
    <x v="188"/>
    <s v="114"/>
  </r>
  <r>
    <x v="7"/>
    <n v="1"/>
    <x v="6"/>
    <x v="6"/>
    <x v="2"/>
    <x v="2"/>
    <s v="0627"/>
    <x v="96"/>
    <x v="188"/>
    <s v="114"/>
  </r>
  <r>
    <x v="7"/>
    <n v="1"/>
    <x v="6"/>
    <x v="6"/>
    <x v="2"/>
    <x v="2"/>
    <s v="0624"/>
    <x v="95"/>
    <x v="188"/>
    <s v="114"/>
  </r>
  <r>
    <x v="7"/>
    <n v="4"/>
    <x v="6"/>
    <x v="6"/>
    <x v="2"/>
    <x v="2"/>
    <s v="0633"/>
    <x v="106"/>
    <x v="2"/>
    <s v="106"/>
  </r>
  <r>
    <x v="7"/>
    <n v="3"/>
    <x v="6"/>
    <x v="6"/>
    <x v="2"/>
    <x v="2"/>
    <s v="0631"/>
    <x v="92"/>
    <x v="2"/>
    <s v="106"/>
  </r>
  <r>
    <x v="7"/>
    <n v="1"/>
    <x v="6"/>
    <x v="6"/>
    <x v="2"/>
    <x v="2"/>
    <s v="0626"/>
    <x v="94"/>
    <x v="2"/>
    <s v="106"/>
  </r>
  <r>
    <x v="7"/>
    <n v="2"/>
    <x v="6"/>
    <x v="6"/>
    <x v="2"/>
    <x v="2"/>
    <s v="0623"/>
    <x v="93"/>
    <x v="2"/>
    <s v="106"/>
  </r>
  <r>
    <x v="7"/>
    <n v="2"/>
    <x v="6"/>
    <x v="6"/>
    <x v="2"/>
    <x v="2"/>
    <s v="0605"/>
    <x v="90"/>
    <x v="2"/>
    <s v="106"/>
  </r>
  <r>
    <x v="7"/>
    <n v="3"/>
    <x v="6"/>
    <x v="6"/>
    <x v="2"/>
    <x v="2"/>
    <s v="0621"/>
    <x v="97"/>
    <x v="2"/>
    <s v="106"/>
  </r>
  <r>
    <x v="7"/>
    <n v="1"/>
    <x v="6"/>
    <x v="6"/>
    <x v="2"/>
    <x v="2"/>
    <s v="0602"/>
    <x v="89"/>
    <x v="2"/>
    <s v="106"/>
  </r>
  <r>
    <x v="7"/>
    <n v="1"/>
    <x v="6"/>
    <x v="6"/>
    <x v="6"/>
    <x v="6"/>
    <s v="0602"/>
    <x v="89"/>
    <x v="39"/>
    <s v="102"/>
  </r>
  <r>
    <x v="7"/>
    <n v="2"/>
    <x v="6"/>
    <x v="6"/>
    <x v="6"/>
    <x v="6"/>
    <s v="0604"/>
    <x v="98"/>
    <x v="39"/>
    <s v="102"/>
  </r>
  <r>
    <x v="7"/>
    <n v="1"/>
    <x v="6"/>
    <x v="6"/>
    <x v="3"/>
    <x v="3"/>
    <s v="0604"/>
    <x v="98"/>
    <x v="241"/>
    <s v="134"/>
  </r>
  <r>
    <x v="7"/>
    <n v="1"/>
    <x v="6"/>
    <x v="6"/>
    <x v="3"/>
    <x v="3"/>
    <s v="0605"/>
    <x v="90"/>
    <x v="241"/>
    <s v="134"/>
  </r>
  <r>
    <x v="7"/>
    <n v="1"/>
    <x v="6"/>
    <x v="6"/>
    <x v="3"/>
    <x v="3"/>
    <s v="0626"/>
    <x v="94"/>
    <x v="241"/>
    <s v="134"/>
  </r>
  <r>
    <x v="7"/>
    <n v="1"/>
    <x v="6"/>
    <x v="6"/>
    <x v="0"/>
    <x v="0"/>
    <s v="0632"/>
    <x v="105"/>
    <x v="43"/>
    <s v="125"/>
  </r>
  <r>
    <x v="7"/>
    <n v="1"/>
    <x v="6"/>
    <x v="6"/>
    <x v="0"/>
    <x v="0"/>
    <s v="0625"/>
    <x v="91"/>
    <x v="43"/>
    <s v="125"/>
  </r>
  <r>
    <x v="7"/>
    <n v="1"/>
    <x v="6"/>
    <x v="6"/>
    <x v="2"/>
    <x v="2"/>
    <s v="0628"/>
    <x v="99"/>
    <x v="44"/>
    <s v="136"/>
  </r>
  <r>
    <x v="7"/>
    <n v="1"/>
    <x v="6"/>
    <x v="6"/>
    <x v="2"/>
    <x v="2"/>
    <s v="0624"/>
    <x v="95"/>
    <x v="127"/>
    <s v="142"/>
  </r>
  <r>
    <x v="7"/>
    <n v="1"/>
    <x v="6"/>
    <x v="6"/>
    <x v="2"/>
    <x v="2"/>
    <s v="0631"/>
    <x v="92"/>
    <x v="82"/>
    <s v="121"/>
  </r>
  <r>
    <x v="7"/>
    <n v="5"/>
    <x v="6"/>
    <x v="6"/>
    <x v="2"/>
    <x v="2"/>
    <s v="0621"/>
    <x v="97"/>
    <x v="82"/>
    <s v="121"/>
  </r>
  <r>
    <x v="7"/>
    <n v="1"/>
    <x v="6"/>
    <x v="6"/>
    <x v="2"/>
    <x v="2"/>
    <s v="0623"/>
    <x v="93"/>
    <x v="82"/>
    <s v="121"/>
  </r>
  <r>
    <x v="7"/>
    <n v="1"/>
    <x v="6"/>
    <x v="6"/>
    <x v="2"/>
    <x v="2"/>
    <s v="0619"/>
    <x v="101"/>
    <x v="82"/>
    <s v="121"/>
  </r>
  <r>
    <x v="7"/>
    <n v="1"/>
    <x v="6"/>
    <x v="6"/>
    <x v="2"/>
    <x v="2"/>
    <s v="0605"/>
    <x v="90"/>
    <x v="215"/>
    <s v="124"/>
  </r>
  <r>
    <x v="7"/>
    <n v="3"/>
    <x v="6"/>
    <x v="6"/>
    <x v="2"/>
    <x v="2"/>
    <s v="0626"/>
    <x v="94"/>
    <x v="215"/>
    <s v="124"/>
  </r>
  <r>
    <x v="7"/>
    <n v="1"/>
    <x v="6"/>
    <x v="6"/>
    <x v="9"/>
    <x v="9"/>
    <s v="0632"/>
    <x v="105"/>
    <x v="235"/>
    <s v="123"/>
  </r>
  <r>
    <x v="7"/>
    <n v="1"/>
    <x v="6"/>
    <x v="6"/>
    <x v="2"/>
    <x v="2"/>
    <s v="0602"/>
    <x v="89"/>
    <x v="193"/>
    <s v="170"/>
  </r>
  <r>
    <x v="7"/>
    <n v="2"/>
    <x v="6"/>
    <x v="6"/>
    <x v="4"/>
    <x v="4"/>
    <s v="0625"/>
    <x v="91"/>
    <x v="9"/>
    <s v="204"/>
  </r>
  <r>
    <x v="7"/>
    <n v="2"/>
    <x v="6"/>
    <x v="6"/>
    <x v="4"/>
    <x v="4"/>
    <s v="0627"/>
    <x v="96"/>
    <x v="87"/>
    <s v="203"/>
  </r>
  <r>
    <x v="7"/>
    <n v="1"/>
    <x v="6"/>
    <x v="6"/>
    <x v="5"/>
    <x v="5"/>
    <s v="0612"/>
    <x v="103"/>
    <x v="48"/>
    <s v="212"/>
  </r>
  <r>
    <x v="7"/>
    <n v="2"/>
    <x v="6"/>
    <x v="6"/>
    <x v="3"/>
    <x v="3"/>
    <s v="0602"/>
    <x v="89"/>
    <x v="7"/>
    <s v="162"/>
  </r>
  <r>
    <x v="7"/>
    <n v="1"/>
    <x v="6"/>
    <x v="6"/>
    <x v="2"/>
    <x v="2"/>
    <s v="0617"/>
    <x v="102"/>
    <x v="6"/>
    <s v="154"/>
  </r>
  <r>
    <x v="7"/>
    <n v="1"/>
    <x v="6"/>
    <x v="6"/>
    <x v="2"/>
    <x v="2"/>
    <s v="0625"/>
    <x v="91"/>
    <x v="129"/>
    <s v="151"/>
  </r>
  <r>
    <x v="7"/>
    <n v="1"/>
    <x v="6"/>
    <x v="6"/>
    <x v="2"/>
    <x v="2"/>
    <s v="0622"/>
    <x v="100"/>
    <x v="129"/>
    <s v="151"/>
  </r>
  <r>
    <x v="7"/>
    <n v="10"/>
    <x v="6"/>
    <x v="6"/>
    <x v="2"/>
    <x v="2"/>
    <s v="0605"/>
    <x v="90"/>
    <x v="5"/>
    <s v="145"/>
  </r>
  <r>
    <x v="7"/>
    <n v="12"/>
    <x v="6"/>
    <x v="6"/>
    <x v="2"/>
    <x v="2"/>
    <s v="0604"/>
    <x v="98"/>
    <x v="5"/>
    <s v="145"/>
  </r>
  <r>
    <x v="7"/>
    <n v="6"/>
    <x v="6"/>
    <x v="6"/>
    <x v="0"/>
    <x v="0"/>
    <s v="0602"/>
    <x v="89"/>
    <x v="93"/>
    <s v="303"/>
  </r>
  <r>
    <x v="7"/>
    <n v="2"/>
    <x v="6"/>
    <x v="6"/>
    <x v="0"/>
    <x v="0"/>
    <s v="0626"/>
    <x v="94"/>
    <x v="93"/>
    <s v="303"/>
  </r>
  <r>
    <x v="7"/>
    <n v="6"/>
    <x v="6"/>
    <x v="6"/>
    <x v="0"/>
    <x v="0"/>
    <s v="0605"/>
    <x v="90"/>
    <x v="93"/>
    <s v="303"/>
  </r>
  <r>
    <x v="7"/>
    <n v="1"/>
    <x v="6"/>
    <x v="6"/>
    <x v="1"/>
    <x v="1"/>
    <s v="0612"/>
    <x v="103"/>
    <x v="137"/>
    <s v="306"/>
  </r>
  <r>
    <x v="7"/>
    <n v="1"/>
    <x v="6"/>
    <x v="6"/>
    <x v="4"/>
    <x v="4"/>
    <s v="0602"/>
    <x v="89"/>
    <x v="177"/>
    <s v="251"/>
  </r>
  <r>
    <x v="7"/>
    <n v="4"/>
    <x v="6"/>
    <x v="6"/>
    <x v="4"/>
    <x v="4"/>
    <s v="0605"/>
    <x v="90"/>
    <x v="177"/>
    <s v="251"/>
  </r>
  <r>
    <x v="7"/>
    <n v="1"/>
    <x v="6"/>
    <x v="6"/>
    <x v="4"/>
    <x v="4"/>
    <s v="0623"/>
    <x v="93"/>
    <x v="177"/>
    <s v="251"/>
  </r>
  <r>
    <x v="7"/>
    <n v="1"/>
    <x v="6"/>
    <x v="6"/>
    <x v="4"/>
    <x v="4"/>
    <s v="0625"/>
    <x v="91"/>
    <x v="13"/>
    <s v="245"/>
  </r>
  <r>
    <x v="7"/>
    <n v="1"/>
    <x v="6"/>
    <x v="6"/>
    <x v="5"/>
    <x v="5"/>
    <s v="0623"/>
    <x v="93"/>
    <x v="11"/>
    <s v="230"/>
  </r>
  <r>
    <x v="7"/>
    <n v="5"/>
    <x v="6"/>
    <x v="6"/>
    <x v="5"/>
    <x v="5"/>
    <s v="0626"/>
    <x v="94"/>
    <x v="11"/>
    <s v="230"/>
  </r>
  <r>
    <x v="7"/>
    <n v="1"/>
    <x v="6"/>
    <x v="6"/>
    <x v="5"/>
    <x v="5"/>
    <s v="0621"/>
    <x v="97"/>
    <x v="11"/>
    <s v="230"/>
  </r>
  <r>
    <x v="7"/>
    <n v="1"/>
    <x v="6"/>
    <x v="6"/>
    <x v="5"/>
    <x v="5"/>
    <s v="0619"/>
    <x v="101"/>
    <x v="11"/>
    <s v="230"/>
  </r>
  <r>
    <x v="7"/>
    <n v="1"/>
    <x v="6"/>
    <x v="6"/>
    <x v="4"/>
    <x v="4"/>
    <s v="0631"/>
    <x v="92"/>
    <x v="91"/>
    <s v="224"/>
  </r>
  <r>
    <x v="7"/>
    <n v="1"/>
    <x v="6"/>
    <x v="6"/>
    <x v="5"/>
    <x v="5"/>
    <s v="0623"/>
    <x v="93"/>
    <x v="89"/>
    <s v="218"/>
  </r>
  <r>
    <x v="7"/>
    <n v="1"/>
    <x v="6"/>
    <x v="6"/>
    <x v="5"/>
    <x v="5"/>
    <s v="0626"/>
    <x v="94"/>
    <x v="89"/>
    <s v="218"/>
  </r>
  <r>
    <x v="7"/>
    <n v="5"/>
    <x v="6"/>
    <x v="6"/>
    <x v="0"/>
    <x v="0"/>
    <s v="0626"/>
    <x v="94"/>
    <x v="141"/>
    <s v="330"/>
  </r>
  <r>
    <x v="7"/>
    <n v="1"/>
    <x v="6"/>
    <x v="6"/>
    <x v="0"/>
    <x v="0"/>
    <s v="0621"/>
    <x v="97"/>
    <x v="141"/>
    <s v="330"/>
  </r>
  <r>
    <x v="7"/>
    <n v="11"/>
    <x v="6"/>
    <x v="6"/>
    <x v="0"/>
    <x v="0"/>
    <s v="0623"/>
    <x v="93"/>
    <x v="141"/>
    <s v="330"/>
  </r>
  <r>
    <x v="7"/>
    <n v="1"/>
    <x v="6"/>
    <x v="6"/>
    <x v="1"/>
    <x v="1"/>
    <s v="0617"/>
    <x v="102"/>
    <x v="51"/>
    <s v="339"/>
  </r>
  <r>
    <x v="7"/>
    <n v="1"/>
    <x v="6"/>
    <x v="6"/>
    <x v="1"/>
    <x v="1"/>
    <s v="0618"/>
    <x v="107"/>
    <x v="51"/>
    <s v="339"/>
  </r>
  <r>
    <x v="7"/>
    <n v="1"/>
    <x v="6"/>
    <x v="6"/>
    <x v="1"/>
    <x v="1"/>
    <s v="0627"/>
    <x v="96"/>
    <x v="51"/>
    <s v="339"/>
  </r>
  <r>
    <x v="7"/>
    <n v="1"/>
    <x v="6"/>
    <x v="6"/>
    <x v="1"/>
    <x v="1"/>
    <s v="0612"/>
    <x v="103"/>
    <x v="138"/>
    <s v="318"/>
  </r>
  <r>
    <x v="7"/>
    <n v="3"/>
    <x v="6"/>
    <x v="6"/>
    <x v="1"/>
    <x v="1"/>
    <s v="0615"/>
    <x v="108"/>
    <x v="138"/>
    <s v="318"/>
  </r>
  <r>
    <x v="7"/>
    <n v="1"/>
    <x v="6"/>
    <x v="6"/>
    <x v="1"/>
    <x v="1"/>
    <s v="0624"/>
    <x v="95"/>
    <x v="138"/>
    <s v="318"/>
  </r>
  <r>
    <x v="7"/>
    <n v="1"/>
    <x v="6"/>
    <x v="6"/>
    <x v="1"/>
    <x v="1"/>
    <s v="0622"/>
    <x v="100"/>
    <x v="138"/>
    <s v="318"/>
  </r>
  <r>
    <x v="7"/>
    <n v="3"/>
    <x v="6"/>
    <x v="6"/>
    <x v="1"/>
    <x v="1"/>
    <s v="0625"/>
    <x v="91"/>
    <x v="138"/>
    <s v="318"/>
  </r>
  <r>
    <x v="7"/>
    <n v="1"/>
    <x v="6"/>
    <x v="6"/>
    <x v="1"/>
    <x v="1"/>
    <s v="0628"/>
    <x v="99"/>
    <x v="138"/>
    <s v="318"/>
  </r>
  <r>
    <x v="7"/>
    <n v="2"/>
    <x v="6"/>
    <x v="6"/>
    <x v="1"/>
    <x v="1"/>
    <s v="0627"/>
    <x v="96"/>
    <x v="138"/>
    <s v="318"/>
  </r>
  <r>
    <x v="7"/>
    <n v="1"/>
    <x v="6"/>
    <x v="6"/>
    <x v="6"/>
    <x v="6"/>
    <s v="0617"/>
    <x v="102"/>
    <x v="66"/>
    <s v="738"/>
  </r>
  <r>
    <x v="7"/>
    <n v="1"/>
    <x v="6"/>
    <x v="6"/>
    <x v="9"/>
    <x v="9"/>
    <s v="0605"/>
    <x v="90"/>
    <x v="257"/>
    <s v="733"/>
  </r>
  <r>
    <x v="7"/>
    <n v="1"/>
    <x v="6"/>
    <x v="6"/>
    <x v="3"/>
    <x v="3"/>
    <s v="0602"/>
    <x v="89"/>
    <x v="210"/>
    <s v="734"/>
  </r>
  <r>
    <x v="7"/>
    <n v="1"/>
    <x v="6"/>
    <x v="6"/>
    <x v="6"/>
    <x v="6"/>
    <s v="0620"/>
    <x v="104"/>
    <x v="158"/>
    <s v="721"/>
  </r>
  <r>
    <x v="7"/>
    <n v="3"/>
    <x v="6"/>
    <x v="6"/>
    <x v="9"/>
    <x v="9"/>
    <s v="0602"/>
    <x v="89"/>
    <x v="112"/>
    <s v="746"/>
  </r>
  <r>
    <x v="7"/>
    <n v="4"/>
    <x v="6"/>
    <x v="6"/>
    <x v="2"/>
    <x v="2"/>
    <s v="0628"/>
    <x v="99"/>
    <x v="266"/>
    <s v="743"/>
  </r>
  <r>
    <x v="7"/>
    <n v="1"/>
    <x v="6"/>
    <x v="6"/>
    <x v="6"/>
    <x v="6"/>
    <s v="0624"/>
    <x v="95"/>
    <x v="160"/>
    <s v="739"/>
  </r>
  <r>
    <x v="7"/>
    <n v="4"/>
    <x v="6"/>
    <x v="6"/>
    <x v="6"/>
    <x v="6"/>
    <s v="0602"/>
    <x v="89"/>
    <x v="179"/>
    <s v="717"/>
  </r>
  <r>
    <x v="7"/>
    <n v="1"/>
    <x v="6"/>
    <x v="6"/>
    <x v="6"/>
    <x v="6"/>
    <s v="0604"/>
    <x v="98"/>
    <x v="179"/>
    <s v="717"/>
  </r>
  <r>
    <x v="7"/>
    <n v="1"/>
    <x v="6"/>
    <x v="6"/>
    <x v="6"/>
    <x v="6"/>
    <s v="0633"/>
    <x v="106"/>
    <x v="179"/>
    <s v="717"/>
  </r>
  <r>
    <x v="7"/>
    <n v="1"/>
    <x v="6"/>
    <x v="6"/>
    <x v="6"/>
    <x v="6"/>
    <s v="0605"/>
    <x v="90"/>
    <x v="179"/>
    <s v="717"/>
  </r>
  <r>
    <x v="7"/>
    <n v="1"/>
    <x v="6"/>
    <x v="6"/>
    <x v="6"/>
    <x v="6"/>
    <s v="0616"/>
    <x v="34"/>
    <x v="179"/>
    <s v="717"/>
  </r>
  <r>
    <x v="7"/>
    <n v="2"/>
    <x v="6"/>
    <x v="6"/>
    <x v="4"/>
    <x v="4"/>
    <s v="0626"/>
    <x v="94"/>
    <x v="111"/>
    <s v="718"/>
  </r>
  <r>
    <x v="7"/>
    <n v="1"/>
    <x v="6"/>
    <x v="6"/>
    <x v="9"/>
    <x v="9"/>
    <s v="0627"/>
    <x v="96"/>
    <x v="63"/>
    <s v="719"/>
  </r>
  <r>
    <x v="7"/>
    <n v="1"/>
    <x v="6"/>
    <x v="6"/>
    <x v="6"/>
    <x v="6"/>
    <s v="0602"/>
    <x v="89"/>
    <x v="64"/>
    <s v="720"/>
  </r>
  <r>
    <x v="7"/>
    <n v="2"/>
    <x v="6"/>
    <x v="6"/>
    <x v="6"/>
    <x v="6"/>
    <s v="0605"/>
    <x v="90"/>
    <x v="68"/>
    <s v="751"/>
  </r>
  <r>
    <x v="7"/>
    <n v="1"/>
    <x v="6"/>
    <x v="6"/>
    <x v="6"/>
    <x v="6"/>
    <s v="0633"/>
    <x v="106"/>
    <x v="68"/>
    <s v="751"/>
  </r>
  <r>
    <x v="7"/>
    <n v="7"/>
    <x v="6"/>
    <x v="6"/>
    <x v="6"/>
    <x v="6"/>
    <s v="0626"/>
    <x v="94"/>
    <x v="68"/>
    <s v="751"/>
  </r>
  <r>
    <x v="7"/>
    <n v="1"/>
    <x v="6"/>
    <x v="6"/>
    <x v="0"/>
    <x v="0"/>
    <s v="0620"/>
    <x v="104"/>
    <x v="69"/>
    <s v="758"/>
  </r>
  <r>
    <x v="7"/>
    <n v="3"/>
    <x v="6"/>
    <x v="6"/>
    <x v="0"/>
    <x v="0"/>
    <s v="0605"/>
    <x v="90"/>
    <x v="69"/>
    <s v="758"/>
  </r>
  <r>
    <x v="7"/>
    <n v="1"/>
    <x v="6"/>
    <x v="6"/>
    <x v="0"/>
    <x v="0"/>
    <s v="0602"/>
    <x v="89"/>
    <x v="69"/>
    <s v="758"/>
  </r>
  <r>
    <x v="7"/>
    <n v="8"/>
    <x v="6"/>
    <x v="6"/>
    <x v="0"/>
    <x v="0"/>
    <s v="0604"/>
    <x v="98"/>
    <x v="69"/>
    <s v="758"/>
  </r>
  <r>
    <x v="7"/>
    <n v="1"/>
    <x v="6"/>
    <x v="6"/>
    <x v="9"/>
    <x v="9"/>
    <s v="0619"/>
    <x v="101"/>
    <x v="112"/>
    <s v="746"/>
  </r>
  <r>
    <x v="7"/>
    <n v="1"/>
    <x v="6"/>
    <x v="6"/>
    <x v="6"/>
    <x v="6"/>
    <s v="0602"/>
    <x v="89"/>
    <x v="28"/>
    <s v="748"/>
  </r>
  <r>
    <x v="7"/>
    <n v="1"/>
    <x v="6"/>
    <x v="6"/>
    <x v="4"/>
    <x v="4"/>
    <s v="0627"/>
    <x v="96"/>
    <x v="30"/>
    <s v="775"/>
  </r>
  <r>
    <x v="7"/>
    <n v="1"/>
    <x v="6"/>
    <x v="6"/>
    <x v="4"/>
    <x v="4"/>
    <s v="0628"/>
    <x v="99"/>
    <x v="30"/>
    <s v="775"/>
  </r>
  <r>
    <x v="7"/>
    <n v="1"/>
    <x v="6"/>
    <x v="6"/>
    <x v="4"/>
    <x v="4"/>
    <s v="0625"/>
    <x v="91"/>
    <x v="30"/>
    <s v="775"/>
  </r>
  <r>
    <x v="7"/>
    <n v="1"/>
    <x v="6"/>
    <x v="6"/>
    <x v="6"/>
    <x v="6"/>
    <s v="0623"/>
    <x v="93"/>
    <x v="31"/>
    <s v="778"/>
  </r>
  <r>
    <x v="7"/>
    <n v="1"/>
    <x v="6"/>
    <x v="6"/>
    <x v="9"/>
    <x v="9"/>
    <s v="0628"/>
    <x v="99"/>
    <x v="70"/>
    <s v="763"/>
  </r>
  <r>
    <x v="7"/>
    <n v="6"/>
    <x v="6"/>
    <x v="6"/>
    <x v="9"/>
    <x v="9"/>
    <s v="0627"/>
    <x v="96"/>
    <x v="70"/>
    <s v="763"/>
  </r>
  <r>
    <x v="7"/>
    <n v="2"/>
    <x v="6"/>
    <x v="6"/>
    <x v="9"/>
    <x v="9"/>
    <s v="0624"/>
    <x v="95"/>
    <x v="70"/>
    <s v="763"/>
  </r>
  <r>
    <x v="7"/>
    <n v="2"/>
    <x v="6"/>
    <x v="6"/>
    <x v="7"/>
    <x v="7"/>
    <s v="0626"/>
    <x v="94"/>
    <x v="102"/>
    <s v="518"/>
  </r>
  <r>
    <x v="7"/>
    <n v="4"/>
    <x v="6"/>
    <x v="6"/>
    <x v="7"/>
    <x v="7"/>
    <s v="0633"/>
    <x v="106"/>
    <x v="102"/>
    <s v="518"/>
  </r>
  <r>
    <x v="7"/>
    <n v="2"/>
    <x v="6"/>
    <x v="6"/>
    <x v="7"/>
    <x v="7"/>
    <s v="0623"/>
    <x v="93"/>
    <x v="102"/>
    <s v="518"/>
  </r>
  <r>
    <x v="7"/>
    <n v="9"/>
    <x v="6"/>
    <x v="6"/>
    <x v="7"/>
    <x v="7"/>
    <s v="0602"/>
    <x v="89"/>
    <x v="103"/>
    <s v="535"/>
  </r>
  <r>
    <x v="7"/>
    <n v="1"/>
    <x v="6"/>
    <x v="6"/>
    <x v="7"/>
    <x v="7"/>
    <s v="0605"/>
    <x v="90"/>
    <x v="103"/>
    <s v="535"/>
  </r>
  <r>
    <x v="7"/>
    <n v="1"/>
    <x v="6"/>
    <x v="6"/>
    <x v="7"/>
    <x v="7"/>
    <s v="0604"/>
    <x v="98"/>
    <x v="103"/>
    <s v="535"/>
  </r>
  <r>
    <x v="7"/>
    <n v="1"/>
    <x v="6"/>
    <x v="6"/>
    <x v="7"/>
    <x v="7"/>
    <s v="0619"/>
    <x v="101"/>
    <x v="182"/>
    <s v="531"/>
  </r>
  <r>
    <x v="7"/>
    <n v="1"/>
    <x v="6"/>
    <x v="6"/>
    <x v="7"/>
    <x v="7"/>
    <s v="0615"/>
    <x v="108"/>
    <x v="105"/>
    <s v="566"/>
  </r>
  <r>
    <x v="7"/>
    <n v="1"/>
    <x v="6"/>
    <x v="6"/>
    <x v="7"/>
    <x v="7"/>
    <s v="0627"/>
    <x v="96"/>
    <x v="105"/>
    <s v="566"/>
  </r>
  <r>
    <x v="7"/>
    <n v="1"/>
    <x v="6"/>
    <x v="6"/>
    <x v="6"/>
    <x v="6"/>
    <s v="0602"/>
    <x v="89"/>
    <x v="25"/>
    <s v="709"/>
  </r>
  <r>
    <x v="7"/>
    <n v="5"/>
    <x v="6"/>
    <x v="6"/>
    <x v="8"/>
    <x v="8"/>
    <s v="0602"/>
    <x v="89"/>
    <x v="109"/>
    <s v="633"/>
  </r>
  <r>
    <x v="7"/>
    <n v="3"/>
    <x v="6"/>
    <x v="6"/>
    <x v="8"/>
    <x v="8"/>
    <s v="0623"/>
    <x v="93"/>
    <x v="109"/>
    <s v="633"/>
  </r>
  <r>
    <x v="7"/>
    <n v="1"/>
    <x v="6"/>
    <x v="6"/>
    <x v="8"/>
    <x v="8"/>
    <s v="0626"/>
    <x v="94"/>
    <x v="109"/>
    <s v="633"/>
  </r>
  <r>
    <x v="7"/>
    <n v="1"/>
    <x v="6"/>
    <x v="6"/>
    <x v="6"/>
    <x v="6"/>
    <s v="0626"/>
    <x v="94"/>
    <x v="25"/>
    <s v="709"/>
  </r>
  <r>
    <x v="7"/>
    <n v="1"/>
    <x v="6"/>
    <x v="6"/>
    <x v="6"/>
    <x v="6"/>
    <s v="0623"/>
    <x v="93"/>
    <x v="25"/>
    <s v="709"/>
  </r>
  <r>
    <x v="7"/>
    <n v="2"/>
    <x v="6"/>
    <x v="6"/>
    <x v="6"/>
    <x v="6"/>
    <s v="0604"/>
    <x v="98"/>
    <x v="25"/>
    <s v="709"/>
  </r>
  <r>
    <x v="7"/>
    <n v="1"/>
    <x v="6"/>
    <x v="6"/>
    <x v="6"/>
    <x v="6"/>
    <s v="0605"/>
    <x v="90"/>
    <x v="25"/>
    <s v="709"/>
  </r>
  <r>
    <x v="7"/>
    <n v="1"/>
    <x v="6"/>
    <x v="6"/>
    <x v="8"/>
    <x v="8"/>
    <s v="0602"/>
    <x v="89"/>
    <x v="106"/>
    <s v="603"/>
  </r>
  <r>
    <x v="7"/>
    <n v="2"/>
    <x v="6"/>
    <x v="6"/>
    <x v="8"/>
    <x v="8"/>
    <s v="0626"/>
    <x v="94"/>
    <x v="106"/>
    <s v="603"/>
  </r>
  <r>
    <x v="7"/>
    <n v="1"/>
    <x v="6"/>
    <x v="6"/>
    <x v="7"/>
    <x v="7"/>
    <s v="0625"/>
    <x v="91"/>
    <x v="153"/>
    <s v="575"/>
  </r>
  <r>
    <x v="7"/>
    <n v="1"/>
    <x v="6"/>
    <x v="6"/>
    <x v="7"/>
    <x v="7"/>
    <s v="0615"/>
    <x v="108"/>
    <x v="153"/>
    <s v="575"/>
  </r>
  <r>
    <x v="7"/>
    <n v="1"/>
    <x v="6"/>
    <x v="6"/>
    <x v="7"/>
    <x v="7"/>
    <s v="0624"/>
    <x v="95"/>
    <x v="153"/>
    <s v="575"/>
  </r>
  <r>
    <x v="7"/>
    <n v="1"/>
    <x v="6"/>
    <x v="6"/>
    <x v="8"/>
    <x v="8"/>
    <s v="0602"/>
    <x v="89"/>
    <x v="108"/>
    <s v="627"/>
  </r>
  <r>
    <x v="7"/>
    <n v="2"/>
    <x v="6"/>
    <x v="6"/>
    <x v="0"/>
    <x v="0"/>
    <s v="0627"/>
    <x v="96"/>
    <x v="143"/>
    <s v="345"/>
  </r>
  <r>
    <x v="7"/>
    <n v="1"/>
    <x v="6"/>
    <x v="6"/>
    <x v="1"/>
    <x v="1"/>
    <s v="0602"/>
    <x v="89"/>
    <x v="227"/>
    <s v="341"/>
  </r>
  <r>
    <x v="7"/>
    <n v="1"/>
    <x v="6"/>
    <x v="6"/>
    <x v="1"/>
    <x v="1"/>
    <s v="0626"/>
    <x v="94"/>
    <x v="14"/>
    <s v="348"/>
  </r>
  <r>
    <x v="7"/>
    <n v="1"/>
    <x v="6"/>
    <x v="6"/>
    <x v="1"/>
    <x v="1"/>
    <s v="0627"/>
    <x v="96"/>
    <x v="195"/>
    <s v="359"/>
  </r>
  <r>
    <x v="7"/>
    <n v="2"/>
    <x v="6"/>
    <x v="6"/>
    <x v="3"/>
    <x v="3"/>
    <s v="0604"/>
    <x v="98"/>
    <x v="254"/>
    <s v="370"/>
  </r>
  <r>
    <x v="7"/>
    <n v="1"/>
    <x v="6"/>
    <x v="6"/>
    <x v="1"/>
    <x v="1"/>
    <s v="0624"/>
    <x v="95"/>
    <x v="15"/>
    <s v="354"/>
  </r>
  <r>
    <x v="7"/>
    <n v="2"/>
    <x v="6"/>
    <x v="6"/>
    <x v="1"/>
    <x v="1"/>
    <s v="0625"/>
    <x v="91"/>
    <x v="15"/>
    <s v="354"/>
  </r>
  <r>
    <x v="7"/>
    <n v="9"/>
    <x v="6"/>
    <x v="6"/>
    <x v="6"/>
    <x v="6"/>
    <s v="0627"/>
    <x v="96"/>
    <x v="17"/>
    <s v="406"/>
  </r>
  <r>
    <x v="7"/>
    <n v="4"/>
    <x v="6"/>
    <x v="6"/>
    <x v="6"/>
    <x v="6"/>
    <s v="0628"/>
    <x v="99"/>
    <x v="17"/>
    <s v="406"/>
  </r>
  <r>
    <x v="7"/>
    <n v="3"/>
    <x v="6"/>
    <x v="6"/>
    <x v="3"/>
    <x v="3"/>
    <s v="0633"/>
    <x v="106"/>
    <x v="55"/>
    <s v="401"/>
  </r>
  <r>
    <x v="7"/>
    <n v="2"/>
    <x v="6"/>
    <x v="6"/>
    <x v="3"/>
    <x v="3"/>
    <s v="0631"/>
    <x v="92"/>
    <x v="55"/>
    <s v="401"/>
  </r>
  <r>
    <x v="7"/>
    <n v="1"/>
    <x v="6"/>
    <x v="6"/>
    <x v="3"/>
    <x v="3"/>
    <s v="0623"/>
    <x v="93"/>
    <x v="98"/>
    <s v="412"/>
  </r>
  <r>
    <x v="7"/>
    <n v="1"/>
    <x v="6"/>
    <x v="6"/>
    <x v="6"/>
    <x v="6"/>
    <s v="0620"/>
    <x v="104"/>
    <x v="18"/>
    <s v="430"/>
  </r>
  <r>
    <x v="7"/>
    <n v="2"/>
    <x v="6"/>
    <x v="6"/>
    <x v="3"/>
    <x v="3"/>
    <s v="0620"/>
    <x v="104"/>
    <x v="145"/>
    <s v="418"/>
  </r>
  <r>
    <x v="7"/>
    <n v="1"/>
    <x v="6"/>
    <x v="6"/>
    <x v="3"/>
    <x v="3"/>
    <s v="0624"/>
    <x v="95"/>
    <x v="145"/>
    <s v="418"/>
  </r>
  <r>
    <x v="7"/>
    <n v="1"/>
    <x v="6"/>
    <x v="6"/>
    <x v="3"/>
    <x v="3"/>
    <s v="0625"/>
    <x v="91"/>
    <x v="145"/>
    <s v="418"/>
  </r>
  <r>
    <x v="7"/>
    <n v="3"/>
    <x v="6"/>
    <x v="6"/>
    <x v="6"/>
    <x v="6"/>
    <s v="0624"/>
    <x v="95"/>
    <x v="58"/>
    <s v="433"/>
  </r>
  <r>
    <x v="7"/>
    <n v="1"/>
    <x v="6"/>
    <x v="6"/>
    <x v="6"/>
    <x v="6"/>
    <s v="0622"/>
    <x v="100"/>
    <x v="58"/>
    <s v="433"/>
  </r>
  <r>
    <x v="7"/>
    <n v="6"/>
    <x v="6"/>
    <x v="6"/>
    <x v="6"/>
    <x v="6"/>
    <s v="0625"/>
    <x v="91"/>
    <x v="58"/>
    <s v="433"/>
  </r>
  <r>
    <x v="7"/>
    <n v="1"/>
    <x v="6"/>
    <x v="6"/>
    <x v="6"/>
    <x v="6"/>
    <s v="0627"/>
    <x v="96"/>
    <x v="58"/>
    <s v="433"/>
  </r>
  <r>
    <x v="7"/>
    <n v="1"/>
    <x v="6"/>
    <x v="6"/>
    <x v="6"/>
    <x v="6"/>
    <s v="0628"/>
    <x v="99"/>
    <x v="58"/>
    <s v="433"/>
  </r>
  <r>
    <x v="7"/>
    <n v="1"/>
    <x v="6"/>
    <x v="6"/>
    <x v="3"/>
    <x v="3"/>
    <s v="0627"/>
    <x v="96"/>
    <x v="19"/>
    <s v="439"/>
  </r>
  <r>
    <x v="7"/>
    <n v="1"/>
    <x v="6"/>
    <x v="6"/>
    <x v="7"/>
    <x v="7"/>
    <s v="0625"/>
    <x v="91"/>
    <x v="176"/>
    <s v="506"/>
  </r>
  <r>
    <x v="7"/>
    <n v="3"/>
    <x v="6"/>
    <x v="6"/>
    <x v="3"/>
    <x v="3"/>
    <s v="0627"/>
    <x v="96"/>
    <x v="59"/>
    <s v="436"/>
  </r>
  <r>
    <x v="7"/>
    <n v="6"/>
    <x v="6"/>
    <x v="6"/>
    <x v="3"/>
    <x v="3"/>
    <s v="0628"/>
    <x v="99"/>
    <x v="59"/>
    <s v="436"/>
  </r>
  <r>
    <x v="7"/>
    <n v="1"/>
    <x v="6"/>
    <x v="6"/>
    <x v="3"/>
    <x v="3"/>
    <s v="0612"/>
    <x v="103"/>
    <x v="59"/>
    <s v="436"/>
  </r>
  <r>
    <x v="7"/>
    <n v="1"/>
    <x v="6"/>
    <x v="6"/>
    <x v="3"/>
    <x v="3"/>
    <s v="0618"/>
    <x v="107"/>
    <x v="59"/>
    <s v="436"/>
  </r>
  <r>
    <x v="7"/>
    <n v="1"/>
    <x v="6"/>
    <x v="6"/>
    <x v="3"/>
    <x v="3"/>
    <s v="0617"/>
    <x v="102"/>
    <x v="59"/>
    <s v="436"/>
  </r>
  <r>
    <x v="7"/>
    <n v="9"/>
    <x v="6"/>
    <x v="6"/>
    <x v="9"/>
    <x v="9"/>
    <s v="0602"/>
    <x v="89"/>
    <x v="77"/>
    <s v="842"/>
  </r>
  <r>
    <x v="7"/>
    <n v="2"/>
    <x v="6"/>
    <x v="6"/>
    <x v="9"/>
    <x v="9"/>
    <s v="0623"/>
    <x v="93"/>
    <x v="77"/>
    <s v="842"/>
  </r>
  <r>
    <x v="7"/>
    <n v="1"/>
    <x v="6"/>
    <x v="6"/>
    <x v="9"/>
    <x v="9"/>
    <s v="0605"/>
    <x v="90"/>
    <x v="77"/>
    <s v="842"/>
  </r>
  <r>
    <x v="7"/>
    <n v="1"/>
    <x v="6"/>
    <x v="6"/>
    <x v="9"/>
    <x v="9"/>
    <s v="0602"/>
    <x v="89"/>
    <x v="76"/>
    <s v="830"/>
  </r>
  <r>
    <x v="7"/>
    <n v="1"/>
    <x v="6"/>
    <x v="6"/>
    <x v="9"/>
    <x v="9"/>
    <s v="0622"/>
    <x v="100"/>
    <x v="75"/>
    <s v="827"/>
  </r>
  <r>
    <x v="7"/>
    <n v="2"/>
    <x v="6"/>
    <x v="6"/>
    <x v="9"/>
    <x v="9"/>
    <s v="0627"/>
    <x v="96"/>
    <x v="75"/>
    <s v="827"/>
  </r>
  <r>
    <x v="7"/>
    <n v="1"/>
    <x v="6"/>
    <x v="6"/>
    <x v="9"/>
    <x v="9"/>
    <s v="0628"/>
    <x v="99"/>
    <x v="75"/>
    <s v="827"/>
  </r>
  <r>
    <x v="7"/>
    <n v="2"/>
    <x v="6"/>
    <x v="6"/>
    <x v="9"/>
    <x v="9"/>
    <s v="0625"/>
    <x v="91"/>
    <x v="75"/>
    <s v="827"/>
  </r>
  <r>
    <x v="7"/>
    <n v="7"/>
    <x v="6"/>
    <x v="6"/>
    <x v="7"/>
    <x v="7"/>
    <s v="0616"/>
    <x v="34"/>
    <x v="236"/>
    <s v="824"/>
  </r>
  <r>
    <x v="7"/>
    <n v="2"/>
    <x v="6"/>
    <x v="6"/>
    <x v="6"/>
    <x v="6"/>
    <s v="0602"/>
    <x v="89"/>
    <x v="120"/>
    <s v="818"/>
  </r>
  <r>
    <x v="7"/>
    <n v="4"/>
    <x v="6"/>
    <x v="6"/>
    <x v="6"/>
    <x v="6"/>
    <s v="0604"/>
    <x v="98"/>
    <x v="120"/>
    <s v="818"/>
  </r>
  <r>
    <x v="7"/>
    <n v="3"/>
    <x v="6"/>
    <x v="6"/>
    <x v="6"/>
    <x v="6"/>
    <s v="0623"/>
    <x v="93"/>
    <x v="120"/>
    <s v="818"/>
  </r>
  <r>
    <x v="7"/>
    <n v="1"/>
    <x v="6"/>
    <x v="6"/>
    <x v="9"/>
    <x v="9"/>
    <s v="0612"/>
    <x v="103"/>
    <x v="166"/>
    <s v="817"/>
  </r>
  <r>
    <x v="7"/>
    <n v="1"/>
    <x v="6"/>
    <x v="6"/>
    <x v="9"/>
    <x v="9"/>
    <s v="0627"/>
    <x v="96"/>
    <x v="78"/>
    <s v="848"/>
  </r>
  <r>
    <x v="7"/>
    <n v="3"/>
    <x v="6"/>
    <x v="6"/>
    <x v="9"/>
    <x v="9"/>
    <s v="0628"/>
    <x v="99"/>
    <x v="78"/>
    <s v="848"/>
  </r>
  <r>
    <x v="7"/>
    <n v="3"/>
    <x v="6"/>
    <x v="6"/>
    <x v="2"/>
    <x v="2"/>
    <s v="0602"/>
    <x v="89"/>
    <x v="36"/>
    <s v="860"/>
  </r>
  <r>
    <x v="7"/>
    <n v="2"/>
    <x v="6"/>
    <x v="6"/>
    <x v="2"/>
    <x v="2"/>
    <s v="0605"/>
    <x v="90"/>
    <x v="36"/>
    <s v="860"/>
  </r>
  <r>
    <x v="7"/>
    <n v="5"/>
    <x v="6"/>
    <x v="6"/>
    <x v="2"/>
    <x v="2"/>
    <s v="0604"/>
    <x v="98"/>
    <x v="36"/>
    <s v="860"/>
  </r>
  <r>
    <x v="7"/>
    <n v="1"/>
    <x v="6"/>
    <x v="6"/>
    <x v="9"/>
    <x v="9"/>
    <s v="0612"/>
    <x v="103"/>
    <x v="169"/>
    <s v="857"/>
  </r>
  <r>
    <x v="7"/>
    <n v="2"/>
    <x v="6"/>
    <x v="6"/>
    <x v="9"/>
    <x v="9"/>
    <s v="0631"/>
    <x v="92"/>
    <x v="173"/>
    <s v="812"/>
  </r>
  <r>
    <x v="7"/>
    <n v="1"/>
    <x v="6"/>
    <x v="6"/>
    <x v="9"/>
    <x v="9"/>
    <s v="0612"/>
    <x v="103"/>
    <x v="165"/>
    <s v="816"/>
  </r>
  <r>
    <x v="7"/>
    <n v="1"/>
    <x v="6"/>
    <x v="6"/>
    <x v="9"/>
    <x v="9"/>
    <s v="0626"/>
    <x v="94"/>
    <x v="32"/>
    <s v="815"/>
  </r>
  <r>
    <x v="7"/>
    <n v="1"/>
    <x v="6"/>
    <x v="6"/>
    <x v="9"/>
    <x v="9"/>
    <s v="0604"/>
    <x v="98"/>
    <x v="32"/>
    <s v="815"/>
  </r>
  <r>
    <x v="7"/>
    <n v="4"/>
    <x v="6"/>
    <x v="6"/>
    <x v="9"/>
    <x v="9"/>
    <s v="0602"/>
    <x v="89"/>
    <x v="32"/>
    <s v="815"/>
  </r>
  <r>
    <x v="7"/>
    <n v="3"/>
    <x v="6"/>
    <x v="6"/>
    <x v="9"/>
    <x v="9"/>
    <s v="0605"/>
    <x v="90"/>
    <x v="32"/>
    <s v="815"/>
  </r>
  <r>
    <x v="7"/>
    <n v="1"/>
    <x v="6"/>
    <x v="6"/>
    <x v="9"/>
    <x v="9"/>
    <s v="0616"/>
    <x v="34"/>
    <x v="32"/>
    <s v="815"/>
  </r>
  <r>
    <x v="7"/>
    <n v="1"/>
    <x v="6"/>
    <x v="6"/>
    <x v="9"/>
    <x v="9"/>
    <s v="0633"/>
    <x v="106"/>
    <x v="74"/>
    <s v="809"/>
  </r>
  <r>
    <x v="7"/>
    <n v="3"/>
    <x v="6"/>
    <x v="6"/>
    <x v="9"/>
    <x v="9"/>
    <s v="0626"/>
    <x v="94"/>
    <x v="119"/>
    <s v="807"/>
  </r>
  <r>
    <x v="7"/>
    <n v="3"/>
    <x v="6"/>
    <x v="6"/>
    <x v="9"/>
    <x v="9"/>
    <s v="0621"/>
    <x v="97"/>
    <x v="119"/>
    <s v="807"/>
  </r>
  <r>
    <x v="7"/>
    <n v="1"/>
    <x v="6"/>
    <x v="6"/>
    <x v="9"/>
    <x v="9"/>
    <s v="0623"/>
    <x v="93"/>
    <x v="119"/>
    <s v="807"/>
  </r>
  <r>
    <x v="7"/>
    <n v="1"/>
    <x v="6"/>
    <x v="6"/>
    <x v="9"/>
    <x v="9"/>
    <s v="0605"/>
    <x v="90"/>
    <x v="119"/>
    <s v="807"/>
  </r>
  <r>
    <x v="7"/>
    <n v="1"/>
    <x v="6"/>
    <x v="6"/>
    <x v="9"/>
    <x v="9"/>
    <s v="0616"/>
    <x v="34"/>
    <x v="119"/>
    <s v="807"/>
  </r>
  <r>
    <x v="7"/>
    <n v="2"/>
    <x v="6"/>
    <x v="6"/>
    <x v="3"/>
    <x v="3"/>
    <s v="0620"/>
    <x v="104"/>
    <x v="162"/>
    <s v="781"/>
  </r>
  <r>
    <x v="7"/>
    <n v="8"/>
    <x v="6"/>
    <x v="6"/>
    <x v="9"/>
    <x v="9"/>
    <s v="0602"/>
    <x v="89"/>
    <x v="119"/>
    <s v="807"/>
  </r>
  <r>
    <x v="7"/>
    <n v="2"/>
    <x v="6"/>
    <x v="6"/>
    <x v="9"/>
    <x v="9"/>
    <s v="0604"/>
    <x v="98"/>
    <x v="119"/>
    <s v="807"/>
  </r>
  <r>
    <x v="7"/>
    <n v="1"/>
    <x v="6"/>
    <x v="6"/>
    <x v="9"/>
    <x v="9"/>
    <s v="0619"/>
    <x v="101"/>
    <x v="118"/>
    <s v="806"/>
  </r>
  <r>
    <x v="7"/>
    <n v="5"/>
    <x v="6"/>
    <x v="6"/>
    <x v="9"/>
    <x v="9"/>
    <s v="0623"/>
    <x v="93"/>
    <x v="118"/>
    <s v="806"/>
  </r>
  <r>
    <x v="7"/>
    <n v="3"/>
    <x v="6"/>
    <x v="6"/>
    <x v="9"/>
    <x v="9"/>
    <s v="0626"/>
    <x v="94"/>
    <x v="118"/>
    <s v="806"/>
  </r>
  <r>
    <x v="7"/>
    <n v="1"/>
    <x v="6"/>
    <x v="6"/>
    <x v="9"/>
    <x v="9"/>
    <s v="0612"/>
    <x v="103"/>
    <x v="73"/>
    <s v="805"/>
  </r>
  <r>
    <x v="7"/>
    <n v="6"/>
    <x v="6"/>
    <x v="6"/>
    <x v="3"/>
    <x v="3"/>
    <s v="0623"/>
    <x v="93"/>
    <x v="123"/>
    <s v="998"/>
  </r>
  <r>
    <x v="7"/>
    <n v="1"/>
    <x v="6"/>
    <x v="6"/>
    <x v="7"/>
    <x v="7"/>
    <s v="0624"/>
    <x v="95"/>
    <x v="171"/>
    <s v="875"/>
  </r>
  <r>
    <x v="7"/>
    <n v="1"/>
    <x v="6"/>
    <x v="6"/>
    <x v="7"/>
    <x v="7"/>
    <s v="0625"/>
    <x v="91"/>
    <x v="171"/>
    <s v="875"/>
  </r>
  <r>
    <x v="7"/>
    <n v="1"/>
    <x v="6"/>
    <x v="6"/>
    <x v="9"/>
    <x v="9"/>
    <s v="0624"/>
    <x v="95"/>
    <x v="258"/>
    <s v="880"/>
  </r>
  <r>
    <x v="7"/>
    <n v="1"/>
    <x v="7"/>
    <x v="7"/>
    <x v="7"/>
    <x v="7"/>
    <s v="0704"/>
    <x v="117"/>
    <x v="171"/>
    <s v="875"/>
  </r>
  <r>
    <x v="7"/>
    <n v="1"/>
    <x v="7"/>
    <x v="7"/>
    <x v="7"/>
    <x v="7"/>
    <s v="0709"/>
    <x v="119"/>
    <x v="171"/>
    <s v="875"/>
  </r>
  <r>
    <x v="7"/>
    <n v="1"/>
    <x v="7"/>
    <x v="7"/>
    <x v="9"/>
    <x v="9"/>
    <s v="0723"/>
    <x v="118"/>
    <x v="170"/>
    <s v="872"/>
  </r>
  <r>
    <x v="7"/>
    <n v="4"/>
    <x v="7"/>
    <x v="7"/>
    <x v="9"/>
    <x v="9"/>
    <s v="0709"/>
    <x v="119"/>
    <x v="170"/>
    <s v="872"/>
  </r>
  <r>
    <x v="7"/>
    <n v="1"/>
    <x v="7"/>
    <x v="7"/>
    <x v="9"/>
    <x v="9"/>
    <s v="0713"/>
    <x v="111"/>
    <x v="170"/>
    <s v="872"/>
  </r>
  <r>
    <x v="7"/>
    <n v="1"/>
    <x v="7"/>
    <x v="7"/>
    <x v="9"/>
    <x v="9"/>
    <s v="0701"/>
    <x v="110"/>
    <x v="170"/>
    <s v="872"/>
  </r>
  <r>
    <x v="7"/>
    <n v="2"/>
    <x v="7"/>
    <x v="7"/>
    <x v="9"/>
    <x v="9"/>
    <s v="0706"/>
    <x v="113"/>
    <x v="118"/>
    <s v="806"/>
  </r>
  <r>
    <x v="7"/>
    <n v="4"/>
    <x v="7"/>
    <x v="7"/>
    <x v="3"/>
    <x v="3"/>
    <s v="0701"/>
    <x v="110"/>
    <x v="162"/>
    <s v="781"/>
  </r>
  <r>
    <x v="7"/>
    <n v="4"/>
    <x v="7"/>
    <x v="7"/>
    <x v="3"/>
    <x v="3"/>
    <s v="0704"/>
    <x v="117"/>
    <x v="162"/>
    <s v="781"/>
  </r>
  <r>
    <x v="7"/>
    <n v="3"/>
    <x v="7"/>
    <x v="7"/>
    <x v="3"/>
    <x v="3"/>
    <s v="0709"/>
    <x v="119"/>
    <x v="162"/>
    <s v="781"/>
  </r>
  <r>
    <x v="7"/>
    <n v="5"/>
    <x v="7"/>
    <x v="7"/>
    <x v="3"/>
    <x v="3"/>
    <s v="0716"/>
    <x v="121"/>
    <x v="162"/>
    <s v="781"/>
  </r>
  <r>
    <x v="7"/>
    <n v="3"/>
    <x v="7"/>
    <x v="7"/>
    <x v="9"/>
    <x v="9"/>
    <s v="0716"/>
    <x v="121"/>
    <x v="164"/>
    <s v="787"/>
  </r>
  <r>
    <x v="7"/>
    <n v="2"/>
    <x v="7"/>
    <x v="7"/>
    <x v="9"/>
    <x v="9"/>
    <s v="0704"/>
    <x v="117"/>
    <x v="163"/>
    <s v="784"/>
  </r>
  <r>
    <x v="7"/>
    <n v="1"/>
    <x v="7"/>
    <x v="7"/>
    <x v="9"/>
    <x v="9"/>
    <s v="0709"/>
    <x v="119"/>
    <x v="163"/>
    <s v="784"/>
  </r>
  <r>
    <x v="7"/>
    <n v="4"/>
    <x v="7"/>
    <x v="7"/>
    <x v="9"/>
    <x v="9"/>
    <s v="0716"/>
    <x v="121"/>
    <x v="163"/>
    <s v="784"/>
  </r>
  <r>
    <x v="7"/>
    <n v="4"/>
    <x v="7"/>
    <x v="7"/>
    <x v="9"/>
    <x v="9"/>
    <s v="0702"/>
    <x v="120"/>
    <x v="119"/>
    <s v="807"/>
  </r>
  <r>
    <x v="7"/>
    <n v="6"/>
    <x v="7"/>
    <x v="7"/>
    <x v="9"/>
    <x v="9"/>
    <s v="0706"/>
    <x v="113"/>
    <x v="74"/>
    <s v="809"/>
  </r>
  <r>
    <x v="7"/>
    <n v="1"/>
    <x v="7"/>
    <x v="7"/>
    <x v="9"/>
    <x v="9"/>
    <s v="0702"/>
    <x v="120"/>
    <x v="32"/>
    <s v="815"/>
  </r>
  <r>
    <x v="7"/>
    <n v="1"/>
    <x v="7"/>
    <x v="7"/>
    <x v="9"/>
    <x v="9"/>
    <s v="0728"/>
    <x v="115"/>
    <x v="32"/>
    <s v="815"/>
  </r>
  <r>
    <x v="7"/>
    <n v="9"/>
    <x v="7"/>
    <x v="7"/>
    <x v="9"/>
    <x v="9"/>
    <s v="0706"/>
    <x v="113"/>
    <x v="32"/>
    <s v="815"/>
  </r>
  <r>
    <x v="7"/>
    <n v="8"/>
    <x v="7"/>
    <x v="7"/>
    <x v="9"/>
    <x v="9"/>
    <s v="0709"/>
    <x v="119"/>
    <x v="165"/>
    <s v="816"/>
  </r>
  <r>
    <x v="7"/>
    <n v="4"/>
    <x v="7"/>
    <x v="7"/>
    <x v="9"/>
    <x v="9"/>
    <s v="0713"/>
    <x v="111"/>
    <x v="165"/>
    <s v="816"/>
  </r>
  <r>
    <x v="7"/>
    <n v="3"/>
    <x v="7"/>
    <x v="7"/>
    <x v="9"/>
    <x v="9"/>
    <s v="0714"/>
    <x v="122"/>
    <x v="173"/>
    <s v="812"/>
  </r>
  <r>
    <x v="7"/>
    <n v="2"/>
    <x v="7"/>
    <x v="7"/>
    <x v="2"/>
    <x v="2"/>
    <s v="0701"/>
    <x v="110"/>
    <x v="36"/>
    <s v="860"/>
  </r>
  <r>
    <x v="7"/>
    <n v="4"/>
    <x v="7"/>
    <x v="7"/>
    <x v="2"/>
    <x v="2"/>
    <s v="0709"/>
    <x v="119"/>
    <x v="36"/>
    <s v="860"/>
  </r>
  <r>
    <x v="7"/>
    <n v="1"/>
    <x v="7"/>
    <x v="7"/>
    <x v="9"/>
    <x v="9"/>
    <s v="0716"/>
    <x v="121"/>
    <x v="37"/>
    <s v="866"/>
  </r>
  <r>
    <x v="7"/>
    <n v="2"/>
    <x v="7"/>
    <x v="7"/>
    <x v="9"/>
    <x v="9"/>
    <s v="0704"/>
    <x v="117"/>
    <x v="78"/>
    <s v="848"/>
  </r>
  <r>
    <x v="7"/>
    <n v="1"/>
    <x v="7"/>
    <x v="7"/>
    <x v="9"/>
    <x v="9"/>
    <s v="0701"/>
    <x v="110"/>
    <x v="168"/>
    <s v="844"/>
  </r>
  <r>
    <x v="7"/>
    <n v="1"/>
    <x v="7"/>
    <x v="7"/>
    <x v="9"/>
    <x v="9"/>
    <s v="0701"/>
    <x v="110"/>
    <x v="201"/>
    <s v="845"/>
  </r>
  <r>
    <x v="7"/>
    <n v="1"/>
    <x v="7"/>
    <x v="7"/>
    <x v="9"/>
    <x v="9"/>
    <s v="0711"/>
    <x v="116"/>
    <x v="122"/>
    <s v="851"/>
  </r>
  <r>
    <x v="7"/>
    <n v="1"/>
    <x v="7"/>
    <x v="7"/>
    <x v="9"/>
    <x v="9"/>
    <s v="0719"/>
    <x v="114"/>
    <x v="122"/>
    <s v="851"/>
  </r>
  <r>
    <x v="7"/>
    <n v="1"/>
    <x v="7"/>
    <x v="7"/>
    <x v="9"/>
    <x v="9"/>
    <s v="0722"/>
    <x v="109"/>
    <x v="122"/>
    <s v="851"/>
  </r>
  <r>
    <x v="7"/>
    <n v="2"/>
    <x v="7"/>
    <x v="7"/>
    <x v="9"/>
    <x v="9"/>
    <s v="0713"/>
    <x v="111"/>
    <x v="166"/>
    <s v="817"/>
  </r>
  <r>
    <x v="7"/>
    <n v="4"/>
    <x v="7"/>
    <x v="7"/>
    <x v="6"/>
    <x v="6"/>
    <s v="0702"/>
    <x v="120"/>
    <x v="120"/>
    <s v="818"/>
  </r>
  <r>
    <x v="7"/>
    <n v="1"/>
    <x v="7"/>
    <x v="7"/>
    <x v="9"/>
    <x v="9"/>
    <s v="0702"/>
    <x v="120"/>
    <x v="77"/>
    <s v="842"/>
  </r>
  <r>
    <x v="7"/>
    <n v="1"/>
    <x v="7"/>
    <x v="7"/>
    <x v="2"/>
    <x v="2"/>
    <s v="0713"/>
    <x v="111"/>
    <x v="184"/>
    <s v="840"/>
  </r>
  <r>
    <x v="7"/>
    <n v="4"/>
    <x v="7"/>
    <x v="7"/>
    <x v="3"/>
    <x v="3"/>
    <s v="0722"/>
    <x v="109"/>
    <x v="59"/>
    <s v="436"/>
  </r>
  <r>
    <x v="7"/>
    <n v="6"/>
    <x v="7"/>
    <x v="7"/>
    <x v="3"/>
    <x v="3"/>
    <s v="0719"/>
    <x v="114"/>
    <x v="59"/>
    <s v="436"/>
  </r>
  <r>
    <x v="7"/>
    <n v="1"/>
    <x v="7"/>
    <x v="7"/>
    <x v="7"/>
    <x v="7"/>
    <s v="0706"/>
    <x v="113"/>
    <x v="101"/>
    <s v="512"/>
  </r>
  <r>
    <x v="7"/>
    <n v="3"/>
    <x v="7"/>
    <x v="7"/>
    <x v="7"/>
    <x v="7"/>
    <s v="0706"/>
    <x v="113"/>
    <x v="22"/>
    <s v="515"/>
  </r>
  <r>
    <x v="7"/>
    <n v="1"/>
    <x v="7"/>
    <x v="7"/>
    <x v="3"/>
    <x v="3"/>
    <s v="0720"/>
    <x v="112"/>
    <x v="19"/>
    <s v="439"/>
  </r>
  <r>
    <x v="7"/>
    <n v="1"/>
    <x v="7"/>
    <x v="7"/>
    <x v="3"/>
    <x v="3"/>
    <s v="0722"/>
    <x v="109"/>
    <x v="19"/>
    <s v="439"/>
  </r>
  <r>
    <x v="7"/>
    <n v="1"/>
    <x v="7"/>
    <x v="7"/>
    <x v="6"/>
    <x v="6"/>
    <s v="0719"/>
    <x v="114"/>
    <x v="58"/>
    <s v="433"/>
  </r>
  <r>
    <x v="7"/>
    <n v="1"/>
    <x v="7"/>
    <x v="7"/>
    <x v="3"/>
    <x v="3"/>
    <s v="0716"/>
    <x v="121"/>
    <x v="147"/>
    <s v="427"/>
  </r>
  <r>
    <x v="7"/>
    <n v="2"/>
    <x v="7"/>
    <x v="7"/>
    <x v="6"/>
    <x v="6"/>
    <s v="0720"/>
    <x v="112"/>
    <x v="17"/>
    <s v="406"/>
  </r>
  <r>
    <x v="7"/>
    <n v="1"/>
    <x v="7"/>
    <x v="7"/>
    <x v="6"/>
    <x v="6"/>
    <s v="0704"/>
    <x v="117"/>
    <x v="17"/>
    <s v="406"/>
  </r>
  <r>
    <x v="7"/>
    <n v="1"/>
    <x v="7"/>
    <x v="7"/>
    <x v="3"/>
    <x v="3"/>
    <s v="0702"/>
    <x v="120"/>
    <x v="98"/>
    <s v="412"/>
  </r>
  <r>
    <x v="7"/>
    <n v="1"/>
    <x v="7"/>
    <x v="7"/>
    <x v="3"/>
    <x v="3"/>
    <s v="0714"/>
    <x v="122"/>
    <x v="98"/>
    <s v="412"/>
  </r>
  <r>
    <x v="7"/>
    <n v="5"/>
    <x v="7"/>
    <x v="7"/>
    <x v="6"/>
    <x v="6"/>
    <s v="0701"/>
    <x v="110"/>
    <x v="17"/>
    <s v="406"/>
  </r>
  <r>
    <x v="7"/>
    <n v="2"/>
    <x v="7"/>
    <x v="7"/>
    <x v="1"/>
    <x v="1"/>
    <s v="0709"/>
    <x v="119"/>
    <x v="15"/>
    <s v="354"/>
  </r>
  <r>
    <x v="7"/>
    <n v="1"/>
    <x v="7"/>
    <x v="7"/>
    <x v="1"/>
    <x v="1"/>
    <s v="0704"/>
    <x v="117"/>
    <x v="15"/>
    <s v="354"/>
  </r>
  <r>
    <x v="7"/>
    <n v="1"/>
    <x v="7"/>
    <x v="7"/>
    <x v="3"/>
    <x v="3"/>
    <s v="0709"/>
    <x v="119"/>
    <x v="254"/>
    <s v="370"/>
  </r>
  <r>
    <x v="7"/>
    <n v="3"/>
    <x v="7"/>
    <x v="7"/>
    <x v="0"/>
    <x v="0"/>
    <s v="0714"/>
    <x v="122"/>
    <x v="96"/>
    <s v="346"/>
  </r>
  <r>
    <x v="7"/>
    <n v="4"/>
    <x v="7"/>
    <x v="7"/>
    <x v="0"/>
    <x v="0"/>
    <s v="0706"/>
    <x v="113"/>
    <x v="96"/>
    <s v="346"/>
  </r>
  <r>
    <x v="7"/>
    <n v="1"/>
    <x v="7"/>
    <x v="7"/>
    <x v="0"/>
    <x v="0"/>
    <s v="0716"/>
    <x v="121"/>
    <x v="143"/>
    <s v="345"/>
  </r>
  <r>
    <x v="7"/>
    <n v="1"/>
    <x v="7"/>
    <x v="7"/>
    <x v="0"/>
    <x v="0"/>
    <s v="0722"/>
    <x v="109"/>
    <x v="143"/>
    <s v="345"/>
  </r>
  <r>
    <x v="7"/>
    <n v="1"/>
    <x v="7"/>
    <x v="7"/>
    <x v="8"/>
    <x v="8"/>
    <s v="0714"/>
    <x v="122"/>
    <x v="107"/>
    <s v="615"/>
  </r>
  <r>
    <x v="7"/>
    <n v="1"/>
    <x v="7"/>
    <x v="7"/>
    <x v="8"/>
    <x v="8"/>
    <s v="0709"/>
    <x v="119"/>
    <x v="154"/>
    <s v="624"/>
  </r>
  <r>
    <x v="7"/>
    <n v="1"/>
    <x v="7"/>
    <x v="7"/>
    <x v="7"/>
    <x v="7"/>
    <s v="0704"/>
    <x v="117"/>
    <x v="153"/>
    <s v="575"/>
  </r>
  <r>
    <x v="7"/>
    <n v="2"/>
    <x v="7"/>
    <x v="7"/>
    <x v="7"/>
    <x v="7"/>
    <s v="0701"/>
    <x v="110"/>
    <x v="153"/>
    <s v="575"/>
  </r>
  <r>
    <x v="7"/>
    <n v="1"/>
    <x v="7"/>
    <x v="7"/>
    <x v="7"/>
    <x v="7"/>
    <s v="0704"/>
    <x v="117"/>
    <x v="180"/>
    <s v="572"/>
  </r>
  <r>
    <x v="7"/>
    <n v="1"/>
    <x v="7"/>
    <x v="7"/>
    <x v="7"/>
    <x v="7"/>
    <s v="0722"/>
    <x v="109"/>
    <x v="153"/>
    <s v="575"/>
  </r>
  <r>
    <x v="7"/>
    <n v="5"/>
    <x v="7"/>
    <x v="7"/>
    <x v="7"/>
    <x v="7"/>
    <s v="0709"/>
    <x v="119"/>
    <x v="153"/>
    <s v="575"/>
  </r>
  <r>
    <x v="7"/>
    <n v="5"/>
    <x v="7"/>
    <x v="7"/>
    <x v="6"/>
    <x v="6"/>
    <s v="0706"/>
    <x v="113"/>
    <x v="25"/>
    <s v="709"/>
  </r>
  <r>
    <x v="7"/>
    <n v="1"/>
    <x v="7"/>
    <x v="7"/>
    <x v="8"/>
    <x v="8"/>
    <s v="0728"/>
    <x v="115"/>
    <x v="109"/>
    <s v="633"/>
  </r>
  <r>
    <x v="7"/>
    <n v="1"/>
    <x v="7"/>
    <x v="7"/>
    <x v="8"/>
    <x v="8"/>
    <s v="0706"/>
    <x v="113"/>
    <x v="109"/>
    <s v="633"/>
  </r>
  <r>
    <x v="7"/>
    <n v="1"/>
    <x v="7"/>
    <x v="7"/>
    <x v="2"/>
    <x v="2"/>
    <s v="0728"/>
    <x v="115"/>
    <x v="261"/>
    <s v="643"/>
  </r>
  <r>
    <x v="7"/>
    <n v="1"/>
    <x v="7"/>
    <x v="7"/>
    <x v="3"/>
    <x v="3"/>
    <s v="0701"/>
    <x v="110"/>
    <x v="156"/>
    <s v="706"/>
  </r>
  <r>
    <x v="7"/>
    <n v="2"/>
    <x v="7"/>
    <x v="7"/>
    <x v="7"/>
    <x v="7"/>
    <s v="0711"/>
    <x v="116"/>
    <x v="104"/>
    <s v="563"/>
  </r>
  <r>
    <x v="7"/>
    <n v="1"/>
    <x v="7"/>
    <x v="7"/>
    <x v="7"/>
    <x v="7"/>
    <s v="0719"/>
    <x v="114"/>
    <x v="104"/>
    <s v="563"/>
  </r>
  <r>
    <x v="7"/>
    <n v="1"/>
    <x v="7"/>
    <x v="7"/>
    <x v="7"/>
    <x v="7"/>
    <s v="0706"/>
    <x v="113"/>
    <x v="60"/>
    <s v="557"/>
  </r>
  <r>
    <x v="7"/>
    <n v="1"/>
    <x v="7"/>
    <x v="7"/>
    <x v="7"/>
    <x v="7"/>
    <s v="0706"/>
    <x v="113"/>
    <x v="186"/>
    <s v="534"/>
  </r>
  <r>
    <x v="7"/>
    <n v="6"/>
    <x v="7"/>
    <x v="7"/>
    <x v="7"/>
    <x v="7"/>
    <s v="0706"/>
    <x v="113"/>
    <x v="103"/>
    <s v="535"/>
  </r>
  <r>
    <x v="7"/>
    <n v="1"/>
    <x v="7"/>
    <x v="7"/>
    <x v="7"/>
    <x v="7"/>
    <s v="0706"/>
    <x v="113"/>
    <x v="102"/>
    <s v="518"/>
  </r>
  <r>
    <x v="7"/>
    <n v="1"/>
    <x v="7"/>
    <x v="7"/>
    <x v="9"/>
    <x v="9"/>
    <s v="0701"/>
    <x v="110"/>
    <x v="70"/>
    <s v="763"/>
  </r>
  <r>
    <x v="7"/>
    <n v="2"/>
    <x v="7"/>
    <x v="7"/>
    <x v="9"/>
    <x v="9"/>
    <s v="0704"/>
    <x v="117"/>
    <x v="70"/>
    <s v="763"/>
  </r>
  <r>
    <x v="7"/>
    <n v="6"/>
    <x v="7"/>
    <x v="7"/>
    <x v="6"/>
    <x v="6"/>
    <s v="0702"/>
    <x v="120"/>
    <x v="31"/>
    <s v="778"/>
  </r>
  <r>
    <x v="7"/>
    <n v="1"/>
    <x v="7"/>
    <x v="7"/>
    <x v="6"/>
    <x v="6"/>
    <s v="0706"/>
    <x v="113"/>
    <x v="31"/>
    <s v="778"/>
  </r>
  <r>
    <x v="7"/>
    <n v="1"/>
    <x v="7"/>
    <x v="7"/>
    <x v="0"/>
    <x v="0"/>
    <s v="0701"/>
    <x v="110"/>
    <x v="69"/>
    <s v="758"/>
  </r>
  <r>
    <x v="7"/>
    <n v="1"/>
    <x v="7"/>
    <x v="7"/>
    <x v="9"/>
    <x v="9"/>
    <s v="0722"/>
    <x v="109"/>
    <x v="63"/>
    <s v="719"/>
  </r>
  <r>
    <x v="7"/>
    <n v="1"/>
    <x v="7"/>
    <x v="7"/>
    <x v="4"/>
    <x v="4"/>
    <s v="0702"/>
    <x v="120"/>
    <x v="111"/>
    <s v="718"/>
  </r>
  <r>
    <x v="7"/>
    <n v="1"/>
    <x v="7"/>
    <x v="7"/>
    <x v="4"/>
    <x v="4"/>
    <s v="0706"/>
    <x v="113"/>
    <x v="111"/>
    <s v="718"/>
  </r>
  <r>
    <x v="7"/>
    <n v="1"/>
    <x v="7"/>
    <x v="7"/>
    <x v="6"/>
    <x v="6"/>
    <s v="0706"/>
    <x v="113"/>
    <x v="179"/>
    <s v="717"/>
  </r>
  <r>
    <x v="7"/>
    <n v="1"/>
    <x v="7"/>
    <x v="7"/>
    <x v="6"/>
    <x v="6"/>
    <s v="0709"/>
    <x v="119"/>
    <x v="160"/>
    <s v="739"/>
  </r>
  <r>
    <x v="7"/>
    <n v="1"/>
    <x v="7"/>
    <x v="7"/>
    <x v="6"/>
    <x v="6"/>
    <s v="0713"/>
    <x v="111"/>
    <x v="160"/>
    <s v="739"/>
  </r>
  <r>
    <x v="7"/>
    <n v="2"/>
    <x v="7"/>
    <x v="7"/>
    <x v="6"/>
    <x v="6"/>
    <s v="0720"/>
    <x v="112"/>
    <x v="160"/>
    <s v="739"/>
  </r>
  <r>
    <x v="7"/>
    <n v="1"/>
    <x v="7"/>
    <x v="7"/>
    <x v="6"/>
    <x v="6"/>
    <s v="0704"/>
    <x v="117"/>
    <x v="67"/>
    <s v="745"/>
  </r>
  <r>
    <x v="7"/>
    <n v="4"/>
    <x v="7"/>
    <x v="7"/>
    <x v="6"/>
    <x v="6"/>
    <s v="0701"/>
    <x v="110"/>
    <x v="158"/>
    <s v="721"/>
  </r>
  <r>
    <x v="7"/>
    <n v="1"/>
    <x v="7"/>
    <x v="7"/>
    <x v="6"/>
    <x v="6"/>
    <s v="0709"/>
    <x v="119"/>
    <x v="158"/>
    <s v="721"/>
  </r>
  <r>
    <x v="7"/>
    <n v="1"/>
    <x v="7"/>
    <x v="7"/>
    <x v="6"/>
    <x v="6"/>
    <s v="0709"/>
    <x v="119"/>
    <x v="159"/>
    <s v="727"/>
  </r>
  <r>
    <x v="7"/>
    <n v="1"/>
    <x v="7"/>
    <x v="7"/>
    <x v="6"/>
    <x v="6"/>
    <s v="0716"/>
    <x v="121"/>
    <x v="159"/>
    <s v="727"/>
  </r>
  <r>
    <x v="7"/>
    <n v="3"/>
    <x v="7"/>
    <x v="7"/>
    <x v="1"/>
    <x v="1"/>
    <s v="0709"/>
    <x v="119"/>
    <x v="138"/>
    <s v="318"/>
  </r>
  <r>
    <x v="7"/>
    <n v="2"/>
    <x v="7"/>
    <x v="7"/>
    <x v="1"/>
    <x v="1"/>
    <s v="0701"/>
    <x v="110"/>
    <x v="138"/>
    <s v="318"/>
  </r>
  <r>
    <x v="7"/>
    <n v="2"/>
    <x v="7"/>
    <x v="7"/>
    <x v="1"/>
    <x v="1"/>
    <s v="0722"/>
    <x v="109"/>
    <x v="138"/>
    <s v="318"/>
  </r>
  <r>
    <x v="7"/>
    <n v="1"/>
    <x v="7"/>
    <x v="7"/>
    <x v="0"/>
    <x v="0"/>
    <s v="0714"/>
    <x v="122"/>
    <x v="95"/>
    <s v="315"/>
  </r>
  <r>
    <x v="7"/>
    <n v="1"/>
    <x v="7"/>
    <x v="7"/>
    <x v="0"/>
    <x v="0"/>
    <s v="0719"/>
    <x v="114"/>
    <x v="95"/>
    <s v="315"/>
  </r>
  <r>
    <x v="7"/>
    <n v="2"/>
    <x v="7"/>
    <x v="7"/>
    <x v="0"/>
    <x v="0"/>
    <s v="0716"/>
    <x v="121"/>
    <x v="140"/>
    <s v="324"/>
  </r>
  <r>
    <x v="7"/>
    <n v="3"/>
    <x v="7"/>
    <x v="7"/>
    <x v="0"/>
    <x v="0"/>
    <s v="0709"/>
    <x v="119"/>
    <x v="140"/>
    <s v="324"/>
  </r>
  <r>
    <x v="7"/>
    <n v="5"/>
    <x v="7"/>
    <x v="7"/>
    <x v="0"/>
    <x v="0"/>
    <s v="0701"/>
    <x v="110"/>
    <x v="140"/>
    <s v="324"/>
  </r>
  <r>
    <x v="7"/>
    <n v="3"/>
    <x v="7"/>
    <x v="7"/>
    <x v="0"/>
    <x v="0"/>
    <s v="0704"/>
    <x v="117"/>
    <x v="140"/>
    <s v="324"/>
  </r>
  <r>
    <x v="7"/>
    <n v="1"/>
    <x v="7"/>
    <x v="7"/>
    <x v="0"/>
    <x v="0"/>
    <s v="0704"/>
    <x v="117"/>
    <x v="139"/>
    <s v="321"/>
  </r>
  <r>
    <x v="7"/>
    <n v="3"/>
    <x v="7"/>
    <x v="7"/>
    <x v="0"/>
    <x v="0"/>
    <s v="0709"/>
    <x v="119"/>
    <x v="139"/>
    <s v="321"/>
  </r>
  <r>
    <x v="7"/>
    <n v="4"/>
    <x v="7"/>
    <x v="7"/>
    <x v="0"/>
    <x v="0"/>
    <s v="0716"/>
    <x v="121"/>
    <x v="139"/>
    <s v="321"/>
  </r>
  <r>
    <x v="7"/>
    <n v="3"/>
    <x v="7"/>
    <x v="7"/>
    <x v="1"/>
    <x v="1"/>
    <s v="0722"/>
    <x v="109"/>
    <x v="51"/>
    <s v="339"/>
  </r>
  <r>
    <x v="7"/>
    <n v="2"/>
    <x v="7"/>
    <x v="7"/>
    <x v="1"/>
    <x v="1"/>
    <s v="0706"/>
    <x v="113"/>
    <x v="50"/>
    <s v="333"/>
  </r>
  <r>
    <x v="7"/>
    <n v="1"/>
    <x v="7"/>
    <x v="7"/>
    <x v="0"/>
    <x v="0"/>
    <s v="0702"/>
    <x v="120"/>
    <x v="141"/>
    <s v="330"/>
  </r>
  <r>
    <x v="7"/>
    <n v="1"/>
    <x v="7"/>
    <x v="7"/>
    <x v="5"/>
    <x v="5"/>
    <s v="0711"/>
    <x v="116"/>
    <x v="89"/>
    <s v="218"/>
  </r>
  <r>
    <x v="7"/>
    <n v="2"/>
    <x v="7"/>
    <x v="7"/>
    <x v="4"/>
    <x v="4"/>
    <s v="0719"/>
    <x v="114"/>
    <x v="90"/>
    <s v="221"/>
  </r>
  <r>
    <x v="7"/>
    <n v="2"/>
    <x v="7"/>
    <x v="7"/>
    <x v="4"/>
    <x v="4"/>
    <s v="0728"/>
    <x v="115"/>
    <x v="91"/>
    <s v="224"/>
  </r>
  <r>
    <x v="7"/>
    <n v="1"/>
    <x v="7"/>
    <x v="7"/>
    <x v="5"/>
    <x v="5"/>
    <s v="0702"/>
    <x v="120"/>
    <x v="11"/>
    <s v="230"/>
  </r>
  <r>
    <x v="7"/>
    <n v="1"/>
    <x v="7"/>
    <x v="7"/>
    <x v="5"/>
    <x v="5"/>
    <s v="0728"/>
    <x v="115"/>
    <x v="11"/>
    <s v="230"/>
  </r>
  <r>
    <x v="7"/>
    <n v="1"/>
    <x v="7"/>
    <x v="7"/>
    <x v="4"/>
    <x v="4"/>
    <s v="0716"/>
    <x v="121"/>
    <x v="134"/>
    <s v="242"/>
  </r>
  <r>
    <x v="7"/>
    <n v="1"/>
    <x v="7"/>
    <x v="7"/>
    <x v="4"/>
    <x v="4"/>
    <s v="0719"/>
    <x v="114"/>
    <x v="92"/>
    <s v="236"/>
  </r>
  <r>
    <x v="7"/>
    <n v="1"/>
    <x v="7"/>
    <x v="7"/>
    <x v="4"/>
    <x v="4"/>
    <s v="0714"/>
    <x v="122"/>
    <x v="92"/>
    <s v="236"/>
  </r>
  <r>
    <x v="7"/>
    <n v="1"/>
    <x v="7"/>
    <x v="7"/>
    <x v="4"/>
    <x v="4"/>
    <s v="0713"/>
    <x v="111"/>
    <x v="135"/>
    <s v="263"/>
  </r>
  <r>
    <x v="7"/>
    <n v="1"/>
    <x v="7"/>
    <x v="7"/>
    <x v="4"/>
    <x v="4"/>
    <s v="0709"/>
    <x v="119"/>
    <x v="136"/>
    <s v="264"/>
  </r>
  <r>
    <x v="7"/>
    <n v="5"/>
    <x v="7"/>
    <x v="7"/>
    <x v="1"/>
    <x v="1"/>
    <s v="0709"/>
    <x v="119"/>
    <x v="137"/>
    <s v="306"/>
  </r>
  <r>
    <x v="7"/>
    <n v="1"/>
    <x v="7"/>
    <x v="7"/>
    <x v="1"/>
    <x v="1"/>
    <s v="0713"/>
    <x v="111"/>
    <x v="137"/>
    <s v="306"/>
  </r>
  <r>
    <x v="7"/>
    <n v="1"/>
    <x v="7"/>
    <x v="7"/>
    <x v="1"/>
    <x v="1"/>
    <s v="0723"/>
    <x v="118"/>
    <x v="137"/>
    <s v="306"/>
  </r>
  <r>
    <x v="7"/>
    <n v="7"/>
    <x v="7"/>
    <x v="7"/>
    <x v="0"/>
    <x v="0"/>
    <s v="0706"/>
    <x v="113"/>
    <x v="95"/>
    <s v="315"/>
  </r>
  <r>
    <x v="7"/>
    <n v="4"/>
    <x v="7"/>
    <x v="7"/>
    <x v="2"/>
    <x v="2"/>
    <s v="0719"/>
    <x v="114"/>
    <x v="5"/>
    <s v="145"/>
  </r>
  <r>
    <x v="7"/>
    <n v="3"/>
    <x v="7"/>
    <x v="7"/>
    <x v="2"/>
    <x v="2"/>
    <s v="0706"/>
    <x v="113"/>
    <x v="5"/>
    <s v="145"/>
  </r>
  <r>
    <x v="7"/>
    <n v="1"/>
    <x v="7"/>
    <x v="7"/>
    <x v="2"/>
    <x v="2"/>
    <s v="0701"/>
    <x v="110"/>
    <x v="129"/>
    <s v="151"/>
  </r>
  <r>
    <x v="7"/>
    <n v="1"/>
    <x v="7"/>
    <x v="7"/>
    <x v="2"/>
    <x v="2"/>
    <s v="0704"/>
    <x v="117"/>
    <x v="129"/>
    <s v="151"/>
  </r>
  <r>
    <x v="7"/>
    <n v="2"/>
    <x v="7"/>
    <x v="7"/>
    <x v="2"/>
    <x v="2"/>
    <s v="0716"/>
    <x v="121"/>
    <x v="129"/>
    <s v="151"/>
  </r>
  <r>
    <x v="7"/>
    <n v="1"/>
    <x v="7"/>
    <x v="7"/>
    <x v="2"/>
    <x v="2"/>
    <s v="0720"/>
    <x v="112"/>
    <x v="129"/>
    <s v="151"/>
  </r>
  <r>
    <x v="7"/>
    <n v="5"/>
    <x v="7"/>
    <x v="7"/>
    <x v="3"/>
    <x v="3"/>
    <s v="0706"/>
    <x v="113"/>
    <x v="7"/>
    <s v="162"/>
  </r>
  <r>
    <x v="7"/>
    <n v="1"/>
    <x v="7"/>
    <x v="7"/>
    <x v="5"/>
    <x v="5"/>
    <s v="0704"/>
    <x v="117"/>
    <x v="48"/>
    <s v="212"/>
  </r>
  <r>
    <x v="7"/>
    <n v="1"/>
    <x v="7"/>
    <x v="7"/>
    <x v="5"/>
    <x v="5"/>
    <s v="0701"/>
    <x v="110"/>
    <x v="48"/>
    <s v="212"/>
  </r>
  <r>
    <x v="7"/>
    <n v="1"/>
    <x v="7"/>
    <x v="7"/>
    <x v="4"/>
    <x v="4"/>
    <s v="0720"/>
    <x v="112"/>
    <x v="133"/>
    <s v="209"/>
  </r>
  <r>
    <x v="7"/>
    <n v="2"/>
    <x v="7"/>
    <x v="7"/>
    <x v="4"/>
    <x v="4"/>
    <s v="0716"/>
    <x v="121"/>
    <x v="133"/>
    <s v="209"/>
  </r>
  <r>
    <x v="7"/>
    <n v="3"/>
    <x v="7"/>
    <x v="7"/>
    <x v="4"/>
    <x v="4"/>
    <s v="0709"/>
    <x v="119"/>
    <x v="133"/>
    <s v="209"/>
  </r>
  <r>
    <x v="7"/>
    <n v="1"/>
    <x v="7"/>
    <x v="7"/>
    <x v="4"/>
    <x v="4"/>
    <s v="0713"/>
    <x v="111"/>
    <x v="133"/>
    <s v="209"/>
  </r>
  <r>
    <x v="7"/>
    <n v="1"/>
    <x v="7"/>
    <x v="7"/>
    <x v="4"/>
    <x v="4"/>
    <s v="0701"/>
    <x v="110"/>
    <x v="133"/>
    <s v="209"/>
  </r>
  <r>
    <x v="7"/>
    <n v="2"/>
    <x v="7"/>
    <x v="7"/>
    <x v="4"/>
    <x v="4"/>
    <s v="0704"/>
    <x v="117"/>
    <x v="133"/>
    <s v="209"/>
  </r>
  <r>
    <x v="7"/>
    <n v="1"/>
    <x v="7"/>
    <x v="7"/>
    <x v="2"/>
    <x v="2"/>
    <s v="0701"/>
    <x v="110"/>
    <x v="193"/>
    <s v="170"/>
  </r>
  <r>
    <x v="7"/>
    <n v="1"/>
    <x v="7"/>
    <x v="7"/>
    <x v="2"/>
    <x v="2"/>
    <s v="0704"/>
    <x v="117"/>
    <x v="193"/>
    <s v="170"/>
  </r>
  <r>
    <x v="7"/>
    <n v="2"/>
    <x v="7"/>
    <x v="7"/>
    <x v="3"/>
    <x v="3"/>
    <s v="0701"/>
    <x v="110"/>
    <x v="132"/>
    <s v="163"/>
  </r>
  <r>
    <x v="7"/>
    <n v="1"/>
    <x v="7"/>
    <x v="7"/>
    <x v="3"/>
    <x v="3"/>
    <s v="0704"/>
    <x v="117"/>
    <x v="132"/>
    <s v="163"/>
  </r>
  <r>
    <x v="7"/>
    <n v="1"/>
    <x v="7"/>
    <x v="7"/>
    <x v="3"/>
    <x v="3"/>
    <s v="0716"/>
    <x v="121"/>
    <x v="132"/>
    <s v="163"/>
  </r>
  <r>
    <x v="7"/>
    <n v="1"/>
    <x v="7"/>
    <x v="7"/>
    <x v="3"/>
    <x v="3"/>
    <s v="0709"/>
    <x v="119"/>
    <x v="132"/>
    <s v="163"/>
  </r>
  <r>
    <x v="7"/>
    <n v="1"/>
    <x v="7"/>
    <x v="7"/>
    <x v="2"/>
    <x v="2"/>
    <s v="0714"/>
    <x v="122"/>
    <x v="82"/>
    <s v="121"/>
  </r>
  <r>
    <x v="7"/>
    <n v="1"/>
    <x v="7"/>
    <x v="7"/>
    <x v="2"/>
    <x v="2"/>
    <s v="0728"/>
    <x v="115"/>
    <x v="82"/>
    <s v="121"/>
  </r>
  <r>
    <x v="7"/>
    <n v="1"/>
    <x v="7"/>
    <x v="7"/>
    <x v="2"/>
    <x v="2"/>
    <s v="0722"/>
    <x v="109"/>
    <x v="127"/>
    <s v="142"/>
  </r>
  <r>
    <x v="7"/>
    <n v="1"/>
    <x v="7"/>
    <x v="7"/>
    <x v="6"/>
    <x v="6"/>
    <s v="0719"/>
    <x v="114"/>
    <x v="85"/>
    <s v="135"/>
  </r>
  <r>
    <x v="7"/>
    <n v="2"/>
    <x v="7"/>
    <x v="7"/>
    <x v="0"/>
    <x v="0"/>
    <s v="0704"/>
    <x v="117"/>
    <x v="43"/>
    <s v="125"/>
  </r>
  <r>
    <x v="7"/>
    <n v="1"/>
    <x v="7"/>
    <x v="7"/>
    <x v="6"/>
    <x v="6"/>
    <s v="0706"/>
    <x v="113"/>
    <x v="39"/>
    <s v="102"/>
  </r>
  <r>
    <x v="7"/>
    <n v="1"/>
    <x v="7"/>
    <x v="7"/>
    <x v="2"/>
    <x v="2"/>
    <s v="0709"/>
    <x v="119"/>
    <x v="124"/>
    <s v="100"/>
  </r>
  <r>
    <x v="7"/>
    <n v="1"/>
    <x v="7"/>
    <x v="7"/>
    <x v="2"/>
    <x v="2"/>
    <s v="0720"/>
    <x v="112"/>
    <x v="124"/>
    <s v="100"/>
  </r>
  <r>
    <x v="7"/>
    <n v="1"/>
    <x v="7"/>
    <x v="7"/>
    <x v="3"/>
    <x v="3"/>
    <s v="0704"/>
    <x v="117"/>
    <x v="190"/>
    <s v="081"/>
  </r>
  <r>
    <x v="7"/>
    <n v="1"/>
    <x v="7"/>
    <x v="7"/>
    <x v="2"/>
    <x v="2"/>
    <s v="0719"/>
    <x v="114"/>
    <x v="81"/>
    <s v="113"/>
  </r>
  <r>
    <x v="7"/>
    <n v="8"/>
    <x v="7"/>
    <x v="7"/>
    <x v="7"/>
    <x v="7"/>
    <s v="0706"/>
    <x v="113"/>
    <x v="171"/>
    <s v="875"/>
  </r>
  <r>
    <x v="7"/>
    <n v="2"/>
    <x v="7"/>
    <x v="7"/>
    <x v="9"/>
    <x v="9"/>
    <s v="0711"/>
    <x v="116"/>
    <x v="170"/>
    <s v="872"/>
  </r>
  <r>
    <x v="7"/>
    <n v="2"/>
    <x v="7"/>
    <x v="7"/>
    <x v="9"/>
    <x v="9"/>
    <s v="0706"/>
    <x v="113"/>
    <x v="170"/>
    <s v="872"/>
  </r>
  <r>
    <x v="7"/>
    <n v="1"/>
    <x v="7"/>
    <x v="7"/>
    <x v="9"/>
    <x v="9"/>
    <s v="0702"/>
    <x v="120"/>
    <x v="173"/>
    <s v="812"/>
  </r>
  <r>
    <x v="7"/>
    <n v="1"/>
    <x v="7"/>
    <x v="7"/>
    <x v="9"/>
    <x v="9"/>
    <s v="0713"/>
    <x v="111"/>
    <x v="173"/>
    <s v="812"/>
  </r>
  <r>
    <x v="7"/>
    <n v="5"/>
    <x v="7"/>
    <x v="7"/>
    <x v="9"/>
    <x v="9"/>
    <s v="0709"/>
    <x v="119"/>
    <x v="173"/>
    <s v="812"/>
  </r>
  <r>
    <x v="7"/>
    <n v="2"/>
    <x v="7"/>
    <x v="7"/>
    <x v="9"/>
    <x v="9"/>
    <s v="0720"/>
    <x v="112"/>
    <x v="173"/>
    <s v="812"/>
  </r>
  <r>
    <x v="7"/>
    <n v="1"/>
    <x v="7"/>
    <x v="7"/>
    <x v="9"/>
    <x v="9"/>
    <s v="0704"/>
    <x v="117"/>
    <x v="32"/>
    <s v="815"/>
  </r>
  <r>
    <x v="7"/>
    <n v="2"/>
    <x v="7"/>
    <x v="7"/>
    <x v="9"/>
    <x v="9"/>
    <s v="0722"/>
    <x v="109"/>
    <x v="32"/>
    <s v="815"/>
  </r>
  <r>
    <x v="7"/>
    <n v="7"/>
    <x v="7"/>
    <x v="7"/>
    <x v="9"/>
    <x v="9"/>
    <s v="0704"/>
    <x v="117"/>
    <x v="74"/>
    <s v="809"/>
  </r>
  <r>
    <x v="7"/>
    <n v="3"/>
    <x v="7"/>
    <x v="7"/>
    <x v="9"/>
    <x v="9"/>
    <s v="0701"/>
    <x v="110"/>
    <x v="74"/>
    <s v="809"/>
  </r>
  <r>
    <x v="7"/>
    <n v="1"/>
    <x v="7"/>
    <x v="7"/>
    <x v="9"/>
    <x v="9"/>
    <s v="0723"/>
    <x v="118"/>
    <x v="74"/>
    <s v="809"/>
  </r>
  <r>
    <x v="7"/>
    <n v="3"/>
    <x v="7"/>
    <x v="7"/>
    <x v="9"/>
    <x v="9"/>
    <s v="0709"/>
    <x v="119"/>
    <x v="74"/>
    <s v="809"/>
  </r>
  <r>
    <x v="7"/>
    <n v="2"/>
    <x v="7"/>
    <x v="7"/>
    <x v="9"/>
    <x v="9"/>
    <s v="0713"/>
    <x v="111"/>
    <x v="119"/>
    <s v="807"/>
  </r>
  <r>
    <x v="7"/>
    <n v="1"/>
    <x v="7"/>
    <x v="7"/>
    <x v="9"/>
    <x v="9"/>
    <s v="0722"/>
    <x v="109"/>
    <x v="119"/>
    <s v="807"/>
  </r>
  <r>
    <x v="7"/>
    <n v="2"/>
    <x v="7"/>
    <x v="7"/>
    <x v="9"/>
    <x v="9"/>
    <s v="0716"/>
    <x v="121"/>
    <x v="119"/>
    <s v="807"/>
  </r>
  <r>
    <x v="7"/>
    <n v="1"/>
    <x v="7"/>
    <x v="7"/>
    <x v="9"/>
    <x v="9"/>
    <s v="0704"/>
    <x v="117"/>
    <x v="118"/>
    <s v="806"/>
  </r>
  <r>
    <x v="7"/>
    <n v="1"/>
    <x v="7"/>
    <x v="7"/>
    <x v="9"/>
    <x v="9"/>
    <s v="0701"/>
    <x v="110"/>
    <x v="118"/>
    <s v="806"/>
  </r>
  <r>
    <x v="7"/>
    <n v="2"/>
    <x v="7"/>
    <x v="7"/>
    <x v="9"/>
    <x v="9"/>
    <s v="0709"/>
    <x v="119"/>
    <x v="72"/>
    <s v="804"/>
  </r>
  <r>
    <x v="7"/>
    <n v="2"/>
    <x v="7"/>
    <x v="7"/>
    <x v="3"/>
    <x v="3"/>
    <s v="0714"/>
    <x v="122"/>
    <x v="162"/>
    <s v="781"/>
  </r>
  <r>
    <x v="7"/>
    <n v="4"/>
    <x v="7"/>
    <x v="7"/>
    <x v="3"/>
    <x v="3"/>
    <s v="0711"/>
    <x v="116"/>
    <x v="162"/>
    <s v="781"/>
  </r>
  <r>
    <x v="7"/>
    <n v="1"/>
    <x v="7"/>
    <x v="7"/>
    <x v="7"/>
    <x v="7"/>
    <s v="0704"/>
    <x v="117"/>
    <x v="236"/>
    <s v="824"/>
  </r>
  <r>
    <x v="7"/>
    <n v="1"/>
    <x v="7"/>
    <x v="7"/>
    <x v="6"/>
    <x v="6"/>
    <s v="0702"/>
    <x v="120"/>
    <x v="33"/>
    <s v="822"/>
  </r>
  <r>
    <x v="7"/>
    <n v="2"/>
    <x v="7"/>
    <x v="7"/>
    <x v="9"/>
    <x v="9"/>
    <s v="0702"/>
    <x v="120"/>
    <x v="75"/>
    <s v="827"/>
  </r>
  <r>
    <x v="7"/>
    <n v="5"/>
    <x v="7"/>
    <x v="7"/>
    <x v="6"/>
    <x v="6"/>
    <s v="0716"/>
    <x v="121"/>
    <x v="120"/>
    <s v="818"/>
  </r>
  <r>
    <x v="7"/>
    <n v="1"/>
    <x v="7"/>
    <x v="7"/>
    <x v="6"/>
    <x v="6"/>
    <s v="0713"/>
    <x v="111"/>
    <x v="121"/>
    <s v="820"/>
  </r>
  <r>
    <x v="7"/>
    <n v="1"/>
    <x v="7"/>
    <x v="7"/>
    <x v="9"/>
    <x v="9"/>
    <s v="0711"/>
    <x v="116"/>
    <x v="166"/>
    <s v="817"/>
  </r>
  <r>
    <x v="7"/>
    <n v="1"/>
    <x v="7"/>
    <x v="7"/>
    <x v="9"/>
    <x v="9"/>
    <s v="0709"/>
    <x v="119"/>
    <x v="37"/>
    <s v="866"/>
  </r>
  <r>
    <x v="7"/>
    <n v="2"/>
    <x v="7"/>
    <x v="7"/>
    <x v="9"/>
    <x v="9"/>
    <s v="0714"/>
    <x v="122"/>
    <x v="168"/>
    <s v="844"/>
  </r>
  <r>
    <x v="7"/>
    <n v="3"/>
    <x v="7"/>
    <x v="7"/>
    <x v="9"/>
    <x v="9"/>
    <s v="0709"/>
    <x v="119"/>
    <x v="122"/>
    <s v="851"/>
  </r>
  <r>
    <x v="7"/>
    <n v="2"/>
    <x v="7"/>
    <x v="7"/>
    <x v="9"/>
    <x v="9"/>
    <s v="0706"/>
    <x v="113"/>
    <x v="78"/>
    <s v="848"/>
  </r>
  <r>
    <x v="7"/>
    <n v="2"/>
    <x v="7"/>
    <x v="7"/>
    <x v="9"/>
    <x v="9"/>
    <s v="0722"/>
    <x v="109"/>
    <x v="112"/>
    <s v="746"/>
  </r>
  <r>
    <x v="7"/>
    <n v="9"/>
    <x v="7"/>
    <x v="7"/>
    <x v="6"/>
    <x v="6"/>
    <s v="0719"/>
    <x v="114"/>
    <x v="159"/>
    <s v="727"/>
  </r>
  <r>
    <x v="7"/>
    <n v="1"/>
    <x v="7"/>
    <x v="7"/>
    <x v="6"/>
    <x v="6"/>
    <s v="0719"/>
    <x v="114"/>
    <x v="160"/>
    <s v="739"/>
  </r>
  <r>
    <x v="7"/>
    <n v="1"/>
    <x v="7"/>
    <x v="7"/>
    <x v="4"/>
    <x v="4"/>
    <s v="0722"/>
    <x v="109"/>
    <x v="111"/>
    <s v="718"/>
  </r>
  <r>
    <x v="7"/>
    <n v="2"/>
    <x v="7"/>
    <x v="7"/>
    <x v="6"/>
    <x v="6"/>
    <s v="0704"/>
    <x v="117"/>
    <x v="68"/>
    <s v="751"/>
  </r>
  <r>
    <x v="7"/>
    <n v="1"/>
    <x v="7"/>
    <x v="7"/>
    <x v="6"/>
    <x v="6"/>
    <s v="0720"/>
    <x v="112"/>
    <x v="68"/>
    <s v="751"/>
  </r>
  <r>
    <x v="7"/>
    <n v="3"/>
    <x v="7"/>
    <x v="7"/>
    <x v="9"/>
    <x v="9"/>
    <s v="0706"/>
    <x v="113"/>
    <x v="70"/>
    <s v="763"/>
  </r>
  <r>
    <x v="7"/>
    <n v="1"/>
    <x v="7"/>
    <x v="7"/>
    <x v="4"/>
    <x v="4"/>
    <s v="0723"/>
    <x v="118"/>
    <x v="30"/>
    <s v="775"/>
  </r>
  <r>
    <x v="7"/>
    <n v="1"/>
    <x v="7"/>
    <x v="7"/>
    <x v="6"/>
    <x v="6"/>
    <s v="0713"/>
    <x v="111"/>
    <x v="31"/>
    <s v="778"/>
  </r>
  <r>
    <x v="7"/>
    <n v="1"/>
    <x v="7"/>
    <x v="7"/>
    <x v="6"/>
    <x v="6"/>
    <s v="0716"/>
    <x v="121"/>
    <x v="31"/>
    <s v="778"/>
  </r>
  <r>
    <x v="7"/>
    <n v="2"/>
    <x v="7"/>
    <x v="7"/>
    <x v="6"/>
    <x v="6"/>
    <s v="0701"/>
    <x v="110"/>
    <x v="179"/>
    <s v="717"/>
  </r>
  <r>
    <x v="7"/>
    <n v="5"/>
    <x v="7"/>
    <x v="7"/>
    <x v="6"/>
    <x v="6"/>
    <s v="0704"/>
    <x v="117"/>
    <x v="179"/>
    <s v="717"/>
  </r>
  <r>
    <x v="7"/>
    <n v="2"/>
    <x v="7"/>
    <x v="7"/>
    <x v="6"/>
    <x v="6"/>
    <s v="0723"/>
    <x v="118"/>
    <x v="179"/>
    <s v="717"/>
  </r>
  <r>
    <x v="7"/>
    <n v="2"/>
    <x v="7"/>
    <x v="7"/>
    <x v="6"/>
    <x v="6"/>
    <s v="0709"/>
    <x v="119"/>
    <x v="179"/>
    <s v="717"/>
  </r>
  <r>
    <x v="7"/>
    <n v="1"/>
    <x v="7"/>
    <x v="7"/>
    <x v="6"/>
    <x v="6"/>
    <s v="0701"/>
    <x v="110"/>
    <x v="25"/>
    <s v="709"/>
  </r>
  <r>
    <x v="7"/>
    <n v="1"/>
    <x v="7"/>
    <x v="7"/>
    <x v="6"/>
    <x v="6"/>
    <s v="0704"/>
    <x v="117"/>
    <x v="25"/>
    <s v="709"/>
  </r>
  <r>
    <x v="7"/>
    <n v="2"/>
    <x v="7"/>
    <x v="7"/>
    <x v="6"/>
    <x v="6"/>
    <s v="0720"/>
    <x v="112"/>
    <x v="25"/>
    <s v="709"/>
  </r>
  <r>
    <x v="7"/>
    <n v="1"/>
    <x v="7"/>
    <x v="7"/>
    <x v="6"/>
    <x v="6"/>
    <s v="0722"/>
    <x v="109"/>
    <x v="25"/>
    <s v="709"/>
  </r>
  <r>
    <x v="7"/>
    <n v="1"/>
    <x v="7"/>
    <x v="7"/>
    <x v="6"/>
    <x v="6"/>
    <s v="0723"/>
    <x v="118"/>
    <x v="25"/>
    <s v="709"/>
  </r>
  <r>
    <x v="7"/>
    <n v="2"/>
    <x v="7"/>
    <x v="7"/>
    <x v="2"/>
    <x v="2"/>
    <s v="0702"/>
    <x v="120"/>
    <x v="247"/>
    <s v="640"/>
  </r>
  <r>
    <x v="7"/>
    <n v="1"/>
    <x v="7"/>
    <x v="7"/>
    <x v="8"/>
    <x v="8"/>
    <s v="0706"/>
    <x v="113"/>
    <x v="61"/>
    <s v="612"/>
  </r>
  <r>
    <x v="7"/>
    <n v="2"/>
    <x v="7"/>
    <x v="7"/>
    <x v="8"/>
    <x v="8"/>
    <s v="0701"/>
    <x v="110"/>
    <x v="108"/>
    <s v="627"/>
  </r>
  <r>
    <x v="7"/>
    <n v="1"/>
    <x v="7"/>
    <x v="7"/>
    <x v="8"/>
    <x v="8"/>
    <s v="0704"/>
    <x v="117"/>
    <x v="108"/>
    <s v="627"/>
  </r>
  <r>
    <x v="7"/>
    <n v="1"/>
    <x v="7"/>
    <x v="7"/>
    <x v="8"/>
    <x v="8"/>
    <s v="0709"/>
    <x v="119"/>
    <x v="109"/>
    <s v="633"/>
  </r>
  <r>
    <x v="7"/>
    <n v="1"/>
    <x v="7"/>
    <x v="7"/>
    <x v="8"/>
    <x v="8"/>
    <s v="0701"/>
    <x v="110"/>
    <x v="109"/>
    <s v="633"/>
  </r>
  <r>
    <x v="7"/>
    <n v="3"/>
    <x v="7"/>
    <x v="7"/>
    <x v="8"/>
    <x v="8"/>
    <s v="0704"/>
    <x v="117"/>
    <x v="109"/>
    <s v="633"/>
  </r>
  <r>
    <x v="7"/>
    <n v="1"/>
    <x v="7"/>
    <x v="7"/>
    <x v="8"/>
    <x v="8"/>
    <s v="0716"/>
    <x v="121"/>
    <x v="109"/>
    <s v="633"/>
  </r>
  <r>
    <x v="7"/>
    <n v="1"/>
    <x v="7"/>
    <x v="7"/>
    <x v="7"/>
    <x v="7"/>
    <s v="0706"/>
    <x v="113"/>
    <x v="153"/>
    <s v="575"/>
  </r>
  <r>
    <x v="7"/>
    <n v="1"/>
    <x v="7"/>
    <x v="7"/>
    <x v="7"/>
    <x v="7"/>
    <s v="0711"/>
    <x v="116"/>
    <x v="153"/>
    <s v="575"/>
  </r>
  <r>
    <x v="7"/>
    <n v="1"/>
    <x v="7"/>
    <x v="7"/>
    <x v="7"/>
    <x v="7"/>
    <s v="0714"/>
    <x v="122"/>
    <x v="153"/>
    <s v="575"/>
  </r>
  <r>
    <x v="7"/>
    <n v="1"/>
    <x v="7"/>
    <x v="7"/>
    <x v="7"/>
    <x v="7"/>
    <s v="0704"/>
    <x v="117"/>
    <x v="102"/>
    <s v="518"/>
  </r>
  <r>
    <x v="7"/>
    <n v="1"/>
    <x v="7"/>
    <x v="7"/>
    <x v="7"/>
    <x v="7"/>
    <s v="0722"/>
    <x v="109"/>
    <x v="102"/>
    <s v="518"/>
  </r>
  <r>
    <x v="7"/>
    <n v="1"/>
    <x v="7"/>
    <x v="7"/>
    <x v="7"/>
    <x v="7"/>
    <s v="0701"/>
    <x v="110"/>
    <x v="186"/>
    <s v="534"/>
  </r>
  <r>
    <x v="7"/>
    <n v="2"/>
    <x v="7"/>
    <x v="7"/>
    <x v="7"/>
    <x v="7"/>
    <s v="0713"/>
    <x v="111"/>
    <x v="103"/>
    <s v="535"/>
  </r>
  <r>
    <x v="7"/>
    <n v="3"/>
    <x v="7"/>
    <x v="7"/>
    <x v="7"/>
    <x v="7"/>
    <s v="0716"/>
    <x v="121"/>
    <x v="103"/>
    <s v="535"/>
  </r>
  <r>
    <x v="7"/>
    <n v="4"/>
    <x v="7"/>
    <x v="7"/>
    <x v="7"/>
    <x v="7"/>
    <s v="0704"/>
    <x v="117"/>
    <x v="103"/>
    <s v="535"/>
  </r>
  <r>
    <x v="7"/>
    <n v="7"/>
    <x v="7"/>
    <x v="7"/>
    <x v="7"/>
    <x v="7"/>
    <s v="0709"/>
    <x v="119"/>
    <x v="103"/>
    <s v="535"/>
  </r>
  <r>
    <x v="7"/>
    <n v="1"/>
    <x v="7"/>
    <x v="7"/>
    <x v="7"/>
    <x v="7"/>
    <s v="0701"/>
    <x v="110"/>
    <x v="103"/>
    <s v="535"/>
  </r>
  <r>
    <x v="7"/>
    <n v="1"/>
    <x v="7"/>
    <x v="7"/>
    <x v="7"/>
    <x v="7"/>
    <s v="0723"/>
    <x v="118"/>
    <x v="103"/>
    <s v="535"/>
  </r>
  <r>
    <x v="7"/>
    <n v="2"/>
    <x v="7"/>
    <x v="7"/>
    <x v="7"/>
    <x v="7"/>
    <s v="0720"/>
    <x v="112"/>
    <x v="103"/>
    <s v="535"/>
  </r>
  <r>
    <x v="7"/>
    <n v="1"/>
    <x v="7"/>
    <x v="7"/>
    <x v="7"/>
    <x v="7"/>
    <s v="0702"/>
    <x v="120"/>
    <x v="240"/>
    <s v="560"/>
  </r>
  <r>
    <x v="7"/>
    <n v="3"/>
    <x v="7"/>
    <x v="7"/>
    <x v="7"/>
    <x v="7"/>
    <s v="0706"/>
    <x v="113"/>
    <x v="180"/>
    <s v="572"/>
  </r>
  <r>
    <x v="7"/>
    <n v="5"/>
    <x v="7"/>
    <x v="7"/>
    <x v="7"/>
    <x v="7"/>
    <s v="0704"/>
    <x v="117"/>
    <x v="104"/>
    <s v="563"/>
  </r>
  <r>
    <x v="7"/>
    <n v="7"/>
    <x v="7"/>
    <x v="7"/>
    <x v="7"/>
    <x v="7"/>
    <s v="0701"/>
    <x v="110"/>
    <x v="104"/>
    <s v="563"/>
  </r>
  <r>
    <x v="7"/>
    <n v="4"/>
    <x v="7"/>
    <x v="7"/>
    <x v="7"/>
    <x v="7"/>
    <s v="0709"/>
    <x v="119"/>
    <x v="104"/>
    <s v="563"/>
  </r>
  <r>
    <x v="7"/>
    <n v="3"/>
    <x v="7"/>
    <x v="7"/>
    <x v="7"/>
    <x v="7"/>
    <s v="0713"/>
    <x v="111"/>
    <x v="104"/>
    <s v="563"/>
  </r>
  <r>
    <x v="7"/>
    <n v="1"/>
    <x v="7"/>
    <x v="7"/>
    <x v="7"/>
    <x v="7"/>
    <s v="0716"/>
    <x v="121"/>
    <x v="104"/>
    <s v="563"/>
  </r>
  <r>
    <x v="7"/>
    <n v="1"/>
    <x v="7"/>
    <x v="7"/>
    <x v="3"/>
    <x v="3"/>
    <s v="0702"/>
    <x v="120"/>
    <x v="232"/>
    <s v="403"/>
  </r>
  <r>
    <x v="7"/>
    <n v="1"/>
    <x v="7"/>
    <x v="7"/>
    <x v="6"/>
    <x v="6"/>
    <s v="0706"/>
    <x v="113"/>
    <x v="17"/>
    <s v="406"/>
  </r>
  <r>
    <x v="7"/>
    <n v="3"/>
    <x v="7"/>
    <x v="7"/>
    <x v="1"/>
    <x v="1"/>
    <s v="0709"/>
    <x v="119"/>
    <x v="53"/>
    <s v="357"/>
  </r>
  <r>
    <x v="7"/>
    <n v="1"/>
    <x v="7"/>
    <x v="7"/>
    <x v="3"/>
    <x v="3"/>
    <s v="0702"/>
    <x v="120"/>
    <x v="55"/>
    <s v="401"/>
  </r>
  <r>
    <x v="7"/>
    <n v="1"/>
    <x v="7"/>
    <x v="7"/>
    <x v="3"/>
    <x v="3"/>
    <s v="0723"/>
    <x v="118"/>
    <x v="55"/>
    <s v="401"/>
  </r>
  <r>
    <x v="7"/>
    <n v="1"/>
    <x v="7"/>
    <x v="7"/>
    <x v="1"/>
    <x v="1"/>
    <s v="0706"/>
    <x v="113"/>
    <x v="15"/>
    <s v="354"/>
  </r>
  <r>
    <x v="7"/>
    <n v="1"/>
    <x v="7"/>
    <x v="7"/>
    <x v="1"/>
    <x v="1"/>
    <s v="0706"/>
    <x v="113"/>
    <x v="217"/>
    <s v="352"/>
  </r>
  <r>
    <x v="7"/>
    <n v="3"/>
    <x v="7"/>
    <x v="7"/>
    <x v="0"/>
    <x v="0"/>
    <s v="0704"/>
    <x v="117"/>
    <x v="96"/>
    <s v="346"/>
  </r>
  <r>
    <x v="7"/>
    <n v="2"/>
    <x v="7"/>
    <x v="7"/>
    <x v="0"/>
    <x v="0"/>
    <s v="0723"/>
    <x v="118"/>
    <x v="96"/>
    <s v="346"/>
  </r>
  <r>
    <x v="7"/>
    <n v="1"/>
    <x v="7"/>
    <x v="7"/>
    <x v="0"/>
    <x v="0"/>
    <s v="0728"/>
    <x v="115"/>
    <x v="143"/>
    <s v="345"/>
  </r>
  <r>
    <x v="7"/>
    <n v="1"/>
    <x v="7"/>
    <x v="7"/>
    <x v="0"/>
    <x v="0"/>
    <s v="0714"/>
    <x v="122"/>
    <x v="143"/>
    <s v="345"/>
  </r>
  <r>
    <x v="7"/>
    <n v="1"/>
    <x v="7"/>
    <x v="7"/>
    <x v="6"/>
    <x v="6"/>
    <s v="0702"/>
    <x v="120"/>
    <x v="58"/>
    <s v="433"/>
  </r>
  <r>
    <x v="7"/>
    <n v="1"/>
    <x v="7"/>
    <x v="7"/>
    <x v="6"/>
    <x v="6"/>
    <s v="0723"/>
    <x v="118"/>
    <x v="58"/>
    <s v="433"/>
  </r>
  <r>
    <x v="7"/>
    <n v="1"/>
    <x v="7"/>
    <x v="7"/>
    <x v="6"/>
    <x v="6"/>
    <s v="0720"/>
    <x v="112"/>
    <x v="58"/>
    <s v="433"/>
  </r>
  <r>
    <x v="7"/>
    <n v="2"/>
    <x v="7"/>
    <x v="7"/>
    <x v="6"/>
    <x v="6"/>
    <s v="0706"/>
    <x v="113"/>
    <x v="18"/>
    <s v="430"/>
  </r>
  <r>
    <x v="7"/>
    <n v="1"/>
    <x v="7"/>
    <x v="7"/>
    <x v="6"/>
    <x v="6"/>
    <s v="0722"/>
    <x v="109"/>
    <x v="146"/>
    <s v="421"/>
  </r>
  <r>
    <x v="7"/>
    <n v="3"/>
    <x v="7"/>
    <x v="7"/>
    <x v="6"/>
    <x v="6"/>
    <s v="0709"/>
    <x v="119"/>
    <x v="99"/>
    <s v="415"/>
  </r>
  <r>
    <x v="7"/>
    <n v="1"/>
    <x v="7"/>
    <x v="7"/>
    <x v="3"/>
    <x v="3"/>
    <s v="0722"/>
    <x v="109"/>
    <x v="98"/>
    <s v="412"/>
  </r>
  <r>
    <x v="7"/>
    <n v="1"/>
    <x v="7"/>
    <x v="7"/>
    <x v="3"/>
    <x v="3"/>
    <s v="0716"/>
    <x v="121"/>
    <x v="98"/>
    <s v="412"/>
  </r>
  <r>
    <x v="7"/>
    <n v="1"/>
    <x v="7"/>
    <x v="7"/>
    <x v="3"/>
    <x v="3"/>
    <s v="0706"/>
    <x v="113"/>
    <x v="19"/>
    <s v="439"/>
  </r>
  <r>
    <x v="7"/>
    <n v="1"/>
    <x v="7"/>
    <x v="7"/>
    <x v="7"/>
    <x v="7"/>
    <s v="0702"/>
    <x v="120"/>
    <x v="20"/>
    <s v="503"/>
  </r>
  <r>
    <x v="7"/>
    <n v="5"/>
    <x v="7"/>
    <x v="7"/>
    <x v="3"/>
    <x v="3"/>
    <s v="0702"/>
    <x v="120"/>
    <x v="59"/>
    <s v="436"/>
  </r>
  <r>
    <x v="7"/>
    <n v="1"/>
    <x v="7"/>
    <x v="7"/>
    <x v="3"/>
    <x v="3"/>
    <s v="0728"/>
    <x v="115"/>
    <x v="59"/>
    <s v="436"/>
  </r>
  <r>
    <x v="7"/>
    <n v="2"/>
    <x v="7"/>
    <x v="7"/>
    <x v="4"/>
    <x v="4"/>
    <s v="0709"/>
    <x v="119"/>
    <x v="92"/>
    <s v="236"/>
  </r>
  <r>
    <x v="7"/>
    <n v="1"/>
    <x v="7"/>
    <x v="7"/>
    <x v="4"/>
    <x v="4"/>
    <s v="0719"/>
    <x v="114"/>
    <x v="136"/>
    <s v="264"/>
  </r>
  <r>
    <x v="7"/>
    <n v="1"/>
    <x v="7"/>
    <x v="7"/>
    <x v="0"/>
    <x v="0"/>
    <s v="0716"/>
    <x v="121"/>
    <x v="93"/>
    <s v="303"/>
  </r>
  <r>
    <x v="7"/>
    <n v="3"/>
    <x v="7"/>
    <x v="7"/>
    <x v="0"/>
    <x v="0"/>
    <s v="0722"/>
    <x v="109"/>
    <x v="93"/>
    <s v="303"/>
  </r>
  <r>
    <x v="7"/>
    <n v="1"/>
    <x v="7"/>
    <x v="7"/>
    <x v="1"/>
    <x v="1"/>
    <s v="0714"/>
    <x v="122"/>
    <x v="137"/>
    <s v="306"/>
  </r>
  <r>
    <x v="7"/>
    <n v="1"/>
    <x v="7"/>
    <x v="7"/>
    <x v="1"/>
    <x v="1"/>
    <s v="0706"/>
    <x v="113"/>
    <x v="137"/>
    <s v="306"/>
  </r>
  <r>
    <x v="7"/>
    <n v="1"/>
    <x v="7"/>
    <x v="7"/>
    <x v="0"/>
    <x v="0"/>
    <s v="0723"/>
    <x v="118"/>
    <x v="95"/>
    <s v="315"/>
  </r>
  <r>
    <x v="7"/>
    <n v="10"/>
    <x v="7"/>
    <x v="7"/>
    <x v="0"/>
    <x v="0"/>
    <s v="0709"/>
    <x v="119"/>
    <x v="95"/>
    <s v="315"/>
  </r>
  <r>
    <x v="7"/>
    <n v="1"/>
    <x v="7"/>
    <x v="7"/>
    <x v="0"/>
    <x v="0"/>
    <s v="0716"/>
    <x v="121"/>
    <x v="95"/>
    <s v="315"/>
  </r>
  <r>
    <x v="7"/>
    <n v="3"/>
    <x v="7"/>
    <x v="7"/>
    <x v="0"/>
    <x v="0"/>
    <s v="0704"/>
    <x v="117"/>
    <x v="95"/>
    <s v="315"/>
  </r>
  <r>
    <x v="7"/>
    <n v="2"/>
    <x v="7"/>
    <x v="7"/>
    <x v="0"/>
    <x v="0"/>
    <s v="0701"/>
    <x v="110"/>
    <x v="95"/>
    <s v="315"/>
  </r>
  <r>
    <x v="7"/>
    <n v="1"/>
    <x v="7"/>
    <x v="7"/>
    <x v="0"/>
    <x v="0"/>
    <s v="0720"/>
    <x v="112"/>
    <x v="95"/>
    <s v="315"/>
  </r>
  <r>
    <x v="7"/>
    <n v="1"/>
    <x v="7"/>
    <x v="7"/>
    <x v="5"/>
    <x v="5"/>
    <s v="0709"/>
    <x v="119"/>
    <x v="89"/>
    <s v="218"/>
  </r>
  <r>
    <x v="7"/>
    <n v="2"/>
    <x v="7"/>
    <x v="7"/>
    <x v="5"/>
    <x v="5"/>
    <s v="0720"/>
    <x v="112"/>
    <x v="89"/>
    <s v="218"/>
  </r>
  <r>
    <x v="7"/>
    <n v="1"/>
    <x v="7"/>
    <x v="7"/>
    <x v="5"/>
    <x v="5"/>
    <s v="0713"/>
    <x v="111"/>
    <x v="89"/>
    <s v="218"/>
  </r>
  <r>
    <x v="7"/>
    <n v="1"/>
    <x v="7"/>
    <x v="7"/>
    <x v="5"/>
    <x v="5"/>
    <s v="0716"/>
    <x v="121"/>
    <x v="89"/>
    <s v="218"/>
  </r>
  <r>
    <x v="7"/>
    <n v="1"/>
    <x v="7"/>
    <x v="7"/>
    <x v="5"/>
    <x v="5"/>
    <s v="0723"/>
    <x v="118"/>
    <x v="89"/>
    <s v="218"/>
  </r>
  <r>
    <x v="7"/>
    <n v="6"/>
    <x v="7"/>
    <x v="7"/>
    <x v="4"/>
    <x v="4"/>
    <s v="0709"/>
    <x v="119"/>
    <x v="90"/>
    <s v="221"/>
  </r>
  <r>
    <x v="7"/>
    <n v="1"/>
    <x v="7"/>
    <x v="7"/>
    <x v="4"/>
    <x v="4"/>
    <s v="0713"/>
    <x v="111"/>
    <x v="90"/>
    <s v="221"/>
  </r>
  <r>
    <x v="7"/>
    <n v="1"/>
    <x v="7"/>
    <x v="7"/>
    <x v="5"/>
    <x v="5"/>
    <s v="0719"/>
    <x v="114"/>
    <x v="11"/>
    <s v="230"/>
  </r>
  <r>
    <x v="7"/>
    <n v="4"/>
    <x v="7"/>
    <x v="7"/>
    <x v="5"/>
    <x v="5"/>
    <s v="0722"/>
    <x v="109"/>
    <x v="11"/>
    <s v="230"/>
  </r>
  <r>
    <x v="7"/>
    <n v="1"/>
    <x v="7"/>
    <x v="7"/>
    <x v="4"/>
    <x v="4"/>
    <s v="0716"/>
    <x v="121"/>
    <x v="91"/>
    <s v="224"/>
  </r>
  <r>
    <x v="7"/>
    <n v="2"/>
    <x v="7"/>
    <x v="7"/>
    <x v="4"/>
    <x v="4"/>
    <s v="0713"/>
    <x v="111"/>
    <x v="91"/>
    <s v="224"/>
  </r>
  <r>
    <x v="7"/>
    <n v="1"/>
    <x v="7"/>
    <x v="7"/>
    <x v="4"/>
    <x v="4"/>
    <s v="0709"/>
    <x v="119"/>
    <x v="91"/>
    <s v="224"/>
  </r>
  <r>
    <x v="7"/>
    <n v="3"/>
    <x v="7"/>
    <x v="7"/>
    <x v="4"/>
    <x v="4"/>
    <s v="0704"/>
    <x v="117"/>
    <x v="91"/>
    <s v="224"/>
  </r>
  <r>
    <x v="7"/>
    <n v="1"/>
    <x v="7"/>
    <x v="7"/>
    <x v="1"/>
    <x v="1"/>
    <s v="0714"/>
    <x v="122"/>
    <x v="138"/>
    <s v="318"/>
  </r>
  <r>
    <x v="7"/>
    <n v="1"/>
    <x v="7"/>
    <x v="7"/>
    <x v="0"/>
    <x v="0"/>
    <s v="0711"/>
    <x v="116"/>
    <x v="140"/>
    <s v="324"/>
  </r>
  <r>
    <x v="7"/>
    <n v="1"/>
    <x v="7"/>
    <x v="7"/>
    <x v="0"/>
    <x v="0"/>
    <s v="0714"/>
    <x v="122"/>
    <x v="140"/>
    <s v="324"/>
  </r>
  <r>
    <x v="7"/>
    <n v="1"/>
    <x v="7"/>
    <x v="7"/>
    <x v="0"/>
    <x v="0"/>
    <s v="0719"/>
    <x v="114"/>
    <x v="140"/>
    <s v="324"/>
  </r>
  <r>
    <x v="7"/>
    <n v="4"/>
    <x v="7"/>
    <x v="7"/>
    <x v="0"/>
    <x v="0"/>
    <s v="0722"/>
    <x v="109"/>
    <x v="141"/>
    <s v="330"/>
  </r>
  <r>
    <x v="7"/>
    <n v="1"/>
    <x v="7"/>
    <x v="7"/>
    <x v="1"/>
    <x v="1"/>
    <s v="0702"/>
    <x v="120"/>
    <x v="51"/>
    <s v="339"/>
  </r>
  <r>
    <x v="7"/>
    <n v="3"/>
    <x v="7"/>
    <x v="7"/>
    <x v="1"/>
    <x v="1"/>
    <s v="0709"/>
    <x v="119"/>
    <x v="50"/>
    <s v="333"/>
  </r>
  <r>
    <x v="7"/>
    <n v="2"/>
    <x v="7"/>
    <x v="7"/>
    <x v="1"/>
    <x v="1"/>
    <s v="0720"/>
    <x v="112"/>
    <x v="50"/>
    <s v="333"/>
  </r>
  <r>
    <x v="7"/>
    <n v="3"/>
    <x v="7"/>
    <x v="7"/>
    <x v="1"/>
    <x v="1"/>
    <s v="0704"/>
    <x v="117"/>
    <x v="50"/>
    <s v="333"/>
  </r>
  <r>
    <x v="7"/>
    <n v="1"/>
    <x v="7"/>
    <x v="7"/>
    <x v="4"/>
    <x v="4"/>
    <s v="0709"/>
    <x v="119"/>
    <x v="87"/>
    <s v="203"/>
  </r>
  <r>
    <x v="7"/>
    <n v="1"/>
    <x v="7"/>
    <x v="7"/>
    <x v="3"/>
    <x v="3"/>
    <s v="0706"/>
    <x v="113"/>
    <x v="132"/>
    <s v="163"/>
  </r>
  <r>
    <x v="7"/>
    <n v="1"/>
    <x v="7"/>
    <x v="7"/>
    <x v="5"/>
    <x v="5"/>
    <s v="0709"/>
    <x v="119"/>
    <x v="88"/>
    <s v="215"/>
  </r>
  <r>
    <x v="7"/>
    <n v="1"/>
    <x v="7"/>
    <x v="7"/>
    <x v="5"/>
    <x v="5"/>
    <s v="0728"/>
    <x v="115"/>
    <x v="48"/>
    <s v="212"/>
  </r>
  <r>
    <x v="7"/>
    <n v="1"/>
    <x v="7"/>
    <x v="7"/>
    <x v="5"/>
    <x v="5"/>
    <s v="0706"/>
    <x v="113"/>
    <x v="48"/>
    <s v="212"/>
  </r>
  <r>
    <x v="7"/>
    <n v="1"/>
    <x v="7"/>
    <x v="7"/>
    <x v="4"/>
    <x v="4"/>
    <s v="0714"/>
    <x v="122"/>
    <x v="133"/>
    <s v="209"/>
  </r>
  <r>
    <x v="7"/>
    <n v="1"/>
    <x v="7"/>
    <x v="7"/>
    <x v="2"/>
    <x v="2"/>
    <s v="0711"/>
    <x v="116"/>
    <x v="130"/>
    <s v="157"/>
  </r>
  <r>
    <x v="7"/>
    <n v="1"/>
    <x v="7"/>
    <x v="7"/>
    <x v="2"/>
    <x v="2"/>
    <s v="0719"/>
    <x v="114"/>
    <x v="130"/>
    <s v="157"/>
  </r>
  <r>
    <x v="7"/>
    <n v="1"/>
    <x v="7"/>
    <x v="7"/>
    <x v="3"/>
    <x v="3"/>
    <s v="0722"/>
    <x v="109"/>
    <x v="7"/>
    <s v="162"/>
  </r>
  <r>
    <x v="7"/>
    <n v="1"/>
    <x v="7"/>
    <x v="7"/>
    <x v="2"/>
    <x v="2"/>
    <s v="0706"/>
    <x v="113"/>
    <x v="6"/>
    <s v="154"/>
  </r>
  <r>
    <x v="7"/>
    <n v="1"/>
    <x v="7"/>
    <x v="7"/>
    <x v="2"/>
    <x v="2"/>
    <s v="0706"/>
    <x v="113"/>
    <x v="129"/>
    <s v="151"/>
  </r>
  <r>
    <x v="7"/>
    <n v="1"/>
    <x v="7"/>
    <x v="7"/>
    <x v="2"/>
    <x v="2"/>
    <s v="0706"/>
    <x v="113"/>
    <x v="128"/>
    <s v="148"/>
  </r>
  <r>
    <x v="7"/>
    <n v="2"/>
    <x v="7"/>
    <x v="7"/>
    <x v="2"/>
    <x v="2"/>
    <s v="0704"/>
    <x v="117"/>
    <x v="5"/>
    <s v="145"/>
  </r>
  <r>
    <x v="7"/>
    <n v="6"/>
    <x v="7"/>
    <x v="7"/>
    <x v="2"/>
    <x v="2"/>
    <s v="0709"/>
    <x v="119"/>
    <x v="5"/>
    <s v="145"/>
  </r>
  <r>
    <x v="7"/>
    <n v="2"/>
    <x v="7"/>
    <x v="7"/>
    <x v="2"/>
    <x v="2"/>
    <s v="0706"/>
    <x v="113"/>
    <x v="44"/>
    <s v="136"/>
  </r>
  <r>
    <x v="7"/>
    <n v="1"/>
    <x v="7"/>
    <x v="7"/>
    <x v="2"/>
    <x v="2"/>
    <s v="0713"/>
    <x v="111"/>
    <x v="83"/>
    <s v="130"/>
  </r>
  <r>
    <x v="7"/>
    <n v="1"/>
    <x v="7"/>
    <x v="7"/>
    <x v="0"/>
    <x v="0"/>
    <s v="0719"/>
    <x v="114"/>
    <x v="43"/>
    <s v="125"/>
  </r>
  <r>
    <x v="7"/>
    <n v="3"/>
    <x v="7"/>
    <x v="7"/>
    <x v="2"/>
    <x v="2"/>
    <s v="0716"/>
    <x v="121"/>
    <x v="82"/>
    <s v="121"/>
  </r>
  <r>
    <x v="7"/>
    <n v="1"/>
    <x v="7"/>
    <x v="7"/>
    <x v="2"/>
    <x v="2"/>
    <s v="0704"/>
    <x v="117"/>
    <x v="42"/>
    <s v="120"/>
  </r>
  <r>
    <x v="7"/>
    <n v="1"/>
    <x v="7"/>
    <x v="7"/>
    <x v="3"/>
    <x v="3"/>
    <s v="0719"/>
    <x v="114"/>
    <x v="190"/>
    <s v="081"/>
  </r>
  <r>
    <x v="7"/>
    <n v="1"/>
    <x v="7"/>
    <x v="7"/>
    <x v="3"/>
    <x v="3"/>
    <s v="0706"/>
    <x v="113"/>
    <x v="190"/>
    <s v="081"/>
  </r>
  <r>
    <x v="7"/>
    <n v="2"/>
    <x v="7"/>
    <x v="7"/>
    <x v="2"/>
    <x v="2"/>
    <s v="0706"/>
    <x v="113"/>
    <x v="124"/>
    <s v="100"/>
  </r>
  <r>
    <x v="7"/>
    <n v="1"/>
    <x v="7"/>
    <x v="7"/>
    <x v="2"/>
    <x v="2"/>
    <s v="0711"/>
    <x v="116"/>
    <x v="124"/>
    <s v="100"/>
  </r>
  <r>
    <x v="7"/>
    <n v="1"/>
    <x v="7"/>
    <x v="7"/>
    <x v="2"/>
    <x v="2"/>
    <s v="0723"/>
    <x v="118"/>
    <x v="188"/>
    <s v="114"/>
  </r>
  <r>
    <x v="7"/>
    <n v="1"/>
    <x v="7"/>
    <x v="7"/>
    <x v="2"/>
    <x v="2"/>
    <s v="0704"/>
    <x v="117"/>
    <x v="273"/>
    <s v="116"/>
  </r>
  <r>
    <x v="7"/>
    <n v="1"/>
    <x v="7"/>
    <x v="7"/>
    <x v="3"/>
    <x v="3"/>
    <s v="0722"/>
    <x v="109"/>
    <x v="270"/>
    <s v="108"/>
  </r>
  <r>
    <x v="7"/>
    <n v="1"/>
    <x v="7"/>
    <x v="7"/>
    <x v="2"/>
    <x v="2"/>
    <s v="0709"/>
    <x v="119"/>
    <x v="81"/>
    <s v="113"/>
  </r>
  <r>
    <x v="7"/>
    <n v="1"/>
    <x v="7"/>
    <x v="7"/>
    <x v="9"/>
    <x v="9"/>
    <s v="0702"/>
    <x v="120"/>
    <x v="72"/>
    <s v="804"/>
  </r>
  <r>
    <x v="7"/>
    <n v="8"/>
    <x v="7"/>
    <x v="7"/>
    <x v="9"/>
    <x v="9"/>
    <s v="0706"/>
    <x v="113"/>
    <x v="72"/>
    <s v="804"/>
  </r>
  <r>
    <x v="7"/>
    <n v="2"/>
    <x v="7"/>
    <x v="7"/>
    <x v="9"/>
    <x v="9"/>
    <s v="0716"/>
    <x v="121"/>
    <x v="72"/>
    <s v="804"/>
  </r>
  <r>
    <x v="7"/>
    <n v="2"/>
    <x v="7"/>
    <x v="7"/>
    <x v="9"/>
    <x v="9"/>
    <s v="0722"/>
    <x v="109"/>
    <x v="72"/>
    <s v="804"/>
  </r>
  <r>
    <x v="7"/>
    <n v="1"/>
    <x v="7"/>
    <x v="7"/>
    <x v="9"/>
    <x v="9"/>
    <s v="0720"/>
    <x v="112"/>
    <x v="73"/>
    <s v="805"/>
  </r>
  <r>
    <x v="7"/>
    <n v="1"/>
    <x v="7"/>
    <x v="7"/>
    <x v="9"/>
    <x v="9"/>
    <s v="0702"/>
    <x v="120"/>
    <x v="73"/>
    <s v="805"/>
  </r>
  <r>
    <x v="7"/>
    <n v="1"/>
    <x v="7"/>
    <x v="7"/>
    <x v="9"/>
    <x v="9"/>
    <s v="0713"/>
    <x v="111"/>
    <x v="74"/>
    <s v="809"/>
  </r>
  <r>
    <x v="7"/>
    <n v="1"/>
    <x v="7"/>
    <x v="7"/>
    <x v="9"/>
    <x v="9"/>
    <s v="0716"/>
    <x v="121"/>
    <x v="74"/>
    <s v="809"/>
  </r>
  <r>
    <x v="7"/>
    <n v="3"/>
    <x v="7"/>
    <x v="7"/>
    <x v="9"/>
    <x v="9"/>
    <s v="0722"/>
    <x v="109"/>
    <x v="74"/>
    <s v="809"/>
  </r>
  <r>
    <x v="7"/>
    <n v="1"/>
    <x v="7"/>
    <x v="7"/>
    <x v="9"/>
    <x v="9"/>
    <s v="0719"/>
    <x v="114"/>
    <x v="119"/>
    <s v="807"/>
  </r>
  <r>
    <x v="7"/>
    <n v="7"/>
    <x v="7"/>
    <x v="7"/>
    <x v="9"/>
    <x v="9"/>
    <s v="0709"/>
    <x v="119"/>
    <x v="119"/>
    <s v="807"/>
  </r>
  <r>
    <x v="7"/>
    <n v="4"/>
    <x v="7"/>
    <x v="7"/>
    <x v="9"/>
    <x v="9"/>
    <s v="0704"/>
    <x v="117"/>
    <x v="119"/>
    <s v="807"/>
  </r>
  <r>
    <x v="7"/>
    <n v="5"/>
    <x v="7"/>
    <x v="7"/>
    <x v="9"/>
    <x v="9"/>
    <s v="0701"/>
    <x v="110"/>
    <x v="119"/>
    <s v="807"/>
  </r>
  <r>
    <x v="7"/>
    <n v="2"/>
    <x v="7"/>
    <x v="7"/>
    <x v="9"/>
    <x v="9"/>
    <s v="0709"/>
    <x v="119"/>
    <x v="32"/>
    <s v="815"/>
  </r>
  <r>
    <x v="7"/>
    <n v="2"/>
    <x v="7"/>
    <x v="7"/>
    <x v="9"/>
    <x v="9"/>
    <s v="0704"/>
    <x v="117"/>
    <x v="173"/>
    <s v="812"/>
  </r>
  <r>
    <x v="7"/>
    <n v="1"/>
    <x v="7"/>
    <x v="7"/>
    <x v="6"/>
    <x v="6"/>
    <s v="0704"/>
    <x v="117"/>
    <x v="120"/>
    <s v="818"/>
  </r>
  <r>
    <x v="7"/>
    <n v="2"/>
    <x v="7"/>
    <x v="7"/>
    <x v="6"/>
    <x v="6"/>
    <s v="0709"/>
    <x v="119"/>
    <x v="120"/>
    <s v="818"/>
  </r>
  <r>
    <x v="7"/>
    <n v="1"/>
    <x v="7"/>
    <x v="7"/>
    <x v="6"/>
    <x v="6"/>
    <s v="0709"/>
    <x v="119"/>
    <x v="33"/>
    <s v="822"/>
  </r>
  <r>
    <x v="7"/>
    <n v="1"/>
    <x v="7"/>
    <x v="7"/>
    <x v="6"/>
    <x v="6"/>
    <s v="0711"/>
    <x v="116"/>
    <x v="33"/>
    <s v="822"/>
  </r>
  <r>
    <x v="7"/>
    <n v="6"/>
    <x v="7"/>
    <x v="7"/>
    <x v="6"/>
    <x v="6"/>
    <s v="0701"/>
    <x v="110"/>
    <x v="33"/>
    <s v="822"/>
  </r>
  <r>
    <x v="7"/>
    <n v="1"/>
    <x v="7"/>
    <x v="7"/>
    <x v="9"/>
    <x v="9"/>
    <s v="0706"/>
    <x v="113"/>
    <x v="75"/>
    <s v="827"/>
  </r>
  <r>
    <x v="7"/>
    <n v="1"/>
    <x v="7"/>
    <x v="7"/>
    <x v="6"/>
    <x v="6"/>
    <s v="0704"/>
    <x v="117"/>
    <x v="121"/>
    <s v="820"/>
  </r>
  <r>
    <x v="7"/>
    <n v="1"/>
    <x v="7"/>
    <x v="7"/>
    <x v="6"/>
    <x v="6"/>
    <s v="0704"/>
    <x v="117"/>
    <x v="172"/>
    <s v="821"/>
  </r>
  <r>
    <x v="7"/>
    <n v="1"/>
    <x v="7"/>
    <x v="7"/>
    <x v="2"/>
    <x v="2"/>
    <s v="0704"/>
    <x v="117"/>
    <x v="184"/>
    <s v="840"/>
  </r>
  <r>
    <x v="7"/>
    <n v="1"/>
    <x v="7"/>
    <x v="7"/>
    <x v="9"/>
    <x v="9"/>
    <s v="0713"/>
    <x v="111"/>
    <x v="77"/>
    <s v="842"/>
  </r>
  <r>
    <x v="7"/>
    <n v="1"/>
    <x v="7"/>
    <x v="7"/>
    <x v="9"/>
    <x v="9"/>
    <s v="0706"/>
    <x v="113"/>
    <x v="77"/>
    <s v="842"/>
  </r>
  <r>
    <x v="7"/>
    <n v="1"/>
    <x v="7"/>
    <x v="7"/>
    <x v="9"/>
    <x v="9"/>
    <s v="0722"/>
    <x v="109"/>
    <x v="78"/>
    <s v="848"/>
  </r>
  <r>
    <x v="7"/>
    <n v="1"/>
    <x v="7"/>
    <x v="7"/>
    <x v="9"/>
    <x v="9"/>
    <s v="0720"/>
    <x v="112"/>
    <x v="78"/>
    <s v="848"/>
  </r>
  <r>
    <x v="7"/>
    <n v="1"/>
    <x v="7"/>
    <x v="7"/>
    <x v="9"/>
    <x v="9"/>
    <s v="0716"/>
    <x v="121"/>
    <x v="78"/>
    <s v="848"/>
  </r>
  <r>
    <x v="7"/>
    <n v="2"/>
    <x v="7"/>
    <x v="7"/>
    <x v="9"/>
    <x v="9"/>
    <s v="0701"/>
    <x v="110"/>
    <x v="122"/>
    <s v="851"/>
  </r>
  <r>
    <x v="7"/>
    <n v="5"/>
    <x v="7"/>
    <x v="7"/>
    <x v="9"/>
    <x v="9"/>
    <s v="0704"/>
    <x v="117"/>
    <x v="122"/>
    <s v="851"/>
  </r>
  <r>
    <x v="7"/>
    <n v="2"/>
    <x v="7"/>
    <x v="7"/>
    <x v="2"/>
    <x v="2"/>
    <s v="0704"/>
    <x v="117"/>
    <x v="36"/>
    <s v="860"/>
  </r>
  <r>
    <x v="7"/>
    <n v="9"/>
    <x v="7"/>
    <x v="7"/>
    <x v="2"/>
    <x v="2"/>
    <s v="0719"/>
    <x v="114"/>
    <x v="36"/>
    <s v="860"/>
  </r>
  <r>
    <x v="7"/>
    <n v="1"/>
    <x v="7"/>
    <x v="7"/>
    <x v="2"/>
    <x v="2"/>
    <s v="0714"/>
    <x v="122"/>
    <x v="36"/>
    <s v="860"/>
  </r>
  <r>
    <x v="7"/>
    <n v="1"/>
    <x v="7"/>
    <x v="7"/>
    <x v="9"/>
    <x v="9"/>
    <s v="0702"/>
    <x v="120"/>
    <x v="170"/>
    <s v="872"/>
  </r>
  <r>
    <x v="7"/>
    <n v="9"/>
    <x v="7"/>
    <x v="7"/>
    <x v="9"/>
    <x v="9"/>
    <s v="0719"/>
    <x v="114"/>
    <x v="170"/>
    <s v="872"/>
  </r>
  <r>
    <x v="7"/>
    <n v="2"/>
    <x v="7"/>
    <x v="7"/>
    <x v="9"/>
    <x v="9"/>
    <s v="0722"/>
    <x v="109"/>
    <x v="170"/>
    <s v="872"/>
  </r>
  <r>
    <x v="7"/>
    <n v="1"/>
    <x v="7"/>
    <x v="7"/>
    <x v="9"/>
    <x v="9"/>
    <s v="0701"/>
    <x v="110"/>
    <x v="37"/>
    <s v="866"/>
  </r>
  <r>
    <x v="7"/>
    <n v="1"/>
    <x v="7"/>
    <x v="7"/>
    <x v="9"/>
    <x v="9"/>
    <s v="0704"/>
    <x v="117"/>
    <x v="37"/>
    <s v="866"/>
  </r>
  <r>
    <x v="7"/>
    <n v="2"/>
    <x v="7"/>
    <x v="7"/>
    <x v="9"/>
    <x v="9"/>
    <s v="0719"/>
    <x v="114"/>
    <x v="37"/>
    <s v="866"/>
  </r>
  <r>
    <x v="7"/>
    <n v="1"/>
    <x v="7"/>
    <x v="7"/>
    <x v="7"/>
    <x v="7"/>
    <s v="0702"/>
    <x v="120"/>
    <x v="171"/>
    <s v="875"/>
  </r>
  <r>
    <x v="7"/>
    <n v="1"/>
    <x v="7"/>
    <x v="7"/>
    <x v="9"/>
    <x v="9"/>
    <s v="0722"/>
    <x v="109"/>
    <x v="258"/>
    <s v="880"/>
  </r>
  <r>
    <x v="7"/>
    <n v="1"/>
    <x v="7"/>
    <x v="7"/>
    <x v="4"/>
    <x v="4"/>
    <s v="0722"/>
    <x v="109"/>
    <x v="133"/>
    <s v="209"/>
  </r>
  <r>
    <x v="7"/>
    <n v="2"/>
    <x v="7"/>
    <x v="7"/>
    <x v="4"/>
    <x v="4"/>
    <s v="0719"/>
    <x v="114"/>
    <x v="133"/>
    <s v="209"/>
  </r>
  <r>
    <x v="7"/>
    <n v="2"/>
    <x v="7"/>
    <x v="7"/>
    <x v="5"/>
    <x v="5"/>
    <s v="0716"/>
    <x v="121"/>
    <x v="48"/>
    <s v="212"/>
  </r>
  <r>
    <x v="7"/>
    <n v="1"/>
    <x v="7"/>
    <x v="7"/>
    <x v="5"/>
    <x v="5"/>
    <s v="0713"/>
    <x v="111"/>
    <x v="48"/>
    <s v="212"/>
  </r>
  <r>
    <x v="7"/>
    <n v="3"/>
    <x v="7"/>
    <x v="7"/>
    <x v="5"/>
    <x v="5"/>
    <s v="0720"/>
    <x v="112"/>
    <x v="48"/>
    <s v="212"/>
  </r>
  <r>
    <x v="7"/>
    <n v="1"/>
    <x v="7"/>
    <x v="7"/>
    <x v="5"/>
    <x v="5"/>
    <s v="0723"/>
    <x v="118"/>
    <x v="48"/>
    <s v="212"/>
  </r>
  <r>
    <x v="7"/>
    <n v="2"/>
    <x v="7"/>
    <x v="7"/>
    <x v="5"/>
    <x v="5"/>
    <s v="0701"/>
    <x v="110"/>
    <x v="88"/>
    <s v="215"/>
  </r>
  <r>
    <x v="7"/>
    <n v="1"/>
    <x v="7"/>
    <x v="7"/>
    <x v="5"/>
    <x v="5"/>
    <s v="0728"/>
    <x v="115"/>
    <x v="88"/>
    <s v="215"/>
  </r>
  <r>
    <x v="7"/>
    <n v="1"/>
    <x v="7"/>
    <x v="7"/>
    <x v="3"/>
    <x v="3"/>
    <s v="0709"/>
    <x v="119"/>
    <x v="7"/>
    <s v="162"/>
  </r>
  <r>
    <x v="7"/>
    <n v="1"/>
    <x v="7"/>
    <x v="7"/>
    <x v="3"/>
    <x v="3"/>
    <s v="0719"/>
    <x v="114"/>
    <x v="7"/>
    <s v="162"/>
  </r>
  <r>
    <x v="7"/>
    <n v="1"/>
    <x v="7"/>
    <x v="7"/>
    <x v="3"/>
    <x v="3"/>
    <s v="0706"/>
    <x v="113"/>
    <x v="45"/>
    <s v="166"/>
  </r>
  <r>
    <x v="7"/>
    <n v="1"/>
    <x v="7"/>
    <x v="7"/>
    <x v="4"/>
    <x v="4"/>
    <s v="0701"/>
    <x v="110"/>
    <x v="87"/>
    <s v="203"/>
  </r>
  <r>
    <x v="7"/>
    <n v="1"/>
    <x v="7"/>
    <x v="7"/>
    <x v="4"/>
    <x v="4"/>
    <s v="0714"/>
    <x v="122"/>
    <x v="9"/>
    <s v="204"/>
  </r>
  <r>
    <x v="7"/>
    <n v="5"/>
    <x v="7"/>
    <x v="7"/>
    <x v="2"/>
    <x v="2"/>
    <s v="0711"/>
    <x v="116"/>
    <x v="5"/>
    <s v="145"/>
  </r>
  <r>
    <x v="7"/>
    <n v="6"/>
    <x v="7"/>
    <x v="7"/>
    <x v="2"/>
    <x v="2"/>
    <s v="0714"/>
    <x v="122"/>
    <x v="5"/>
    <s v="145"/>
  </r>
  <r>
    <x v="7"/>
    <n v="5"/>
    <x v="7"/>
    <x v="7"/>
    <x v="2"/>
    <x v="2"/>
    <s v="0728"/>
    <x v="115"/>
    <x v="5"/>
    <s v="145"/>
  </r>
  <r>
    <x v="7"/>
    <n v="1"/>
    <x v="7"/>
    <x v="7"/>
    <x v="2"/>
    <x v="2"/>
    <s v="0709"/>
    <x v="119"/>
    <x v="128"/>
    <s v="148"/>
  </r>
  <r>
    <x v="7"/>
    <n v="1"/>
    <x v="7"/>
    <x v="7"/>
    <x v="2"/>
    <x v="2"/>
    <s v="0706"/>
    <x v="113"/>
    <x v="130"/>
    <s v="157"/>
  </r>
  <r>
    <x v="7"/>
    <n v="2"/>
    <x v="7"/>
    <x v="7"/>
    <x v="2"/>
    <x v="2"/>
    <s v="0702"/>
    <x v="120"/>
    <x v="42"/>
    <s v="120"/>
  </r>
  <r>
    <x v="7"/>
    <n v="1"/>
    <x v="7"/>
    <x v="7"/>
    <x v="2"/>
    <x v="2"/>
    <s v="0716"/>
    <x v="121"/>
    <x v="42"/>
    <s v="120"/>
  </r>
  <r>
    <x v="7"/>
    <n v="1"/>
    <x v="7"/>
    <x v="7"/>
    <x v="0"/>
    <x v="0"/>
    <s v="0716"/>
    <x v="121"/>
    <x v="43"/>
    <s v="125"/>
  </r>
  <r>
    <x v="7"/>
    <n v="2"/>
    <x v="7"/>
    <x v="7"/>
    <x v="0"/>
    <x v="0"/>
    <s v="0722"/>
    <x v="109"/>
    <x v="43"/>
    <s v="125"/>
  </r>
  <r>
    <x v="7"/>
    <n v="1"/>
    <x v="7"/>
    <x v="7"/>
    <x v="3"/>
    <x v="3"/>
    <s v="0723"/>
    <x v="118"/>
    <x v="241"/>
    <s v="134"/>
  </r>
  <r>
    <x v="7"/>
    <n v="1"/>
    <x v="7"/>
    <x v="7"/>
    <x v="2"/>
    <x v="2"/>
    <s v="0722"/>
    <x v="109"/>
    <x v="44"/>
    <s v="136"/>
  </r>
  <r>
    <x v="7"/>
    <n v="4"/>
    <x v="7"/>
    <x v="7"/>
    <x v="6"/>
    <x v="6"/>
    <s v="0716"/>
    <x v="121"/>
    <x v="189"/>
    <s v="057"/>
  </r>
  <r>
    <x v="7"/>
    <n v="1"/>
    <x v="7"/>
    <x v="7"/>
    <x v="6"/>
    <x v="6"/>
    <s v="0713"/>
    <x v="111"/>
    <x v="39"/>
    <s v="102"/>
  </r>
  <r>
    <x v="7"/>
    <n v="1"/>
    <x v="7"/>
    <x v="7"/>
    <x v="2"/>
    <x v="2"/>
    <s v="0719"/>
    <x v="114"/>
    <x v="2"/>
    <s v="106"/>
  </r>
  <r>
    <x v="7"/>
    <n v="1"/>
    <x v="7"/>
    <x v="7"/>
    <x v="2"/>
    <x v="2"/>
    <s v="0709"/>
    <x v="119"/>
    <x v="2"/>
    <s v="106"/>
  </r>
  <r>
    <x v="7"/>
    <n v="1"/>
    <x v="7"/>
    <x v="7"/>
    <x v="2"/>
    <x v="2"/>
    <s v="0711"/>
    <x v="116"/>
    <x v="2"/>
    <s v="106"/>
  </r>
  <r>
    <x v="7"/>
    <n v="1"/>
    <x v="7"/>
    <x v="7"/>
    <x v="2"/>
    <x v="2"/>
    <s v="0704"/>
    <x v="117"/>
    <x v="2"/>
    <s v="106"/>
  </r>
  <r>
    <x v="7"/>
    <n v="2"/>
    <x v="7"/>
    <x v="7"/>
    <x v="2"/>
    <x v="2"/>
    <s v="0709"/>
    <x v="119"/>
    <x v="188"/>
    <s v="114"/>
  </r>
  <r>
    <x v="7"/>
    <n v="3"/>
    <x v="7"/>
    <x v="7"/>
    <x v="2"/>
    <x v="2"/>
    <s v="0704"/>
    <x v="117"/>
    <x v="81"/>
    <s v="113"/>
  </r>
  <r>
    <x v="7"/>
    <n v="3"/>
    <x v="7"/>
    <x v="7"/>
    <x v="2"/>
    <x v="2"/>
    <s v="0704"/>
    <x v="117"/>
    <x v="188"/>
    <s v="114"/>
  </r>
  <r>
    <x v="7"/>
    <n v="1"/>
    <x v="7"/>
    <x v="7"/>
    <x v="2"/>
    <x v="2"/>
    <s v="0701"/>
    <x v="110"/>
    <x v="188"/>
    <s v="114"/>
  </r>
  <r>
    <x v="7"/>
    <n v="1"/>
    <x v="7"/>
    <x v="7"/>
    <x v="0"/>
    <x v="0"/>
    <s v="0702"/>
    <x v="120"/>
    <x v="140"/>
    <s v="324"/>
  </r>
  <r>
    <x v="7"/>
    <n v="11"/>
    <x v="7"/>
    <x v="7"/>
    <x v="0"/>
    <x v="0"/>
    <s v="0706"/>
    <x v="113"/>
    <x v="140"/>
    <s v="324"/>
  </r>
  <r>
    <x v="7"/>
    <n v="2"/>
    <x v="7"/>
    <x v="7"/>
    <x v="0"/>
    <x v="0"/>
    <s v="0720"/>
    <x v="112"/>
    <x v="140"/>
    <s v="324"/>
  </r>
  <r>
    <x v="7"/>
    <n v="1"/>
    <x v="7"/>
    <x v="7"/>
    <x v="0"/>
    <x v="0"/>
    <s v="0723"/>
    <x v="118"/>
    <x v="140"/>
    <s v="324"/>
  </r>
  <r>
    <x v="7"/>
    <n v="3"/>
    <x v="7"/>
    <x v="7"/>
    <x v="0"/>
    <x v="0"/>
    <s v="0722"/>
    <x v="109"/>
    <x v="140"/>
    <s v="324"/>
  </r>
  <r>
    <x v="7"/>
    <n v="4"/>
    <x v="7"/>
    <x v="7"/>
    <x v="1"/>
    <x v="1"/>
    <s v="0706"/>
    <x v="113"/>
    <x v="51"/>
    <s v="339"/>
  </r>
  <r>
    <x v="7"/>
    <n v="1"/>
    <x v="7"/>
    <x v="7"/>
    <x v="1"/>
    <x v="1"/>
    <s v="0723"/>
    <x v="118"/>
    <x v="51"/>
    <s v="339"/>
  </r>
  <r>
    <x v="7"/>
    <n v="1"/>
    <x v="7"/>
    <x v="7"/>
    <x v="1"/>
    <x v="1"/>
    <s v="0720"/>
    <x v="112"/>
    <x v="51"/>
    <s v="339"/>
  </r>
  <r>
    <x v="7"/>
    <n v="2"/>
    <x v="7"/>
    <x v="7"/>
    <x v="1"/>
    <x v="1"/>
    <s v="0713"/>
    <x v="111"/>
    <x v="50"/>
    <s v="333"/>
  </r>
  <r>
    <x v="7"/>
    <n v="3"/>
    <x v="7"/>
    <x v="7"/>
    <x v="1"/>
    <x v="1"/>
    <s v="0722"/>
    <x v="109"/>
    <x v="50"/>
    <s v="333"/>
  </r>
  <r>
    <x v="7"/>
    <n v="8"/>
    <x v="7"/>
    <x v="7"/>
    <x v="0"/>
    <x v="0"/>
    <s v="0704"/>
    <x v="117"/>
    <x v="141"/>
    <s v="330"/>
  </r>
  <r>
    <x v="7"/>
    <n v="6"/>
    <x v="7"/>
    <x v="7"/>
    <x v="0"/>
    <x v="0"/>
    <s v="0709"/>
    <x v="119"/>
    <x v="141"/>
    <s v="330"/>
  </r>
  <r>
    <x v="7"/>
    <n v="3"/>
    <x v="7"/>
    <x v="7"/>
    <x v="0"/>
    <x v="0"/>
    <s v="0701"/>
    <x v="110"/>
    <x v="141"/>
    <s v="330"/>
  </r>
  <r>
    <x v="7"/>
    <n v="1"/>
    <x v="7"/>
    <x v="7"/>
    <x v="0"/>
    <x v="0"/>
    <s v="0714"/>
    <x v="122"/>
    <x v="141"/>
    <s v="330"/>
  </r>
  <r>
    <x v="7"/>
    <n v="1"/>
    <x v="7"/>
    <x v="7"/>
    <x v="4"/>
    <x v="4"/>
    <s v="0706"/>
    <x v="113"/>
    <x v="90"/>
    <s v="221"/>
  </r>
  <r>
    <x v="7"/>
    <n v="1"/>
    <x v="7"/>
    <x v="7"/>
    <x v="5"/>
    <x v="5"/>
    <s v="0701"/>
    <x v="110"/>
    <x v="89"/>
    <s v="218"/>
  </r>
  <r>
    <x v="7"/>
    <n v="3"/>
    <x v="7"/>
    <x v="7"/>
    <x v="5"/>
    <x v="5"/>
    <s v="0704"/>
    <x v="117"/>
    <x v="89"/>
    <s v="218"/>
  </r>
  <r>
    <x v="7"/>
    <n v="1"/>
    <x v="7"/>
    <x v="7"/>
    <x v="4"/>
    <x v="4"/>
    <s v="0720"/>
    <x v="112"/>
    <x v="91"/>
    <s v="224"/>
  </r>
  <r>
    <x v="7"/>
    <n v="3"/>
    <x v="7"/>
    <x v="7"/>
    <x v="5"/>
    <x v="5"/>
    <s v="0709"/>
    <x v="119"/>
    <x v="11"/>
    <s v="230"/>
  </r>
  <r>
    <x v="7"/>
    <n v="7"/>
    <x v="7"/>
    <x v="7"/>
    <x v="5"/>
    <x v="5"/>
    <s v="0701"/>
    <x v="110"/>
    <x v="11"/>
    <s v="230"/>
  </r>
  <r>
    <x v="7"/>
    <n v="2"/>
    <x v="7"/>
    <x v="7"/>
    <x v="5"/>
    <x v="5"/>
    <s v="0704"/>
    <x v="117"/>
    <x v="11"/>
    <s v="230"/>
  </r>
  <r>
    <x v="7"/>
    <n v="3"/>
    <x v="7"/>
    <x v="7"/>
    <x v="0"/>
    <x v="0"/>
    <s v="0720"/>
    <x v="112"/>
    <x v="93"/>
    <s v="303"/>
  </r>
  <r>
    <x v="7"/>
    <n v="1"/>
    <x v="7"/>
    <x v="7"/>
    <x v="4"/>
    <x v="4"/>
    <s v="0720"/>
    <x v="112"/>
    <x v="49"/>
    <s v="269"/>
  </r>
  <r>
    <x v="7"/>
    <n v="11"/>
    <x v="7"/>
    <x v="7"/>
    <x v="0"/>
    <x v="0"/>
    <s v="0728"/>
    <x v="115"/>
    <x v="95"/>
    <s v="315"/>
  </r>
  <r>
    <x v="7"/>
    <n v="2"/>
    <x v="7"/>
    <x v="7"/>
    <x v="1"/>
    <x v="1"/>
    <s v="0722"/>
    <x v="109"/>
    <x v="137"/>
    <s v="306"/>
  </r>
  <r>
    <x v="7"/>
    <n v="1"/>
    <x v="7"/>
    <x v="7"/>
    <x v="4"/>
    <x v="4"/>
    <s v="0706"/>
    <x v="113"/>
    <x v="136"/>
    <s v="264"/>
  </r>
  <r>
    <x v="7"/>
    <n v="1"/>
    <x v="7"/>
    <x v="7"/>
    <x v="5"/>
    <x v="5"/>
    <s v="0701"/>
    <x v="110"/>
    <x v="191"/>
    <s v="257"/>
  </r>
  <r>
    <x v="7"/>
    <n v="1"/>
    <x v="7"/>
    <x v="7"/>
    <x v="4"/>
    <x v="4"/>
    <s v="0702"/>
    <x v="120"/>
    <x v="135"/>
    <s v="263"/>
  </r>
  <r>
    <x v="7"/>
    <n v="2"/>
    <x v="7"/>
    <x v="7"/>
    <x v="4"/>
    <x v="4"/>
    <s v="0720"/>
    <x v="112"/>
    <x v="92"/>
    <s v="236"/>
  </r>
  <r>
    <x v="7"/>
    <n v="1"/>
    <x v="7"/>
    <x v="7"/>
    <x v="4"/>
    <x v="4"/>
    <s v="0706"/>
    <x v="113"/>
    <x v="92"/>
    <s v="236"/>
  </r>
  <r>
    <x v="7"/>
    <n v="1"/>
    <x v="7"/>
    <x v="7"/>
    <x v="4"/>
    <x v="4"/>
    <s v="0709"/>
    <x v="119"/>
    <x v="13"/>
    <s v="245"/>
  </r>
  <r>
    <x v="7"/>
    <n v="1"/>
    <x v="7"/>
    <x v="7"/>
    <x v="4"/>
    <x v="4"/>
    <s v="0719"/>
    <x v="114"/>
    <x v="13"/>
    <s v="245"/>
  </r>
  <r>
    <x v="7"/>
    <n v="1"/>
    <x v="7"/>
    <x v="7"/>
    <x v="1"/>
    <x v="1"/>
    <s v="0728"/>
    <x v="115"/>
    <x v="14"/>
    <s v="348"/>
  </r>
  <r>
    <x v="7"/>
    <n v="6"/>
    <x v="7"/>
    <x v="7"/>
    <x v="1"/>
    <x v="1"/>
    <s v="0709"/>
    <x v="119"/>
    <x v="14"/>
    <s v="348"/>
  </r>
  <r>
    <x v="7"/>
    <n v="1"/>
    <x v="7"/>
    <x v="7"/>
    <x v="0"/>
    <x v="0"/>
    <s v="0716"/>
    <x v="121"/>
    <x v="96"/>
    <s v="346"/>
  </r>
  <r>
    <x v="7"/>
    <n v="9"/>
    <x v="7"/>
    <x v="7"/>
    <x v="0"/>
    <x v="0"/>
    <s v="0722"/>
    <x v="109"/>
    <x v="96"/>
    <s v="346"/>
  </r>
  <r>
    <x v="7"/>
    <n v="1"/>
    <x v="7"/>
    <x v="7"/>
    <x v="1"/>
    <x v="1"/>
    <s v="0722"/>
    <x v="109"/>
    <x v="52"/>
    <s v="342"/>
  </r>
  <r>
    <x v="7"/>
    <n v="2"/>
    <x v="7"/>
    <x v="7"/>
    <x v="0"/>
    <x v="0"/>
    <s v="0719"/>
    <x v="114"/>
    <x v="143"/>
    <s v="345"/>
  </r>
  <r>
    <x v="7"/>
    <n v="1"/>
    <x v="7"/>
    <x v="7"/>
    <x v="0"/>
    <x v="0"/>
    <s v="0704"/>
    <x v="117"/>
    <x v="143"/>
    <s v="345"/>
  </r>
  <r>
    <x v="7"/>
    <n v="2"/>
    <x v="7"/>
    <x v="7"/>
    <x v="0"/>
    <x v="0"/>
    <s v="0709"/>
    <x v="119"/>
    <x v="143"/>
    <s v="345"/>
  </r>
  <r>
    <x v="7"/>
    <n v="3"/>
    <x v="7"/>
    <x v="7"/>
    <x v="0"/>
    <x v="0"/>
    <s v="0701"/>
    <x v="110"/>
    <x v="143"/>
    <s v="345"/>
  </r>
  <r>
    <x v="7"/>
    <n v="2"/>
    <x v="7"/>
    <x v="7"/>
    <x v="1"/>
    <x v="1"/>
    <s v="0702"/>
    <x v="120"/>
    <x v="53"/>
    <s v="357"/>
  </r>
  <r>
    <x v="7"/>
    <n v="1"/>
    <x v="7"/>
    <x v="7"/>
    <x v="1"/>
    <x v="1"/>
    <s v="0713"/>
    <x v="111"/>
    <x v="53"/>
    <s v="357"/>
  </r>
  <r>
    <x v="7"/>
    <n v="1"/>
    <x v="7"/>
    <x v="7"/>
    <x v="0"/>
    <x v="0"/>
    <s v="0701"/>
    <x v="110"/>
    <x v="229"/>
    <s v="360"/>
  </r>
  <r>
    <x v="7"/>
    <n v="2"/>
    <x v="7"/>
    <x v="7"/>
    <x v="0"/>
    <x v="0"/>
    <s v="0716"/>
    <x v="121"/>
    <x v="54"/>
    <s v="364"/>
  </r>
  <r>
    <x v="7"/>
    <n v="1"/>
    <x v="7"/>
    <x v="7"/>
    <x v="3"/>
    <x v="3"/>
    <s v="0722"/>
    <x v="109"/>
    <x v="55"/>
    <s v="401"/>
  </r>
  <r>
    <x v="7"/>
    <n v="1"/>
    <x v="7"/>
    <x v="7"/>
    <x v="3"/>
    <x v="3"/>
    <s v="0713"/>
    <x v="111"/>
    <x v="55"/>
    <s v="401"/>
  </r>
  <r>
    <x v="7"/>
    <n v="3"/>
    <x v="7"/>
    <x v="7"/>
    <x v="3"/>
    <x v="3"/>
    <s v="0716"/>
    <x v="121"/>
    <x v="55"/>
    <s v="401"/>
  </r>
  <r>
    <x v="7"/>
    <n v="6"/>
    <x v="7"/>
    <x v="7"/>
    <x v="3"/>
    <x v="3"/>
    <s v="0706"/>
    <x v="113"/>
    <x v="55"/>
    <s v="401"/>
  </r>
  <r>
    <x v="7"/>
    <n v="2"/>
    <x v="7"/>
    <x v="7"/>
    <x v="6"/>
    <x v="6"/>
    <s v="0709"/>
    <x v="119"/>
    <x v="17"/>
    <s v="406"/>
  </r>
  <r>
    <x v="7"/>
    <n v="1"/>
    <x v="7"/>
    <x v="7"/>
    <x v="6"/>
    <x v="6"/>
    <s v="0714"/>
    <x v="122"/>
    <x v="17"/>
    <s v="406"/>
  </r>
  <r>
    <x v="7"/>
    <n v="3"/>
    <x v="7"/>
    <x v="7"/>
    <x v="6"/>
    <x v="6"/>
    <s v="0722"/>
    <x v="109"/>
    <x v="17"/>
    <s v="406"/>
  </r>
  <r>
    <x v="7"/>
    <n v="2"/>
    <x v="7"/>
    <x v="7"/>
    <x v="6"/>
    <x v="6"/>
    <s v="0722"/>
    <x v="109"/>
    <x v="58"/>
    <s v="433"/>
  </r>
  <r>
    <x v="7"/>
    <n v="1"/>
    <x v="7"/>
    <x v="7"/>
    <x v="6"/>
    <x v="6"/>
    <s v="0713"/>
    <x v="111"/>
    <x v="58"/>
    <s v="433"/>
  </r>
  <r>
    <x v="7"/>
    <n v="3"/>
    <x v="7"/>
    <x v="7"/>
    <x v="6"/>
    <x v="6"/>
    <s v="0706"/>
    <x v="113"/>
    <x v="58"/>
    <s v="433"/>
  </r>
  <r>
    <x v="7"/>
    <n v="1"/>
    <x v="7"/>
    <x v="7"/>
    <x v="6"/>
    <x v="6"/>
    <s v="0709"/>
    <x v="119"/>
    <x v="18"/>
    <s v="430"/>
  </r>
  <r>
    <x v="7"/>
    <n v="1"/>
    <x v="7"/>
    <x v="7"/>
    <x v="3"/>
    <x v="3"/>
    <s v="0701"/>
    <x v="110"/>
    <x v="147"/>
    <s v="427"/>
  </r>
  <r>
    <x v="7"/>
    <n v="1"/>
    <x v="7"/>
    <x v="7"/>
    <x v="3"/>
    <x v="3"/>
    <s v="0722"/>
    <x v="109"/>
    <x v="145"/>
    <s v="418"/>
  </r>
  <r>
    <x v="7"/>
    <n v="1"/>
    <x v="7"/>
    <x v="7"/>
    <x v="3"/>
    <x v="3"/>
    <s v="0709"/>
    <x v="119"/>
    <x v="145"/>
    <s v="418"/>
  </r>
  <r>
    <x v="7"/>
    <n v="1"/>
    <x v="7"/>
    <x v="7"/>
    <x v="3"/>
    <x v="3"/>
    <s v="0709"/>
    <x v="119"/>
    <x v="98"/>
    <s v="412"/>
  </r>
  <r>
    <x v="7"/>
    <n v="1"/>
    <x v="7"/>
    <x v="7"/>
    <x v="3"/>
    <x v="3"/>
    <s v="0701"/>
    <x v="110"/>
    <x v="98"/>
    <s v="412"/>
  </r>
  <r>
    <x v="7"/>
    <n v="1"/>
    <x v="7"/>
    <x v="7"/>
    <x v="6"/>
    <x v="6"/>
    <s v="0722"/>
    <x v="109"/>
    <x v="99"/>
    <s v="415"/>
  </r>
  <r>
    <x v="7"/>
    <n v="1"/>
    <x v="7"/>
    <x v="7"/>
    <x v="6"/>
    <x v="6"/>
    <s v="0723"/>
    <x v="118"/>
    <x v="99"/>
    <s v="415"/>
  </r>
  <r>
    <x v="7"/>
    <n v="3"/>
    <x v="7"/>
    <x v="7"/>
    <x v="6"/>
    <x v="6"/>
    <s v="0706"/>
    <x v="113"/>
    <x v="99"/>
    <s v="415"/>
  </r>
  <r>
    <x v="7"/>
    <n v="1"/>
    <x v="7"/>
    <x v="7"/>
    <x v="6"/>
    <x v="6"/>
    <s v="0720"/>
    <x v="112"/>
    <x v="99"/>
    <s v="415"/>
  </r>
  <r>
    <x v="7"/>
    <n v="1"/>
    <x v="7"/>
    <x v="7"/>
    <x v="3"/>
    <x v="3"/>
    <s v="0720"/>
    <x v="112"/>
    <x v="59"/>
    <s v="436"/>
  </r>
  <r>
    <x v="7"/>
    <n v="5"/>
    <x v="7"/>
    <x v="7"/>
    <x v="3"/>
    <x v="3"/>
    <s v="0716"/>
    <x v="121"/>
    <x v="59"/>
    <s v="436"/>
  </r>
  <r>
    <x v="7"/>
    <n v="3"/>
    <x v="7"/>
    <x v="7"/>
    <x v="3"/>
    <x v="3"/>
    <s v="0723"/>
    <x v="118"/>
    <x v="59"/>
    <s v="436"/>
  </r>
  <r>
    <x v="7"/>
    <n v="3"/>
    <x v="7"/>
    <x v="7"/>
    <x v="3"/>
    <x v="3"/>
    <s v="0713"/>
    <x v="111"/>
    <x v="59"/>
    <s v="436"/>
  </r>
  <r>
    <x v="7"/>
    <n v="9"/>
    <x v="7"/>
    <x v="7"/>
    <x v="3"/>
    <x v="3"/>
    <s v="0706"/>
    <x v="113"/>
    <x v="59"/>
    <s v="436"/>
  </r>
  <r>
    <x v="7"/>
    <n v="1"/>
    <x v="7"/>
    <x v="7"/>
    <x v="7"/>
    <x v="7"/>
    <s v="0701"/>
    <x v="110"/>
    <x v="20"/>
    <s v="503"/>
  </r>
  <r>
    <x v="7"/>
    <n v="3"/>
    <x v="7"/>
    <x v="7"/>
    <x v="7"/>
    <x v="7"/>
    <s v="0704"/>
    <x v="117"/>
    <x v="20"/>
    <s v="503"/>
  </r>
  <r>
    <x v="7"/>
    <n v="2"/>
    <x v="7"/>
    <x v="7"/>
    <x v="3"/>
    <x v="3"/>
    <s v="0709"/>
    <x v="119"/>
    <x v="19"/>
    <s v="439"/>
  </r>
  <r>
    <x v="7"/>
    <n v="1"/>
    <x v="7"/>
    <x v="7"/>
    <x v="3"/>
    <x v="3"/>
    <s v="0711"/>
    <x v="116"/>
    <x v="19"/>
    <s v="439"/>
  </r>
  <r>
    <x v="7"/>
    <n v="1"/>
    <x v="7"/>
    <x v="7"/>
    <x v="9"/>
    <x v="9"/>
    <s v="0713"/>
    <x v="111"/>
    <x v="63"/>
    <s v="719"/>
  </r>
  <r>
    <x v="7"/>
    <n v="1"/>
    <x v="7"/>
    <x v="7"/>
    <x v="9"/>
    <x v="9"/>
    <s v="0706"/>
    <x v="113"/>
    <x v="63"/>
    <s v="719"/>
  </r>
  <r>
    <x v="7"/>
    <n v="2"/>
    <x v="7"/>
    <x v="7"/>
    <x v="6"/>
    <x v="6"/>
    <s v="0722"/>
    <x v="109"/>
    <x v="179"/>
    <s v="717"/>
  </r>
  <r>
    <x v="7"/>
    <n v="1"/>
    <x v="7"/>
    <x v="7"/>
    <x v="6"/>
    <x v="6"/>
    <s v="0702"/>
    <x v="120"/>
    <x v="158"/>
    <s v="721"/>
  </r>
  <r>
    <x v="7"/>
    <n v="3"/>
    <x v="7"/>
    <x v="7"/>
    <x v="6"/>
    <x v="6"/>
    <s v="0706"/>
    <x v="113"/>
    <x v="158"/>
    <s v="721"/>
  </r>
  <r>
    <x v="7"/>
    <n v="2"/>
    <x v="7"/>
    <x v="7"/>
    <x v="6"/>
    <x v="6"/>
    <s v="0722"/>
    <x v="109"/>
    <x v="158"/>
    <s v="721"/>
  </r>
  <r>
    <x v="7"/>
    <n v="1"/>
    <x v="7"/>
    <x v="7"/>
    <x v="6"/>
    <x v="6"/>
    <s v="0709"/>
    <x v="119"/>
    <x v="28"/>
    <s v="748"/>
  </r>
  <r>
    <x v="7"/>
    <n v="1"/>
    <x v="7"/>
    <x v="7"/>
    <x v="9"/>
    <x v="9"/>
    <s v="0706"/>
    <x v="113"/>
    <x v="112"/>
    <s v="746"/>
  </r>
  <r>
    <x v="7"/>
    <n v="1"/>
    <x v="7"/>
    <x v="7"/>
    <x v="0"/>
    <x v="0"/>
    <s v="0702"/>
    <x v="120"/>
    <x v="69"/>
    <s v="758"/>
  </r>
  <r>
    <x v="7"/>
    <n v="1"/>
    <x v="7"/>
    <x v="7"/>
    <x v="0"/>
    <x v="0"/>
    <s v="0720"/>
    <x v="112"/>
    <x v="69"/>
    <s v="758"/>
  </r>
  <r>
    <x v="7"/>
    <n v="1"/>
    <x v="7"/>
    <x v="7"/>
    <x v="0"/>
    <x v="0"/>
    <s v="0706"/>
    <x v="113"/>
    <x v="69"/>
    <s v="758"/>
  </r>
  <r>
    <x v="7"/>
    <n v="2"/>
    <x v="7"/>
    <x v="7"/>
    <x v="0"/>
    <x v="0"/>
    <s v="0722"/>
    <x v="109"/>
    <x v="69"/>
    <s v="758"/>
  </r>
  <r>
    <x v="7"/>
    <n v="1"/>
    <x v="7"/>
    <x v="7"/>
    <x v="9"/>
    <x v="9"/>
    <s v="0723"/>
    <x v="118"/>
    <x v="70"/>
    <s v="763"/>
  </r>
  <r>
    <x v="7"/>
    <n v="2"/>
    <x v="7"/>
    <x v="7"/>
    <x v="9"/>
    <x v="9"/>
    <s v="0722"/>
    <x v="109"/>
    <x v="70"/>
    <s v="763"/>
  </r>
  <r>
    <x v="7"/>
    <n v="1"/>
    <x v="7"/>
    <x v="7"/>
    <x v="9"/>
    <x v="9"/>
    <s v="0713"/>
    <x v="111"/>
    <x v="70"/>
    <s v="763"/>
  </r>
  <r>
    <x v="7"/>
    <n v="1"/>
    <x v="7"/>
    <x v="7"/>
    <x v="9"/>
    <x v="9"/>
    <s v="0716"/>
    <x v="121"/>
    <x v="70"/>
    <s v="763"/>
  </r>
  <r>
    <x v="7"/>
    <n v="1"/>
    <x v="7"/>
    <x v="7"/>
    <x v="4"/>
    <x v="4"/>
    <s v="0711"/>
    <x v="116"/>
    <x v="30"/>
    <s v="775"/>
  </r>
  <r>
    <x v="7"/>
    <n v="1"/>
    <x v="7"/>
    <x v="7"/>
    <x v="8"/>
    <x v="8"/>
    <s v="0709"/>
    <x v="119"/>
    <x v="225"/>
    <s v="609"/>
  </r>
  <r>
    <x v="7"/>
    <n v="1"/>
    <x v="7"/>
    <x v="7"/>
    <x v="8"/>
    <x v="8"/>
    <s v="0702"/>
    <x v="120"/>
    <x v="154"/>
    <s v="624"/>
  </r>
  <r>
    <x v="7"/>
    <n v="3"/>
    <x v="7"/>
    <x v="7"/>
    <x v="7"/>
    <x v="7"/>
    <s v="0702"/>
    <x v="120"/>
    <x v="153"/>
    <s v="575"/>
  </r>
  <r>
    <x v="7"/>
    <n v="1"/>
    <x v="7"/>
    <x v="7"/>
    <x v="8"/>
    <x v="8"/>
    <s v="0720"/>
    <x v="112"/>
    <x v="106"/>
    <s v="603"/>
  </r>
  <r>
    <x v="7"/>
    <n v="1"/>
    <x v="7"/>
    <x v="7"/>
    <x v="2"/>
    <x v="2"/>
    <s v="0713"/>
    <x v="111"/>
    <x v="261"/>
    <s v="643"/>
  </r>
  <r>
    <x v="7"/>
    <n v="1"/>
    <x v="7"/>
    <x v="7"/>
    <x v="3"/>
    <x v="3"/>
    <s v="0704"/>
    <x v="117"/>
    <x v="156"/>
    <s v="706"/>
  </r>
  <r>
    <x v="7"/>
    <n v="1"/>
    <x v="7"/>
    <x v="7"/>
    <x v="2"/>
    <x v="2"/>
    <s v="0716"/>
    <x v="121"/>
    <x v="247"/>
    <s v="640"/>
  </r>
  <r>
    <x v="7"/>
    <n v="2"/>
    <x v="7"/>
    <x v="7"/>
    <x v="6"/>
    <x v="6"/>
    <s v="0709"/>
    <x v="119"/>
    <x v="25"/>
    <s v="709"/>
  </r>
  <r>
    <x v="7"/>
    <n v="2"/>
    <x v="7"/>
    <x v="7"/>
    <x v="6"/>
    <x v="6"/>
    <s v="0711"/>
    <x v="116"/>
    <x v="25"/>
    <s v="709"/>
  </r>
  <r>
    <x v="7"/>
    <n v="2"/>
    <x v="7"/>
    <x v="7"/>
    <x v="7"/>
    <x v="7"/>
    <s v="0709"/>
    <x v="119"/>
    <x v="182"/>
    <s v="531"/>
  </r>
  <r>
    <x v="7"/>
    <n v="1"/>
    <x v="7"/>
    <x v="7"/>
    <x v="7"/>
    <x v="7"/>
    <s v="0706"/>
    <x v="113"/>
    <x v="150"/>
    <s v="533"/>
  </r>
  <r>
    <x v="7"/>
    <n v="6"/>
    <x v="7"/>
    <x v="7"/>
    <x v="7"/>
    <x v="7"/>
    <s v="0728"/>
    <x v="115"/>
    <x v="103"/>
    <s v="535"/>
  </r>
  <r>
    <x v="7"/>
    <n v="1"/>
    <x v="7"/>
    <x v="7"/>
    <x v="7"/>
    <x v="7"/>
    <s v="0722"/>
    <x v="109"/>
    <x v="204"/>
    <s v="524"/>
  </r>
  <r>
    <x v="7"/>
    <n v="1"/>
    <x v="7"/>
    <x v="7"/>
    <x v="7"/>
    <x v="7"/>
    <s v="0704"/>
    <x v="117"/>
    <x v="23"/>
    <s v="548"/>
  </r>
  <r>
    <x v="7"/>
    <n v="1"/>
    <x v="7"/>
    <x v="7"/>
    <x v="7"/>
    <x v="7"/>
    <s v="0728"/>
    <x v="115"/>
    <x v="104"/>
    <s v="563"/>
  </r>
  <r>
    <x v="7"/>
    <n v="1"/>
    <x v="7"/>
    <x v="7"/>
    <x v="7"/>
    <x v="7"/>
    <s v="0723"/>
    <x v="118"/>
    <x v="171"/>
    <s v="875"/>
  </r>
  <r>
    <x v="7"/>
    <n v="3"/>
    <x v="7"/>
    <x v="7"/>
    <x v="9"/>
    <x v="9"/>
    <s v="0720"/>
    <x v="112"/>
    <x v="37"/>
    <s v="866"/>
  </r>
  <r>
    <x v="7"/>
    <n v="1"/>
    <x v="7"/>
    <x v="7"/>
    <x v="9"/>
    <x v="9"/>
    <s v="0723"/>
    <x v="118"/>
    <x v="37"/>
    <s v="866"/>
  </r>
  <r>
    <x v="7"/>
    <n v="1"/>
    <x v="7"/>
    <x v="7"/>
    <x v="9"/>
    <x v="9"/>
    <s v="0720"/>
    <x v="112"/>
    <x v="119"/>
    <s v="807"/>
  </r>
  <r>
    <x v="7"/>
    <n v="6"/>
    <x v="7"/>
    <x v="7"/>
    <x v="9"/>
    <x v="9"/>
    <s v="0706"/>
    <x v="113"/>
    <x v="119"/>
    <s v="807"/>
  </r>
  <r>
    <x v="7"/>
    <n v="3"/>
    <x v="7"/>
    <x v="7"/>
    <x v="9"/>
    <x v="9"/>
    <s v="0720"/>
    <x v="112"/>
    <x v="32"/>
    <s v="815"/>
  </r>
  <r>
    <x v="7"/>
    <n v="1"/>
    <x v="7"/>
    <x v="7"/>
    <x v="9"/>
    <x v="9"/>
    <s v="0723"/>
    <x v="118"/>
    <x v="32"/>
    <s v="815"/>
  </r>
  <r>
    <x v="7"/>
    <n v="7"/>
    <x v="7"/>
    <x v="7"/>
    <x v="9"/>
    <x v="9"/>
    <s v="0706"/>
    <x v="113"/>
    <x v="173"/>
    <s v="812"/>
  </r>
  <r>
    <x v="7"/>
    <n v="1"/>
    <x v="7"/>
    <x v="7"/>
    <x v="9"/>
    <x v="9"/>
    <s v="0722"/>
    <x v="109"/>
    <x v="173"/>
    <s v="812"/>
  </r>
  <r>
    <x v="7"/>
    <n v="2"/>
    <x v="7"/>
    <x v="7"/>
    <x v="9"/>
    <x v="9"/>
    <s v="0716"/>
    <x v="121"/>
    <x v="173"/>
    <s v="812"/>
  </r>
  <r>
    <x v="7"/>
    <n v="2"/>
    <x v="7"/>
    <x v="7"/>
    <x v="3"/>
    <x v="3"/>
    <s v="0702"/>
    <x v="120"/>
    <x v="162"/>
    <s v="781"/>
  </r>
  <r>
    <x v="7"/>
    <n v="2"/>
    <x v="7"/>
    <x v="7"/>
    <x v="3"/>
    <x v="3"/>
    <s v="0706"/>
    <x v="113"/>
    <x v="162"/>
    <s v="781"/>
  </r>
  <r>
    <x v="7"/>
    <n v="4"/>
    <x v="7"/>
    <x v="7"/>
    <x v="3"/>
    <x v="3"/>
    <s v="0720"/>
    <x v="112"/>
    <x v="162"/>
    <s v="781"/>
  </r>
  <r>
    <x v="7"/>
    <n v="2"/>
    <x v="7"/>
    <x v="7"/>
    <x v="9"/>
    <x v="9"/>
    <s v="0701"/>
    <x v="110"/>
    <x v="72"/>
    <s v="804"/>
  </r>
  <r>
    <x v="7"/>
    <n v="1"/>
    <x v="7"/>
    <x v="7"/>
    <x v="9"/>
    <x v="9"/>
    <s v="0719"/>
    <x v="114"/>
    <x v="72"/>
    <s v="804"/>
  </r>
  <r>
    <x v="7"/>
    <n v="1"/>
    <x v="7"/>
    <x v="7"/>
    <x v="9"/>
    <x v="9"/>
    <s v="0714"/>
    <x v="122"/>
    <x v="72"/>
    <s v="804"/>
  </r>
  <r>
    <x v="7"/>
    <n v="1"/>
    <x v="7"/>
    <x v="7"/>
    <x v="9"/>
    <x v="9"/>
    <s v="0709"/>
    <x v="119"/>
    <x v="118"/>
    <s v="806"/>
  </r>
  <r>
    <x v="7"/>
    <n v="1"/>
    <x v="7"/>
    <x v="7"/>
    <x v="9"/>
    <x v="9"/>
    <s v="0714"/>
    <x v="122"/>
    <x v="73"/>
    <s v="805"/>
  </r>
  <r>
    <x v="7"/>
    <n v="5"/>
    <x v="7"/>
    <x v="7"/>
    <x v="6"/>
    <x v="6"/>
    <s v="0706"/>
    <x v="113"/>
    <x v="121"/>
    <s v="820"/>
  </r>
  <r>
    <x v="7"/>
    <n v="1"/>
    <x v="7"/>
    <x v="7"/>
    <x v="9"/>
    <x v="9"/>
    <s v="0704"/>
    <x v="117"/>
    <x v="165"/>
    <s v="816"/>
  </r>
  <r>
    <x v="7"/>
    <n v="1"/>
    <x v="7"/>
    <x v="7"/>
    <x v="6"/>
    <x v="6"/>
    <s v="0722"/>
    <x v="109"/>
    <x v="172"/>
    <s v="821"/>
  </r>
  <r>
    <x v="7"/>
    <n v="2"/>
    <x v="7"/>
    <x v="7"/>
    <x v="6"/>
    <x v="6"/>
    <s v="0706"/>
    <x v="113"/>
    <x v="172"/>
    <s v="821"/>
  </r>
  <r>
    <x v="7"/>
    <n v="1"/>
    <x v="7"/>
    <x v="7"/>
    <x v="6"/>
    <x v="6"/>
    <s v="0713"/>
    <x v="111"/>
    <x v="33"/>
    <s v="822"/>
  </r>
  <r>
    <x v="7"/>
    <n v="2"/>
    <x v="7"/>
    <x v="7"/>
    <x v="6"/>
    <x v="6"/>
    <s v="0706"/>
    <x v="113"/>
    <x v="33"/>
    <s v="822"/>
  </r>
  <r>
    <x v="7"/>
    <n v="1"/>
    <x v="7"/>
    <x v="7"/>
    <x v="9"/>
    <x v="9"/>
    <s v="0709"/>
    <x v="119"/>
    <x v="76"/>
    <s v="830"/>
  </r>
  <r>
    <x v="7"/>
    <n v="1"/>
    <x v="7"/>
    <x v="7"/>
    <x v="9"/>
    <x v="9"/>
    <s v="0709"/>
    <x v="119"/>
    <x v="75"/>
    <s v="827"/>
  </r>
  <r>
    <x v="7"/>
    <n v="3"/>
    <x v="7"/>
    <x v="7"/>
    <x v="9"/>
    <x v="9"/>
    <s v="0719"/>
    <x v="114"/>
    <x v="75"/>
    <s v="827"/>
  </r>
  <r>
    <x v="7"/>
    <n v="1"/>
    <x v="7"/>
    <x v="7"/>
    <x v="2"/>
    <x v="2"/>
    <s v="0702"/>
    <x v="120"/>
    <x v="36"/>
    <s v="860"/>
  </r>
  <r>
    <x v="7"/>
    <n v="2"/>
    <x v="7"/>
    <x v="7"/>
    <x v="2"/>
    <x v="2"/>
    <s v="0706"/>
    <x v="113"/>
    <x v="36"/>
    <s v="860"/>
  </r>
  <r>
    <x v="7"/>
    <n v="3"/>
    <x v="7"/>
    <x v="7"/>
    <x v="2"/>
    <x v="2"/>
    <s v="0720"/>
    <x v="112"/>
    <x v="36"/>
    <s v="860"/>
  </r>
  <r>
    <x v="7"/>
    <n v="1"/>
    <x v="7"/>
    <x v="7"/>
    <x v="2"/>
    <x v="2"/>
    <s v="0722"/>
    <x v="109"/>
    <x v="36"/>
    <s v="860"/>
  </r>
  <r>
    <x v="7"/>
    <n v="1"/>
    <x v="7"/>
    <x v="7"/>
    <x v="2"/>
    <x v="2"/>
    <s v="0716"/>
    <x v="121"/>
    <x v="36"/>
    <s v="860"/>
  </r>
  <r>
    <x v="7"/>
    <n v="1"/>
    <x v="7"/>
    <x v="7"/>
    <x v="3"/>
    <x v="3"/>
    <s v="0719"/>
    <x v="114"/>
    <x v="79"/>
    <s v="863"/>
  </r>
  <r>
    <x v="7"/>
    <n v="2"/>
    <x v="7"/>
    <x v="7"/>
    <x v="9"/>
    <x v="9"/>
    <s v="0706"/>
    <x v="113"/>
    <x v="122"/>
    <s v="851"/>
  </r>
  <r>
    <x v="7"/>
    <n v="1"/>
    <x v="7"/>
    <x v="7"/>
    <x v="9"/>
    <x v="9"/>
    <s v="0714"/>
    <x v="122"/>
    <x v="78"/>
    <s v="848"/>
  </r>
  <r>
    <x v="7"/>
    <n v="2"/>
    <x v="7"/>
    <x v="7"/>
    <x v="9"/>
    <x v="9"/>
    <s v="0701"/>
    <x v="110"/>
    <x v="78"/>
    <s v="848"/>
  </r>
  <r>
    <x v="7"/>
    <n v="5"/>
    <x v="7"/>
    <x v="7"/>
    <x v="9"/>
    <x v="9"/>
    <s v="0719"/>
    <x v="114"/>
    <x v="78"/>
    <s v="848"/>
  </r>
  <r>
    <x v="7"/>
    <n v="3"/>
    <x v="7"/>
    <x v="7"/>
    <x v="9"/>
    <x v="9"/>
    <s v="0702"/>
    <x v="120"/>
    <x v="168"/>
    <s v="844"/>
  </r>
  <r>
    <x v="7"/>
    <n v="1"/>
    <x v="7"/>
    <x v="7"/>
    <x v="2"/>
    <x v="2"/>
    <s v="0706"/>
    <x v="113"/>
    <x v="184"/>
    <s v="840"/>
  </r>
  <r>
    <x v="7"/>
    <n v="2"/>
    <x v="7"/>
    <x v="7"/>
    <x v="3"/>
    <x v="3"/>
    <s v="0723"/>
    <x v="118"/>
    <x v="156"/>
    <s v="706"/>
  </r>
  <r>
    <x v="7"/>
    <n v="2"/>
    <x v="7"/>
    <x v="7"/>
    <x v="6"/>
    <x v="6"/>
    <s v="0713"/>
    <x v="111"/>
    <x v="25"/>
    <s v="709"/>
  </r>
  <r>
    <x v="7"/>
    <n v="1"/>
    <x v="7"/>
    <x v="7"/>
    <x v="8"/>
    <x v="8"/>
    <s v="0702"/>
    <x v="120"/>
    <x v="109"/>
    <s v="633"/>
  </r>
  <r>
    <x v="7"/>
    <n v="2"/>
    <x v="7"/>
    <x v="7"/>
    <x v="8"/>
    <x v="8"/>
    <s v="0704"/>
    <x v="117"/>
    <x v="154"/>
    <s v="624"/>
  </r>
  <r>
    <x v="7"/>
    <n v="1"/>
    <x v="7"/>
    <x v="7"/>
    <x v="8"/>
    <x v="8"/>
    <s v="0719"/>
    <x v="114"/>
    <x v="61"/>
    <s v="612"/>
  </r>
  <r>
    <x v="7"/>
    <n v="1"/>
    <x v="7"/>
    <x v="7"/>
    <x v="8"/>
    <x v="8"/>
    <s v="0706"/>
    <x v="113"/>
    <x v="107"/>
    <s v="615"/>
  </r>
  <r>
    <x v="7"/>
    <n v="1"/>
    <x v="7"/>
    <x v="7"/>
    <x v="7"/>
    <x v="7"/>
    <s v="0702"/>
    <x v="120"/>
    <x v="103"/>
    <s v="535"/>
  </r>
  <r>
    <x v="7"/>
    <n v="9"/>
    <x v="7"/>
    <x v="7"/>
    <x v="7"/>
    <x v="7"/>
    <s v="0722"/>
    <x v="109"/>
    <x v="103"/>
    <s v="535"/>
  </r>
  <r>
    <x v="7"/>
    <n v="5"/>
    <x v="7"/>
    <x v="7"/>
    <x v="7"/>
    <x v="7"/>
    <s v="0720"/>
    <x v="112"/>
    <x v="104"/>
    <s v="563"/>
  </r>
  <r>
    <x v="7"/>
    <n v="2"/>
    <x v="7"/>
    <x v="7"/>
    <x v="7"/>
    <x v="7"/>
    <s v="0702"/>
    <x v="120"/>
    <x v="104"/>
    <s v="563"/>
  </r>
  <r>
    <x v="7"/>
    <n v="18"/>
    <x v="7"/>
    <x v="7"/>
    <x v="7"/>
    <x v="7"/>
    <s v="0706"/>
    <x v="113"/>
    <x v="104"/>
    <s v="563"/>
  </r>
  <r>
    <x v="7"/>
    <n v="2"/>
    <x v="7"/>
    <x v="7"/>
    <x v="7"/>
    <x v="7"/>
    <s v="0711"/>
    <x v="116"/>
    <x v="240"/>
    <s v="560"/>
  </r>
  <r>
    <x v="7"/>
    <n v="1"/>
    <x v="7"/>
    <x v="7"/>
    <x v="7"/>
    <x v="7"/>
    <s v="0711"/>
    <x v="116"/>
    <x v="181"/>
    <s v="539"/>
  </r>
  <r>
    <x v="7"/>
    <n v="1"/>
    <x v="7"/>
    <x v="7"/>
    <x v="7"/>
    <x v="7"/>
    <s v="0722"/>
    <x v="109"/>
    <x v="104"/>
    <s v="563"/>
  </r>
  <r>
    <x v="7"/>
    <n v="1"/>
    <x v="7"/>
    <x v="7"/>
    <x v="4"/>
    <x v="4"/>
    <s v="0704"/>
    <x v="117"/>
    <x v="111"/>
    <s v="718"/>
  </r>
  <r>
    <x v="7"/>
    <n v="3"/>
    <x v="7"/>
    <x v="7"/>
    <x v="4"/>
    <x v="4"/>
    <s v="0701"/>
    <x v="110"/>
    <x v="111"/>
    <s v="718"/>
  </r>
  <r>
    <x v="7"/>
    <n v="1"/>
    <x v="7"/>
    <x v="7"/>
    <x v="9"/>
    <x v="9"/>
    <s v="0701"/>
    <x v="110"/>
    <x v="63"/>
    <s v="719"/>
  </r>
  <r>
    <x v="7"/>
    <n v="2"/>
    <x v="7"/>
    <x v="7"/>
    <x v="9"/>
    <x v="9"/>
    <s v="0704"/>
    <x v="117"/>
    <x v="63"/>
    <s v="719"/>
  </r>
  <r>
    <x v="7"/>
    <n v="1"/>
    <x v="7"/>
    <x v="7"/>
    <x v="6"/>
    <x v="6"/>
    <s v="0709"/>
    <x v="119"/>
    <x v="64"/>
    <s v="720"/>
  </r>
  <r>
    <x v="7"/>
    <n v="1"/>
    <x v="7"/>
    <x v="7"/>
    <x v="9"/>
    <x v="9"/>
    <s v="0709"/>
    <x v="119"/>
    <x v="112"/>
    <s v="746"/>
  </r>
  <r>
    <x v="7"/>
    <n v="2"/>
    <x v="7"/>
    <x v="7"/>
    <x v="9"/>
    <x v="9"/>
    <s v="0701"/>
    <x v="110"/>
    <x v="112"/>
    <s v="746"/>
  </r>
  <r>
    <x v="7"/>
    <n v="2"/>
    <x v="7"/>
    <x v="7"/>
    <x v="6"/>
    <x v="6"/>
    <s v="0702"/>
    <x v="120"/>
    <x v="160"/>
    <s v="739"/>
  </r>
  <r>
    <x v="7"/>
    <n v="1"/>
    <x v="7"/>
    <x v="7"/>
    <x v="6"/>
    <x v="6"/>
    <s v="0706"/>
    <x v="113"/>
    <x v="160"/>
    <s v="739"/>
  </r>
  <r>
    <x v="7"/>
    <n v="2"/>
    <x v="7"/>
    <x v="7"/>
    <x v="6"/>
    <x v="6"/>
    <s v="0720"/>
    <x v="112"/>
    <x v="159"/>
    <s v="727"/>
  </r>
  <r>
    <x v="7"/>
    <n v="2"/>
    <x v="7"/>
    <x v="7"/>
    <x v="6"/>
    <x v="6"/>
    <s v="0709"/>
    <x v="119"/>
    <x v="68"/>
    <s v="751"/>
  </r>
  <r>
    <x v="7"/>
    <n v="1"/>
    <x v="7"/>
    <x v="7"/>
    <x v="6"/>
    <x v="6"/>
    <s v="0722"/>
    <x v="109"/>
    <x v="68"/>
    <s v="751"/>
  </r>
  <r>
    <x v="7"/>
    <n v="4"/>
    <x v="7"/>
    <x v="7"/>
    <x v="0"/>
    <x v="0"/>
    <s v="0704"/>
    <x v="117"/>
    <x v="69"/>
    <s v="758"/>
  </r>
  <r>
    <x v="7"/>
    <n v="1"/>
    <x v="7"/>
    <x v="7"/>
    <x v="0"/>
    <x v="0"/>
    <s v="0719"/>
    <x v="114"/>
    <x v="69"/>
    <s v="758"/>
  </r>
  <r>
    <x v="7"/>
    <n v="3"/>
    <x v="7"/>
    <x v="7"/>
    <x v="9"/>
    <x v="9"/>
    <s v="0709"/>
    <x v="119"/>
    <x v="70"/>
    <s v="763"/>
  </r>
  <r>
    <x v="7"/>
    <n v="2"/>
    <x v="7"/>
    <x v="7"/>
    <x v="9"/>
    <x v="9"/>
    <s v="0711"/>
    <x v="116"/>
    <x v="70"/>
    <s v="763"/>
  </r>
  <r>
    <x v="7"/>
    <n v="1"/>
    <x v="7"/>
    <x v="7"/>
    <x v="9"/>
    <x v="9"/>
    <s v="0714"/>
    <x v="122"/>
    <x v="70"/>
    <s v="763"/>
  </r>
  <r>
    <x v="7"/>
    <n v="1"/>
    <x v="7"/>
    <x v="7"/>
    <x v="6"/>
    <x v="6"/>
    <s v="0716"/>
    <x v="121"/>
    <x v="116"/>
    <s v="772"/>
  </r>
  <r>
    <x v="7"/>
    <n v="1"/>
    <x v="7"/>
    <x v="7"/>
    <x v="4"/>
    <x v="4"/>
    <s v="0713"/>
    <x v="111"/>
    <x v="30"/>
    <s v="775"/>
  </r>
  <r>
    <x v="7"/>
    <n v="1"/>
    <x v="7"/>
    <x v="7"/>
    <x v="4"/>
    <x v="4"/>
    <s v="0716"/>
    <x v="121"/>
    <x v="30"/>
    <s v="775"/>
  </r>
  <r>
    <x v="7"/>
    <n v="1"/>
    <x v="7"/>
    <x v="7"/>
    <x v="3"/>
    <x v="3"/>
    <s v="0716"/>
    <x v="121"/>
    <x v="232"/>
    <s v="403"/>
  </r>
  <r>
    <x v="7"/>
    <n v="1"/>
    <x v="7"/>
    <x v="7"/>
    <x v="3"/>
    <x v="3"/>
    <s v="0713"/>
    <x v="111"/>
    <x v="16"/>
    <s v="404"/>
  </r>
  <r>
    <x v="7"/>
    <n v="2"/>
    <x v="7"/>
    <x v="7"/>
    <x v="3"/>
    <x v="3"/>
    <s v="0722"/>
    <x v="109"/>
    <x v="16"/>
    <s v="404"/>
  </r>
  <r>
    <x v="7"/>
    <n v="1"/>
    <x v="7"/>
    <x v="7"/>
    <x v="6"/>
    <x v="6"/>
    <s v="0728"/>
    <x v="115"/>
    <x v="17"/>
    <s v="406"/>
  </r>
  <r>
    <x v="7"/>
    <n v="1"/>
    <x v="7"/>
    <x v="7"/>
    <x v="6"/>
    <x v="6"/>
    <s v="0713"/>
    <x v="111"/>
    <x v="17"/>
    <s v="406"/>
  </r>
  <r>
    <x v="7"/>
    <n v="1"/>
    <x v="7"/>
    <x v="7"/>
    <x v="1"/>
    <x v="1"/>
    <s v="0701"/>
    <x v="110"/>
    <x v="53"/>
    <s v="357"/>
  </r>
  <r>
    <x v="7"/>
    <n v="2"/>
    <x v="7"/>
    <x v="7"/>
    <x v="3"/>
    <x v="3"/>
    <s v="0704"/>
    <x v="117"/>
    <x v="55"/>
    <s v="401"/>
  </r>
  <r>
    <x v="7"/>
    <n v="2"/>
    <x v="7"/>
    <x v="7"/>
    <x v="3"/>
    <x v="3"/>
    <s v="0701"/>
    <x v="110"/>
    <x v="55"/>
    <s v="401"/>
  </r>
  <r>
    <x v="7"/>
    <n v="2"/>
    <x v="7"/>
    <x v="7"/>
    <x v="3"/>
    <x v="3"/>
    <s v="0709"/>
    <x v="119"/>
    <x v="55"/>
    <s v="401"/>
  </r>
  <r>
    <x v="7"/>
    <n v="1"/>
    <x v="7"/>
    <x v="7"/>
    <x v="3"/>
    <x v="3"/>
    <s v="0706"/>
    <x v="113"/>
    <x v="254"/>
    <s v="370"/>
  </r>
  <r>
    <x v="7"/>
    <n v="2"/>
    <x v="7"/>
    <x v="7"/>
    <x v="0"/>
    <x v="0"/>
    <s v="0719"/>
    <x v="114"/>
    <x v="54"/>
    <s v="364"/>
  </r>
  <r>
    <x v="7"/>
    <n v="1"/>
    <x v="7"/>
    <x v="7"/>
    <x v="0"/>
    <x v="0"/>
    <s v="0704"/>
    <x v="117"/>
    <x v="54"/>
    <s v="364"/>
  </r>
  <r>
    <x v="7"/>
    <n v="1"/>
    <x v="7"/>
    <x v="7"/>
    <x v="1"/>
    <x v="1"/>
    <s v="0713"/>
    <x v="111"/>
    <x v="15"/>
    <s v="354"/>
  </r>
  <r>
    <x v="7"/>
    <n v="3"/>
    <x v="7"/>
    <x v="7"/>
    <x v="1"/>
    <x v="1"/>
    <s v="0722"/>
    <x v="109"/>
    <x v="15"/>
    <s v="354"/>
  </r>
  <r>
    <x v="7"/>
    <n v="2"/>
    <x v="7"/>
    <x v="7"/>
    <x v="0"/>
    <x v="0"/>
    <s v="0720"/>
    <x v="112"/>
    <x v="143"/>
    <s v="345"/>
  </r>
  <r>
    <x v="7"/>
    <n v="6"/>
    <x v="7"/>
    <x v="7"/>
    <x v="0"/>
    <x v="0"/>
    <s v="0706"/>
    <x v="113"/>
    <x v="143"/>
    <s v="345"/>
  </r>
  <r>
    <x v="7"/>
    <n v="3"/>
    <x v="7"/>
    <x v="7"/>
    <x v="3"/>
    <x v="3"/>
    <s v="0711"/>
    <x v="116"/>
    <x v="59"/>
    <s v="436"/>
  </r>
  <r>
    <x v="7"/>
    <n v="8"/>
    <x v="7"/>
    <x v="7"/>
    <x v="3"/>
    <x v="3"/>
    <s v="0709"/>
    <x v="119"/>
    <x v="59"/>
    <s v="436"/>
  </r>
  <r>
    <x v="7"/>
    <n v="7"/>
    <x v="7"/>
    <x v="7"/>
    <x v="3"/>
    <x v="3"/>
    <s v="0704"/>
    <x v="117"/>
    <x v="59"/>
    <s v="436"/>
  </r>
  <r>
    <x v="7"/>
    <n v="15"/>
    <x v="7"/>
    <x v="7"/>
    <x v="3"/>
    <x v="3"/>
    <s v="0701"/>
    <x v="110"/>
    <x v="59"/>
    <s v="436"/>
  </r>
  <r>
    <x v="7"/>
    <n v="1"/>
    <x v="7"/>
    <x v="7"/>
    <x v="7"/>
    <x v="7"/>
    <s v="0709"/>
    <x v="119"/>
    <x v="176"/>
    <s v="506"/>
  </r>
  <r>
    <x v="7"/>
    <n v="1"/>
    <x v="7"/>
    <x v="7"/>
    <x v="7"/>
    <x v="7"/>
    <s v="0704"/>
    <x v="117"/>
    <x v="176"/>
    <s v="506"/>
  </r>
  <r>
    <x v="7"/>
    <n v="3"/>
    <x v="7"/>
    <x v="7"/>
    <x v="6"/>
    <x v="6"/>
    <s v="0728"/>
    <x v="115"/>
    <x v="58"/>
    <s v="433"/>
  </r>
  <r>
    <x v="7"/>
    <n v="4"/>
    <x v="7"/>
    <x v="7"/>
    <x v="6"/>
    <x v="6"/>
    <s v="0704"/>
    <x v="117"/>
    <x v="58"/>
    <s v="433"/>
  </r>
  <r>
    <x v="7"/>
    <n v="1"/>
    <x v="7"/>
    <x v="7"/>
    <x v="6"/>
    <x v="6"/>
    <s v="0709"/>
    <x v="119"/>
    <x v="58"/>
    <s v="433"/>
  </r>
  <r>
    <x v="7"/>
    <n v="1"/>
    <x v="7"/>
    <x v="7"/>
    <x v="6"/>
    <x v="6"/>
    <s v="0714"/>
    <x v="122"/>
    <x v="58"/>
    <s v="433"/>
  </r>
  <r>
    <x v="7"/>
    <n v="1"/>
    <x v="7"/>
    <x v="7"/>
    <x v="3"/>
    <x v="3"/>
    <s v="0728"/>
    <x v="115"/>
    <x v="145"/>
    <s v="418"/>
  </r>
  <r>
    <x v="7"/>
    <n v="1"/>
    <x v="7"/>
    <x v="7"/>
    <x v="6"/>
    <x v="6"/>
    <s v="0704"/>
    <x v="117"/>
    <x v="99"/>
    <s v="415"/>
  </r>
  <r>
    <x v="7"/>
    <n v="1"/>
    <x v="7"/>
    <x v="7"/>
    <x v="3"/>
    <x v="3"/>
    <s v="0706"/>
    <x v="113"/>
    <x v="98"/>
    <s v="412"/>
  </r>
  <r>
    <x v="7"/>
    <n v="3"/>
    <x v="7"/>
    <x v="7"/>
    <x v="5"/>
    <x v="5"/>
    <s v="0706"/>
    <x v="113"/>
    <x v="88"/>
    <s v="215"/>
  </r>
  <r>
    <x v="7"/>
    <n v="2"/>
    <x v="7"/>
    <x v="7"/>
    <x v="5"/>
    <x v="5"/>
    <s v="0702"/>
    <x v="120"/>
    <x v="88"/>
    <s v="215"/>
  </r>
  <r>
    <x v="7"/>
    <n v="1"/>
    <x v="7"/>
    <x v="7"/>
    <x v="5"/>
    <x v="5"/>
    <s v="0709"/>
    <x v="119"/>
    <x v="48"/>
    <s v="212"/>
  </r>
  <r>
    <x v="7"/>
    <n v="1"/>
    <x v="7"/>
    <x v="7"/>
    <x v="4"/>
    <x v="4"/>
    <s v="0722"/>
    <x v="109"/>
    <x v="194"/>
    <s v="202"/>
  </r>
  <r>
    <x v="7"/>
    <n v="1"/>
    <x v="7"/>
    <x v="7"/>
    <x v="9"/>
    <x v="9"/>
    <s v="0704"/>
    <x v="117"/>
    <x v="246"/>
    <s v="174"/>
  </r>
  <r>
    <x v="7"/>
    <n v="1"/>
    <x v="7"/>
    <x v="7"/>
    <x v="9"/>
    <x v="9"/>
    <s v="0709"/>
    <x v="119"/>
    <x v="246"/>
    <s v="174"/>
  </r>
  <r>
    <x v="7"/>
    <n v="1"/>
    <x v="7"/>
    <x v="7"/>
    <x v="3"/>
    <x v="3"/>
    <s v="0704"/>
    <x v="117"/>
    <x v="45"/>
    <s v="166"/>
  </r>
  <r>
    <x v="7"/>
    <n v="1"/>
    <x v="7"/>
    <x v="7"/>
    <x v="3"/>
    <x v="3"/>
    <s v="0709"/>
    <x v="119"/>
    <x v="45"/>
    <s v="166"/>
  </r>
  <r>
    <x v="7"/>
    <n v="7"/>
    <x v="7"/>
    <x v="7"/>
    <x v="3"/>
    <x v="3"/>
    <s v="0720"/>
    <x v="112"/>
    <x v="7"/>
    <s v="162"/>
  </r>
  <r>
    <x v="7"/>
    <n v="1"/>
    <x v="7"/>
    <x v="7"/>
    <x v="2"/>
    <x v="2"/>
    <s v="0702"/>
    <x v="120"/>
    <x v="5"/>
    <s v="145"/>
  </r>
  <r>
    <x v="7"/>
    <n v="1"/>
    <x v="7"/>
    <x v="7"/>
    <x v="2"/>
    <x v="2"/>
    <s v="0722"/>
    <x v="109"/>
    <x v="5"/>
    <s v="145"/>
  </r>
  <r>
    <x v="7"/>
    <n v="3"/>
    <x v="7"/>
    <x v="7"/>
    <x v="2"/>
    <x v="2"/>
    <s v="0713"/>
    <x v="111"/>
    <x v="5"/>
    <s v="145"/>
  </r>
  <r>
    <x v="7"/>
    <n v="10"/>
    <x v="7"/>
    <x v="7"/>
    <x v="2"/>
    <x v="2"/>
    <s v="0716"/>
    <x v="121"/>
    <x v="5"/>
    <s v="145"/>
  </r>
  <r>
    <x v="7"/>
    <n v="2"/>
    <x v="7"/>
    <x v="7"/>
    <x v="2"/>
    <x v="2"/>
    <s v="0704"/>
    <x v="117"/>
    <x v="130"/>
    <s v="157"/>
  </r>
  <r>
    <x v="7"/>
    <n v="1"/>
    <x v="7"/>
    <x v="7"/>
    <x v="0"/>
    <x v="0"/>
    <s v="0711"/>
    <x v="116"/>
    <x v="43"/>
    <s v="125"/>
  </r>
  <r>
    <x v="7"/>
    <n v="1"/>
    <x v="7"/>
    <x v="7"/>
    <x v="2"/>
    <x v="2"/>
    <s v="0704"/>
    <x v="117"/>
    <x v="83"/>
    <s v="130"/>
  </r>
  <r>
    <x v="7"/>
    <n v="1"/>
    <x v="7"/>
    <x v="7"/>
    <x v="6"/>
    <x v="6"/>
    <s v="0728"/>
    <x v="115"/>
    <x v="85"/>
    <s v="135"/>
  </r>
  <r>
    <x v="7"/>
    <n v="2"/>
    <x v="7"/>
    <x v="7"/>
    <x v="6"/>
    <x v="6"/>
    <s v="0704"/>
    <x v="117"/>
    <x v="85"/>
    <s v="135"/>
  </r>
  <r>
    <x v="7"/>
    <n v="1"/>
    <x v="7"/>
    <x v="7"/>
    <x v="2"/>
    <x v="2"/>
    <s v="0709"/>
    <x v="119"/>
    <x v="127"/>
    <s v="142"/>
  </r>
  <r>
    <x v="7"/>
    <n v="1"/>
    <x v="7"/>
    <x v="7"/>
    <x v="2"/>
    <x v="2"/>
    <s v="0701"/>
    <x v="110"/>
    <x v="127"/>
    <s v="142"/>
  </r>
  <r>
    <x v="7"/>
    <n v="3"/>
    <x v="7"/>
    <x v="7"/>
    <x v="2"/>
    <x v="2"/>
    <s v="0706"/>
    <x v="113"/>
    <x v="188"/>
    <s v="114"/>
  </r>
  <r>
    <x v="7"/>
    <n v="2"/>
    <x v="7"/>
    <x v="7"/>
    <x v="2"/>
    <x v="2"/>
    <s v="0722"/>
    <x v="109"/>
    <x v="188"/>
    <s v="114"/>
  </r>
  <r>
    <x v="7"/>
    <n v="1"/>
    <x v="7"/>
    <x v="7"/>
    <x v="6"/>
    <x v="6"/>
    <s v="0704"/>
    <x v="117"/>
    <x v="39"/>
    <s v="102"/>
  </r>
  <r>
    <x v="7"/>
    <n v="1"/>
    <x v="7"/>
    <x v="7"/>
    <x v="2"/>
    <x v="2"/>
    <s v="0702"/>
    <x v="120"/>
    <x v="124"/>
    <s v="100"/>
  </r>
  <r>
    <x v="7"/>
    <n v="1"/>
    <x v="7"/>
    <x v="7"/>
    <x v="0"/>
    <x v="0"/>
    <s v="0716"/>
    <x v="121"/>
    <x v="0"/>
    <s v="088"/>
  </r>
  <r>
    <x v="7"/>
    <n v="2"/>
    <x v="7"/>
    <x v="7"/>
    <x v="0"/>
    <x v="0"/>
    <s v="0720"/>
    <x v="112"/>
    <x v="141"/>
    <s v="330"/>
  </r>
  <r>
    <x v="7"/>
    <n v="3"/>
    <x v="7"/>
    <x v="7"/>
    <x v="0"/>
    <x v="0"/>
    <s v="0716"/>
    <x v="121"/>
    <x v="141"/>
    <s v="330"/>
  </r>
  <r>
    <x v="7"/>
    <n v="21"/>
    <x v="7"/>
    <x v="7"/>
    <x v="0"/>
    <x v="0"/>
    <s v="0706"/>
    <x v="113"/>
    <x v="141"/>
    <s v="330"/>
  </r>
  <r>
    <x v="7"/>
    <n v="2"/>
    <x v="7"/>
    <x v="7"/>
    <x v="0"/>
    <x v="0"/>
    <s v="0723"/>
    <x v="118"/>
    <x v="141"/>
    <s v="330"/>
  </r>
  <r>
    <x v="7"/>
    <n v="1"/>
    <x v="7"/>
    <x v="7"/>
    <x v="1"/>
    <x v="1"/>
    <s v="0711"/>
    <x v="116"/>
    <x v="50"/>
    <s v="333"/>
  </r>
  <r>
    <x v="7"/>
    <n v="2"/>
    <x v="7"/>
    <x v="7"/>
    <x v="1"/>
    <x v="1"/>
    <s v="0728"/>
    <x v="115"/>
    <x v="50"/>
    <s v="333"/>
  </r>
  <r>
    <x v="7"/>
    <n v="3"/>
    <x v="7"/>
    <x v="7"/>
    <x v="1"/>
    <x v="1"/>
    <s v="0704"/>
    <x v="117"/>
    <x v="51"/>
    <s v="339"/>
  </r>
  <r>
    <x v="7"/>
    <n v="1"/>
    <x v="7"/>
    <x v="7"/>
    <x v="1"/>
    <x v="1"/>
    <s v="0701"/>
    <x v="110"/>
    <x v="51"/>
    <s v="339"/>
  </r>
  <r>
    <x v="7"/>
    <n v="2"/>
    <x v="7"/>
    <x v="7"/>
    <x v="1"/>
    <x v="1"/>
    <s v="0719"/>
    <x v="114"/>
    <x v="51"/>
    <s v="339"/>
  </r>
  <r>
    <x v="7"/>
    <n v="3"/>
    <x v="7"/>
    <x v="7"/>
    <x v="1"/>
    <x v="1"/>
    <s v="0709"/>
    <x v="119"/>
    <x v="51"/>
    <s v="339"/>
  </r>
  <r>
    <x v="7"/>
    <n v="2"/>
    <x v="7"/>
    <x v="7"/>
    <x v="1"/>
    <x v="1"/>
    <s v="0706"/>
    <x v="113"/>
    <x v="138"/>
    <s v="318"/>
  </r>
  <r>
    <x v="7"/>
    <n v="1"/>
    <x v="7"/>
    <x v="7"/>
    <x v="0"/>
    <x v="0"/>
    <s v="0719"/>
    <x v="114"/>
    <x v="139"/>
    <s v="321"/>
  </r>
  <r>
    <x v="7"/>
    <n v="1"/>
    <x v="7"/>
    <x v="7"/>
    <x v="4"/>
    <x v="4"/>
    <s v="0701"/>
    <x v="110"/>
    <x v="90"/>
    <s v="221"/>
  </r>
  <r>
    <x v="7"/>
    <n v="1"/>
    <x v="7"/>
    <x v="7"/>
    <x v="4"/>
    <x v="4"/>
    <s v="0728"/>
    <x v="115"/>
    <x v="90"/>
    <s v="221"/>
  </r>
  <r>
    <x v="7"/>
    <n v="1"/>
    <x v="7"/>
    <x v="7"/>
    <x v="5"/>
    <x v="5"/>
    <s v="0706"/>
    <x v="113"/>
    <x v="89"/>
    <s v="218"/>
  </r>
  <r>
    <x v="7"/>
    <n v="7"/>
    <x v="7"/>
    <x v="7"/>
    <x v="5"/>
    <x v="5"/>
    <s v="0702"/>
    <x v="120"/>
    <x v="89"/>
    <s v="218"/>
  </r>
  <r>
    <x v="7"/>
    <n v="1"/>
    <x v="7"/>
    <x v="7"/>
    <x v="5"/>
    <x v="5"/>
    <s v="0722"/>
    <x v="109"/>
    <x v="89"/>
    <s v="218"/>
  </r>
  <r>
    <x v="7"/>
    <n v="6"/>
    <x v="7"/>
    <x v="7"/>
    <x v="5"/>
    <x v="5"/>
    <s v="0706"/>
    <x v="113"/>
    <x v="11"/>
    <s v="230"/>
  </r>
  <r>
    <x v="7"/>
    <n v="1"/>
    <x v="7"/>
    <x v="7"/>
    <x v="5"/>
    <x v="5"/>
    <s v="0713"/>
    <x v="111"/>
    <x v="11"/>
    <s v="230"/>
  </r>
  <r>
    <x v="7"/>
    <n v="2"/>
    <x v="7"/>
    <x v="7"/>
    <x v="5"/>
    <x v="5"/>
    <s v="0723"/>
    <x v="118"/>
    <x v="11"/>
    <s v="230"/>
  </r>
  <r>
    <x v="7"/>
    <n v="1"/>
    <x v="7"/>
    <x v="7"/>
    <x v="4"/>
    <x v="4"/>
    <s v="0704"/>
    <x v="117"/>
    <x v="136"/>
    <s v="264"/>
  </r>
  <r>
    <x v="7"/>
    <n v="1"/>
    <x v="7"/>
    <x v="7"/>
    <x v="4"/>
    <x v="4"/>
    <s v="0719"/>
    <x v="114"/>
    <x v="49"/>
    <s v="269"/>
  </r>
  <r>
    <x v="7"/>
    <n v="1"/>
    <x v="7"/>
    <x v="7"/>
    <x v="4"/>
    <x v="4"/>
    <s v="0709"/>
    <x v="119"/>
    <x v="192"/>
    <s v="266"/>
  </r>
  <r>
    <x v="7"/>
    <n v="2"/>
    <x v="7"/>
    <x v="7"/>
    <x v="4"/>
    <x v="4"/>
    <s v="0728"/>
    <x v="115"/>
    <x v="13"/>
    <s v="245"/>
  </r>
  <r>
    <x v="7"/>
    <n v="5"/>
    <x v="7"/>
    <x v="7"/>
    <x v="0"/>
    <x v="0"/>
    <s v="0702"/>
    <x v="120"/>
    <x v="95"/>
    <s v="315"/>
  </r>
  <r>
    <x v="7"/>
    <n v="1"/>
    <x v="7"/>
    <x v="7"/>
    <x v="0"/>
    <x v="0"/>
    <s v="0722"/>
    <x v="109"/>
    <x v="95"/>
    <s v="315"/>
  </r>
  <r>
    <x v="7"/>
    <n v="4"/>
    <x v="7"/>
    <x v="7"/>
    <x v="0"/>
    <x v="0"/>
    <s v="0709"/>
    <x v="119"/>
    <x v="93"/>
    <s v="303"/>
  </r>
  <r>
    <x v="7"/>
    <n v="2"/>
    <x v="7"/>
    <x v="7"/>
    <x v="0"/>
    <x v="0"/>
    <s v="0719"/>
    <x v="114"/>
    <x v="93"/>
    <s v="303"/>
  </r>
  <r>
    <x v="7"/>
    <n v="2"/>
    <x v="7"/>
    <x v="7"/>
    <x v="0"/>
    <x v="0"/>
    <s v="0704"/>
    <x v="117"/>
    <x v="93"/>
    <s v="303"/>
  </r>
  <r>
    <x v="7"/>
    <n v="1"/>
    <x v="7"/>
    <x v="7"/>
    <x v="0"/>
    <x v="0"/>
    <s v="0701"/>
    <x v="110"/>
    <x v="93"/>
    <s v="303"/>
  </r>
  <r>
    <x v="7"/>
    <n v="1"/>
    <x v="8"/>
    <x v="8"/>
    <x v="0"/>
    <x v="0"/>
    <s v="0814"/>
    <x v="126"/>
    <x v="93"/>
    <s v="303"/>
  </r>
  <r>
    <x v="7"/>
    <n v="1"/>
    <x v="8"/>
    <x v="8"/>
    <x v="1"/>
    <x v="1"/>
    <s v="0806"/>
    <x v="125"/>
    <x v="137"/>
    <s v="306"/>
  </r>
  <r>
    <x v="7"/>
    <n v="3"/>
    <x v="8"/>
    <x v="8"/>
    <x v="0"/>
    <x v="0"/>
    <s v="0805"/>
    <x v="127"/>
    <x v="95"/>
    <s v="315"/>
  </r>
  <r>
    <x v="7"/>
    <n v="1"/>
    <x v="8"/>
    <x v="8"/>
    <x v="0"/>
    <x v="0"/>
    <s v="0807"/>
    <x v="131"/>
    <x v="95"/>
    <s v="315"/>
  </r>
  <r>
    <x v="7"/>
    <n v="1"/>
    <x v="8"/>
    <x v="8"/>
    <x v="0"/>
    <x v="0"/>
    <s v="0817"/>
    <x v="128"/>
    <x v="95"/>
    <s v="315"/>
  </r>
  <r>
    <x v="7"/>
    <n v="1"/>
    <x v="8"/>
    <x v="8"/>
    <x v="4"/>
    <x v="4"/>
    <s v="0815"/>
    <x v="124"/>
    <x v="177"/>
    <s v="251"/>
  </r>
  <r>
    <x v="7"/>
    <n v="1"/>
    <x v="8"/>
    <x v="8"/>
    <x v="4"/>
    <x v="4"/>
    <s v="0829"/>
    <x v="138"/>
    <x v="92"/>
    <s v="236"/>
  </r>
  <r>
    <x v="7"/>
    <n v="1"/>
    <x v="8"/>
    <x v="8"/>
    <x v="4"/>
    <x v="4"/>
    <s v="0833"/>
    <x v="134"/>
    <x v="92"/>
    <s v="236"/>
  </r>
  <r>
    <x v="7"/>
    <n v="1"/>
    <x v="8"/>
    <x v="8"/>
    <x v="4"/>
    <x v="4"/>
    <s v="0821"/>
    <x v="136"/>
    <x v="92"/>
    <s v="236"/>
  </r>
  <r>
    <x v="7"/>
    <n v="1"/>
    <x v="8"/>
    <x v="8"/>
    <x v="4"/>
    <x v="4"/>
    <s v="0817"/>
    <x v="128"/>
    <x v="134"/>
    <s v="242"/>
  </r>
  <r>
    <x v="7"/>
    <n v="1"/>
    <x v="8"/>
    <x v="8"/>
    <x v="4"/>
    <x v="4"/>
    <s v="0821"/>
    <x v="136"/>
    <x v="136"/>
    <s v="264"/>
  </r>
  <r>
    <x v="7"/>
    <n v="5"/>
    <x v="8"/>
    <x v="8"/>
    <x v="5"/>
    <x v="5"/>
    <s v="0806"/>
    <x v="125"/>
    <x v="11"/>
    <s v="230"/>
  </r>
  <r>
    <x v="7"/>
    <n v="2"/>
    <x v="8"/>
    <x v="8"/>
    <x v="5"/>
    <x v="5"/>
    <s v="0815"/>
    <x v="124"/>
    <x v="11"/>
    <s v="230"/>
  </r>
  <r>
    <x v="7"/>
    <n v="1"/>
    <x v="8"/>
    <x v="8"/>
    <x v="4"/>
    <x v="4"/>
    <s v="0817"/>
    <x v="128"/>
    <x v="91"/>
    <s v="224"/>
  </r>
  <r>
    <x v="7"/>
    <n v="1"/>
    <x v="8"/>
    <x v="8"/>
    <x v="5"/>
    <x v="5"/>
    <s v="0827"/>
    <x v="137"/>
    <x v="89"/>
    <s v="218"/>
  </r>
  <r>
    <x v="7"/>
    <n v="9"/>
    <x v="8"/>
    <x v="8"/>
    <x v="4"/>
    <x v="4"/>
    <s v="0814"/>
    <x v="126"/>
    <x v="90"/>
    <s v="221"/>
  </r>
  <r>
    <x v="7"/>
    <n v="2"/>
    <x v="8"/>
    <x v="8"/>
    <x v="4"/>
    <x v="4"/>
    <s v="0811"/>
    <x v="139"/>
    <x v="90"/>
    <s v="221"/>
  </r>
  <r>
    <x v="7"/>
    <n v="1"/>
    <x v="8"/>
    <x v="8"/>
    <x v="4"/>
    <x v="4"/>
    <s v="0829"/>
    <x v="138"/>
    <x v="90"/>
    <s v="221"/>
  </r>
  <r>
    <x v="7"/>
    <n v="2"/>
    <x v="8"/>
    <x v="8"/>
    <x v="0"/>
    <x v="0"/>
    <s v="0807"/>
    <x v="131"/>
    <x v="139"/>
    <s v="321"/>
  </r>
  <r>
    <x v="7"/>
    <n v="2"/>
    <x v="8"/>
    <x v="8"/>
    <x v="1"/>
    <x v="1"/>
    <s v="0807"/>
    <x v="131"/>
    <x v="138"/>
    <s v="318"/>
  </r>
  <r>
    <x v="7"/>
    <n v="1"/>
    <x v="8"/>
    <x v="8"/>
    <x v="1"/>
    <x v="1"/>
    <s v="0834"/>
    <x v="130"/>
    <x v="138"/>
    <s v="318"/>
  </r>
  <r>
    <x v="7"/>
    <n v="3"/>
    <x v="8"/>
    <x v="8"/>
    <x v="1"/>
    <x v="1"/>
    <s v="0819"/>
    <x v="123"/>
    <x v="50"/>
    <s v="333"/>
  </r>
  <r>
    <x v="7"/>
    <n v="3"/>
    <x v="8"/>
    <x v="8"/>
    <x v="0"/>
    <x v="0"/>
    <s v="0807"/>
    <x v="131"/>
    <x v="141"/>
    <s v="330"/>
  </r>
  <r>
    <x v="7"/>
    <n v="2"/>
    <x v="8"/>
    <x v="8"/>
    <x v="0"/>
    <x v="0"/>
    <s v="0815"/>
    <x v="124"/>
    <x v="141"/>
    <s v="330"/>
  </r>
  <r>
    <x v="7"/>
    <n v="1"/>
    <x v="8"/>
    <x v="8"/>
    <x v="2"/>
    <x v="2"/>
    <s v="0817"/>
    <x v="128"/>
    <x v="124"/>
    <s v="100"/>
  </r>
  <r>
    <x v="7"/>
    <n v="1"/>
    <x v="8"/>
    <x v="8"/>
    <x v="2"/>
    <x v="2"/>
    <s v="0807"/>
    <x v="131"/>
    <x v="188"/>
    <s v="114"/>
  </r>
  <r>
    <x v="7"/>
    <n v="3"/>
    <x v="8"/>
    <x v="8"/>
    <x v="2"/>
    <x v="2"/>
    <s v="0807"/>
    <x v="131"/>
    <x v="81"/>
    <s v="113"/>
  </r>
  <r>
    <x v="7"/>
    <n v="1"/>
    <x v="8"/>
    <x v="8"/>
    <x v="2"/>
    <x v="2"/>
    <s v="0833"/>
    <x v="134"/>
    <x v="127"/>
    <s v="142"/>
  </r>
  <r>
    <x v="7"/>
    <n v="1"/>
    <x v="8"/>
    <x v="8"/>
    <x v="2"/>
    <x v="2"/>
    <s v="0834"/>
    <x v="130"/>
    <x v="127"/>
    <s v="142"/>
  </r>
  <r>
    <x v="7"/>
    <n v="1"/>
    <x v="8"/>
    <x v="8"/>
    <x v="2"/>
    <x v="2"/>
    <s v="0807"/>
    <x v="131"/>
    <x v="187"/>
    <s v="127"/>
  </r>
  <r>
    <x v="7"/>
    <n v="1"/>
    <x v="8"/>
    <x v="8"/>
    <x v="0"/>
    <x v="0"/>
    <s v="0821"/>
    <x v="136"/>
    <x v="43"/>
    <s v="125"/>
  </r>
  <r>
    <x v="7"/>
    <n v="1"/>
    <x v="8"/>
    <x v="8"/>
    <x v="2"/>
    <x v="2"/>
    <s v="0806"/>
    <x v="125"/>
    <x v="82"/>
    <s v="121"/>
  </r>
  <r>
    <x v="7"/>
    <n v="1"/>
    <x v="8"/>
    <x v="8"/>
    <x v="2"/>
    <x v="2"/>
    <s v="0814"/>
    <x v="126"/>
    <x v="130"/>
    <s v="157"/>
  </r>
  <r>
    <x v="7"/>
    <n v="1"/>
    <x v="8"/>
    <x v="8"/>
    <x v="2"/>
    <x v="2"/>
    <s v="0819"/>
    <x v="123"/>
    <x v="130"/>
    <s v="157"/>
  </r>
  <r>
    <x v="7"/>
    <n v="1"/>
    <x v="8"/>
    <x v="8"/>
    <x v="2"/>
    <x v="2"/>
    <s v="0805"/>
    <x v="127"/>
    <x v="6"/>
    <s v="154"/>
  </r>
  <r>
    <x v="7"/>
    <n v="5"/>
    <x v="8"/>
    <x v="8"/>
    <x v="2"/>
    <x v="2"/>
    <s v="0817"/>
    <x v="128"/>
    <x v="5"/>
    <s v="145"/>
  </r>
  <r>
    <x v="7"/>
    <n v="3"/>
    <x v="8"/>
    <x v="8"/>
    <x v="2"/>
    <x v="2"/>
    <s v="0805"/>
    <x v="127"/>
    <x v="5"/>
    <s v="145"/>
  </r>
  <r>
    <x v="7"/>
    <n v="18"/>
    <x v="8"/>
    <x v="8"/>
    <x v="2"/>
    <x v="2"/>
    <s v="0807"/>
    <x v="131"/>
    <x v="5"/>
    <s v="145"/>
  </r>
  <r>
    <x v="7"/>
    <n v="1"/>
    <x v="8"/>
    <x v="8"/>
    <x v="2"/>
    <x v="2"/>
    <s v="0822"/>
    <x v="129"/>
    <x v="128"/>
    <s v="148"/>
  </r>
  <r>
    <x v="7"/>
    <n v="1"/>
    <x v="8"/>
    <x v="8"/>
    <x v="3"/>
    <x v="3"/>
    <s v="0815"/>
    <x v="124"/>
    <x v="7"/>
    <s v="162"/>
  </r>
  <r>
    <x v="7"/>
    <n v="1"/>
    <x v="8"/>
    <x v="8"/>
    <x v="3"/>
    <x v="3"/>
    <s v="0826"/>
    <x v="140"/>
    <x v="7"/>
    <s v="162"/>
  </r>
  <r>
    <x v="7"/>
    <n v="1"/>
    <x v="8"/>
    <x v="8"/>
    <x v="3"/>
    <x v="3"/>
    <s v="0828"/>
    <x v="132"/>
    <x v="45"/>
    <s v="166"/>
  </r>
  <r>
    <x v="7"/>
    <n v="4"/>
    <x v="8"/>
    <x v="8"/>
    <x v="3"/>
    <x v="3"/>
    <s v="0822"/>
    <x v="129"/>
    <x v="132"/>
    <s v="163"/>
  </r>
  <r>
    <x v="7"/>
    <n v="1"/>
    <x v="8"/>
    <x v="8"/>
    <x v="3"/>
    <x v="3"/>
    <s v="0806"/>
    <x v="125"/>
    <x v="132"/>
    <s v="163"/>
  </r>
  <r>
    <x v="7"/>
    <n v="1"/>
    <x v="8"/>
    <x v="8"/>
    <x v="9"/>
    <x v="9"/>
    <s v="0829"/>
    <x v="138"/>
    <x v="246"/>
    <s v="174"/>
  </r>
  <r>
    <x v="7"/>
    <n v="1"/>
    <x v="8"/>
    <x v="8"/>
    <x v="4"/>
    <x v="4"/>
    <s v="0806"/>
    <x v="125"/>
    <x v="87"/>
    <s v="203"/>
  </r>
  <r>
    <x v="7"/>
    <n v="1"/>
    <x v="8"/>
    <x v="8"/>
    <x v="4"/>
    <x v="4"/>
    <s v="0815"/>
    <x v="124"/>
    <x v="87"/>
    <s v="203"/>
  </r>
  <r>
    <x v="7"/>
    <n v="2"/>
    <x v="8"/>
    <x v="8"/>
    <x v="5"/>
    <x v="5"/>
    <s v="0814"/>
    <x v="126"/>
    <x v="48"/>
    <s v="212"/>
  </r>
  <r>
    <x v="7"/>
    <n v="2"/>
    <x v="8"/>
    <x v="8"/>
    <x v="5"/>
    <x v="5"/>
    <s v="0807"/>
    <x v="131"/>
    <x v="88"/>
    <s v="215"/>
  </r>
  <r>
    <x v="7"/>
    <n v="2"/>
    <x v="8"/>
    <x v="8"/>
    <x v="4"/>
    <x v="4"/>
    <s v="0814"/>
    <x v="126"/>
    <x v="133"/>
    <s v="209"/>
  </r>
  <r>
    <x v="7"/>
    <n v="4"/>
    <x v="8"/>
    <x v="8"/>
    <x v="3"/>
    <x v="3"/>
    <s v="0806"/>
    <x v="125"/>
    <x v="98"/>
    <s v="412"/>
  </r>
  <r>
    <x v="7"/>
    <n v="1"/>
    <x v="8"/>
    <x v="8"/>
    <x v="6"/>
    <x v="6"/>
    <s v="0828"/>
    <x v="132"/>
    <x v="58"/>
    <s v="433"/>
  </r>
  <r>
    <x v="7"/>
    <n v="1"/>
    <x v="8"/>
    <x v="8"/>
    <x v="6"/>
    <x v="6"/>
    <s v="0822"/>
    <x v="129"/>
    <x v="18"/>
    <s v="430"/>
  </r>
  <r>
    <x v="7"/>
    <n v="1"/>
    <x v="8"/>
    <x v="8"/>
    <x v="6"/>
    <x v="6"/>
    <s v="0805"/>
    <x v="127"/>
    <x v="18"/>
    <s v="430"/>
  </r>
  <r>
    <x v="7"/>
    <n v="1"/>
    <x v="8"/>
    <x v="8"/>
    <x v="6"/>
    <x v="6"/>
    <s v="0806"/>
    <x v="125"/>
    <x v="18"/>
    <s v="430"/>
  </r>
  <r>
    <x v="7"/>
    <n v="1"/>
    <x v="8"/>
    <x v="8"/>
    <x v="7"/>
    <x v="7"/>
    <s v="0806"/>
    <x v="125"/>
    <x v="21"/>
    <s v="509"/>
  </r>
  <r>
    <x v="7"/>
    <n v="1"/>
    <x v="8"/>
    <x v="8"/>
    <x v="3"/>
    <x v="3"/>
    <s v="0814"/>
    <x v="126"/>
    <x v="59"/>
    <s v="436"/>
  </r>
  <r>
    <x v="7"/>
    <n v="1"/>
    <x v="8"/>
    <x v="8"/>
    <x v="3"/>
    <x v="3"/>
    <s v="0811"/>
    <x v="139"/>
    <x v="59"/>
    <s v="436"/>
  </r>
  <r>
    <x v="7"/>
    <n v="1"/>
    <x v="8"/>
    <x v="8"/>
    <x v="3"/>
    <x v="3"/>
    <s v="0829"/>
    <x v="138"/>
    <x v="59"/>
    <s v="436"/>
  </r>
  <r>
    <x v="7"/>
    <n v="2"/>
    <x v="8"/>
    <x v="8"/>
    <x v="0"/>
    <x v="0"/>
    <s v="0805"/>
    <x v="127"/>
    <x v="143"/>
    <s v="345"/>
  </r>
  <r>
    <x v="7"/>
    <n v="1"/>
    <x v="8"/>
    <x v="8"/>
    <x v="0"/>
    <x v="0"/>
    <s v="0815"/>
    <x v="124"/>
    <x v="143"/>
    <s v="345"/>
  </r>
  <r>
    <x v="7"/>
    <n v="3"/>
    <x v="8"/>
    <x v="8"/>
    <x v="0"/>
    <x v="0"/>
    <s v="0806"/>
    <x v="125"/>
    <x v="143"/>
    <s v="345"/>
  </r>
  <r>
    <x v="7"/>
    <n v="2"/>
    <x v="8"/>
    <x v="8"/>
    <x v="1"/>
    <x v="1"/>
    <s v="0828"/>
    <x v="132"/>
    <x v="227"/>
    <s v="341"/>
  </r>
  <r>
    <x v="7"/>
    <n v="2"/>
    <x v="8"/>
    <x v="8"/>
    <x v="1"/>
    <x v="1"/>
    <s v="0807"/>
    <x v="131"/>
    <x v="14"/>
    <s v="348"/>
  </r>
  <r>
    <x v="7"/>
    <n v="1"/>
    <x v="8"/>
    <x v="8"/>
    <x v="3"/>
    <x v="3"/>
    <s v="0806"/>
    <x v="125"/>
    <x v="254"/>
    <s v="370"/>
  </r>
  <r>
    <x v="7"/>
    <n v="1"/>
    <x v="8"/>
    <x v="8"/>
    <x v="3"/>
    <x v="3"/>
    <s v="0806"/>
    <x v="125"/>
    <x v="16"/>
    <s v="404"/>
  </r>
  <r>
    <x v="7"/>
    <n v="2"/>
    <x v="8"/>
    <x v="8"/>
    <x v="3"/>
    <x v="3"/>
    <s v="0819"/>
    <x v="123"/>
    <x v="55"/>
    <s v="401"/>
  </r>
  <r>
    <x v="7"/>
    <n v="4"/>
    <x v="8"/>
    <x v="8"/>
    <x v="3"/>
    <x v="3"/>
    <s v="0821"/>
    <x v="136"/>
    <x v="55"/>
    <s v="401"/>
  </r>
  <r>
    <x v="7"/>
    <n v="1"/>
    <x v="8"/>
    <x v="8"/>
    <x v="3"/>
    <x v="3"/>
    <s v="0829"/>
    <x v="138"/>
    <x v="55"/>
    <s v="401"/>
  </r>
  <r>
    <x v="7"/>
    <n v="3"/>
    <x v="8"/>
    <x v="8"/>
    <x v="3"/>
    <x v="3"/>
    <s v="0828"/>
    <x v="132"/>
    <x v="55"/>
    <s v="401"/>
  </r>
  <r>
    <x v="7"/>
    <n v="1"/>
    <x v="8"/>
    <x v="8"/>
    <x v="4"/>
    <x v="4"/>
    <s v="0826"/>
    <x v="140"/>
    <x v="30"/>
    <s v="775"/>
  </r>
  <r>
    <x v="7"/>
    <n v="2"/>
    <x v="8"/>
    <x v="8"/>
    <x v="4"/>
    <x v="4"/>
    <s v="0805"/>
    <x v="127"/>
    <x v="30"/>
    <s v="775"/>
  </r>
  <r>
    <x v="7"/>
    <n v="2"/>
    <x v="8"/>
    <x v="8"/>
    <x v="9"/>
    <x v="9"/>
    <s v="0821"/>
    <x v="136"/>
    <x v="70"/>
    <s v="763"/>
  </r>
  <r>
    <x v="7"/>
    <n v="1"/>
    <x v="8"/>
    <x v="8"/>
    <x v="6"/>
    <x v="6"/>
    <s v="0805"/>
    <x v="127"/>
    <x v="28"/>
    <s v="748"/>
  </r>
  <r>
    <x v="7"/>
    <n v="1"/>
    <x v="8"/>
    <x v="8"/>
    <x v="6"/>
    <x v="6"/>
    <s v="0805"/>
    <x v="127"/>
    <x v="26"/>
    <s v="730"/>
  </r>
  <r>
    <x v="7"/>
    <n v="1"/>
    <x v="8"/>
    <x v="8"/>
    <x v="6"/>
    <x v="6"/>
    <s v="0834"/>
    <x v="130"/>
    <x v="160"/>
    <s v="739"/>
  </r>
  <r>
    <x v="7"/>
    <n v="2"/>
    <x v="8"/>
    <x v="8"/>
    <x v="9"/>
    <x v="9"/>
    <s v="0814"/>
    <x v="126"/>
    <x v="63"/>
    <s v="719"/>
  </r>
  <r>
    <x v="7"/>
    <n v="1"/>
    <x v="8"/>
    <x v="8"/>
    <x v="9"/>
    <x v="9"/>
    <s v="0828"/>
    <x v="132"/>
    <x v="63"/>
    <s v="719"/>
  </r>
  <r>
    <x v="7"/>
    <n v="6"/>
    <x v="8"/>
    <x v="8"/>
    <x v="7"/>
    <x v="7"/>
    <s v="0806"/>
    <x v="125"/>
    <x v="104"/>
    <s v="563"/>
  </r>
  <r>
    <x v="7"/>
    <n v="2"/>
    <x v="8"/>
    <x v="8"/>
    <x v="7"/>
    <x v="7"/>
    <s v="0805"/>
    <x v="127"/>
    <x v="104"/>
    <s v="563"/>
  </r>
  <r>
    <x v="7"/>
    <n v="1"/>
    <x v="8"/>
    <x v="8"/>
    <x v="7"/>
    <x v="7"/>
    <s v="0806"/>
    <x v="125"/>
    <x v="23"/>
    <s v="548"/>
  </r>
  <r>
    <x v="7"/>
    <n v="1"/>
    <x v="8"/>
    <x v="8"/>
    <x v="8"/>
    <x v="8"/>
    <s v="0814"/>
    <x v="126"/>
    <x v="61"/>
    <s v="612"/>
  </r>
  <r>
    <x v="7"/>
    <n v="1"/>
    <x v="8"/>
    <x v="8"/>
    <x v="8"/>
    <x v="8"/>
    <s v="0828"/>
    <x v="132"/>
    <x v="61"/>
    <s v="612"/>
  </r>
  <r>
    <x v="7"/>
    <n v="1"/>
    <x v="8"/>
    <x v="8"/>
    <x v="7"/>
    <x v="7"/>
    <s v="0806"/>
    <x v="125"/>
    <x v="153"/>
    <s v="575"/>
  </r>
  <r>
    <x v="7"/>
    <n v="4"/>
    <x v="8"/>
    <x v="8"/>
    <x v="6"/>
    <x v="6"/>
    <s v="0805"/>
    <x v="127"/>
    <x v="25"/>
    <s v="709"/>
  </r>
  <r>
    <x v="7"/>
    <n v="2"/>
    <x v="8"/>
    <x v="8"/>
    <x v="6"/>
    <x v="6"/>
    <s v="0806"/>
    <x v="125"/>
    <x v="25"/>
    <s v="709"/>
  </r>
  <r>
    <x v="7"/>
    <n v="1"/>
    <x v="8"/>
    <x v="8"/>
    <x v="6"/>
    <x v="6"/>
    <s v="0806"/>
    <x v="125"/>
    <x v="179"/>
    <s v="717"/>
  </r>
  <r>
    <x v="7"/>
    <n v="2"/>
    <x v="8"/>
    <x v="8"/>
    <x v="6"/>
    <x v="6"/>
    <s v="0805"/>
    <x v="127"/>
    <x v="179"/>
    <s v="717"/>
  </r>
  <r>
    <x v="7"/>
    <n v="1"/>
    <x v="8"/>
    <x v="8"/>
    <x v="2"/>
    <x v="2"/>
    <s v="0815"/>
    <x v="124"/>
    <x v="184"/>
    <s v="840"/>
  </r>
  <r>
    <x v="7"/>
    <n v="1"/>
    <x v="8"/>
    <x v="8"/>
    <x v="9"/>
    <x v="9"/>
    <s v="0807"/>
    <x v="131"/>
    <x v="122"/>
    <s v="851"/>
  </r>
  <r>
    <x v="7"/>
    <n v="4"/>
    <x v="8"/>
    <x v="8"/>
    <x v="2"/>
    <x v="2"/>
    <s v="0805"/>
    <x v="127"/>
    <x v="36"/>
    <s v="860"/>
  </r>
  <r>
    <x v="7"/>
    <n v="6"/>
    <x v="8"/>
    <x v="8"/>
    <x v="2"/>
    <x v="2"/>
    <s v="0806"/>
    <x v="125"/>
    <x v="36"/>
    <s v="860"/>
  </r>
  <r>
    <x v="7"/>
    <n v="1"/>
    <x v="8"/>
    <x v="8"/>
    <x v="9"/>
    <x v="9"/>
    <s v="0814"/>
    <x v="126"/>
    <x v="165"/>
    <s v="816"/>
  </r>
  <r>
    <x v="7"/>
    <n v="1"/>
    <x v="8"/>
    <x v="8"/>
    <x v="6"/>
    <x v="6"/>
    <s v="0806"/>
    <x v="125"/>
    <x v="120"/>
    <s v="818"/>
  </r>
  <r>
    <x v="7"/>
    <n v="1"/>
    <x v="8"/>
    <x v="8"/>
    <x v="9"/>
    <x v="9"/>
    <s v="0834"/>
    <x v="130"/>
    <x v="118"/>
    <s v="806"/>
  </r>
  <r>
    <x v="7"/>
    <n v="1"/>
    <x v="8"/>
    <x v="8"/>
    <x v="9"/>
    <x v="9"/>
    <s v="0819"/>
    <x v="123"/>
    <x v="72"/>
    <s v="804"/>
  </r>
  <r>
    <x v="7"/>
    <n v="2"/>
    <x v="8"/>
    <x v="8"/>
    <x v="9"/>
    <x v="9"/>
    <s v="0814"/>
    <x v="126"/>
    <x v="72"/>
    <s v="804"/>
  </r>
  <r>
    <x v="7"/>
    <n v="2"/>
    <x v="8"/>
    <x v="8"/>
    <x v="9"/>
    <x v="9"/>
    <s v="0821"/>
    <x v="136"/>
    <x v="72"/>
    <s v="804"/>
  </r>
  <r>
    <x v="7"/>
    <n v="1"/>
    <x v="8"/>
    <x v="8"/>
    <x v="9"/>
    <x v="9"/>
    <s v="0817"/>
    <x v="128"/>
    <x v="164"/>
    <s v="787"/>
  </r>
  <r>
    <x v="7"/>
    <n v="1"/>
    <x v="8"/>
    <x v="8"/>
    <x v="9"/>
    <x v="9"/>
    <s v="0807"/>
    <x v="131"/>
    <x v="164"/>
    <s v="787"/>
  </r>
  <r>
    <x v="7"/>
    <n v="5"/>
    <x v="8"/>
    <x v="8"/>
    <x v="3"/>
    <x v="3"/>
    <s v="0805"/>
    <x v="127"/>
    <x v="162"/>
    <s v="781"/>
  </r>
  <r>
    <x v="7"/>
    <n v="4"/>
    <x v="8"/>
    <x v="8"/>
    <x v="3"/>
    <x v="3"/>
    <s v="0827"/>
    <x v="137"/>
    <x v="162"/>
    <s v="781"/>
  </r>
  <r>
    <x v="7"/>
    <n v="7"/>
    <x v="8"/>
    <x v="8"/>
    <x v="3"/>
    <x v="3"/>
    <s v="0806"/>
    <x v="125"/>
    <x v="162"/>
    <s v="781"/>
  </r>
  <r>
    <x v="7"/>
    <n v="4"/>
    <x v="8"/>
    <x v="8"/>
    <x v="3"/>
    <x v="3"/>
    <s v="0807"/>
    <x v="131"/>
    <x v="162"/>
    <s v="781"/>
  </r>
  <r>
    <x v="7"/>
    <n v="1"/>
    <x v="8"/>
    <x v="8"/>
    <x v="9"/>
    <x v="9"/>
    <s v="0807"/>
    <x v="131"/>
    <x v="173"/>
    <s v="812"/>
  </r>
  <r>
    <x v="7"/>
    <n v="4"/>
    <x v="8"/>
    <x v="8"/>
    <x v="9"/>
    <x v="9"/>
    <s v="0805"/>
    <x v="127"/>
    <x v="32"/>
    <s v="815"/>
  </r>
  <r>
    <x v="7"/>
    <n v="8"/>
    <x v="8"/>
    <x v="8"/>
    <x v="9"/>
    <x v="9"/>
    <s v="0806"/>
    <x v="125"/>
    <x v="32"/>
    <s v="815"/>
  </r>
  <r>
    <x v="7"/>
    <n v="6"/>
    <x v="8"/>
    <x v="8"/>
    <x v="9"/>
    <x v="9"/>
    <s v="0806"/>
    <x v="125"/>
    <x v="119"/>
    <s v="807"/>
  </r>
  <r>
    <x v="7"/>
    <n v="1"/>
    <x v="8"/>
    <x v="8"/>
    <x v="9"/>
    <x v="9"/>
    <s v="0819"/>
    <x v="123"/>
    <x v="74"/>
    <s v="809"/>
  </r>
  <r>
    <x v="7"/>
    <n v="1"/>
    <x v="8"/>
    <x v="8"/>
    <x v="9"/>
    <x v="9"/>
    <s v="0821"/>
    <x v="136"/>
    <x v="74"/>
    <s v="809"/>
  </r>
  <r>
    <x v="7"/>
    <n v="1"/>
    <x v="8"/>
    <x v="8"/>
    <x v="9"/>
    <x v="9"/>
    <s v="0819"/>
    <x v="123"/>
    <x v="170"/>
    <s v="872"/>
  </r>
  <r>
    <x v="7"/>
    <n v="4"/>
    <x v="8"/>
    <x v="8"/>
    <x v="9"/>
    <x v="9"/>
    <s v="0814"/>
    <x v="126"/>
    <x v="170"/>
    <s v="872"/>
  </r>
  <r>
    <x v="7"/>
    <n v="2"/>
    <x v="8"/>
    <x v="8"/>
    <x v="7"/>
    <x v="7"/>
    <s v="0805"/>
    <x v="127"/>
    <x v="171"/>
    <s v="875"/>
  </r>
  <r>
    <x v="7"/>
    <n v="1"/>
    <x v="8"/>
    <x v="8"/>
    <x v="7"/>
    <x v="7"/>
    <s v="0830"/>
    <x v="135"/>
    <x v="171"/>
    <s v="875"/>
  </r>
  <r>
    <x v="7"/>
    <n v="5"/>
    <x v="8"/>
    <x v="8"/>
    <x v="7"/>
    <x v="7"/>
    <s v="0806"/>
    <x v="125"/>
    <x v="171"/>
    <s v="875"/>
  </r>
  <r>
    <x v="7"/>
    <n v="1"/>
    <x v="8"/>
    <x v="8"/>
    <x v="7"/>
    <x v="7"/>
    <s v="0814"/>
    <x v="126"/>
    <x v="104"/>
    <s v="563"/>
  </r>
  <r>
    <x v="7"/>
    <n v="1"/>
    <x v="8"/>
    <x v="8"/>
    <x v="7"/>
    <x v="7"/>
    <s v="0805"/>
    <x v="127"/>
    <x v="105"/>
    <s v="566"/>
  </r>
  <r>
    <x v="7"/>
    <n v="1"/>
    <x v="8"/>
    <x v="8"/>
    <x v="7"/>
    <x v="7"/>
    <s v="0805"/>
    <x v="127"/>
    <x v="152"/>
    <s v="542"/>
  </r>
  <r>
    <x v="7"/>
    <n v="1"/>
    <x v="8"/>
    <x v="8"/>
    <x v="7"/>
    <x v="7"/>
    <s v="0806"/>
    <x v="125"/>
    <x v="60"/>
    <s v="557"/>
  </r>
  <r>
    <x v="7"/>
    <n v="1"/>
    <x v="8"/>
    <x v="8"/>
    <x v="7"/>
    <x v="7"/>
    <s v="0819"/>
    <x v="123"/>
    <x v="103"/>
    <s v="535"/>
  </r>
  <r>
    <x v="7"/>
    <n v="1"/>
    <x v="8"/>
    <x v="8"/>
    <x v="7"/>
    <x v="7"/>
    <s v="0822"/>
    <x v="129"/>
    <x v="103"/>
    <s v="535"/>
  </r>
  <r>
    <x v="7"/>
    <n v="1"/>
    <x v="8"/>
    <x v="8"/>
    <x v="6"/>
    <x v="6"/>
    <s v="0834"/>
    <x v="130"/>
    <x v="25"/>
    <s v="709"/>
  </r>
  <r>
    <x v="7"/>
    <n v="1"/>
    <x v="8"/>
    <x v="8"/>
    <x v="6"/>
    <x v="6"/>
    <s v="0831"/>
    <x v="133"/>
    <x v="25"/>
    <s v="709"/>
  </r>
  <r>
    <x v="7"/>
    <n v="2"/>
    <x v="8"/>
    <x v="8"/>
    <x v="6"/>
    <x v="6"/>
    <s v="0833"/>
    <x v="134"/>
    <x v="25"/>
    <s v="709"/>
  </r>
  <r>
    <x v="7"/>
    <n v="1"/>
    <x v="8"/>
    <x v="8"/>
    <x v="3"/>
    <x v="3"/>
    <s v="0819"/>
    <x v="123"/>
    <x v="156"/>
    <s v="706"/>
  </r>
  <r>
    <x v="7"/>
    <n v="2"/>
    <x v="8"/>
    <x v="8"/>
    <x v="8"/>
    <x v="8"/>
    <s v="0830"/>
    <x v="135"/>
    <x v="107"/>
    <s v="615"/>
  </r>
  <r>
    <x v="7"/>
    <n v="1"/>
    <x v="8"/>
    <x v="8"/>
    <x v="8"/>
    <x v="8"/>
    <s v="0806"/>
    <x v="125"/>
    <x v="61"/>
    <s v="612"/>
  </r>
  <r>
    <x v="7"/>
    <n v="1"/>
    <x v="8"/>
    <x v="8"/>
    <x v="3"/>
    <x v="3"/>
    <s v="0805"/>
    <x v="127"/>
    <x v="115"/>
    <s v="769"/>
  </r>
  <r>
    <x v="7"/>
    <n v="1"/>
    <x v="8"/>
    <x v="8"/>
    <x v="3"/>
    <x v="3"/>
    <s v="0806"/>
    <x v="125"/>
    <x v="115"/>
    <s v="769"/>
  </r>
  <r>
    <x v="7"/>
    <n v="2"/>
    <x v="8"/>
    <x v="8"/>
    <x v="9"/>
    <x v="9"/>
    <s v="0805"/>
    <x v="127"/>
    <x v="70"/>
    <s v="763"/>
  </r>
  <r>
    <x v="7"/>
    <n v="3"/>
    <x v="8"/>
    <x v="8"/>
    <x v="9"/>
    <x v="9"/>
    <s v="0806"/>
    <x v="125"/>
    <x v="70"/>
    <s v="763"/>
  </r>
  <r>
    <x v="7"/>
    <n v="1"/>
    <x v="8"/>
    <x v="8"/>
    <x v="6"/>
    <x v="6"/>
    <s v="0826"/>
    <x v="140"/>
    <x v="68"/>
    <s v="751"/>
  </r>
  <r>
    <x v="7"/>
    <n v="1"/>
    <x v="8"/>
    <x v="8"/>
    <x v="9"/>
    <x v="9"/>
    <s v="0815"/>
    <x v="124"/>
    <x v="112"/>
    <s v="746"/>
  </r>
  <r>
    <x v="7"/>
    <n v="1"/>
    <x v="8"/>
    <x v="8"/>
    <x v="9"/>
    <x v="9"/>
    <s v="0806"/>
    <x v="125"/>
    <x v="112"/>
    <s v="746"/>
  </r>
  <r>
    <x v="7"/>
    <n v="2"/>
    <x v="8"/>
    <x v="8"/>
    <x v="6"/>
    <x v="6"/>
    <s v="0805"/>
    <x v="127"/>
    <x v="158"/>
    <s v="721"/>
  </r>
  <r>
    <x v="7"/>
    <n v="1"/>
    <x v="8"/>
    <x v="8"/>
    <x v="9"/>
    <x v="9"/>
    <s v="0805"/>
    <x v="127"/>
    <x v="63"/>
    <s v="719"/>
  </r>
  <r>
    <x v="7"/>
    <n v="1"/>
    <x v="8"/>
    <x v="8"/>
    <x v="3"/>
    <x v="3"/>
    <s v="0831"/>
    <x v="133"/>
    <x v="19"/>
    <s v="439"/>
  </r>
  <r>
    <x v="7"/>
    <n v="7"/>
    <x v="8"/>
    <x v="8"/>
    <x v="3"/>
    <x v="3"/>
    <s v="0805"/>
    <x v="127"/>
    <x v="59"/>
    <s v="436"/>
  </r>
  <r>
    <x v="7"/>
    <n v="14"/>
    <x v="8"/>
    <x v="8"/>
    <x v="3"/>
    <x v="3"/>
    <s v="0806"/>
    <x v="125"/>
    <x v="59"/>
    <s v="436"/>
  </r>
  <r>
    <x v="7"/>
    <n v="1"/>
    <x v="8"/>
    <x v="8"/>
    <x v="3"/>
    <x v="3"/>
    <s v="0827"/>
    <x v="137"/>
    <x v="59"/>
    <s v="436"/>
  </r>
  <r>
    <x v="7"/>
    <n v="1"/>
    <x v="8"/>
    <x v="8"/>
    <x v="3"/>
    <x v="3"/>
    <s v="0830"/>
    <x v="135"/>
    <x v="59"/>
    <s v="436"/>
  </r>
  <r>
    <x v="7"/>
    <n v="2"/>
    <x v="8"/>
    <x v="8"/>
    <x v="3"/>
    <x v="3"/>
    <s v="0821"/>
    <x v="136"/>
    <x v="98"/>
    <s v="412"/>
  </r>
  <r>
    <x v="7"/>
    <n v="1"/>
    <x v="8"/>
    <x v="8"/>
    <x v="3"/>
    <x v="3"/>
    <s v="0828"/>
    <x v="132"/>
    <x v="98"/>
    <s v="412"/>
  </r>
  <r>
    <x v="7"/>
    <n v="1"/>
    <x v="8"/>
    <x v="8"/>
    <x v="3"/>
    <x v="3"/>
    <s v="0833"/>
    <x v="134"/>
    <x v="98"/>
    <s v="412"/>
  </r>
  <r>
    <x v="7"/>
    <n v="4"/>
    <x v="8"/>
    <x v="8"/>
    <x v="6"/>
    <x v="6"/>
    <s v="0807"/>
    <x v="131"/>
    <x v="58"/>
    <s v="433"/>
  </r>
  <r>
    <x v="7"/>
    <n v="2"/>
    <x v="8"/>
    <x v="8"/>
    <x v="6"/>
    <x v="6"/>
    <s v="0805"/>
    <x v="127"/>
    <x v="58"/>
    <s v="433"/>
  </r>
  <r>
    <x v="7"/>
    <n v="1"/>
    <x v="8"/>
    <x v="8"/>
    <x v="6"/>
    <x v="6"/>
    <s v="0807"/>
    <x v="131"/>
    <x v="17"/>
    <s v="406"/>
  </r>
  <r>
    <x v="7"/>
    <n v="2"/>
    <x v="8"/>
    <x v="8"/>
    <x v="3"/>
    <x v="3"/>
    <s v="0831"/>
    <x v="133"/>
    <x v="55"/>
    <s v="401"/>
  </r>
  <r>
    <x v="7"/>
    <n v="1"/>
    <x v="8"/>
    <x v="8"/>
    <x v="3"/>
    <x v="3"/>
    <s v="0834"/>
    <x v="130"/>
    <x v="55"/>
    <s v="401"/>
  </r>
  <r>
    <x v="7"/>
    <n v="5"/>
    <x v="8"/>
    <x v="8"/>
    <x v="3"/>
    <x v="3"/>
    <s v="0827"/>
    <x v="137"/>
    <x v="55"/>
    <s v="401"/>
  </r>
  <r>
    <x v="7"/>
    <n v="3"/>
    <x v="8"/>
    <x v="8"/>
    <x v="3"/>
    <x v="3"/>
    <s v="0807"/>
    <x v="131"/>
    <x v="55"/>
    <s v="401"/>
  </r>
  <r>
    <x v="7"/>
    <n v="1"/>
    <x v="8"/>
    <x v="8"/>
    <x v="3"/>
    <x v="3"/>
    <s v="0817"/>
    <x v="128"/>
    <x v="55"/>
    <s v="401"/>
  </r>
  <r>
    <x v="7"/>
    <n v="1"/>
    <x v="8"/>
    <x v="8"/>
    <x v="3"/>
    <x v="3"/>
    <s v="0811"/>
    <x v="139"/>
    <x v="254"/>
    <s v="370"/>
  </r>
  <r>
    <x v="7"/>
    <n v="1"/>
    <x v="8"/>
    <x v="8"/>
    <x v="1"/>
    <x v="1"/>
    <s v="0805"/>
    <x v="127"/>
    <x v="53"/>
    <s v="357"/>
  </r>
  <r>
    <x v="7"/>
    <n v="1"/>
    <x v="8"/>
    <x v="8"/>
    <x v="0"/>
    <x v="0"/>
    <s v="0811"/>
    <x v="139"/>
    <x v="143"/>
    <s v="345"/>
  </r>
  <r>
    <x v="7"/>
    <n v="2"/>
    <x v="8"/>
    <x v="8"/>
    <x v="0"/>
    <x v="0"/>
    <s v="0814"/>
    <x v="126"/>
    <x v="143"/>
    <s v="345"/>
  </r>
  <r>
    <x v="7"/>
    <n v="1"/>
    <x v="8"/>
    <x v="8"/>
    <x v="1"/>
    <x v="1"/>
    <s v="0829"/>
    <x v="138"/>
    <x v="14"/>
    <s v="348"/>
  </r>
  <r>
    <x v="7"/>
    <n v="2"/>
    <x v="8"/>
    <x v="8"/>
    <x v="1"/>
    <x v="1"/>
    <s v="0826"/>
    <x v="140"/>
    <x v="15"/>
    <s v="354"/>
  </r>
  <r>
    <x v="7"/>
    <n v="1"/>
    <x v="8"/>
    <x v="8"/>
    <x v="4"/>
    <x v="4"/>
    <s v="0834"/>
    <x v="130"/>
    <x v="136"/>
    <s v="264"/>
  </r>
  <r>
    <x v="7"/>
    <n v="1"/>
    <x v="8"/>
    <x v="8"/>
    <x v="4"/>
    <x v="4"/>
    <s v="0817"/>
    <x v="128"/>
    <x v="245"/>
    <s v="265"/>
  </r>
  <r>
    <x v="7"/>
    <n v="1"/>
    <x v="8"/>
    <x v="8"/>
    <x v="0"/>
    <x v="0"/>
    <s v="0814"/>
    <x v="126"/>
    <x v="95"/>
    <s v="315"/>
  </r>
  <r>
    <x v="7"/>
    <n v="7"/>
    <x v="8"/>
    <x v="8"/>
    <x v="0"/>
    <x v="0"/>
    <s v="0806"/>
    <x v="125"/>
    <x v="93"/>
    <s v="303"/>
  </r>
  <r>
    <x v="7"/>
    <n v="4"/>
    <x v="8"/>
    <x v="8"/>
    <x v="0"/>
    <x v="0"/>
    <s v="0805"/>
    <x v="127"/>
    <x v="93"/>
    <s v="303"/>
  </r>
  <r>
    <x v="7"/>
    <n v="1"/>
    <x v="8"/>
    <x v="8"/>
    <x v="5"/>
    <x v="5"/>
    <s v="0814"/>
    <x v="126"/>
    <x v="11"/>
    <s v="230"/>
  </r>
  <r>
    <x v="7"/>
    <n v="1"/>
    <x v="8"/>
    <x v="8"/>
    <x v="5"/>
    <x v="5"/>
    <s v="0834"/>
    <x v="130"/>
    <x v="12"/>
    <s v="233"/>
  </r>
  <r>
    <x v="7"/>
    <n v="4"/>
    <x v="8"/>
    <x v="8"/>
    <x v="4"/>
    <x v="4"/>
    <s v="0806"/>
    <x v="125"/>
    <x v="91"/>
    <s v="224"/>
  </r>
  <r>
    <x v="7"/>
    <n v="2"/>
    <x v="8"/>
    <x v="8"/>
    <x v="5"/>
    <x v="5"/>
    <s v="0834"/>
    <x v="130"/>
    <x v="10"/>
    <s v="227"/>
  </r>
  <r>
    <x v="7"/>
    <n v="1"/>
    <x v="8"/>
    <x v="8"/>
    <x v="4"/>
    <x v="4"/>
    <s v="0819"/>
    <x v="123"/>
    <x v="91"/>
    <s v="224"/>
  </r>
  <r>
    <x v="7"/>
    <n v="1"/>
    <x v="8"/>
    <x v="8"/>
    <x v="4"/>
    <x v="4"/>
    <s v="0811"/>
    <x v="139"/>
    <x v="91"/>
    <s v="224"/>
  </r>
  <r>
    <x v="7"/>
    <n v="2"/>
    <x v="8"/>
    <x v="8"/>
    <x v="4"/>
    <x v="4"/>
    <s v="0814"/>
    <x v="126"/>
    <x v="91"/>
    <s v="224"/>
  </r>
  <r>
    <x v="7"/>
    <n v="1"/>
    <x v="8"/>
    <x v="8"/>
    <x v="5"/>
    <x v="5"/>
    <s v="0821"/>
    <x v="136"/>
    <x v="89"/>
    <s v="218"/>
  </r>
  <r>
    <x v="7"/>
    <n v="7"/>
    <x v="8"/>
    <x v="8"/>
    <x v="4"/>
    <x v="4"/>
    <s v="0807"/>
    <x v="131"/>
    <x v="90"/>
    <s v="221"/>
  </r>
  <r>
    <x v="7"/>
    <n v="2"/>
    <x v="8"/>
    <x v="8"/>
    <x v="4"/>
    <x v="4"/>
    <s v="0827"/>
    <x v="137"/>
    <x v="90"/>
    <s v="221"/>
  </r>
  <r>
    <x v="7"/>
    <n v="1"/>
    <x v="8"/>
    <x v="8"/>
    <x v="4"/>
    <x v="4"/>
    <s v="0815"/>
    <x v="124"/>
    <x v="90"/>
    <s v="221"/>
  </r>
  <r>
    <x v="7"/>
    <n v="2"/>
    <x v="8"/>
    <x v="8"/>
    <x v="4"/>
    <x v="4"/>
    <s v="0817"/>
    <x v="128"/>
    <x v="90"/>
    <s v="221"/>
  </r>
  <r>
    <x v="7"/>
    <n v="2"/>
    <x v="8"/>
    <x v="8"/>
    <x v="0"/>
    <x v="0"/>
    <s v="0814"/>
    <x v="126"/>
    <x v="141"/>
    <s v="330"/>
  </r>
  <r>
    <x v="7"/>
    <n v="1"/>
    <x v="8"/>
    <x v="8"/>
    <x v="0"/>
    <x v="0"/>
    <s v="0821"/>
    <x v="136"/>
    <x v="141"/>
    <s v="330"/>
  </r>
  <r>
    <x v="7"/>
    <n v="1"/>
    <x v="8"/>
    <x v="8"/>
    <x v="0"/>
    <x v="0"/>
    <s v="0819"/>
    <x v="123"/>
    <x v="141"/>
    <s v="330"/>
  </r>
  <r>
    <x v="7"/>
    <n v="2"/>
    <x v="8"/>
    <x v="8"/>
    <x v="0"/>
    <x v="0"/>
    <s v="0828"/>
    <x v="132"/>
    <x v="141"/>
    <s v="330"/>
  </r>
  <r>
    <x v="7"/>
    <n v="2"/>
    <x v="8"/>
    <x v="8"/>
    <x v="0"/>
    <x v="0"/>
    <s v="0829"/>
    <x v="138"/>
    <x v="141"/>
    <s v="330"/>
  </r>
  <r>
    <x v="7"/>
    <n v="3"/>
    <x v="8"/>
    <x v="8"/>
    <x v="1"/>
    <x v="1"/>
    <s v="0805"/>
    <x v="127"/>
    <x v="50"/>
    <s v="333"/>
  </r>
  <r>
    <x v="7"/>
    <n v="2"/>
    <x v="8"/>
    <x v="8"/>
    <x v="1"/>
    <x v="1"/>
    <s v="0807"/>
    <x v="131"/>
    <x v="50"/>
    <s v="333"/>
  </r>
  <r>
    <x v="7"/>
    <n v="1"/>
    <x v="8"/>
    <x v="8"/>
    <x v="1"/>
    <x v="1"/>
    <s v="0815"/>
    <x v="124"/>
    <x v="51"/>
    <s v="339"/>
  </r>
  <r>
    <x v="7"/>
    <n v="8"/>
    <x v="8"/>
    <x v="8"/>
    <x v="1"/>
    <x v="1"/>
    <s v="0806"/>
    <x v="125"/>
    <x v="51"/>
    <s v="339"/>
  </r>
  <r>
    <x v="7"/>
    <n v="4"/>
    <x v="8"/>
    <x v="8"/>
    <x v="1"/>
    <x v="1"/>
    <s v="0805"/>
    <x v="127"/>
    <x v="51"/>
    <s v="339"/>
  </r>
  <r>
    <x v="7"/>
    <n v="3"/>
    <x v="8"/>
    <x v="8"/>
    <x v="0"/>
    <x v="0"/>
    <s v="0806"/>
    <x v="125"/>
    <x v="140"/>
    <s v="324"/>
  </r>
  <r>
    <x v="7"/>
    <n v="2"/>
    <x v="8"/>
    <x v="8"/>
    <x v="0"/>
    <x v="0"/>
    <s v="0805"/>
    <x v="127"/>
    <x v="140"/>
    <s v="324"/>
  </r>
  <r>
    <x v="7"/>
    <n v="1"/>
    <x v="8"/>
    <x v="8"/>
    <x v="0"/>
    <x v="0"/>
    <s v="0822"/>
    <x v="129"/>
    <x v="139"/>
    <s v="321"/>
  </r>
  <r>
    <x v="7"/>
    <n v="1"/>
    <x v="8"/>
    <x v="8"/>
    <x v="1"/>
    <x v="1"/>
    <s v="0830"/>
    <x v="135"/>
    <x v="138"/>
    <s v="318"/>
  </r>
  <r>
    <x v="7"/>
    <n v="1"/>
    <x v="8"/>
    <x v="8"/>
    <x v="1"/>
    <x v="1"/>
    <s v="0815"/>
    <x v="124"/>
    <x v="138"/>
    <s v="318"/>
  </r>
  <r>
    <x v="7"/>
    <n v="1"/>
    <x v="8"/>
    <x v="8"/>
    <x v="2"/>
    <x v="2"/>
    <s v="0814"/>
    <x v="126"/>
    <x v="3"/>
    <s v="115"/>
  </r>
  <r>
    <x v="7"/>
    <n v="1"/>
    <x v="8"/>
    <x v="8"/>
    <x v="2"/>
    <x v="2"/>
    <s v="0833"/>
    <x v="134"/>
    <x v="2"/>
    <s v="106"/>
  </r>
  <r>
    <x v="7"/>
    <n v="1"/>
    <x v="8"/>
    <x v="8"/>
    <x v="2"/>
    <x v="2"/>
    <s v="0834"/>
    <x v="130"/>
    <x v="2"/>
    <s v="106"/>
  </r>
  <r>
    <x v="7"/>
    <n v="1"/>
    <x v="8"/>
    <x v="8"/>
    <x v="0"/>
    <x v="0"/>
    <s v="0821"/>
    <x v="136"/>
    <x v="0"/>
    <s v="088"/>
  </r>
  <r>
    <x v="7"/>
    <n v="1"/>
    <x v="8"/>
    <x v="8"/>
    <x v="2"/>
    <x v="2"/>
    <s v="0806"/>
    <x v="125"/>
    <x v="127"/>
    <s v="142"/>
  </r>
  <r>
    <x v="7"/>
    <n v="1"/>
    <x v="8"/>
    <x v="8"/>
    <x v="2"/>
    <x v="2"/>
    <s v="0827"/>
    <x v="137"/>
    <x v="127"/>
    <s v="142"/>
  </r>
  <r>
    <x v="7"/>
    <n v="1"/>
    <x v="8"/>
    <x v="8"/>
    <x v="3"/>
    <x v="3"/>
    <s v="0806"/>
    <x v="125"/>
    <x v="241"/>
    <s v="134"/>
  </r>
  <r>
    <x v="7"/>
    <n v="4"/>
    <x v="8"/>
    <x v="8"/>
    <x v="2"/>
    <x v="2"/>
    <s v="0805"/>
    <x v="127"/>
    <x v="42"/>
    <s v="120"/>
  </r>
  <r>
    <x v="7"/>
    <n v="1"/>
    <x v="8"/>
    <x v="8"/>
    <x v="2"/>
    <x v="2"/>
    <s v="0826"/>
    <x v="140"/>
    <x v="42"/>
    <s v="120"/>
  </r>
  <r>
    <x v="7"/>
    <n v="1"/>
    <x v="8"/>
    <x v="8"/>
    <x v="2"/>
    <x v="2"/>
    <s v="0831"/>
    <x v="133"/>
    <x v="82"/>
    <s v="121"/>
  </r>
  <r>
    <x v="7"/>
    <n v="1"/>
    <x v="8"/>
    <x v="8"/>
    <x v="9"/>
    <x v="9"/>
    <s v="0819"/>
    <x v="123"/>
    <x v="235"/>
    <s v="123"/>
  </r>
  <r>
    <x v="7"/>
    <n v="1"/>
    <x v="8"/>
    <x v="8"/>
    <x v="2"/>
    <x v="2"/>
    <s v="0815"/>
    <x v="124"/>
    <x v="130"/>
    <s v="157"/>
  </r>
  <r>
    <x v="7"/>
    <n v="1"/>
    <x v="8"/>
    <x v="8"/>
    <x v="2"/>
    <x v="2"/>
    <s v="0805"/>
    <x v="127"/>
    <x v="129"/>
    <s v="151"/>
  </r>
  <r>
    <x v="7"/>
    <n v="1"/>
    <x v="8"/>
    <x v="8"/>
    <x v="2"/>
    <x v="2"/>
    <s v="0806"/>
    <x v="125"/>
    <x v="129"/>
    <s v="151"/>
  </r>
  <r>
    <x v="7"/>
    <n v="1"/>
    <x v="8"/>
    <x v="8"/>
    <x v="2"/>
    <x v="2"/>
    <s v="0834"/>
    <x v="130"/>
    <x v="128"/>
    <s v="148"/>
  </r>
  <r>
    <x v="7"/>
    <n v="8"/>
    <x v="8"/>
    <x v="8"/>
    <x v="2"/>
    <x v="2"/>
    <s v="0814"/>
    <x v="126"/>
    <x v="5"/>
    <s v="145"/>
  </r>
  <r>
    <x v="7"/>
    <n v="1"/>
    <x v="8"/>
    <x v="8"/>
    <x v="2"/>
    <x v="2"/>
    <s v="0819"/>
    <x v="123"/>
    <x v="5"/>
    <s v="145"/>
  </r>
  <r>
    <x v="7"/>
    <n v="2"/>
    <x v="8"/>
    <x v="8"/>
    <x v="4"/>
    <x v="4"/>
    <s v="0821"/>
    <x v="136"/>
    <x v="9"/>
    <s v="204"/>
  </r>
  <r>
    <x v="7"/>
    <n v="1"/>
    <x v="8"/>
    <x v="8"/>
    <x v="4"/>
    <x v="4"/>
    <s v="0819"/>
    <x v="123"/>
    <x v="87"/>
    <s v="203"/>
  </r>
  <r>
    <x v="7"/>
    <n v="2"/>
    <x v="8"/>
    <x v="8"/>
    <x v="4"/>
    <x v="4"/>
    <s v="0814"/>
    <x v="126"/>
    <x v="194"/>
    <s v="202"/>
  </r>
  <r>
    <x v="7"/>
    <n v="1"/>
    <x v="8"/>
    <x v="8"/>
    <x v="2"/>
    <x v="2"/>
    <s v="0811"/>
    <x v="139"/>
    <x v="193"/>
    <s v="170"/>
  </r>
  <r>
    <x v="7"/>
    <n v="1"/>
    <x v="8"/>
    <x v="8"/>
    <x v="3"/>
    <x v="3"/>
    <s v="0831"/>
    <x v="133"/>
    <x v="132"/>
    <s v="163"/>
  </r>
  <r>
    <x v="7"/>
    <n v="3"/>
    <x v="8"/>
    <x v="8"/>
    <x v="5"/>
    <x v="5"/>
    <s v="0815"/>
    <x v="124"/>
    <x v="48"/>
    <s v="212"/>
  </r>
  <r>
    <x v="7"/>
    <n v="1"/>
    <x v="8"/>
    <x v="8"/>
    <x v="4"/>
    <x v="4"/>
    <s v="0807"/>
    <x v="131"/>
    <x v="133"/>
    <s v="209"/>
  </r>
  <r>
    <x v="7"/>
    <n v="1"/>
    <x v="8"/>
    <x v="8"/>
    <x v="9"/>
    <x v="9"/>
    <s v="0807"/>
    <x v="131"/>
    <x v="203"/>
    <s v="877"/>
  </r>
  <r>
    <x v="7"/>
    <n v="2"/>
    <x v="8"/>
    <x v="8"/>
    <x v="9"/>
    <x v="9"/>
    <s v="0814"/>
    <x v="126"/>
    <x v="37"/>
    <s v="866"/>
  </r>
  <r>
    <x v="7"/>
    <n v="1"/>
    <x v="8"/>
    <x v="8"/>
    <x v="9"/>
    <x v="9"/>
    <s v="0807"/>
    <x v="131"/>
    <x v="170"/>
    <s v="872"/>
  </r>
  <r>
    <x v="7"/>
    <n v="7"/>
    <x v="8"/>
    <x v="8"/>
    <x v="9"/>
    <x v="9"/>
    <s v="0805"/>
    <x v="127"/>
    <x v="170"/>
    <s v="872"/>
  </r>
  <r>
    <x v="7"/>
    <n v="1"/>
    <x v="8"/>
    <x v="8"/>
    <x v="3"/>
    <x v="3"/>
    <s v="0822"/>
    <x v="129"/>
    <x v="79"/>
    <s v="863"/>
  </r>
  <r>
    <x v="7"/>
    <n v="1"/>
    <x v="8"/>
    <x v="8"/>
    <x v="9"/>
    <x v="9"/>
    <s v="0814"/>
    <x v="126"/>
    <x v="169"/>
    <s v="857"/>
  </r>
  <r>
    <x v="7"/>
    <n v="5"/>
    <x v="8"/>
    <x v="8"/>
    <x v="9"/>
    <x v="9"/>
    <s v="0805"/>
    <x v="127"/>
    <x v="78"/>
    <s v="848"/>
  </r>
  <r>
    <x v="7"/>
    <n v="2"/>
    <x v="8"/>
    <x v="8"/>
    <x v="9"/>
    <x v="9"/>
    <s v="0806"/>
    <x v="125"/>
    <x v="78"/>
    <s v="848"/>
  </r>
  <r>
    <x v="7"/>
    <n v="1"/>
    <x v="8"/>
    <x v="8"/>
    <x v="9"/>
    <x v="9"/>
    <s v="0815"/>
    <x v="124"/>
    <x v="78"/>
    <s v="848"/>
  </r>
  <r>
    <x v="7"/>
    <n v="1"/>
    <x v="8"/>
    <x v="8"/>
    <x v="9"/>
    <x v="9"/>
    <s v="0807"/>
    <x v="131"/>
    <x v="77"/>
    <s v="842"/>
  </r>
  <r>
    <x v="7"/>
    <n v="1"/>
    <x v="8"/>
    <x v="8"/>
    <x v="9"/>
    <x v="9"/>
    <s v="0807"/>
    <x v="131"/>
    <x v="75"/>
    <s v="827"/>
  </r>
  <r>
    <x v="7"/>
    <n v="1"/>
    <x v="8"/>
    <x v="8"/>
    <x v="9"/>
    <x v="9"/>
    <s v="0815"/>
    <x v="124"/>
    <x v="75"/>
    <s v="827"/>
  </r>
  <r>
    <x v="7"/>
    <n v="3"/>
    <x v="8"/>
    <x v="8"/>
    <x v="9"/>
    <x v="9"/>
    <s v="0807"/>
    <x v="131"/>
    <x v="165"/>
    <s v="816"/>
  </r>
  <r>
    <x v="7"/>
    <n v="1"/>
    <x v="8"/>
    <x v="8"/>
    <x v="9"/>
    <x v="9"/>
    <s v="0814"/>
    <x v="126"/>
    <x v="173"/>
    <s v="812"/>
  </r>
  <r>
    <x v="7"/>
    <n v="1"/>
    <x v="8"/>
    <x v="8"/>
    <x v="9"/>
    <x v="9"/>
    <s v="0833"/>
    <x v="134"/>
    <x v="32"/>
    <s v="815"/>
  </r>
  <r>
    <x v="7"/>
    <n v="1"/>
    <x v="8"/>
    <x v="8"/>
    <x v="9"/>
    <x v="9"/>
    <s v="0834"/>
    <x v="130"/>
    <x v="32"/>
    <s v="815"/>
  </r>
  <r>
    <x v="7"/>
    <n v="1"/>
    <x v="8"/>
    <x v="8"/>
    <x v="9"/>
    <x v="9"/>
    <s v="0811"/>
    <x v="139"/>
    <x v="119"/>
    <s v="807"/>
  </r>
  <r>
    <x v="7"/>
    <n v="1"/>
    <x v="8"/>
    <x v="8"/>
    <x v="9"/>
    <x v="9"/>
    <s v="0807"/>
    <x v="131"/>
    <x v="74"/>
    <s v="809"/>
  </r>
  <r>
    <x v="7"/>
    <n v="1"/>
    <x v="8"/>
    <x v="8"/>
    <x v="9"/>
    <x v="9"/>
    <s v="0827"/>
    <x v="137"/>
    <x v="74"/>
    <s v="809"/>
  </r>
  <r>
    <x v="7"/>
    <n v="1"/>
    <x v="8"/>
    <x v="8"/>
    <x v="9"/>
    <x v="9"/>
    <s v="0834"/>
    <x v="130"/>
    <x v="74"/>
    <s v="809"/>
  </r>
  <r>
    <x v="7"/>
    <n v="1"/>
    <x v="8"/>
    <x v="8"/>
    <x v="9"/>
    <x v="9"/>
    <s v="0806"/>
    <x v="125"/>
    <x v="73"/>
    <s v="805"/>
  </r>
  <r>
    <x v="7"/>
    <n v="4"/>
    <x v="8"/>
    <x v="8"/>
    <x v="9"/>
    <x v="9"/>
    <s v="0805"/>
    <x v="127"/>
    <x v="72"/>
    <s v="804"/>
  </r>
  <r>
    <x v="7"/>
    <n v="4"/>
    <x v="8"/>
    <x v="8"/>
    <x v="9"/>
    <x v="9"/>
    <s v="0806"/>
    <x v="125"/>
    <x v="72"/>
    <s v="804"/>
  </r>
  <r>
    <x v="7"/>
    <n v="2"/>
    <x v="8"/>
    <x v="8"/>
    <x v="9"/>
    <x v="9"/>
    <s v="0815"/>
    <x v="124"/>
    <x v="72"/>
    <s v="804"/>
  </r>
  <r>
    <x v="7"/>
    <n v="6"/>
    <x v="8"/>
    <x v="8"/>
    <x v="3"/>
    <x v="3"/>
    <s v="0819"/>
    <x v="123"/>
    <x v="162"/>
    <s v="781"/>
  </r>
  <r>
    <x v="7"/>
    <n v="6"/>
    <x v="8"/>
    <x v="8"/>
    <x v="3"/>
    <x v="3"/>
    <s v="0814"/>
    <x v="126"/>
    <x v="162"/>
    <s v="781"/>
  </r>
  <r>
    <x v="7"/>
    <n v="1"/>
    <x v="8"/>
    <x v="8"/>
    <x v="6"/>
    <x v="6"/>
    <s v="0806"/>
    <x v="125"/>
    <x v="117"/>
    <s v="779"/>
  </r>
  <r>
    <x v="7"/>
    <n v="1"/>
    <x v="8"/>
    <x v="8"/>
    <x v="2"/>
    <x v="2"/>
    <s v="0805"/>
    <x v="127"/>
    <x v="81"/>
    <s v="113"/>
  </r>
  <r>
    <x v="7"/>
    <n v="2"/>
    <x v="8"/>
    <x v="8"/>
    <x v="2"/>
    <x v="2"/>
    <s v="0806"/>
    <x v="125"/>
    <x v="81"/>
    <s v="113"/>
  </r>
  <r>
    <x v="7"/>
    <n v="1"/>
    <x v="8"/>
    <x v="8"/>
    <x v="2"/>
    <x v="2"/>
    <s v="0819"/>
    <x v="123"/>
    <x v="81"/>
    <s v="113"/>
  </r>
  <r>
    <x v="7"/>
    <n v="2"/>
    <x v="8"/>
    <x v="8"/>
    <x v="2"/>
    <x v="2"/>
    <s v="0833"/>
    <x v="134"/>
    <x v="81"/>
    <s v="113"/>
  </r>
  <r>
    <x v="7"/>
    <n v="1"/>
    <x v="8"/>
    <x v="8"/>
    <x v="2"/>
    <x v="2"/>
    <s v="0806"/>
    <x v="125"/>
    <x v="3"/>
    <s v="115"/>
  </r>
  <r>
    <x v="7"/>
    <n v="1"/>
    <x v="8"/>
    <x v="8"/>
    <x v="2"/>
    <x v="2"/>
    <s v="0805"/>
    <x v="127"/>
    <x v="188"/>
    <s v="114"/>
  </r>
  <r>
    <x v="7"/>
    <n v="3"/>
    <x v="8"/>
    <x v="8"/>
    <x v="2"/>
    <x v="2"/>
    <s v="0814"/>
    <x v="126"/>
    <x v="188"/>
    <s v="114"/>
  </r>
  <r>
    <x v="7"/>
    <n v="1"/>
    <x v="8"/>
    <x v="8"/>
    <x v="2"/>
    <x v="2"/>
    <s v="0834"/>
    <x v="130"/>
    <x v="188"/>
    <s v="114"/>
  </r>
  <r>
    <x v="7"/>
    <n v="1"/>
    <x v="8"/>
    <x v="8"/>
    <x v="3"/>
    <x v="3"/>
    <s v="0815"/>
    <x v="124"/>
    <x v="190"/>
    <s v="081"/>
  </r>
  <r>
    <x v="7"/>
    <n v="1"/>
    <x v="8"/>
    <x v="8"/>
    <x v="2"/>
    <x v="2"/>
    <s v="0805"/>
    <x v="127"/>
    <x v="2"/>
    <s v="106"/>
  </r>
  <r>
    <x v="7"/>
    <n v="4"/>
    <x v="8"/>
    <x v="8"/>
    <x v="2"/>
    <x v="2"/>
    <s v="0806"/>
    <x v="125"/>
    <x v="2"/>
    <s v="106"/>
  </r>
  <r>
    <x v="7"/>
    <n v="1"/>
    <x v="8"/>
    <x v="8"/>
    <x v="2"/>
    <x v="2"/>
    <s v="0807"/>
    <x v="131"/>
    <x v="2"/>
    <s v="106"/>
  </r>
  <r>
    <x v="7"/>
    <n v="1"/>
    <x v="8"/>
    <x v="8"/>
    <x v="2"/>
    <x v="2"/>
    <s v="0811"/>
    <x v="139"/>
    <x v="2"/>
    <s v="106"/>
  </r>
  <r>
    <x v="7"/>
    <n v="2"/>
    <x v="8"/>
    <x v="8"/>
    <x v="2"/>
    <x v="2"/>
    <s v="0806"/>
    <x v="125"/>
    <x v="42"/>
    <s v="120"/>
  </r>
  <r>
    <x v="7"/>
    <n v="1"/>
    <x v="8"/>
    <x v="8"/>
    <x v="2"/>
    <x v="2"/>
    <s v="0811"/>
    <x v="139"/>
    <x v="82"/>
    <s v="121"/>
  </r>
  <r>
    <x v="7"/>
    <n v="1"/>
    <x v="8"/>
    <x v="8"/>
    <x v="2"/>
    <x v="2"/>
    <s v="0814"/>
    <x v="126"/>
    <x v="82"/>
    <s v="121"/>
  </r>
  <r>
    <x v="7"/>
    <n v="1"/>
    <x v="8"/>
    <x v="8"/>
    <x v="2"/>
    <x v="2"/>
    <s v="0829"/>
    <x v="138"/>
    <x v="82"/>
    <s v="121"/>
  </r>
  <r>
    <x v="7"/>
    <n v="1"/>
    <x v="8"/>
    <x v="8"/>
    <x v="2"/>
    <x v="2"/>
    <s v="0821"/>
    <x v="136"/>
    <x v="83"/>
    <s v="130"/>
  </r>
  <r>
    <x v="7"/>
    <n v="1"/>
    <x v="8"/>
    <x v="8"/>
    <x v="2"/>
    <x v="2"/>
    <s v="0833"/>
    <x v="134"/>
    <x v="83"/>
    <s v="130"/>
  </r>
  <r>
    <x v="7"/>
    <n v="1"/>
    <x v="8"/>
    <x v="8"/>
    <x v="6"/>
    <x v="6"/>
    <s v="0806"/>
    <x v="125"/>
    <x v="85"/>
    <s v="135"/>
  </r>
  <r>
    <x v="7"/>
    <n v="1"/>
    <x v="8"/>
    <x v="8"/>
    <x v="2"/>
    <x v="2"/>
    <s v="0817"/>
    <x v="128"/>
    <x v="44"/>
    <s v="136"/>
  </r>
  <r>
    <x v="7"/>
    <n v="13"/>
    <x v="8"/>
    <x v="8"/>
    <x v="2"/>
    <x v="2"/>
    <s v="0806"/>
    <x v="125"/>
    <x v="5"/>
    <s v="145"/>
  </r>
  <r>
    <x v="7"/>
    <n v="1"/>
    <x v="8"/>
    <x v="8"/>
    <x v="2"/>
    <x v="2"/>
    <s v="0811"/>
    <x v="139"/>
    <x v="5"/>
    <s v="145"/>
  </r>
  <r>
    <x v="7"/>
    <n v="4"/>
    <x v="8"/>
    <x v="8"/>
    <x v="2"/>
    <x v="2"/>
    <s v="0821"/>
    <x v="136"/>
    <x v="5"/>
    <s v="145"/>
  </r>
  <r>
    <x v="7"/>
    <n v="6"/>
    <x v="8"/>
    <x v="8"/>
    <x v="2"/>
    <x v="2"/>
    <s v="0833"/>
    <x v="134"/>
    <x v="5"/>
    <s v="145"/>
  </r>
  <r>
    <x v="7"/>
    <n v="4"/>
    <x v="8"/>
    <x v="8"/>
    <x v="2"/>
    <x v="2"/>
    <s v="0834"/>
    <x v="130"/>
    <x v="5"/>
    <s v="145"/>
  </r>
  <r>
    <x v="7"/>
    <n v="3"/>
    <x v="8"/>
    <x v="8"/>
    <x v="2"/>
    <x v="2"/>
    <s v="0831"/>
    <x v="133"/>
    <x v="5"/>
    <s v="145"/>
  </r>
  <r>
    <x v="7"/>
    <n v="3"/>
    <x v="8"/>
    <x v="8"/>
    <x v="2"/>
    <x v="2"/>
    <s v="0828"/>
    <x v="132"/>
    <x v="5"/>
    <s v="145"/>
  </r>
  <r>
    <x v="7"/>
    <n v="2"/>
    <x v="8"/>
    <x v="8"/>
    <x v="2"/>
    <x v="2"/>
    <s v="0829"/>
    <x v="138"/>
    <x v="5"/>
    <s v="145"/>
  </r>
  <r>
    <x v="7"/>
    <n v="2"/>
    <x v="8"/>
    <x v="8"/>
    <x v="2"/>
    <x v="2"/>
    <s v="0826"/>
    <x v="140"/>
    <x v="130"/>
    <s v="157"/>
  </r>
  <r>
    <x v="7"/>
    <n v="3"/>
    <x v="8"/>
    <x v="8"/>
    <x v="4"/>
    <x v="4"/>
    <s v="0822"/>
    <x v="129"/>
    <x v="133"/>
    <s v="209"/>
  </r>
  <r>
    <x v="7"/>
    <n v="2"/>
    <x v="8"/>
    <x v="8"/>
    <x v="4"/>
    <x v="4"/>
    <s v="0815"/>
    <x v="124"/>
    <x v="133"/>
    <s v="209"/>
  </r>
  <r>
    <x v="7"/>
    <n v="1"/>
    <x v="8"/>
    <x v="8"/>
    <x v="5"/>
    <x v="5"/>
    <s v="0833"/>
    <x v="134"/>
    <x v="88"/>
    <s v="215"/>
  </r>
  <r>
    <x v="7"/>
    <n v="8"/>
    <x v="8"/>
    <x v="8"/>
    <x v="5"/>
    <x v="5"/>
    <s v="0806"/>
    <x v="125"/>
    <x v="88"/>
    <s v="215"/>
  </r>
  <r>
    <x v="7"/>
    <n v="1"/>
    <x v="8"/>
    <x v="8"/>
    <x v="5"/>
    <x v="5"/>
    <s v="0814"/>
    <x v="126"/>
    <x v="88"/>
    <s v="215"/>
  </r>
  <r>
    <x v="7"/>
    <n v="1"/>
    <x v="8"/>
    <x v="8"/>
    <x v="5"/>
    <x v="5"/>
    <s v="0805"/>
    <x v="127"/>
    <x v="88"/>
    <s v="215"/>
  </r>
  <r>
    <x v="7"/>
    <n v="1"/>
    <x v="8"/>
    <x v="8"/>
    <x v="3"/>
    <x v="3"/>
    <s v="0817"/>
    <x v="128"/>
    <x v="132"/>
    <s v="163"/>
  </r>
  <r>
    <x v="7"/>
    <n v="5"/>
    <x v="8"/>
    <x v="8"/>
    <x v="4"/>
    <x v="4"/>
    <s v="0822"/>
    <x v="129"/>
    <x v="194"/>
    <s v="202"/>
  </r>
  <r>
    <x v="7"/>
    <n v="1"/>
    <x v="8"/>
    <x v="8"/>
    <x v="4"/>
    <x v="4"/>
    <s v="0805"/>
    <x v="127"/>
    <x v="178"/>
    <s v="206"/>
  </r>
  <r>
    <x v="7"/>
    <n v="1"/>
    <x v="8"/>
    <x v="8"/>
    <x v="1"/>
    <x v="1"/>
    <s v="0821"/>
    <x v="136"/>
    <x v="50"/>
    <s v="333"/>
  </r>
  <r>
    <x v="7"/>
    <n v="5"/>
    <x v="8"/>
    <x v="8"/>
    <x v="1"/>
    <x v="1"/>
    <s v="0806"/>
    <x v="125"/>
    <x v="50"/>
    <s v="333"/>
  </r>
  <r>
    <x v="7"/>
    <n v="1"/>
    <x v="8"/>
    <x v="8"/>
    <x v="1"/>
    <x v="1"/>
    <s v="0834"/>
    <x v="130"/>
    <x v="50"/>
    <s v="333"/>
  </r>
  <r>
    <x v="7"/>
    <n v="1"/>
    <x v="8"/>
    <x v="8"/>
    <x v="1"/>
    <x v="1"/>
    <s v="0831"/>
    <x v="133"/>
    <x v="50"/>
    <s v="333"/>
  </r>
  <r>
    <x v="7"/>
    <n v="1"/>
    <x v="8"/>
    <x v="8"/>
    <x v="1"/>
    <x v="1"/>
    <s v="0829"/>
    <x v="138"/>
    <x v="50"/>
    <s v="333"/>
  </r>
  <r>
    <x v="7"/>
    <n v="1"/>
    <x v="8"/>
    <x v="8"/>
    <x v="1"/>
    <x v="1"/>
    <s v="0834"/>
    <x v="130"/>
    <x v="51"/>
    <s v="339"/>
  </r>
  <r>
    <x v="7"/>
    <n v="1"/>
    <x v="8"/>
    <x v="8"/>
    <x v="0"/>
    <x v="0"/>
    <s v="0822"/>
    <x v="129"/>
    <x v="141"/>
    <s v="330"/>
  </r>
  <r>
    <x v="7"/>
    <n v="1"/>
    <x v="8"/>
    <x v="8"/>
    <x v="0"/>
    <x v="0"/>
    <s v="0826"/>
    <x v="140"/>
    <x v="141"/>
    <s v="330"/>
  </r>
  <r>
    <x v="7"/>
    <n v="1"/>
    <x v="8"/>
    <x v="8"/>
    <x v="0"/>
    <x v="0"/>
    <s v="0807"/>
    <x v="131"/>
    <x v="140"/>
    <s v="324"/>
  </r>
  <r>
    <x v="7"/>
    <n v="1"/>
    <x v="8"/>
    <x v="8"/>
    <x v="1"/>
    <x v="1"/>
    <s v="0817"/>
    <x v="128"/>
    <x v="138"/>
    <s v="318"/>
  </r>
  <r>
    <x v="7"/>
    <n v="1"/>
    <x v="8"/>
    <x v="8"/>
    <x v="1"/>
    <x v="1"/>
    <s v="0822"/>
    <x v="129"/>
    <x v="138"/>
    <s v="318"/>
  </r>
  <r>
    <x v="7"/>
    <n v="5"/>
    <x v="8"/>
    <x v="8"/>
    <x v="1"/>
    <x v="1"/>
    <s v="0826"/>
    <x v="140"/>
    <x v="138"/>
    <s v="318"/>
  </r>
  <r>
    <x v="7"/>
    <n v="2"/>
    <x v="8"/>
    <x v="8"/>
    <x v="4"/>
    <x v="4"/>
    <s v="0821"/>
    <x v="136"/>
    <x v="91"/>
    <s v="224"/>
  </r>
  <r>
    <x v="7"/>
    <n v="1"/>
    <x v="8"/>
    <x v="8"/>
    <x v="4"/>
    <x v="4"/>
    <s v="0807"/>
    <x v="131"/>
    <x v="91"/>
    <s v="224"/>
  </r>
  <r>
    <x v="7"/>
    <n v="1"/>
    <x v="8"/>
    <x v="8"/>
    <x v="5"/>
    <x v="5"/>
    <s v="0826"/>
    <x v="140"/>
    <x v="11"/>
    <s v="230"/>
  </r>
  <r>
    <x v="7"/>
    <n v="3"/>
    <x v="8"/>
    <x v="8"/>
    <x v="4"/>
    <x v="4"/>
    <s v="0805"/>
    <x v="127"/>
    <x v="90"/>
    <s v="221"/>
  </r>
  <r>
    <x v="7"/>
    <n v="11"/>
    <x v="8"/>
    <x v="8"/>
    <x v="4"/>
    <x v="4"/>
    <s v="0806"/>
    <x v="125"/>
    <x v="90"/>
    <s v="221"/>
  </r>
  <r>
    <x v="7"/>
    <n v="1"/>
    <x v="8"/>
    <x v="8"/>
    <x v="4"/>
    <x v="4"/>
    <s v="0821"/>
    <x v="136"/>
    <x v="90"/>
    <s v="221"/>
  </r>
  <r>
    <x v="7"/>
    <n v="1"/>
    <x v="8"/>
    <x v="8"/>
    <x v="4"/>
    <x v="4"/>
    <s v="0831"/>
    <x v="133"/>
    <x v="90"/>
    <s v="221"/>
  </r>
  <r>
    <x v="7"/>
    <n v="2"/>
    <x v="8"/>
    <x v="8"/>
    <x v="5"/>
    <x v="5"/>
    <s v="0805"/>
    <x v="127"/>
    <x v="89"/>
    <s v="218"/>
  </r>
  <r>
    <x v="7"/>
    <n v="1"/>
    <x v="8"/>
    <x v="8"/>
    <x v="5"/>
    <x v="5"/>
    <s v="0811"/>
    <x v="139"/>
    <x v="89"/>
    <s v="218"/>
  </r>
  <r>
    <x v="7"/>
    <n v="4"/>
    <x v="8"/>
    <x v="8"/>
    <x v="5"/>
    <x v="5"/>
    <s v="0814"/>
    <x v="126"/>
    <x v="89"/>
    <s v="218"/>
  </r>
  <r>
    <x v="7"/>
    <n v="6"/>
    <x v="8"/>
    <x v="8"/>
    <x v="5"/>
    <x v="5"/>
    <s v="0806"/>
    <x v="125"/>
    <x v="89"/>
    <s v="218"/>
  </r>
  <r>
    <x v="7"/>
    <n v="17"/>
    <x v="8"/>
    <x v="8"/>
    <x v="0"/>
    <x v="0"/>
    <s v="0806"/>
    <x v="125"/>
    <x v="95"/>
    <s v="315"/>
  </r>
  <r>
    <x v="7"/>
    <n v="1"/>
    <x v="8"/>
    <x v="8"/>
    <x v="0"/>
    <x v="0"/>
    <s v="0829"/>
    <x v="138"/>
    <x v="95"/>
    <s v="315"/>
  </r>
  <r>
    <x v="7"/>
    <n v="1"/>
    <x v="8"/>
    <x v="8"/>
    <x v="0"/>
    <x v="0"/>
    <s v="0831"/>
    <x v="133"/>
    <x v="95"/>
    <s v="315"/>
  </r>
  <r>
    <x v="7"/>
    <n v="2"/>
    <x v="8"/>
    <x v="8"/>
    <x v="0"/>
    <x v="0"/>
    <s v="0833"/>
    <x v="134"/>
    <x v="95"/>
    <s v="315"/>
  </r>
  <r>
    <x v="7"/>
    <n v="2"/>
    <x v="8"/>
    <x v="8"/>
    <x v="0"/>
    <x v="0"/>
    <s v="0807"/>
    <x v="131"/>
    <x v="93"/>
    <s v="303"/>
  </r>
  <r>
    <x v="7"/>
    <n v="2"/>
    <x v="8"/>
    <x v="8"/>
    <x v="4"/>
    <x v="4"/>
    <s v="0822"/>
    <x v="129"/>
    <x v="136"/>
    <s v="264"/>
  </r>
  <r>
    <x v="7"/>
    <n v="2"/>
    <x v="8"/>
    <x v="8"/>
    <x v="5"/>
    <x v="5"/>
    <s v="0806"/>
    <x v="125"/>
    <x v="191"/>
    <s v="257"/>
  </r>
  <r>
    <x v="7"/>
    <n v="1"/>
    <x v="8"/>
    <x v="8"/>
    <x v="4"/>
    <x v="4"/>
    <s v="0830"/>
    <x v="135"/>
    <x v="49"/>
    <s v="269"/>
  </r>
  <r>
    <x v="7"/>
    <n v="2"/>
    <x v="8"/>
    <x v="8"/>
    <x v="4"/>
    <x v="4"/>
    <s v="0806"/>
    <x v="125"/>
    <x v="92"/>
    <s v="236"/>
  </r>
  <r>
    <x v="7"/>
    <n v="1"/>
    <x v="8"/>
    <x v="8"/>
    <x v="4"/>
    <x v="4"/>
    <s v="0817"/>
    <x v="128"/>
    <x v="13"/>
    <s v="245"/>
  </r>
  <r>
    <x v="7"/>
    <n v="1"/>
    <x v="8"/>
    <x v="8"/>
    <x v="3"/>
    <x v="3"/>
    <s v="0817"/>
    <x v="128"/>
    <x v="59"/>
    <s v="436"/>
  </r>
  <r>
    <x v="7"/>
    <n v="2"/>
    <x v="8"/>
    <x v="8"/>
    <x v="3"/>
    <x v="3"/>
    <s v="0834"/>
    <x v="130"/>
    <x v="59"/>
    <s v="436"/>
  </r>
  <r>
    <x v="7"/>
    <n v="1"/>
    <x v="8"/>
    <x v="8"/>
    <x v="7"/>
    <x v="7"/>
    <s v="0806"/>
    <x v="125"/>
    <x v="22"/>
    <s v="515"/>
  </r>
  <r>
    <x v="7"/>
    <n v="1"/>
    <x v="8"/>
    <x v="8"/>
    <x v="7"/>
    <x v="7"/>
    <s v="0805"/>
    <x v="127"/>
    <x v="101"/>
    <s v="512"/>
  </r>
  <r>
    <x v="7"/>
    <n v="1"/>
    <x v="8"/>
    <x v="8"/>
    <x v="7"/>
    <x v="7"/>
    <s v="0806"/>
    <x v="125"/>
    <x v="101"/>
    <s v="512"/>
  </r>
  <r>
    <x v="7"/>
    <n v="1"/>
    <x v="8"/>
    <x v="8"/>
    <x v="3"/>
    <x v="3"/>
    <s v="0814"/>
    <x v="126"/>
    <x v="98"/>
    <s v="412"/>
  </r>
  <r>
    <x v="7"/>
    <n v="1"/>
    <x v="8"/>
    <x v="8"/>
    <x v="3"/>
    <x v="3"/>
    <s v="0819"/>
    <x v="123"/>
    <x v="98"/>
    <s v="412"/>
  </r>
  <r>
    <x v="7"/>
    <n v="1"/>
    <x v="8"/>
    <x v="8"/>
    <x v="3"/>
    <x v="3"/>
    <s v="0815"/>
    <x v="124"/>
    <x v="57"/>
    <s v="413"/>
  </r>
  <r>
    <x v="7"/>
    <n v="6"/>
    <x v="8"/>
    <x v="8"/>
    <x v="6"/>
    <x v="6"/>
    <s v="0806"/>
    <x v="125"/>
    <x v="58"/>
    <s v="433"/>
  </r>
  <r>
    <x v="7"/>
    <n v="3"/>
    <x v="8"/>
    <x v="8"/>
    <x v="0"/>
    <x v="0"/>
    <s v="0817"/>
    <x v="128"/>
    <x v="143"/>
    <s v="345"/>
  </r>
  <r>
    <x v="7"/>
    <n v="1"/>
    <x v="8"/>
    <x v="8"/>
    <x v="0"/>
    <x v="0"/>
    <s v="0831"/>
    <x v="133"/>
    <x v="143"/>
    <s v="345"/>
  </r>
  <r>
    <x v="7"/>
    <n v="4"/>
    <x v="8"/>
    <x v="8"/>
    <x v="0"/>
    <x v="0"/>
    <s v="0805"/>
    <x v="127"/>
    <x v="96"/>
    <s v="346"/>
  </r>
  <r>
    <x v="7"/>
    <n v="1"/>
    <x v="8"/>
    <x v="8"/>
    <x v="0"/>
    <x v="0"/>
    <s v="0819"/>
    <x v="123"/>
    <x v="96"/>
    <s v="346"/>
  </r>
  <r>
    <x v="7"/>
    <n v="1"/>
    <x v="8"/>
    <x v="8"/>
    <x v="0"/>
    <x v="0"/>
    <s v="0821"/>
    <x v="136"/>
    <x v="96"/>
    <s v="346"/>
  </r>
  <r>
    <x v="7"/>
    <n v="4"/>
    <x v="8"/>
    <x v="8"/>
    <x v="0"/>
    <x v="0"/>
    <s v="0806"/>
    <x v="125"/>
    <x v="96"/>
    <s v="346"/>
  </r>
  <r>
    <x v="7"/>
    <n v="2"/>
    <x v="8"/>
    <x v="8"/>
    <x v="0"/>
    <x v="0"/>
    <s v="0814"/>
    <x v="126"/>
    <x v="96"/>
    <s v="346"/>
  </r>
  <r>
    <x v="7"/>
    <n v="1"/>
    <x v="8"/>
    <x v="8"/>
    <x v="1"/>
    <x v="1"/>
    <s v="0822"/>
    <x v="129"/>
    <x v="14"/>
    <s v="348"/>
  </r>
  <r>
    <x v="7"/>
    <n v="2"/>
    <x v="8"/>
    <x v="8"/>
    <x v="3"/>
    <x v="3"/>
    <s v="0811"/>
    <x v="139"/>
    <x v="55"/>
    <s v="401"/>
  </r>
  <r>
    <x v="7"/>
    <n v="1"/>
    <x v="8"/>
    <x v="8"/>
    <x v="3"/>
    <x v="3"/>
    <s v="0814"/>
    <x v="126"/>
    <x v="55"/>
    <s v="401"/>
  </r>
  <r>
    <x v="7"/>
    <n v="2"/>
    <x v="8"/>
    <x v="8"/>
    <x v="3"/>
    <x v="3"/>
    <s v="0806"/>
    <x v="125"/>
    <x v="55"/>
    <s v="401"/>
  </r>
  <r>
    <x v="7"/>
    <n v="4"/>
    <x v="8"/>
    <x v="8"/>
    <x v="3"/>
    <x v="3"/>
    <s v="0805"/>
    <x v="127"/>
    <x v="55"/>
    <s v="401"/>
  </r>
  <r>
    <x v="7"/>
    <n v="3"/>
    <x v="8"/>
    <x v="8"/>
    <x v="3"/>
    <x v="3"/>
    <s v="0833"/>
    <x v="134"/>
    <x v="55"/>
    <s v="401"/>
  </r>
  <r>
    <x v="7"/>
    <n v="1"/>
    <x v="8"/>
    <x v="8"/>
    <x v="3"/>
    <x v="3"/>
    <s v="0807"/>
    <x v="131"/>
    <x v="254"/>
    <s v="370"/>
  </r>
  <r>
    <x v="7"/>
    <n v="1"/>
    <x v="8"/>
    <x v="8"/>
    <x v="3"/>
    <x v="3"/>
    <s v="0815"/>
    <x v="124"/>
    <x v="254"/>
    <s v="370"/>
  </r>
  <r>
    <x v="7"/>
    <n v="1"/>
    <x v="8"/>
    <x v="8"/>
    <x v="1"/>
    <x v="1"/>
    <s v="0833"/>
    <x v="134"/>
    <x v="53"/>
    <s v="357"/>
  </r>
  <r>
    <x v="7"/>
    <n v="1"/>
    <x v="8"/>
    <x v="8"/>
    <x v="7"/>
    <x v="7"/>
    <s v="0828"/>
    <x v="132"/>
    <x v="104"/>
    <s v="563"/>
  </r>
  <r>
    <x v="7"/>
    <n v="1"/>
    <x v="8"/>
    <x v="8"/>
    <x v="7"/>
    <x v="7"/>
    <s v="0814"/>
    <x v="126"/>
    <x v="60"/>
    <s v="557"/>
  </r>
  <r>
    <x v="7"/>
    <n v="7"/>
    <x v="8"/>
    <x v="8"/>
    <x v="7"/>
    <x v="7"/>
    <s v="0806"/>
    <x v="125"/>
    <x v="103"/>
    <s v="535"/>
  </r>
  <r>
    <x v="7"/>
    <n v="1"/>
    <x v="8"/>
    <x v="8"/>
    <x v="7"/>
    <x v="7"/>
    <s v="0811"/>
    <x v="139"/>
    <x v="103"/>
    <s v="535"/>
  </r>
  <r>
    <x v="7"/>
    <n v="1"/>
    <x v="8"/>
    <x v="8"/>
    <x v="7"/>
    <x v="7"/>
    <s v="0814"/>
    <x v="126"/>
    <x v="103"/>
    <s v="535"/>
  </r>
  <r>
    <x v="7"/>
    <n v="1"/>
    <x v="8"/>
    <x v="8"/>
    <x v="7"/>
    <x v="7"/>
    <s v="0805"/>
    <x v="127"/>
    <x v="186"/>
    <s v="534"/>
  </r>
  <r>
    <x v="7"/>
    <n v="1"/>
    <x v="8"/>
    <x v="8"/>
    <x v="7"/>
    <x v="7"/>
    <s v="0821"/>
    <x v="136"/>
    <x v="186"/>
    <s v="534"/>
  </r>
  <r>
    <x v="7"/>
    <n v="1"/>
    <x v="8"/>
    <x v="8"/>
    <x v="7"/>
    <x v="7"/>
    <s v="0805"/>
    <x v="127"/>
    <x v="102"/>
    <s v="518"/>
  </r>
  <r>
    <x v="7"/>
    <n v="1"/>
    <x v="8"/>
    <x v="8"/>
    <x v="7"/>
    <x v="7"/>
    <s v="0806"/>
    <x v="125"/>
    <x v="102"/>
    <s v="518"/>
  </r>
  <r>
    <x v="7"/>
    <n v="1"/>
    <x v="8"/>
    <x v="8"/>
    <x v="7"/>
    <x v="7"/>
    <s v="0814"/>
    <x v="126"/>
    <x v="102"/>
    <s v="518"/>
  </r>
  <r>
    <x v="7"/>
    <n v="1"/>
    <x v="8"/>
    <x v="8"/>
    <x v="7"/>
    <x v="7"/>
    <s v="0822"/>
    <x v="129"/>
    <x v="153"/>
    <s v="575"/>
  </r>
  <r>
    <x v="7"/>
    <n v="3"/>
    <x v="8"/>
    <x v="8"/>
    <x v="8"/>
    <x v="8"/>
    <s v="0805"/>
    <x v="127"/>
    <x v="109"/>
    <s v="633"/>
  </r>
  <r>
    <x v="7"/>
    <n v="1"/>
    <x v="8"/>
    <x v="8"/>
    <x v="8"/>
    <x v="8"/>
    <s v="0821"/>
    <x v="136"/>
    <x v="109"/>
    <s v="633"/>
  </r>
  <r>
    <x v="7"/>
    <n v="1"/>
    <x v="8"/>
    <x v="8"/>
    <x v="8"/>
    <x v="8"/>
    <s v="0831"/>
    <x v="133"/>
    <x v="61"/>
    <s v="612"/>
  </r>
  <r>
    <x v="7"/>
    <n v="2"/>
    <x v="8"/>
    <x v="8"/>
    <x v="8"/>
    <x v="8"/>
    <s v="0806"/>
    <x v="125"/>
    <x v="107"/>
    <s v="615"/>
  </r>
  <r>
    <x v="7"/>
    <n v="1"/>
    <x v="8"/>
    <x v="8"/>
    <x v="8"/>
    <x v="8"/>
    <s v="0830"/>
    <x v="135"/>
    <x v="154"/>
    <s v="624"/>
  </r>
  <r>
    <x v="7"/>
    <n v="9"/>
    <x v="8"/>
    <x v="8"/>
    <x v="6"/>
    <x v="6"/>
    <s v="0807"/>
    <x v="131"/>
    <x v="25"/>
    <s v="709"/>
  </r>
  <r>
    <x v="7"/>
    <n v="1"/>
    <x v="8"/>
    <x v="8"/>
    <x v="6"/>
    <x v="6"/>
    <s v="0811"/>
    <x v="139"/>
    <x v="25"/>
    <s v="709"/>
  </r>
  <r>
    <x v="7"/>
    <n v="1"/>
    <x v="8"/>
    <x v="8"/>
    <x v="6"/>
    <x v="6"/>
    <s v="0819"/>
    <x v="123"/>
    <x v="25"/>
    <s v="709"/>
  </r>
  <r>
    <x v="7"/>
    <n v="1"/>
    <x v="8"/>
    <x v="8"/>
    <x v="6"/>
    <x v="6"/>
    <s v="0811"/>
    <x v="139"/>
    <x v="179"/>
    <s v="717"/>
  </r>
  <r>
    <x v="7"/>
    <n v="1"/>
    <x v="8"/>
    <x v="8"/>
    <x v="4"/>
    <x v="4"/>
    <s v="0806"/>
    <x v="125"/>
    <x v="30"/>
    <s v="775"/>
  </r>
  <r>
    <x v="7"/>
    <n v="3"/>
    <x v="8"/>
    <x v="8"/>
    <x v="6"/>
    <x v="6"/>
    <s v="0806"/>
    <x v="125"/>
    <x v="68"/>
    <s v="751"/>
  </r>
  <r>
    <x v="7"/>
    <n v="2"/>
    <x v="8"/>
    <x v="8"/>
    <x v="6"/>
    <x v="6"/>
    <s v="0805"/>
    <x v="127"/>
    <x v="68"/>
    <s v="751"/>
  </r>
  <r>
    <x v="7"/>
    <n v="3"/>
    <x v="8"/>
    <x v="8"/>
    <x v="6"/>
    <x v="6"/>
    <s v="0830"/>
    <x v="135"/>
    <x v="198"/>
    <s v="747"/>
  </r>
  <r>
    <x v="7"/>
    <n v="1"/>
    <x v="8"/>
    <x v="8"/>
    <x v="0"/>
    <x v="0"/>
    <s v="0807"/>
    <x v="131"/>
    <x v="69"/>
    <s v="758"/>
  </r>
  <r>
    <x v="7"/>
    <n v="1"/>
    <x v="8"/>
    <x v="8"/>
    <x v="4"/>
    <x v="4"/>
    <s v="0805"/>
    <x v="127"/>
    <x v="111"/>
    <s v="718"/>
  </r>
  <r>
    <x v="7"/>
    <n v="1"/>
    <x v="8"/>
    <x v="8"/>
    <x v="4"/>
    <x v="4"/>
    <s v="0819"/>
    <x v="123"/>
    <x v="111"/>
    <s v="718"/>
  </r>
  <r>
    <x v="7"/>
    <n v="1"/>
    <x v="8"/>
    <x v="8"/>
    <x v="6"/>
    <x v="6"/>
    <s v="0805"/>
    <x v="127"/>
    <x v="64"/>
    <s v="720"/>
  </r>
  <r>
    <x v="7"/>
    <n v="1"/>
    <x v="8"/>
    <x v="8"/>
    <x v="6"/>
    <x v="6"/>
    <s v="0807"/>
    <x v="131"/>
    <x v="159"/>
    <s v="727"/>
  </r>
  <r>
    <x v="7"/>
    <n v="1"/>
    <x v="8"/>
    <x v="8"/>
    <x v="9"/>
    <x v="9"/>
    <s v="0805"/>
    <x v="127"/>
    <x v="112"/>
    <s v="746"/>
  </r>
  <r>
    <x v="7"/>
    <n v="1"/>
    <x v="8"/>
    <x v="8"/>
    <x v="2"/>
    <x v="2"/>
    <s v="0822"/>
    <x v="129"/>
    <x v="197"/>
    <s v="742"/>
  </r>
  <r>
    <x v="7"/>
    <n v="1"/>
    <x v="8"/>
    <x v="8"/>
    <x v="9"/>
    <x v="9"/>
    <s v="0817"/>
    <x v="128"/>
    <x v="78"/>
    <s v="848"/>
  </r>
  <r>
    <x v="7"/>
    <n v="3"/>
    <x v="8"/>
    <x v="8"/>
    <x v="9"/>
    <x v="9"/>
    <s v="0805"/>
    <x v="127"/>
    <x v="122"/>
    <s v="851"/>
  </r>
  <r>
    <x v="7"/>
    <n v="4"/>
    <x v="8"/>
    <x v="8"/>
    <x v="9"/>
    <x v="9"/>
    <s v="0806"/>
    <x v="125"/>
    <x v="122"/>
    <s v="851"/>
  </r>
  <r>
    <x v="7"/>
    <n v="2"/>
    <x v="8"/>
    <x v="8"/>
    <x v="2"/>
    <x v="2"/>
    <s v="0826"/>
    <x v="140"/>
    <x v="36"/>
    <s v="860"/>
  </r>
  <r>
    <x v="7"/>
    <n v="5"/>
    <x v="8"/>
    <x v="8"/>
    <x v="2"/>
    <x v="2"/>
    <s v="0807"/>
    <x v="131"/>
    <x v="36"/>
    <s v="860"/>
  </r>
  <r>
    <x v="7"/>
    <n v="1"/>
    <x v="8"/>
    <x v="8"/>
    <x v="9"/>
    <x v="9"/>
    <s v="0815"/>
    <x v="124"/>
    <x v="169"/>
    <s v="857"/>
  </r>
  <r>
    <x v="7"/>
    <n v="3"/>
    <x v="8"/>
    <x v="8"/>
    <x v="6"/>
    <x v="6"/>
    <s v="0806"/>
    <x v="125"/>
    <x v="121"/>
    <s v="820"/>
  </r>
  <r>
    <x v="7"/>
    <n v="2"/>
    <x v="8"/>
    <x v="8"/>
    <x v="6"/>
    <x v="6"/>
    <s v="0805"/>
    <x v="127"/>
    <x v="121"/>
    <s v="820"/>
  </r>
  <r>
    <x v="7"/>
    <n v="3"/>
    <x v="8"/>
    <x v="8"/>
    <x v="6"/>
    <x v="6"/>
    <s v="0807"/>
    <x v="131"/>
    <x v="120"/>
    <s v="818"/>
  </r>
  <r>
    <x v="7"/>
    <n v="2"/>
    <x v="8"/>
    <x v="8"/>
    <x v="6"/>
    <x v="6"/>
    <s v="0805"/>
    <x v="127"/>
    <x v="120"/>
    <s v="818"/>
  </r>
  <r>
    <x v="7"/>
    <n v="2"/>
    <x v="8"/>
    <x v="8"/>
    <x v="9"/>
    <x v="9"/>
    <s v="0806"/>
    <x v="125"/>
    <x v="75"/>
    <s v="827"/>
  </r>
  <r>
    <x v="7"/>
    <n v="1"/>
    <x v="8"/>
    <x v="8"/>
    <x v="9"/>
    <x v="9"/>
    <s v="0805"/>
    <x v="127"/>
    <x v="76"/>
    <s v="830"/>
  </r>
  <r>
    <x v="7"/>
    <n v="4"/>
    <x v="8"/>
    <x v="8"/>
    <x v="9"/>
    <x v="9"/>
    <s v="0806"/>
    <x v="125"/>
    <x v="76"/>
    <s v="830"/>
  </r>
  <r>
    <x v="7"/>
    <n v="2"/>
    <x v="8"/>
    <x v="8"/>
    <x v="6"/>
    <x v="6"/>
    <s v="0806"/>
    <x v="125"/>
    <x v="33"/>
    <s v="822"/>
  </r>
  <r>
    <x v="7"/>
    <n v="1"/>
    <x v="8"/>
    <x v="8"/>
    <x v="6"/>
    <x v="6"/>
    <s v="0811"/>
    <x v="139"/>
    <x v="33"/>
    <s v="822"/>
  </r>
  <r>
    <x v="7"/>
    <n v="6"/>
    <x v="8"/>
    <x v="8"/>
    <x v="6"/>
    <x v="6"/>
    <s v="0805"/>
    <x v="127"/>
    <x v="33"/>
    <s v="822"/>
  </r>
  <r>
    <x v="7"/>
    <n v="1"/>
    <x v="8"/>
    <x v="8"/>
    <x v="9"/>
    <x v="9"/>
    <s v="0805"/>
    <x v="127"/>
    <x v="118"/>
    <s v="806"/>
  </r>
  <r>
    <x v="7"/>
    <n v="2"/>
    <x v="8"/>
    <x v="8"/>
    <x v="9"/>
    <x v="9"/>
    <s v="0806"/>
    <x v="125"/>
    <x v="118"/>
    <s v="806"/>
  </r>
  <r>
    <x v="7"/>
    <n v="2"/>
    <x v="8"/>
    <x v="8"/>
    <x v="9"/>
    <x v="9"/>
    <s v="0807"/>
    <x v="131"/>
    <x v="119"/>
    <s v="807"/>
  </r>
  <r>
    <x v="7"/>
    <n v="5"/>
    <x v="8"/>
    <x v="8"/>
    <x v="9"/>
    <x v="9"/>
    <s v="0805"/>
    <x v="127"/>
    <x v="119"/>
    <s v="807"/>
  </r>
  <r>
    <x v="7"/>
    <n v="1"/>
    <x v="8"/>
    <x v="8"/>
    <x v="9"/>
    <x v="9"/>
    <s v="0819"/>
    <x v="123"/>
    <x v="119"/>
    <s v="807"/>
  </r>
  <r>
    <x v="7"/>
    <n v="1"/>
    <x v="8"/>
    <x v="8"/>
    <x v="9"/>
    <x v="9"/>
    <s v="0828"/>
    <x v="132"/>
    <x v="119"/>
    <s v="807"/>
  </r>
  <r>
    <x v="7"/>
    <n v="18"/>
    <x v="8"/>
    <x v="8"/>
    <x v="9"/>
    <x v="9"/>
    <s v="0806"/>
    <x v="125"/>
    <x v="74"/>
    <s v="809"/>
  </r>
  <r>
    <x v="7"/>
    <n v="3"/>
    <x v="8"/>
    <x v="8"/>
    <x v="9"/>
    <x v="9"/>
    <s v="0805"/>
    <x v="127"/>
    <x v="74"/>
    <s v="809"/>
  </r>
  <r>
    <x v="7"/>
    <n v="3"/>
    <x v="8"/>
    <x v="8"/>
    <x v="9"/>
    <x v="9"/>
    <s v="0814"/>
    <x v="126"/>
    <x v="74"/>
    <s v="809"/>
  </r>
  <r>
    <x v="7"/>
    <n v="1"/>
    <x v="8"/>
    <x v="8"/>
    <x v="9"/>
    <x v="9"/>
    <s v="0807"/>
    <x v="131"/>
    <x v="32"/>
    <s v="815"/>
  </r>
  <r>
    <x v="7"/>
    <n v="1"/>
    <x v="8"/>
    <x v="8"/>
    <x v="9"/>
    <x v="9"/>
    <s v="0821"/>
    <x v="136"/>
    <x v="32"/>
    <s v="815"/>
  </r>
  <r>
    <x v="7"/>
    <n v="7"/>
    <x v="8"/>
    <x v="8"/>
    <x v="9"/>
    <x v="9"/>
    <s v="0805"/>
    <x v="127"/>
    <x v="173"/>
    <s v="812"/>
  </r>
  <r>
    <x v="7"/>
    <n v="6"/>
    <x v="8"/>
    <x v="8"/>
    <x v="9"/>
    <x v="9"/>
    <s v="0806"/>
    <x v="125"/>
    <x v="173"/>
    <s v="812"/>
  </r>
  <r>
    <x v="7"/>
    <n v="1"/>
    <x v="8"/>
    <x v="8"/>
    <x v="9"/>
    <x v="9"/>
    <s v="0822"/>
    <x v="129"/>
    <x v="170"/>
    <s v="872"/>
  </r>
  <r>
    <x v="7"/>
    <n v="8"/>
    <x v="8"/>
    <x v="8"/>
    <x v="9"/>
    <x v="9"/>
    <s v="0826"/>
    <x v="140"/>
    <x v="170"/>
    <s v="872"/>
  </r>
  <r>
    <x v="7"/>
    <n v="6"/>
    <x v="8"/>
    <x v="8"/>
    <x v="9"/>
    <x v="9"/>
    <s v="0815"/>
    <x v="124"/>
    <x v="170"/>
    <s v="872"/>
  </r>
  <r>
    <x v="7"/>
    <n v="3"/>
    <x v="8"/>
    <x v="8"/>
    <x v="9"/>
    <x v="9"/>
    <s v="0805"/>
    <x v="127"/>
    <x v="203"/>
    <s v="877"/>
  </r>
  <r>
    <x v="7"/>
    <n v="1"/>
    <x v="8"/>
    <x v="8"/>
    <x v="2"/>
    <x v="2"/>
    <s v="0817"/>
    <x v="128"/>
    <x v="81"/>
    <s v="113"/>
  </r>
  <r>
    <x v="7"/>
    <n v="6"/>
    <x v="8"/>
    <x v="8"/>
    <x v="2"/>
    <x v="2"/>
    <s v="0826"/>
    <x v="140"/>
    <x v="188"/>
    <s v="114"/>
  </r>
  <r>
    <x v="7"/>
    <n v="3"/>
    <x v="8"/>
    <x v="8"/>
    <x v="2"/>
    <x v="2"/>
    <s v="0815"/>
    <x v="124"/>
    <x v="188"/>
    <s v="114"/>
  </r>
  <r>
    <x v="7"/>
    <n v="1"/>
    <x v="8"/>
    <x v="8"/>
    <x v="3"/>
    <x v="3"/>
    <s v="0806"/>
    <x v="125"/>
    <x v="190"/>
    <s v="081"/>
  </r>
  <r>
    <x v="7"/>
    <n v="2"/>
    <x v="8"/>
    <x v="8"/>
    <x v="0"/>
    <x v="0"/>
    <s v="0806"/>
    <x v="125"/>
    <x v="43"/>
    <s v="125"/>
  </r>
  <r>
    <x v="7"/>
    <n v="1"/>
    <x v="8"/>
    <x v="8"/>
    <x v="0"/>
    <x v="0"/>
    <s v="0814"/>
    <x v="126"/>
    <x v="43"/>
    <s v="125"/>
  </r>
  <r>
    <x v="7"/>
    <n v="2"/>
    <x v="8"/>
    <x v="8"/>
    <x v="2"/>
    <x v="2"/>
    <s v="0805"/>
    <x v="127"/>
    <x v="127"/>
    <s v="142"/>
  </r>
  <r>
    <x v="7"/>
    <n v="1"/>
    <x v="8"/>
    <x v="8"/>
    <x v="2"/>
    <x v="2"/>
    <s v="0822"/>
    <x v="129"/>
    <x v="82"/>
    <s v="121"/>
  </r>
  <r>
    <x v="7"/>
    <n v="1"/>
    <x v="8"/>
    <x v="8"/>
    <x v="2"/>
    <x v="2"/>
    <s v="0817"/>
    <x v="128"/>
    <x v="82"/>
    <s v="121"/>
  </r>
  <r>
    <x v="7"/>
    <n v="2"/>
    <x v="8"/>
    <x v="8"/>
    <x v="2"/>
    <x v="2"/>
    <s v="0826"/>
    <x v="140"/>
    <x v="82"/>
    <s v="121"/>
  </r>
  <r>
    <x v="7"/>
    <n v="1"/>
    <x v="8"/>
    <x v="8"/>
    <x v="9"/>
    <x v="9"/>
    <s v="0806"/>
    <x v="125"/>
    <x v="235"/>
    <s v="123"/>
  </r>
  <r>
    <x v="7"/>
    <n v="1"/>
    <x v="8"/>
    <x v="8"/>
    <x v="2"/>
    <x v="2"/>
    <s v="0834"/>
    <x v="130"/>
    <x v="215"/>
    <s v="124"/>
  </r>
  <r>
    <x v="7"/>
    <n v="1"/>
    <x v="8"/>
    <x v="8"/>
    <x v="2"/>
    <x v="2"/>
    <s v="0827"/>
    <x v="137"/>
    <x v="215"/>
    <s v="124"/>
  </r>
  <r>
    <x v="7"/>
    <n v="1"/>
    <x v="8"/>
    <x v="8"/>
    <x v="3"/>
    <x v="3"/>
    <s v="0807"/>
    <x v="131"/>
    <x v="132"/>
    <s v="163"/>
  </r>
  <r>
    <x v="7"/>
    <n v="1"/>
    <x v="8"/>
    <x v="8"/>
    <x v="4"/>
    <x v="4"/>
    <s v="0833"/>
    <x v="134"/>
    <x v="194"/>
    <s v="202"/>
  </r>
  <r>
    <x v="7"/>
    <n v="2"/>
    <x v="8"/>
    <x v="8"/>
    <x v="4"/>
    <x v="4"/>
    <s v="0806"/>
    <x v="125"/>
    <x v="9"/>
    <s v="204"/>
  </r>
  <r>
    <x v="7"/>
    <n v="1"/>
    <x v="8"/>
    <x v="8"/>
    <x v="4"/>
    <x v="4"/>
    <s v="0814"/>
    <x v="126"/>
    <x v="9"/>
    <s v="204"/>
  </r>
  <r>
    <x v="7"/>
    <n v="1"/>
    <x v="8"/>
    <x v="8"/>
    <x v="4"/>
    <x v="4"/>
    <s v="0819"/>
    <x v="123"/>
    <x v="9"/>
    <s v="204"/>
  </r>
  <r>
    <x v="7"/>
    <n v="2"/>
    <x v="8"/>
    <x v="8"/>
    <x v="4"/>
    <x v="4"/>
    <s v="0833"/>
    <x v="134"/>
    <x v="133"/>
    <s v="209"/>
  </r>
  <r>
    <x v="7"/>
    <n v="1"/>
    <x v="8"/>
    <x v="8"/>
    <x v="4"/>
    <x v="4"/>
    <s v="0834"/>
    <x v="130"/>
    <x v="133"/>
    <s v="209"/>
  </r>
  <r>
    <x v="7"/>
    <n v="3"/>
    <x v="8"/>
    <x v="8"/>
    <x v="4"/>
    <x v="4"/>
    <s v="0806"/>
    <x v="125"/>
    <x v="133"/>
    <s v="209"/>
  </r>
  <r>
    <x v="7"/>
    <n v="1"/>
    <x v="8"/>
    <x v="8"/>
    <x v="4"/>
    <x v="4"/>
    <s v="0828"/>
    <x v="132"/>
    <x v="133"/>
    <s v="209"/>
  </r>
  <r>
    <x v="7"/>
    <n v="2"/>
    <x v="8"/>
    <x v="8"/>
    <x v="4"/>
    <x v="4"/>
    <s v="0829"/>
    <x v="138"/>
    <x v="133"/>
    <s v="209"/>
  </r>
  <r>
    <x v="7"/>
    <n v="1"/>
    <x v="8"/>
    <x v="8"/>
    <x v="4"/>
    <x v="4"/>
    <s v="0811"/>
    <x v="139"/>
    <x v="133"/>
    <s v="209"/>
  </r>
  <r>
    <x v="7"/>
    <n v="1"/>
    <x v="8"/>
    <x v="8"/>
    <x v="5"/>
    <x v="5"/>
    <s v="0826"/>
    <x v="140"/>
    <x v="88"/>
    <s v="215"/>
  </r>
  <r>
    <x v="7"/>
    <n v="2"/>
    <x v="8"/>
    <x v="8"/>
    <x v="2"/>
    <x v="2"/>
    <s v="0806"/>
    <x v="125"/>
    <x v="130"/>
    <s v="157"/>
  </r>
  <r>
    <x v="7"/>
    <n v="1"/>
    <x v="8"/>
    <x v="8"/>
    <x v="2"/>
    <x v="2"/>
    <s v="0805"/>
    <x v="127"/>
    <x v="130"/>
    <s v="157"/>
  </r>
  <r>
    <x v="7"/>
    <n v="5"/>
    <x v="8"/>
    <x v="8"/>
    <x v="2"/>
    <x v="2"/>
    <s v="0807"/>
    <x v="131"/>
    <x v="129"/>
    <s v="151"/>
  </r>
  <r>
    <x v="7"/>
    <n v="5"/>
    <x v="8"/>
    <x v="8"/>
    <x v="2"/>
    <x v="2"/>
    <s v="0815"/>
    <x v="124"/>
    <x v="5"/>
    <s v="145"/>
  </r>
  <r>
    <x v="7"/>
    <n v="2"/>
    <x v="8"/>
    <x v="8"/>
    <x v="2"/>
    <x v="2"/>
    <s v="0822"/>
    <x v="129"/>
    <x v="5"/>
    <s v="145"/>
  </r>
  <r>
    <x v="7"/>
    <n v="2"/>
    <x v="8"/>
    <x v="8"/>
    <x v="2"/>
    <x v="2"/>
    <s v="0826"/>
    <x v="140"/>
    <x v="5"/>
    <s v="145"/>
  </r>
  <r>
    <x v="7"/>
    <n v="5"/>
    <x v="8"/>
    <x v="8"/>
    <x v="2"/>
    <x v="2"/>
    <s v="0827"/>
    <x v="137"/>
    <x v="5"/>
    <s v="145"/>
  </r>
  <r>
    <x v="7"/>
    <n v="4"/>
    <x v="8"/>
    <x v="8"/>
    <x v="2"/>
    <x v="2"/>
    <s v="0830"/>
    <x v="135"/>
    <x v="5"/>
    <s v="145"/>
  </r>
  <r>
    <x v="7"/>
    <n v="1"/>
    <x v="8"/>
    <x v="8"/>
    <x v="2"/>
    <x v="2"/>
    <s v="0805"/>
    <x v="127"/>
    <x v="128"/>
    <s v="148"/>
  </r>
  <r>
    <x v="7"/>
    <n v="1"/>
    <x v="8"/>
    <x v="8"/>
    <x v="2"/>
    <x v="2"/>
    <s v="0806"/>
    <x v="125"/>
    <x v="128"/>
    <s v="148"/>
  </r>
  <r>
    <x v="7"/>
    <n v="2"/>
    <x v="8"/>
    <x v="8"/>
    <x v="1"/>
    <x v="1"/>
    <s v="0805"/>
    <x v="127"/>
    <x v="137"/>
    <s v="306"/>
  </r>
  <r>
    <x v="7"/>
    <n v="1"/>
    <x v="8"/>
    <x v="8"/>
    <x v="4"/>
    <x v="4"/>
    <s v="0806"/>
    <x v="125"/>
    <x v="245"/>
    <s v="265"/>
  </r>
  <r>
    <x v="7"/>
    <n v="1"/>
    <x v="8"/>
    <x v="8"/>
    <x v="0"/>
    <x v="0"/>
    <s v="0817"/>
    <x v="128"/>
    <x v="93"/>
    <s v="303"/>
  </r>
  <r>
    <x v="7"/>
    <n v="1"/>
    <x v="8"/>
    <x v="8"/>
    <x v="4"/>
    <x v="4"/>
    <s v="0811"/>
    <x v="139"/>
    <x v="136"/>
    <s v="264"/>
  </r>
  <r>
    <x v="7"/>
    <n v="1"/>
    <x v="8"/>
    <x v="8"/>
    <x v="4"/>
    <x v="4"/>
    <s v="0806"/>
    <x v="125"/>
    <x v="136"/>
    <s v="264"/>
  </r>
  <r>
    <x v="7"/>
    <n v="3"/>
    <x v="8"/>
    <x v="8"/>
    <x v="4"/>
    <x v="4"/>
    <s v="0805"/>
    <x v="127"/>
    <x v="136"/>
    <s v="264"/>
  </r>
  <r>
    <x v="7"/>
    <n v="1"/>
    <x v="8"/>
    <x v="8"/>
    <x v="4"/>
    <x v="4"/>
    <s v="0819"/>
    <x v="123"/>
    <x v="136"/>
    <s v="264"/>
  </r>
  <r>
    <x v="7"/>
    <n v="2"/>
    <x v="8"/>
    <x v="8"/>
    <x v="4"/>
    <x v="4"/>
    <s v="0814"/>
    <x v="126"/>
    <x v="13"/>
    <s v="245"/>
  </r>
  <r>
    <x v="7"/>
    <n v="1"/>
    <x v="8"/>
    <x v="8"/>
    <x v="4"/>
    <x v="4"/>
    <s v="0830"/>
    <x v="135"/>
    <x v="92"/>
    <s v="236"/>
  </r>
  <r>
    <x v="7"/>
    <n v="1"/>
    <x v="8"/>
    <x v="8"/>
    <x v="5"/>
    <x v="5"/>
    <s v="0806"/>
    <x v="125"/>
    <x v="12"/>
    <s v="233"/>
  </r>
  <r>
    <x v="7"/>
    <n v="1"/>
    <x v="8"/>
    <x v="8"/>
    <x v="5"/>
    <x v="5"/>
    <s v="0834"/>
    <x v="130"/>
    <x v="11"/>
    <s v="230"/>
  </r>
  <r>
    <x v="7"/>
    <n v="1"/>
    <x v="8"/>
    <x v="8"/>
    <x v="4"/>
    <x v="4"/>
    <s v="0815"/>
    <x v="124"/>
    <x v="91"/>
    <s v="224"/>
  </r>
  <r>
    <x v="7"/>
    <n v="1"/>
    <x v="8"/>
    <x v="8"/>
    <x v="4"/>
    <x v="4"/>
    <s v="0830"/>
    <x v="135"/>
    <x v="90"/>
    <s v="221"/>
  </r>
  <r>
    <x v="7"/>
    <n v="1"/>
    <x v="8"/>
    <x v="8"/>
    <x v="4"/>
    <x v="4"/>
    <s v="0826"/>
    <x v="140"/>
    <x v="90"/>
    <s v="221"/>
  </r>
  <r>
    <x v="7"/>
    <n v="2"/>
    <x v="8"/>
    <x v="8"/>
    <x v="5"/>
    <x v="5"/>
    <s v="0815"/>
    <x v="124"/>
    <x v="89"/>
    <s v="218"/>
  </r>
  <r>
    <x v="7"/>
    <n v="2"/>
    <x v="8"/>
    <x v="8"/>
    <x v="5"/>
    <x v="5"/>
    <s v="0817"/>
    <x v="128"/>
    <x v="89"/>
    <s v="218"/>
  </r>
  <r>
    <x v="7"/>
    <n v="7"/>
    <x v="8"/>
    <x v="8"/>
    <x v="0"/>
    <x v="0"/>
    <s v="0806"/>
    <x v="125"/>
    <x v="141"/>
    <s v="330"/>
  </r>
  <r>
    <x v="7"/>
    <n v="7"/>
    <x v="8"/>
    <x v="8"/>
    <x v="0"/>
    <x v="0"/>
    <s v="0805"/>
    <x v="127"/>
    <x v="141"/>
    <s v="330"/>
  </r>
  <r>
    <x v="7"/>
    <n v="1"/>
    <x v="8"/>
    <x v="8"/>
    <x v="0"/>
    <x v="0"/>
    <s v="0817"/>
    <x v="128"/>
    <x v="141"/>
    <s v="330"/>
  </r>
  <r>
    <x v="7"/>
    <n v="1"/>
    <x v="8"/>
    <x v="8"/>
    <x v="0"/>
    <x v="0"/>
    <s v="0834"/>
    <x v="130"/>
    <x v="141"/>
    <s v="330"/>
  </r>
  <r>
    <x v="7"/>
    <n v="1"/>
    <x v="8"/>
    <x v="8"/>
    <x v="1"/>
    <x v="1"/>
    <s v="0826"/>
    <x v="140"/>
    <x v="50"/>
    <s v="333"/>
  </r>
  <r>
    <x v="7"/>
    <n v="2"/>
    <x v="8"/>
    <x v="8"/>
    <x v="1"/>
    <x v="1"/>
    <s v="0807"/>
    <x v="131"/>
    <x v="51"/>
    <s v="339"/>
  </r>
  <r>
    <x v="7"/>
    <n v="1"/>
    <x v="8"/>
    <x v="8"/>
    <x v="1"/>
    <x v="1"/>
    <s v="0830"/>
    <x v="135"/>
    <x v="51"/>
    <s v="339"/>
  </r>
  <r>
    <x v="7"/>
    <n v="1"/>
    <x v="8"/>
    <x v="8"/>
    <x v="0"/>
    <x v="0"/>
    <s v="0806"/>
    <x v="125"/>
    <x v="139"/>
    <s v="321"/>
  </r>
  <r>
    <x v="7"/>
    <n v="2"/>
    <x v="8"/>
    <x v="8"/>
    <x v="0"/>
    <x v="0"/>
    <s v="0805"/>
    <x v="127"/>
    <x v="139"/>
    <s v="321"/>
  </r>
  <r>
    <x v="7"/>
    <n v="4"/>
    <x v="8"/>
    <x v="8"/>
    <x v="0"/>
    <x v="0"/>
    <s v="0814"/>
    <x v="126"/>
    <x v="139"/>
    <s v="321"/>
  </r>
  <r>
    <x v="7"/>
    <n v="2"/>
    <x v="8"/>
    <x v="8"/>
    <x v="0"/>
    <x v="0"/>
    <s v="0821"/>
    <x v="136"/>
    <x v="140"/>
    <s v="324"/>
  </r>
  <r>
    <x v="7"/>
    <n v="2"/>
    <x v="8"/>
    <x v="8"/>
    <x v="0"/>
    <x v="0"/>
    <s v="0822"/>
    <x v="129"/>
    <x v="95"/>
    <s v="315"/>
  </r>
  <r>
    <x v="7"/>
    <n v="1"/>
    <x v="8"/>
    <x v="8"/>
    <x v="0"/>
    <x v="0"/>
    <s v="0826"/>
    <x v="140"/>
    <x v="95"/>
    <s v="315"/>
  </r>
  <r>
    <x v="7"/>
    <n v="4"/>
    <x v="8"/>
    <x v="8"/>
    <x v="1"/>
    <x v="1"/>
    <s v="0805"/>
    <x v="127"/>
    <x v="138"/>
    <s v="318"/>
  </r>
  <r>
    <x v="7"/>
    <n v="1"/>
    <x v="8"/>
    <x v="8"/>
    <x v="1"/>
    <x v="1"/>
    <s v="0819"/>
    <x v="123"/>
    <x v="138"/>
    <s v="318"/>
  </r>
  <r>
    <x v="7"/>
    <n v="7"/>
    <x v="8"/>
    <x v="8"/>
    <x v="1"/>
    <x v="1"/>
    <s v="0806"/>
    <x v="125"/>
    <x v="138"/>
    <s v="318"/>
  </r>
  <r>
    <x v="7"/>
    <n v="1"/>
    <x v="8"/>
    <x v="8"/>
    <x v="1"/>
    <x v="1"/>
    <s v="0821"/>
    <x v="136"/>
    <x v="138"/>
    <s v="318"/>
  </r>
  <r>
    <x v="7"/>
    <n v="2"/>
    <x v="8"/>
    <x v="8"/>
    <x v="6"/>
    <x v="6"/>
    <s v="0806"/>
    <x v="125"/>
    <x v="160"/>
    <s v="739"/>
  </r>
  <r>
    <x v="7"/>
    <n v="1"/>
    <x v="8"/>
    <x v="8"/>
    <x v="6"/>
    <x v="6"/>
    <s v="0815"/>
    <x v="124"/>
    <x v="179"/>
    <s v="717"/>
  </r>
  <r>
    <x v="7"/>
    <n v="1"/>
    <x v="8"/>
    <x v="8"/>
    <x v="0"/>
    <x v="0"/>
    <s v="0834"/>
    <x v="130"/>
    <x v="69"/>
    <s v="758"/>
  </r>
  <r>
    <x v="7"/>
    <n v="1"/>
    <x v="8"/>
    <x v="8"/>
    <x v="9"/>
    <x v="9"/>
    <s v="0807"/>
    <x v="131"/>
    <x v="70"/>
    <s v="763"/>
  </r>
  <r>
    <x v="7"/>
    <n v="1"/>
    <x v="8"/>
    <x v="8"/>
    <x v="9"/>
    <x v="9"/>
    <s v="0811"/>
    <x v="139"/>
    <x v="70"/>
    <s v="763"/>
  </r>
  <r>
    <x v="7"/>
    <n v="2"/>
    <x v="8"/>
    <x v="8"/>
    <x v="9"/>
    <x v="9"/>
    <s v="0819"/>
    <x v="123"/>
    <x v="70"/>
    <s v="763"/>
  </r>
  <r>
    <x v="7"/>
    <n v="3"/>
    <x v="8"/>
    <x v="8"/>
    <x v="9"/>
    <x v="9"/>
    <s v="0814"/>
    <x v="126"/>
    <x v="70"/>
    <s v="763"/>
  </r>
  <r>
    <x v="7"/>
    <n v="1"/>
    <x v="8"/>
    <x v="8"/>
    <x v="7"/>
    <x v="7"/>
    <s v="0830"/>
    <x v="135"/>
    <x v="103"/>
    <s v="535"/>
  </r>
  <r>
    <x v="7"/>
    <n v="1"/>
    <x v="8"/>
    <x v="8"/>
    <x v="7"/>
    <x v="7"/>
    <s v="0807"/>
    <x v="131"/>
    <x v="23"/>
    <s v="548"/>
  </r>
  <r>
    <x v="7"/>
    <n v="1"/>
    <x v="8"/>
    <x v="8"/>
    <x v="7"/>
    <x v="7"/>
    <s v="0829"/>
    <x v="138"/>
    <x v="260"/>
    <s v="545"/>
  </r>
  <r>
    <x v="7"/>
    <n v="1"/>
    <x v="8"/>
    <x v="8"/>
    <x v="7"/>
    <x v="7"/>
    <s v="0815"/>
    <x v="124"/>
    <x v="104"/>
    <s v="563"/>
  </r>
  <r>
    <x v="7"/>
    <n v="1"/>
    <x v="8"/>
    <x v="8"/>
    <x v="6"/>
    <x v="6"/>
    <s v="0815"/>
    <x v="124"/>
    <x v="25"/>
    <s v="709"/>
  </r>
  <r>
    <x v="7"/>
    <n v="1"/>
    <x v="8"/>
    <x v="8"/>
    <x v="6"/>
    <x v="6"/>
    <s v="0817"/>
    <x v="128"/>
    <x v="25"/>
    <s v="709"/>
  </r>
  <r>
    <x v="7"/>
    <n v="1"/>
    <x v="8"/>
    <x v="8"/>
    <x v="6"/>
    <x v="6"/>
    <s v="0806"/>
    <x v="125"/>
    <x v="157"/>
    <s v="715"/>
  </r>
  <r>
    <x v="7"/>
    <n v="2"/>
    <x v="8"/>
    <x v="8"/>
    <x v="7"/>
    <x v="7"/>
    <s v="0819"/>
    <x v="123"/>
    <x v="153"/>
    <s v="575"/>
  </r>
  <r>
    <x v="7"/>
    <n v="11"/>
    <x v="8"/>
    <x v="8"/>
    <x v="7"/>
    <x v="7"/>
    <s v="0821"/>
    <x v="136"/>
    <x v="180"/>
    <s v="572"/>
  </r>
  <r>
    <x v="7"/>
    <n v="2"/>
    <x v="8"/>
    <x v="8"/>
    <x v="8"/>
    <x v="8"/>
    <s v="0805"/>
    <x v="127"/>
    <x v="154"/>
    <s v="624"/>
  </r>
  <r>
    <x v="7"/>
    <n v="1"/>
    <x v="8"/>
    <x v="8"/>
    <x v="0"/>
    <x v="0"/>
    <s v="0822"/>
    <x v="129"/>
    <x v="143"/>
    <s v="345"/>
  </r>
  <r>
    <x v="7"/>
    <n v="2"/>
    <x v="8"/>
    <x v="8"/>
    <x v="0"/>
    <x v="0"/>
    <s v="0826"/>
    <x v="140"/>
    <x v="143"/>
    <s v="345"/>
  </r>
  <r>
    <x v="7"/>
    <n v="1"/>
    <x v="8"/>
    <x v="8"/>
    <x v="0"/>
    <x v="0"/>
    <s v="0815"/>
    <x v="124"/>
    <x v="96"/>
    <s v="346"/>
  </r>
  <r>
    <x v="7"/>
    <n v="1"/>
    <x v="8"/>
    <x v="8"/>
    <x v="1"/>
    <x v="1"/>
    <s v="0805"/>
    <x v="127"/>
    <x v="14"/>
    <s v="348"/>
  </r>
  <r>
    <x v="7"/>
    <n v="1"/>
    <x v="8"/>
    <x v="8"/>
    <x v="0"/>
    <x v="0"/>
    <s v="0814"/>
    <x v="126"/>
    <x v="229"/>
    <s v="360"/>
  </r>
  <r>
    <x v="7"/>
    <n v="1"/>
    <x v="8"/>
    <x v="8"/>
    <x v="1"/>
    <x v="1"/>
    <s v="0806"/>
    <x v="125"/>
    <x v="15"/>
    <s v="354"/>
  </r>
  <r>
    <x v="7"/>
    <n v="1"/>
    <x v="8"/>
    <x v="8"/>
    <x v="1"/>
    <x v="1"/>
    <s v="0828"/>
    <x v="132"/>
    <x v="15"/>
    <s v="354"/>
  </r>
  <r>
    <x v="7"/>
    <n v="1"/>
    <x v="8"/>
    <x v="8"/>
    <x v="1"/>
    <x v="1"/>
    <s v="0829"/>
    <x v="138"/>
    <x v="15"/>
    <s v="354"/>
  </r>
  <r>
    <x v="7"/>
    <n v="2"/>
    <x v="8"/>
    <x v="8"/>
    <x v="1"/>
    <x v="1"/>
    <s v="0805"/>
    <x v="127"/>
    <x v="15"/>
    <s v="354"/>
  </r>
  <r>
    <x v="7"/>
    <n v="1"/>
    <x v="8"/>
    <x v="8"/>
    <x v="1"/>
    <x v="1"/>
    <s v="0822"/>
    <x v="129"/>
    <x v="53"/>
    <s v="357"/>
  </r>
  <r>
    <x v="7"/>
    <n v="3"/>
    <x v="8"/>
    <x v="8"/>
    <x v="3"/>
    <x v="3"/>
    <s v="0822"/>
    <x v="129"/>
    <x v="55"/>
    <s v="401"/>
  </r>
  <r>
    <x v="7"/>
    <n v="1"/>
    <x v="8"/>
    <x v="8"/>
    <x v="3"/>
    <x v="3"/>
    <s v="0826"/>
    <x v="140"/>
    <x v="55"/>
    <s v="401"/>
  </r>
  <r>
    <x v="7"/>
    <n v="1"/>
    <x v="8"/>
    <x v="8"/>
    <x v="3"/>
    <x v="3"/>
    <s v="0817"/>
    <x v="128"/>
    <x v="98"/>
    <s v="412"/>
  </r>
  <r>
    <x v="7"/>
    <n v="4"/>
    <x v="8"/>
    <x v="8"/>
    <x v="6"/>
    <x v="6"/>
    <s v="0805"/>
    <x v="127"/>
    <x v="17"/>
    <s v="406"/>
  </r>
  <r>
    <x v="7"/>
    <n v="3"/>
    <x v="8"/>
    <x v="8"/>
    <x v="6"/>
    <x v="6"/>
    <s v="0806"/>
    <x v="125"/>
    <x v="17"/>
    <s v="406"/>
  </r>
  <r>
    <x v="7"/>
    <n v="5"/>
    <x v="8"/>
    <x v="8"/>
    <x v="3"/>
    <x v="3"/>
    <s v="0814"/>
    <x v="126"/>
    <x v="144"/>
    <s v="409"/>
  </r>
  <r>
    <x v="7"/>
    <n v="1"/>
    <x v="8"/>
    <x v="8"/>
    <x v="6"/>
    <x v="6"/>
    <s v="0834"/>
    <x v="130"/>
    <x v="146"/>
    <s v="421"/>
  </r>
  <r>
    <x v="7"/>
    <n v="1"/>
    <x v="8"/>
    <x v="8"/>
    <x v="3"/>
    <x v="3"/>
    <s v="0805"/>
    <x v="127"/>
    <x v="145"/>
    <s v="418"/>
  </r>
  <r>
    <x v="7"/>
    <n v="1"/>
    <x v="8"/>
    <x v="8"/>
    <x v="6"/>
    <x v="6"/>
    <s v="0826"/>
    <x v="140"/>
    <x v="58"/>
    <s v="433"/>
  </r>
  <r>
    <x v="7"/>
    <n v="1"/>
    <x v="8"/>
    <x v="8"/>
    <x v="6"/>
    <x v="6"/>
    <s v="0815"/>
    <x v="124"/>
    <x v="58"/>
    <s v="433"/>
  </r>
  <r>
    <x v="7"/>
    <n v="1"/>
    <x v="8"/>
    <x v="8"/>
    <x v="3"/>
    <x v="3"/>
    <s v="0805"/>
    <x v="127"/>
    <x v="19"/>
    <s v="439"/>
  </r>
  <r>
    <x v="7"/>
    <n v="2"/>
    <x v="8"/>
    <x v="8"/>
    <x v="3"/>
    <x v="3"/>
    <s v="0826"/>
    <x v="140"/>
    <x v="59"/>
    <s v="436"/>
  </r>
  <r>
    <x v="7"/>
    <n v="6"/>
    <x v="8"/>
    <x v="8"/>
    <x v="3"/>
    <x v="3"/>
    <s v="0807"/>
    <x v="131"/>
    <x v="59"/>
    <s v="436"/>
  </r>
  <r>
    <x v="7"/>
    <n v="2"/>
    <x v="8"/>
    <x v="8"/>
    <x v="2"/>
    <x v="2"/>
    <s v="0805"/>
    <x v="127"/>
    <x v="184"/>
    <s v="840"/>
  </r>
  <r>
    <x v="7"/>
    <n v="4"/>
    <x v="8"/>
    <x v="8"/>
    <x v="2"/>
    <x v="2"/>
    <s v="0806"/>
    <x v="125"/>
    <x v="184"/>
    <s v="840"/>
  </r>
  <r>
    <x v="7"/>
    <n v="1"/>
    <x v="8"/>
    <x v="8"/>
    <x v="6"/>
    <x v="6"/>
    <s v="0815"/>
    <x v="124"/>
    <x v="33"/>
    <s v="822"/>
  </r>
  <r>
    <x v="7"/>
    <n v="1"/>
    <x v="8"/>
    <x v="8"/>
    <x v="9"/>
    <x v="9"/>
    <s v="0805"/>
    <x v="127"/>
    <x v="166"/>
    <s v="817"/>
  </r>
  <r>
    <x v="7"/>
    <n v="1"/>
    <x v="8"/>
    <x v="8"/>
    <x v="6"/>
    <x v="6"/>
    <s v="0830"/>
    <x v="135"/>
    <x v="121"/>
    <s v="820"/>
  </r>
  <r>
    <x v="7"/>
    <n v="1"/>
    <x v="8"/>
    <x v="8"/>
    <x v="9"/>
    <x v="9"/>
    <s v="0805"/>
    <x v="127"/>
    <x v="201"/>
    <s v="845"/>
  </r>
  <r>
    <x v="7"/>
    <n v="4"/>
    <x v="8"/>
    <x v="8"/>
    <x v="9"/>
    <x v="9"/>
    <s v="0805"/>
    <x v="127"/>
    <x v="169"/>
    <s v="857"/>
  </r>
  <r>
    <x v="7"/>
    <n v="1"/>
    <x v="8"/>
    <x v="8"/>
    <x v="9"/>
    <x v="9"/>
    <s v="0833"/>
    <x v="134"/>
    <x v="169"/>
    <s v="857"/>
  </r>
  <r>
    <x v="7"/>
    <n v="6"/>
    <x v="8"/>
    <x v="8"/>
    <x v="9"/>
    <x v="9"/>
    <s v="0807"/>
    <x v="131"/>
    <x v="169"/>
    <s v="857"/>
  </r>
  <r>
    <x v="7"/>
    <n v="1"/>
    <x v="8"/>
    <x v="8"/>
    <x v="9"/>
    <x v="9"/>
    <s v="0830"/>
    <x v="135"/>
    <x v="173"/>
    <s v="812"/>
  </r>
  <r>
    <x v="7"/>
    <n v="2"/>
    <x v="8"/>
    <x v="8"/>
    <x v="9"/>
    <x v="9"/>
    <s v="0806"/>
    <x v="125"/>
    <x v="163"/>
    <s v="784"/>
  </r>
  <r>
    <x v="7"/>
    <n v="3"/>
    <x v="8"/>
    <x v="8"/>
    <x v="9"/>
    <x v="9"/>
    <s v="0806"/>
    <x v="125"/>
    <x v="164"/>
    <s v="787"/>
  </r>
  <r>
    <x v="7"/>
    <n v="1"/>
    <x v="8"/>
    <x v="8"/>
    <x v="3"/>
    <x v="3"/>
    <s v="0821"/>
    <x v="136"/>
    <x v="162"/>
    <s v="781"/>
  </r>
  <r>
    <x v="7"/>
    <n v="1"/>
    <x v="8"/>
    <x v="8"/>
    <x v="3"/>
    <x v="3"/>
    <s v="0829"/>
    <x v="138"/>
    <x v="162"/>
    <s v="781"/>
  </r>
  <r>
    <x v="7"/>
    <n v="1"/>
    <x v="8"/>
    <x v="8"/>
    <x v="3"/>
    <x v="3"/>
    <s v="0833"/>
    <x v="134"/>
    <x v="162"/>
    <s v="781"/>
  </r>
  <r>
    <x v="7"/>
    <n v="2"/>
    <x v="8"/>
    <x v="8"/>
    <x v="9"/>
    <x v="9"/>
    <s v="0807"/>
    <x v="131"/>
    <x v="72"/>
    <s v="804"/>
  </r>
  <r>
    <x v="7"/>
    <n v="1"/>
    <x v="8"/>
    <x v="8"/>
    <x v="9"/>
    <x v="9"/>
    <s v="0831"/>
    <x v="133"/>
    <x v="170"/>
    <s v="872"/>
  </r>
  <r>
    <x v="7"/>
    <n v="1"/>
    <x v="8"/>
    <x v="8"/>
    <x v="9"/>
    <x v="9"/>
    <s v="0834"/>
    <x v="130"/>
    <x v="170"/>
    <s v="872"/>
  </r>
  <r>
    <x v="7"/>
    <n v="1"/>
    <x v="8"/>
    <x v="8"/>
    <x v="9"/>
    <x v="9"/>
    <s v="0821"/>
    <x v="136"/>
    <x v="170"/>
    <s v="872"/>
  </r>
  <r>
    <x v="7"/>
    <n v="4"/>
    <x v="8"/>
    <x v="8"/>
    <x v="9"/>
    <x v="9"/>
    <s v="0806"/>
    <x v="125"/>
    <x v="170"/>
    <s v="872"/>
  </r>
  <r>
    <x v="7"/>
    <n v="2"/>
    <x v="9"/>
    <x v="9"/>
    <x v="9"/>
    <x v="9"/>
    <s v="0914"/>
    <x v="151"/>
    <x v="170"/>
    <s v="872"/>
  </r>
  <r>
    <x v="7"/>
    <n v="1"/>
    <x v="9"/>
    <x v="9"/>
    <x v="7"/>
    <x v="7"/>
    <s v="0914"/>
    <x v="151"/>
    <x v="171"/>
    <s v="875"/>
  </r>
  <r>
    <x v="7"/>
    <n v="3"/>
    <x v="9"/>
    <x v="9"/>
    <x v="9"/>
    <x v="9"/>
    <s v="0940"/>
    <x v="150"/>
    <x v="72"/>
    <s v="804"/>
  </r>
  <r>
    <x v="7"/>
    <n v="1"/>
    <x v="9"/>
    <x v="9"/>
    <x v="9"/>
    <x v="9"/>
    <s v="0929"/>
    <x v="154"/>
    <x v="118"/>
    <s v="806"/>
  </r>
  <r>
    <x v="7"/>
    <n v="1"/>
    <x v="9"/>
    <x v="9"/>
    <x v="9"/>
    <x v="9"/>
    <s v="0906"/>
    <x v="144"/>
    <x v="118"/>
    <s v="806"/>
  </r>
  <r>
    <x v="7"/>
    <n v="2"/>
    <x v="9"/>
    <x v="9"/>
    <x v="3"/>
    <x v="3"/>
    <s v="0926"/>
    <x v="147"/>
    <x v="162"/>
    <s v="781"/>
  </r>
  <r>
    <x v="7"/>
    <n v="2"/>
    <x v="9"/>
    <x v="9"/>
    <x v="6"/>
    <x v="6"/>
    <s v="0914"/>
    <x v="151"/>
    <x v="117"/>
    <s v="779"/>
  </r>
  <r>
    <x v="7"/>
    <n v="1"/>
    <x v="9"/>
    <x v="9"/>
    <x v="9"/>
    <x v="9"/>
    <s v="0901"/>
    <x v="143"/>
    <x v="163"/>
    <s v="784"/>
  </r>
  <r>
    <x v="7"/>
    <n v="1"/>
    <x v="9"/>
    <x v="9"/>
    <x v="9"/>
    <x v="9"/>
    <s v="0906"/>
    <x v="144"/>
    <x v="173"/>
    <s v="812"/>
  </r>
  <r>
    <x v="7"/>
    <n v="1"/>
    <x v="9"/>
    <x v="9"/>
    <x v="9"/>
    <x v="9"/>
    <s v="0911"/>
    <x v="145"/>
    <x v="173"/>
    <s v="812"/>
  </r>
  <r>
    <x v="7"/>
    <n v="2"/>
    <x v="9"/>
    <x v="9"/>
    <x v="9"/>
    <x v="9"/>
    <s v="0928"/>
    <x v="142"/>
    <x v="32"/>
    <s v="815"/>
  </r>
  <r>
    <x v="7"/>
    <n v="6"/>
    <x v="9"/>
    <x v="9"/>
    <x v="9"/>
    <x v="9"/>
    <s v="0904"/>
    <x v="141"/>
    <x v="32"/>
    <s v="815"/>
  </r>
  <r>
    <x v="7"/>
    <n v="7"/>
    <x v="9"/>
    <x v="9"/>
    <x v="9"/>
    <x v="9"/>
    <s v="0906"/>
    <x v="144"/>
    <x v="119"/>
    <s v="807"/>
  </r>
  <r>
    <x v="7"/>
    <n v="2"/>
    <x v="9"/>
    <x v="9"/>
    <x v="9"/>
    <x v="9"/>
    <s v="0928"/>
    <x v="142"/>
    <x v="74"/>
    <s v="809"/>
  </r>
  <r>
    <x v="7"/>
    <n v="1"/>
    <x v="9"/>
    <x v="9"/>
    <x v="9"/>
    <x v="9"/>
    <s v="0929"/>
    <x v="154"/>
    <x v="74"/>
    <s v="809"/>
  </r>
  <r>
    <x v="7"/>
    <n v="8"/>
    <x v="9"/>
    <x v="9"/>
    <x v="9"/>
    <x v="9"/>
    <s v="0906"/>
    <x v="144"/>
    <x v="74"/>
    <s v="809"/>
  </r>
  <r>
    <x v="7"/>
    <n v="1"/>
    <x v="9"/>
    <x v="9"/>
    <x v="9"/>
    <x v="9"/>
    <s v="0937"/>
    <x v="149"/>
    <x v="169"/>
    <s v="857"/>
  </r>
  <r>
    <x v="7"/>
    <n v="1"/>
    <x v="9"/>
    <x v="9"/>
    <x v="2"/>
    <x v="2"/>
    <s v="0926"/>
    <x v="147"/>
    <x v="36"/>
    <s v="860"/>
  </r>
  <r>
    <x v="7"/>
    <n v="3"/>
    <x v="9"/>
    <x v="9"/>
    <x v="9"/>
    <x v="9"/>
    <s v="0935"/>
    <x v="148"/>
    <x v="122"/>
    <s v="851"/>
  </r>
  <r>
    <x v="7"/>
    <n v="1"/>
    <x v="9"/>
    <x v="9"/>
    <x v="6"/>
    <x v="6"/>
    <s v="0906"/>
    <x v="144"/>
    <x v="172"/>
    <s v="821"/>
  </r>
  <r>
    <x v="7"/>
    <n v="2"/>
    <x v="9"/>
    <x v="9"/>
    <x v="6"/>
    <x v="6"/>
    <s v="0906"/>
    <x v="144"/>
    <x v="120"/>
    <s v="818"/>
  </r>
  <r>
    <x v="7"/>
    <n v="5"/>
    <x v="9"/>
    <x v="9"/>
    <x v="6"/>
    <x v="6"/>
    <s v="0906"/>
    <x v="144"/>
    <x v="33"/>
    <s v="822"/>
  </r>
  <r>
    <x v="7"/>
    <n v="1"/>
    <x v="9"/>
    <x v="9"/>
    <x v="9"/>
    <x v="9"/>
    <s v="0904"/>
    <x v="141"/>
    <x v="76"/>
    <s v="830"/>
  </r>
  <r>
    <x v="7"/>
    <n v="1"/>
    <x v="9"/>
    <x v="9"/>
    <x v="9"/>
    <x v="9"/>
    <s v="0914"/>
    <x v="151"/>
    <x v="167"/>
    <s v="836"/>
  </r>
  <r>
    <x v="7"/>
    <n v="6"/>
    <x v="9"/>
    <x v="9"/>
    <x v="3"/>
    <x v="3"/>
    <s v="0937"/>
    <x v="149"/>
    <x v="59"/>
    <s v="436"/>
  </r>
  <r>
    <x v="7"/>
    <n v="9"/>
    <x v="9"/>
    <x v="9"/>
    <x v="3"/>
    <x v="3"/>
    <s v="0906"/>
    <x v="144"/>
    <x v="59"/>
    <s v="436"/>
  </r>
  <r>
    <x v="7"/>
    <n v="1"/>
    <x v="9"/>
    <x v="9"/>
    <x v="6"/>
    <x v="6"/>
    <s v="0940"/>
    <x v="150"/>
    <x v="58"/>
    <s v="433"/>
  </r>
  <r>
    <x v="7"/>
    <n v="1"/>
    <x v="9"/>
    <x v="9"/>
    <x v="3"/>
    <x v="3"/>
    <s v="0919"/>
    <x v="146"/>
    <x v="98"/>
    <s v="412"/>
  </r>
  <r>
    <x v="7"/>
    <n v="1"/>
    <x v="9"/>
    <x v="9"/>
    <x v="3"/>
    <x v="3"/>
    <s v="0929"/>
    <x v="154"/>
    <x v="98"/>
    <s v="412"/>
  </r>
  <r>
    <x v="7"/>
    <n v="1"/>
    <x v="9"/>
    <x v="9"/>
    <x v="3"/>
    <x v="3"/>
    <s v="0904"/>
    <x v="141"/>
    <x v="98"/>
    <s v="412"/>
  </r>
  <r>
    <x v="7"/>
    <n v="1"/>
    <x v="9"/>
    <x v="9"/>
    <x v="6"/>
    <x v="6"/>
    <s v="0906"/>
    <x v="144"/>
    <x v="99"/>
    <s v="415"/>
  </r>
  <r>
    <x v="7"/>
    <n v="1"/>
    <x v="9"/>
    <x v="9"/>
    <x v="3"/>
    <x v="3"/>
    <s v="0929"/>
    <x v="154"/>
    <x v="55"/>
    <s v="401"/>
  </r>
  <r>
    <x v="7"/>
    <n v="5"/>
    <x v="9"/>
    <x v="9"/>
    <x v="3"/>
    <x v="3"/>
    <s v="0906"/>
    <x v="144"/>
    <x v="55"/>
    <s v="401"/>
  </r>
  <r>
    <x v="7"/>
    <n v="1"/>
    <x v="9"/>
    <x v="9"/>
    <x v="3"/>
    <x v="3"/>
    <s v="0940"/>
    <x v="150"/>
    <x v="55"/>
    <s v="401"/>
  </r>
  <r>
    <x v="7"/>
    <n v="1"/>
    <x v="9"/>
    <x v="9"/>
    <x v="3"/>
    <x v="3"/>
    <s v="0938"/>
    <x v="153"/>
    <x v="55"/>
    <s v="401"/>
  </r>
  <r>
    <x v="7"/>
    <n v="2"/>
    <x v="9"/>
    <x v="9"/>
    <x v="3"/>
    <x v="3"/>
    <s v="0935"/>
    <x v="148"/>
    <x v="55"/>
    <s v="401"/>
  </r>
  <r>
    <x v="7"/>
    <n v="1"/>
    <x v="9"/>
    <x v="9"/>
    <x v="1"/>
    <x v="1"/>
    <s v="0906"/>
    <x v="144"/>
    <x v="53"/>
    <s v="357"/>
  </r>
  <r>
    <x v="7"/>
    <n v="2"/>
    <x v="9"/>
    <x v="9"/>
    <x v="0"/>
    <x v="0"/>
    <s v="0937"/>
    <x v="149"/>
    <x v="143"/>
    <s v="345"/>
  </r>
  <r>
    <x v="7"/>
    <n v="1"/>
    <x v="9"/>
    <x v="9"/>
    <x v="0"/>
    <x v="0"/>
    <s v="0940"/>
    <x v="150"/>
    <x v="143"/>
    <s v="345"/>
  </r>
  <r>
    <x v="7"/>
    <n v="1"/>
    <x v="9"/>
    <x v="9"/>
    <x v="0"/>
    <x v="0"/>
    <s v="0906"/>
    <x v="144"/>
    <x v="143"/>
    <s v="345"/>
  </r>
  <r>
    <x v="7"/>
    <n v="1"/>
    <x v="9"/>
    <x v="9"/>
    <x v="0"/>
    <x v="0"/>
    <s v="0914"/>
    <x v="151"/>
    <x v="143"/>
    <s v="345"/>
  </r>
  <r>
    <x v="7"/>
    <n v="1"/>
    <x v="9"/>
    <x v="9"/>
    <x v="8"/>
    <x v="8"/>
    <s v="0906"/>
    <x v="144"/>
    <x v="107"/>
    <s v="615"/>
  </r>
  <r>
    <x v="7"/>
    <n v="1"/>
    <x v="9"/>
    <x v="9"/>
    <x v="6"/>
    <x v="6"/>
    <s v="0928"/>
    <x v="142"/>
    <x v="25"/>
    <s v="709"/>
  </r>
  <r>
    <x v="7"/>
    <n v="2"/>
    <x v="9"/>
    <x v="9"/>
    <x v="8"/>
    <x v="8"/>
    <s v="0906"/>
    <x v="144"/>
    <x v="109"/>
    <s v="633"/>
  </r>
  <r>
    <x v="7"/>
    <n v="1"/>
    <x v="9"/>
    <x v="9"/>
    <x v="7"/>
    <x v="7"/>
    <s v="0906"/>
    <x v="144"/>
    <x v="104"/>
    <s v="563"/>
  </r>
  <r>
    <x v="7"/>
    <n v="1"/>
    <x v="9"/>
    <x v="9"/>
    <x v="7"/>
    <x v="7"/>
    <s v="0929"/>
    <x v="154"/>
    <x v="103"/>
    <s v="535"/>
  </r>
  <r>
    <x v="7"/>
    <n v="1"/>
    <x v="9"/>
    <x v="9"/>
    <x v="7"/>
    <x v="7"/>
    <s v="0904"/>
    <x v="141"/>
    <x v="103"/>
    <s v="535"/>
  </r>
  <r>
    <x v="7"/>
    <n v="1"/>
    <x v="9"/>
    <x v="9"/>
    <x v="7"/>
    <x v="7"/>
    <s v="0938"/>
    <x v="153"/>
    <x v="103"/>
    <s v="535"/>
  </r>
  <r>
    <x v="7"/>
    <n v="5"/>
    <x v="9"/>
    <x v="9"/>
    <x v="7"/>
    <x v="7"/>
    <s v="0914"/>
    <x v="151"/>
    <x v="175"/>
    <s v="527"/>
  </r>
  <r>
    <x v="7"/>
    <n v="1"/>
    <x v="9"/>
    <x v="9"/>
    <x v="6"/>
    <x v="6"/>
    <s v="0904"/>
    <x v="141"/>
    <x v="68"/>
    <s v="751"/>
  </r>
  <r>
    <x v="7"/>
    <n v="1"/>
    <x v="9"/>
    <x v="9"/>
    <x v="9"/>
    <x v="9"/>
    <s v="0929"/>
    <x v="154"/>
    <x v="112"/>
    <s v="746"/>
  </r>
  <r>
    <x v="7"/>
    <n v="1"/>
    <x v="9"/>
    <x v="9"/>
    <x v="6"/>
    <x v="6"/>
    <s v="0904"/>
    <x v="141"/>
    <x v="179"/>
    <s v="717"/>
  </r>
  <r>
    <x v="7"/>
    <n v="2"/>
    <x v="9"/>
    <x v="9"/>
    <x v="4"/>
    <x v="4"/>
    <s v="0904"/>
    <x v="141"/>
    <x v="111"/>
    <s v="718"/>
  </r>
  <r>
    <x v="7"/>
    <n v="1"/>
    <x v="9"/>
    <x v="9"/>
    <x v="9"/>
    <x v="9"/>
    <s v="0906"/>
    <x v="144"/>
    <x v="63"/>
    <s v="719"/>
  </r>
  <r>
    <x v="7"/>
    <n v="1"/>
    <x v="9"/>
    <x v="9"/>
    <x v="1"/>
    <x v="1"/>
    <s v="0901"/>
    <x v="143"/>
    <x v="138"/>
    <s v="318"/>
  </r>
  <r>
    <x v="7"/>
    <n v="1"/>
    <x v="9"/>
    <x v="9"/>
    <x v="1"/>
    <x v="1"/>
    <s v="0937"/>
    <x v="149"/>
    <x v="138"/>
    <s v="318"/>
  </r>
  <r>
    <x v="7"/>
    <n v="1"/>
    <x v="9"/>
    <x v="9"/>
    <x v="0"/>
    <x v="0"/>
    <s v="0906"/>
    <x v="144"/>
    <x v="95"/>
    <s v="315"/>
  </r>
  <r>
    <x v="7"/>
    <n v="1"/>
    <x v="9"/>
    <x v="9"/>
    <x v="0"/>
    <x v="0"/>
    <s v="0901"/>
    <x v="143"/>
    <x v="139"/>
    <s v="321"/>
  </r>
  <r>
    <x v="7"/>
    <n v="6"/>
    <x v="9"/>
    <x v="9"/>
    <x v="0"/>
    <x v="0"/>
    <s v="0926"/>
    <x v="147"/>
    <x v="139"/>
    <s v="321"/>
  </r>
  <r>
    <x v="7"/>
    <n v="1"/>
    <x v="9"/>
    <x v="9"/>
    <x v="1"/>
    <x v="1"/>
    <s v="0940"/>
    <x v="150"/>
    <x v="51"/>
    <s v="339"/>
  </r>
  <r>
    <x v="7"/>
    <n v="4"/>
    <x v="9"/>
    <x v="9"/>
    <x v="1"/>
    <x v="1"/>
    <s v="0906"/>
    <x v="144"/>
    <x v="50"/>
    <s v="333"/>
  </r>
  <r>
    <x v="7"/>
    <n v="2"/>
    <x v="9"/>
    <x v="9"/>
    <x v="1"/>
    <x v="1"/>
    <s v="0911"/>
    <x v="145"/>
    <x v="50"/>
    <s v="333"/>
  </r>
  <r>
    <x v="7"/>
    <n v="2"/>
    <x v="9"/>
    <x v="9"/>
    <x v="0"/>
    <x v="0"/>
    <s v="0926"/>
    <x v="147"/>
    <x v="141"/>
    <s v="330"/>
  </r>
  <r>
    <x v="7"/>
    <n v="1"/>
    <x v="9"/>
    <x v="9"/>
    <x v="5"/>
    <x v="5"/>
    <s v="0928"/>
    <x v="142"/>
    <x v="89"/>
    <s v="218"/>
  </r>
  <r>
    <x v="7"/>
    <n v="1"/>
    <x v="9"/>
    <x v="9"/>
    <x v="5"/>
    <x v="5"/>
    <s v="0938"/>
    <x v="153"/>
    <x v="89"/>
    <s v="218"/>
  </r>
  <r>
    <x v="7"/>
    <n v="1"/>
    <x v="9"/>
    <x v="9"/>
    <x v="5"/>
    <x v="5"/>
    <s v="0906"/>
    <x v="144"/>
    <x v="89"/>
    <s v="218"/>
  </r>
  <r>
    <x v="7"/>
    <n v="9"/>
    <x v="9"/>
    <x v="9"/>
    <x v="4"/>
    <x v="4"/>
    <s v="0906"/>
    <x v="144"/>
    <x v="90"/>
    <s v="221"/>
  </r>
  <r>
    <x v="7"/>
    <n v="1"/>
    <x v="9"/>
    <x v="9"/>
    <x v="4"/>
    <x v="4"/>
    <s v="0938"/>
    <x v="153"/>
    <x v="90"/>
    <s v="221"/>
  </r>
  <r>
    <x v="7"/>
    <n v="1"/>
    <x v="9"/>
    <x v="9"/>
    <x v="4"/>
    <x v="4"/>
    <s v="0935"/>
    <x v="148"/>
    <x v="90"/>
    <s v="221"/>
  </r>
  <r>
    <x v="7"/>
    <n v="5"/>
    <x v="9"/>
    <x v="9"/>
    <x v="4"/>
    <x v="4"/>
    <s v="0919"/>
    <x v="146"/>
    <x v="90"/>
    <s v="221"/>
  </r>
  <r>
    <x v="7"/>
    <n v="1"/>
    <x v="9"/>
    <x v="9"/>
    <x v="4"/>
    <x v="4"/>
    <s v="0911"/>
    <x v="145"/>
    <x v="90"/>
    <s v="221"/>
  </r>
  <r>
    <x v="7"/>
    <n v="1"/>
    <x v="9"/>
    <x v="9"/>
    <x v="5"/>
    <x v="5"/>
    <s v="0926"/>
    <x v="147"/>
    <x v="11"/>
    <s v="230"/>
  </r>
  <r>
    <x v="7"/>
    <n v="3"/>
    <x v="9"/>
    <x v="9"/>
    <x v="4"/>
    <x v="4"/>
    <s v="0906"/>
    <x v="144"/>
    <x v="92"/>
    <s v="236"/>
  </r>
  <r>
    <x v="7"/>
    <n v="1"/>
    <x v="9"/>
    <x v="9"/>
    <x v="4"/>
    <x v="4"/>
    <s v="0919"/>
    <x v="146"/>
    <x v="92"/>
    <s v="236"/>
  </r>
  <r>
    <x v="7"/>
    <n v="1"/>
    <x v="9"/>
    <x v="9"/>
    <x v="5"/>
    <x v="5"/>
    <s v="0904"/>
    <x v="141"/>
    <x v="208"/>
    <s v="260"/>
  </r>
  <r>
    <x v="7"/>
    <n v="1"/>
    <x v="9"/>
    <x v="9"/>
    <x v="4"/>
    <x v="4"/>
    <s v="0904"/>
    <x v="141"/>
    <x v="49"/>
    <s v="269"/>
  </r>
  <r>
    <x v="7"/>
    <n v="3"/>
    <x v="9"/>
    <x v="9"/>
    <x v="2"/>
    <x v="2"/>
    <s v="0906"/>
    <x v="144"/>
    <x v="5"/>
    <s v="145"/>
  </r>
  <r>
    <x v="7"/>
    <n v="2"/>
    <x v="9"/>
    <x v="9"/>
    <x v="2"/>
    <x v="2"/>
    <s v="0911"/>
    <x v="145"/>
    <x v="5"/>
    <s v="145"/>
  </r>
  <r>
    <x v="7"/>
    <n v="1"/>
    <x v="9"/>
    <x v="9"/>
    <x v="2"/>
    <x v="2"/>
    <s v="0938"/>
    <x v="153"/>
    <x v="5"/>
    <s v="145"/>
  </r>
  <r>
    <x v="7"/>
    <n v="1"/>
    <x v="9"/>
    <x v="9"/>
    <x v="5"/>
    <x v="5"/>
    <s v="0906"/>
    <x v="144"/>
    <x v="88"/>
    <s v="215"/>
  </r>
  <r>
    <x v="7"/>
    <n v="1"/>
    <x v="9"/>
    <x v="9"/>
    <x v="5"/>
    <x v="5"/>
    <s v="0919"/>
    <x v="146"/>
    <x v="88"/>
    <s v="215"/>
  </r>
  <r>
    <x v="7"/>
    <n v="1"/>
    <x v="9"/>
    <x v="9"/>
    <x v="5"/>
    <x v="5"/>
    <s v="0928"/>
    <x v="142"/>
    <x v="88"/>
    <s v="215"/>
  </r>
  <r>
    <x v="7"/>
    <n v="2"/>
    <x v="9"/>
    <x v="9"/>
    <x v="5"/>
    <x v="5"/>
    <s v="0914"/>
    <x v="151"/>
    <x v="48"/>
    <s v="212"/>
  </r>
  <r>
    <x v="7"/>
    <n v="1"/>
    <x v="9"/>
    <x v="9"/>
    <x v="4"/>
    <x v="4"/>
    <s v="0926"/>
    <x v="147"/>
    <x v="133"/>
    <s v="209"/>
  </r>
  <r>
    <x v="7"/>
    <n v="1"/>
    <x v="9"/>
    <x v="9"/>
    <x v="4"/>
    <x v="4"/>
    <s v="0901"/>
    <x v="143"/>
    <x v="133"/>
    <s v="209"/>
  </r>
  <r>
    <x v="7"/>
    <n v="1"/>
    <x v="9"/>
    <x v="9"/>
    <x v="4"/>
    <x v="4"/>
    <s v="0914"/>
    <x v="151"/>
    <x v="133"/>
    <s v="209"/>
  </r>
  <r>
    <x v="7"/>
    <n v="3"/>
    <x v="9"/>
    <x v="9"/>
    <x v="4"/>
    <x v="4"/>
    <s v="0926"/>
    <x v="147"/>
    <x v="194"/>
    <s v="202"/>
  </r>
  <r>
    <x v="7"/>
    <n v="1"/>
    <x v="9"/>
    <x v="9"/>
    <x v="9"/>
    <x v="9"/>
    <s v="0937"/>
    <x v="149"/>
    <x v="246"/>
    <s v="174"/>
  </r>
  <r>
    <x v="7"/>
    <n v="2"/>
    <x v="9"/>
    <x v="9"/>
    <x v="2"/>
    <x v="2"/>
    <s v="0906"/>
    <x v="144"/>
    <x v="82"/>
    <s v="121"/>
  </r>
  <r>
    <x v="7"/>
    <n v="2"/>
    <x v="9"/>
    <x v="9"/>
    <x v="2"/>
    <x v="2"/>
    <s v="0919"/>
    <x v="146"/>
    <x v="82"/>
    <s v="121"/>
  </r>
  <r>
    <x v="7"/>
    <n v="1"/>
    <x v="9"/>
    <x v="9"/>
    <x v="2"/>
    <x v="2"/>
    <s v="0929"/>
    <x v="154"/>
    <x v="82"/>
    <s v="121"/>
  </r>
  <r>
    <x v="7"/>
    <n v="1"/>
    <x v="9"/>
    <x v="9"/>
    <x v="2"/>
    <x v="2"/>
    <s v="0904"/>
    <x v="141"/>
    <x v="2"/>
    <s v="106"/>
  </r>
  <r>
    <x v="7"/>
    <n v="1"/>
    <x v="9"/>
    <x v="9"/>
    <x v="2"/>
    <x v="2"/>
    <s v="0906"/>
    <x v="144"/>
    <x v="188"/>
    <s v="114"/>
  </r>
  <r>
    <x v="7"/>
    <n v="1"/>
    <x v="9"/>
    <x v="9"/>
    <x v="2"/>
    <x v="2"/>
    <s v="0940"/>
    <x v="150"/>
    <x v="188"/>
    <s v="114"/>
  </r>
  <r>
    <x v="7"/>
    <n v="1"/>
    <x v="9"/>
    <x v="9"/>
    <x v="2"/>
    <x v="2"/>
    <s v="0912"/>
    <x v="155"/>
    <x v="216"/>
    <s v="117"/>
  </r>
  <r>
    <x v="7"/>
    <n v="2"/>
    <x v="9"/>
    <x v="9"/>
    <x v="2"/>
    <x v="2"/>
    <s v="0906"/>
    <x v="144"/>
    <x v="81"/>
    <s v="113"/>
  </r>
  <r>
    <x v="7"/>
    <n v="1"/>
    <x v="9"/>
    <x v="9"/>
    <x v="9"/>
    <x v="9"/>
    <s v="0919"/>
    <x v="146"/>
    <x v="170"/>
    <s v="872"/>
  </r>
  <r>
    <x v="7"/>
    <n v="11"/>
    <x v="9"/>
    <x v="9"/>
    <x v="9"/>
    <x v="9"/>
    <s v="0906"/>
    <x v="144"/>
    <x v="170"/>
    <s v="872"/>
  </r>
  <r>
    <x v="7"/>
    <n v="1"/>
    <x v="9"/>
    <x v="9"/>
    <x v="9"/>
    <x v="9"/>
    <s v="0901"/>
    <x v="143"/>
    <x v="173"/>
    <s v="812"/>
  </r>
  <r>
    <x v="7"/>
    <n v="4"/>
    <x v="9"/>
    <x v="9"/>
    <x v="9"/>
    <x v="9"/>
    <s v="0937"/>
    <x v="149"/>
    <x v="32"/>
    <s v="815"/>
  </r>
  <r>
    <x v="7"/>
    <n v="1"/>
    <x v="9"/>
    <x v="9"/>
    <x v="9"/>
    <x v="9"/>
    <s v="0914"/>
    <x v="151"/>
    <x v="119"/>
    <s v="807"/>
  </r>
  <r>
    <x v="7"/>
    <n v="1"/>
    <x v="9"/>
    <x v="9"/>
    <x v="9"/>
    <x v="9"/>
    <s v="0901"/>
    <x v="143"/>
    <x v="118"/>
    <s v="806"/>
  </r>
  <r>
    <x v="7"/>
    <n v="2"/>
    <x v="9"/>
    <x v="9"/>
    <x v="9"/>
    <x v="9"/>
    <s v="0926"/>
    <x v="147"/>
    <x v="72"/>
    <s v="804"/>
  </r>
  <r>
    <x v="7"/>
    <n v="14"/>
    <x v="9"/>
    <x v="9"/>
    <x v="9"/>
    <x v="9"/>
    <s v="0904"/>
    <x v="141"/>
    <x v="72"/>
    <s v="804"/>
  </r>
  <r>
    <x v="7"/>
    <n v="1"/>
    <x v="9"/>
    <x v="9"/>
    <x v="6"/>
    <x v="6"/>
    <s v="0904"/>
    <x v="141"/>
    <x v="71"/>
    <s v="803"/>
  </r>
  <r>
    <x v="7"/>
    <n v="1"/>
    <x v="9"/>
    <x v="9"/>
    <x v="9"/>
    <x v="9"/>
    <s v="0906"/>
    <x v="144"/>
    <x v="164"/>
    <s v="787"/>
  </r>
  <r>
    <x v="7"/>
    <n v="4"/>
    <x v="9"/>
    <x v="9"/>
    <x v="3"/>
    <x v="3"/>
    <s v="0906"/>
    <x v="144"/>
    <x v="162"/>
    <s v="781"/>
  </r>
  <r>
    <x v="7"/>
    <n v="1"/>
    <x v="9"/>
    <x v="9"/>
    <x v="2"/>
    <x v="2"/>
    <s v="0940"/>
    <x v="150"/>
    <x v="184"/>
    <s v="840"/>
  </r>
  <r>
    <x v="7"/>
    <n v="1"/>
    <x v="9"/>
    <x v="9"/>
    <x v="9"/>
    <x v="9"/>
    <s v="0914"/>
    <x v="151"/>
    <x v="35"/>
    <s v="854"/>
  </r>
  <r>
    <x v="7"/>
    <n v="3"/>
    <x v="9"/>
    <x v="9"/>
    <x v="2"/>
    <x v="2"/>
    <s v="0906"/>
    <x v="144"/>
    <x v="36"/>
    <s v="860"/>
  </r>
  <r>
    <x v="7"/>
    <n v="4"/>
    <x v="9"/>
    <x v="9"/>
    <x v="9"/>
    <x v="9"/>
    <s v="0919"/>
    <x v="146"/>
    <x v="37"/>
    <s v="866"/>
  </r>
  <r>
    <x v="7"/>
    <n v="1"/>
    <x v="9"/>
    <x v="9"/>
    <x v="9"/>
    <x v="9"/>
    <s v="0926"/>
    <x v="147"/>
    <x v="37"/>
    <s v="866"/>
  </r>
  <r>
    <x v="7"/>
    <n v="1"/>
    <x v="9"/>
    <x v="9"/>
    <x v="9"/>
    <x v="9"/>
    <s v="0928"/>
    <x v="142"/>
    <x v="78"/>
    <s v="848"/>
  </r>
  <r>
    <x v="7"/>
    <n v="2"/>
    <x v="9"/>
    <x v="9"/>
    <x v="9"/>
    <x v="9"/>
    <s v="0906"/>
    <x v="144"/>
    <x v="201"/>
    <s v="845"/>
  </r>
  <r>
    <x v="7"/>
    <n v="1"/>
    <x v="9"/>
    <x v="9"/>
    <x v="6"/>
    <x v="6"/>
    <s v="0904"/>
    <x v="141"/>
    <x v="67"/>
    <s v="745"/>
  </r>
  <r>
    <x v="7"/>
    <n v="1"/>
    <x v="9"/>
    <x v="9"/>
    <x v="6"/>
    <x v="6"/>
    <s v="0919"/>
    <x v="146"/>
    <x v="159"/>
    <s v="727"/>
  </r>
  <r>
    <x v="7"/>
    <n v="1"/>
    <x v="9"/>
    <x v="9"/>
    <x v="6"/>
    <x v="6"/>
    <s v="0906"/>
    <x v="144"/>
    <x v="161"/>
    <s v="761"/>
  </r>
  <r>
    <x v="7"/>
    <n v="1"/>
    <x v="9"/>
    <x v="9"/>
    <x v="6"/>
    <x v="6"/>
    <s v="0937"/>
    <x v="149"/>
    <x v="198"/>
    <s v="747"/>
  </r>
  <r>
    <x v="7"/>
    <n v="1"/>
    <x v="9"/>
    <x v="9"/>
    <x v="9"/>
    <x v="9"/>
    <s v="0904"/>
    <x v="141"/>
    <x v="70"/>
    <s v="763"/>
  </r>
  <r>
    <x v="7"/>
    <n v="1"/>
    <x v="9"/>
    <x v="9"/>
    <x v="9"/>
    <x v="9"/>
    <s v="0928"/>
    <x v="142"/>
    <x v="70"/>
    <s v="763"/>
  </r>
  <r>
    <x v="7"/>
    <n v="1"/>
    <x v="9"/>
    <x v="9"/>
    <x v="9"/>
    <x v="9"/>
    <s v="0929"/>
    <x v="154"/>
    <x v="70"/>
    <s v="763"/>
  </r>
  <r>
    <x v="7"/>
    <n v="1"/>
    <x v="9"/>
    <x v="9"/>
    <x v="7"/>
    <x v="7"/>
    <s v="0906"/>
    <x v="144"/>
    <x v="153"/>
    <s v="575"/>
  </r>
  <r>
    <x v="7"/>
    <n v="1"/>
    <x v="9"/>
    <x v="9"/>
    <x v="7"/>
    <x v="7"/>
    <s v="0901"/>
    <x v="143"/>
    <x v="102"/>
    <s v="518"/>
  </r>
  <r>
    <x v="7"/>
    <n v="1"/>
    <x v="9"/>
    <x v="9"/>
    <x v="7"/>
    <x v="7"/>
    <s v="0919"/>
    <x v="146"/>
    <x v="175"/>
    <s v="527"/>
  </r>
  <r>
    <x v="7"/>
    <n v="1"/>
    <x v="9"/>
    <x v="9"/>
    <x v="7"/>
    <x v="7"/>
    <s v="0926"/>
    <x v="147"/>
    <x v="104"/>
    <s v="563"/>
  </r>
  <r>
    <x v="7"/>
    <n v="1"/>
    <x v="9"/>
    <x v="9"/>
    <x v="0"/>
    <x v="0"/>
    <s v="0906"/>
    <x v="144"/>
    <x v="229"/>
    <s v="360"/>
  </r>
  <r>
    <x v="7"/>
    <n v="1"/>
    <x v="9"/>
    <x v="9"/>
    <x v="1"/>
    <x v="1"/>
    <s v="0901"/>
    <x v="143"/>
    <x v="97"/>
    <s v="361"/>
  </r>
  <r>
    <x v="7"/>
    <n v="4"/>
    <x v="9"/>
    <x v="9"/>
    <x v="6"/>
    <x v="6"/>
    <s v="0904"/>
    <x v="141"/>
    <x v="17"/>
    <s v="406"/>
  </r>
  <r>
    <x v="7"/>
    <n v="1"/>
    <x v="9"/>
    <x v="9"/>
    <x v="3"/>
    <x v="3"/>
    <s v="0904"/>
    <x v="141"/>
    <x v="16"/>
    <s v="404"/>
  </r>
  <r>
    <x v="7"/>
    <n v="4"/>
    <x v="9"/>
    <x v="9"/>
    <x v="0"/>
    <x v="0"/>
    <s v="0926"/>
    <x v="147"/>
    <x v="143"/>
    <s v="345"/>
  </r>
  <r>
    <x v="7"/>
    <n v="1"/>
    <x v="9"/>
    <x v="9"/>
    <x v="6"/>
    <x v="6"/>
    <s v="0904"/>
    <x v="141"/>
    <x v="58"/>
    <s v="433"/>
  </r>
  <r>
    <x v="7"/>
    <n v="1"/>
    <x v="9"/>
    <x v="9"/>
    <x v="3"/>
    <x v="3"/>
    <s v="0906"/>
    <x v="144"/>
    <x v="144"/>
    <s v="409"/>
  </r>
  <r>
    <x v="7"/>
    <n v="1"/>
    <x v="9"/>
    <x v="9"/>
    <x v="7"/>
    <x v="7"/>
    <s v="0926"/>
    <x v="147"/>
    <x v="22"/>
    <s v="515"/>
  </r>
  <r>
    <x v="7"/>
    <n v="1"/>
    <x v="9"/>
    <x v="9"/>
    <x v="3"/>
    <x v="3"/>
    <s v="0928"/>
    <x v="142"/>
    <x v="59"/>
    <s v="436"/>
  </r>
  <r>
    <x v="7"/>
    <n v="13"/>
    <x v="9"/>
    <x v="9"/>
    <x v="3"/>
    <x v="3"/>
    <s v="0926"/>
    <x v="147"/>
    <x v="59"/>
    <s v="436"/>
  </r>
  <r>
    <x v="7"/>
    <n v="1"/>
    <x v="9"/>
    <x v="9"/>
    <x v="4"/>
    <x v="4"/>
    <s v="0929"/>
    <x v="154"/>
    <x v="13"/>
    <s v="245"/>
  </r>
  <r>
    <x v="7"/>
    <n v="1"/>
    <x v="9"/>
    <x v="9"/>
    <x v="4"/>
    <x v="4"/>
    <s v="0935"/>
    <x v="148"/>
    <x v="13"/>
    <s v="245"/>
  </r>
  <r>
    <x v="7"/>
    <n v="1"/>
    <x v="9"/>
    <x v="9"/>
    <x v="4"/>
    <x v="4"/>
    <s v="0901"/>
    <x v="143"/>
    <x v="177"/>
    <s v="251"/>
  </r>
  <r>
    <x v="7"/>
    <n v="1"/>
    <x v="9"/>
    <x v="9"/>
    <x v="4"/>
    <x v="4"/>
    <s v="0912"/>
    <x v="155"/>
    <x v="92"/>
    <s v="236"/>
  </r>
  <r>
    <x v="7"/>
    <n v="1"/>
    <x v="9"/>
    <x v="9"/>
    <x v="4"/>
    <x v="4"/>
    <s v="0906"/>
    <x v="144"/>
    <x v="136"/>
    <s v="264"/>
  </r>
  <r>
    <x v="7"/>
    <n v="1"/>
    <x v="9"/>
    <x v="9"/>
    <x v="1"/>
    <x v="1"/>
    <s v="0906"/>
    <x v="144"/>
    <x v="137"/>
    <s v="306"/>
  </r>
  <r>
    <x v="7"/>
    <n v="1"/>
    <x v="9"/>
    <x v="9"/>
    <x v="0"/>
    <x v="0"/>
    <s v="0926"/>
    <x v="147"/>
    <x v="95"/>
    <s v="315"/>
  </r>
  <r>
    <x v="7"/>
    <n v="1"/>
    <x v="9"/>
    <x v="9"/>
    <x v="5"/>
    <x v="5"/>
    <s v="0901"/>
    <x v="143"/>
    <x v="89"/>
    <s v="218"/>
  </r>
  <r>
    <x v="7"/>
    <n v="1"/>
    <x v="9"/>
    <x v="9"/>
    <x v="5"/>
    <x v="5"/>
    <s v="0912"/>
    <x v="155"/>
    <x v="89"/>
    <s v="218"/>
  </r>
  <r>
    <x v="7"/>
    <n v="1"/>
    <x v="9"/>
    <x v="9"/>
    <x v="4"/>
    <x v="4"/>
    <s v="0912"/>
    <x v="155"/>
    <x v="90"/>
    <s v="221"/>
  </r>
  <r>
    <x v="7"/>
    <n v="1"/>
    <x v="9"/>
    <x v="9"/>
    <x v="4"/>
    <x v="4"/>
    <s v="0901"/>
    <x v="143"/>
    <x v="90"/>
    <s v="221"/>
  </r>
  <r>
    <x v="7"/>
    <n v="2"/>
    <x v="9"/>
    <x v="9"/>
    <x v="5"/>
    <x v="5"/>
    <s v="0906"/>
    <x v="144"/>
    <x v="11"/>
    <s v="230"/>
  </r>
  <r>
    <x v="7"/>
    <n v="1"/>
    <x v="9"/>
    <x v="9"/>
    <x v="4"/>
    <x v="4"/>
    <s v="0901"/>
    <x v="143"/>
    <x v="91"/>
    <s v="224"/>
  </r>
  <r>
    <x v="7"/>
    <n v="1"/>
    <x v="9"/>
    <x v="9"/>
    <x v="1"/>
    <x v="1"/>
    <s v="0919"/>
    <x v="146"/>
    <x v="138"/>
    <s v="318"/>
  </r>
  <r>
    <x v="7"/>
    <n v="3"/>
    <x v="9"/>
    <x v="9"/>
    <x v="1"/>
    <x v="1"/>
    <s v="0906"/>
    <x v="144"/>
    <x v="138"/>
    <s v="318"/>
  </r>
  <r>
    <x v="7"/>
    <n v="9"/>
    <x v="9"/>
    <x v="9"/>
    <x v="0"/>
    <x v="0"/>
    <s v="0906"/>
    <x v="144"/>
    <x v="140"/>
    <s v="324"/>
  </r>
  <r>
    <x v="7"/>
    <n v="6"/>
    <x v="9"/>
    <x v="9"/>
    <x v="0"/>
    <x v="0"/>
    <s v="0906"/>
    <x v="144"/>
    <x v="141"/>
    <s v="330"/>
  </r>
  <r>
    <x v="7"/>
    <n v="2"/>
    <x v="9"/>
    <x v="9"/>
    <x v="1"/>
    <x v="1"/>
    <s v="0926"/>
    <x v="147"/>
    <x v="50"/>
    <s v="333"/>
  </r>
  <r>
    <x v="7"/>
    <n v="1"/>
    <x v="9"/>
    <x v="9"/>
    <x v="0"/>
    <x v="0"/>
    <s v="0906"/>
    <x v="144"/>
    <x v="142"/>
    <s v="336"/>
  </r>
  <r>
    <x v="7"/>
    <n v="1"/>
    <x v="9"/>
    <x v="9"/>
    <x v="4"/>
    <x v="4"/>
    <s v="0929"/>
    <x v="154"/>
    <x v="9"/>
    <s v="204"/>
  </r>
  <r>
    <x v="7"/>
    <n v="2"/>
    <x v="9"/>
    <x v="9"/>
    <x v="4"/>
    <x v="4"/>
    <s v="0906"/>
    <x v="144"/>
    <x v="194"/>
    <s v="202"/>
  </r>
  <r>
    <x v="7"/>
    <n v="4"/>
    <x v="9"/>
    <x v="9"/>
    <x v="5"/>
    <x v="5"/>
    <s v="0926"/>
    <x v="147"/>
    <x v="48"/>
    <s v="212"/>
  </r>
  <r>
    <x v="7"/>
    <n v="1"/>
    <x v="9"/>
    <x v="9"/>
    <x v="4"/>
    <x v="4"/>
    <s v="0919"/>
    <x v="146"/>
    <x v="133"/>
    <s v="209"/>
  </r>
  <r>
    <x v="7"/>
    <n v="2"/>
    <x v="9"/>
    <x v="9"/>
    <x v="4"/>
    <x v="4"/>
    <s v="0906"/>
    <x v="144"/>
    <x v="133"/>
    <s v="209"/>
  </r>
  <r>
    <x v="7"/>
    <n v="1"/>
    <x v="9"/>
    <x v="9"/>
    <x v="3"/>
    <x v="3"/>
    <s v="0914"/>
    <x v="151"/>
    <x v="7"/>
    <s v="162"/>
  </r>
  <r>
    <x v="7"/>
    <n v="1"/>
    <x v="9"/>
    <x v="9"/>
    <x v="2"/>
    <x v="2"/>
    <s v="0904"/>
    <x v="141"/>
    <x v="129"/>
    <s v="151"/>
  </r>
  <r>
    <x v="7"/>
    <n v="2"/>
    <x v="9"/>
    <x v="9"/>
    <x v="2"/>
    <x v="2"/>
    <s v="0901"/>
    <x v="143"/>
    <x v="5"/>
    <s v="145"/>
  </r>
  <r>
    <x v="7"/>
    <n v="2"/>
    <x v="9"/>
    <x v="9"/>
    <x v="2"/>
    <x v="2"/>
    <s v="0904"/>
    <x v="141"/>
    <x v="44"/>
    <s v="136"/>
  </r>
  <r>
    <x v="7"/>
    <n v="2"/>
    <x v="9"/>
    <x v="9"/>
    <x v="2"/>
    <x v="2"/>
    <s v="0901"/>
    <x v="143"/>
    <x v="82"/>
    <s v="121"/>
  </r>
  <r>
    <x v="7"/>
    <n v="1"/>
    <x v="9"/>
    <x v="9"/>
    <x v="2"/>
    <x v="2"/>
    <s v="0914"/>
    <x v="151"/>
    <x v="82"/>
    <s v="121"/>
  </r>
  <r>
    <x v="7"/>
    <n v="1"/>
    <x v="9"/>
    <x v="9"/>
    <x v="2"/>
    <x v="2"/>
    <s v="0914"/>
    <x v="151"/>
    <x v="2"/>
    <s v="106"/>
  </r>
  <r>
    <x v="7"/>
    <n v="1"/>
    <x v="9"/>
    <x v="9"/>
    <x v="2"/>
    <x v="2"/>
    <s v="0926"/>
    <x v="147"/>
    <x v="188"/>
    <s v="114"/>
  </r>
  <r>
    <x v="7"/>
    <n v="2"/>
    <x v="9"/>
    <x v="9"/>
    <x v="6"/>
    <x v="6"/>
    <s v="0906"/>
    <x v="144"/>
    <x v="31"/>
    <s v="778"/>
  </r>
  <r>
    <x v="7"/>
    <n v="1"/>
    <x v="9"/>
    <x v="9"/>
    <x v="3"/>
    <x v="3"/>
    <s v="0904"/>
    <x v="141"/>
    <x v="162"/>
    <s v="781"/>
  </r>
  <r>
    <x v="7"/>
    <n v="2"/>
    <x v="9"/>
    <x v="9"/>
    <x v="3"/>
    <x v="3"/>
    <s v="0914"/>
    <x v="151"/>
    <x v="162"/>
    <s v="781"/>
  </r>
  <r>
    <x v="7"/>
    <n v="1"/>
    <x v="9"/>
    <x v="9"/>
    <x v="9"/>
    <x v="9"/>
    <s v="0901"/>
    <x v="143"/>
    <x v="72"/>
    <s v="804"/>
  </r>
  <r>
    <x v="7"/>
    <n v="3"/>
    <x v="9"/>
    <x v="9"/>
    <x v="9"/>
    <x v="9"/>
    <s v="0911"/>
    <x v="145"/>
    <x v="72"/>
    <s v="804"/>
  </r>
  <r>
    <x v="7"/>
    <n v="1"/>
    <x v="9"/>
    <x v="9"/>
    <x v="9"/>
    <x v="9"/>
    <s v="0904"/>
    <x v="141"/>
    <x v="164"/>
    <s v="787"/>
  </r>
  <r>
    <x v="7"/>
    <n v="1"/>
    <x v="9"/>
    <x v="9"/>
    <x v="9"/>
    <x v="9"/>
    <s v="0914"/>
    <x v="151"/>
    <x v="118"/>
    <s v="806"/>
  </r>
  <r>
    <x v="7"/>
    <n v="1"/>
    <x v="9"/>
    <x v="9"/>
    <x v="9"/>
    <x v="9"/>
    <s v="0919"/>
    <x v="146"/>
    <x v="72"/>
    <s v="804"/>
  </r>
  <r>
    <x v="7"/>
    <n v="1"/>
    <x v="9"/>
    <x v="9"/>
    <x v="9"/>
    <x v="9"/>
    <s v="0926"/>
    <x v="147"/>
    <x v="119"/>
    <s v="807"/>
  </r>
  <r>
    <x v="7"/>
    <n v="2"/>
    <x v="9"/>
    <x v="9"/>
    <x v="9"/>
    <x v="9"/>
    <s v="0906"/>
    <x v="144"/>
    <x v="32"/>
    <s v="815"/>
  </r>
  <r>
    <x v="7"/>
    <n v="9"/>
    <x v="9"/>
    <x v="9"/>
    <x v="9"/>
    <x v="9"/>
    <s v="0926"/>
    <x v="147"/>
    <x v="32"/>
    <s v="815"/>
  </r>
  <r>
    <x v="7"/>
    <n v="3"/>
    <x v="9"/>
    <x v="9"/>
    <x v="9"/>
    <x v="9"/>
    <s v="0937"/>
    <x v="149"/>
    <x v="173"/>
    <s v="812"/>
  </r>
  <r>
    <x v="7"/>
    <n v="1"/>
    <x v="9"/>
    <x v="9"/>
    <x v="6"/>
    <x v="6"/>
    <s v="0926"/>
    <x v="147"/>
    <x v="120"/>
    <s v="818"/>
  </r>
  <r>
    <x v="7"/>
    <n v="1"/>
    <x v="9"/>
    <x v="9"/>
    <x v="6"/>
    <x v="6"/>
    <s v="0904"/>
    <x v="141"/>
    <x v="33"/>
    <s v="822"/>
  </r>
  <r>
    <x v="7"/>
    <n v="11"/>
    <x v="9"/>
    <x v="9"/>
    <x v="2"/>
    <x v="2"/>
    <s v="0914"/>
    <x v="151"/>
    <x v="184"/>
    <s v="840"/>
  </r>
  <r>
    <x v="7"/>
    <n v="1"/>
    <x v="9"/>
    <x v="9"/>
    <x v="9"/>
    <x v="9"/>
    <s v="0901"/>
    <x v="143"/>
    <x v="76"/>
    <s v="830"/>
  </r>
  <r>
    <x v="7"/>
    <n v="1"/>
    <x v="9"/>
    <x v="9"/>
    <x v="9"/>
    <x v="9"/>
    <s v="0928"/>
    <x v="142"/>
    <x v="167"/>
    <s v="836"/>
  </r>
  <r>
    <x v="7"/>
    <n v="1"/>
    <x v="9"/>
    <x v="9"/>
    <x v="9"/>
    <x v="9"/>
    <s v="0901"/>
    <x v="143"/>
    <x v="78"/>
    <s v="848"/>
  </r>
  <r>
    <x v="7"/>
    <n v="1"/>
    <x v="9"/>
    <x v="9"/>
    <x v="9"/>
    <x v="9"/>
    <s v="0904"/>
    <x v="141"/>
    <x v="201"/>
    <s v="845"/>
  </r>
  <r>
    <x v="7"/>
    <n v="1"/>
    <x v="9"/>
    <x v="9"/>
    <x v="9"/>
    <x v="9"/>
    <s v="0906"/>
    <x v="144"/>
    <x v="35"/>
    <s v="854"/>
  </r>
  <r>
    <x v="7"/>
    <n v="2"/>
    <x v="9"/>
    <x v="9"/>
    <x v="9"/>
    <x v="9"/>
    <s v="0904"/>
    <x v="141"/>
    <x v="122"/>
    <s v="851"/>
  </r>
  <r>
    <x v="7"/>
    <n v="1"/>
    <x v="9"/>
    <x v="9"/>
    <x v="2"/>
    <x v="2"/>
    <s v="0914"/>
    <x v="151"/>
    <x v="36"/>
    <s v="860"/>
  </r>
  <r>
    <x v="7"/>
    <n v="1"/>
    <x v="9"/>
    <x v="9"/>
    <x v="9"/>
    <x v="9"/>
    <s v="0928"/>
    <x v="142"/>
    <x v="170"/>
    <s v="872"/>
  </r>
  <r>
    <x v="7"/>
    <n v="1"/>
    <x v="9"/>
    <x v="9"/>
    <x v="9"/>
    <x v="9"/>
    <s v="0929"/>
    <x v="154"/>
    <x v="170"/>
    <s v="872"/>
  </r>
  <r>
    <x v="7"/>
    <n v="1"/>
    <x v="9"/>
    <x v="9"/>
    <x v="9"/>
    <x v="9"/>
    <s v="0906"/>
    <x v="144"/>
    <x v="203"/>
    <s v="877"/>
  </r>
  <r>
    <x v="7"/>
    <n v="4"/>
    <x v="9"/>
    <x v="9"/>
    <x v="7"/>
    <x v="7"/>
    <s v="0906"/>
    <x v="144"/>
    <x v="171"/>
    <s v="875"/>
  </r>
  <r>
    <x v="7"/>
    <n v="2"/>
    <x v="9"/>
    <x v="9"/>
    <x v="4"/>
    <x v="4"/>
    <s v="0928"/>
    <x v="142"/>
    <x v="133"/>
    <s v="209"/>
  </r>
  <r>
    <x v="7"/>
    <n v="5"/>
    <x v="9"/>
    <x v="9"/>
    <x v="5"/>
    <x v="5"/>
    <s v="0919"/>
    <x v="146"/>
    <x v="48"/>
    <s v="212"/>
  </r>
  <r>
    <x v="7"/>
    <n v="2"/>
    <x v="9"/>
    <x v="9"/>
    <x v="5"/>
    <x v="5"/>
    <s v="0928"/>
    <x v="142"/>
    <x v="48"/>
    <s v="212"/>
  </r>
  <r>
    <x v="7"/>
    <n v="1"/>
    <x v="9"/>
    <x v="9"/>
    <x v="5"/>
    <x v="5"/>
    <s v="0901"/>
    <x v="143"/>
    <x v="48"/>
    <s v="212"/>
  </r>
  <r>
    <x v="7"/>
    <n v="3"/>
    <x v="9"/>
    <x v="9"/>
    <x v="5"/>
    <x v="5"/>
    <s v="0904"/>
    <x v="141"/>
    <x v="88"/>
    <s v="215"/>
  </r>
  <r>
    <x v="7"/>
    <n v="1"/>
    <x v="9"/>
    <x v="9"/>
    <x v="3"/>
    <x v="3"/>
    <s v="0906"/>
    <x v="144"/>
    <x v="132"/>
    <s v="163"/>
  </r>
  <r>
    <x v="7"/>
    <n v="1"/>
    <x v="9"/>
    <x v="9"/>
    <x v="4"/>
    <x v="4"/>
    <s v="0904"/>
    <x v="141"/>
    <x v="194"/>
    <s v="202"/>
  </r>
  <r>
    <x v="7"/>
    <n v="1"/>
    <x v="9"/>
    <x v="9"/>
    <x v="4"/>
    <x v="4"/>
    <s v="0906"/>
    <x v="144"/>
    <x v="9"/>
    <s v="204"/>
  </r>
  <r>
    <x v="7"/>
    <n v="4"/>
    <x v="9"/>
    <x v="9"/>
    <x v="2"/>
    <x v="2"/>
    <s v="0937"/>
    <x v="149"/>
    <x v="5"/>
    <s v="145"/>
  </r>
  <r>
    <x v="7"/>
    <n v="5"/>
    <x v="9"/>
    <x v="9"/>
    <x v="2"/>
    <x v="2"/>
    <s v="0912"/>
    <x v="155"/>
    <x v="5"/>
    <s v="145"/>
  </r>
  <r>
    <x v="7"/>
    <n v="1"/>
    <x v="9"/>
    <x v="9"/>
    <x v="2"/>
    <x v="2"/>
    <s v="0904"/>
    <x v="141"/>
    <x v="5"/>
    <s v="145"/>
  </r>
  <r>
    <x v="7"/>
    <n v="1"/>
    <x v="9"/>
    <x v="9"/>
    <x v="2"/>
    <x v="2"/>
    <s v="0926"/>
    <x v="147"/>
    <x v="82"/>
    <s v="121"/>
  </r>
  <r>
    <x v="7"/>
    <n v="1"/>
    <x v="9"/>
    <x v="9"/>
    <x v="0"/>
    <x v="0"/>
    <s v="0914"/>
    <x v="151"/>
    <x v="0"/>
    <s v="088"/>
  </r>
  <r>
    <x v="7"/>
    <n v="1"/>
    <x v="9"/>
    <x v="9"/>
    <x v="2"/>
    <x v="2"/>
    <s v="0906"/>
    <x v="144"/>
    <x v="2"/>
    <s v="106"/>
  </r>
  <r>
    <x v="7"/>
    <n v="1"/>
    <x v="9"/>
    <x v="9"/>
    <x v="2"/>
    <x v="2"/>
    <s v="0906"/>
    <x v="144"/>
    <x v="3"/>
    <s v="115"/>
  </r>
  <r>
    <x v="7"/>
    <n v="1"/>
    <x v="9"/>
    <x v="9"/>
    <x v="2"/>
    <x v="2"/>
    <s v="0914"/>
    <x v="151"/>
    <x v="3"/>
    <s v="115"/>
  </r>
  <r>
    <x v="7"/>
    <n v="1"/>
    <x v="9"/>
    <x v="9"/>
    <x v="1"/>
    <x v="1"/>
    <s v="0938"/>
    <x v="153"/>
    <x v="138"/>
    <s v="318"/>
  </r>
  <r>
    <x v="7"/>
    <n v="1"/>
    <x v="9"/>
    <x v="9"/>
    <x v="1"/>
    <x v="1"/>
    <s v="0901"/>
    <x v="143"/>
    <x v="51"/>
    <s v="339"/>
  </r>
  <r>
    <x v="7"/>
    <n v="1"/>
    <x v="9"/>
    <x v="9"/>
    <x v="1"/>
    <x v="1"/>
    <s v="0919"/>
    <x v="146"/>
    <x v="50"/>
    <s v="333"/>
  </r>
  <r>
    <x v="7"/>
    <n v="3"/>
    <x v="9"/>
    <x v="9"/>
    <x v="0"/>
    <x v="0"/>
    <s v="0937"/>
    <x v="149"/>
    <x v="141"/>
    <s v="330"/>
  </r>
  <r>
    <x v="7"/>
    <n v="1"/>
    <x v="9"/>
    <x v="9"/>
    <x v="0"/>
    <x v="0"/>
    <s v="0912"/>
    <x v="155"/>
    <x v="141"/>
    <s v="330"/>
  </r>
  <r>
    <x v="7"/>
    <n v="1"/>
    <x v="9"/>
    <x v="9"/>
    <x v="0"/>
    <x v="0"/>
    <s v="0914"/>
    <x v="151"/>
    <x v="141"/>
    <s v="330"/>
  </r>
  <r>
    <x v="7"/>
    <n v="1"/>
    <x v="9"/>
    <x v="9"/>
    <x v="4"/>
    <x v="4"/>
    <s v="0928"/>
    <x v="142"/>
    <x v="90"/>
    <s v="221"/>
  </r>
  <r>
    <x v="7"/>
    <n v="3"/>
    <x v="9"/>
    <x v="9"/>
    <x v="5"/>
    <x v="5"/>
    <s v="0904"/>
    <x v="141"/>
    <x v="89"/>
    <s v="218"/>
  </r>
  <r>
    <x v="7"/>
    <n v="1"/>
    <x v="9"/>
    <x v="9"/>
    <x v="4"/>
    <x v="4"/>
    <s v="0904"/>
    <x v="141"/>
    <x v="91"/>
    <s v="224"/>
  </r>
  <r>
    <x v="7"/>
    <n v="1"/>
    <x v="9"/>
    <x v="9"/>
    <x v="5"/>
    <x v="5"/>
    <s v="0906"/>
    <x v="144"/>
    <x v="10"/>
    <s v="227"/>
  </r>
  <r>
    <x v="7"/>
    <n v="1"/>
    <x v="9"/>
    <x v="9"/>
    <x v="4"/>
    <x v="4"/>
    <s v="0929"/>
    <x v="154"/>
    <x v="90"/>
    <s v="221"/>
  </r>
  <r>
    <x v="7"/>
    <n v="1"/>
    <x v="9"/>
    <x v="9"/>
    <x v="4"/>
    <x v="4"/>
    <s v="0935"/>
    <x v="148"/>
    <x v="49"/>
    <s v="269"/>
  </r>
  <r>
    <x v="7"/>
    <n v="3"/>
    <x v="9"/>
    <x v="9"/>
    <x v="0"/>
    <x v="0"/>
    <s v="0904"/>
    <x v="141"/>
    <x v="95"/>
    <s v="315"/>
  </r>
  <r>
    <x v="7"/>
    <n v="2"/>
    <x v="9"/>
    <x v="9"/>
    <x v="4"/>
    <x v="4"/>
    <s v="0906"/>
    <x v="144"/>
    <x v="177"/>
    <s v="251"/>
  </r>
  <r>
    <x v="7"/>
    <n v="1"/>
    <x v="9"/>
    <x v="9"/>
    <x v="4"/>
    <x v="4"/>
    <s v="0914"/>
    <x v="151"/>
    <x v="13"/>
    <s v="245"/>
  </r>
  <r>
    <x v="7"/>
    <n v="1"/>
    <x v="9"/>
    <x v="9"/>
    <x v="4"/>
    <x v="4"/>
    <s v="0929"/>
    <x v="154"/>
    <x v="92"/>
    <s v="236"/>
  </r>
  <r>
    <x v="7"/>
    <n v="1"/>
    <x v="9"/>
    <x v="9"/>
    <x v="1"/>
    <x v="1"/>
    <s v="0914"/>
    <x v="151"/>
    <x v="15"/>
    <s v="354"/>
  </r>
  <r>
    <x v="7"/>
    <n v="1"/>
    <x v="9"/>
    <x v="9"/>
    <x v="1"/>
    <x v="1"/>
    <s v="0937"/>
    <x v="149"/>
    <x v="14"/>
    <s v="348"/>
  </r>
  <r>
    <x v="7"/>
    <n v="6"/>
    <x v="9"/>
    <x v="9"/>
    <x v="0"/>
    <x v="0"/>
    <s v="0906"/>
    <x v="144"/>
    <x v="96"/>
    <s v="346"/>
  </r>
  <r>
    <x v="7"/>
    <n v="1"/>
    <x v="9"/>
    <x v="9"/>
    <x v="0"/>
    <x v="0"/>
    <s v="0914"/>
    <x v="151"/>
    <x v="229"/>
    <s v="360"/>
  </r>
  <r>
    <x v="7"/>
    <n v="1"/>
    <x v="9"/>
    <x v="9"/>
    <x v="1"/>
    <x v="1"/>
    <s v="0919"/>
    <x v="146"/>
    <x v="53"/>
    <s v="357"/>
  </r>
  <r>
    <x v="7"/>
    <n v="1"/>
    <x v="9"/>
    <x v="9"/>
    <x v="3"/>
    <x v="3"/>
    <s v="0906"/>
    <x v="144"/>
    <x v="254"/>
    <s v="370"/>
  </r>
  <r>
    <x v="7"/>
    <n v="1"/>
    <x v="9"/>
    <x v="9"/>
    <x v="3"/>
    <x v="3"/>
    <s v="0926"/>
    <x v="147"/>
    <x v="55"/>
    <s v="401"/>
  </r>
  <r>
    <x v="7"/>
    <n v="1"/>
    <x v="9"/>
    <x v="9"/>
    <x v="6"/>
    <x v="6"/>
    <s v="0906"/>
    <x v="144"/>
    <x v="17"/>
    <s v="406"/>
  </r>
  <r>
    <x v="7"/>
    <n v="1"/>
    <x v="9"/>
    <x v="9"/>
    <x v="6"/>
    <x v="6"/>
    <s v="0929"/>
    <x v="154"/>
    <x v="58"/>
    <s v="433"/>
  </r>
  <r>
    <x v="7"/>
    <n v="1"/>
    <x v="9"/>
    <x v="9"/>
    <x v="6"/>
    <x v="6"/>
    <s v="0919"/>
    <x v="146"/>
    <x v="58"/>
    <s v="433"/>
  </r>
  <r>
    <x v="7"/>
    <n v="2"/>
    <x v="9"/>
    <x v="9"/>
    <x v="3"/>
    <x v="3"/>
    <s v="0906"/>
    <x v="144"/>
    <x v="145"/>
    <s v="418"/>
  </r>
  <r>
    <x v="7"/>
    <n v="7"/>
    <x v="9"/>
    <x v="9"/>
    <x v="3"/>
    <x v="3"/>
    <s v="0906"/>
    <x v="144"/>
    <x v="147"/>
    <s v="427"/>
  </r>
  <r>
    <x v="7"/>
    <n v="1"/>
    <x v="9"/>
    <x v="9"/>
    <x v="3"/>
    <x v="3"/>
    <s v="0935"/>
    <x v="148"/>
    <x v="59"/>
    <s v="436"/>
  </r>
  <r>
    <x v="7"/>
    <n v="2"/>
    <x v="9"/>
    <x v="9"/>
    <x v="3"/>
    <x v="3"/>
    <s v="0901"/>
    <x v="143"/>
    <x v="59"/>
    <s v="436"/>
  </r>
  <r>
    <x v="7"/>
    <n v="2"/>
    <x v="9"/>
    <x v="9"/>
    <x v="3"/>
    <x v="3"/>
    <s v="0906"/>
    <x v="144"/>
    <x v="19"/>
    <s v="439"/>
  </r>
  <r>
    <x v="7"/>
    <n v="1"/>
    <x v="9"/>
    <x v="9"/>
    <x v="9"/>
    <x v="9"/>
    <s v="0901"/>
    <x v="143"/>
    <x v="63"/>
    <s v="719"/>
  </r>
  <r>
    <x v="7"/>
    <n v="2"/>
    <x v="9"/>
    <x v="9"/>
    <x v="6"/>
    <x v="6"/>
    <s v="0906"/>
    <x v="144"/>
    <x v="179"/>
    <s v="717"/>
  </r>
  <r>
    <x v="7"/>
    <n v="1"/>
    <x v="9"/>
    <x v="9"/>
    <x v="6"/>
    <x v="6"/>
    <s v="0904"/>
    <x v="141"/>
    <x v="159"/>
    <s v="727"/>
  </r>
  <r>
    <x v="7"/>
    <n v="1"/>
    <x v="9"/>
    <x v="9"/>
    <x v="0"/>
    <x v="0"/>
    <s v="0906"/>
    <x v="144"/>
    <x v="27"/>
    <s v="735"/>
  </r>
  <r>
    <x v="7"/>
    <n v="1"/>
    <x v="9"/>
    <x v="9"/>
    <x v="0"/>
    <x v="0"/>
    <s v="0929"/>
    <x v="154"/>
    <x v="69"/>
    <s v="758"/>
  </r>
  <r>
    <x v="7"/>
    <n v="2"/>
    <x v="9"/>
    <x v="9"/>
    <x v="9"/>
    <x v="9"/>
    <s v="0911"/>
    <x v="145"/>
    <x v="70"/>
    <s v="763"/>
  </r>
  <r>
    <x v="7"/>
    <n v="1"/>
    <x v="9"/>
    <x v="9"/>
    <x v="9"/>
    <x v="9"/>
    <s v="0919"/>
    <x v="146"/>
    <x v="70"/>
    <s v="763"/>
  </r>
  <r>
    <x v="7"/>
    <n v="4"/>
    <x v="9"/>
    <x v="9"/>
    <x v="4"/>
    <x v="4"/>
    <s v="0906"/>
    <x v="144"/>
    <x v="30"/>
    <s v="775"/>
  </r>
  <r>
    <x v="7"/>
    <n v="2"/>
    <x v="9"/>
    <x v="9"/>
    <x v="8"/>
    <x v="8"/>
    <s v="0911"/>
    <x v="145"/>
    <x v="109"/>
    <s v="633"/>
  </r>
  <r>
    <x v="7"/>
    <n v="1"/>
    <x v="9"/>
    <x v="9"/>
    <x v="8"/>
    <x v="8"/>
    <s v="0904"/>
    <x v="141"/>
    <x v="109"/>
    <s v="633"/>
  </r>
  <r>
    <x v="7"/>
    <n v="4"/>
    <x v="9"/>
    <x v="9"/>
    <x v="6"/>
    <x v="6"/>
    <s v="0906"/>
    <x v="144"/>
    <x v="25"/>
    <s v="709"/>
  </r>
  <r>
    <x v="7"/>
    <n v="1"/>
    <x v="9"/>
    <x v="9"/>
    <x v="6"/>
    <x v="6"/>
    <s v="0926"/>
    <x v="147"/>
    <x v="25"/>
    <s v="709"/>
  </r>
  <r>
    <x v="7"/>
    <n v="1"/>
    <x v="9"/>
    <x v="9"/>
    <x v="7"/>
    <x v="7"/>
    <s v="0906"/>
    <x v="144"/>
    <x v="183"/>
    <s v="530"/>
  </r>
  <r>
    <x v="7"/>
    <n v="1"/>
    <x v="9"/>
    <x v="9"/>
    <x v="7"/>
    <x v="7"/>
    <s v="0904"/>
    <x v="141"/>
    <x v="104"/>
    <s v="563"/>
  </r>
  <r>
    <x v="7"/>
    <n v="5"/>
    <x v="9"/>
    <x v="9"/>
    <x v="9"/>
    <x v="9"/>
    <s v="0904"/>
    <x v="141"/>
    <x v="170"/>
    <s v="872"/>
  </r>
  <r>
    <x v="7"/>
    <n v="2"/>
    <x v="9"/>
    <x v="9"/>
    <x v="9"/>
    <x v="9"/>
    <s v="0937"/>
    <x v="149"/>
    <x v="74"/>
    <s v="809"/>
  </r>
  <r>
    <x v="7"/>
    <n v="1"/>
    <x v="9"/>
    <x v="9"/>
    <x v="9"/>
    <x v="9"/>
    <s v="0940"/>
    <x v="150"/>
    <x v="74"/>
    <s v="809"/>
  </r>
  <r>
    <x v="7"/>
    <n v="9"/>
    <x v="9"/>
    <x v="9"/>
    <x v="9"/>
    <x v="9"/>
    <s v="0914"/>
    <x v="151"/>
    <x v="74"/>
    <s v="809"/>
  </r>
  <r>
    <x v="7"/>
    <n v="1"/>
    <x v="9"/>
    <x v="9"/>
    <x v="9"/>
    <x v="9"/>
    <s v="0904"/>
    <x v="141"/>
    <x v="74"/>
    <s v="809"/>
  </r>
  <r>
    <x v="7"/>
    <n v="7"/>
    <x v="9"/>
    <x v="9"/>
    <x v="9"/>
    <x v="9"/>
    <s v="0904"/>
    <x v="141"/>
    <x v="119"/>
    <s v="807"/>
  </r>
  <r>
    <x v="7"/>
    <n v="2"/>
    <x v="9"/>
    <x v="9"/>
    <x v="9"/>
    <x v="9"/>
    <s v="0919"/>
    <x v="146"/>
    <x v="32"/>
    <s v="815"/>
  </r>
  <r>
    <x v="7"/>
    <n v="3"/>
    <x v="9"/>
    <x v="9"/>
    <x v="9"/>
    <x v="9"/>
    <s v="0928"/>
    <x v="142"/>
    <x v="173"/>
    <s v="812"/>
  </r>
  <r>
    <x v="7"/>
    <n v="1"/>
    <x v="9"/>
    <x v="9"/>
    <x v="3"/>
    <x v="3"/>
    <s v="0935"/>
    <x v="148"/>
    <x v="162"/>
    <s v="781"/>
  </r>
  <r>
    <x v="7"/>
    <n v="1"/>
    <x v="9"/>
    <x v="9"/>
    <x v="3"/>
    <x v="3"/>
    <s v="0919"/>
    <x v="146"/>
    <x v="162"/>
    <s v="781"/>
  </r>
  <r>
    <x v="7"/>
    <n v="6"/>
    <x v="9"/>
    <x v="9"/>
    <x v="9"/>
    <x v="9"/>
    <s v="0906"/>
    <x v="144"/>
    <x v="72"/>
    <s v="804"/>
  </r>
  <r>
    <x v="7"/>
    <n v="1"/>
    <x v="9"/>
    <x v="9"/>
    <x v="9"/>
    <x v="9"/>
    <s v="0906"/>
    <x v="144"/>
    <x v="75"/>
    <s v="827"/>
  </r>
  <r>
    <x v="7"/>
    <n v="1"/>
    <x v="9"/>
    <x v="9"/>
    <x v="6"/>
    <x v="6"/>
    <s v="0941"/>
    <x v="152"/>
    <x v="33"/>
    <s v="822"/>
  </r>
  <r>
    <x v="7"/>
    <n v="2"/>
    <x v="9"/>
    <x v="9"/>
    <x v="6"/>
    <x v="6"/>
    <s v="0919"/>
    <x v="146"/>
    <x v="172"/>
    <s v="821"/>
  </r>
  <r>
    <x v="7"/>
    <n v="4"/>
    <x v="9"/>
    <x v="9"/>
    <x v="9"/>
    <x v="9"/>
    <s v="0906"/>
    <x v="144"/>
    <x v="78"/>
    <s v="848"/>
  </r>
  <r>
    <x v="7"/>
    <n v="1"/>
    <x v="9"/>
    <x v="9"/>
    <x v="2"/>
    <x v="2"/>
    <s v="0929"/>
    <x v="154"/>
    <x v="184"/>
    <s v="840"/>
  </r>
  <r>
    <x v="7"/>
    <n v="2"/>
    <x v="9"/>
    <x v="9"/>
    <x v="9"/>
    <x v="9"/>
    <s v="0906"/>
    <x v="144"/>
    <x v="168"/>
    <s v="844"/>
  </r>
  <r>
    <x v="7"/>
    <n v="1"/>
    <x v="9"/>
    <x v="9"/>
    <x v="6"/>
    <x v="6"/>
    <s v="0911"/>
    <x v="145"/>
    <x v="179"/>
    <s v="717"/>
  </r>
  <r>
    <x v="7"/>
    <n v="1"/>
    <x v="9"/>
    <x v="9"/>
    <x v="6"/>
    <x v="6"/>
    <s v="0935"/>
    <x v="148"/>
    <x v="179"/>
    <s v="717"/>
  </r>
  <r>
    <x v="7"/>
    <n v="1"/>
    <x v="9"/>
    <x v="9"/>
    <x v="6"/>
    <x v="6"/>
    <s v="0901"/>
    <x v="143"/>
    <x v="25"/>
    <s v="709"/>
  </r>
  <r>
    <x v="7"/>
    <n v="1"/>
    <x v="9"/>
    <x v="9"/>
    <x v="7"/>
    <x v="7"/>
    <s v="0904"/>
    <x v="141"/>
    <x v="153"/>
    <s v="575"/>
  </r>
  <r>
    <x v="7"/>
    <n v="1"/>
    <x v="9"/>
    <x v="9"/>
    <x v="8"/>
    <x v="8"/>
    <s v="0906"/>
    <x v="144"/>
    <x v="61"/>
    <s v="612"/>
  </r>
  <r>
    <x v="7"/>
    <n v="1"/>
    <x v="9"/>
    <x v="9"/>
    <x v="7"/>
    <x v="7"/>
    <s v="0919"/>
    <x v="146"/>
    <x v="104"/>
    <s v="563"/>
  </r>
  <r>
    <x v="7"/>
    <n v="1"/>
    <x v="9"/>
    <x v="9"/>
    <x v="7"/>
    <x v="7"/>
    <s v="0928"/>
    <x v="142"/>
    <x v="103"/>
    <s v="535"/>
  </r>
  <r>
    <x v="7"/>
    <n v="6"/>
    <x v="9"/>
    <x v="9"/>
    <x v="7"/>
    <x v="7"/>
    <s v="0906"/>
    <x v="144"/>
    <x v="103"/>
    <s v="535"/>
  </r>
  <r>
    <x v="7"/>
    <n v="1"/>
    <x v="9"/>
    <x v="9"/>
    <x v="7"/>
    <x v="7"/>
    <s v="0926"/>
    <x v="147"/>
    <x v="102"/>
    <s v="518"/>
  </r>
  <r>
    <x v="7"/>
    <n v="1"/>
    <x v="9"/>
    <x v="9"/>
    <x v="9"/>
    <x v="9"/>
    <s v="0904"/>
    <x v="141"/>
    <x v="63"/>
    <s v="719"/>
  </r>
  <r>
    <x v="7"/>
    <n v="6"/>
    <x v="9"/>
    <x v="9"/>
    <x v="4"/>
    <x v="4"/>
    <s v="0906"/>
    <x v="144"/>
    <x v="111"/>
    <s v="718"/>
  </r>
  <r>
    <x v="7"/>
    <n v="1"/>
    <x v="9"/>
    <x v="9"/>
    <x v="6"/>
    <x v="6"/>
    <s v="0904"/>
    <x v="141"/>
    <x v="158"/>
    <s v="721"/>
  </r>
  <r>
    <x v="7"/>
    <n v="2"/>
    <x v="9"/>
    <x v="9"/>
    <x v="9"/>
    <x v="9"/>
    <s v="0906"/>
    <x v="144"/>
    <x v="112"/>
    <s v="746"/>
  </r>
  <r>
    <x v="7"/>
    <n v="1"/>
    <x v="9"/>
    <x v="9"/>
    <x v="6"/>
    <x v="6"/>
    <s v="0906"/>
    <x v="144"/>
    <x v="68"/>
    <s v="751"/>
  </r>
  <r>
    <x v="7"/>
    <n v="6"/>
    <x v="9"/>
    <x v="9"/>
    <x v="9"/>
    <x v="9"/>
    <s v="0906"/>
    <x v="144"/>
    <x v="70"/>
    <s v="763"/>
  </r>
  <r>
    <x v="7"/>
    <n v="3"/>
    <x v="9"/>
    <x v="9"/>
    <x v="3"/>
    <x v="3"/>
    <s v="0904"/>
    <x v="141"/>
    <x v="55"/>
    <s v="401"/>
  </r>
  <r>
    <x v="7"/>
    <n v="1"/>
    <x v="9"/>
    <x v="9"/>
    <x v="3"/>
    <x v="3"/>
    <s v="0935"/>
    <x v="148"/>
    <x v="254"/>
    <s v="370"/>
  </r>
  <r>
    <x v="7"/>
    <n v="1"/>
    <x v="9"/>
    <x v="9"/>
    <x v="0"/>
    <x v="0"/>
    <s v="0906"/>
    <x v="144"/>
    <x v="54"/>
    <s v="364"/>
  </r>
  <r>
    <x v="7"/>
    <n v="1"/>
    <x v="9"/>
    <x v="9"/>
    <x v="1"/>
    <x v="1"/>
    <s v="0906"/>
    <x v="144"/>
    <x v="52"/>
    <s v="342"/>
  </r>
  <r>
    <x v="7"/>
    <n v="2"/>
    <x v="9"/>
    <x v="9"/>
    <x v="0"/>
    <x v="0"/>
    <s v="0928"/>
    <x v="142"/>
    <x v="143"/>
    <s v="345"/>
  </r>
  <r>
    <x v="7"/>
    <n v="18"/>
    <x v="9"/>
    <x v="9"/>
    <x v="3"/>
    <x v="3"/>
    <s v="0904"/>
    <x v="141"/>
    <x v="59"/>
    <s v="436"/>
  </r>
  <r>
    <x v="7"/>
    <n v="1"/>
    <x v="9"/>
    <x v="9"/>
    <x v="6"/>
    <x v="6"/>
    <s v="0914"/>
    <x v="151"/>
    <x v="58"/>
    <s v="433"/>
  </r>
  <r>
    <x v="7"/>
    <n v="1"/>
    <x v="9"/>
    <x v="9"/>
    <x v="6"/>
    <x v="6"/>
    <s v="0912"/>
    <x v="155"/>
    <x v="58"/>
    <s v="433"/>
  </r>
  <r>
    <x v="7"/>
    <n v="3"/>
    <x v="9"/>
    <x v="9"/>
    <x v="6"/>
    <x v="6"/>
    <s v="0906"/>
    <x v="144"/>
    <x v="58"/>
    <s v="433"/>
  </r>
  <r>
    <x v="7"/>
    <n v="2"/>
    <x v="9"/>
    <x v="9"/>
    <x v="4"/>
    <x v="4"/>
    <s v="0904"/>
    <x v="141"/>
    <x v="133"/>
    <s v="209"/>
  </r>
  <r>
    <x v="7"/>
    <n v="2"/>
    <x v="9"/>
    <x v="9"/>
    <x v="5"/>
    <x v="5"/>
    <s v="0906"/>
    <x v="144"/>
    <x v="48"/>
    <s v="212"/>
  </r>
  <r>
    <x v="7"/>
    <n v="2"/>
    <x v="9"/>
    <x v="9"/>
    <x v="5"/>
    <x v="5"/>
    <s v="0912"/>
    <x v="155"/>
    <x v="48"/>
    <s v="212"/>
  </r>
  <r>
    <x v="7"/>
    <n v="1"/>
    <x v="9"/>
    <x v="9"/>
    <x v="2"/>
    <x v="2"/>
    <s v="0938"/>
    <x v="153"/>
    <x v="128"/>
    <s v="148"/>
  </r>
  <r>
    <x v="7"/>
    <n v="1"/>
    <x v="9"/>
    <x v="9"/>
    <x v="2"/>
    <x v="2"/>
    <s v="0928"/>
    <x v="142"/>
    <x v="5"/>
    <s v="145"/>
  </r>
  <r>
    <x v="7"/>
    <n v="2"/>
    <x v="9"/>
    <x v="9"/>
    <x v="2"/>
    <x v="2"/>
    <s v="0919"/>
    <x v="146"/>
    <x v="5"/>
    <s v="145"/>
  </r>
  <r>
    <x v="7"/>
    <n v="3"/>
    <x v="9"/>
    <x v="9"/>
    <x v="2"/>
    <x v="2"/>
    <s v="0929"/>
    <x v="154"/>
    <x v="5"/>
    <s v="145"/>
  </r>
  <r>
    <x v="7"/>
    <n v="1"/>
    <x v="9"/>
    <x v="9"/>
    <x v="2"/>
    <x v="2"/>
    <s v="0911"/>
    <x v="145"/>
    <x v="82"/>
    <s v="121"/>
  </r>
  <r>
    <x v="7"/>
    <n v="2"/>
    <x v="9"/>
    <x v="9"/>
    <x v="2"/>
    <x v="2"/>
    <s v="0906"/>
    <x v="144"/>
    <x v="127"/>
    <s v="142"/>
  </r>
  <r>
    <x v="7"/>
    <n v="2"/>
    <x v="9"/>
    <x v="9"/>
    <x v="2"/>
    <x v="2"/>
    <s v="0904"/>
    <x v="141"/>
    <x v="126"/>
    <s v="118"/>
  </r>
  <r>
    <x v="7"/>
    <n v="1"/>
    <x v="9"/>
    <x v="9"/>
    <x v="2"/>
    <x v="2"/>
    <s v="0906"/>
    <x v="144"/>
    <x v="41"/>
    <s v="119"/>
  </r>
  <r>
    <x v="7"/>
    <n v="1"/>
    <x v="9"/>
    <x v="9"/>
    <x v="3"/>
    <x v="3"/>
    <s v="0926"/>
    <x v="147"/>
    <x v="190"/>
    <s v="081"/>
  </r>
  <r>
    <x v="7"/>
    <n v="1"/>
    <x v="9"/>
    <x v="9"/>
    <x v="2"/>
    <x v="2"/>
    <s v="0901"/>
    <x v="143"/>
    <x v="2"/>
    <s v="106"/>
  </r>
  <r>
    <x v="7"/>
    <n v="1"/>
    <x v="9"/>
    <x v="9"/>
    <x v="0"/>
    <x v="0"/>
    <s v="0919"/>
    <x v="146"/>
    <x v="141"/>
    <s v="330"/>
  </r>
  <r>
    <x v="7"/>
    <n v="5"/>
    <x v="9"/>
    <x v="9"/>
    <x v="0"/>
    <x v="0"/>
    <s v="0928"/>
    <x v="142"/>
    <x v="141"/>
    <s v="330"/>
  </r>
  <r>
    <x v="7"/>
    <n v="1"/>
    <x v="9"/>
    <x v="9"/>
    <x v="1"/>
    <x v="1"/>
    <s v="0937"/>
    <x v="149"/>
    <x v="50"/>
    <s v="333"/>
  </r>
  <r>
    <x v="7"/>
    <n v="1"/>
    <x v="9"/>
    <x v="9"/>
    <x v="1"/>
    <x v="1"/>
    <s v="0904"/>
    <x v="141"/>
    <x v="220"/>
    <s v="338"/>
  </r>
  <r>
    <x v="7"/>
    <n v="5"/>
    <x v="9"/>
    <x v="9"/>
    <x v="1"/>
    <x v="1"/>
    <s v="0926"/>
    <x v="147"/>
    <x v="138"/>
    <s v="318"/>
  </r>
  <r>
    <x v="7"/>
    <n v="2"/>
    <x v="9"/>
    <x v="9"/>
    <x v="0"/>
    <x v="0"/>
    <s v="0906"/>
    <x v="144"/>
    <x v="139"/>
    <s v="321"/>
  </r>
  <r>
    <x v="7"/>
    <n v="2"/>
    <x v="9"/>
    <x v="9"/>
    <x v="0"/>
    <x v="0"/>
    <s v="0928"/>
    <x v="142"/>
    <x v="139"/>
    <s v="321"/>
  </r>
  <r>
    <x v="7"/>
    <n v="1"/>
    <x v="9"/>
    <x v="9"/>
    <x v="0"/>
    <x v="0"/>
    <s v="0937"/>
    <x v="149"/>
    <x v="140"/>
    <s v="324"/>
  </r>
  <r>
    <x v="7"/>
    <n v="2"/>
    <x v="9"/>
    <x v="9"/>
    <x v="4"/>
    <x v="4"/>
    <s v="0904"/>
    <x v="141"/>
    <x v="90"/>
    <s v="221"/>
  </r>
  <r>
    <x v="7"/>
    <n v="2"/>
    <x v="9"/>
    <x v="9"/>
    <x v="4"/>
    <x v="4"/>
    <s v="0937"/>
    <x v="149"/>
    <x v="90"/>
    <s v="221"/>
  </r>
  <r>
    <x v="7"/>
    <n v="1"/>
    <x v="9"/>
    <x v="9"/>
    <x v="5"/>
    <x v="5"/>
    <s v="0926"/>
    <x v="147"/>
    <x v="89"/>
    <s v="218"/>
  </r>
  <r>
    <x v="7"/>
    <n v="2"/>
    <x v="9"/>
    <x v="9"/>
    <x v="4"/>
    <x v="4"/>
    <s v="0904"/>
    <x v="141"/>
    <x v="136"/>
    <s v="264"/>
  </r>
  <r>
    <x v="7"/>
    <n v="1"/>
    <x v="9"/>
    <x v="9"/>
    <x v="4"/>
    <x v="4"/>
    <s v="0914"/>
    <x v="151"/>
    <x v="136"/>
    <s v="264"/>
  </r>
  <r>
    <x v="7"/>
    <n v="1"/>
    <x v="9"/>
    <x v="9"/>
    <x v="4"/>
    <x v="4"/>
    <s v="0914"/>
    <x v="151"/>
    <x v="49"/>
    <s v="269"/>
  </r>
  <r>
    <x v="7"/>
    <n v="1"/>
    <x v="9"/>
    <x v="9"/>
    <x v="4"/>
    <x v="4"/>
    <s v="0911"/>
    <x v="145"/>
    <x v="135"/>
    <s v="263"/>
  </r>
  <r>
    <x v="7"/>
    <n v="1"/>
    <x v="9"/>
    <x v="9"/>
    <x v="4"/>
    <x v="4"/>
    <s v="0914"/>
    <x v="151"/>
    <x v="92"/>
    <s v="236"/>
  </r>
  <r>
    <x v="7"/>
    <n v="1"/>
    <x v="9"/>
    <x v="9"/>
    <x v="4"/>
    <x v="4"/>
    <s v="0938"/>
    <x v="153"/>
    <x v="13"/>
    <s v="245"/>
  </r>
  <r>
    <x v="7"/>
    <n v="1"/>
    <x v="9"/>
    <x v="9"/>
    <x v="4"/>
    <x v="4"/>
    <s v="0919"/>
    <x v="146"/>
    <x v="13"/>
    <s v="245"/>
  </r>
  <r>
    <x v="7"/>
    <n v="1"/>
    <x v="9"/>
    <x v="9"/>
    <x v="0"/>
    <x v="0"/>
    <s v="0928"/>
    <x v="142"/>
    <x v="95"/>
    <s v="315"/>
  </r>
  <r>
    <x v="7"/>
    <n v="1"/>
    <x v="9"/>
    <x v="9"/>
    <x v="1"/>
    <x v="1"/>
    <s v="0904"/>
    <x v="141"/>
    <x v="137"/>
    <s v="306"/>
  </r>
  <r>
    <x v="7"/>
    <n v="1"/>
    <x v="9"/>
    <x v="9"/>
    <x v="0"/>
    <x v="0"/>
    <s v="0906"/>
    <x v="144"/>
    <x v="93"/>
    <s v="303"/>
  </r>
  <r>
    <x v="7"/>
    <n v="1"/>
    <x v="10"/>
    <x v="10"/>
    <x v="4"/>
    <x v="4"/>
    <s v="1027"/>
    <x v="158"/>
    <x v="13"/>
    <s v="245"/>
  </r>
  <r>
    <x v="7"/>
    <n v="1"/>
    <x v="10"/>
    <x v="10"/>
    <x v="4"/>
    <x v="4"/>
    <s v="1029"/>
    <x v="165"/>
    <x v="13"/>
    <s v="245"/>
  </r>
  <r>
    <x v="7"/>
    <n v="1"/>
    <x v="10"/>
    <x v="10"/>
    <x v="4"/>
    <x v="4"/>
    <s v="1002"/>
    <x v="156"/>
    <x v="177"/>
    <s v="251"/>
  </r>
  <r>
    <x v="7"/>
    <n v="1"/>
    <x v="10"/>
    <x v="10"/>
    <x v="4"/>
    <x v="4"/>
    <s v="1004"/>
    <x v="164"/>
    <x v="177"/>
    <s v="251"/>
  </r>
  <r>
    <x v="7"/>
    <n v="1"/>
    <x v="10"/>
    <x v="10"/>
    <x v="5"/>
    <x v="5"/>
    <s v="1029"/>
    <x v="165"/>
    <x v="89"/>
    <s v="218"/>
  </r>
  <r>
    <x v="7"/>
    <n v="11"/>
    <x v="10"/>
    <x v="10"/>
    <x v="5"/>
    <x v="5"/>
    <s v="1001"/>
    <x v="160"/>
    <x v="89"/>
    <s v="218"/>
  </r>
  <r>
    <x v="7"/>
    <n v="2"/>
    <x v="10"/>
    <x v="10"/>
    <x v="5"/>
    <x v="5"/>
    <s v="1017"/>
    <x v="162"/>
    <x v="89"/>
    <s v="218"/>
  </r>
  <r>
    <x v="7"/>
    <n v="1"/>
    <x v="10"/>
    <x v="10"/>
    <x v="4"/>
    <x v="4"/>
    <s v="1018"/>
    <x v="163"/>
    <x v="91"/>
    <s v="224"/>
  </r>
  <r>
    <x v="7"/>
    <n v="2"/>
    <x v="10"/>
    <x v="10"/>
    <x v="5"/>
    <x v="5"/>
    <s v="1027"/>
    <x v="158"/>
    <x v="10"/>
    <s v="227"/>
  </r>
  <r>
    <x v="7"/>
    <n v="1"/>
    <x v="10"/>
    <x v="10"/>
    <x v="5"/>
    <x v="5"/>
    <s v="1004"/>
    <x v="164"/>
    <x v="11"/>
    <s v="230"/>
  </r>
  <r>
    <x v="7"/>
    <n v="7"/>
    <x v="10"/>
    <x v="10"/>
    <x v="1"/>
    <x v="1"/>
    <s v="1001"/>
    <x v="160"/>
    <x v="138"/>
    <s v="318"/>
  </r>
  <r>
    <x v="7"/>
    <n v="3"/>
    <x v="10"/>
    <x v="10"/>
    <x v="1"/>
    <x v="1"/>
    <s v="1018"/>
    <x v="163"/>
    <x v="138"/>
    <s v="318"/>
  </r>
  <r>
    <x v="7"/>
    <n v="2"/>
    <x v="10"/>
    <x v="10"/>
    <x v="1"/>
    <x v="1"/>
    <s v="1017"/>
    <x v="162"/>
    <x v="138"/>
    <s v="318"/>
  </r>
  <r>
    <x v="7"/>
    <n v="7"/>
    <x v="10"/>
    <x v="10"/>
    <x v="1"/>
    <x v="1"/>
    <s v="1001"/>
    <x v="160"/>
    <x v="51"/>
    <s v="339"/>
  </r>
  <r>
    <x v="7"/>
    <n v="1"/>
    <x v="10"/>
    <x v="10"/>
    <x v="1"/>
    <x v="1"/>
    <s v="1046"/>
    <x v="161"/>
    <x v="50"/>
    <s v="333"/>
  </r>
  <r>
    <x v="7"/>
    <n v="1"/>
    <x v="10"/>
    <x v="10"/>
    <x v="0"/>
    <x v="0"/>
    <s v="1003"/>
    <x v="157"/>
    <x v="141"/>
    <s v="330"/>
  </r>
  <r>
    <x v="7"/>
    <n v="4"/>
    <x v="10"/>
    <x v="10"/>
    <x v="0"/>
    <x v="0"/>
    <s v="1002"/>
    <x v="156"/>
    <x v="141"/>
    <s v="330"/>
  </r>
  <r>
    <x v="7"/>
    <n v="1"/>
    <x v="10"/>
    <x v="10"/>
    <x v="0"/>
    <x v="0"/>
    <s v="1004"/>
    <x v="164"/>
    <x v="141"/>
    <s v="330"/>
  </r>
  <r>
    <x v="7"/>
    <n v="5"/>
    <x v="10"/>
    <x v="10"/>
    <x v="0"/>
    <x v="0"/>
    <s v="1014"/>
    <x v="169"/>
    <x v="141"/>
    <s v="330"/>
  </r>
  <r>
    <x v="7"/>
    <n v="2"/>
    <x v="10"/>
    <x v="10"/>
    <x v="0"/>
    <x v="0"/>
    <s v="1029"/>
    <x v="165"/>
    <x v="141"/>
    <s v="330"/>
  </r>
  <r>
    <x v="7"/>
    <n v="2"/>
    <x v="10"/>
    <x v="10"/>
    <x v="0"/>
    <x v="0"/>
    <s v="1037"/>
    <x v="170"/>
    <x v="141"/>
    <s v="330"/>
  </r>
  <r>
    <x v="7"/>
    <n v="1"/>
    <x v="10"/>
    <x v="10"/>
    <x v="0"/>
    <x v="0"/>
    <s v="1018"/>
    <x v="163"/>
    <x v="141"/>
    <s v="330"/>
  </r>
  <r>
    <x v="7"/>
    <n v="1"/>
    <x v="10"/>
    <x v="10"/>
    <x v="2"/>
    <x v="2"/>
    <s v="1021"/>
    <x v="166"/>
    <x v="2"/>
    <s v="106"/>
  </r>
  <r>
    <x v="7"/>
    <n v="1"/>
    <x v="10"/>
    <x v="10"/>
    <x v="0"/>
    <x v="0"/>
    <s v="1003"/>
    <x v="157"/>
    <x v="274"/>
    <s v="009"/>
  </r>
  <r>
    <x v="7"/>
    <n v="1"/>
    <x v="10"/>
    <x v="10"/>
    <x v="0"/>
    <x v="0"/>
    <s v="1027"/>
    <x v="158"/>
    <x v="274"/>
    <s v="009"/>
  </r>
  <r>
    <x v="7"/>
    <n v="1"/>
    <x v="10"/>
    <x v="10"/>
    <x v="2"/>
    <x v="2"/>
    <s v="1017"/>
    <x v="162"/>
    <x v="81"/>
    <s v="113"/>
  </r>
  <r>
    <x v="7"/>
    <n v="1"/>
    <x v="10"/>
    <x v="10"/>
    <x v="2"/>
    <x v="2"/>
    <s v="1018"/>
    <x v="163"/>
    <x v="81"/>
    <s v="113"/>
  </r>
  <r>
    <x v="7"/>
    <n v="1"/>
    <x v="10"/>
    <x v="10"/>
    <x v="2"/>
    <x v="2"/>
    <s v="1014"/>
    <x v="169"/>
    <x v="188"/>
    <s v="114"/>
  </r>
  <r>
    <x v="7"/>
    <n v="1"/>
    <x v="10"/>
    <x v="10"/>
    <x v="2"/>
    <x v="2"/>
    <s v="1001"/>
    <x v="160"/>
    <x v="127"/>
    <s v="142"/>
  </r>
  <r>
    <x v="7"/>
    <n v="1"/>
    <x v="10"/>
    <x v="10"/>
    <x v="3"/>
    <x v="3"/>
    <s v="1001"/>
    <x v="160"/>
    <x v="241"/>
    <s v="134"/>
  </r>
  <r>
    <x v="7"/>
    <n v="3"/>
    <x v="10"/>
    <x v="10"/>
    <x v="2"/>
    <x v="2"/>
    <s v="1037"/>
    <x v="170"/>
    <x v="5"/>
    <s v="145"/>
  </r>
  <r>
    <x v="7"/>
    <n v="1"/>
    <x v="10"/>
    <x v="10"/>
    <x v="2"/>
    <x v="2"/>
    <s v="1029"/>
    <x v="165"/>
    <x v="5"/>
    <s v="145"/>
  </r>
  <r>
    <x v="7"/>
    <n v="5"/>
    <x v="10"/>
    <x v="10"/>
    <x v="2"/>
    <x v="2"/>
    <s v="1021"/>
    <x v="166"/>
    <x v="5"/>
    <s v="145"/>
  </r>
  <r>
    <x v="7"/>
    <n v="3"/>
    <x v="10"/>
    <x v="10"/>
    <x v="2"/>
    <x v="2"/>
    <s v="1014"/>
    <x v="169"/>
    <x v="5"/>
    <s v="145"/>
  </r>
  <r>
    <x v="7"/>
    <n v="1"/>
    <x v="10"/>
    <x v="10"/>
    <x v="2"/>
    <x v="2"/>
    <s v="1032"/>
    <x v="159"/>
    <x v="128"/>
    <s v="148"/>
  </r>
  <r>
    <x v="7"/>
    <n v="1"/>
    <x v="10"/>
    <x v="10"/>
    <x v="2"/>
    <x v="2"/>
    <s v="1017"/>
    <x v="162"/>
    <x v="129"/>
    <s v="151"/>
  </r>
  <r>
    <x v="7"/>
    <n v="3"/>
    <x v="10"/>
    <x v="10"/>
    <x v="2"/>
    <x v="2"/>
    <s v="1001"/>
    <x v="160"/>
    <x v="130"/>
    <s v="157"/>
  </r>
  <r>
    <x v="7"/>
    <n v="1"/>
    <x v="10"/>
    <x v="10"/>
    <x v="5"/>
    <x v="5"/>
    <s v="1018"/>
    <x v="163"/>
    <x v="88"/>
    <s v="215"/>
  </r>
  <r>
    <x v="7"/>
    <n v="1"/>
    <x v="10"/>
    <x v="10"/>
    <x v="5"/>
    <x v="5"/>
    <s v="1001"/>
    <x v="160"/>
    <x v="88"/>
    <s v="215"/>
  </r>
  <r>
    <x v="7"/>
    <n v="1"/>
    <x v="10"/>
    <x v="10"/>
    <x v="4"/>
    <x v="4"/>
    <s v="1002"/>
    <x v="156"/>
    <x v="87"/>
    <s v="203"/>
  </r>
  <r>
    <x v="7"/>
    <n v="1"/>
    <x v="10"/>
    <x v="10"/>
    <x v="4"/>
    <x v="4"/>
    <s v="1002"/>
    <x v="156"/>
    <x v="9"/>
    <s v="204"/>
  </r>
  <r>
    <x v="7"/>
    <n v="1"/>
    <x v="10"/>
    <x v="10"/>
    <x v="4"/>
    <x v="4"/>
    <s v="1032"/>
    <x v="159"/>
    <x v="9"/>
    <s v="204"/>
  </r>
  <r>
    <x v="7"/>
    <n v="1"/>
    <x v="10"/>
    <x v="10"/>
    <x v="4"/>
    <x v="4"/>
    <s v="1034"/>
    <x v="167"/>
    <x v="9"/>
    <s v="204"/>
  </r>
  <r>
    <x v="7"/>
    <n v="1"/>
    <x v="10"/>
    <x v="10"/>
    <x v="4"/>
    <x v="4"/>
    <s v="1032"/>
    <x v="159"/>
    <x v="178"/>
    <s v="206"/>
  </r>
  <r>
    <x v="7"/>
    <n v="2"/>
    <x v="10"/>
    <x v="10"/>
    <x v="9"/>
    <x v="9"/>
    <s v="1017"/>
    <x v="162"/>
    <x v="246"/>
    <s v="174"/>
  </r>
  <r>
    <x v="7"/>
    <n v="1"/>
    <x v="10"/>
    <x v="10"/>
    <x v="9"/>
    <x v="9"/>
    <s v="1018"/>
    <x v="163"/>
    <x v="246"/>
    <s v="174"/>
  </r>
  <r>
    <x v="7"/>
    <n v="9"/>
    <x v="10"/>
    <x v="10"/>
    <x v="3"/>
    <x v="3"/>
    <s v="1001"/>
    <x v="160"/>
    <x v="59"/>
    <s v="436"/>
  </r>
  <r>
    <x v="7"/>
    <n v="1"/>
    <x v="10"/>
    <x v="10"/>
    <x v="3"/>
    <x v="3"/>
    <s v="1002"/>
    <x v="156"/>
    <x v="19"/>
    <s v="439"/>
  </r>
  <r>
    <x v="7"/>
    <n v="1"/>
    <x v="10"/>
    <x v="10"/>
    <x v="0"/>
    <x v="0"/>
    <s v="1002"/>
    <x v="156"/>
    <x v="143"/>
    <s v="345"/>
  </r>
  <r>
    <x v="7"/>
    <n v="1"/>
    <x v="10"/>
    <x v="10"/>
    <x v="0"/>
    <x v="0"/>
    <s v="1003"/>
    <x v="157"/>
    <x v="143"/>
    <s v="345"/>
  </r>
  <r>
    <x v="7"/>
    <n v="8"/>
    <x v="10"/>
    <x v="10"/>
    <x v="1"/>
    <x v="1"/>
    <s v="1037"/>
    <x v="170"/>
    <x v="15"/>
    <s v="354"/>
  </r>
  <r>
    <x v="7"/>
    <n v="1"/>
    <x v="10"/>
    <x v="10"/>
    <x v="1"/>
    <x v="1"/>
    <s v="1014"/>
    <x v="169"/>
    <x v="15"/>
    <s v="354"/>
  </r>
  <r>
    <x v="7"/>
    <n v="1"/>
    <x v="10"/>
    <x v="10"/>
    <x v="1"/>
    <x v="1"/>
    <s v="1014"/>
    <x v="169"/>
    <x v="14"/>
    <s v="348"/>
  </r>
  <r>
    <x v="7"/>
    <n v="1"/>
    <x v="10"/>
    <x v="10"/>
    <x v="0"/>
    <x v="0"/>
    <s v="1017"/>
    <x v="162"/>
    <x v="229"/>
    <s v="360"/>
  </r>
  <r>
    <x v="7"/>
    <n v="1"/>
    <x v="10"/>
    <x v="10"/>
    <x v="0"/>
    <x v="0"/>
    <s v="1037"/>
    <x v="170"/>
    <x v="229"/>
    <s v="360"/>
  </r>
  <r>
    <x v="7"/>
    <n v="6"/>
    <x v="10"/>
    <x v="10"/>
    <x v="9"/>
    <x v="9"/>
    <s v="1001"/>
    <x v="160"/>
    <x v="70"/>
    <s v="763"/>
  </r>
  <r>
    <x v="7"/>
    <n v="1"/>
    <x v="10"/>
    <x v="10"/>
    <x v="4"/>
    <x v="4"/>
    <s v="1032"/>
    <x v="159"/>
    <x v="30"/>
    <s v="775"/>
  </r>
  <r>
    <x v="7"/>
    <n v="1"/>
    <x v="10"/>
    <x v="10"/>
    <x v="6"/>
    <x v="6"/>
    <s v="1001"/>
    <x v="160"/>
    <x v="68"/>
    <s v="751"/>
  </r>
  <r>
    <x v="7"/>
    <n v="1"/>
    <x v="10"/>
    <x v="10"/>
    <x v="6"/>
    <x v="6"/>
    <s v="1003"/>
    <x v="157"/>
    <x v="198"/>
    <s v="747"/>
  </r>
  <r>
    <x v="7"/>
    <n v="3"/>
    <x v="10"/>
    <x v="10"/>
    <x v="9"/>
    <x v="9"/>
    <s v="1001"/>
    <x v="160"/>
    <x v="112"/>
    <s v="746"/>
  </r>
  <r>
    <x v="7"/>
    <n v="1"/>
    <x v="10"/>
    <x v="10"/>
    <x v="6"/>
    <x v="6"/>
    <s v="1001"/>
    <x v="160"/>
    <x v="160"/>
    <s v="739"/>
  </r>
  <r>
    <x v="7"/>
    <n v="3"/>
    <x v="10"/>
    <x v="10"/>
    <x v="6"/>
    <x v="6"/>
    <s v="1004"/>
    <x v="164"/>
    <x v="159"/>
    <s v="727"/>
  </r>
  <r>
    <x v="7"/>
    <n v="1"/>
    <x v="10"/>
    <x v="10"/>
    <x v="6"/>
    <x v="6"/>
    <s v="1037"/>
    <x v="170"/>
    <x v="159"/>
    <s v="727"/>
  </r>
  <r>
    <x v="7"/>
    <n v="3"/>
    <x v="10"/>
    <x v="10"/>
    <x v="9"/>
    <x v="9"/>
    <s v="1001"/>
    <x v="160"/>
    <x v="63"/>
    <s v="719"/>
  </r>
  <r>
    <x v="7"/>
    <n v="2"/>
    <x v="10"/>
    <x v="10"/>
    <x v="4"/>
    <x v="4"/>
    <s v="1001"/>
    <x v="160"/>
    <x v="111"/>
    <s v="718"/>
  </r>
  <r>
    <x v="7"/>
    <n v="1"/>
    <x v="10"/>
    <x v="10"/>
    <x v="7"/>
    <x v="7"/>
    <s v="1014"/>
    <x v="169"/>
    <x v="103"/>
    <s v="535"/>
  </r>
  <r>
    <x v="7"/>
    <n v="7"/>
    <x v="10"/>
    <x v="10"/>
    <x v="7"/>
    <x v="7"/>
    <s v="1014"/>
    <x v="169"/>
    <x v="104"/>
    <s v="563"/>
  </r>
  <r>
    <x v="7"/>
    <n v="3"/>
    <x v="10"/>
    <x v="10"/>
    <x v="8"/>
    <x v="8"/>
    <s v="1001"/>
    <x v="160"/>
    <x v="109"/>
    <s v="633"/>
  </r>
  <r>
    <x v="7"/>
    <n v="5"/>
    <x v="10"/>
    <x v="10"/>
    <x v="2"/>
    <x v="2"/>
    <s v="1001"/>
    <x v="160"/>
    <x v="261"/>
    <s v="643"/>
  </r>
  <r>
    <x v="7"/>
    <n v="1"/>
    <x v="10"/>
    <x v="10"/>
    <x v="6"/>
    <x v="6"/>
    <s v="1014"/>
    <x v="169"/>
    <x v="25"/>
    <s v="709"/>
  </r>
  <r>
    <x v="7"/>
    <n v="1"/>
    <x v="10"/>
    <x v="10"/>
    <x v="6"/>
    <x v="6"/>
    <s v="1002"/>
    <x v="156"/>
    <x v="157"/>
    <s v="715"/>
  </r>
  <r>
    <x v="7"/>
    <n v="1"/>
    <x v="10"/>
    <x v="10"/>
    <x v="9"/>
    <x v="9"/>
    <s v="1037"/>
    <x v="170"/>
    <x v="201"/>
    <s v="845"/>
  </r>
  <r>
    <x v="7"/>
    <n v="3"/>
    <x v="10"/>
    <x v="10"/>
    <x v="9"/>
    <x v="9"/>
    <s v="1001"/>
    <x v="160"/>
    <x v="78"/>
    <s v="848"/>
  </r>
  <r>
    <x v="7"/>
    <n v="2"/>
    <x v="10"/>
    <x v="10"/>
    <x v="9"/>
    <x v="9"/>
    <s v="1002"/>
    <x v="156"/>
    <x v="122"/>
    <s v="851"/>
  </r>
  <r>
    <x v="7"/>
    <n v="1"/>
    <x v="10"/>
    <x v="10"/>
    <x v="9"/>
    <x v="9"/>
    <s v="1003"/>
    <x v="157"/>
    <x v="122"/>
    <s v="851"/>
  </r>
  <r>
    <x v="7"/>
    <n v="1"/>
    <x v="10"/>
    <x v="10"/>
    <x v="9"/>
    <x v="9"/>
    <s v="1029"/>
    <x v="165"/>
    <x v="122"/>
    <s v="851"/>
  </r>
  <r>
    <x v="7"/>
    <n v="1"/>
    <x v="10"/>
    <x v="10"/>
    <x v="2"/>
    <x v="2"/>
    <s v="1014"/>
    <x v="169"/>
    <x v="36"/>
    <s v="860"/>
  </r>
  <r>
    <x v="7"/>
    <n v="1"/>
    <x v="10"/>
    <x v="10"/>
    <x v="6"/>
    <x v="6"/>
    <s v="1018"/>
    <x v="163"/>
    <x v="172"/>
    <s v="821"/>
  </r>
  <r>
    <x v="7"/>
    <n v="1"/>
    <x v="10"/>
    <x v="10"/>
    <x v="6"/>
    <x v="6"/>
    <s v="1021"/>
    <x v="166"/>
    <x v="172"/>
    <s v="821"/>
  </r>
  <r>
    <x v="7"/>
    <n v="2"/>
    <x v="10"/>
    <x v="10"/>
    <x v="9"/>
    <x v="9"/>
    <s v="1001"/>
    <x v="160"/>
    <x v="75"/>
    <s v="827"/>
  </r>
  <r>
    <x v="7"/>
    <n v="1"/>
    <x v="10"/>
    <x v="10"/>
    <x v="9"/>
    <x v="9"/>
    <s v="1018"/>
    <x v="163"/>
    <x v="76"/>
    <s v="830"/>
  </r>
  <r>
    <x v="7"/>
    <n v="1"/>
    <x v="10"/>
    <x v="10"/>
    <x v="9"/>
    <x v="9"/>
    <s v="1027"/>
    <x v="158"/>
    <x v="167"/>
    <s v="836"/>
  </r>
  <r>
    <x v="7"/>
    <n v="1"/>
    <x v="10"/>
    <x v="10"/>
    <x v="6"/>
    <x v="6"/>
    <s v="1018"/>
    <x v="163"/>
    <x v="121"/>
    <s v="820"/>
  </r>
  <r>
    <x v="7"/>
    <n v="3"/>
    <x v="10"/>
    <x v="10"/>
    <x v="6"/>
    <x v="6"/>
    <s v="1001"/>
    <x v="160"/>
    <x v="121"/>
    <s v="820"/>
  </r>
  <r>
    <x v="7"/>
    <n v="1"/>
    <x v="10"/>
    <x v="10"/>
    <x v="6"/>
    <x v="6"/>
    <s v="1014"/>
    <x v="169"/>
    <x v="71"/>
    <s v="803"/>
  </r>
  <r>
    <x v="7"/>
    <n v="1"/>
    <x v="10"/>
    <x v="10"/>
    <x v="9"/>
    <x v="9"/>
    <s v="1018"/>
    <x v="163"/>
    <x v="118"/>
    <s v="806"/>
  </r>
  <r>
    <x v="7"/>
    <n v="5"/>
    <x v="10"/>
    <x v="10"/>
    <x v="9"/>
    <x v="9"/>
    <s v="1001"/>
    <x v="160"/>
    <x v="118"/>
    <s v="806"/>
  </r>
  <r>
    <x v="7"/>
    <n v="2"/>
    <x v="10"/>
    <x v="10"/>
    <x v="3"/>
    <x v="3"/>
    <s v="1037"/>
    <x v="170"/>
    <x v="162"/>
    <s v="781"/>
  </r>
  <r>
    <x v="7"/>
    <n v="1"/>
    <x v="10"/>
    <x v="10"/>
    <x v="3"/>
    <x v="3"/>
    <s v="1029"/>
    <x v="165"/>
    <x v="162"/>
    <s v="781"/>
  </r>
  <r>
    <x v="7"/>
    <n v="1"/>
    <x v="10"/>
    <x v="10"/>
    <x v="9"/>
    <x v="9"/>
    <s v="1037"/>
    <x v="170"/>
    <x v="163"/>
    <s v="784"/>
  </r>
  <r>
    <x v="7"/>
    <n v="2"/>
    <x v="10"/>
    <x v="10"/>
    <x v="9"/>
    <x v="9"/>
    <s v="1002"/>
    <x v="156"/>
    <x v="173"/>
    <s v="812"/>
  </r>
  <r>
    <x v="7"/>
    <n v="1"/>
    <x v="10"/>
    <x v="10"/>
    <x v="9"/>
    <x v="9"/>
    <s v="1004"/>
    <x v="164"/>
    <x v="173"/>
    <s v="812"/>
  </r>
  <r>
    <x v="7"/>
    <n v="2"/>
    <x v="10"/>
    <x v="10"/>
    <x v="9"/>
    <x v="9"/>
    <s v="1018"/>
    <x v="163"/>
    <x v="173"/>
    <s v="812"/>
  </r>
  <r>
    <x v="7"/>
    <n v="2"/>
    <x v="10"/>
    <x v="10"/>
    <x v="9"/>
    <x v="9"/>
    <s v="1014"/>
    <x v="169"/>
    <x v="32"/>
    <s v="815"/>
  </r>
  <r>
    <x v="7"/>
    <n v="2"/>
    <x v="10"/>
    <x v="10"/>
    <x v="9"/>
    <x v="9"/>
    <s v="1032"/>
    <x v="159"/>
    <x v="32"/>
    <s v="815"/>
  </r>
  <r>
    <x v="7"/>
    <n v="1"/>
    <x v="10"/>
    <x v="10"/>
    <x v="9"/>
    <x v="9"/>
    <s v="1002"/>
    <x v="156"/>
    <x v="119"/>
    <s v="807"/>
  </r>
  <r>
    <x v="7"/>
    <n v="6"/>
    <x v="10"/>
    <x v="10"/>
    <x v="9"/>
    <x v="9"/>
    <s v="1026"/>
    <x v="168"/>
    <x v="170"/>
    <s v="872"/>
  </r>
  <r>
    <x v="7"/>
    <n v="1"/>
    <x v="10"/>
    <x v="10"/>
    <x v="9"/>
    <x v="9"/>
    <s v="1027"/>
    <x v="158"/>
    <x v="170"/>
    <s v="872"/>
  </r>
  <r>
    <x v="7"/>
    <n v="1"/>
    <x v="10"/>
    <x v="10"/>
    <x v="9"/>
    <x v="9"/>
    <s v="1002"/>
    <x v="156"/>
    <x v="37"/>
    <s v="866"/>
  </r>
  <r>
    <x v="7"/>
    <n v="1"/>
    <x v="10"/>
    <x v="10"/>
    <x v="9"/>
    <x v="9"/>
    <s v="1014"/>
    <x v="169"/>
    <x v="37"/>
    <s v="866"/>
  </r>
  <r>
    <x v="7"/>
    <n v="1"/>
    <x v="10"/>
    <x v="10"/>
    <x v="7"/>
    <x v="7"/>
    <s v="1032"/>
    <x v="159"/>
    <x v="171"/>
    <s v="875"/>
  </r>
  <r>
    <x v="7"/>
    <n v="1"/>
    <x v="10"/>
    <x v="10"/>
    <x v="7"/>
    <x v="7"/>
    <s v="1002"/>
    <x v="156"/>
    <x v="105"/>
    <s v="566"/>
  </r>
  <r>
    <x v="7"/>
    <n v="1"/>
    <x v="10"/>
    <x v="10"/>
    <x v="7"/>
    <x v="7"/>
    <s v="1014"/>
    <x v="169"/>
    <x v="105"/>
    <s v="566"/>
  </r>
  <r>
    <x v="7"/>
    <n v="1"/>
    <x v="10"/>
    <x v="10"/>
    <x v="7"/>
    <x v="7"/>
    <s v="1017"/>
    <x v="162"/>
    <x v="151"/>
    <s v="536"/>
  </r>
  <r>
    <x v="7"/>
    <n v="1"/>
    <x v="10"/>
    <x v="10"/>
    <x v="7"/>
    <x v="7"/>
    <s v="1032"/>
    <x v="159"/>
    <x v="186"/>
    <s v="534"/>
  </r>
  <r>
    <x v="7"/>
    <n v="6"/>
    <x v="10"/>
    <x v="10"/>
    <x v="6"/>
    <x v="6"/>
    <s v="1001"/>
    <x v="160"/>
    <x v="25"/>
    <s v="709"/>
  </r>
  <r>
    <x v="7"/>
    <n v="1"/>
    <x v="10"/>
    <x v="10"/>
    <x v="8"/>
    <x v="8"/>
    <s v="1014"/>
    <x v="169"/>
    <x v="61"/>
    <s v="612"/>
  </r>
  <r>
    <x v="7"/>
    <n v="1"/>
    <x v="10"/>
    <x v="10"/>
    <x v="8"/>
    <x v="8"/>
    <s v="1046"/>
    <x v="161"/>
    <x v="106"/>
    <s v="603"/>
  </r>
  <r>
    <x v="7"/>
    <n v="1"/>
    <x v="10"/>
    <x v="10"/>
    <x v="7"/>
    <x v="7"/>
    <s v="1037"/>
    <x v="170"/>
    <x v="153"/>
    <s v="575"/>
  </r>
  <r>
    <x v="7"/>
    <n v="5"/>
    <x v="10"/>
    <x v="10"/>
    <x v="7"/>
    <x v="7"/>
    <s v="1001"/>
    <x v="160"/>
    <x v="153"/>
    <s v="575"/>
  </r>
  <r>
    <x v="7"/>
    <n v="1"/>
    <x v="10"/>
    <x v="10"/>
    <x v="7"/>
    <x v="7"/>
    <s v="1002"/>
    <x v="156"/>
    <x v="180"/>
    <s v="572"/>
  </r>
  <r>
    <x v="7"/>
    <n v="1"/>
    <x v="10"/>
    <x v="10"/>
    <x v="6"/>
    <x v="6"/>
    <s v="1034"/>
    <x v="167"/>
    <x v="116"/>
    <s v="772"/>
  </r>
  <r>
    <x v="7"/>
    <n v="1"/>
    <x v="10"/>
    <x v="10"/>
    <x v="3"/>
    <x v="3"/>
    <s v="1001"/>
    <x v="160"/>
    <x v="205"/>
    <s v="766"/>
  </r>
  <r>
    <x v="7"/>
    <n v="1"/>
    <x v="10"/>
    <x v="10"/>
    <x v="9"/>
    <x v="9"/>
    <s v="1021"/>
    <x v="166"/>
    <x v="70"/>
    <s v="763"/>
  </r>
  <r>
    <x v="7"/>
    <n v="1"/>
    <x v="10"/>
    <x v="10"/>
    <x v="9"/>
    <x v="9"/>
    <s v="1014"/>
    <x v="169"/>
    <x v="70"/>
    <s v="763"/>
  </r>
  <r>
    <x v="7"/>
    <n v="1"/>
    <x v="10"/>
    <x v="10"/>
    <x v="6"/>
    <x v="6"/>
    <s v="1001"/>
    <x v="160"/>
    <x v="161"/>
    <s v="761"/>
  </r>
  <r>
    <x v="7"/>
    <n v="1"/>
    <x v="10"/>
    <x v="10"/>
    <x v="6"/>
    <x v="6"/>
    <s v="1003"/>
    <x v="157"/>
    <x v="158"/>
    <s v="721"/>
  </r>
  <r>
    <x v="7"/>
    <n v="2"/>
    <x v="10"/>
    <x v="10"/>
    <x v="3"/>
    <x v="3"/>
    <s v="1002"/>
    <x v="156"/>
    <x v="59"/>
    <s v="436"/>
  </r>
  <r>
    <x v="7"/>
    <n v="4"/>
    <x v="10"/>
    <x v="10"/>
    <x v="3"/>
    <x v="3"/>
    <s v="1029"/>
    <x v="165"/>
    <x v="59"/>
    <s v="436"/>
  </r>
  <r>
    <x v="7"/>
    <n v="4"/>
    <x v="10"/>
    <x v="10"/>
    <x v="3"/>
    <x v="3"/>
    <s v="1037"/>
    <x v="170"/>
    <x v="59"/>
    <s v="436"/>
  </r>
  <r>
    <x v="7"/>
    <n v="3"/>
    <x v="10"/>
    <x v="10"/>
    <x v="3"/>
    <x v="3"/>
    <s v="1014"/>
    <x v="169"/>
    <x v="59"/>
    <s v="436"/>
  </r>
  <r>
    <x v="7"/>
    <n v="1"/>
    <x v="10"/>
    <x v="10"/>
    <x v="3"/>
    <x v="3"/>
    <s v="1004"/>
    <x v="164"/>
    <x v="59"/>
    <s v="436"/>
  </r>
  <r>
    <x v="7"/>
    <n v="10"/>
    <x v="10"/>
    <x v="10"/>
    <x v="3"/>
    <x v="3"/>
    <s v="1021"/>
    <x v="166"/>
    <x v="59"/>
    <s v="436"/>
  </r>
  <r>
    <x v="7"/>
    <n v="4"/>
    <x v="10"/>
    <x v="10"/>
    <x v="3"/>
    <x v="3"/>
    <s v="1018"/>
    <x v="163"/>
    <x v="59"/>
    <s v="436"/>
  </r>
  <r>
    <x v="7"/>
    <n v="1"/>
    <x v="10"/>
    <x v="10"/>
    <x v="6"/>
    <x v="6"/>
    <s v="1034"/>
    <x v="167"/>
    <x v="58"/>
    <s v="433"/>
  </r>
  <r>
    <x v="7"/>
    <n v="2"/>
    <x v="10"/>
    <x v="10"/>
    <x v="3"/>
    <x v="3"/>
    <s v="1001"/>
    <x v="160"/>
    <x v="98"/>
    <s v="412"/>
  </r>
  <r>
    <x v="7"/>
    <n v="6"/>
    <x v="10"/>
    <x v="10"/>
    <x v="6"/>
    <x v="6"/>
    <s v="1001"/>
    <x v="160"/>
    <x v="17"/>
    <s v="406"/>
  </r>
  <r>
    <x v="7"/>
    <n v="1"/>
    <x v="10"/>
    <x v="10"/>
    <x v="6"/>
    <x v="6"/>
    <s v="1018"/>
    <x v="163"/>
    <x v="17"/>
    <s v="406"/>
  </r>
  <r>
    <x v="7"/>
    <n v="2"/>
    <x v="10"/>
    <x v="10"/>
    <x v="3"/>
    <x v="3"/>
    <s v="1014"/>
    <x v="169"/>
    <x v="55"/>
    <s v="401"/>
  </r>
  <r>
    <x v="7"/>
    <n v="1"/>
    <x v="10"/>
    <x v="10"/>
    <x v="3"/>
    <x v="3"/>
    <s v="1018"/>
    <x v="163"/>
    <x v="55"/>
    <s v="401"/>
  </r>
  <r>
    <x v="7"/>
    <n v="3"/>
    <x v="10"/>
    <x v="10"/>
    <x v="3"/>
    <x v="3"/>
    <s v="1021"/>
    <x v="166"/>
    <x v="55"/>
    <s v="401"/>
  </r>
  <r>
    <x v="7"/>
    <n v="2"/>
    <x v="10"/>
    <x v="10"/>
    <x v="3"/>
    <x v="3"/>
    <s v="1037"/>
    <x v="170"/>
    <x v="55"/>
    <s v="401"/>
  </r>
  <r>
    <x v="7"/>
    <n v="1"/>
    <x v="10"/>
    <x v="10"/>
    <x v="1"/>
    <x v="1"/>
    <s v="1004"/>
    <x v="164"/>
    <x v="53"/>
    <s v="357"/>
  </r>
  <r>
    <x v="7"/>
    <n v="1"/>
    <x v="10"/>
    <x v="10"/>
    <x v="0"/>
    <x v="0"/>
    <s v="1018"/>
    <x v="163"/>
    <x v="96"/>
    <s v="346"/>
  </r>
  <r>
    <x v="7"/>
    <n v="1"/>
    <x v="10"/>
    <x v="10"/>
    <x v="0"/>
    <x v="0"/>
    <s v="1017"/>
    <x v="162"/>
    <x v="143"/>
    <s v="345"/>
  </r>
  <r>
    <x v="7"/>
    <n v="8"/>
    <x v="10"/>
    <x v="10"/>
    <x v="0"/>
    <x v="0"/>
    <s v="1001"/>
    <x v="160"/>
    <x v="143"/>
    <s v="345"/>
  </r>
  <r>
    <x v="7"/>
    <n v="1"/>
    <x v="10"/>
    <x v="10"/>
    <x v="4"/>
    <x v="4"/>
    <s v="1018"/>
    <x v="163"/>
    <x v="92"/>
    <s v="236"/>
  </r>
  <r>
    <x v="7"/>
    <n v="2"/>
    <x v="10"/>
    <x v="10"/>
    <x v="4"/>
    <x v="4"/>
    <s v="1017"/>
    <x v="162"/>
    <x v="92"/>
    <s v="236"/>
  </r>
  <r>
    <x v="7"/>
    <n v="2"/>
    <x v="10"/>
    <x v="10"/>
    <x v="4"/>
    <x v="4"/>
    <s v="1029"/>
    <x v="165"/>
    <x v="92"/>
    <s v="236"/>
  </r>
  <r>
    <x v="7"/>
    <n v="1"/>
    <x v="10"/>
    <x v="10"/>
    <x v="4"/>
    <x v="4"/>
    <s v="1037"/>
    <x v="170"/>
    <x v="192"/>
    <s v="266"/>
  </r>
  <r>
    <x v="7"/>
    <n v="1"/>
    <x v="10"/>
    <x v="10"/>
    <x v="4"/>
    <x v="4"/>
    <s v="1018"/>
    <x v="163"/>
    <x v="90"/>
    <s v="221"/>
  </r>
  <r>
    <x v="7"/>
    <n v="1"/>
    <x v="10"/>
    <x v="10"/>
    <x v="4"/>
    <x v="4"/>
    <s v="1017"/>
    <x v="162"/>
    <x v="90"/>
    <s v="221"/>
  </r>
  <r>
    <x v="7"/>
    <n v="1"/>
    <x v="10"/>
    <x v="10"/>
    <x v="4"/>
    <x v="4"/>
    <s v="1029"/>
    <x v="165"/>
    <x v="90"/>
    <s v="221"/>
  </r>
  <r>
    <x v="7"/>
    <n v="15"/>
    <x v="10"/>
    <x v="10"/>
    <x v="4"/>
    <x v="4"/>
    <s v="1037"/>
    <x v="170"/>
    <x v="90"/>
    <s v="221"/>
  </r>
  <r>
    <x v="7"/>
    <n v="1"/>
    <x v="10"/>
    <x v="10"/>
    <x v="5"/>
    <x v="5"/>
    <s v="1001"/>
    <x v="160"/>
    <x v="10"/>
    <s v="227"/>
  </r>
  <r>
    <x v="7"/>
    <n v="1"/>
    <x v="10"/>
    <x v="10"/>
    <x v="4"/>
    <x v="4"/>
    <s v="1027"/>
    <x v="158"/>
    <x v="91"/>
    <s v="224"/>
  </r>
  <r>
    <x v="7"/>
    <n v="1"/>
    <x v="10"/>
    <x v="10"/>
    <x v="5"/>
    <x v="5"/>
    <s v="1001"/>
    <x v="160"/>
    <x v="11"/>
    <s v="230"/>
  </r>
  <r>
    <x v="7"/>
    <n v="13"/>
    <x v="10"/>
    <x v="10"/>
    <x v="0"/>
    <x v="0"/>
    <s v="1001"/>
    <x v="160"/>
    <x v="141"/>
    <s v="330"/>
  </r>
  <r>
    <x v="7"/>
    <n v="1"/>
    <x v="10"/>
    <x v="10"/>
    <x v="1"/>
    <x v="1"/>
    <s v="1014"/>
    <x v="169"/>
    <x v="50"/>
    <s v="333"/>
  </r>
  <r>
    <x v="7"/>
    <n v="1"/>
    <x v="10"/>
    <x v="10"/>
    <x v="1"/>
    <x v="1"/>
    <s v="1002"/>
    <x v="156"/>
    <x v="51"/>
    <s v="339"/>
  </r>
  <r>
    <x v="7"/>
    <n v="1"/>
    <x v="10"/>
    <x v="10"/>
    <x v="1"/>
    <x v="1"/>
    <s v="1004"/>
    <x v="164"/>
    <x v="51"/>
    <s v="339"/>
  </r>
  <r>
    <x v="7"/>
    <n v="1"/>
    <x v="10"/>
    <x v="10"/>
    <x v="1"/>
    <x v="1"/>
    <s v="1037"/>
    <x v="170"/>
    <x v="51"/>
    <s v="339"/>
  </r>
  <r>
    <x v="7"/>
    <n v="2"/>
    <x v="10"/>
    <x v="10"/>
    <x v="1"/>
    <x v="1"/>
    <s v="1002"/>
    <x v="156"/>
    <x v="138"/>
    <s v="318"/>
  </r>
  <r>
    <x v="7"/>
    <n v="1"/>
    <x v="10"/>
    <x v="10"/>
    <x v="1"/>
    <x v="1"/>
    <s v="1004"/>
    <x v="164"/>
    <x v="138"/>
    <s v="318"/>
  </r>
  <r>
    <x v="7"/>
    <n v="1"/>
    <x v="10"/>
    <x v="10"/>
    <x v="1"/>
    <x v="1"/>
    <s v="1046"/>
    <x v="161"/>
    <x v="138"/>
    <s v="318"/>
  </r>
  <r>
    <x v="7"/>
    <n v="2"/>
    <x v="10"/>
    <x v="10"/>
    <x v="1"/>
    <x v="1"/>
    <s v="1026"/>
    <x v="168"/>
    <x v="138"/>
    <s v="318"/>
  </r>
  <r>
    <x v="7"/>
    <n v="1"/>
    <x v="10"/>
    <x v="10"/>
    <x v="0"/>
    <x v="0"/>
    <s v="1037"/>
    <x v="170"/>
    <x v="140"/>
    <s v="324"/>
  </r>
  <r>
    <x v="7"/>
    <n v="1"/>
    <x v="10"/>
    <x v="10"/>
    <x v="3"/>
    <x v="3"/>
    <s v="1002"/>
    <x v="156"/>
    <x v="270"/>
    <s v="108"/>
  </r>
  <r>
    <x v="7"/>
    <n v="1"/>
    <x v="10"/>
    <x v="10"/>
    <x v="2"/>
    <x v="2"/>
    <s v="1001"/>
    <x v="160"/>
    <x v="2"/>
    <s v="106"/>
  </r>
  <r>
    <x v="7"/>
    <n v="1"/>
    <x v="10"/>
    <x v="10"/>
    <x v="2"/>
    <x v="2"/>
    <s v="1018"/>
    <x v="163"/>
    <x v="2"/>
    <s v="106"/>
  </r>
  <r>
    <x v="7"/>
    <n v="1"/>
    <x v="10"/>
    <x v="10"/>
    <x v="2"/>
    <x v="2"/>
    <s v="1029"/>
    <x v="165"/>
    <x v="42"/>
    <s v="120"/>
  </r>
  <r>
    <x v="7"/>
    <n v="3"/>
    <x v="10"/>
    <x v="10"/>
    <x v="2"/>
    <x v="2"/>
    <s v="1046"/>
    <x v="161"/>
    <x v="5"/>
    <s v="145"/>
  </r>
  <r>
    <x v="7"/>
    <n v="1"/>
    <x v="10"/>
    <x v="10"/>
    <x v="2"/>
    <x v="2"/>
    <s v="1014"/>
    <x v="169"/>
    <x v="130"/>
    <s v="157"/>
  </r>
  <r>
    <x v="7"/>
    <n v="4"/>
    <x v="10"/>
    <x v="10"/>
    <x v="2"/>
    <x v="2"/>
    <s v="1003"/>
    <x v="157"/>
    <x v="130"/>
    <s v="157"/>
  </r>
  <r>
    <x v="7"/>
    <n v="1"/>
    <x v="10"/>
    <x v="10"/>
    <x v="2"/>
    <x v="2"/>
    <s v="1037"/>
    <x v="170"/>
    <x v="130"/>
    <s v="157"/>
  </r>
  <r>
    <x v="7"/>
    <n v="1"/>
    <x v="10"/>
    <x v="10"/>
    <x v="2"/>
    <x v="2"/>
    <s v="1001"/>
    <x v="160"/>
    <x v="6"/>
    <s v="154"/>
  </r>
  <r>
    <x v="7"/>
    <n v="2"/>
    <x v="10"/>
    <x v="10"/>
    <x v="4"/>
    <x v="4"/>
    <s v="1001"/>
    <x v="160"/>
    <x v="9"/>
    <s v="204"/>
  </r>
  <r>
    <x v="7"/>
    <n v="1"/>
    <x v="10"/>
    <x v="10"/>
    <x v="9"/>
    <x v="9"/>
    <s v="1037"/>
    <x v="170"/>
    <x v="246"/>
    <s v="174"/>
  </r>
  <r>
    <x v="7"/>
    <n v="1"/>
    <x v="10"/>
    <x v="10"/>
    <x v="3"/>
    <x v="3"/>
    <s v="1001"/>
    <x v="160"/>
    <x v="132"/>
    <s v="163"/>
  </r>
  <r>
    <x v="7"/>
    <n v="10"/>
    <x v="10"/>
    <x v="10"/>
    <x v="2"/>
    <x v="2"/>
    <s v="1026"/>
    <x v="168"/>
    <x v="86"/>
    <s v="169"/>
  </r>
  <r>
    <x v="7"/>
    <n v="2"/>
    <x v="10"/>
    <x v="10"/>
    <x v="5"/>
    <x v="5"/>
    <s v="1002"/>
    <x v="156"/>
    <x v="48"/>
    <s v="212"/>
  </r>
  <r>
    <x v="7"/>
    <n v="1"/>
    <x v="10"/>
    <x v="10"/>
    <x v="5"/>
    <x v="5"/>
    <s v="1032"/>
    <x v="159"/>
    <x v="48"/>
    <s v="212"/>
  </r>
  <r>
    <x v="7"/>
    <n v="1"/>
    <x v="10"/>
    <x v="10"/>
    <x v="5"/>
    <x v="5"/>
    <s v="1004"/>
    <x v="164"/>
    <x v="48"/>
    <s v="212"/>
  </r>
  <r>
    <x v="7"/>
    <n v="2"/>
    <x v="10"/>
    <x v="10"/>
    <x v="5"/>
    <x v="5"/>
    <s v="1014"/>
    <x v="169"/>
    <x v="48"/>
    <s v="212"/>
  </r>
  <r>
    <x v="7"/>
    <n v="2"/>
    <x v="10"/>
    <x v="10"/>
    <x v="5"/>
    <x v="5"/>
    <s v="1021"/>
    <x v="166"/>
    <x v="48"/>
    <s v="212"/>
  </r>
  <r>
    <x v="7"/>
    <n v="1"/>
    <x v="10"/>
    <x v="10"/>
    <x v="4"/>
    <x v="4"/>
    <s v="1014"/>
    <x v="169"/>
    <x v="133"/>
    <s v="209"/>
  </r>
  <r>
    <x v="7"/>
    <n v="1"/>
    <x v="10"/>
    <x v="10"/>
    <x v="9"/>
    <x v="9"/>
    <s v="1001"/>
    <x v="160"/>
    <x v="203"/>
    <s v="877"/>
  </r>
  <r>
    <x v="7"/>
    <n v="1"/>
    <x v="10"/>
    <x v="10"/>
    <x v="9"/>
    <x v="9"/>
    <s v="1037"/>
    <x v="170"/>
    <x v="170"/>
    <s v="872"/>
  </r>
  <r>
    <x v="7"/>
    <n v="4"/>
    <x v="10"/>
    <x v="10"/>
    <x v="9"/>
    <x v="9"/>
    <s v="1014"/>
    <x v="169"/>
    <x v="170"/>
    <s v="872"/>
  </r>
  <r>
    <x v="7"/>
    <n v="2"/>
    <x v="10"/>
    <x v="10"/>
    <x v="9"/>
    <x v="9"/>
    <s v="1014"/>
    <x v="169"/>
    <x v="78"/>
    <s v="848"/>
  </r>
  <r>
    <x v="7"/>
    <n v="12"/>
    <x v="10"/>
    <x v="10"/>
    <x v="9"/>
    <x v="9"/>
    <s v="1004"/>
    <x v="164"/>
    <x v="75"/>
    <s v="827"/>
  </r>
  <r>
    <x v="7"/>
    <n v="1"/>
    <x v="10"/>
    <x v="10"/>
    <x v="6"/>
    <x v="6"/>
    <s v="1001"/>
    <x v="160"/>
    <x v="120"/>
    <s v="818"/>
  </r>
  <r>
    <x v="7"/>
    <n v="1"/>
    <x v="10"/>
    <x v="10"/>
    <x v="9"/>
    <x v="9"/>
    <s v="1002"/>
    <x v="156"/>
    <x v="165"/>
    <s v="816"/>
  </r>
  <r>
    <x v="7"/>
    <n v="6"/>
    <x v="10"/>
    <x v="10"/>
    <x v="9"/>
    <x v="9"/>
    <s v="1001"/>
    <x v="160"/>
    <x v="32"/>
    <s v="815"/>
  </r>
  <r>
    <x v="7"/>
    <n v="8"/>
    <x v="10"/>
    <x v="10"/>
    <x v="9"/>
    <x v="9"/>
    <s v="1001"/>
    <x v="160"/>
    <x v="119"/>
    <s v="807"/>
  </r>
  <r>
    <x v="7"/>
    <n v="1"/>
    <x v="10"/>
    <x v="10"/>
    <x v="9"/>
    <x v="9"/>
    <s v="1018"/>
    <x v="163"/>
    <x v="119"/>
    <s v="807"/>
  </r>
  <r>
    <x v="7"/>
    <n v="5"/>
    <x v="10"/>
    <x v="10"/>
    <x v="9"/>
    <x v="9"/>
    <s v="1037"/>
    <x v="170"/>
    <x v="74"/>
    <s v="809"/>
  </r>
  <r>
    <x v="7"/>
    <n v="2"/>
    <x v="10"/>
    <x v="10"/>
    <x v="9"/>
    <x v="9"/>
    <s v="1018"/>
    <x v="163"/>
    <x v="74"/>
    <s v="809"/>
  </r>
  <r>
    <x v="7"/>
    <n v="2"/>
    <x v="10"/>
    <x v="10"/>
    <x v="9"/>
    <x v="9"/>
    <s v="1003"/>
    <x v="157"/>
    <x v="72"/>
    <s v="804"/>
  </r>
  <r>
    <x v="7"/>
    <n v="1"/>
    <x v="10"/>
    <x v="10"/>
    <x v="9"/>
    <x v="9"/>
    <s v="1002"/>
    <x v="156"/>
    <x v="72"/>
    <s v="804"/>
  </r>
  <r>
    <x v="7"/>
    <n v="1"/>
    <x v="10"/>
    <x v="10"/>
    <x v="9"/>
    <x v="9"/>
    <s v="1004"/>
    <x v="164"/>
    <x v="72"/>
    <s v="804"/>
  </r>
  <r>
    <x v="7"/>
    <n v="6"/>
    <x v="10"/>
    <x v="10"/>
    <x v="9"/>
    <x v="9"/>
    <s v="1027"/>
    <x v="158"/>
    <x v="72"/>
    <s v="804"/>
  </r>
  <r>
    <x v="7"/>
    <n v="1"/>
    <x v="10"/>
    <x v="10"/>
    <x v="6"/>
    <x v="6"/>
    <s v="1001"/>
    <x v="160"/>
    <x v="31"/>
    <s v="778"/>
  </r>
  <r>
    <x v="7"/>
    <n v="1"/>
    <x v="10"/>
    <x v="10"/>
    <x v="2"/>
    <x v="2"/>
    <s v="1017"/>
    <x v="162"/>
    <x v="188"/>
    <s v="114"/>
  </r>
  <r>
    <x v="7"/>
    <n v="1"/>
    <x v="10"/>
    <x v="10"/>
    <x v="2"/>
    <x v="2"/>
    <s v="1032"/>
    <x v="159"/>
    <x v="82"/>
    <s v="121"/>
  </r>
  <r>
    <x v="7"/>
    <n v="1"/>
    <x v="10"/>
    <x v="10"/>
    <x v="2"/>
    <x v="2"/>
    <s v="1018"/>
    <x v="163"/>
    <x v="44"/>
    <s v="136"/>
  </r>
  <r>
    <x v="7"/>
    <n v="1"/>
    <x v="10"/>
    <x v="10"/>
    <x v="3"/>
    <x v="3"/>
    <s v="1037"/>
    <x v="170"/>
    <x v="241"/>
    <s v="134"/>
  </r>
  <r>
    <x v="7"/>
    <n v="1"/>
    <x v="10"/>
    <x v="10"/>
    <x v="2"/>
    <x v="2"/>
    <s v="1014"/>
    <x v="169"/>
    <x v="223"/>
    <s v="133"/>
  </r>
  <r>
    <x v="7"/>
    <n v="5"/>
    <x v="10"/>
    <x v="10"/>
    <x v="2"/>
    <x v="2"/>
    <s v="1034"/>
    <x v="167"/>
    <x v="5"/>
    <s v="145"/>
  </r>
  <r>
    <x v="7"/>
    <n v="2"/>
    <x v="10"/>
    <x v="10"/>
    <x v="2"/>
    <x v="2"/>
    <s v="1032"/>
    <x v="159"/>
    <x v="5"/>
    <s v="145"/>
  </r>
  <r>
    <x v="7"/>
    <n v="2"/>
    <x v="10"/>
    <x v="10"/>
    <x v="2"/>
    <x v="2"/>
    <s v="1001"/>
    <x v="160"/>
    <x v="5"/>
    <s v="145"/>
  </r>
  <r>
    <x v="7"/>
    <n v="4"/>
    <x v="10"/>
    <x v="10"/>
    <x v="2"/>
    <x v="2"/>
    <s v="1017"/>
    <x v="162"/>
    <x v="5"/>
    <s v="145"/>
  </r>
  <r>
    <x v="7"/>
    <n v="1"/>
    <x v="10"/>
    <x v="10"/>
    <x v="2"/>
    <x v="2"/>
    <s v="1018"/>
    <x v="163"/>
    <x v="5"/>
    <s v="145"/>
  </r>
  <r>
    <x v="7"/>
    <n v="1"/>
    <x v="10"/>
    <x v="10"/>
    <x v="2"/>
    <x v="2"/>
    <s v="1002"/>
    <x v="156"/>
    <x v="129"/>
    <s v="151"/>
  </r>
  <r>
    <x v="7"/>
    <n v="1"/>
    <x v="10"/>
    <x v="10"/>
    <x v="2"/>
    <x v="2"/>
    <s v="1018"/>
    <x v="163"/>
    <x v="6"/>
    <s v="154"/>
  </r>
  <r>
    <x v="7"/>
    <n v="2"/>
    <x v="10"/>
    <x v="10"/>
    <x v="4"/>
    <x v="4"/>
    <s v="1021"/>
    <x v="166"/>
    <x v="133"/>
    <s v="209"/>
  </r>
  <r>
    <x v="7"/>
    <n v="1"/>
    <x v="10"/>
    <x v="10"/>
    <x v="4"/>
    <x v="4"/>
    <s v="1029"/>
    <x v="165"/>
    <x v="133"/>
    <s v="209"/>
  </r>
  <r>
    <x v="7"/>
    <n v="2"/>
    <x v="10"/>
    <x v="10"/>
    <x v="4"/>
    <x v="4"/>
    <s v="1002"/>
    <x v="156"/>
    <x v="133"/>
    <s v="209"/>
  </r>
  <r>
    <x v="7"/>
    <n v="2"/>
    <x v="10"/>
    <x v="10"/>
    <x v="5"/>
    <x v="5"/>
    <s v="1001"/>
    <x v="160"/>
    <x v="48"/>
    <s v="212"/>
  </r>
  <r>
    <x v="7"/>
    <n v="1"/>
    <x v="10"/>
    <x v="10"/>
    <x v="5"/>
    <x v="5"/>
    <s v="1032"/>
    <x v="159"/>
    <x v="88"/>
    <s v="215"/>
  </r>
  <r>
    <x v="7"/>
    <n v="1"/>
    <x v="10"/>
    <x v="10"/>
    <x v="4"/>
    <x v="4"/>
    <s v="1021"/>
    <x v="166"/>
    <x v="194"/>
    <s v="202"/>
  </r>
  <r>
    <x v="7"/>
    <n v="1"/>
    <x v="10"/>
    <x v="10"/>
    <x v="4"/>
    <x v="4"/>
    <s v="1001"/>
    <x v="160"/>
    <x v="87"/>
    <s v="203"/>
  </r>
  <r>
    <x v="7"/>
    <n v="1"/>
    <x v="10"/>
    <x v="10"/>
    <x v="4"/>
    <x v="4"/>
    <s v="1046"/>
    <x v="161"/>
    <x v="9"/>
    <s v="204"/>
  </r>
  <r>
    <x v="7"/>
    <n v="4"/>
    <x v="10"/>
    <x v="10"/>
    <x v="1"/>
    <x v="1"/>
    <s v="1001"/>
    <x v="160"/>
    <x v="50"/>
    <s v="333"/>
  </r>
  <r>
    <x v="7"/>
    <n v="1"/>
    <x v="10"/>
    <x v="10"/>
    <x v="1"/>
    <x v="1"/>
    <s v="1014"/>
    <x v="169"/>
    <x v="51"/>
    <s v="339"/>
  </r>
  <r>
    <x v="7"/>
    <n v="1"/>
    <x v="10"/>
    <x v="10"/>
    <x v="1"/>
    <x v="1"/>
    <s v="1034"/>
    <x v="167"/>
    <x v="51"/>
    <s v="339"/>
  </r>
  <r>
    <x v="7"/>
    <n v="1"/>
    <x v="10"/>
    <x v="10"/>
    <x v="1"/>
    <x v="1"/>
    <s v="1029"/>
    <x v="165"/>
    <x v="51"/>
    <s v="339"/>
  </r>
  <r>
    <x v="7"/>
    <n v="2"/>
    <x v="10"/>
    <x v="10"/>
    <x v="0"/>
    <x v="0"/>
    <s v="1027"/>
    <x v="158"/>
    <x v="141"/>
    <s v="330"/>
  </r>
  <r>
    <x v="7"/>
    <n v="1"/>
    <x v="10"/>
    <x v="10"/>
    <x v="0"/>
    <x v="0"/>
    <s v="1002"/>
    <x v="156"/>
    <x v="140"/>
    <s v="324"/>
  </r>
  <r>
    <x v="7"/>
    <n v="1"/>
    <x v="10"/>
    <x v="10"/>
    <x v="0"/>
    <x v="0"/>
    <s v="1021"/>
    <x v="166"/>
    <x v="140"/>
    <s v="324"/>
  </r>
  <r>
    <x v="7"/>
    <n v="2"/>
    <x v="10"/>
    <x v="10"/>
    <x v="0"/>
    <x v="0"/>
    <s v="1002"/>
    <x v="156"/>
    <x v="139"/>
    <s v="321"/>
  </r>
  <r>
    <x v="7"/>
    <n v="1"/>
    <x v="10"/>
    <x v="10"/>
    <x v="1"/>
    <x v="1"/>
    <s v="1021"/>
    <x v="166"/>
    <x v="138"/>
    <s v="318"/>
  </r>
  <r>
    <x v="7"/>
    <n v="1"/>
    <x v="10"/>
    <x v="10"/>
    <x v="1"/>
    <x v="1"/>
    <s v="1014"/>
    <x v="169"/>
    <x v="138"/>
    <s v="318"/>
  </r>
  <r>
    <x v="7"/>
    <n v="2"/>
    <x v="10"/>
    <x v="10"/>
    <x v="4"/>
    <x v="4"/>
    <s v="1032"/>
    <x v="159"/>
    <x v="91"/>
    <s v="224"/>
  </r>
  <r>
    <x v="7"/>
    <n v="4"/>
    <x v="10"/>
    <x v="10"/>
    <x v="4"/>
    <x v="4"/>
    <s v="1034"/>
    <x v="167"/>
    <x v="90"/>
    <s v="221"/>
  </r>
  <r>
    <x v="7"/>
    <n v="2"/>
    <x v="10"/>
    <x v="10"/>
    <x v="4"/>
    <x v="4"/>
    <s v="1032"/>
    <x v="159"/>
    <x v="90"/>
    <s v="221"/>
  </r>
  <r>
    <x v="7"/>
    <n v="5"/>
    <x v="10"/>
    <x v="10"/>
    <x v="5"/>
    <x v="5"/>
    <s v="1032"/>
    <x v="159"/>
    <x v="89"/>
    <s v="218"/>
  </r>
  <r>
    <x v="7"/>
    <n v="5"/>
    <x v="10"/>
    <x v="10"/>
    <x v="0"/>
    <x v="0"/>
    <s v="1001"/>
    <x v="160"/>
    <x v="95"/>
    <s v="315"/>
  </r>
  <r>
    <x v="7"/>
    <n v="1"/>
    <x v="10"/>
    <x v="10"/>
    <x v="0"/>
    <x v="0"/>
    <s v="1018"/>
    <x v="163"/>
    <x v="95"/>
    <s v="315"/>
  </r>
  <r>
    <x v="7"/>
    <n v="1"/>
    <x v="10"/>
    <x v="10"/>
    <x v="0"/>
    <x v="0"/>
    <s v="1017"/>
    <x v="162"/>
    <x v="95"/>
    <s v="315"/>
  </r>
  <r>
    <x v="7"/>
    <n v="1"/>
    <x v="10"/>
    <x v="10"/>
    <x v="4"/>
    <x v="4"/>
    <s v="1001"/>
    <x v="160"/>
    <x v="92"/>
    <s v="236"/>
  </r>
  <r>
    <x v="7"/>
    <n v="4"/>
    <x v="10"/>
    <x v="10"/>
    <x v="4"/>
    <x v="4"/>
    <s v="1032"/>
    <x v="159"/>
    <x v="177"/>
    <s v="251"/>
  </r>
  <r>
    <x v="7"/>
    <n v="1"/>
    <x v="10"/>
    <x v="10"/>
    <x v="4"/>
    <x v="4"/>
    <s v="1002"/>
    <x v="156"/>
    <x v="13"/>
    <s v="245"/>
  </r>
  <r>
    <x v="7"/>
    <n v="1"/>
    <x v="10"/>
    <x v="10"/>
    <x v="4"/>
    <x v="4"/>
    <s v="1017"/>
    <x v="162"/>
    <x v="13"/>
    <s v="245"/>
  </r>
  <r>
    <x v="7"/>
    <n v="17"/>
    <x v="10"/>
    <x v="10"/>
    <x v="3"/>
    <x v="3"/>
    <s v="1017"/>
    <x v="162"/>
    <x v="59"/>
    <s v="436"/>
  </r>
  <r>
    <x v="7"/>
    <n v="1"/>
    <x v="10"/>
    <x v="10"/>
    <x v="3"/>
    <x v="3"/>
    <s v="1017"/>
    <x v="162"/>
    <x v="19"/>
    <s v="439"/>
  </r>
  <r>
    <x v="7"/>
    <n v="4"/>
    <x v="10"/>
    <x v="10"/>
    <x v="6"/>
    <x v="6"/>
    <s v="1001"/>
    <x v="160"/>
    <x v="58"/>
    <s v="433"/>
  </r>
  <r>
    <x v="7"/>
    <n v="1"/>
    <x v="10"/>
    <x v="10"/>
    <x v="6"/>
    <x v="6"/>
    <s v="1001"/>
    <x v="160"/>
    <x v="18"/>
    <s v="430"/>
  </r>
  <r>
    <x v="7"/>
    <n v="1"/>
    <x v="10"/>
    <x v="10"/>
    <x v="0"/>
    <x v="0"/>
    <s v="1018"/>
    <x v="163"/>
    <x v="143"/>
    <s v="345"/>
  </r>
  <r>
    <x v="7"/>
    <n v="1"/>
    <x v="10"/>
    <x v="10"/>
    <x v="0"/>
    <x v="0"/>
    <s v="1021"/>
    <x v="166"/>
    <x v="143"/>
    <s v="345"/>
  </r>
  <r>
    <x v="7"/>
    <n v="1"/>
    <x v="10"/>
    <x v="10"/>
    <x v="1"/>
    <x v="1"/>
    <s v="1004"/>
    <x v="164"/>
    <x v="14"/>
    <s v="348"/>
  </r>
  <r>
    <x v="7"/>
    <n v="3"/>
    <x v="10"/>
    <x v="10"/>
    <x v="0"/>
    <x v="0"/>
    <s v="1001"/>
    <x v="160"/>
    <x v="96"/>
    <s v="346"/>
  </r>
  <r>
    <x v="7"/>
    <n v="1"/>
    <x v="10"/>
    <x v="10"/>
    <x v="1"/>
    <x v="1"/>
    <s v="1004"/>
    <x v="164"/>
    <x v="15"/>
    <s v="354"/>
  </r>
  <r>
    <x v="7"/>
    <n v="1"/>
    <x v="10"/>
    <x v="10"/>
    <x v="3"/>
    <x v="3"/>
    <s v="1018"/>
    <x v="163"/>
    <x v="16"/>
    <s v="404"/>
  </r>
  <r>
    <x v="7"/>
    <n v="1"/>
    <x v="10"/>
    <x v="10"/>
    <x v="6"/>
    <x v="6"/>
    <s v="1004"/>
    <x v="164"/>
    <x v="17"/>
    <s v="406"/>
  </r>
  <r>
    <x v="7"/>
    <n v="1"/>
    <x v="10"/>
    <x v="10"/>
    <x v="6"/>
    <x v="6"/>
    <s v="1046"/>
    <x v="161"/>
    <x v="17"/>
    <s v="406"/>
  </r>
  <r>
    <x v="7"/>
    <n v="6"/>
    <x v="10"/>
    <x v="10"/>
    <x v="3"/>
    <x v="3"/>
    <s v="1046"/>
    <x v="161"/>
    <x v="55"/>
    <s v="401"/>
  </r>
  <r>
    <x v="7"/>
    <n v="1"/>
    <x v="10"/>
    <x v="10"/>
    <x v="3"/>
    <x v="3"/>
    <s v="1032"/>
    <x v="159"/>
    <x v="55"/>
    <s v="401"/>
  </r>
  <r>
    <x v="7"/>
    <n v="1"/>
    <x v="10"/>
    <x v="10"/>
    <x v="3"/>
    <x v="3"/>
    <s v="1034"/>
    <x v="167"/>
    <x v="55"/>
    <s v="401"/>
  </r>
  <r>
    <x v="7"/>
    <n v="1"/>
    <x v="10"/>
    <x v="10"/>
    <x v="0"/>
    <x v="0"/>
    <s v="1003"/>
    <x v="157"/>
    <x v="229"/>
    <s v="360"/>
  </r>
  <r>
    <x v="7"/>
    <n v="3"/>
    <x v="10"/>
    <x v="10"/>
    <x v="0"/>
    <x v="0"/>
    <s v="1002"/>
    <x v="156"/>
    <x v="229"/>
    <s v="360"/>
  </r>
  <r>
    <x v="7"/>
    <n v="1"/>
    <x v="10"/>
    <x v="10"/>
    <x v="1"/>
    <x v="1"/>
    <s v="1001"/>
    <x v="160"/>
    <x v="53"/>
    <s v="357"/>
  </r>
  <r>
    <x v="7"/>
    <n v="3"/>
    <x v="10"/>
    <x v="10"/>
    <x v="3"/>
    <x v="3"/>
    <s v="1001"/>
    <x v="160"/>
    <x v="55"/>
    <s v="401"/>
  </r>
  <r>
    <x v="7"/>
    <n v="15"/>
    <x v="10"/>
    <x v="10"/>
    <x v="7"/>
    <x v="7"/>
    <s v="1001"/>
    <x v="160"/>
    <x v="104"/>
    <s v="563"/>
  </r>
  <r>
    <x v="7"/>
    <n v="2"/>
    <x v="10"/>
    <x v="10"/>
    <x v="7"/>
    <x v="7"/>
    <s v="1017"/>
    <x v="162"/>
    <x v="104"/>
    <s v="563"/>
  </r>
  <r>
    <x v="7"/>
    <n v="1"/>
    <x v="10"/>
    <x v="10"/>
    <x v="7"/>
    <x v="7"/>
    <s v="1001"/>
    <x v="160"/>
    <x v="105"/>
    <s v="566"/>
  </r>
  <r>
    <x v="7"/>
    <n v="1"/>
    <x v="10"/>
    <x v="10"/>
    <x v="7"/>
    <x v="7"/>
    <s v="1032"/>
    <x v="159"/>
    <x v="105"/>
    <s v="566"/>
  </r>
  <r>
    <x v="7"/>
    <n v="2"/>
    <x v="10"/>
    <x v="10"/>
    <x v="7"/>
    <x v="7"/>
    <s v="1001"/>
    <x v="160"/>
    <x v="103"/>
    <s v="535"/>
  </r>
  <r>
    <x v="7"/>
    <n v="1"/>
    <x v="10"/>
    <x v="10"/>
    <x v="8"/>
    <x v="8"/>
    <s v="1001"/>
    <x v="160"/>
    <x v="61"/>
    <s v="612"/>
  </r>
  <r>
    <x v="7"/>
    <n v="1"/>
    <x v="10"/>
    <x v="10"/>
    <x v="9"/>
    <x v="9"/>
    <s v="1002"/>
    <x v="156"/>
    <x v="70"/>
    <s v="763"/>
  </r>
  <r>
    <x v="7"/>
    <n v="1"/>
    <x v="10"/>
    <x v="10"/>
    <x v="9"/>
    <x v="9"/>
    <s v="1003"/>
    <x v="157"/>
    <x v="70"/>
    <s v="763"/>
  </r>
  <r>
    <x v="7"/>
    <n v="1"/>
    <x v="10"/>
    <x v="10"/>
    <x v="9"/>
    <x v="9"/>
    <s v="1017"/>
    <x v="162"/>
    <x v="70"/>
    <s v="763"/>
  </r>
  <r>
    <x v="7"/>
    <n v="1"/>
    <x v="10"/>
    <x v="10"/>
    <x v="9"/>
    <x v="9"/>
    <s v="1018"/>
    <x v="163"/>
    <x v="70"/>
    <s v="763"/>
  </r>
  <r>
    <x v="7"/>
    <n v="2"/>
    <x v="10"/>
    <x v="10"/>
    <x v="4"/>
    <x v="4"/>
    <s v="1001"/>
    <x v="160"/>
    <x v="30"/>
    <s v="775"/>
  </r>
  <r>
    <x v="7"/>
    <n v="2"/>
    <x v="10"/>
    <x v="10"/>
    <x v="6"/>
    <x v="6"/>
    <s v="1017"/>
    <x v="162"/>
    <x v="116"/>
    <s v="772"/>
  </r>
  <r>
    <x v="7"/>
    <n v="1"/>
    <x v="10"/>
    <x v="10"/>
    <x v="0"/>
    <x v="0"/>
    <s v="1004"/>
    <x v="164"/>
    <x v="69"/>
    <s v="758"/>
  </r>
  <r>
    <x v="7"/>
    <n v="1"/>
    <x v="10"/>
    <x v="10"/>
    <x v="6"/>
    <x v="6"/>
    <s v="1001"/>
    <x v="160"/>
    <x v="26"/>
    <s v="730"/>
  </r>
  <r>
    <x v="7"/>
    <n v="1"/>
    <x v="10"/>
    <x v="10"/>
    <x v="6"/>
    <x v="6"/>
    <s v="1017"/>
    <x v="162"/>
    <x v="67"/>
    <s v="745"/>
  </r>
  <r>
    <x v="7"/>
    <n v="1"/>
    <x v="10"/>
    <x v="10"/>
    <x v="6"/>
    <x v="6"/>
    <s v="1014"/>
    <x v="169"/>
    <x v="160"/>
    <s v="739"/>
  </r>
  <r>
    <x v="7"/>
    <n v="2"/>
    <x v="10"/>
    <x v="10"/>
    <x v="6"/>
    <x v="6"/>
    <s v="1004"/>
    <x v="164"/>
    <x v="158"/>
    <s v="721"/>
  </r>
  <r>
    <x v="7"/>
    <n v="5"/>
    <x v="10"/>
    <x v="10"/>
    <x v="6"/>
    <x v="6"/>
    <s v="1001"/>
    <x v="160"/>
    <x v="179"/>
    <s v="717"/>
  </r>
  <r>
    <x v="7"/>
    <n v="1"/>
    <x v="10"/>
    <x v="10"/>
    <x v="9"/>
    <x v="9"/>
    <s v="1003"/>
    <x v="157"/>
    <x v="78"/>
    <s v="848"/>
  </r>
  <r>
    <x v="7"/>
    <n v="2"/>
    <x v="10"/>
    <x v="10"/>
    <x v="9"/>
    <x v="9"/>
    <s v="1001"/>
    <x v="160"/>
    <x v="37"/>
    <s v="866"/>
  </r>
  <r>
    <x v="7"/>
    <n v="1"/>
    <x v="10"/>
    <x v="10"/>
    <x v="9"/>
    <x v="9"/>
    <s v="1002"/>
    <x v="156"/>
    <x v="169"/>
    <s v="857"/>
  </r>
  <r>
    <x v="7"/>
    <n v="1"/>
    <x v="10"/>
    <x v="10"/>
    <x v="9"/>
    <x v="9"/>
    <s v="1018"/>
    <x v="163"/>
    <x v="75"/>
    <s v="827"/>
  </r>
  <r>
    <x v="7"/>
    <n v="2"/>
    <x v="10"/>
    <x v="10"/>
    <x v="6"/>
    <x v="6"/>
    <s v="1018"/>
    <x v="163"/>
    <x v="33"/>
    <s v="822"/>
  </r>
  <r>
    <x v="7"/>
    <n v="4"/>
    <x v="10"/>
    <x v="10"/>
    <x v="6"/>
    <x v="6"/>
    <s v="1001"/>
    <x v="160"/>
    <x v="33"/>
    <s v="822"/>
  </r>
  <r>
    <x v="7"/>
    <n v="4"/>
    <x v="10"/>
    <x v="10"/>
    <x v="6"/>
    <x v="6"/>
    <s v="1001"/>
    <x v="160"/>
    <x v="172"/>
    <s v="821"/>
  </r>
  <r>
    <x v="7"/>
    <n v="1"/>
    <x v="10"/>
    <x v="10"/>
    <x v="9"/>
    <x v="9"/>
    <s v="1002"/>
    <x v="156"/>
    <x v="166"/>
    <s v="817"/>
  </r>
  <r>
    <x v="7"/>
    <n v="1"/>
    <x v="10"/>
    <x v="10"/>
    <x v="6"/>
    <x v="6"/>
    <s v="1014"/>
    <x v="169"/>
    <x v="117"/>
    <s v="779"/>
  </r>
  <r>
    <x v="7"/>
    <n v="1"/>
    <x v="10"/>
    <x v="10"/>
    <x v="9"/>
    <x v="9"/>
    <s v="1021"/>
    <x v="166"/>
    <x v="164"/>
    <s v="787"/>
  </r>
  <r>
    <x v="7"/>
    <n v="1"/>
    <x v="10"/>
    <x v="10"/>
    <x v="6"/>
    <x v="6"/>
    <s v="1003"/>
    <x v="157"/>
    <x v="71"/>
    <s v="803"/>
  </r>
  <r>
    <x v="7"/>
    <n v="1"/>
    <x v="10"/>
    <x v="10"/>
    <x v="9"/>
    <x v="9"/>
    <s v="1018"/>
    <x v="163"/>
    <x v="72"/>
    <s v="804"/>
  </r>
  <r>
    <x v="7"/>
    <n v="2"/>
    <x v="10"/>
    <x v="10"/>
    <x v="9"/>
    <x v="9"/>
    <s v="1001"/>
    <x v="160"/>
    <x v="72"/>
    <s v="804"/>
  </r>
  <r>
    <x v="7"/>
    <n v="1"/>
    <x v="10"/>
    <x v="10"/>
    <x v="9"/>
    <x v="9"/>
    <s v="1032"/>
    <x v="159"/>
    <x v="74"/>
    <s v="809"/>
  </r>
  <r>
    <x v="7"/>
    <n v="13"/>
    <x v="10"/>
    <x v="10"/>
    <x v="9"/>
    <x v="9"/>
    <s v="1001"/>
    <x v="160"/>
    <x v="74"/>
    <s v="809"/>
  </r>
  <r>
    <x v="7"/>
    <n v="3"/>
    <x v="10"/>
    <x v="10"/>
    <x v="9"/>
    <x v="9"/>
    <s v="1017"/>
    <x v="162"/>
    <x v="74"/>
    <s v="809"/>
  </r>
  <r>
    <x v="7"/>
    <n v="1"/>
    <x v="10"/>
    <x v="10"/>
    <x v="9"/>
    <x v="9"/>
    <s v="1037"/>
    <x v="170"/>
    <x v="32"/>
    <s v="815"/>
  </r>
  <r>
    <x v="7"/>
    <n v="4"/>
    <x v="10"/>
    <x v="10"/>
    <x v="9"/>
    <x v="9"/>
    <s v="1001"/>
    <x v="160"/>
    <x v="173"/>
    <s v="812"/>
  </r>
  <r>
    <x v="7"/>
    <n v="2"/>
    <x v="10"/>
    <x v="10"/>
    <x v="9"/>
    <x v="9"/>
    <s v="1003"/>
    <x v="157"/>
    <x v="170"/>
    <s v="872"/>
  </r>
  <r>
    <x v="7"/>
    <n v="6"/>
    <x v="10"/>
    <x v="10"/>
    <x v="9"/>
    <x v="9"/>
    <s v="1002"/>
    <x v="156"/>
    <x v="170"/>
    <s v="872"/>
  </r>
  <r>
    <x v="7"/>
    <n v="1"/>
    <x v="10"/>
    <x v="10"/>
    <x v="7"/>
    <x v="7"/>
    <s v="1018"/>
    <x v="163"/>
    <x v="171"/>
    <s v="875"/>
  </r>
  <r>
    <x v="7"/>
    <n v="1"/>
    <x v="10"/>
    <x v="10"/>
    <x v="7"/>
    <x v="7"/>
    <s v="1002"/>
    <x v="156"/>
    <x v="171"/>
    <s v="875"/>
  </r>
  <r>
    <x v="7"/>
    <n v="1"/>
    <x v="10"/>
    <x v="10"/>
    <x v="7"/>
    <x v="7"/>
    <s v="1014"/>
    <x v="169"/>
    <x v="171"/>
    <s v="875"/>
  </r>
  <r>
    <x v="7"/>
    <n v="1"/>
    <x v="10"/>
    <x v="10"/>
    <x v="2"/>
    <x v="2"/>
    <s v="1014"/>
    <x v="169"/>
    <x v="2"/>
    <s v="106"/>
  </r>
  <r>
    <x v="7"/>
    <n v="1"/>
    <x v="10"/>
    <x v="10"/>
    <x v="4"/>
    <x v="4"/>
    <s v="1004"/>
    <x v="164"/>
    <x v="272"/>
    <s v="003"/>
  </r>
  <r>
    <x v="7"/>
    <n v="1"/>
    <x v="10"/>
    <x v="10"/>
    <x v="2"/>
    <x v="2"/>
    <s v="1014"/>
    <x v="169"/>
    <x v="82"/>
    <s v="121"/>
  </r>
  <r>
    <x v="7"/>
    <n v="1"/>
    <x v="10"/>
    <x v="10"/>
    <x v="2"/>
    <x v="2"/>
    <s v="1046"/>
    <x v="161"/>
    <x v="82"/>
    <s v="121"/>
  </r>
  <r>
    <x v="7"/>
    <n v="1"/>
    <x v="10"/>
    <x v="10"/>
    <x v="2"/>
    <x v="2"/>
    <s v="1002"/>
    <x v="156"/>
    <x v="42"/>
    <s v="120"/>
  </r>
  <r>
    <x v="7"/>
    <n v="1"/>
    <x v="10"/>
    <x v="10"/>
    <x v="2"/>
    <x v="2"/>
    <s v="1026"/>
    <x v="168"/>
    <x v="4"/>
    <s v="139"/>
  </r>
  <r>
    <x v="7"/>
    <n v="1"/>
    <x v="10"/>
    <x v="10"/>
    <x v="4"/>
    <x v="4"/>
    <s v="1001"/>
    <x v="160"/>
    <x v="194"/>
    <s v="202"/>
  </r>
  <r>
    <x v="7"/>
    <n v="1"/>
    <x v="10"/>
    <x v="10"/>
    <x v="4"/>
    <x v="4"/>
    <s v="1032"/>
    <x v="159"/>
    <x v="194"/>
    <s v="202"/>
  </r>
  <r>
    <x v="7"/>
    <n v="2"/>
    <x v="10"/>
    <x v="10"/>
    <x v="4"/>
    <x v="4"/>
    <s v="1017"/>
    <x v="162"/>
    <x v="133"/>
    <s v="209"/>
  </r>
  <r>
    <x v="7"/>
    <n v="3"/>
    <x v="10"/>
    <x v="10"/>
    <x v="4"/>
    <x v="4"/>
    <s v="1018"/>
    <x v="163"/>
    <x v="133"/>
    <s v="209"/>
  </r>
  <r>
    <x v="7"/>
    <n v="6"/>
    <x v="10"/>
    <x v="10"/>
    <x v="4"/>
    <x v="4"/>
    <s v="1001"/>
    <x v="160"/>
    <x v="133"/>
    <s v="209"/>
  </r>
  <r>
    <x v="7"/>
    <n v="2"/>
    <x v="10"/>
    <x v="10"/>
    <x v="2"/>
    <x v="2"/>
    <s v="1004"/>
    <x v="164"/>
    <x v="5"/>
    <s v="145"/>
  </r>
  <r>
    <x v="7"/>
    <n v="6"/>
    <x v="10"/>
    <x v="10"/>
    <x v="2"/>
    <x v="2"/>
    <s v="1002"/>
    <x v="156"/>
    <x v="5"/>
    <s v="145"/>
  </r>
  <r>
    <x v="7"/>
    <n v="2"/>
    <x v="10"/>
    <x v="10"/>
    <x v="2"/>
    <x v="2"/>
    <s v="1027"/>
    <x v="158"/>
    <x v="5"/>
    <s v="145"/>
  </r>
  <r>
    <x v="7"/>
    <n v="2"/>
    <x v="10"/>
    <x v="10"/>
    <x v="2"/>
    <x v="2"/>
    <s v="1001"/>
    <x v="160"/>
    <x v="129"/>
    <s v="151"/>
  </r>
  <r>
    <x v="7"/>
    <n v="1"/>
    <x v="10"/>
    <x v="10"/>
    <x v="0"/>
    <x v="0"/>
    <s v="1018"/>
    <x v="163"/>
    <x v="93"/>
    <s v="303"/>
  </r>
  <r>
    <x v="7"/>
    <n v="1"/>
    <x v="10"/>
    <x v="10"/>
    <x v="4"/>
    <x v="4"/>
    <s v="1037"/>
    <x v="170"/>
    <x v="13"/>
    <s v="245"/>
  </r>
  <r>
    <x v="7"/>
    <n v="2"/>
    <x v="10"/>
    <x v="10"/>
    <x v="4"/>
    <x v="4"/>
    <s v="1014"/>
    <x v="169"/>
    <x v="92"/>
    <s v="236"/>
  </r>
  <r>
    <x v="7"/>
    <n v="2"/>
    <x v="10"/>
    <x v="10"/>
    <x v="4"/>
    <x v="4"/>
    <s v="1027"/>
    <x v="158"/>
    <x v="90"/>
    <s v="221"/>
  </r>
  <r>
    <x v="7"/>
    <n v="3"/>
    <x v="10"/>
    <x v="10"/>
    <x v="4"/>
    <x v="4"/>
    <s v="1021"/>
    <x v="166"/>
    <x v="90"/>
    <s v="221"/>
  </r>
  <r>
    <x v="7"/>
    <n v="5"/>
    <x v="10"/>
    <x v="10"/>
    <x v="4"/>
    <x v="4"/>
    <s v="1004"/>
    <x v="164"/>
    <x v="90"/>
    <s v="221"/>
  </r>
  <r>
    <x v="7"/>
    <n v="2"/>
    <x v="10"/>
    <x v="10"/>
    <x v="4"/>
    <x v="4"/>
    <s v="1014"/>
    <x v="169"/>
    <x v="90"/>
    <s v="221"/>
  </r>
  <r>
    <x v="7"/>
    <n v="3"/>
    <x v="10"/>
    <x v="10"/>
    <x v="4"/>
    <x v="4"/>
    <s v="1003"/>
    <x v="157"/>
    <x v="90"/>
    <s v="221"/>
  </r>
  <r>
    <x v="7"/>
    <n v="6"/>
    <x v="10"/>
    <x v="10"/>
    <x v="4"/>
    <x v="4"/>
    <s v="1002"/>
    <x v="156"/>
    <x v="90"/>
    <s v="221"/>
  </r>
  <r>
    <x v="7"/>
    <n v="2"/>
    <x v="10"/>
    <x v="10"/>
    <x v="4"/>
    <x v="4"/>
    <s v="1014"/>
    <x v="169"/>
    <x v="91"/>
    <s v="224"/>
  </r>
  <r>
    <x v="7"/>
    <n v="1"/>
    <x v="10"/>
    <x v="10"/>
    <x v="4"/>
    <x v="4"/>
    <s v="1021"/>
    <x v="166"/>
    <x v="91"/>
    <s v="224"/>
  </r>
  <r>
    <x v="7"/>
    <n v="1"/>
    <x v="10"/>
    <x v="10"/>
    <x v="4"/>
    <x v="4"/>
    <s v="1029"/>
    <x v="165"/>
    <x v="91"/>
    <s v="224"/>
  </r>
  <r>
    <x v="7"/>
    <n v="2"/>
    <x v="10"/>
    <x v="10"/>
    <x v="5"/>
    <x v="5"/>
    <s v="1002"/>
    <x v="156"/>
    <x v="89"/>
    <s v="218"/>
  </r>
  <r>
    <x v="7"/>
    <n v="1"/>
    <x v="10"/>
    <x v="10"/>
    <x v="5"/>
    <x v="5"/>
    <s v="1004"/>
    <x v="164"/>
    <x v="89"/>
    <s v="218"/>
  </r>
  <r>
    <x v="7"/>
    <n v="5"/>
    <x v="10"/>
    <x v="10"/>
    <x v="5"/>
    <x v="5"/>
    <s v="1014"/>
    <x v="169"/>
    <x v="89"/>
    <s v="218"/>
  </r>
  <r>
    <x v="7"/>
    <n v="1"/>
    <x v="10"/>
    <x v="10"/>
    <x v="5"/>
    <x v="5"/>
    <s v="1027"/>
    <x v="158"/>
    <x v="89"/>
    <s v="218"/>
  </r>
  <r>
    <x v="7"/>
    <n v="1"/>
    <x v="10"/>
    <x v="10"/>
    <x v="5"/>
    <x v="5"/>
    <s v="1026"/>
    <x v="168"/>
    <x v="89"/>
    <s v="218"/>
  </r>
  <r>
    <x v="7"/>
    <n v="1"/>
    <x v="10"/>
    <x v="10"/>
    <x v="5"/>
    <x v="5"/>
    <s v="1004"/>
    <x v="164"/>
    <x v="88"/>
    <s v="215"/>
  </r>
  <r>
    <x v="7"/>
    <n v="2"/>
    <x v="10"/>
    <x v="10"/>
    <x v="0"/>
    <x v="0"/>
    <s v="1017"/>
    <x v="162"/>
    <x v="141"/>
    <s v="330"/>
  </r>
  <r>
    <x v="7"/>
    <n v="2"/>
    <x v="10"/>
    <x v="10"/>
    <x v="0"/>
    <x v="0"/>
    <s v="1032"/>
    <x v="159"/>
    <x v="141"/>
    <s v="330"/>
  </r>
  <r>
    <x v="7"/>
    <n v="3"/>
    <x v="10"/>
    <x v="10"/>
    <x v="1"/>
    <x v="1"/>
    <s v="1026"/>
    <x v="168"/>
    <x v="50"/>
    <s v="333"/>
  </r>
  <r>
    <x v="7"/>
    <n v="1"/>
    <x v="10"/>
    <x v="10"/>
    <x v="1"/>
    <x v="1"/>
    <s v="1027"/>
    <x v="158"/>
    <x v="50"/>
    <s v="333"/>
  </r>
  <r>
    <x v="7"/>
    <n v="1"/>
    <x v="10"/>
    <x v="10"/>
    <x v="1"/>
    <x v="1"/>
    <s v="1004"/>
    <x v="164"/>
    <x v="50"/>
    <s v="333"/>
  </r>
  <r>
    <x v="7"/>
    <n v="3"/>
    <x v="10"/>
    <x v="10"/>
    <x v="0"/>
    <x v="0"/>
    <s v="1001"/>
    <x v="160"/>
    <x v="139"/>
    <s v="321"/>
  </r>
  <r>
    <x v="7"/>
    <n v="2"/>
    <x v="10"/>
    <x v="10"/>
    <x v="0"/>
    <x v="0"/>
    <s v="1018"/>
    <x v="163"/>
    <x v="140"/>
    <s v="324"/>
  </r>
  <r>
    <x v="7"/>
    <n v="7"/>
    <x v="10"/>
    <x v="10"/>
    <x v="0"/>
    <x v="0"/>
    <s v="1001"/>
    <x v="160"/>
    <x v="140"/>
    <s v="324"/>
  </r>
  <r>
    <x v="7"/>
    <n v="2"/>
    <x v="10"/>
    <x v="10"/>
    <x v="0"/>
    <x v="0"/>
    <s v="1002"/>
    <x v="156"/>
    <x v="95"/>
    <s v="315"/>
  </r>
  <r>
    <x v="7"/>
    <n v="2"/>
    <x v="10"/>
    <x v="10"/>
    <x v="0"/>
    <x v="0"/>
    <s v="1004"/>
    <x v="164"/>
    <x v="95"/>
    <s v="315"/>
  </r>
  <r>
    <x v="7"/>
    <n v="3"/>
    <x v="10"/>
    <x v="10"/>
    <x v="1"/>
    <x v="1"/>
    <s v="1034"/>
    <x v="167"/>
    <x v="138"/>
    <s v="318"/>
  </r>
  <r>
    <x v="7"/>
    <n v="1"/>
    <x v="10"/>
    <x v="10"/>
    <x v="4"/>
    <x v="4"/>
    <s v="1014"/>
    <x v="169"/>
    <x v="111"/>
    <s v="718"/>
  </r>
  <r>
    <x v="7"/>
    <n v="1"/>
    <x v="10"/>
    <x v="10"/>
    <x v="4"/>
    <x v="4"/>
    <s v="1003"/>
    <x v="157"/>
    <x v="111"/>
    <s v="718"/>
  </r>
  <r>
    <x v="7"/>
    <n v="1"/>
    <x v="10"/>
    <x v="10"/>
    <x v="6"/>
    <x v="6"/>
    <s v="1003"/>
    <x v="157"/>
    <x v="179"/>
    <s v="717"/>
  </r>
  <r>
    <x v="7"/>
    <n v="1"/>
    <x v="10"/>
    <x v="10"/>
    <x v="6"/>
    <x v="6"/>
    <s v="1021"/>
    <x v="166"/>
    <x v="179"/>
    <s v="717"/>
  </r>
  <r>
    <x v="7"/>
    <n v="2"/>
    <x v="10"/>
    <x v="10"/>
    <x v="6"/>
    <x v="6"/>
    <s v="1001"/>
    <x v="160"/>
    <x v="159"/>
    <s v="727"/>
  </r>
  <r>
    <x v="7"/>
    <n v="4"/>
    <x v="10"/>
    <x v="10"/>
    <x v="6"/>
    <x v="6"/>
    <s v="1001"/>
    <x v="160"/>
    <x v="158"/>
    <s v="721"/>
  </r>
  <r>
    <x v="7"/>
    <n v="1"/>
    <x v="10"/>
    <x v="10"/>
    <x v="6"/>
    <x v="6"/>
    <s v="1032"/>
    <x v="159"/>
    <x v="158"/>
    <s v="721"/>
  </r>
  <r>
    <x v="7"/>
    <n v="3"/>
    <x v="10"/>
    <x v="10"/>
    <x v="6"/>
    <x v="6"/>
    <s v="1001"/>
    <x v="160"/>
    <x v="198"/>
    <s v="747"/>
  </r>
  <r>
    <x v="7"/>
    <n v="3"/>
    <x v="10"/>
    <x v="10"/>
    <x v="0"/>
    <x v="0"/>
    <s v="1001"/>
    <x v="160"/>
    <x v="69"/>
    <s v="758"/>
  </r>
  <r>
    <x v="7"/>
    <n v="1"/>
    <x v="10"/>
    <x v="10"/>
    <x v="0"/>
    <x v="0"/>
    <s v="1018"/>
    <x v="163"/>
    <x v="69"/>
    <s v="758"/>
  </r>
  <r>
    <x v="7"/>
    <n v="1"/>
    <x v="10"/>
    <x v="10"/>
    <x v="3"/>
    <x v="3"/>
    <s v="1017"/>
    <x v="162"/>
    <x v="205"/>
    <s v="766"/>
  </r>
  <r>
    <x v="7"/>
    <n v="1"/>
    <x v="10"/>
    <x v="10"/>
    <x v="6"/>
    <x v="6"/>
    <s v="1014"/>
    <x v="169"/>
    <x v="31"/>
    <s v="778"/>
  </r>
  <r>
    <x v="7"/>
    <n v="1"/>
    <x v="10"/>
    <x v="10"/>
    <x v="7"/>
    <x v="7"/>
    <s v="1029"/>
    <x v="165"/>
    <x v="102"/>
    <s v="518"/>
  </r>
  <r>
    <x v="7"/>
    <n v="1"/>
    <x v="10"/>
    <x v="10"/>
    <x v="7"/>
    <x v="7"/>
    <s v="1003"/>
    <x v="157"/>
    <x v="103"/>
    <s v="535"/>
  </r>
  <r>
    <x v="7"/>
    <n v="1"/>
    <x v="10"/>
    <x v="10"/>
    <x v="7"/>
    <x v="7"/>
    <s v="1029"/>
    <x v="165"/>
    <x v="104"/>
    <s v="563"/>
  </r>
  <r>
    <x v="7"/>
    <n v="4"/>
    <x v="10"/>
    <x v="10"/>
    <x v="7"/>
    <x v="7"/>
    <s v="1002"/>
    <x v="156"/>
    <x v="104"/>
    <s v="563"/>
  </r>
  <r>
    <x v="7"/>
    <n v="2"/>
    <x v="10"/>
    <x v="10"/>
    <x v="7"/>
    <x v="7"/>
    <s v="1004"/>
    <x v="164"/>
    <x v="104"/>
    <s v="563"/>
  </r>
  <r>
    <x v="7"/>
    <n v="1"/>
    <x v="10"/>
    <x v="10"/>
    <x v="8"/>
    <x v="8"/>
    <s v="1029"/>
    <x v="165"/>
    <x v="109"/>
    <s v="633"/>
  </r>
  <r>
    <x v="7"/>
    <n v="1"/>
    <x v="10"/>
    <x v="10"/>
    <x v="2"/>
    <x v="2"/>
    <s v="1032"/>
    <x v="159"/>
    <x v="261"/>
    <s v="643"/>
  </r>
  <r>
    <x v="7"/>
    <n v="3"/>
    <x v="10"/>
    <x v="10"/>
    <x v="3"/>
    <x v="3"/>
    <s v="1001"/>
    <x v="160"/>
    <x v="156"/>
    <s v="706"/>
  </r>
  <r>
    <x v="7"/>
    <n v="1"/>
    <x v="10"/>
    <x v="10"/>
    <x v="6"/>
    <x v="6"/>
    <s v="1002"/>
    <x v="156"/>
    <x v="25"/>
    <s v="709"/>
  </r>
  <r>
    <x v="7"/>
    <n v="1"/>
    <x v="10"/>
    <x v="10"/>
    <x v="6"/>
    <x v="6"/>
    <s v="1003"/>
    <x v="157"/>
    <x v="25"/>
    <s v="709"/>
  </r>
  <r>
    <x v="7"/>
    <n v="3"/>
    <x v="10"/>
    <x v="10"/>
    <x v="8"/>
    <x v="8"/>
    <s v="1014"/>
    <x v="169"/>
    <x v="107"/>
    <s v="615"/>
  </r>
  <r>
    <x v="7"/>
    <n v="1"/>
    <x v="10"/>
    <x v="10"/>
    <x v="7"/>
    <x v="7"/>
    <s v="1032"/>
    <x v="159"/>
    <x v="153"/>
    <s v="575"/>
  </r>
  <r>
    <x v="7"/>
    <n v="3"/>
    <x v="10"/>
    <x v="10"/>
    <x v="1"/>
    <x v="1"/>
    <s v="1001"/>
    <x v="160"/>
    <x v="14"/>
    <s v="348"/>
  </r>
  <r>
    <x v="7"/>
    <n v="1"/>
    <x v="10"/>
    <x v="10"/>
    <x v="0"/>
    <x v="0"/>
    <s v="1002"/>
    <x v="156"/>
    <x v="96"/>
    <s v="346"/>
  </r>
  <r>
    <x v="7"/>
    <n v="2"/>
    <x v="10"/>
    <x v="10"/>
    <x v="0"/>
    <x v="0"/>
    <s v="1004"/>
    <x v="164"/>
    <x v="96"/>
    <s v="346"/>
  </r>
  <r>
    <x v="7"/>
    <n v="1"/>
    <x v="10"/>
    <x v="10"/>
    <x v="0"/>
    <x v="0"/>
    <s v="1003"/>
    <x v="157"/>
    <x v="96"/>
    <s v="346"/>
  </r>
  <r>
    <x v="7"/>
    <n v="5"/>
    <x v="10"/>
    <x v="10"/>
    <x v="1"/>
    <x v="1"/>
    <s v="1001"/>
    <x v="160"/>
    <x v="15"/>
    <s v="354"/>
  </r>
  <r>
    <x v="7"/>
    <n v="1"/>
    <x v="10"/>
    <x v="10"/>
    <x v="3"/>
    <x v="3"/>
    <s v="1001"/>
    <x v="160"/>
    <x v="254"/>
    <s v="370"/>
  </r>
  <r>
    <x v="7"/>
    <n v="7"/>
    <x v="10"/>
    <x v="10"/>
    <x v="3"/>
    <x v="3"/>
    <s v="1003"/>
    <x v="157"/>
    <x v="55"/>
    <s v="401"/>
  </r>
  <r>
    <x v="7"/>
    <n v="2"/>
    <x v="10"/>
    <x v="10"/>
    <x v="3"/>
    <x v="3"/>
    <s v="1004"/>
    <x v="164"/>
    <x v="55"/>
    <s v="401"/>
  </r>
  <r>
    <x v="7"/>
    <n v="5"/>
    <x v="10"/>
    <x v="10"/>
    <x v="3"/>
    <x v="3"/>
    <s v="1026"/>
    <x v="168"/>
    <x v="55"/>
    <s v="401"/>
  </r>
  <r>
    <x v="7"/>
    <n v="1"/>
    <x v="10"/>
    <x v="10"/>
    <x v="6"/>
    <x v="6"/>
    <s v="1021"/>
    <x v="166"/>
    <x v="99"/>
    <s v="415"/>
  </r>
  <r>
    <x v="7"/>
    <n v="2"/>
    <x v="10"/>
    <x v="10"/>
    <x v="6"/>
    <x v="6"/>
    <s v="1002"/>
    <x v="156"/>
    <x v="58"/>
    <s v="433"/>
  </r>
  <r>
    <x v="7"/>
    <n v="1"/>
    <x v="10"/>
    <x v="10"/>
    <x v="3"/>
    <x v="3"/>
    <s v="1037"/>
    <x v="170"/>
    <x v="145"/>
    <s v="418"/>
  </r>
  <r>
    <x v="7"/>
    <n v="3"/>
    <x v="10"/>
    <x v="10"/>
    <x v="3"/>
    <x v="3"/>
    <s v="1037"/>
    <x v="170"/>
    <x v="19"/>
    <s v="439"/>
  </r>
  <r>
    <x v="7"/>
    <n v="1"/>
    <x v="10"/>
    <x v="10"/>
    <x v="7"/>
    <x v="7"/>
    <s v="1004"/>
    <x v="164"/>
    <x v="22"/>
    <s v="515"/>
  </r>
  <r>
    <x v="7"/>
    <n v="1"/>
    <x v="10"/>
    <x v="10"/>
    <x v="9"/>
    <x v="9"/>
    <s v="1014"/>
    <x v="169"/>
    <x v="76"/>
    <s v="830"/>
  </r>
  <r>
    <x v="7"/>
    <n v="1"/>
    <x v="10"/>
    <x v="10"/>
    <x v="2"/>
    <x v="2"/>
    <s v="1032"/>
    <x v="159"/>
    <x v="184"/>
    <s v="840"/>
  </r>
  <r>
    <x v="7"/>
    <n v="2"/>
    <x v="10"/>
    <x v="10"/>
    <x v="6"/>
    <x v="6"/>
    <s v="1002"/>
    <x v="156"/>
    <x v="33"/>
    <s v="822"/>
  </r>
  <r>
    <x v="7"/>
    <n v="1"/>
    <x v="10"/>
    <x v="10"/>
    <x v="6"/>
    <x v="6"/>
    <s v="1014"/>
    <x v="169"/>
    <x v="120"/>
    <s v="818"/>
  </r>
  <r>
    <x v="7"/>
    <n v="1"/>
    <x v="10"/>
    <x v="10"/>
    <x v="9"/>
    <x v="9"/>
    <s v="1001"/>
    <x v="160"/>
    <x v="166"/>
    <s v="817"/>
  </r>
  <r>
    <x v="7"/>
    <n v="1"/>
    <x v="10"/>
    <x v="10"/>
    <x v="6"/>
    <x v="6"/>
    <s v="1003"/>
    <x v="157"/>
    <x v="172"/>
    <s v="821"/>
  </r>
  <r>
    <x v="7"/>
    <n v="2"/>
    <x v="10"/>
    <x v="10"/>
    <x v="9"/>
    <x v="9"/>
    <s v="1026"/>
    <x v="168"/>
    <x v="122"/>
    <s v="851"/>
  </r>
  <r>
    <x v="7"/>
    <n v="1"/>
    <x v="10"/>
    <x v="10"/>
    <x v="9"/>
    <x v="9"/>
    <s v="1032"/>
    <x v="159"/>
    <x v="201"/>
    <s v="845"/>
  </r>
  <r>
    <x v="7"/>
    <n v="2"/>
    <x v="10"/>
    <x v="10"/>
    <x v="2"/>
    <x v="2"/>
    <s v="1001"/>
    <x v="160"/>
    <x v="36"/>
    <s v="860"/>
  </r>
  <r>
    <x v="7"/>
    <n v="1"/>
    <x v="10"/>
    <x v="10"/>
    <x v="9"/>
    <x v="9"/>
    <s v="1002"/>
    <x v="156"/>
    <x v="74"/>
    <s v="809"/>
  </r>
  <r>
    <x v="7"/>
    <n v="1"/>
    <x v="10"/>
    <x v="10"/>
    <x v="9"/>
    <x v="9"/>
    <s v="1003"/>
    <x v="157"/>
    <x v="74"/>
    <s v="809"/>
  </r>
  <r>
    <x v="7"/>
    <n v="4"/>
    <x v="10"/>
    <x v="10"/>
    <x v="9"/>
    <x v="9"/>
    <s v="1014"/>
    <x v="169"/>
    <x v="119"/>
    <s v="807"/>
  </r>
  <r>
    <x v="7"/>
    <n v="1"/>
    <x v="10"/>
    <x v="10"/>
    <x v="9"/>
    <x v="9"/>
    <s v="1004"/>
    <x v="164"/>
    <x v="32"/>
    <s v="815"/>
  </r>
  <r>
    <x v="7"/>
    <n v="2"/>
    <x v="10"/>
    <x v="10"/>
    <x v="9"/>
    <x v="9"/>
    <s v="1029"/>
    <x v="165"/>
    <x v="32"/>
    <s v="815"/>
  </r>
  <r>
    <x v="7"/>
    <n v="17"/>
    <x v="10"/>
    <x v="10"/>
    <x v="9"/>
    <x v="9"/>
    <s v="1018"/>
    <x v="163"/>
    <x v="32"/>
    <s v="815"/>
  </r>
  <r>
    <x v="7"/>
    <n v="3"/>
    <x v="10"/>
    <x v="10"/>
    <x v="9"/>
    <x v="9"/>
    <s v="1001"/>
    <x v="160"/>
    <x v="165"/>
    <s v="816"/>
  </r>
  <r>
    <x v="7"/>
    <n v="2"/>
    <x v="10"/>
    <x v="10"/>
    <x v="9"/>
    <x v="9"/>
    <s v="1014"/>
    <x v="169"/>
    <x v="173"/>
    <s v="812"/>
  </r>
  <r>
    <x v="7"/>
    <n v="1"/>
    <x v="10"/>
    <x v="10"/>
    <x v="9"/>
    <x v="9"/>
    <s v="1001"/>
    <x v="160"/>
    <x v="163"/>
    <s v="784"/>
  </r>
  <r>
    <x v="7"/>
    <n v="1"/>
    <x v="10"/>
    <x v="10"/>
    <x v="9"/>
    <x v="9"/>
    <s v="1017"/>
    <x v="162"/>
    <x v="163"/>
    <s v="784"/>
  </r>
  <r>
    <x v="7"/>
    <n v="1"/>
    <x v="10"/>
    <x v="10"/>
    <x v="9"/>
    <x v="9"/>
    <s v="1001"/>
    <x v="160"/>
    <x v="164"/>
    <s v="787"/>
  </r>
  <r>
    <x v="7"/>
    <n v="5"/>
    <x v="10"/>
    <x v="10"/>
    <x v="3"/>
    <x v="3"/>
    <s v="1001"/>
    <x v="160"/>
    <x v="162"/>
    <s v="781"/>
  </r>
  <r>
    <x v="7"/>
    <n v="1"/>
    <x v="10"/>
    <x v="10"/>
    <x v="3"/>
    <x v="3"/>
    <s v="1017"/>
    <x v="162"/>
    <x v="162"/>
    <s v="781"/>
  </r>
  <r>
    <x v="7"/>
    <n v="1"/>
    <x v="10"/>
    <x v="10"/>
    <x v="3"/>
    <x v="3"/>
    <s v="1018"/>
    <x v="163"/>
    <x v="162"/>
    <s v="781"/>
  </r>
  <r>
    <x v="7"/>
    <n v="4"/>
    <x v="10"/>
    <x v="10"/>
    <x v="7"/>
    <x v="7"/>
    <s v="1001"/>
    <x v="160"/>
    <x v="171"/>
    <s v="875"/>
  </r>
  <r>
    <x v="7"/>
    <n v="14"/>
    <x v="10"/>
    <x v="10"/>
    <x v="9"/>
    <x v="9"/>
    <s v="1001"/>
    <x v="160"/>
    <x v="170"/>
    <s v="872"/>
  </r>
  <r>
    <x v="7"/>
    <n v="7"/>
    <x v="10"/>
    <x v="10"/>
    <x v="9"/>
    <x v="9"/>
    <s v="1032"/>
    <x v="159"/>
    <x v="170"/>
    <s v="872"/>
  </r>
  <r>
    <x v="7"/>
    <n v="1"/>
    <x v="10"/>
    <x v="10"/>
    <x v="9"/>
    <x v="9"/>
    <s v="1034"/>
    <x v="167"/>
    <x v="170"/>
    <s v="872"/>
  </r>
  <r>
    <x v="7"/>
    <n v="6"/>
    <x v="11"/>
    <x v="11"/>
    <x v="9"/>
    <x v="9"/>
    <s v="1101"/>
    <x v="171"/>
    <x v="170"/>
    <s v="872"/>
  </r>
  <r>
    <x v="7"/>
    <n v="10"/>
    <x v="11"/>
    <x v="11"/>
    <x v="9"/>
    <x v="9"/>
    <s v="1121"/>
    <x v="178"/>
    <x v="170"/>
    <s v="872"/>
  </r>
  <r>
    <x v="7"/>
    <n v="1"/>
    <x v="11"/>
    <x v="11"/>
    <x v="9"/>
    <x v="9"/>
    <s v="1122"/>
    <x v="185"/>
    <x v="170"/>
    <s v="872"/>
  </r>
  <r>
    <x v="7"/>
    <n v="1"/>
    <x v="11"/>
    <x v="11"/>
    <x v="9"/>
    <x v="9"/>
    <s v="1127"/>
    <x v="188"/>
    <x v="170"/>
    <s v="872"/>
  </r>
  <r>
    <x v="7"/>
    <n v="1"/>
    <x v="11"/>
    <x v="11"/>
    <x v="7"/>
    <x v="7"/>
    <s v="1122"/>
    <x v="185"/>
    <x v="171"/>
    <s v="875"/>
  </r>
  <r>
    <x v="7"/>
    <n v="1"/>
    <x v="11"/>
    <x v="11"/>
    <x v="7"/>
    <x v="7"/>
    <s v="1134"/>
    <x v="192"/>
    <x v="171"/>
    <s v="875"/>
  </r>
  <r>
    <x v="7"/>
    <n v="1"/>
    <x v="11"/>
    <x v="11"/>
    <x v="9"/>
    <x v="9"/>
    <s v="1134"/>
    <x v="192"/>
    <x v="258"/>
    <s v="880"/>
  </r>
  <r>
    <x v="7"/>
    <n v="2"/>
    <x v="11"/>
    <x v="11"/>
    <x v="3"/>
    <x v="3"/>
    <s v="1127"/>
    <x v="188"/>
    <x v="162"/>
    <s v="781"/>
  </r>
  <r>
    <x v="7"/>
    <n v="1"/>
    <x v="11"/>
    <x v="11"/>
    <x v="6"/>
    <x v="6"/>
    <s v="1102"/>
    <x v="172"/>
    <x v="117"/>
    <s v="779"/>
  </r>
  <r>
    <x v="7"/>
    <n v="1"/>
    <x v="11"/>
    <x v="11"/>
    <x v="9"/>
    <x v="9"/>
    <s v="1160"/>
    <x v="183"/>
    <x v="118"/>
    <s v="806"/>
  </r>
  <r>
    <x v="7"/>
    <n v="2"/>
    <x v="11"/>
    <x v="11"/>
    <x v="9"/>
    <x v="9"/>
    <s v="1135"/>
    <x v="186"/>
    <x v="118"/>
    <s v="806"/>
  </r>
  <r>
    <x v="7"/>
    <n v="1"/>
    <x v="11"/>
    <x v="11"/>
    <x v="9"/>
    <x v="9"/>
    <s v="1106"/>
    <x v="181"/>
    <x v="118"/>
    <s v="806"/>
  </r>
  <r>
    <x v="7"/>
    <n v="1"/>
    <x v="11"/>
    <x v="11"/>
    <x v="9"/>
    <x v="9"/>
    <s v="1111"/>
    <x v="173"/>
    <x v="118"/>
    <s v="806"/>
  </r>
  <r>
    <x v="7"/>
    <n v="3"/>
    <x v="11"/>
    <x v="11"/>
    <x v="9"/>
    <x v="9"/>
    <s v="1124"/>
    <x v="182"/>
    <x v="72"/>
    <s v="804"/>
  </r>
  <r>
    <x v="7"/>
    <n v="2"/>
    <x v="11"/>
    <x v="11"/>
    <x v="9"/>
    <x v="9"/>
    <s v="1120"/>
    <x v="179"/>
    <x v="72"/>
    <s v="804"/>
  </r>
  <r>
    <x v="7"/>
    <n v="1"/>
    <x v="11"/>
    <x v="11"/>
    <x v="9"/>
    <x v="9"/>
    <s v="1102"/>
    <x v="172"/>
    <x v="72"/>
    <s v="804"/>
  </r>
  <r>
    <x v="7"/>
    <n v="1"/>
    <x v="11"/>
    <x v="11"/>
    <x v="9"/>
    <x v="9"/>
    <s v="1101"/>
    <x v="171"/>
    <x v="72"/>
    <s v="804"/>
  </r>
  <r>
    <x v="7"/>
    <n v="5"/>
    <x v="11"/>
    <x v="11"/>
    <x v="6"/>
    <x v="6"/>
    <s v="1103"/>
    <x v="177"/>
    <x v="71"/>
    <s v="803"/>
  </r>
  <r>
    <x v="7"/>
    <n v="1"/>
    <x v="11"/>
    <x v="11"/>
    <x v="9"/>
    <x v="9"/>
    <s v="1127"/>
    <x v="188"/>
    <x v="164"/>
    <s v="787"/>
  </r>
  <r>
    <x v="7"/>
    <n v="2"/>
    <x v="11"/>
    <x v="11"/>
    <x v="9"/>
    <x v="9"/>
    <s v="1103"/>
    <x v="177"/>
    <x v="164"/>
    <s v="787"/>
  </r>
  <r>
    <x v="7"/>
    <n v="1"/>
    <x v="11"/>
    <x v="11"/>
    <x v="9"/>
    <x v="9"/>
    <s v="1160"/>
    <x v="183"/>
    <x v="173"/>
    <s v="812"/>
  </r>
  <r>
    <x v="7"/>
    <n v="2"/>
    <x v="11"/>
    <x v="11"/>
    <x v="9"/>
    <x v="9"/>
    <s v="1146"/>
    <x v="180"/>
    <x v="173"/>
    <s v="812"/>
  </r>
  <r>
    <x v="7"/>
    <n v="5"/>
    <x v="11"/>
    <x v="11"/>
    <x v="9"/>
    <x v="9"/>
    <s v="1124"/>
    <x v="182"/>
    <x v="173"/>
    <s v="812"/>
  </r>
  <r>
    <x v="7"/>
    <n v="3"/>
    <x v="11"/>
    <x v="11"/>
    <x v="9"/>
    <x v="9"/>
    <s v="1120"/>
    <x v="179"/>
    <x v="173"/>
    <s v="812"/>
  </r>
  <r>
    <x v="7"/>
    <n v="6"/>
    <x v="11"/>
    <x v="11"/>
    <x v="9"/>
    <x v="9"/>
    <s v="1106"/>
    <x v="181"/>
    <x v="173"/>
    <s v="812"/>
  </r>
  <r>
    <x v="7"/>
    <n v="1"/>
    <x v="11"/>
    <x v="11"/>
    <x v="9"/>
    <x v="9"/>
    <s v="1111"/>
    <x v="173"/>
    <x v="173"/>
    <s v="812"/>
  </r>
  <r>
    <x v="7"/>
    <n v="4"/>
    <x v="11"/>
    <x v="11"/>
    <x v="9"/>
    <x v="9"/>
    <s v="1149"/>
    <x v="176"/>
    <x v="32"/>
    <s v="815"/>
  </r>
  <r>
    <x v="7"/>
    <n v="1"/>
    <x v="11"/>
    <x v="11"/>
    <x v="9"/>
    <x v="9"/>
    <s v="1135"/>
    <x v="186"/>
    <x v="32"/>
    <s v="815"/>
  </r>
  <r>
    <x v="7"/>
    <n v="1"/>
    <x v="11"/>
    <x v="11"/>
    <x v="9"/>
    <x v="9"/>
    <s v="1144"/>
    <x v="194"/>
    <x v="32"/>
    <s v="815"/>
  </r>
  <r>
    <x v="7"/>
    <n v="11"/>
    <x v="11"/>
    <x v="11"/>
    <x v="9"/>
    <x v="9"/>
    <s v="1149"/>
    <x v="176"/>
    <x v="119"/>
    <s v="807"/>
  </r>
  <r>
    <x v="7"/>
    <n v="4"/>
    <x v="11"/>
    <x v="11"/>
    <x v="9"/>
    <x v="9"/>
    <s v="1111"/>
    <x v="173"/>
    <x v="74"/>
    <s v="809"/>
  </r>
  <r>
    <x v="7"/>
    <n v="7"/>
    <x v="11"/>
    <x v="11"/>
    <x v="9"/>
    <x v="9"/>
    <s v="1106"/>
    <x v="181"/>
    <x v="74"/>
    <s v="809"/>
  </r>
  <r>
    <x v="7"/>
    <n v="4"/>
    <x v="11"/>
    <x v="11"/>
    <x v="9"/>
    <x v="9"/>
    <s v="1146"/>
    <x v="180"/>
    <x v="74"/>
    <s v="809"/>
  </r>
  <r>
    <x v="7"/>
    <n v="1"/>
    <x v="11"/>
    <x v="11"/>
    <x v="9"/>
    <x v="9"/>
    <s v="1160"/>
    <x v="183"/>
    <x v="74"/>
    <s v="809"/>
  </r>
  <r>
    <x v="7"/>
    <n v="1"/>
    <x v="11"/>
    <x v="11"/>
    <x v="9"/>
    <x v="9"/>
    <s v="1135"/>
    <x v="186"/>
    <x v="74"/>
    <s v="809"/>
  </r>
  <r>
    <x v="7"/>
    <n v="9"/>
    <x v="11"/>
    <x v="11"/>
    <x v="2"/>
    <x v="2"/>
    <s v="1149"/>
    <x v="176"/>
    <x v="36"/>
    <s v="860"/>
  </r>
  <r>
    <x v="7"/>
    <n v="3"/>
    <x v="11"/>
    <x v="11"/>
    <x v="2"/>
    <x v="2"/>
    <s v="1122"/>
    <x v="185"/>
    <x v="36"/>
    <s v="860"/>
  </r>
  <r>
    <x v="7"/>
    <n v="1"/>
    <x v="11"/>
    <x v="11"/>
    <x v="2"/>
    <x v="2"/>
    <s v="1121"/>
    <x v="178"/>
    <x v="36"/>
    <s v="860"/>
  </r>
  <r>
    <x v="7"/>
    <n v="1"/>
    <x v="11"/>
    <x v="11"/>
    <x v="9"/>
    <x v="9"/>
    <s v="1101"/>
    <x v="171"/>
    <x v="37"/>
    <s v="866"/>
  </r>
  <r>
    <x v="7"/>
    <n v="5"/>
    <x v="11"/>
    <x v="11"/>
    <x v="9"/>
    <x v="9"/>
    <s v="1102"/>
    <x v="172"/>
    <x v="37"/>
    <s v="866"/>
  </r>
  <r>
    <x v="7"/>
    <n v="1"/>
    <x v="11"/>
    <x v="11"/>
    <x v="9"/>
    <x v="9"/>
    <s v="1120"/>
    <x v="179"/>
    <x v="37"/>
    <s v="866"/>
  </r>
  <r>
    <x v="7"/>
    <n v="2"/>
    <x v="11"/>
    <x v="11"/>
    <x v="9"/>
    <x v="9"/>
    <s v="1124"/>
    <x v="182"/>
    <x v="37"/>
    <s v="866"/>
  </r>
  <r>
    <x v="7"/>
    <n v="1"/>
    <x v="11"/>
    <x v="11"/>
    <x v="9"/>
    <x v="9"/>
    <s v="1130"/>
    <x v="174"/>
    <x v="37"/>
    <s v="866"/>
  </r>
  <r>
    <x v="7"/>
    <n v="1"/>
    <x v="11"/>
    <x v="11"/>
    <x v="3"/>
    <x v="3"/>
    <s v="1122"/>
    <x v="185"/>
    <x v="79"/>
    <s v="863"/>
  </r>
  <r>
    <x v="7"/>
    <n v="1"/>
    <x v="11"/>
    <x v="11"/>
    <x v="9"/>
    <x v="9"/>
    <s v="1127"/>
    <x v="188"/>
    <x v="201"/>
    <s v="845"/>
  </r>
  <r>
    <x v="7"/>
    <n v="2"/>
    <x v="11"/>
    <x v="11"/>
    <x v="9"/>
    <x v="9"/>
    <s v="1149"/>
    <x v="176"/>
    <x v="77"/>
    <s v="842"/>
  </r>
  <r>
    <x v="7"/>
    <n v="7"/>
    <x v="11"/>
    <x v="11"/>
    <x v="9"/>
    <x v="9"/>
    <s v="1102"/>
    <x v="172"/>
    <x v="78"/>
    <s v="848"/>
  </r>
  <r>
    <x v="7"/>
    <n v="2"/>
    <x v="11"/>
    <x v="11"/>
    <x v="9"/>
    <x v="9"/>
    <s v="1101"/>
    <x v="171"/>
    <x v="78"/>
    <s v="848"/>
  </r>
  <r>
    <x v="7"/>
    <n v="1"/>
    <x v="11"/>
    <x v="11"/>
    <x v="9"/>
    <x v="9"/>
    <s v="1106"/>
    <x v="181"/>
    <x v="122"/>
    <s v="851"/>
  </r>
  <r>
    <x v="7"/>
    <n v="1"/>
    <x v="11"/>
    <x v="11"/>
    <x v="9"/>
    <x v="9"/>
    <s v="1130"/>
    <x v="174"/>
    <x v="122"/>
    <s v="851"/>
  </r>
  <r>
    <x v="7"/>
    <n v="8"/>
    <x v="11"/>
    <x v="11"/>
    <x v="9"/>
    <x v="9"/>
    <s v="1114"/>
    <x v="191"/>
    <x v="35"/>
    <s v="854"/>
  </r>
  <r>
    <x v="7"/>
    <n v="1"/>
    <x v="11"/>
    <x v="11"/>
    <x v="6"/>
    <x v="6"/>
    <s v="1124"/>
    <x v="182"/>
    <x v="172"/>
    <s v="821"/>
  </r>
  <r>
    <x v="7"/>
    <n v="2"/>
    <x v="11"/>
    <x v="11"/>
    <x v="6"/>
    <x v="6"/>
    <s v="1120"/>
    <x v="179"/>
    <x v="121"/>
    <s v="820"/>
  </r>
  <r>
    <x v="7"/>
    <n v="1"/>
    <x v="11"/>
    <x v="11"/>
    <x v="6"/>
    <x v="6"/>
    <s v="1124"/>
    <x v="182"/>
    <x v="121"/>
    <s v="820"/>
  </r>
  <r>
    <x v="7"/>
    <n v="1"/>
    <x v="11"/>
    <x v="11"/>
    <x v="6"/>
    <x v="6"/>
    <s v="1135"/>
    <x v="186"/>
    <x v="121"/>
    <s v="820"/>
  </r>
  <r>
    <x v="7"/>
    <n v="2"/>
    <x v="11"/>
    <x v="11"/>
    <x v="9"/>
    <x v="9"/>
    <s v="1103"/>
    <x v="177"/>
    <x v="165"/>
    <s v="816"/>
  </r>
  <r>
    <x v="7"/>
    <n v="1"/>
    <x v="11"/>
    <x v="11"/>
    <x v="9"/>
    <x v="9"/>
    <s v="1119"/>
    <x v="175"/>
    <x v="165"/>
    <s v="816"/>
  </r>
  <r>
    <x v="7"/>
    <n v="1"/>
    <x v="11"/>
    <x v="11"/>
    <x v="6"/>
    <x v="6"/>
    <s v="1121"/>
    <x v="178"/>
    <x v="120"/>
    <s v="818"/>
  </r>
  <r>
    <x v="7"/>
    <n v="14"/>
    <x v="11"/>
    <x v="11"/>
    <x v="6"/>
    <x v="6"/>
    <s v="1149"/>
    <x v="176"/>
    <x v="120"/>
    <s v="818"/>
  </r>
  <r>
    <x v="7"/>
    <n v="2"/>
    <x v="11"/>
    <x v="11"/>
    <x v="6"/>
    <x v="6"/>
    <s v="1106"/>
    <x v="181"/>
    <x v="33"/>
    <s v="822"/>
  </r>
  <r>
    <x v="7"/>
    <n v="4"/>
    <x v="11"/>
    <x v="11"/>
    <x v="6"/>
    <x v="6"/>
    <s v="1102"/>
    <x v="172"/>
    <x v="33"/>
    <s v="822"/>
  </r>
  <r>
    <x v="7"/>
    <n v="1"/>
    <x v="11"/>
    <x v="11"/>
    <x v="6"/>
    <x v="6"/>
    <s v="1133"/>
    <x v="190"/>
    <x v="33"/>
    <s v="822"/>
  </r>
  <r>
    <x v="7"/>
    <n v="8"/>
    <x v="11"/>
    <x v="11"/>
    <x v="6"/>
    <x v="6"/>
    <s v="1124"/>
    <x v="182"/>
    <x v="33"/>
    <s v="822"/>
  </r>
  <r>
    <x v="7"/>
    <n v="1"/>
    <x v="11"/>
    <x v="11"/>
    <x v="9"/>
    <x v="9"/>
    <s v="1101"/>
    <x v="171"/>
    <x v="75"/>
    <s v="827"/>
  </r>
  <r>
    <x v="7"/>
    <n v="3"/>
    <x v="11"/>
    <x v="11"/>
    <x v="9"/>
    <x v="9"/>
    <s v="1106"/>
    <x v="181"/>
    <x v="75"/>
    <s v="827"/>
  </r>
  <r>
    <x v="7"/>
    <n v="1"/>
    <x v="11"/>
    <x v="11"/>
    <x v="9"/>
    <x v="9"/>
    <s v="1112"/>
    <x v="189"/>
    <x v="75"/>
    <s v="827"/>
  </r>
  <r>
    <x v="7"/>
    <n v="4"/>
    <x v="11"/>
    <x v="11"/>
    <x v="9"/>
    <x v="9"/>
    <s v="1102"/>
    <x v="172"/>
    <x v="75"/>
    <s v="827"/>
  </r>
  <r>
    <x v="7"/>
    <n v="1"/>
    <x v="11"/>
    <x v="11"/>
    <x v="9"/>
    <x v="9"/>
    <s v="1130"/>
    <x v="174"/>
    <x v="75"/>
    <s v="827"/>
  </r>
  <r>
    <x v="7"/>
    <n v="1"/>
    <x v="11"/>
    <x v="11"/>
    <x v="9"/>
    <x v="9"/>
    <s v="1134"/>
    <x v="192"/>
    <x v="75"/>
    <s v="827"/>
  </r>
  <r>
    <x v="7"/>
    <n v="5"/>
    <x v="11"/>
    <x v="11"/>
    <x v="9"/>
    <x v="9"/>
    <s v="1141"/>
    <x v="193"/>
    <x v="75"/>
    <s v="827"/>
  </r>
  <r>
    <x v="7"/>
    <n v="2"/>
    <x v="11"/>
    <x v="11"/>
    <x v="2"/>
    <x v="2"/>
    <s v="1127"/>
    <x v="188"/>
    <x v="184"/>
    <s v="840"/>
  </r>
  <r>
    <x v="7"/>
    <n v="2"/>
    <x v="11"/>
    <x v="11"/>
    <x v="2"/>
    <x v="2"/>
    <s v="1103"/>
    <x v="177"/>
    <x v="184"/>
    <s v="840"/>
  </r>
  <r>
    <x v="7"/>
    <n v="4"/>
    <x v="11"/>
    <x v="11"/>
    <x v="2"/>
    <x v="2"/>
    <s v="1149"/>
    <x v="176"/>
    <x v="184"/>
    <s v="840"/>
  </r>
  <r>
    <x v="7"/>
    <n v="2"/>
    <x v="11"/>
    <x v="11"/>
    <x v="9"/>
    <x v="9"/>
    <s v="1119"/>
    <x v="175"/>
    <x v="77"/>
    <s v="842"/>
  </r>
  <r>
    <x v="7"/>
    <n v="1"/>
    <x v="11"/>
    <x v="11"/>
    <x v="9"/>
    <x v="9"/>
    <s v="1121"/>
    <x v="178"/>
    <x v="34"/>
    <s v="833"/>
  </r>
  <r>
    <x v="7"/>
    <n v="1"/>
    <x v="11"/>
    <x v="11"/>
    <x v="7"/>
    <x v="7"/>
    <s v="1102"/>
    <x v="172"/>
    <x v="21"/>
    <s v="509"/>
  </r>
  <r>
    <x v="7"/>
    <n v="3"/>
    <x v="11"/>
    <x v="11"/>
    <x v="3"/>
    <x v="3"/>
    <s v="1102"/>
    <x v="172"/>
    <x v="19"/>
    <s v="439"/>
  </r>
  <r>
    <x v="7"/>
    <n v="1"/>
    <x v="11"/>
    <x v="11"/>
    <x v="7"/>
    <x v="7"/>
    <s v="1160"/>
    <x v="183"/>
    <x v="20"/>
    <s v="503"/>
  </r>
  <r>
    <x v="7"/>
    <n v="1"/>
    <x v="11"/>
    <x v="11"/>
    <x v="7"/>
    <x v="7"/>
    <s v="1102"/>
    <x v="172"/>
    <x v="20"/>
    <s v="503"/>
  </r>
  <r>
    <x v="7"/>
    <n v="18"/>
    <x v="11"/>
    <x v="11"/>
    <x v="3"/>
    <x v="3"/>
    <s v="1102"/>
    <x v="172"/>
    <x v="59"/>
    <s v="436"/>
  </r>
  <r>
    <x v="7"/>
    <n v="1"/>
    <x v="11"/>
    <x v="11"/>
    <x v="3"/>
    <x v="3"/>
    <s v="1124"/>
    <x v="182"/>
    <x v="59"/>
    <s v="436"/>
  </r>
  <r>
    <x v="7"/>
    <n v="1"/>
    <x v="11"/>
    <x v="11"/>
    <x v="3"/>
    <x v="3"/>
    <s v="1106"/>
    <x v="181"/>
    <x v="59"/>
    <s v="436"/>
  </r>
  <r>
    <x v="7"/>
    <n v="9"/>
    <x v="11"/>
    <x v="11"/>
    <x v="3"/>
    <x v="3"/>
    <s v="1112"/>
    <x v="189"/>
    <x v="59"/>
    <s v="436"/>
  </r>
  <r>
    <x v="7"/>
    <n v="1"/>
    <x v="11"/>
    <x v="11"/>
    <x v="3"/>
    <x v="3"/>
    <s v="1130"/>
    <x v="174"/>
    <x v="59"/>
    <s v="436"/>
  </r>
  <r>
    <x v="7"/>
    <n v="1"/>
    <x v="11"/>
    <x v="11"/>
    <x v="3"/>
    <x v="3"/>
    <s v="1160"/>
    <x v="183"/>
    <x v="59"/>
    <s v="436"/>
  </r>
  <r>
    <x v="7"/>
    <n v="1"/>
    <x v="11"/>
    <x v="11"/>
    <x v="6"/>
    <x v="6"/>
    <s v="1130"/>
    <x v="174"/>
    <x v="58"/>
    <s v="433"/>
  </r>
  <r>
    <x v="7"/>
    <n v="8"/>
    <x v="11"/>
    <x v="11"/>
    <x v="6"/>
    <x v="6"/>
    <s v="1106"/>
    <x v="181"/>
    <x v="58"/>
    <s v="433"/>
  </r>
  <r>
    <x v="7"/>
    <n v="5"/>
    <x v="11"/>
    <x v="11"/>
    <x v="6"/>
    <x v="6"/>
    <s v="1102"/>
    <x v="172"/>
    <x v="58"/>
    <s v="433"/>
  </r>
  <r>
    <x v="7"/>
    <n v="2"/>
    <x v="11"/>
    <x v="11"/>
    <x v="3"/>
    <x v="3"/>
    <s v="1103"/>
    <x v="177"/>
    <x v="145"/>
    <s v="418"/>
  </r>
  <r>
    <x v="7"/>
    <n v="1"/>
    <x v="11"/>
    <x v="11"/>
    <x v="6"/>
    <x v="6"/>
    <s v="1120"/>
    <x v="179"/>
    <x v="99"/>
    <s v="415"/>
  </r>
  <r>
    <x v="7"/>
    <n v="1"/>
    <x v="11"/>
    <x v="11"/>
    <x v="3"/>
    <x v="3"/>
    <s v="1149"/>
    <x v="176"/>
    <x v="98"/>
    <s v="412"/>
  </r>
  <r>
    <x v="7"/>
    <n v="3"/>
    <x v="11"/>
    <x v="11"/>
    <x v="3"/>
    <x v="3"/>
    <s v="1114"/>
    <x v="191"/>
    <x v="98"/>
    <s v="412"/>
  </r>
  <r>
    <x v="7"/>
    <n v="2"/>
    <x v="11"/>
    <x v="11"/>
    <x v="3"/>
    <x v="3"/>
    <s v="1103"/>
    <x v="177"/>
    <x v="144"/>
    <s v="409"/>
  </r>
  <r>
    <x v="7"/>
    <n v="1"/>
    <x v="11"/>
    <x v="11"/>
    <x v="3"/>
    <x v="3"/>
    <s v="1122"/>
    <x v="185"/>
    <x v="144"/>
    <s v="409"/>
  </r>
  <r>
    <x v="7"/>
    <n v="4"/>
    <x v="11"/>
    <x v="11"/>
    <x v="6"/>
    <x v="6"/>
    <s v="1103"/>
    <x v="177"/>
    <x v="17"/>
    <s v="406"/>
  </r>
  <r>
    <x v="7"/>
    <n v="6"/>
    <x v="11"/>
    <x v="11"/>
    <x v="3"/>
    <x v="3"/>
    <s v="1102"/>
    <x v="172"/>
    <x v="55"/>
    <s v="401"/>
  </r>
  <r>
    <x v="7"/>
    <n v="1"/>
    <x v="11"/>
    <x v="11"/>
    <x v="3"/>
    <x v="3"/>
    <s v="1112"/>
    <x v="189"/>
    <x v="55"/>
    <s v="401"/>
  </r>
  <r>
    <x v="7"/>
    <n v="37"/>
    <x v="11"/>
    <x v="11"/>
    <x v="3"/>
    <x v="3"/>
    <s v="1160"/>
    <x v="183"/>
    <x v="55"/>
    <s v="401"/>
  </r>
  <r>
    <x v="7"/>
    <n v="3"/>
    <x v="11"/>
    <x v="11"/>
    <x v="3"/>
    <x v="3"/>
    <s v="1135"/>
    <x v="186"/>
    <x v="55"/>
    <s v="401"/>
  </r>
  <r>
    <x v="7"/>
    <n v="7"/>
    <x v="11"/>
    <x v="11"/>
    <x v="3"/>
    <x v="3"/>
    <s v="1146"/>
    <x v="180"/>
    <x v="55"/>
    <s v="401"/>
  </r>
  <r>
    <x v="7"/>
    <n v="4"/>
    <x v="11"/>
    <x v="11"/>
    <x v="3"/>
    <x v="3"/>
    <s v="1106"/>
    <x v="181"/>
    <x v="55"/>
    <s v="401"/>
  </r>
  <r>
    <x v="7"/>
    <n v="2"/>
    <x v="11"/>
    <x v="11"/>
    <x v="3"/>
    <x v="3"/>
    <s v="1124"/>
    <x v="182"/>
    <x v="55"/>
    <s v="401"/>
  </r>
  <r>
    <x v="7"/>
    <n v="2"/>
    <x v="11"/>
    <x v="11"/>
    <x v="3"/>
    <x v="3"/>
    <s v="1133"/>
    <x v="190"/>
    <x v="55"/>
    <s v="401"/>
  </r>
  <r>
    <x v="7"/>
    <n v="1"/>
    <x v="11"/>
    <x v="11"/>
    <x v="1"/>
    <x v="1"/>
    <s v="1102"/>
    <x v="172"/>
    <x v="53"/>
    <s v="357"/>
  </r>
  <r>
    <x v="7"/>
    <n v="1"/>
    <x v="11"/>
    <x v="11"/>
    <x v="1"/>
    <x v="1"/>
    <s v="1112"/>
    <x v="189"/>
    <x v="53"/>
    <s v="357"/>
  </r>
  <r>
    <x v="7"/>
    <n v="1"/>
    <x v="11"/>
    <x v="11"/>
    <x v="0"/>
    <x v="0"/>
    <s v="1106"/>
    <x v="181"/>
    <x v="96"/>
    <s v="346"/>
  </r>
  <r>
    <x v="7"/>
    <n v="4"/>
    <x v="11"/>
    <x v="11"/>
    <x v="1"/>
    <x v="1"/>
    <s v="1103"/>
    <x v="177"/>
    <x v="14"/>
    <s v="348"/>
  </r>
  <r>
    <x v="7"/>
    <n v="1"/>
    <x v="11"/>
    <x v="11"/>
    <x v="0"/>
    <x v="0"/>
    <s v="1112"/>
    <x v="189"/>
    <x v="143"/>
    <s v="345"/>
  </r>
  <r>
    <x v="7"/>
    <n v="4"/>
    <x v="11"/>
    <x v="11"/>
    <x v="0"/>
    <x v="0"/>
    <s v="1102"/>
    <x v="172"/>
    <x v="143"/>
    <s v="345"/>
  </r>
  <r>
    <x v="7"/>
    <n v="2"/>
    <x v="11"/>
    <x v="11"/>
    <x v="0"/>
    <x v="0"/>
    <s v="1124"/>
    <x v="182"/>
    <x v="143"/>
    <s v="345"/>
  </r>
  <r>
    <x v="7"/>
    <n v="2"/>
    <x v="11"/>
    <x v="11"/>
    <x v="0"/>
    <x v="0"/>
    <s v="1142"/>
    <x v="187"/>
    <x v="143"/>
    <s v="345"/>
  </r>
  <r>
    <x v="7"/>
    <n v="1"/>
    <x v="11"/>
    <x v="11"/>
    <x v="7"/>
    <x v="7"/>
    <s v="1122"/>
    <x v="185"/>
    <x v="153"/>
    <s v="575"/>
  </r>
  <r>
    <x v="7"/>
    <n v="1"/>
    <x v="11"/>
    <x v="11"/>
    <x v="7"/>
    <x v="7"/>
    <s v="1130"/>
    <x v="174"/>
    <x v="153"/>
    <s v="575"/>
  </r>
  <r>
    <x v="7"/>
    <n v="3"/>
    <x v="11"/>
    <x v="11"/>
    <x v="8"/>
    <x v="8"/>
    <s v="1149"/>
    <x v="176"/>
    <x v="106"/>
    <s v="603"/>
  </r>
  <r>
    <x v="7"/>
    <n v="1"/>
    <x v="11"/>
    <x v="11"/>
    <x v="7"/>
    <x v="7"/>
    <s v="1102"/>
    <x v="172"/>
    <x v="180"/>
    <s v="572"/>
  </r>
  <r>
    <x v="7"/>
    <n v="1"/>
    <x v="11"/>
    <x v="11"/>
    <x v="7"/>
    <x v="7"/>
    <s v="1142"/>
    <x v="187"/>
    <x v="180"/>
    <s v="572"/>
  </r>
  <r>
    <x v="7"/>
    <n v="1"/>
    <x v="11"/>
    <x v="11"/>
    <x v="8"/>
    <x v="8"/>
    <s v="1149"/>
    <x v="176"/>
    <x v="154"/>
    <s v="624"/>
  </r>
  <r>
    <x v="7"/>
    <n v="1"/>
    <x v="11"/>
    <x v="11"/>
    <x v="6"/>
    <x v="6"/>
    <s v="1119"/>
    <x v="175"/>
    <x v="157"/>
    <s v="715"/>
  </r>
  <r>
    <x v="7"/>
    <n v="1"/>
    <x v="11"/>
    <x v="11"/>
    <x v="6"/>
    <x v="6"/>
    <s v="1121"/>
    <x v="178"/>
    <x v="157"/>
    <s v="715"/>
  </r>
  <r>
    <x v="7"/>
    <n v="1"/>
    <x v="11"/>
    <x v="11"/>
    <x v="6"/>
    <x v="6"/>
    <s v="1149"/>
    <x v="176"/>
    <x v="157"/>
    <s v="715"/>
  </r>
  <r>
    <x v="7"/>
    <n v="1"/>
    <x v="11"/>
    <x v="11"/>
    <x v="3"/>
    <x v="3"/>
    <s v="1119"/>
    <x v="175"/>
    <x v="156"/>
    <s v="706"/>
  </r>
  <r>
    <x v="7"/>
    <n v="2"/>
    <x v="11"/>
    <x v="11"/>
    <x v="2"/>
    <x v="2"/>
    <s v="1103"/>
    <x v="177"/>
    <x v="261"/>
    <s v="643"/>
  </r>
  <r>
    <x v="7"/>
    <n v="4"/>
    <x v="11"/>
    <x v="11"/>
    <x v="7"/>
    <x v="7"/>
    <s v="1124"/>
    <x v="182"/>
    <x v="104"/>
    <s v="563"/>
  </r>
  <r>
    <x v="7"/>
    <n v="9"/>
    <x v="11"/>
    <x v="11"/>
    <x v="7"/>
    <x v="7"/>
    <s v="1120"/>
    <x v="179"/>
    <x v="104"/>
    <s v="563"/>
  </r>
  <r>
    <x v="7"/>
    <n v="3"/>
    <x v="11"/>
    <x v="11"/>
    <x v="7"/>
    <x v="7"/>
    <s v="1160"/>
    <x v="183"/>
    <x v="104"/>
    <s v="563"/>
  </r>
  <r>
    <x v="7"/>
    <n v="2"/>
    <x v="11"/>
    <x v="11"/>
    <x v="7"/>
    <x v="7"/>
    <s v="1146"/>
    <x v="180"/>
    <x v="104"/>
    <s v="563"/>
  </r>
  <r>
    <x v="7"/>
    <n v="1"/>
    <x v="11"/>
    <x v="11"/>
    <x v="7"/>
    <x v="7"/>
    <s v="1142"/>
    <x v="187"/>
    <x v="105"/>
    <s v="566"/>
  </r>
  <r>
    <x v="7"/>
    <n v="1"/>
    <x v="11"/>
    <x v="11"/>
    <x v="7"/>
    <x v="7"/>
    <s v="1141"/>
    <x v="193"/>
    <x v="260"/>
    <s v="545"/>
  </r>
  <r>
    <x v="7"/>
    <n v="1"/>
    <x v="11"/>
    <x v="11"/>
    <x v="7"/>
    <x v="7"/>
    <s v="1111"/>
    <x v="173"/>
    <x v="211"/>
    <s v="551"/>
  </r>
  <r>
    <x v="7"/>
    <n v="1"/>
    <x v="11"/>
    <x v="11"/>
    <x v="7"/>
    <x v="7"/>
    <s v="1101"/>
    <x v="171"/>
    <x v="152"/>
    <s v="542"/>
  </r>
  <r>
    <x v="7"/>
    <n v="1"/>
    <x v="11"/>
    <x v="11"/>
    <x v="7"/>
    <x v="7"/>
    <s v="1135"/>
    <x v="186"/>
    <x v="103"/>
    <s v="535"/>
  </r>
  <r>
    <x v="7"/>
    <n v="1"/>
    <x v="11"/>
    <x v="11"/>
    <x v="7"/>
    <x v="7"/>
    <s v="1120"/>
    <x v="179"/>
    <x v="103"/>
    <s v="535"/>
  </r>
  <r>
    <x v="7"/>
    <n v="1"/>
    <x v="11"/>
    <x v="11"/>
    <x v="7"/>
    <x v="7"/>
    <s v="1106"/>
    <x v="181"/>
    <x v="102"/>
    <s v="518"/>
  </r>
  <r>
    <x v="7"/>
    <n v="1"/>
    <x v="11"/>
    <x v="11"/>
    <x v="4"/>
    <x v="4"/>
    <s v="1106"/>
    <x v="181"/>
    <x v="30"/>
    <s v="775"/>
  </r>
  <r>
    <x v="7"/>
    <n v="3"/>
    <x v="11"/>
    <x v="11"/>
    <x v="4"/>
    <x v="4"/>
    <s v="1124"/>
    <x v="182"/>
    <x v="30"/>
    <s v="775"/>
  </r>
  <r>
    <x v="7"/>
    <n v="3"/>
    <x v="11"/>
    <x v="11"/>
    <x v="4"/>
    <x v="4"/>
    <s v="1102"/>
    <x v="172"/>
    <x v="30"/>
    <s v="775"/>
  </r>
  <r>
    <x v="7"/>
    <n v="1"/>
    <x v="11"/>
    <x v="11"/>
    <x v="0"/>
    <x v="0"/>
    <s v="1121"/>
    <x v="178"/>
    <x v="69"/>
    <s v="758"/>
  </r>
  <r>
    <x v="7"/>
    <n v="1"/>
    <x v="11"/>
    <x v="11"/>
    <x v="6"/>
    <x v="6"/>
    <s v="1146"/>
    <x v="180"/>
    <x v="68"/>
    <s v="751"/>
  </r>
  <r>
    <x v="7"/>
    <n v="2"/>
    <x v="11"/>
    <x v="11"/>
    <x v="6"/>
    <x v="6"/>
    <s v="1103"/>
    <x v="177"/>
    <x v="198"/>
    <s v="747"/>
  </r>
  <r>
    <x v="7"/>
    <n v="5"/>
    <x v="11"/>
    <x v="11"/>
    <x v="9"/>
    <x v="9"/>
    <s v="1149"/>
    <x v="176"/>
    <x v="112"/>
    <s v="746"/>
  </r>
  <r>
    <x v="7"/>
    <n v="1"/>
    <x v="11"/>
    <x v="11"/>
    <x v="6"/>
    <x v="6"/>
    <s v="1103"/>
    <x v="177"/>
    <x v="158"/>
    <s v="721"/>
  </r>
  <r>
    <x v="7"/>
    <n v="2"/>
    <x v="11"/>
    <x v="11"/>
    <x v="6"/>
    <x v="6"/>
    <s v="1122"/>
    <x v="185"/>
    <x v="158"/>
    <s v="721"/>
  </r>
  <r>
    <x v="7"/>
    <n v="1"/>
    <x v="11"/>
    <x v="11"/>
    <x v="6"/>
    <x v="6"/>
    <s v="1149"/>
    <x v="176"/>
    <x v="158"/>
    <s v="721"/>
  </r>
  <r>
    <x v="7"/>
    <n v="1"/>
    <x v="11"/>
    <x v="11"/>
    <x v="6"/>
    <x v="6"/>
    <s v="1146"/>
    <x v="180"/>
    <x v="65"/>
    <s v="722"/>
  </r>
  <r>
    <x v="7"/>
    <n v="1"/>
    <x v="11"/>
    <x v="11"/>
    <x v="6"/>
    <x v="6"/>
    <s v="1119"/>
    <x v="175"/>
    <x v="159"/>
    <s v="727"/>
  </r>
  <r>
    <x v="7"/>
    <n v="2"/>
    <x v="11"/>
    <x v="11"/>
    <x v="6"/>
    <x v="6"/>
    <s v="1149"/>
    <x v="176"/>
    <x v="159"/>
    <s v="727"/>
  </r>
  <r>
    <x v="7"/>
    <n v="1"/>
    <x v="11"/>
    <x v="11"/>
    <x v="6"/>
    <x v="6"/>
    <s v="1121"/>
    <x v="178"/>
    <x v="160"/>
    <s v="739"/>
  </r>
  <r>
    <x v="7"/>
    <n v="7"/>
    <x v="11"/>
    <x v="11"/>
    <x v="9"/>
    <x v="9"/>
    <s v="1102"/>
    <x v="172"/>
    <x v="63"/>
    <s v="719"/>
  </r>
  <r>
    <x v="7"/>
    <n v="1"/>
    <x v="11"/>
    <x v="11"/>
    <x v="9"/>
    <x v="9"/>
    <s v="1124"/>
    <x v="182"/>
    <x v="63"/>
    <s v="719"/>
  </r>
  <r>
    <x v="7"/>
    <n v="1"/>
    <x v="11"/>
    <x v="11"/>
    <x v="6"/>
    <x v="6"/>
    <s v="1119"/>
    <x v="175"/>
    <x v="64"/>
    <s v="720"/>
  </r>
  <r>
    <x v="7"/>
    <n v="7"/>
    <x v="11"/>
    <x v="11"/>
    <x v="1"/>
    <x v="1"/>
    <s v="1103"/>
    <x v="177"/>
    <x v="138"/>
    <s v="318"/>
  </r>
  <r>
    <x v="7"/>
    <n v="3"/>
    <x v="11"/>
    <x v="11"/>
    <x v="1"/>
    <x v="1"/>
    <s v="1122"/>
    <x v="185"/>
    <x v="138"/>
    <s v="318"/>
  </r>
  <r>
    <x v="7"/>
    <n v="1"/>
    <x v="11"/>
    <x v="11"/>
    <x v="1"/>
    <x v="1"/>
    <s v="1130"/>
    <x v="174"/>
    <x v="138"/>
    <s v="318"/>
  </r>
  <r>
    <x v="7"/>
    <n v="1"/>
    <x v="11"/>
    <x v="11"/>
    <x v="0"/>
    <x v="0"/>
    <s v="1120"/>
    <x v="179"/>
    <x v="95"/>
    <s v="315"/>
  </r>
  <r>
    <x v="7"/>
    <n v="1"/>
    <x v="11"/>
    <x v="11"/>
    <x v="0"/>
    <x v="0"/>
    <s v="1124"/>
    <x v="182"/>
    <x v="95"/>
    <s v="315"/>
  </r>
  <r>
    <x v="7"/>
    <n v="1"/>
    <x v="11"/>
    <x v="11"/>
    <x v="0"/>
    <x v="0"/>
    <s v="1142"/>
    <x v="187"/>
    <x v="95"/>
    <s v="315"/>
  </r>
  <r>
    <x v="7"/>
    <n v="3"/>
    <x v="11"/>
    <x v="11"/>
    <x v="0"/>
    <x v="0"/>
    <s v="1121"/>
    <x v="178"/>
    <x v="140"/>
    <s v="324"/>
  </r>
  <r>
    <x v="7"/>
    <n v="9"/>
    <x v="11"/>
    <x v="11"/>
    <x v="0"/>
    <x v="0"/>
    <s v="1103"/>
    <x v="177"/>
    <x v="140"/>
    <s v="324"/>
  </r>
  <r>
    <x v="7"/>
    <n v="1"/>
    <x v="11"/>
    <x v="11"/>
    <x v="0"/>
    <x v="0"/>
    <s v="1127"/>
    <x v="188"/>
    <x v="140"/>
    <s v="324"/>
  </r>
  <r>
    <x v="7"/>
    <n v="1"/>
    <x v="11"/>
    <x v="11"/>
    <x v="0"/>
    <x v="0"/>
    <s v="1122"/>
    <x v="185"/>
    <x v="139"/>
    <s v="321"/>
  </r>
  <r>
    <x v="7"/>
    <n v="2"/>
    <x v="11"/>
    <x v="11"/>
    <x v="1"/>
    <x v="1"/>
    <s v="1102"/>
    <x v="172"/>
    <x v="50"/>
    <s v="333"/>
  </r>
  <r>
    <x v="7"/>
    <n v="4"/>
    <x v="11"/>
    <x v="11"/>
    <x v="1"/>
    <x v="1"/>
    <s v="1102"/>
    <x v="172"/>
    <x v="51"/>
    <s v="339"/>
  </r>
  <r>
    <x v="7"/>
    <n v="4"/>
    <x v="11"/>
    <x v="11"/>
    <x v="0"/>
    <x v="0"/>
    <s v="1121"/>
    <x v="178"/>
    <x v="141"/>
    <s v="330"/>
  </r>
  <r>
    <x v="7"/>
    <n v="11"/>
    <x v="11"/>
    <x v="11"/>
    <x v="0"/>
    <x v="0"/>
    <s v="1103"/>
    <x v="177"/>
    <x v="141"/>
    <s v="330"/>
  </r>
  <r>
    <x v="7"/>
    <n v="8"/>
    <x v="11"/>
    <x v="11"/>
    <x v="0"/>
    <x v="0"/>
    <s v="1149"/>
    <x v="176"/>
    <x v="141"/>
    <s v="330"/>
  </r>
  <r>
    <x v="7"/>
    <n v="1"/>
    <x v="11"/>
    <x v="11"/>
    <x v="5"/>
    <x v="5"/>
    <s v="1106"/>
    <x v="181"/>
    <x v="89"/>
    <s v="218"/>
  </r>
  <r>
    <x v="7"/>
    <n v="2"/>
    <x v="11"/>
    <x v="11"/>
    <x v="5"/>
    <x v="5"/>
    <s v="1160"/>
    <x v="183"/>
    <x v="89"/>
    <s v="218"/>
  </r>
  <r>
    <x v="7"/>
    <n v="1"/>
    <x v="11"/>
    <x v="11"/>
    <x v="5"/>
    <x v="5"/>
    <s v="1135"/>
    <x v="186"/>
    <x v="89"/>
    <s v="218"/>
  </r>
  <r>
    <x v="7"/>
    <n v="2"/>
    <x v="11"/>
    <x v="11"/>
    <x v="5"/>
    <x v="5"/>
    <s v="1103"/>
    <x v="177"/>
    <x v="11"/>
    <s v="230"/>
  </r>
  <r>
    <x v="7"/>
    <n v="3"/>
    <x v="11"/>
    <x v="11"/>
    <x v="5"/>
    <x v="5"/>
    <s v="1149"/>
    <x v="176"/>
    <x v="11"/>
    <s v="230"/>
  </r>
  <r>
    <x v="7"/>
    <n v="2"/>
    <x v="11"/>
    <x v="11"/>
    <x v="5"/>
    <x v="5"/>
    <s v="1102"/>
    <x v="172"/>
    <x v="10"/>
    <s v="227"/>
  </r>
  <r>
    <x v="7"/>
    <n v="1"/>
    <x v="11"/>
    <x v="11"/>
    <x v="4"/>
    <x v="4"/>
    <s v="1102"/>
    <x v="172"/>
    <x v="13"/>
    <s v="245"/>
  </r>
  <r>
    <x v="7"/>
    <n v="1"/>
    <x v="11"/>
    <x v="11"/>
    <x v="4"/>
    <x v="4"/>
    <s v="1149"/>
    <x v="176"/>
    <x v="177"/>
    <s v="251"/>
  </r>
  <r>
    <x v="7"/>
    <n v="1"/>
    <x v="11"/>
    <x v="11"/>
    <x v="4"/>
    <x v="4"/>
    <s v="1121"/>
    <x v="178"/>
    <x v="136"/>
    <s v="264"/>
  </r>
  <r>
    <x v="7"/>
    <n v="1"/>
    <x v="11"/>
    <x v="11"/>
    <x v="0"/>
    <x v="0"/>
    <s v="1121"/>
    <x v="178"/>
    <x v="93"/>
    <s v="303"/>
  </r>
  <r>
    <x v="7"/>
    <n v="4"/>
    <x v="11"/>
    <x v="11"/>
    <x v="0"/>
    <x v="0"/>
    <s v="1149"/>
    <x v="176"/>
    <x v="93"/>
    <s v="303"/>
  </r>
  <r>
    <x v="7"/>
    <n v="1"/>
    <x v="11"/>
    <x v="11"/>
    <x v="1"/>
    <x v="1"/>
    <s v="1101"/>
    <x v="171"/>
    <x v="137"/>
    <s v="306"/>
  </r>
  <r>
    <x v="7"/>
    <n v="2"/>
    <x v="11"/>
    <x v="11"/>
    <x v="2"/>
    <x v="2"/>
    <s v="1102"/>
    <x v="172"/>
    <x v="6"/>
    <s v="154"/>
  </r>
  <r>
    <x v="7"/>
    <n v="1"/>
    <x v="11"/>
    <x v="11"/>
    <x v="2"/>
    <x v="2"/>
    <s v="1149"/>
    <x v="176"/>
    <x v="130"/>
    <s v="157"/>
  </r>
  <r>
    <x v="7"/>
    <n v="1"/>
    <x v="11"/>
    <x v="11"/>
    <x v="2"/>
    <x v="2"/>
    <s v="1103"/>
    <x v="177"/>
    <x v="130"/>
    <s v="157"/>
  </r>
  <r>
    <x v="7"/>
    <n v="1"/>
    <x v="11"/>
    <x v="11"/>
    <x v="2"/>
    <x v="2"/>
    <s v="1111"/>
    <x v="173"/>
    <x v="128"/>
    <s v="148"/>
  </r>
  <r>
    <x v="7"/>
    <n v="2"/>
    <x v="11"/>
    <x v="11"/>
    <x v="4"/>
    <x v="4"/>
    <s v="1101"/>
    <x v="171"/>
    <x v="133"/>
    <s v="209"/>
  </r>
  <r>
    <x v="7"/>
    <n v="4"/>
    <x v="11"/>
    <x v="11"/>
    <x v="4"/>
    <x v="4"/>
    <s v="1121"/>
    <x v="178"/>
    <x v="133"/>
    <s v="209"/>
  </r>
  <r>
    <x v="7"/>
    <n v="1"/>
    <x v="11"/>
    <x v="11"/>
    <x v="9"/>
    <x v="9"/>
    <s v="1130"/>
    <x v="174"/>
    <x v="246"/>
    <s v="174"/>
  </r>
  <r>
    <x v="7"/>
    <n v="1"/>
    <x v="11"/>
    <x v="11"/>
    <x v="4"/>
    <x v="4"/>
    <s v="1124"/>
    <x v="182"/>
    <x v="87"/>
    <s v="203"/>
  </r>
  <r>
    <x v="7"/>
    <n v="2"/>
    <x v="11"/>
    <x v="11"/>
    <x v="4"/>
    <x v="4"/>
    <s v="1121"/>
    <x v="178"/>
    <x v="194"/>
    <s v="202"/>
  </r>
  <r>
    <x v="7"/>
    <n v="2"/>
    <x v="11"/>
    <x v="11"/>
    <x v="4"/>
    <x v="4"/>
    <s v="1101"/>
    <x v="171"/>
    <x v="9"/>
    <s v="204"/>
  </r>
  <r>
    <x v="7"/>
    <n v="3"/>
    <x v="11"/>
    <x v="11"/>
    <x v="4"/>
    <x v="4"/>
    <s v="1102"/>
    <x v="172"/>
    <x v="9"/>
    <s v="204"/>
  </r>
  <r>
    <x v="7"/>
    <n v="1"/>
    <x v="11"/>
    <x v="11"/>
    <x v="3"/>
    <x v="3"/>
    <s v="1149"/>
    <x v="176"/>
    <x v="7"/>
    <s v="162"/>
  </r>
  <r>
    <x v="7"/>
    <n v="2"/>
    <x v="11"/>
    <x v="11"/>
    <x v="3"/>
    <x v="3"/>
    <s v="1102"/>
    <x v="172"/>
    <x v="45"/>
    <s v="166"/>
  </r>
  <r>
    <x v="7"/>
    <n v="1"/>
    <x v="11"/>
    <x v="11"/>
    <x v="6"/>
    <x v="6"/>
    <s v="1119"/>
    <x v="175"/>
    <x v="46"/>
    <s v="172"/>
  </r>
  <r>
    <x v="7"/>
    <n v="1"/>
    <x v="11"/>
    <x v="11"/>
    <x v="2"/>
    <x v="2"/>
    <s v="1102"/>
    <x v="172"/>
    <x v="44"/>
    <s v="136"/>
  </r>
  <r>
    <x v="7"/>
    <n v="1"/>
    <x v="11"/>
    <x v="11"/>
    <x v="6"/>
    <x v="6"/>
    <s v="1106"/>
    <x v="181"/>
    <x v="85"/>
    <s v="135"/>
  </r>
  <r>
    <x v="7"/>
    <n v="1"/>
    <x v="11"/>
    <x v="11"/>
    <x v="6"/>
    <x v="6"/>
    <s v="1135"/>
    <x v="186"/>
    <x v="85"/>
    <s v="135"/>
  </r>
  <r>
    <x v="7"/>
    <n v="2"/>
    <x v="11"/>
    <x v="11"/>
    <x v="2"/>
    <x v="2"/>
    <s v="1124"/>
    <x v="182"/>
    <x v="127"/>
    <s v="142"/>
  </r>
  <r>
    <x v="7"/>
    <n v="3"/>
    <x v="11"/>
    <x v="11"/>
    <x v="0"/>
    <x v="0"/>
    <s v="1103"/>
    <x v="177"/>
    <x v="43"/>
    <s v="125"/>
  </r>
  <r>
    <x v="7"/>
    <n v="2"/>
    <x v="11"/>
    <x v="11"/>
    <x v="2"/>
    <x v="2"/>
    <s v="1102"/>
    <x v="172"/>
    <x v="42"/>
    <s v="120"/>
  </r>
  <r>
    <x v="7"/>
    <n v="2"/>
    <x v="11"/>
    <x v="11"/>
    <x v="2"/>
    <x v="2"/>
    <s v="1120"/>
    <x v="179"/>
    <x v="42"/>
    <s v="120"/>
  </r>
  <r>
    <x v="7"/>
    <n v="1"/>
    <x v="11"/>
    <x v="11"/>
    <x v="6"/>
    <x v="6"/>
    <s v="1102"/>
    <x v="172"/>
    <x v="189"/>
    <s v="057"/>
  </r>
  <r>
    <x v="7"/>
    <n v="5"/>
    <x v="11"/>
    <x v="11"/>
    <x v="2"/>
    <x v="2"/>
    <s v="1121"/>
    <x v="178"/>
    <x v="124"/>
    <s v="100"/>
  </r>
  <r>
    <x v="7"/>
    <n v="1"/>
    <x v="11"/>
    <x v="11"/>
    <x v="2"/>
    <x v="2"/>
    <s v="1122"/>
    <x v="185"/>
    <x v="124"/>
    <s v="100"/>
  </r>
  <r>
    <x v="7"/>
    <n v="2"/>
    <x v="11"/>
    <x v="11"/>
    <x v="0"/>
    <x v="0"/>
    <s v="1106"/>
    <x v="181"/>
    <x v="0"/>
    <s v="088"/>
  </r>
  <r>
    <x v="7"/>
    <n v="2"/>
    <x v="11"/>
    <x v="11"/>
    <x v="2"/>
    <x v="2"/>
    <s v="1149"/>
    <x v="176"/>
    <x v="2"/>
    <s v="106"/>
  </r>
  <r>
    <x v="7"/>
    <n v="2"/>
    <x v="11"/>
    <x v="11"/>
    <x v="6"/>
    <x v="6"/>
    <s v="1149"/>
    <x v="176"/>
    <x v="39"/>
    <s v="102"/>
  </r>
  <r>
    <x v="7"/>
    <n v="3"/>
    <x v="11"/>
    <x v="11"/>
    <x v="2"/>
    <x v="2"/>
    <s v="1106"/>
    <x v="181"/>
    <x v="81"/>
    <s v="113"/>
  </r>
  <r>
    <x v="7"/>
    <n v="1"/>
    <x v="11"/>
    <x v="11"/>
    <x v="2"/>
    <x v="2"/>
    <s v="1124"/>
    <x v="182"/>
    <x v="81"/>
    <s v="113"/>
  </r>
  <r>
    <x v="7"/>
    <n v="1"/>
    <x v="11"/>
    <x v="11"/>
    <x v="2"/>
    <x v="2"/>
    <s v="1160"/>
    <x v="183"/>
    <x v="81"/>
    <s v="113"/>
  </r>
  <r>
    <x v="7"/>
    <n v="1"/>
    <x v="11"/>
    <x v="11"/>
    <x v="2"/>
    <x v="2"/>
    <s v="1103"/>
    <x v="177"/>
    <x v="216"/>
    <s v="117"/>
  </r>
  <r>
    <x v="7"/>
    <n v="1"/>
    <x v="11"/>
    <x v="11"/>
    <x v="2"/>
    <x v="2"/>
    <s v="1122"/>
    <x v="185"/>
    <x v="216"/>
    <s v="117"/>
  </r>
  <r>
    <x v="7"/>
    <n v="1"/>
    <x v="11"/>
    <x v="11"/>
    <x v="2"/>
    <x v="2"/>
    <s v="1103"/>
    <x v="177"/>
    <x v="126"/>
    <s v="118"/>
  </r>
  <r>
    <x v="7"/>
    <n v="1"/>
    <x v="11"/>
    <x v="11"/>
    <x v="2"/>
    <x v="2"/>
    <s v="1102"/>
    <x v="172"/>
    <x v="188"/>
    <s v="114"/>
  </r>
  <r>
    <x v="7"/>
    <n v="2"/>
    <x v="11"/>
    <x v="11"/>
    <x v="2"/>
    <x v="2"/>
    <s v="1124"/>
    <x v="182"/>
    <x v="188"/>
    <s v="114"/>
  </r>
  <r>
    <x v="7"/>
    <n v="1"/>
    <x v="11"/>
    <x v="11"/>
    <x v="2"/>
    <x v="2"/>
    <s v="1130"/>
    <x v="174"/>
    <x v="188"/>
    <s v="114"/>
  </r>
  <r>
    <x v="7"/>
    <n v="1"/>
    <x v="11"/>
    <x v="11"/>
    <x v="7"/>
    <x v="7"/>
    <s v="1120"/>
    <x v="179"/>
    <x v="171"/>
    <s v="875"/>
  </r>
  <r>
    <x v="7"/>
    <n v="2"/>
    <x v="11"/>
    <x v="11"/>
    <x v="7"/>
    <x v="7"/>
    <s v="1146"/>
    <x v="180"/>
    <x v="171"/>
    <s v="875"/>
  </r>
  <r>
    <x v="7"/>
    <n v="1"/>
    <x v="11"/>
    <x v="11"/>
    <x v="9"/>
    <x v="9"/>
    <s v="1120"/>
    <x v="179"/>
    <x v="170"/>
    <s v="872"/>
  </r>
  <r>
    <x v="7"/>
    <n v="4"/>
    <x v="11"/>
    <x v="11"/>
    <x v="9"/>
    <x v="9"/>
    <s v="1146"/>
    <x v="180"/>
    <x v="170"/>
    <s v="872"/>
  </r>
  <r>
    <x v="7"/>
    <n v="1"/>
    <x v="11"/>
    <x v="11"/>
    <x v="9"/>
    <x v="9"/>
    <s v="1142"/>
    <x v="187"/>
    <x v="170"/>
    <s v="872"/>
  </r>
  <r>
    <x v="7"/>
    <n v="1"/>
    <x v="11"/>
    <x v="11"/>
    <x v="9"/>
    <x v="9"/>
    <s v="1101"/>
    <x v="171"/>
    <x v="203"/>
    <s v="877"/>
  </r>
  <r>
    <x v="7"/>
    <n v="3"/>
    <x v="11"/>
    <x v="11"/>
    <x v="9"/>
    <x v="9"/>
    <s v="1121"/>
    <x v="178"/>
    <x v="173"/>
    <s v="812"/>
  </r>
  <r>
    <x v="7"/>
    <n v="4"/>
    <x v="11"/>
    <x v="11"/>
    <x v="9"/>
    <x v="9"/>
    <s v="1122"/>
    <x v="185"/>
    <x v="173"/>
    <s v="812"/>
  </r>
  <r>
    <x v="7"/>
    <n v="10"/>
    <x v="11"/>
    <x v="11"/>
    <x v="9"/>
    <x v="9"/>
    <s v="1103"/>
    <x v="177"/>
    <x v="173"/>
    <s v="812"/>
  </r>
  <r>
    <x v="7"/>
    <n v="9"/>
    <x v="11"/>
    <x v="11"/>
    <x v="9"/>
    <x v="9"/>
    <s v="1119"/>
    <x v="175"/>
    <x v="173"/>
    <s v="812"/>
  </r>
  <r>
    <x v="7"/>
    <n v="1"/>
    <x v="11"/>
    <x v="11"/>
    <x v="9"/>
    <x v="9"/>
    <s v="1127"/>
    <x v="188"/>
    <x v="173"/>
    <s v="812"/>
  </r>
  <r>
    <x v="7"/>
    <n v="6"/>
    <x v="11"/>
    <x v="11"/>
    <x v="9"/>
    <x v="9"/>
    <s v="1102"/>
    <x v="172"/>
    <x v="32"/>
    <s v="815"/>
  </r>
  <r>
    <x v="7"/>
    <n v="2"/>
    <x v="11"/>
    <x v="11"/>
    <x v="9"/>
    <x v="9"/>
    <s v="1101"/>
    <x v="171"/>
    <x v="32"/>
    <s v="815"/>
  </r>
  <r>
    <x v="7"/>
    <n v="13"/>
    <x v="11"/>
    <x v="11"/>
    <x v="9"/>
    <x v="9"/>
    <s v="1103"/>
    <x v="177"/>
    <x v="74"/>
    <s v="809"/>
  </r>
  <r>
    <x v="7"/>
    <n v="9"/>
    <x v="11"/>
    <x v="11"/>
    <x v="9"/>
    <x v="9"/>
    <s v="1119"/>
    <x v="175"/>
    <x v="74"/>
    <s v="809"/>
  </r>
  <r>
    <x v="7"/>
    <n v="2"/>
    <x v="11"/>
    <x v="11"/>
    <x v="9"/>
    <x v="9"/>
    <s v="1127"/>
    <x v="188"/>
    <x v="74"/>
    <s v="809"/>
  </r>
  <r>
    <x v="7"/>
    <n v="1"/>
    <x v="11"/>
    <x v="11"/>
    <x v="9"/>
    <x v="9"/>
    <s v="1122"/>
    <x v="185"/>
    <x v="74"/>
    <s v="809"/>
  </r>
  <r>
    <x v="7"/>
    <n v="3"/>
    <x v="11"/>
    <x v="11"/>
    <x v="9"/>
    <x v="9"/>
    <s v="1149"/>
    <x v="176"/>
    <x v="72"/>
    <s v="804"/>
  </r>
  <r>
    <x v="7"/>
    <n v="1"/>
    <x v="11"/>
    <x v="11"/>
    <x v="9"/>
    <x v="9"/>
    <s v="1114"/>
    <x v="191"/>
    <x v="72"/>
    <s v="804"/>
  </r>
  <r>
    <x v="7"/>
    <n v="2"/>
    <x v="11"/>
    <x v="11"/>
    <x v="9"/>
    <x v="9"/>
    <s v="1122"/>
    <x v="185"/>
    <x v="72"/>
    <s v="804"/>
  </r>
  <r>
    <x v="7"/>
    <n v="5"/>
    <x v="11"/>
    <x v="11"/>
    <x v="9"/>
    <x v="9"/>
    <s v="1121"/>
    <x v="178"/>
    <x v="72"/>
    <s v="804"/>
  </r>
  <r>
    <x v="7"/>
    <n v="3"/>
    <x v="11"/>
    <x v="11"/>
    <x v="9"/>
    <x v="9"/>
    <s v="1102"/>
    <x v="172"/>
    <x v="164"/>
    <s v="787"/>
  </r>
  <r>
    <x v="7"/>
    <n v="1"/>
    <x v="11"/>
    <x v="11"/>
    <x v="9"/>
    <x v="9"/>
    <s v="1106"/>
    <x v="181"/>
    <x v="164"/>
    <s v="787"/>
  </r>
  <r>
    <x v="7"/>
    <n v="1"/>
    <x v="11"/>
    <x v="11"/>
    <x v="9"/>
    <x v="9"/>
    <s v="1160"/>
    <x v="183"/>
    <x v="164"/>
    <s v="787"/>
  </r>
  <r>
    <x v="7"/>
    <n v="1"/>
    <x v="11"/>
    <x v="11"/>
    <x v="9"/>
    <x v="9"/>
    <s v="1103"/>
    <x v="177"/>
    <x v="118"/>
    <s v="806"/>
  </r>
  <r>
    <x v="7"/>
    <n v="4"/>
    <x v="11"/>
    <x v="11"/>
    <x v="9"/>
    <x v="9"/>
    <s v="1119"/>
    <x v="175"/>
    <x v="118"/>
    <s v="806"/>
  </r>
  <r>
    <x v="7"/>
    <n v="1"/>
    <x v="11"/>
    <x v="11"/>
    <x v="9"/>
    <x v="9"/>
    <s v="1134"/>
    <x v="192"/>
    <x v="118"/>
    <s v="806"/>
  </r>
  <r>
    <x v="7"/>
    <n v="16"/>
    <x v="11"/>
    <x v="11"/>
    <x v="3"/>
    <x v="3"/>
    <s v="1102"/>
    <x v="172"/>
    <x v="162"/>
    <s v="781"/>
  </r>
  <r>
    <x v="7"/>
    <n v="2"/>
    <x v="11"/>
    <x v="11"/>
    <x v="3"/>
    <x v="3"/>
    <s v="1120"/>
    <x v="179"/>
    <x v="162"/>
    <s v="781"/>
  </r>
  <r>
    <x v="7"/>
    <n v="6"/>
    <x v="11"/>
    <x v="11"/>
    <x v="3"/>
    <x v="3"/>
    <s v="1124"/>
    <x v="182"/>
    <x v="162"/>
    <s v="781"/>
  </r>
  <r>
    <x v="7"/>
    <n v="1"/>
    <x v="11"/>
    <x v="11"/>
    <x v="3"/>
    <x v="3"/>
    <s v="1146"/>
    <x v="180"/>
    <x v="162"/>
    <s v="781"/>
  </r>
  <r>
    <x v="7"/>
    <n v="2"/>
    <x v="11"/>
    <x v="11"/>
    <x v="9"/>
    <x v="9"/>
    <s v="1102"/>
    <x v="172"/>
    <x v="163"/>
    <s v="784"/>
  </r>
  <r>
    <x v="7"/>
    <n v="2"/>
    <x v="11"/>
    <x v="11"/>
    <x v="9"/>
    <x v="9"/>
    <s v="1101"/>
    <x v="171"/>
    <x v="163"/>
    <s v="784"/>
  </r>
  <r>
    <x v="7"/>
    <n v="1"/>
    <x v="11"/>
    <x v="11"/>
    <x v="9"/>
    <x v="9"/>
    <s v="1106"/>
    <x v="181"/>
    <x v="165"/>
    <s v="816"/>
  </r>
  <r>
    <x v="7"/>
    <n v="2"/>
    <x v="11"/>
    <x v="11"/>
    <x v="6"/>
    <x v="6"/>
    <s v="1134"/>
    <x v="192"/>
    <x v="120"/>
    <s v="818"/>
  </r>
  <r>
    <x v="7"/>
    <n v="2"/>
    <x v="11"/>
    <x v="11"/>
    <x v="6"/>
    <x v="6"/>
    <s v="1130"/>
    <x v="174"/>
    <x v="120"/>
    <s v="818"/>
  </r>
  <r>
    <x v="7"/>
    <n v="2"/>
    <x v="11"/>
    <x v="11"/>
    <x v="6"/>
    <x v="6"/>
    <s v="1124"/>
    <x v="182"/>
    <x v="120"/>
    <s v="818"/>
  </r>
  <r>
    <x v="7"/>
    <n v="2"/>
    <x v="11"/>
    <x v="11"/>
    <x v="6"/>
    <x v="6"/>
    <s v="1103"/>
    <x v="177"/>
    <x v="121"/>
    <s v="820"/>
  </r>
  <r>
    <x v="7"/>
    <n v="4"/>
    <x v="11"/>
    <x v="11"/>
    <x v="6"/>
    <x v="6"/>
    <s v="1103"/>
    <x v="177"/>
    <x v="172"/>
    <s v="821"/>
  </r>
  <r>
    <x v="7"/>
    <n v="1"/>
    <x v="11"/>
    <x v="11"/>
    <x v="6"/>
    <x v="6"/>
    <s v="1119"/>
    <x v="175"/>
    <x v="172"/>
    <s v="821"/>
  </r>
  <r>
    <x v="7"/>
    <n v="9"/>
    <x v="11"/>
    <x v="11"/>
    <x v="6"/>
    <x v="6"/>
    <s v="1103"/>
    <x v="177"/>
    <x v="33"/>
    <s v="822"/>
  </r>
  <r>
    <x v="7"/>
    <n v="1"/>
    <x v="11"/>
    <x v="11"/>
    <x v="6"/>
    <x v="6"/>
    <s v="1121"/>
    <x v="178"/>
    <x v="33"/>
    <s v="822"/>
  </r>
  <r>
    <x v="7"/>
    <n v="1"/>
    <x v="11"/>
    <x v="11"/>
    <x v="6"/>
    <x v="6"/>
    <s v="1119"/>
    <x v="175"/>
    <x v="33"/>
    <s v="822"/>
  </r>
  <r>
    <x v="7"/>
    <n v="1"/>
    <x v="11"/>
    <x v="11"/>
    <x v="7"/>
    <x v="7"/>
    <s v="1102"/>
    <x v="172"/>
    <x v="236"/>
    <s v="824"/>
  </r>
  <r>
    <x v="7"/>
    <n v="2"/>
    <x v="11"/>
    <x v="11"/>
    <x v="9"/>
    <x v="9"/>
    <s v="1119"/>
    <x v="175"/>
    <x v="75"/>
    <s v="827"/>
  </r>
  <r>
    <x v="7"/>
    <n v="1"/>
    <x v="11"/>
    <x v="11"/>
    <x v="9"/>
    <x v="9"/>
    <s v="1144"/>
    <x v="194"/>
    <x v="75"/>
    <s v="827"/>
  </r>
  <r>
    <x v="7"/>
    <n v="5"/>
    <x v="11"/>
    <x v="11"/>
    <x v="9"/>
    <x v="9"/>
    <s v="1149"/>
    <x v="176"/>
    <x v="75"/>
    <s v="827"/>
  </r>
  <r>
    <x v="7"/>
    <n v="2"/>
    <x v="11"/>
    <x v="11"/>
    <x v="9"/>
    <x v="9"/>
    <s v="1124"/>
    <x v="182"/>
    <x v="34"/>
    <s v="833"/>
  </r>
  <r>
    <x v="7"/>
    <n v="2"/>
    <x v="11"/>
    <x v="11"/>
    <x v="9"/>
    <x v="9"/>
    <s v="1102"/>
    <x v="172"/>
    <x v="76"/>
    <s v="830"/>
  </r>
  <r>
    <x v="7"/>
    <n v="1"/>
    <x v="11"/>
    <x v="11"/>
    <x v="9"/>
    <x v="9"/>
    <s v="1133"/>
    <x v="190"/>
    <x v="169"/>
    <s v="857"/>
  </r>
  <r>
    <x v="7"/>
    <n v="8"/>
    <x v="11"/>
    <x v="11"/>
    <x v="2"/>
    <x v="2"/>
    <s v="1102"/>
    <x v="172"/>
    <x v="36"/>
    <s v="860"/>
  </r>
  <r>
    <x v="7"/>
    <n v="1"/>
    <x v="11"/>
    <x v="11"/>
    <x v="2"/>
    <x v="2"/>
    <s v="1101"/>
    <x v="171"/>
    <x v="36"/>
    <s v="860"/>
  </r>
  <r>
    <x v="7"/>
    <n v="1"/>
    <x v="11"/>
    <x v="11"/>
    <x v="9"/>
    <x v="9"/>
    <s v="1149"/>
    <x v="176"/>
    <x v="37"/>
    <s v="866"/>
  </r>
  <r>
    <x v="7"/>
    <n v="3"/>
    <x v="11"/>
    <x v="11"/>
    <x v="9"/>
    <x v="9"/>
    <s v="1119"/>
    <x v="175"/>
    <x v="37"/>
    <s v="866"/>
  </r>
  <r>
    <x v="7"/>
    <n v="1"/>
    <x v="11"/>
    <x v="11"/>
    <x v="9"/>
    <x v="9"/>
    <s v="1121"/>
    <x v="178"/>
    <x v="37"/>
    <s v="866"/>
  </r>
  <r>
    <x v="7"/>
    <n v="1"/>
    <x v="11"/>
    <x v="11"/>
    <x v="9"/>
    <x v="9"/>
    <s v="1127"/>
    <x v="188"/>
    <x v="37"/>
    <s v="866"/>
  </r>
  <r>
    <x v="7"/>
    <n v="3"/>
    <x v="11"/>
    <x v="11"/>
    <x v="2"/>
    <x v="2"/>
    <s v="1146"/>
    <x v="180"/>
    <x v="36"/>
    <s v="860"/>
  </r>
  <r>
    <x v="7"/>
    <n v="7"/>
    <x v="11"/>
    <x v="11"/>
    <x v="2"/>
    <x v="2"/>
    <s v="1120"/>
    <x v="179"/>
    <x v="36"/>
    <s v="860"/>
  </r>
  <r>
    <x v="7"/>
    <n v="2"/>
    <x v="11"/>
    <x v="11"/>
    <x v="9"/>
    <x v="9"/>
    <s v="1119"/>
    <x v="175"/>
    <x v="78"/>
    <s v="848"/>
  </r>
  <r>
    <x v="7"/>
    <n v="2"/>
    <x v="11"/>
    <x v="11"/>
    <x v="9"/>
    <x v="9"/>
    <s v="1135"/>
    <x v="186"/>
    <x v="78"/>
    <s v="848"/>
  </r>
  <r>
    <x v="7"/>
    <n v="1"/>
    <x v="11"/>
    <x v="11"/>
    <x v="9"/>
    <x v="9"/>
    <s v="1121"/>
    <x v="178"/>
    <x v="122"/>
    <s v="851"/>
  </r>
  <r>
    <x v="7"/>
    <n v="1"/>
    <x v="11"/>
    <x v="11"/>
    <x v="9"/>
    <x v="9"/>
    <s v="1119"/>
    <x v="175"/>
    <x v="122"/>
    <s v="851"/>
  </r>
  <r>
    <x v="7"/>
    <n v="1"/>
    <x v="11"/>
    <x v="11"/>
    <x v="9"/>
    <x v="9"/>
    <s v="1103"/>
    <x v="177"/>
    <x v="122"/>
    <s v="851"/>
  </r>
  <r>
    <x v="7"/>
    <n v="1"/>
    <x v="11"/>
    <x v="11"/>
    <x v="9"/>
    <x v="9"/>
    <s v="1124"/>
    <x v="182"/>
    <x v="77"/>
    <s v="842"/>
  </r>
  <r>
    <x v="7"/>
    <n v="1"/>
    <x v="11"/>
    <x v="11"/>
    <x v="9"/>
    <x v="9"/>
    <s v="1101"/>
    <x v="171"/>
    <x v="77"/>
    <s v="842"/>
  </r>
  <r>
    <x v="7"/>
    <n v="1"/>
    <x v="11"/>
    <x v="11"/>
    <x v="2"/>
    <x v="2"/>
    <s v="1112"/>
    <x v="189"/>
    <x v="184"/>
    <s v="840"/>
  </r>
  <r>
    <x v="7"/>
    <n v="2"/>
    <x v="11"/>
    <x v="11"/>
    <x v="6"/>
    <x v="6"/>
    <s v="1127"/>
    <x v="188"/>
    <x v="179"/>
    <s v="717"/>
  </r>
  <r>
    <x v="7"/>
    <n v="3"/>
    <x v="11"/>
    <x v="11"/>
    <x v="4"/>
    <x v="4"/>
    <s v="1103"/>
    <x v="177"/>
    <x v="111"/>
    <s v="718"/>
  </r>
  <r>
    <x v="7"/>
    <n v="1"/>
    <x v="11"/>
    <x v="11"/>
    <x v="6"/>
    <x v="6"/>
    <s v="1124"/>
    <x v="182"/>
    <x v="158"/>
    <s v="721"/>
  </r>
  <r>
    <x v="7"/>
    <n v="2"/>
    <x v="11"/>
    <x v="11"/>
    <x v="9"/>
    <x v="9"/>
    <s v="1103"/>
    <x v="177"/>
    <x v="112"/>
    <s v="746"/>
  </r>
  <r>
    <x v="7"/>
    <n v="2"/>
    <x v="11"/>
    <x v="11"/>
    <x v="9"/>
    <x v="9"/>
    <s v="1124"/>
    <x v="182"/>
    <x v="112"/>
    <s v="746"/>
  </r>
  <r>
    <x v="7"/>
    <n v="1"/>
    <x v="11"/>
    <x v="11"/>
    <x v="6"/>
    <x v="6"/>
    <s v="1120"/>
    <x v="179"/>
    <x v="159"/>
    <s v="727"/>
  </r>
  <r>
    <x v="7"/>
    <n v="1"/>
    <x v="11"/>
    <x v="11"/>
    <x v="6"/>
    <x v="6"/>
    <s v="1130"/>
    <x v="174"/>
    <x v="159"/>
    <s v="727"/>
  </r>
  <r>
    <x v="7"/>
    <n v="1"/>
    <x v="11"/>
    <x v="11"/>
    <x v="0"/>
    <x v="0"/>
    <s v="1103"/>
    <x v="177"/>
    <x v="27"/>
    <s v="735"/>
  </r>
  <r>
    <x v="7"/>
    <n v="3"/>
    <x v="11"/>
    <x v="11"/>
    <x v="0"/>
    <x v="0"/>
    <s v="1102"/>
    <x v="172"/>
    <x v="69"/>
    <s v="758"/>
  </r>
  <r>
    <x v="7"/>
    <n v="2"/>
    <x v="11"/>
    <x v="11"/>
    <x v="0"/>
    <x v="0"/>
    <s v="1124"/>
    <x v="182"/>
    <x v="69"/>
    <s v="758"/>
  </r>
  <r>
    <x v="7"/>
    <n v="1"/>
    <x v="11"/>
    <x v="11"/>
    <x v="6"/>
    <x v="6"/>
    <s v="1149"/>
    <x v="176"/>
    <x v="161"/>
    <s v="761"/>
  </r>
  <r>
    <x v="7"/>
    <n v="2"/>
    <x v="11"/>
    <x v="11"/>
    <x v="6"/>
    <x v="6"/>
    <s v="1102"/>
    <x v="172"/>
    <x v="68"/>
    <s v="751"/>
  </r>
  <r>
    <x v="7"/>
    <n v="1"/>
    <x v="11"/>
    <x v="11"/>
    <x v="6"/>
    <x v="6"/>
    <s v="1102"/>
    <x v="172"/>
    <x v="28"/>
    <s v="748"/>
  </r>
  <r>
    <x v="7"/>
    <n v="2"/>
    <x v="11"/>
    <x v="11"/>
    <x v="6"/>
    <x v="6"/>
    <s v="1103"/>
    <x v="177"/>
    <x v="116"/>
    <s v="772"/>
  </r>
  <r>
    <x v="7"/>
    <n v="5"/>
    <x v="11"/>
    <x v="11"/>
    <x v="3"/>
    <x v="3"/>
    <s v="1106"/>
    <x v="181"/>
    <x v="213"/>
    <s v="773"/>
  </r>
  <r>
    <x v="7"/>
    <n v="1"/>
    <x v="11"/>
    <x v="11"/>
    <x v="6"/>
    <x v="6"/>
    <s v="1103"/>
    <x v="177"/>
    <x v="31"/>
    <s v="778"/>
  </r>
  <r>
    <x v="7"/>
    <n v="6"/>
    <x v="11"/>
    <x v="11"/>
    <x v="4"/>
    <x v="4"/>
    <s v="1103"/>
    <x v="177"/>
    <x v="30"/>
    <s v="775"/>
  </r>
  <r>
    <x v="7"/>
    <n v="2"/>
    <x v="11"/>
    <x v="11"/>
    <x v="9"/>
    <x v="9"/>
    <s v="1135"/>
    <x v="186"/>
    <x v="70"/>
    <s v="763"/>
  </r>
  <r>
    <x v="7"/>
    <n v="1"/>
    <x v="11"/>
    <x v="11"/>
    <x v="8"/>
    <x v="8"/>
    <s v="1149"/>
    <x v="176"/>
    <x v="61"/>
    <s v="612"/>
  </r>
  <r>
    <x v="7"/>
    <n v="2"/>
    <x v="11"/>
    <x v="11"/>
    <x v="8"/>
    <x v="8"/>
    <s v="1103"/>
    <x v="177"/>
    <x v="107"/>
    <s v="615"/>
  </r>
  <r>
    <x v="7"/>
    <n v="1"/>
    <x v="11"/>
    <x v="11"/>
    <x v="8"/>
    <x v="8"/>
    <s v="1101"/>
    <x v="171"/>
    <x v="109"/>
    <s v="633"/>
  </r>
  <r>
    <x v="7"/>
    <n v="1"/>
    <x v="11"/>
    <x v="11"/>
    <x v="6"/>
    <x v="6"/>
    <s v="1106"/>
    <x v="181"/>
    <x v="157"/>
    <s v="715"/>
  </r>
  <r>
    <x v="7"/>
    <n v="1"/>
    <x v="11"/>
    <x v="11"/>
    <x v="6"/>
    <x v="6"/>
    <s v="1120"/>
    <x v="179"/>
    <x v="157"/>
    <s v="715"/>
  </r>
  <r>
    <x v="7"/>
    <n v="1"/>
    <x v="11"/>
    <x v="11"/>
    <x v="6"/>
    <x v="6"/>
    <s v="1124"/>
    <x v="182"/>
    <x v="157"/>
    <s v="715"/>
  </r>
  <r>
    <x v="7"/>
    <n v="5"/>
    <x v="11"/>
    <x v="11"/>
    <x v="6"/>
    <x v="6"/>
    <s v="1102"/>
    <x v="172"/>
    <x v="25"/>
    <s v="709"/>
  </r>
  <r>
    <x v="7"/>
    <n v="2"/>
    <x v="11"/>
    <x v="11"/>
    <x v="7"/>
    <x v="7"/>
    <s v="1101"/>
    <x v="171"/>
    <x v="103"/>
    <s v="535"/>
  </r>
  <r>
    <x v="7"/>
    <n v="6"/>
    <x v="11"/>
    <x v="11"/>
    <x v="7"/>
    <x v="7"/>
    <s v="1127"/>
    <x v="188"/>
    <x v="103"/>
    <s v="535"/>
  </r>
  <r>
    <x v="7"/>
    <n v="2"/>
    <x v="11"/>
    <x v="11"/>
    <x v="7"/>
    <x v="7"/>
    <s v="1102"/>
    <x v="172"/>
    <x v="182"/>
    <s v="531"/>
  </r>
  <r>
    <x v="7"/>
    <n v="2"/>
    <x v="11"/>
    <x v="11"/>
    <x v="7"/>
    <x v="7"/>
    <s v="1149"/>
    <x v="176"/>
    <x v="175"/>
    <s v="527"/>
  </r>
  <r>
    <x v="7"/>
    <n v="1"/>
    <x v="11"/>
    <x v="11"/>
    <x v="7"/>
    <x v="7"/>
    <s v="1106"/>
    <x v="181"/>
    <x v="183"/>
    <s v="530"/>
  </r>
  <r>
    <x v="7"/>
    <n v="2"/>
    <x v="11"/>
    <x v="11"/>
    <x v="7"/>
    <x v="7"/>
    <s v="1130"/>
    <x v="174"/>
    <x v="102"/>
    <s v="518"/>
  </r>
  <r>
    <x v="7"/>
    <n v="14"/>
    <x v="11"/>
    <x v="11"/>
    <x v="7"/>
    <x v="7"/>
    <s v="1103"/>
    <x v="177"/>
    <x v="102"/>
    <s v="518"/>
  </r>
  <r>
    <x v="7"/>
    <n v="1"/>
    <x v="11"/>
    <x v="11"/>
    <x v="7"/>
    <x v="7"/>
    <s v="1149"/>
    <x v="176"/>
    <x v="180"/>
    <s v="572"/>
  </r>
  <r>
    <x v="7"/>
    <n v="1"/>
    <x v="11"/>
    <x v="11"/>
    <x v="7"/>
    <x v="7"/>
    <s v="1103"/>
    <x v="177"/>
    <x v="185"/>
    <s v="569"/>
  </r>
  <r>
    <x v="7"/>
    <n v="1"/>
    <x v="11"/>
    <x v="11"/>
    <x v="7"/>
    <x v="7"/>
    <s v="1149"/>
    <x v="176"/>
    <x v="185"/>
    <s v="569"/>
  </r>
  <r>
    <x v="7"/>
    <n v="19"/>
    <x v="11"/>
    <x v="11"/>
    <x v="7"/>
    <x v="7"/>
    <s v="1103"/>
    <x v="177"/>
    <x v="104"/>
    <s v="563"/>
  </r>
  <r>
    <x v="7"/>
    <n v="1"/>
    <x v="11"/>
    <x v="11"/>
    <x v="7"/>
    <x v="7"/>
    <s v="1127"/>
    <x v="188"/>
    <x v="104"/>
    <s v="563"/>
  </r>
  <r>
    <x v="7"/>
    <n v="6"/>
    <x v="11"/>
    <x v="11"/>
    <x v="7"/>
    <x v="7"/>
    <s v="1121"/>
    <x v="178"/>
    <x v="104"/>
    <s v="563"/>
  </r>
  <r>
    <x v="7"/>
    <n v="3"/>
    <x v="11"/>
    <x v="11"/>
    <x v="7"/>
    <x v="7"/>
    <s v="1122"/>
    <x v="185"/>
    <x v="104"/>
    <s v="563"/>
  </r>
  <r>
    <x v="7"/>
    <n v="8"/>
    <x v="11"/>
    <x v="11"/>
    <x v="7"/>
    <x v="7"/>
    <s v="1149"/>
    <x v="176"/>
    <x v="104"/>
    <s v="563"/>
  </r>
  <r>
    <x v="7"/>
    <n v="1"/>
    <x v="11"/>
    <x v="11"/>
    <x v="7"/>
    <x v="7"/>
    <s v="1119"/>
    <x v="175"/>
    <x v="260"/>
    <s v="545"/>
  </r>
  <r>
    <x v="7"/>
    <n v="1"/>
    <x v="11"/>
    <x v="11"/>
    <x v="7"/>
    <x v="7"/>
    <s v="1124"/>
    <x v="182"/>
    <x v="181"/>
    <s v="539"/>
  </r>
  <r>
    <x v="7"/>
    <n v="1"/>
    <x v="11"/>
    <x v="11"/>
    <x v="3"/>
    <x v="3"/>
    <s v="1111"/>
    <x v="173"/>
    <x v="254"/>
    <s v="370"/>
  </r>
  <r>
    <x v="7"/>
    <n v="1"/>
    <x v="11"/>
    <x v="11"/>
    <x v="1"/>
    <x v="1"/>
    <s v="1103"/>
    <x v="177"/>
    <x v="97"/>
    <s v="361"/>
  </r>
  <r>
    <x v="7"/>
    <n v="1"/>
    <x v="11"/>
    <x v="11"/>
    <x v="0"/>
    <x v="0"/>
    <s v="1124"/>
    <x v="182"/>
    <x v="229"/>
    <s v="360"/>
  </r>
  <r>
    <x v="7"/>
    <n v="1"/>
    <x v="11"/>
    <x v="11"/>
    <x v="0"/>
    <x v="0"/>
    <s v="1146"/>
    <x v="180"/>
    <x v="229"/>
    <s v="360"/>
  </r>
  <r>
    <x v="7"/>
    <n v="7"/>
    <x v="11"/>
    <x v="11"/>
    <x v="3"/>
    <x v="3"/>
    <s v="1121"/>
    <x v="178"/>
    <x v="55"/>
    <s v="401"/>
  </r>
  <r>
    <x v="7"/>
    <n v="11"/>
    <x v="11"/>
    <x v="11"/>
    <x v="3"/>
    <x v="3"/>
    <s v="1119"/>
    <x v="175"/>
    <x v="55"/>
    <s v="401"/>
  </r>
  <r>
    <x v="7"/>
    <n v="7"/>
    <x v="11"/>
    <x v="11"/>
    <x v="3"/>
    <x v="3"/>
    <s v="1103"/>
    <x v="177"/>
    <x v="55"/>
    <s v="401"/>
  </r>
  <r>
    <x v="7"/>
    <n v="7"/>
    <x v="11"/>
    <x v="11"/>
    <x v="3"/>
    <x v="3"/>
    <s v="1114"/>
    <x v="191"/>
    <x v="55"/>
    <s v="401"/>
  </r>
  <r>
    <x v="7"/>
    <n v="6"/>
    <x v="11"/>
    <x v="11"/>
    <x v="6"/>
    <x v="6"/>
    <s v="1106"/>
    <x v="181"/>
    <x v="17"/>
    <s v="406"/>
  </r>
  <r>
    <x v="7"/>
    <n v="1"/>
    <x v="11"/>
    <x v="11"/>
    <x v="6"/>
    <x v="6"/>
    <s v="1114"/>
    <x v="191"/>
    <x v="17"/>
    <s v="406"/>
  </r>
  <r>
    <x v="7"/>
    <n v="1"/>
    <x v="11"/>
    <x v="11"/>
    <x v="6"/>
    <x v="6"/>
    <s v="1146"/>
    <x v="180"/>
    <x v="17"/>
    <s v="406"/>
  </r>
  <r>
    <x v="7"/>
    <n v="2"/>
    <x v="11"/>
    <x v="11"/>
    <x v="1"/>
    <x v="1"/>
    <s v="1102"/>
    <x v="172"/>
    <x v="15"/>
    <s v="354"/>
  </r>
  <r>
    <x v="7"/>
    <n v="13"/>
    <x v="11"/>
    <x v="11"/>
    <x v="0"/>
    <x v="0"/>
    <s v="1103"/>
    <x v="177"/>
    <x v="96"/>
    <s v="346"/>
  </r>
  <r>
    <x v="7"/>
    <n v="5"/>
    <x v="11"/>
    <x v="11"/>
    <x v="1"/>
    <x v="1"/>
    <s v="1102"/>
    <x v="172"/>
    <x v="14"/>
    <s v="348"/>
  </r>
  <r>
    <x v="7"/>
    <n v="2"/>
    <x v="11"/>
    <x v="11"/>
    <x v="1"/>
    <x v="1"/>
    <s v="1124"/>
    <x v="182"/>
    <x v="14"/>
    <s v="348"/>
  </r>
  <r>
    <x v="7"/>
    <n v="2"/>
    <x v="11"/>
    <x v="11"/>
    <x v="0"/>
    <x v="0"/>
    <s v="1119"/>
    <x v="175"/>
    <x v="143"/>
    <s v="345"/>
  </r>
  <r>
    <x v="7"/>
    <n v="1"/>
    <x v="11"/>
    <x v="11"/>
    <x v="0"/>
    <x v="0"/>
    <s v="1121"/>
    <x v="178"/>
    <x v="143"/>
    <s v="345"/>
  </r>
  <r>
    <x v="7"/>
    <n v="3"/>
    <x v="11"/>
    <x v="11"/>
    <x v="0"/>
    <x v="0"/>
    <s v="1149"/>
    <x v="176"/>
    <x v="143"/>
    <s v="345"/>
  </r>
  <r>
    <x v="7"/>
    <n v="1"/>
    <x v="11"/>
    <x v="11"/>
    <x v="6"/>
    <x v="6"/>
    <s v="1135"/>
    <x v="186"/>
    <x v="18"/>
    <s v="430"/>
  </r>
  <r>
    <x v="7"/>
    <n v="1"/>
    <x v="11"/>
    <x v="11"/>
    <x v="3"/>
    <x v="3"/>
    <s v="1106"/>
    <x v="181"/>
    <x v="145"/>
    <s v="418"/>
  </r>
  <r>
    <x v="7"/>
    <n v="6"/>
    <x v="11"/>
    <x v="11"/>
    <x v="6"/>
    <x v="6"/>
    <s v="1103"/>
    <x v="177"/>
    <x v="58"/>
    <s v="433"/>
  </r>
  <r>
    <x v="7"/>
    <n v="1"/>
    <x v="11"/>
    <x v="11"/>
    <x v="6"/>
    <x v="6"/>
    <s v="1119"/>
    <x v="175"/>
    <x v="58"/>
    <s v="433"/>
  </r>
  <r>
    <x v="7"/>
    <n v="1"/>
    <x v="11"/>
    <x v="11"/>
    <x v="3"/>
    <x v="3"/>
    <s v="1149"/>
    <x v="176"/>
    <x v="144"/>
    <s v="409"/>
  </r>
  <r>
    <x v="7"/>
    <n v="2"/>
    <x v="11"/>
    <x v="11"/>
    <x v="3"/>
    <x v="3"/>
    <s v="1103"/>
    <x v="177"/>
    <x v="98"/>
    <s v="412"/>
  </r>
  <r>
    <x v="7"/>
    <n v="1"/>
    <x v="11"/>
    <x v="11"/>
    <x v="3"/>
    <x v="3"/>
    <s v="1111"/>
    <x v="173"/>
    <x v="98"/>
    <s v="412"/>
  </r>
  <r>
    <x v="7"/>
    <n v="2"/>
    <x v="11"/>
    <x v="11"/>
    <x v="6"/>
    <x v="6"/>
    <s v="1103"/>
    <x v="177"/>
    <x v="99"/>
    <s v="415"/>
  </r>
  <r>
    <x v="7"/>
    <n v="2"/>
    <x v="11"/>
    <x v="11"/>
    <x v="7"/>
    <x v="7"/>
    <s v="1122"/>
    <x v="185"/>
    <x v="22"/>
    <s v="515"/>
  </r>
  <r>
    <x v="7"/>
    <n v="2"/>
    <x v="11"/>
    <x v="11"/>
    <x v="7"/>
    <x v="7"/>
    <s v="1103"/>
    <x v="177"/>
    <x v="22"/>
    <s v="515"/>
  </r>
  <r>
    <x v="7"/>
    <n v="1"/>
    <x v="11"/>
    <x v="11"/>
    <x v="7"/>
    <x v="7"/>
    <s v="1119"/>
    <x v="175"/>
    <x v="176"/>
    <s v="506"/>
  </r>
  <r>
    <x v="7"/>
    <n v="4"/>
    <x v="11"/>
    <x v="11"/>
    <x v="3"/>
    <x v="3"/>
    <s v="1149"/>
    <x v="176"/>
    <x v="59"/>
    <s v="436"/>
  </r>
  <r>
    <x v="7"/>
    <n v="8"/>
    <x v="11"/>
    <x v="11"/>
    <x v="3"/>
    <x v="3"/>
    <s v="1103"/>
    <x v="177"/>
    <x v="59"/>
    <s v="436"/>
  </r>
  <r>
    <x v="7"/>
    <n v="3"/>
    <x v="11"/>
    <x v="11"/>
    <x v="3"/>
    <x v="3"/>
    <s v="1119"/>
    <x v="175"/>
    <x v="59"/>
    <s v="436"/>
  </r>
  <r>
    <x v="7"/>
    <n v="3"/>
    <x v="11"/>
    <x v="11"/>
    <x v="3"/>
    <x v="3"/>
    <s v="1121"/>
    <x v="178"/>
    <x v="59"/>
    <s v="436"/>
  </r>
  <r>
    <x v="7"/>
    <n v="11"/>
    <x v="11"/>
    <x v="11"/>
    <x v="0"/>
    <x v="0"/>
    <s v="1103"/>
    <x v="177"/>
    <x v="95"/>
    <s v="315"/>
  </r>
  <r>
    <x v="7"/>
    <n v="6"/>
    <x v="11"/>
    <x v="11"/>
    <x v="0"/>
    <x v="0"/>
    <s v="1121"/>
    <x v="178"/>
    <x v="95"/>
    <s v="315"/>
  </r>
  <r>
    <x v="7"/>
    <n v="2"/>
    <x v="11"/>
    <x v="11"/>
    <x v="0"/>
    <x v="0"/>
    <s v="1122"/>
    <x v="185"/>
    <x v="95"/>
    <s v="315"/>
  </r>
  <r>
    <x v="7"/>
    <n v="1"/>
    <x v="11"/>
    <x v="11"/>
    <x v="5"/>
    <x v="5"/>
    <s v="1103"/>
    <x v="177"/>
    <x v="89"/>
    <s v="218"/>
  </r>
  <r>
    <x v="7"/>
    <n v="1"/>
    <x v="11"/>
    <x v="11"/>
    <x v="5"/>
    <x v="5"/>
    <s v="1122"/>
    <x v="185"/>
    <x v="89"/>
    <s v="218"/>
  </r>
  <r>
    <x v="7"/>
    <n v="2"/>
    <x v="11"/>
    <x v="11"/>
    <x v="4"/>
    <x v="4"/>
    <s v="1103"/>
    <x v="177"/>
    <x v="90"/>
    <s v="221"/>
  </r>
  <r>
    <x v="7"/>
    <n v="1"/>
    <x v="11"/>
    <x v="11"/>
    <x v="5"/>
    <x v="5"/>
    <s v="1103"/>
    <x v="177"/>
    <x v="88"/>
    <s v="215"/>
  </r>
  <r>
    <x v="7"/>
    <n v="1"/>
    <x v="11"/>
    <x v="11"/>
    <x v="4"/>
    <x v="4"/>
    <s v="1121"/>
    <x v="178"/>
    <x v="90"/>
    <s v="221"/>
  </r>
  <r>
    <x v="7"/>
    <n v="1"/>
    <x v="11"/>
    <x v="11"/>
    <x v="5"/>
    <x v="5"/>
    <s v="1106"/>
    <x v="181"/>
    <x v="11"/>
    <s v="230"/>
  </r>
  <r>
    <x v="7"/>
    <n v="2"/>
    <x v="11"/>
    <x v="11"/>
    <x v="5"/>
    <x v="5"/>
    <s v="1124"/>
    <x v="182"/>
    <x v="11"/>
    <s v="230"/>
  </r>
  <r>
    <x v="7"/>
    <n v="2"/>
    <x v="11"/>
    <x v="11"/>
    <x v="5"/>
    <x v="5"/>
    <s v="1130"/>
    <x v="174"/>
    <x v="11"/>
    <s v="230"/>
  </r>
  <r>
    <x v="7"/>
    <n v="2"/>
    <x v="11"/>
    <x v="11"/>
    <x v="1"/>
    <x v="1"/>
    <s v="1112"/>
    <x v="189"/>
    <x v="138"/>
    <s v="318"/>
  </r>
  <r>
    <x v="7"/>
    <n v="1"/>
    <x v="11"/>
    <x v="11"/>
    <x v="1"/>
    <x v="1"/>
    <s v="1124"/>
    <x v="182"/>
    <x v="138"/>
    <s v="318"/>
  </r>
  <r>
    <x v="7"/>
    <n v="1"/>
    <x v="11"/>
    <x v="11"/>
    <x v="1"/>
    <x v="1"/>
    <s v="1135"/>
    <x v="186"/>
    <x v="138"/>
    <s v="318"/>
  </r>
  <r>
    <x v="7"/>
    <n v="1"/>
    <x v="11"/>
    <x v="11"/>
    <x v="1"/>
    <x v="1"/>
    <s v="1120"/>
    <x v="179"/>
    <x v="138"/>
    <s v="318"/>
  </r>
  <r>
    <x v="7"/>
    <n v="5"/>
    <x v="11"/>
    <x v="11"/>
    <x v="0"/>
    <x v="0"/>
    <s v="1106"/>
    <x v="181"/>
    <x v="140"/>
    <s v="324"/>
  </r>
  <r>
    <x v="7"/>
    <n v="1"/>
    <x v="11"/>
    <x v="11"/>
    <x v="0"/>
    <x v="0"/>
    <s v="1120"/>
    <x v="179"/>
    <x v="140"/>
    <s v="324"/>
  </r>
  <r>
    <x v="7"/>
    <n v="1"/>
    <x v="11"/>
    <x v="11"/>
    <x v="0"/>
    <x v="0"/>
    <s v="1160"/>
    <x v="183"/>
    <x v="140"/>
    <s v="324"/>
  </r>
  <r>
    <x v="7"/>
    <n v="1"/>
    <x v="11"/>
    <x v="11"/>
    <x v="0"/>
    <x v="0"/>
    <s v="1146"/>
    <x v="180"/>
    <x v="140"/>
    <s v="324"/>
  </r>
  <r>
    <x v="7"/>
    <n v="4"/>
    <x v="11"/>
    <x v="11"/>
    <x v="0"/>
    <x v="0"/>
    <s v="1124"/>
    <x v="182"/>
    <x v="140"/>
    <s v="324"/>
  </r>
  <r>
    <x v="7"/>
    <n v="1"/>
    <x v="11"/>
    <x v="11"/>
    <x v="0"/>
    <x v="0"/>
    <s v="1142"/>
    <x v="187"/>
    <x v="140"/>
    <s v="324"/>
  </r>
  <r>
    <x v="7"/>
    <n v="8"/>
    <x v="11"/>
    <x v="11"/>
    <x v="0"/>
    <x v="0"/>
    <s v="1106"/>
    <x v="181"/>
    <x v="141"/>
    <s v="330"/>
  </r>
  <r>
    <x v="7"/>
    <n v="2"/>
    <x v="11"/>
    <x v="11"/>
    <x v="0"/>
    <x v="0"/>
    <s v="1112"/>
    <x v="189"/>
    <x v="141"/>
    <s v="330"/>
  </r>
  <r>
    <x v="7"/>
    <n v="2"/>
    <x v="11"/>
    <x v="11"/>
    <x v="0"/>
    <x v="0"/>
    <s v="1124"/>
    <x v="182"/>
    <x v="141"/>
    <s v="330"/>
  </r>
  <r>
    <x v="7"/>
    <n v="1"/>
    <x v="11"/>
    <x v="11"/>
    <x v="0"/>
    <x v="0"/>
    <s v="1160"/>
    <x v="183"/>
    <x v="141"/>
    <s v="330"/>
  </r>
  <r>
    <x v="7"/>
    <n v="5"/>
    <x v="11"/>
    <x v="11"/>
    <x v="0"/>
    <x v="0"/>
    <s v="1130"/>
    <x v="174"/>
    <x v="141"/>
    <s v="330"/>
  </r>
  <r>
    <x v="7"/>
    <n v="1"/>
    <x v="11"/>
    <x v="11"/>
    <x v="0"/>
    <x v="0"/>
    <s v="1141"/>
    <x v="193"/>
    <x v="141"/>
    <s v="330"/>
  </r>
  <r>
    <x v="7"/>
    <n v="1"/>
    <x v="11"/>
    <x v="11"/>
    <x v="0"/>
    <x v="0"/>
    <s v="1142"/>
    <x v="187"/>
    <x v="141"/>
    <s v="330"/>
  </r>
  <r>
    <x v="7"/>
    <n v="1"/>
    <x v="11"/>
    <x v="11"/>
    <x v="1"/>
    <x v="1"/>
    <s v="1119"/>
    <x v="175"/>
    <x v="51"/>
    <s v="339"/>
  </r>
  <r>
    <x v="7"/>
    <n v="2"/>
    <x v="11"/>
    <x v="11"/>
    <x v="1"/>
    <x v="1"/>
    <s v="1121"/>
    <x v="178"/>
    <x v="51"/>
    <s v="339"/>
  </r>
  <r>
    <x v="7"/>
    <n v="4"/>
    <x v="11"/>
    <x v="11"/>
    <x v="1"/>
    <x v="1"/>
    <s v="1149"/>
    <x v="176"/>
    <x v="51"/>
    <s v="339"/>
  </r>
  <r>
    <x v="7"/>
    <n v="3"/>
    <x v="11"/>
    <x v="11"/>
    <x v="1"/>
    <x v="1"/>
    <s v="1103"/>
    <x v="177"/>
    <x v="50"/>
    <s v="333"/>
  </r>
  <r>
    <x v="7"/>
    <n v="3"/>
    <x v="11"/>
    <x v="11"/>
    <x v="1"/>
    <x v="1"/>
    <s v="1121"/>
    <x v="178"/>
    <x v="50"/>
    <s v="333"/>
  </r>
  <r>
    <x v="7"/>
    <n v="1"/>
    <x v="11"/>
    <x v="11"/>
    <x v="1"/>
    <x v="1"/>
    <s v="1127"/>
    <x v="188"/>
    <x v="50"/>
    <s v="333"/>
  </r>
  <r>
    <x v="7"/>
    <n v="1"/>
    <x v="11"/>
    <x v="11"/>
    <x v="4"/>
    <x v="4"/>
    <s v="1119"/>
    <x v="175"/>
    <x v="9"/>
    <s v="204"/>
  </r>
  <r>
    <x v="7"/>
    <n v="1"/>
    <x v="11"/>
    <x v="11"/>
    <x v="4"/>
    <x v="4"/>
    <s v="1103"/>
    <x v="177"/>
    <x v="87"/>
    <s v="203"/>
  </r>
  <r>
    <x v="7"/>
    <n v="1"/>
    <x v="11"/>
    <x v="11"/>
    <x v="4"/>
    <x v="4"/>
    <s v="1133"/>
    <x v="190"/>
    <x v="194"/>
    <s v="202"/>
  </r>
  <r>
    <x v="7"/>
    <n v="1"/>
    <x v="11"/>
    <x v="11"/>
    <x v="4"/>
    <x v="4"/>
    <s v="1106"/>
    <x v="181"/>
    <x v="194"/>
    <s v="202"/>
  </r>
  <r>
    <x v="7"/>
    <n v="1"/>
    <x v="11"/>
    <x v="11"/>
    <x v="5"/>
    <x v="5"/>
    <s v="1149"/>
    <x v="176"/>
    <x v="48"/>
    <s v="212"/>
  </r>
  <r>
    <x v="7"/>
    <n v="1"/>
    <x v="11"/>
    <x v="11"/>
    <x v="4"/>
    <x v="4"/>
    <s v="1120"/>
    <x v="179"/>
    <x v="133"/>
    <s v="209"/>
  </r>
  <r>
    <x v="7"/>
    <n v="1"/>
    <x v="11"/>
    <x v="11"/>
    <x v="4"/>
    <x v="4"/>
    <s v="1146"/>
    <x v="180"/>
    <x v="133"/>
    <s v="209"/>
  </r>
  <r>
    <x v="7"/>
    <n v="1"/>
    <x v="11"/>
    <x v="11"/>
    <x v="4"/>
    <x v="4"/>
    <s v="1135"/>
    <x v="186"/>
    <x v="133"/>
    <s v="209"/>
  </r>
  <r>
    <x v="7"/>
    <n v="1"/>
    <x v="11"/>
    <x v="11"/>
    <x v="2"/>
    <x v="2"/>
    <s v="1146"/>
    <x v="180"/>
    <x v="129"/>
    <s v="151"/>
  </r>
  <r>
    <x v="7"/>
    <n v="1"/>
    <x v="11"/>
    <x v="11"/>
    <x v="2"/>
    <x v="2"/>
    <s v="1130"/>
    <x v="174"/>
    <x v="130"/>
    <s v="157"/>
  </r>
  <r>
    <x v="7"/>
    <n v="3"/>
    <x v="11"/>
    <x v="11"/>
    <x v="2"/>
    <x v="2"/>
    <s v="1103"/>
    <x v="177"/>
    <x v="5"/>
    <s v="145"/>
  </r>
  <r>
    <x v="7"/>
    <n v="1"/>
    <x v="11"/>
    <x v="11"/>
    <x v="2"/>
    <x v="2"/>
    <s v="1106"/>
    <x v="181"/>
    <x v="128"/>
    <s v="148"/>
  </r>
  <r>
    <x v="7"/>
    <n v="2"/>
    <x v="11"/>
    <x v="11"/>
    <x v="2"/>
    <x v="2"/>
    <s v="1135"/>
    <x v="186"/>
    <x v="128"/>
    <s v="148"/>
  </r>
  <r>
    <x v="7"/>
    <n v="6"/>
    <x v="11"/>
    <x v="11"/>
    <x v="6"/>
    <x v="6"/>
    <s v="1103"/>
    <x v="177"/>
    <x v="85"/>
    <s v="135"/>
  </r>
  <r>
    <x v="7"/>
    <n v="1"/>
    <x v="11"/>
    <x v="11"/>
    <x v="6"/>
    <x v="6"/>
    <s v="1127"/>
    <x v="188"/>
    <x v="85"/>
    <s v="135"/>
  </r>
  <r>
    <x v="7"/>
    <n v="2"/>
    <x v="11"/>
    <x v="11"/>
    <x v="0"/>
    <x v="0"/>
    <s v="1102"/>
    <x v="172"/>
    <x v="43"/>
    <s v="125"/>
  </r>
  <r>
    <x v="7"/>
    <n v="5"/>
    <x v="11"/>
    <x v="11"/>
    <x v="2"/>
    <x v="2"/>
    <s v="1149"/>
    <x v="176"/>
    <x v="127"/>
    <s v="142"/>
  </r>
  <r>
    <x v="7"/>
    <n v="1"/>
    <x v="11"/>
    <x v="11"/>
    <x v="2"/>
    <x v="2"/>
    <s v="1160"/>
    <x v="183"/>
    <x v="127"/>
    <s v="142"/>
  </r>
  <r>
    <x v="7"/>
    <n v="6"/>
    <x v="11"/>
    <x v="11"/>
    <x v="2"/>
    <x v="2"/>
    <s v="1103"/>
    <x v="177"/>
    <x v="42"/>
    <s v="120"/>
  </r>
  <r>
    <x v="7"/>
    <n v="1"/>
    <x v="11"/>
    <x v="11"/>
    <x v="2"/>
    <x v="2"/>
    <s v="1121"/>
    <x v="178"/>
    <x v="42"/>
    <s v="120"/>
  </r>
  <r>
    <x v="7"/>
    <n v="1"/>
    <x v="11"/>
    <x v="11"/>
    <x v="2"/>
    <x v="2"/>
    <s v="1103"/>
    <x v="177"/>
    <x v="188"/>
    <s v="114"/>
  </r>
  <r>
    <x v="7"/>
    <n v="2"/>
    <x v="11"/>
    <x v="11"/>
    <x v="2"/>
    <x v="2"/>
    <s v="1149"/>
    <x v="176"/>
    <x v="216"/>
    <s v="117"/>
  </r>
  <r>
    <x v="7"/>
    <n v="2"/>
    <x v="11"/>
    <x v="11"/>
    <x v="2"/>
    <x v="2"/>
    <s v="1103"/>
    <x v="177"/>
    <x v="81"/>
    <s v="113"/>
  </r>
  <r>
    <x v="7"/>
    <n v="1"/>
    <x v="11"/>
    <x v="11"/>
    <x v="2"/>
    <x v="2"/>
    <s v="1112"/>
    <x v="189"/>
    <x v="40"/>
    <s v="109"/>
  </r>
  <r>
    <x v="7"/>
    <n v="1"/>
    <x v="11"/>
    <x v="11"/>
    <x v="2"/>
    <x v="2"/>
    <s v="1149"/>
    <x v="176"/>
    <x v="125"/>
    <s v="112"/>
  </r>
  <r>
    <x v="7"/>
    <n v="1"/>
    <x v="11"/>
    <x v="11"/>
    <x v="2"/>
    <x v="2"/>
    <s v="1130"/>
    <x v="174"/>
    <x v="2"/>
    <s v="106"/>
  </r>
  <r>
    <x v="7"/>
    <n v="7"/>
    <x v="11"/>
    <x v="11"/>
    <x v="2"/>
    <x v="2"/>
    <s v="1103"/>
    <x v="177"/>
    <x v="2"/>
    <s v="106"/>
  </r>
  <r>
    <x v="7"/>
    <n v="4"/>
    <x v="11"/>
    <x v="11"/>
    <x v="6"/>
    <x v="6"/>
    <s v="1102"/>
    <x v="172"/>
    <x v="39"/>
    <s v="102"/>
  </r>
  <r>
    <x v="7"/>
    <n v="2"/>
    <x v="11"/>
    <x v="11"/>
    <x v="2"/>
    <x v="2"/>
    <s v="1120"/>
    <x v="179"/>
    <x v="124"/>
    <s v="100"/>
  </r>
  <r>
    <x v="7"/>
    <n v="2"/>
    <x v="11"/>
    <x v="11"/>
    <x v="2"/>
    <x v="2"/>
    <s v="1106"/>
    <x v="181"/>
    <x v="124"/>
    <s v="100"/>
  </r>
  <r>
    <x v="7"/>
    <n v="2"/>
    <x v="11"/>
    <x v="11"/>
    <x v="2"/>
    <x v="2"/>
    <s v="1102"/>
    <x v="172"/>
    <x v="124"/>
    <s v="100"/>
  </r>
  <r>
    <x v="7"/>
    <n v="3"/>
    <x v="11"/>
    <x v="11"/>
    <x v="0"/>
    <x v="0"/>
    <s v="1103"/>
    <x v="177"/>
    <x v="0"/>
    <s v="088"/>
  </r>
  <r>
    <x v="7"/>
    <n v="1"/>
    <x v="11"/>
    <x v="11"/>
    <x v="6"/>
    <x v="6"/>
    <s v="1122"/>
    <x v="185"/>
    <x v="31"/>
    <s v="778"/>
  </r>
  <r>
    <x v="7"/>
    <n v="13"/>
    <x v="11"/>
    <x v="11"/>
    <x v="3"/>
    <x v="3"/>
    <s v="1103"/>
    <x v="177"/>
    <x v="162"/>
    <s v="781"/>
  </r>
  <r>
    <x v="7"/>
    <n v="1"/>
    <x v="11"/>
    <x v="11"/>
    <x v="9"/>
    <x v="9"/>
    <s v="1103"/>
    <x v="177"/>
    <x v="163"/>
    <s v="784"/>
  </r>
  <r>
    <x v="7"/>
    <n v="1"/>
    <x v="11"/>
    <x v="11"/>
    <x v="9"/>
    <x v="9"/>
    <s v="1112"/>
    <x v="189"/>
    <x v="72"/>
    <s v="804"/>
  </r>
  <r>
    <x v="7"/>
    <n v="4"/>
    <x v="11"/>
    <x v="11"/>
    <x v="9"/>
    <x v="9"/>
    <s v="1106"/>
    <x v="181"/>
    <x v="72"/>
    <s v="804"/>
  </r>
  <r>
    <x v="7"/>
    <n v="1"/>
    <x v="11"/>
    <x v="11"/>
    <x v="9"/>
    <x v="9"/>
    <s v="1101"/>
    <x v="171"/>
    <x v="118"/>
    <s v="806"/>
  </r>
  <r>
    <x v="7"/>
    <n v="2"/>
    <x v="11"/>
    <x v="11"/>
    <x v="9"/>
    <x v="9"/>
    <s v="1102"/>
    <x v="172"/>
    <x v="118"/>
    <s v="806"/>
  </r>
  <r>
    <x v="7"/>
    <n v="3"/>
    <x v="11"/>
    <x v="11"/>
    <x v="9"/>
    <x v="9"/>
    <s v="1149"/>
    <x v="176"/>
    <x v="118"/>
    <s v="806"/>
  </r>
  <r>
    <x v="7"/>
    <n v="1"/>
    <x v="11"/>
    <x v="11"/>
    <x v="9"/>
    <x v="9"/>
    <s v="1120"/>
    <x v="179"/>
    <x v="118"/>
    <s v="806"/>
  </r>
  <r>
    <x v="7"/>
    <n v="1"/>
    <x v="11"/>
    <x v="11"/>
    <x v="9"/>
    <x v="9"/>
    <s v="1124"/>
    <x v="182"/>
    <x v="118"/>
    <s v="806"/>
  </r>
  <r>
    <x v="7"/>
    <n v="1"/>
    <x v="11"/>
    <x v="11"/>
    <x v="9"/>
    <x v="9"/>
    <s v="1129"/>
    <x v="184"/>
    <x v="118"/>
    <s v="806"/>
  </r>
  <r>
    <x v="7"/>
    <n v="1"/>
    <x v="11"/>
    <x v="11"/>
    <x v="6"/>
    <x v="6"/>
    <s v="1102"/>
    <x v="172"/>
    <x v="71"/>
    <s v="803"/>
  </r>
  <r>
    <x v="7"/>
    <n v="1"/>
    <x v="11"/>
    <x v="11"/>
    <x v="6"/>
    <x v="6"/>
    <s v="1120"/>
    <x v="179"/>
    <x v="71"/>
    <s v="803"/>
  </r>
  <r>
    <x v="7"/>
    <n v="1"/>
    <x v="11"/>
    <x v="11"/>
    <x v="6"/>
    <x v="6"/>
    <s v="1124"/>
    <x v="182"/>
    <x v="71"/>
    <s v="803"/>
  </r>
  <r>
    <x v="7"/>
    <n v="1"/>
    <x v="11"/>
    <x v="11"/>
    <x v="9"/>
    <x v="9"/>
    <s v="1149"/>
    <x v="176"/>
    <x v="164"/>
    <s v="787"/>
  </r>
  <r>
    <x v="7"/>
    <n v="1"/>
    <x v="11"/>
    <x v="11"/>
    <x v="9"/>
    <x v="9"/>
    <s v="1124"/>
    <x v="182"/>
    <x v="164"/>
    <s v="787"/>
  </r>
  <r>
    <x v="7"/>
    <n v="1"/>
    <x v="11"/>
    <x v="11"/>
    <x v="9"/>
    <x v="9"/>
    <s v="1141"/>
    <x v="193"/>
    <x v="74"/>
    <s v="809"/>
  </r>
  <r>
    <x v="7"/>
    <n v="2"/>
    <x v="11"/>
    <x v="11"/>
    <x v="9"/>
    <x v="9"/>
    <s v="1142"/>
    <x v="187"/>
    <x v="74"/>
    <s v="809"/>
  </r>
  <r>
    <x v="7"/>
    <n v="1"/>
    <x v="11"/>
    <x v="11"/>
    <x v="9"/>
    <x v="9"/>
    <s v="1130"/>
    <x v="174"/>
    <x v="74"/>
    <s v="809"/>
  </r>
  <r>
    <x v="7"/>
    <n v="1"/>
    <x v="11"/>
    <x v="11"/>
    <x v="9"/>
    <x v="9"/>
    <s v="1114"/>
    <x v="191"/>
    <x v="119"/>
    <s v="807"/>
  </r>
  <r>
    <x v="7"/>
    <n v="12"/>
    <x v="11"/>
    <x v="11"/>
    <x v="9"/>
    <x v="9"/>
    <s v="1103"/>
    <x v="177"/>
    <x v="119"/>
    <s v="807"/>
  </r>
  <r>
    <x v="7"/>
    <n v="2"/>
    <x v="11"/>
    <x v="11"/>
    <x v="9"/>
    <x v="9"/>
    <s v="1146"/>
    <x v="180"/>
    <x v="119"/>
    <s v="807"/>
  </r>
  <r>
    <x v="7"/>
    <n v="2"/>
    <x v="11"/>
    <x v="11"/>
    <x v="9"/>
    <x v="9"/>
    <s v="1121"/>
    <x v="178"/>
    <x v="119"/>
    <s v="807"/>
  </r>
  <r>
    <x v="7"/>
    <n v="1"/>
    <x v="11"/>
    <x v="11"/>
    <x v="9"/>
    <x v="9"/>
    <s v="1122"/>
    <x v="185"/>
    <x v="119"/>
    <s v="807"/>
  </r>
  <r>
    <x v="7"/>
    <n v="6"/>
    <x v="11"/>
    <x v="11"/>
    <x v="9"/>
    <x v="9"/>
    <s v="1103"/>
    <x v="177"/>
    <x v="32"/>
    <s v="815"/>
  </r>
  <r>
    <x v="7"/>
    <n v="6"/>
    <x v="11"/>
    <x v="11"/>
    <x v="9"/>
    <x v="9"/>
    <s v="1119"/>
    <x v="175"/>
    <x v="32"/>
    <s v="815"/>
  </r>
  <r>
    <x v="7"/>
    <n v="2"/>
    <x v="11"/>
    <x v="11"/>
    <x v="9"/>
    <x v="9"/>
    <s v="1130"/>
    <x v="174"/>
    <x v="32"/>
    <s v="815"/>
  </r>
  <r>
    <x v="7"/>
    <n v="2"/>
    <x v="11"/>
    <x v="11"/>
    <x v="9"/>
    <x v="9"/>
    <s v="1146"/>
    <x v="180"/>
    <x v="32"/>
    <s v="815"/>
  </r>
  <r>
    <x v="7"/>
    <n v="3"/>
    <x v="11"/>
    <x v="11"/>
    <x v="9"/>
    <x v="9"/>
    <s v="1121"/>
    <x v="178"/>
    <x v="32"/>
    <s v="815"/>
  </r>
  <r>
    <x v="7"/>
    <n v="2"/>
    <x v="11"/>
    <x v="11"/>
    <x v="9"/>
    <x v="9"/>
    <s v="1122"/>
    <x v="185"/>
    <x v="32"/>
    <s v="815"/>
  </r>
  <r>
    <x v="7"/>
    <n v="4"/>
    <x v="11"/>
    <x v="11"/>
    <x v="9"/>
    <x v="9"/>
    <s v="1149"/>
    <x v="176"/>
    <x v="173"/>
    <s v="812"/>
  </r>
  <r>
    <x v="7"/>
    <n v="11"/>
    <x v="11"/>
    <x v="11"/>
    <x v="9"/>
    <x v="9"/>
    <s v="1102"/>
    <x v="172"/>
    <x v="173"/>
    <s v="812"/>
  </r>
  <r>
    <x v="7"/>
    <n v="2"/>
    <x v="11"/>
    <x v="11"/>
    <x v="6"/>
    <x v="6"/>
    <s v="1103"/>
    <x v="177"/>
    <x v="120"/>
    <s v="818"/>
  </r>
  <r>
    <x v="7"/>
    <n v="3"/>
    <x v="11"/>
    <x v="11"/>
    <x v="6"/>
    <x v="6"/>
    <s v="1119"/>
    <x v="175"/>
    <x v="120"/>
    <s v="818"/>
  </r>
  <r>
    <x v="7"/>
    <n v="1"/>
    <x v="11"/>
    <x v="11"/>
    <x v="6"/>
    <x v="6"/>
    <s v="1122"/>
    <x v="185"/>
    <x v="120"/>
    <s v="818"/>
  </r>
  <r>
    <x v="7"/>
    <n v="1"/>
    <x v="11"/>
    <x v="11"/>
    <x v="6"/>
    <x v="6"/>
    <s v="1127"/>
    <x v="188"/>
    <x v="120"/>
    <s v="818"/>
  </r>
  <r>
    <x v="7"/>
    <n v="1"/>
    <x v="11"/>
    <x v="11"/>
    <x v="6"/>
    <x v="6"/>
    <s v="1146"/>
    <x v="180"/>
    <x v="120"/>
    <s v="818"/>
  </r>
  <r>
    <x v="7"/>
    <n v="1"/>
    <x v="11"/>
    <x v="11"/>
    <x v="9"/>
    <x v="9"/>
    <s v="1120"/>
    <x v="179"/>
    <x v="75"/>
    <s v="827"/>
  </r>
  <r>
    <x v="7"/>
    <n v="2"/>
    <x v="11"/>
    <x v="11"/>
    <x v="9"/>
    <x v="9"/>
    <s v="1124"/>
    <x v="182"/>
    <x v="75"/>
    <s v="827"/>
  </r>
  <r>
    <x v="7"/>
    <n v="1"/>
    <x v="11"/>
    <x v="11"/>
    <x v="9"/>
    <x v="9"/>
    <s v="1129"/>
    <x v="184"/>
    <x v="75"/>
    <s v="827"/>
  </r>
  <r>
    <x v="7"/>
    <n v="1"/>
    <x v="11"/>
    <x v="11"/>
    <x v="6"/>
    <x v="6"/>
    <s v="1127"/>
    <x v="188"/>
    <x v="33"/>
    <s v="822"/>
  </r>
  <r>
    <x v="7"/>
    <n v="1"/>
    <x v="11"/>
    <x v="11"/>
    <x v="6"/>
    <x v="6"/>
    <s v="1149"/>
    <x v="176"/>
    <x v="33"/>
    <s v="822"/>
  </r>
  <r>
    <x v="7"/>
    <n v="1"/>
    <x v="11"/>
    <x v="11"/>
    <x v="6"/>
    <x v="6"/>
    <s v="1149"/>
    <x v="176"/>
    <x v="172"/>
    <s v="821"/>
  </r>
  <r>
    <x v="7"/>
    <n v="1"/>
    <x v="11"/>
    <x v="11"/>
    <x v="6"/>
    <x v="6"/>
    <s v="1127"/>
    <x v="188"/>
    <x v="172"/>
    <s v="821"/>
  </r>
  <r>
    <x v="7"/>
    <n v="1"/>
    <x v="11"/>
    <x v="11"/>
    <x v="6"/>
    <x v="6"/>
    <s v="1102"/>
    <x v="172"/>
    <x v="172"/>
    <s v="821"/>
  </r>
  <r>
    <x v="7"/>
    <n v="2"/>
    <x v="11"/>
    <x v="11"/>
    <x v="6"/>
    <x v="6"/>
    <s v="1102"/>
    <x v="172"/>
    <x v="121"/>
    <s v="820"/>
  </r>
  <r>
    <x v="7"/>
    <n v="3"/>
    <x v="11"/>
    <x v="11"/>
    <x v="9"/>
    <x v="9"/>
    <s v="1102"/>
    <x v="172"/>
    <x v="168"/>
    <s v="844"/>
  </r>
  <r>
    <x v="7"/>
    <n v="1"/>
    <x v="11"/>
    <x v="11"/>
    <x v="9"/>
    <x v="9"/>
    <s v="1102"/>
    <x v="172"/>
    <x v="201"/>
    <s v="845"/>
  </r>
  <r>
    <x v="7"/>
    <n v="2"/>
    <x v="11"/>
    <x v="11"/>
    <x v="9"/>
    <x v="9"/>
    <s v="1149"/>
    <x v="176"/>
    <x v="78"/>
    <s v="848"/>
  </r>
  <r>
    <x v="7"/>
    <n v="2"/>
    <x v="11"/>
    <x v="11"/>
    <x v="9"/>
    <x v="9"/>
    <s v="1120"/>
    <x v="179"/>
    <x v="78"/>
    <s v="848"/>
  </r>
  <r>
    <x v="7"/>
    <n v="3"/>
    <x v="11"/>
    <x v="11"/>
    <x v="9"/>
    <x v="9"/>
    <s v="1124"/>
    <x v="182"/>
    <x v="78"/>
    <s v="848"/>
  </r>
  <r>
    <x v="7"/>
    <n v="1"/>
    <x v="11"/>
    <x v="11"/>
    <x v="9"/>
    <x v="9"/>
    <s v="1106"/>
    <x v="181"/>
    <x v="76"/>
    <s v="830"/>
  </r>
  <r>
    <x v="7"/>
    <n v="2"/>
    <x v="11"/>
    <x v="11"/>
    <x v="9"/>
    <x v="9"/>
    <s v="1102"/>
    <x v="172"/>
    <x v="200"/>
    <s v="831"/>
  </r>
  <r>
    <x v="7"/>
    <n v="1"/>
    <x v="11"/>
    <x v="11"/>
    <x v="9"/>
    <x v="9"/>
    <s v="1124"/>
    <x v="182"/>
    <x v="200"/>
    <s v="831"/>
  </r>
  <r>
    <x v="7"/>
    <n v="1"/>
    <x v="11"/>
    <x v="11"/>
    <x v="2"/>
    <x v="2"/>
    <s v="1102"/>
    <x v="172"/>
    <x v="184"/>
    <s v="840"/>
  </r>
  <r>
    <x v="7"/>
    <n v="1"/>
    <x v="11"/>
    <x v="11"/>
    <x v="2"/>
    <x v="2"/>
    <s v="1146"/>
    <x v="180"/>
    <x v="184"/>
    <s v="840"/>
  </r>
  <r>
    <x v="7"/>
    <n v="19"/>
    <x v="11"/>
    <x v="11"/>
    <x v="2"/>
    <x v="2"/>
    <s v="1103"/>
    <x v="177"/>
    <x v="36"/>
    <s v="860"/>
  </r>
  <r>
    <x v="7"/>
    <n v="4"/>
    <x v="11"/>
    <x v="11"/>
    <x v="9"/>
    <x v="9"/>
    <s v="1102"/>
    <x v="172"/>
    <x v="122"/>
    <s v="851"/>
  </r>
  <r>
    <x v="7"/>
    <n v="1"/>
    <x v="11"/>
    <x v="11"/>
    <x v="9"/>
    <x v="9"/>
    <s v="1146"/>
    <x v="180"/>
    <x v="122"/>
    <s v="851"/>
  </r>
  <r>
    <x v="7"/>
    <n v="6"/>
    <x v="11"/>
    <x v="11"/>
    <x v="9"/>
    <x v="9"/>
    <s v="1121"/>
    <x v="178"/>
    <x v="35"/>
    <s v="854"/>
  </r>
  <r>
    <x v="7"/>
    <n v="20"/>
    <x v="11"/>
    <x v="11"/>
    <x v="9"/>
    <x v="9"/>
    <s v="1103"/>
    <x v="177"/>
    <x v="170"/>
    <s v="872"/>
  </r>
  <r>
    <x v="7"/>
    <n v="3"/>
    <x v="11"/>
    <x v="11"/>
    <x v="9"/>
    <x v="9"/>
    <s v="1119"/>
    <x v="175"/>
    <x v="170"/>
    <s v="872"/>
  </r>
  <r>
    <x v="7"/>
    <n v="1"/>
    <x v="11"/>
    <x v="11"/>
    <x v="9"/>
    <x v="9"/>
    <s v="1141"/>
    <x v="193"/>
    <x v="170"/>
    <s v="872"/>
  </r>
  <r>
    <x v="7"/>
    <n v="1"/>
    <x v="11"/>
    <x v="11"/>
    <x v="9"/>
    <x v="9"/>
    <s v="1130"/>
    <x v="174"/>
    <x v="170"/>
    <s v="872"/>
  </r>
  <r>
    <x v="7"/>
    <n v="4"/>
    <x v="11"/>
    <x v="11"/>
    <x v="9"/>
    <x v="9"/>
    <s v="1103"/>
    <x v="177"/>
    <x v="37"/>
    <s v="866"/>
  </r>
  <r>
    <x v="7"/>
    <n v="1"/>
    <x v="11"/>
    <x v="11"/>
    <x v="9"/>
    <x v="9"/>
    <s v="1146"/>
    <x v="180"/>
    <x v="37"/>
    <s v="866"/>
  </r>
  <r>
    <x v="7"/>
    <n v="1"/>
    <x v="11"/>
    <x v="11"/>
    <x v="9"/>
    <x v="9"/>
    <s v="1130"/>
    <x v="174"/>
    <x v="258"/>
    <s v="880"/>
  </r>
  <r>
    <x v="7"/>
    <n v="1"/>
    <x v="11"/>
    <x v="11"/>
    <x v="9"/>
    <x v="9"/>
    <s v="1121"/>
    <x v="178"/>
    <x v="203"/>
    <s v="877"/>
  </r>
  <r>
    <x v="7"/>
    <n v="3"/>
    <x v="11"/>
    <x v="11"/>
    <x v="7"/>
    <x v="7"/>
    <s v="1103"/>
    <x v="177"/>
    <x v="171"/>
    <s v="875"/>
  </r>
  <r>
    <x v="7"/>
    <n v="1"/>
    <x v="11"/>
    <x v="11"/>
    <x v="7"/>
    <x v="7"/>
    <s v="1119"/>
    <x v="175"/>
    <x v="171"/>
    <s v="875"/>
  </r>
  <r>
    <x v="7"/>
    <n v="1"/>
    <x v="11"/>
    <x v="11"/>
    <x v="7"/>
    <x v="7"/>
    <s v="1121"/>
    <x v="178"/>
    <x v="171"/>
    <s v="875"/>
  </r>
  <r>
    <x v="7"/>
    <n v="2"/>
    <x v="11"/>
    <x v="11"/>
    <x v="4"/>
    <x v="4"/>
    <s v="1103"/>
    <x v="177"/>
    <x v="133"/>
    <s v="209"/>
  </r>
  <r>
    <x v="7"/>
    <n v="1"/>
    <x v="11"/>
    <x v="11"/>
    <x v="4"/>
    <x v="4"/>
    <s v="1114"/>
    <x v="191"/>
    <x v="133"/>
    <s v="209"/>
  </r>
  <r>
    <x v="7"/>
    <n v="2"/>
    <x v="11"/>
    <x v="11"/>
    <x v="4"/>
    <x v="4"/>
    <s v="1119"/>
    <x v="175"/>
    <x v="133"/>
    <s v="209"/>
  </r>
  <r>
    <x v="7"/>
    <n v="2"/>
    <x v="11"/>
    <x v="11"/>
    <x v="5"/>
    <x v="5"/>
    <s v="1106"/>
    <x v="181"/>
    <x v="48"/>
    <s v="212"/>
  </r>
  <r>
    <x v="7"/>
    <n v="1"/>
    <x v="11"/>
    <x v="11"/>
    <x v="5"/>
    <x v="5"/>
    <s v="1102"/>
    <x v="172"/>
    <x v="88"/>
    <s v="215"/>
  </r>
  <r>
    <x v="7"/>
    <n v="1"/>
    <x v="11"/>
    <x v="11"/>
    <x v="3"/>
    <x v="3"/>
    <s v="1103"/>
    <x v="177"/>
    <x v="132"/>
    <s v="163"/>
  </r>
  <r>
    <x v="7"/>
    <n v="1"/>
    <x v="11"/>
    <x v="11"/>
    <x v="9"/>
    <x v="9"/>
    <s v="1102"/>
    <x v="172"/>
    <x v="246"/>
    <s v="174"/>
  </r>
  <r>
    <x v="7"/>
    <n v="1"/>
    <x v="11"/>
    <x v="11"/>
    <x v="4"/>
    <x v="4"/>
    <s v="1102"/>
    <x v="172"/>
    <x v="194"/>
    <s v="202"/>
  </r>
  <r>
    <x v="7"/>
    <n v="1"/>
    <x v="11"/>
    <x v="11"/>
    <x v="4"/>
    <x v="4"/>
    <s v="1101"/>
    <x v="171"/>
    <x v="87"/>
    <s v="203"/>
  </r>
  <r>
    <x v="7"/>
    <n v="1"/>
    <x v="11"/>
    <x v="11"/>
    <x v="4"/>
    <x v="4"/>
    <s v="1102"/>
    <x v="172"/>
    <x v="87"/>
    <s v="203"/>
  </r>
  <r>
    <x v="7"/>
    <n v="1"/>
    <x v="11"/>
    <x v="11"/>
    <x v="4"/>
    <x v="4"/>
    <s v="1103"/>
    <x v="177"/>
    <x v="9"/>
    <s v="204"/>
  </r>
  <r>
    <x v="7"/>
    <n v="1"/>
    <x v="11"/>
    <x v="11"/>
    <x v="2"/>
    <x v="2"/>
    <s v="1121"/>
    <x v="178"/>
    <x v="6"/>
    <s v="154"/>
  </r>
  <r>
    <x v="7"/>
    <n v="1"/>
    <x v="11"/>
    <x v="11"/>
    <x v="2"/>
    <x v="2"/>
    <s v="1103"/>
    <x v="177"/>
    <x v="6"/>
    <s v="154"/>
  </r>
  <r>
    <x v="7"/>
    <n v="1"/>
    <x v="11"/>
    <x v="11"/>
    <x v="2"/>
    <x v="2"/>
    <s v="1106"/>
    <x v="181"/>
    <x v="129"/>
    <s v="151"/>
  </r>
  <r>
    <x v="7"/>
    <n v="1"/>
    <x v="11"/>
    <x v="11"/>
    <x v="2"/>
    <x v="2"/>
    <s v="1149"/>
    <x v="176"/>
    <x v="129"/>
    <s v="151"/>
  </r>
  <r>
    <x v="7"/>
    <n v="1"/>
    <x v="11"/>
    <x v="11"/>
    <x v="2"/>
    <x v="2"/>
    <s v="1146"/>
    <x v="180"/>
    <x v="128"/>
    <s v="148"/>
  </r>
  <r>
    <x v="7"/>
    <n v="2"/>
    <x v="11"/>
    <x v="11"/>
    <x v="2"/>
    <x v="2"/>
    <s v="1149"/>
    <x v="176"/>
    <x v="5"/>
    <s v="145"/>
  </r>
  <r>
    <x v="7"/>
    <n v="1"/>
    <x v="11"/>
    <x v="11"/>
    <x v="2"/>
    <x v="2"/>
    <s v="1124"/>
    <x v="182"/>
    <x v="5"/>
    <s v="145"/>
  </r>
  <r>
    <x v="7"/>
    <n v="2"/>
    <x v="11"/>
    <x v="11"/>
    <x v="2"/>
    <x v="2"/>
    <s v="1130"/>
    <x v="174"/>
    <x v="42"/>
    <s v="120"/>
  </r>
  <r>
    <x v="7"/>
    <n v="1"/>
    <x v="11"/>
    <x v="11"/>
    <x v="2"/>
    <x v="2"/>
    <s v="1119"/>
    <x v="175"/>
    <x v="42"/>
    <s v="120"/>
  </r>
  <r>
    <x v="7"/>
    <n v="1"/>
    <x v="11"/>
    <x v="11"/>
    <x v="9"/>
    <x v="9"/>
    <s v="1103"/>
    <x v="177"/>
    <x v="235"/>
    <s v="123"/>
  </r>
  <r>
    <x v="7"/>
    <n v="1"/>
    <x v="11"/>
    <x v="11"/>
    <x v="3"/>
    <x v="3"/>
    <s v="1112"/>
    <x v="189"/>
    <x v="241"/>
    <s v="134"/>
  </r>
  <r>
    <x v="7"/>
    <n v="3"/>
    <x v="11"/>
    <x v="11"/>
    <x v="2"/>
    <x v="2"/>
    <s v="1102"/>
    <x v="172"/>
    <x v="127"/>
    <s v="142"/>
  </r>
  <r>
    <x v="7"/>
    <n v="2"/>
    <x v="11"/>
    <x v="11"/>
    <x v="2"/>
    <x v="2"/>
    <s v="1133"/>
    <x v="190"/>
    <x v="2"/>
    <s v="106"/>
  </r>
  <r>
    <x v="7"/>
    <n v="1"/>
    <x v="11"/>
    <x v="11"/>
    <x v="2"/>
    <x v="2"/>
    <s v="1135"/>
    <x v="186"/>
    <x v="2"/>
    <s v="106"/>
  </r>
  <r>
    <x v="7"/>
    <n v="2"/>
    <x v="11"/>
    <x v="11"/>
    <x v="2"/>
    <x v="2"/>
    <s v="1146"/>
    <x v="180"/>
    <x v="2"/>
    <s v="106"/>
  </r>
  <r>
    <x v="7"/>
    <n v="2"/>
    <x v="11"/>
    <x v="11"/>
    <x v="2"/>
    <x v="2"/>
    <s v="1121"/>
    <x v="178"/>
    <x v="2"/>
    <s v="106"/>
  </r>
  <r>
    <x v="7"/>
    <n v="2"/>
    <x v="11"/>
    <x v="11"/>
    <x v="6"/>
    <x v="6"/>
    <s v="1124"/>
    <x v="182"/>
    <x v="39"/>
    <s v="102"/>
  </r>
  <r>
    <x v="7"/>
    <n v="1"/>
    <x v="11"/>
    <x v="11"/>
    <x v="0"/>
    <x v="0"/>
    <s v="1149"/>
    <x v="176"/>
    <x v="0"/>
    <s v="088"/>
  </r>
  <r>
    <x v="7"/>
    <n v="1"/>
    <x v="11"/>
    <x v="11"/>
    <x v="3"/>
    <x v="3"/>
    <s v="1149"/>
    <x v="176"/>
    <x v="190"/>
    <s v="081"/>
  </r>
  <r>
    <x v="7"/>
    <n v="1"/>
    <x v="11"/>
    <x v="11"/>
    <x v="2"/>
    <x v="2"/>
    <s v="1103"/>
    <x v="177"/>
    <x v="124"/>
    <s v="100"/>
  </r>
  <r>
    <x v="7"/>
    <n v="1"/>
    <x v="11"/>
    <x v="11"/>
    <x v="2"/>
    <x v="2"/>
    <s v="1101"/>
    <x v="171"/>
    <x v="125"/>
    <s v="112"/>
  </r>
  <r>
    <x v="7"/>
    <n v="1"/>
    <x v="11"/>
    <x v="11"/>
    <x v="2"/>
    <x v="2"/>
    <s v="1102"/>
    <x v="172"/>
    <x v="125"/>
    <s v="112"/>
  </r>
  <r>
    <x v="7"/>
    <n v="3"/>
    <x v="11"/>
    <x v="11"/>
    <x v="2"/>
    <x v="2"/>
    <s v="1102"/>
    <x v="172"/>
    <x v="81"/>
    <s v="113"/>
  </r>
  <r>
    <x v="7"/>
    <n v="2"/>
    <x v="11"/>
    <x v="11"/>
    <x v="2"/>
    <x v="2"/>
    <s v="1149"/>
    <x v="176"/>
    <x v="81"/>
    <s v="113"/>
  </r>
  <r>
    <x v="7"/>
    <n v="1"/>
    <x v="11"/>
    <x v="11"/>
    <x v="2"/>
    <x v="2"/>
    <s v="1127"/>
    <x v="188"/>
    <x v="188"/>
    <s v="114"/>
  </r>
  <r>
    <x v="7"/>
    <n v="1"/>
    <x v="11"/>
    <x v="11"/>
    <x v="0"/>
    <x v="0"/>
    <s v="1134"/>
    <x v="192"/>
    <x v="140"/>
    <s v="324"/>
  </r>
  <r>
    <x v="7"/>
    <n v="7"/>
    <x v="11"/>
    <x v="11"/>
    <x v="0"/>
    <x v="0"/>
    <s v="1130"/>
    <x v="174"/>
    <x v="140"/>
    <s v="324"/>
  </r>
  <r>
    <x v="7"/>
    <n v="2"/>
    <x v="11"/>
    <x v="11"/>
    <x v="0"/>
    <x v="0"/>
    <s v="1119"/>
    <x v="175"/>
    <x v="140"/>
    <s v="324"/>
  </r>
  <r>
    <x v="7"/>
    <n v="1"/>
    <x v="11"/>
    <x v="11"/>
    <x v="0"/>
    <x v="0"/>
    <s v="1102"/>
    <x v="172"/>
    <x v="139"/>
    <s v="321"/>
  </r>
  <r>
    <x v="7"/>
    <n v="1"/>
    <x v="11"/>
    <x v="11"/>
    <x v="0"/>
    <x v="0"/>
    <s v="1149"/>
    <x v="176"/>
    <x v="139"/>
    <s v="321"/>
  </r>
  <r>
    <x v="7"/>
    <n v="2"/>
    <x v="11"/>
    <x v="11"/>
    <x v="1"/>
    <x v="1"/>
    <s v="1102"/>
    <x v="172"/>
    <x v="138"/>
    <s v="318"/>
  </r>
  <r>
    <x v="7"/>
    <n v="2"/>
    <x v="11"/>
    <x v="11"/>
    <x v="1"/>
    <x v="1"/>
    <s v="1101"/>
    <x v="171"/>
    <x v="138"/>
    <s v="318"/>
  </r>
  <r>
    <x v="7"/>
    <n v="2"/>
    <x v="11"/>
    <x v="11"/>
    <x v="1"/>
    <x v="1"/>
    <s v="1149"/>
    <x v="176"/>
    <x v="138"/>
    <s v="318"/>
  </r>
  <r>
    <x v="7"/>
    <n v="5"/>
    <x v="11"/>
    <x v="11"/>
    <x v="0"/>
    <x v="0"/>
    <s v="1149"/>
    <x v="176"/>
    <x v="95"/>
    <s v="315"/>
  </r>
  <r>
    <x v="7"/>
    <n v="1"/>
    <x v="11"/>
    <x v="11"/>
    <x v="1"/>
    <x v="1"/>
    <s v="1106"/>
    <x v="181"/>
    <x v="51"/>
    <s v="339"/>
  </r>
  <r>
    <x v="7"/>
    <n v="2"/>
    <x v="11"/>
    <x v="11"/>
    <x v="0"/>
    <x v="0"/>
    <s v="1101"/>
    <x v="171"/>
    <x v="141"/>
    <s v="330"/>
  </r>
  <r>
    <x v="7"/>
    <n v="10"/>
    <x v="11"/>
    <x v="11"/>
    <x v="0"/>
    <x v="0"/>
    <s v="1102"/>
    <x v="172"/>
    <x v="141"/>
    <s v="330"/>
  </r>
  <r>
    <x v="7"/>
    <n v="2"/>
    <x v="11"/>
    <x v="11"/>
    <x v="0"/>
    <x v="0"/>
    <s v="1146"/>
    <x v="180"/>
    <x v="141"/>
    <s v="330"/>
  </r>
  <r>
    <x v="7"/>
    <n v="1"/>
    <x v="11"/>
    <x v="11"/>
    <x v="0"/>
    <x v="0"/>
    <s v="1135"/>
    <x v="186"/>
    <x v="141"/>
    <s v="330"/>
  </r>
  <r>
    <x v="7"/>
    <n v="2"/>
    <x v="11"/>
    <x v="11"/>
    <x v="0"/>
    <x v="0"/>
    <s v="1122"/>
    <x v="185"/>
    <x v="141"/>
    <s v="330"/>
  </r>
  <r>
    <x v="7"/>
    <n v="5"/>
    <x v="11"/>
    <x v="11"/>
    <x v="5"/>
    <x v="5"/>
    <s v="1122"/>
    <x v="185"/>
    <x v="11"/>
    <s v="230"/>
  </r>
  <r>
    <x v="7"/>
    <n v="2"/>
    <x v="11"/>
    <x v="11"/>
    <x v="5"/>
    <x v="5"/>
    <s v="1102"/>
    <x v="172"/>
    <x v="11"/>
    <s v="230"/>
  </r>
  <r>
    <x v="7"/>
    <n v="1"/>
    <x v="11"/>
    <x v="11"/>
    <x v="5"/>
    <x v="5"/>
    <s v="1160"/>
    <x v="183"/>
    <x v="10"/>
    <s v="227"/>
  </r>
  <r>
    <x v="7"/>
    <n v="2"/>
    <x v="11"/>
    <x v="11"/>
    <x v="5"/>
    <x v="5"/>
    <s v="1149"/>
    <x v="176"/>
    <x v="88"/>
    <s v="215"/>
  </r>
  <r>
    <x v="7"/>
    <n v="1"/>
    <x v="11"/>
    <x v="11"/>
    <x v="5"/>
    <x v="5"/>
    <s v="1149"/>
    <x v="176"/>
    <x v="89"/>
    <s v="218"/>
  </r>
  <r>
    <x v="7"/>
    <n v="5"/>
    <x v="11"/>
    <x v="11"/>
    <x v="5"/>
    <x v="5"/>
    <s v="1102"/>
    <x v="172"/>
    <x v="89"/>
    <s v="218"/>
  </r>
  <r>
    <x v="7"/>
    <n v="1"/>
    <x v="11"/>
    <x v="11"/>
    <x v="5"/>
    <x v="5"/>
    <s v="1101"/>
    <x v="171"/>
    <x v="89"/>
    <s v="218"/>
  </r>
  <r>
    <x v="7"/>
    <n v="1"/>
    <x v="11"/>
    <x v="11"/>
    <x v="4"/>
    <x v="4"/>
    <s v="1130"/>
    <x v="174"/>
    <x v="136"/>
    <s v="264"/>
  </r>
  <r>
    <x v="7"/>
    <n v="1"/>
    <x v="11"/>
    <x v="11"/>
    <x v="5"/>
    <x v="5"/>
    <s v="1121"/>
    <x v="178"/>
    <x v="208"/>
    <s v="260"/>
  </r>
  <r>
    <x v="7"/>
    <n v="4"/>
    <x v="11"/>
    <x v="11"/>
    <x v="0"/>
    <x v="0"/>
    <s v="1101"/>
    <x v="171"/>
    <x v="95"/>
    <s v="315"/>
  </r>
  <r>
    <x v="7"/>
    <n v="3"/>
    <x v="11"/>
    <x v="11"/>
    <x v="0"/>
    <x v="0"/>
    <s v="1102"/>
    <x v="172"/>
    <x v="95"/>
    <s v="315"/>
  </r>
  <r>
    <x v="7"/>
    <n v="3"/>
    <x v="11"/>
    <x v="11"/>
    <x v="0"/>
    <x v="0"/>
    <s v="1106"/>
    <x v="181"/>
    <x v="95"/>
    <s v="315"/>
  </r>
  <r>
    <x v="7"/>
    <n v="2"/>
    <x v="11"/>
    <x v="11"/>
    <x v="1"/>
    <x v="1"/>
    <s v="1103"/>
    <x v="177"/>
    <x v="137"/>
    <s v="306"/>
  </r>
  <r>
    <x v="7"/>
    <n v="1"/>
    <x v="11"/>
    <x v="11"/>
    <x v="0"/>
    <x v="0"/>
    <s v="1120"/>
    <x v="179"/>
    <x v="93"/>
    <s v="303"/>
  </r>
  <r>
    <x v="7"/>
    <n v="6"/>
    <x v="11"/>
    <x v="11"/>
    <x v="0"/>
    <x v="0"/>
    <s v="1160"/>
    <x v="183"/>
    <x v="143"/>
    <s v="345"/>
  </r>
  <r>
    <x v="7"/>
    <n v="1"/>
    <x v="11"/>
    <x v="11"/>
    <x v="0"/>
    <x v="0"/>
    <s v="1127"/>
    <x v="188"/>
    <x v="143"/>
    <s v="345"/>
  </r>
  <r>
    <x v="7"/>
    <n v="8"/>
    <x v="11"/>
    <x v="11"/>
    <x v="0"/>
    <x v="0"/>
    <s v="1103"/>
    <x v="177"/>
    <x v="143"/>
    <s v="345"/>
  </r>
  <r>
    <x v="7"/>
    <n v="1"/>
    <x v="11"/>
    <x v="11"/>
    <x v="0"/>
    <x v="0"/>
    <s v="1130"/>
    <x v="174"/>
    <x v="96"/>
    <s v="346"/>
  </r>
  <r>
    <x v="7"/>
    <n v="1"/>
    <x v="11"/>
    <x v="11"/>
    <x v="0"/>
    <x v="0"/>
    <s v="1122"/>
    <x v="185"/>
    <x v="96"/>
    <s v="346"/>
  </r>
  <r>
    <x v="7"/>
    <n v="1"/>
    <x v="11"/>
    <x v="11"/>
    <x v="1"/>
    <x v="1"/>
    <s v="1101"/>
    <x v="171"/>
    <x v="14"/>
    <s v="348"/>
  </r>
  <r>
    <x v="7"/>
    <n v="1"/>
    <x v="11"/>
    <x v="11"/>
    <x v="1"/>
    <x v="1"/>
    <s v="1124"/>
    <x v="182"/>
    <x v="15"/>
    <s v="354"/>
  </r>
  <r>
    <x v="7"/>
    <n v="1"/>
    <x v="11"/>
    <x v="11"/>
    <x v="1"/>
    <x v="1"/>
    <s v="1134"/>
    <x v="192"/>
    <x v="53"/>
    <s v="357"/>
  </r>
  <r>
    <x v="7"/>
    <n v="3"/>
    <x v="11"/>
    <x v="11"/>
    <x v="3"/>
    <x v="3"/>
    <s v="1130"/>
    <x v="174"/>
    <x v="55"/>
    <s v="401"/>
  </r>
  <r>
    <x v="7"/>
    <n v="7"/>
    <x v="11"/>
    <x v="11"/>
    <x v="3"/>
    <x v="3"/>
    <s v="1134"/>
    <x v="192"/>
    <x v="55"/>
    <s v="401"/>
  </r>
  <r>
    <x v="7"/>
    <n v="1"/>
    <x v="11"/>
    <x v="11"/>
    <x v="3"/>
    <x v="3"/>
    <s v="1142"/>
    <x v="187"/>
    <x v="55"/>
    <s v="401"/>
  </r>
  <r>
    <x v="7"/>
    <n v="2"/>
    <x v="11"/>
    <x v="11"/>
    <x v="3"/>
    <x v="3"/>
    <s v="1145"/>
    <x v="195"/>
    <x v="55"/>
    <s v="401"/>
  </r>
  <r>
    <x v="7"/>
    <n v="1"/>
    <x v="11"/>
    <x v="11"/>
    <x v="6"/>
    <x v="6"/>
    <s v="1119"/>
    <x v="175"/>
    <x v="17"/>
    <s v="406"/>
  </r>
  <r>
    <x v="7"/>
    <n v="1"/>
    <x v="11"/>
    <x v="11"/>
    <x v="6"/>
    <x v="6"/>
    <s v="1122"/>
    <x v="185"/>
    <x v="17"/>
    <s v="406"/>
  </r>
  <r>
    <x v="7"/>
    <n v="1"/>
    <x v="11"/>
    <x v="11"/>
    <x v="6"/>
    <x v="6"/>
    <s v="1130"/>
    <x v="174"/>
    <x v="17"/>
    <s v="406"/>
  </r>
  <r>
    <x v="7"/>
    <n v="3"/>
    <x v="11"/>
    <x v="11"/>
    <x v="3"/>
    <x v="3"/>
    <s v="1146"/>
    <x v="180"/>
    <x v="98"/>
    <s v="412"/>
  </r>
  <r>
    <x v="7"/>
    <n v="2"/>
    <x v="11"/>
    <x v="11"/>
    <x v="3"/>
    <x v="3"/>
    <s v="1121"/>
    <x v="178"/>
    <x v="98"/>
    <s v="412"/>
  </r>
  <r>
    <x v="7"/>
    <n v="1"/>
    <x v="11"/>
    <x v="11"/>
    <x v="3"/>
    <x v="3"/>
    <s v="1122"/>
    <x v="185"/>
    <x v="98"/>
    <s v="412"/>
  </r>
  <r>
    <x v="7"/>
    <n v="1"/>
    <x v="11"/>
    <x v="11"/>
    <x v="6"/>
    <x v="6"/>
    <s v="1120"/>
    <x v="179"/>
    <x v="58"/>
    <s v="433"/>
  </r>
  <r>
    <x v="7"/>
    <n v="1"/>
    <x v="11"/>
    <x v="11"/>
    <x v="6"/>
    <x v="6"/>
    <s v="1121"/>
    <x v="178"/>
    <x v="18"/>
    <s v="430"/>
  </r>
  <r>
    <x v="7"/>
    <n v="4"/>
    <x v="11"/>
    <x v="11"/>
    <x v="3"/>
    <x v="3"/>
    <s v="1120"/>
    <x v="179"/>
    <x v="59"/>
    <s v="436"/>
  </r>
  <r>
    <x v="7"/>
    <n v="1"/>
    <x v="11"/>
    <x v="11"/>
    <x v="3"/>
    <x v="3"/>
    <s v="1127"/>
    <x v="188"/>
    <x v="19"/>
    <s v="439"/>
  </r>
  <r>
    <x v="7"/>
    <n v="1"/>
    <x v="11"/>
    <x v="11"/>
    <x v="3"/>
    <x v="3"/>
    <s v="1103"/>
    <x v="177"/>
    <x v="19"/>
    <s v="439"/>
  </r>
  <r>
    <x v="7"/>
    <n v="1"/>
    <x v="11"/>
    <x v="11"/>
    <x v="7"/>
    <x v="7"/>
    <s v="1130"/>
    <x v="174"/>
    <x v="101"/>
    <s v="512"/>
  </r>
  <r>
    <x v="7"/>
    <n v="1"/>
    <x v="11"/>
    <x v="11"/>
    <x v="6"/>
    <x v="6"/>
    <s v="1130"/>
    <x v="174"/>
    <x v="158"/>
    <s v="721"/>
  </r>
  <r>
    <x v="7"/>
    <n v="1"/>
    <x v="11"/>
    <x v="11"/>
    <x v="6"/>
    <x v="6"/>
    <s v="1102"/>
    <x v="172"/>
    <x v="159"/>
    <s v="727"/>
  </r>
  <r>
    <x v="7"/>
    <n v="1"/>
    <x v="11"/>
    <x v="11"/>
    <x v="2"/>
    <x v="2"/>
    <s v="1119"/>
    <x v="175"/>
    <x v="266"/>
    <s v="743"/>
  </r>
  <r>
    <x v="7"/>
    <n v="1"/>
    <x v="11"/>
    <x v="11"/>
    <x v="6"/>
    <x v="6"/>
    <s v="1149"/>
    <x v="176"/>
    <x v="67"/>
    <s v="745"/>
  </r>
  <r>
    <x v="7"/>
    <n v="1"/>
    <x v="11"/>
    <x v="11"/>
    <x v="6"/>
    <x v="6"/>
    <s v="1106"/>
    <x v="181"/>
    <x v="67"/>
    <s v="745"/>
  </r>
  <r>
    <x v="7"/>
    <n v="1"/>
    <x v="11"/>
    <x v="11"/>
    <x v="6"/>
    <x v="6"/>
    <s v="1101"/>
    <x v="171"/>
    <x v="160"/>
    <s v="739"/>
  </r>
  <r>
    <x v="7"/>
    <n v="1"/>
    <x v="11"/>
    <x v="11"/>
    <x v="6"/>
    <x v="6"/>
    <s v="1101"/>
    <x v="171"/>
    <x v="157"/>
    <s v="715"/>
  </r>
  <r>
    <x v="7"/>
    <n v="1"/>
    <x v="11"/>
    <x v="11"/>
    <x v="6"/>
    <x v="6"/>
    <s v="1102"/>
    <x v="172"/>
    <x v="157"/>
    <s v="715"/>
  </r>
  <r>
    <x v="7"/>
    <n v="1"/>
    <x v="11"/>
    <x v="11"/>
    <x v="4"/>
    <x v="4"/>
    <s v="1124"/>
    <x v="182"/>
    <x v="111"/>
    <s v="718"/>
  </r>
  <r>
    <x v="7"/>
    <n v="3"/>
    <x v="11"/>
    <x v="11"/>
    <x v="4"/>
    <x v="4"/>
    <s v="1102"/>
    <x v="172"/>
    <x v="111"/>
    <s v="718"/>
  </r>
  <r>
    <x v="7"/>
    <n v="3"/>
    <x v="11"/>
    <x v="11"/>
    <x v="6"/>
    <x v="6"/>
    <s v="1121"/>
    <x v="178"/>
    <x v="179"/>
    <s v="717"/>
  </r>
  <r>
    <x v="7"/>
    <n v="2"/>
    <x v="11"/>
    <x v="11"/>
    <x v="6"/>
    <x v="6"/>
    <s v="1142"/>
    <x v="187"/>
    <x v="179"/>
    <s v="717"/>
  </r>
  <r>
    <x v="7"/>
    <n v="5"/>
    <x v="11"/>
    <x v="11"/>
    <x v="6"/>
    <x v="6"/>
    <s v="1103"/>
    <x v="177"/>
    <x v="179"/>
    <s v="717"/>
  </r>
  <r>
    <x v="7"/>
    <n v="3"/>
    <x v="11"/>
    <x v="11"/>
    <x v="6"/>
    <x v="6"/>
    <s v="1119"/>
    <x v="175"/>
    <x v="179"/>
    <s v="717"/>
  </r>
  <r>
    <x v="7"/>
    <n v="1"/>
    <x v="11"/>
    <x v="11"/>
    <x v="9"/>
    <x v="9"/>
    <s v="1120"/>
    <x v="179"/>
    <x v="63"/>
    <s v="719"/>
  </r>
  <r>
    <x v="7"/>
    <n v="1"/>
    <x v="11"/>
    <x v="11"/>
    <x v="6"/>
    <x v="6"/>
    <s v="1146"/>
    <x v="180"/>
    <x v="161"/>
    <s v="761"/>
  </r>
  <r>
    <x v="7"/>
    <n v="1"/>
    <x v="11"/>
    <x v="11"/>
    <x v="9"/>
    <x v="9"/>
    <s v="1106"/>
    <x v="181"/>
    <x v="70"/>
    <s v="763"/>
  </r>
  <r>
    <x v="7"/>
    <n v="1"/>
    <x v="11"/>
    <x v="11"/>
    <x v="9"/>
    <x v="9"/>
    <s v="1149"/>
    <x v="176"/>
    <x v="70"/>
    <s v="763"/>
  </r>
  <r>
    <x v="7"/>
    <n v="1"/>
    <x v="11"/>
    <x v="11"/>
    <x v="9"/>
    <x v="9"/>
    <s v="1124"/>
    <x v="182"/>
    <x v="70"/>
    <s v="763"/>
  </r>
  <r>
    <x v="7"/>
    <n v="1"/>
    <x v="11"/>
    <x v="11"/>
    <x v="6"/>
    <x v="6"/>
    <s v="1124"/>
    <x v="182"/>
    <x v="116"/>
    <s v="772"/>
  </r>
  <r>
    <x v="7"/>
    <n v="1"/>
    <x v="11"/>
    <x v="11"/>
    <x v="3"/>
    <x v="3"/>
    <s v="1102"/>
    <x v="172"/>
    <x v="115"/>
    <s v="769"/>
  </r>
  <r>
    <x v="7"/>
    <n v="9"/>
    <x v="11"/>
    <x v="11"/>
    <x v="4"/>
    <x v="4"/>
    <s v="1149"/>
    <x v="176"/>
    <x v="30"/>
    <s v="775"/>
  </r>
  <r>
    <x v="7"/>
    <n v="1"/>
    <x v="11"/>
    <x v="11"/>
    <x v="4"/>
    <x v="4"/>
    <s v="1127"/>
    <x v="188"/>
    <x v="30"/>
    <s v="775"/>
  </r>
  <r>
    <x v="7"/>
    <n v="1"/>
    <x v="11"/>
    <x v="11"/>
    <x v="0"/>
    <x v="0"/>
    <s v="1106"/>
    <x v="181"/>
    <x v="69"/>
    <s v="758"/>
  </r>
  <r>
    <x v="7"/>
    <n v="1"/>
    <x v="11"/>
    <x v="11"/>
    <x v="0"/>
    <x v="0"/>
    <s v="1130"/>
    <x v="174"/>
    <x v="69"/>
    <s v="758"/>
  </r>
  <r>
    <x v="7"/>
    <n v="4"/>
    <x v="11"/>
    <x v="11"/>
    <x v="6"/>
    <x v="6"/>
    <s v="1149"/>
    <x v="176"/>
    <x v="68"/>
    <s v="751"/>
  </r>
  <r>
    <x v="7"/>
    <n v="1"/>
    <x v="11"/>
    <x v="11"/>
    <x v="6"/>
    <x v="6"/>
    <s v="1106"/>
    <x v="181"/>
    <x v="68"/>
    <s v="751"/>
  </r>
  <r>
    <x v="7"/>
    <n v="2"/>
    <x v="11"/>
    <x v="11"/>
    <x v="6"/>
    <x v="6"/>
    <s v="1124"/>
    <x v="182"/>
    <x v="68"/>
    <s v="751"/>
  </r>
  <r>
    <x v="7"/>
    <n v="1"/>
    <x v="11"/>
    <x v="11"/>
    <x v="9"/>
    <x v="9"/>
    <s v="1101"/>
    <x v="171"/>
    <x v="112"/>
    <s v="746"/>
  </r>
  <r>
    <x v="7"/>
    <n v="2"/>
    <x v="11"/>
    <x v="11"/>
    <x v="9"/>
    <x v="9"/>
    <s v="1102"/>
    <x v="172"/>
    <x v="112"/>
    <s v="746"/>
  </r>
  <r>
    <x v="7"/>
    <n v="1"/>
    <x v="11"/>
    <x v="11"/>
    <x v="9"/>
    <x v="9"/>
    <s v="1120"/>
    <x v="179"/>
    <x v="112"/>
    <s v="746"/>
  </r>
  <r>
    <x v="7"/>
    <n v="1"/>
    <x v="11"/>
    <x v="11"/>
    <x v="7"/>
    <x v="7"/>
    <s v="1106"/>
    <x v="181"/>
    <x v="180"/>
    <s v="572"/>
  </r>
  <r>
    <x v="7"/>
    <n v="4"/>
    <x v="11"/>
    <x v="11"/>
    <x v="7"/>
    <x v="7"/>
    <s v="1103"/>
    <x v="177"/>
    <x v="153"/>
    <s v="575"/>
  </r>
  <r>
    <x v="7"/>
    <n v="1"/>
    <x v="11"/>
    <x v="11"/>
    <x v="7"/>
    <x v="7"/>
    <s v="1121"/>
    <x v="178"/>
    <x v="153"/>
    <s v="575"/>
  </r>
  <r>
    <x v="7"/>
    <n v="1"/>
    <x v="11"/>
    <x v="11"/>
    <x v="7"/>
    <x v="7"/>
    <s v="1119"/>
    <x v="175"/>
    <x v="153"/>
    <s v="575"/>
  </r>
  <r>
    <x v="7"/>
    <n v="10"/>
    <x v="11"/>
    <x v="11"/>
    <x v="6"/>
    <x v="6"/>
    <s v="1103"/>
    <x v="177"/>
    <x v="25"/>
    <s v="709"/>
  </r>
  <r>
    <x v="7"/>
    <n v="2"/>
    <x v="11"/>
    <x v="11"/>
    <x v="6"/>
    <x v="6"/>
    <s v="1121"/>
    <x v="178"/>
    <x v="25"/>
    <s v="709"/>
  </r>
  <r>
    <x v="7"/>
    <n v="1"/>
    <x v="11"/>
    <x v="11"/>
    <x v="6"/>
    <x v="6"/>
    <s v="1160"/>
    <x v="183"/>
    <x v="25"/>
    <s v="709"/>
  </r>
  <r>
    <x v="7"/>
    <n v="1"/>
    <x v="11"/>
    <x v="11"/>
    <x v="6"/>
    <x v="6"/>
    <s v="1142"/>
    <x v="187"/>
    <x v="25"/>
    <s v="709"/>
  </r>
  <r>
    <x v="7"/>
    <n v="2"/>
    <x v="11"/>
    <x v="11"/>
    <x v="8"/>
    <x v="8"/>
    <s v="1102"/>
    <x v="172"/>
    <x v="109"/>
    <s v="633"/>
  </r>
  <r>
    <x v="7"/>
    <n v="1"/>
    <x v="11"/>
    <x v="11"/>
    <x v="3"/>
    <x v="3"/>
    <s v="1135"/>
    <x v="186"/>
    <x v="156"/>
    <s v="706"/>
  </r>
  <r>
    <x v="7"/>
    <n v="3"/>
    <x v="11"/>
    <x v="11"/>
    <x v="7"/>
    <x v="7"/>
    <s v="1106"/>
    <x v="181"/>
    <x v="103"/>
    <s v="535"/>
  </r>
  <r>
    <x v="7"/>
    <n v="1"/>
    <x v="11"/>
    <x v="11"/>
    <x v="7"/>
    <x v="7"/>
    <s v="1111"/>
    <x v="173"/>
    <x v="103"/>
    <s v="535"/>
  </r>
  <r>
    <x v="7"/>
    <n v="10"/>
    <x v="11"/>
    <x v="11"/>
    <x v="7"/>
    <x v="7"/>
    <s v="1102"/>
    <x v="172"/>
    <x v="103"/>
    <s v="535"/>
  </r>
  <r>
    <x v="7"/>
    <n v="1"/>
    <x v="11"/>
    <x v="11"/>
    <x v="7"/>
    <x v="7"/>
    <s v="1129"/>
    <x v="184"/>
    <x v="103"/>
    <s v="535"/>
  </r>
  <r>
    <x v="7"/>
    <n v="1"/>
    <x v="11"/>
    <x v="11"/>
    <x v="7"/>
    <x v="7"/>
    <s v="1124"/>
    <x v="182"/>
    <x v="103"/>
    <s v="535"/>
  </r>
  <r>
    <x v="7"/>
    <n v="6"/>
    <x v="11"/>
    <x v="11"/>
    <x v="7"/>
    <x v="7"/>
    <s v="1149"/>
    <x v="176"/>
    <x v="103"/>
    <s v="535"/>
  </r>
  <r>
    <x v="7"/>
    <n v="1"/>
    <x v="11"/>
    <x v="11"/>
    <x v="7"/>
    <x v="7"/>
    <s v="1103"/>
    <x v="177"/>
    <x v="175"/>
    <s v="527"/>
  </r>
  <r>
    <x v="7"/>
    <n v="3"/>
    <x v="11"/>
    <x v="11"/>
    <x v="7"/>
    <x v="7"/>
    <s v="1102"/>
    <x v="172"/>
    <x v="102"/>
    <s v="518"/>
  </r>
  <r>
    <x v="7"/>
    <n v="1"/>
    <x v="11"/>
    <x v="11"/>
    <x v="7"/>
    <x v="7"/>
    <s v="1106"/>
    <x v="181"/>
    <x v="60"/>
    <s v="557"/>
  </r>
  <r>
    <x v="7"/>
    <n v="2"/>
    <x v="11"/>
    <x v="11"/>
    <x v="7"/>
    <x v="7"/>
    <s v="1102"/>
    <x v="172"/>
    <x v="152"/>
    <s v="542"/>
  </r>
  <r>
    <x v="7"/>
    <n v="3"/>
    <x v="11"/>
    <x v="11"/>
    <x v="7"/>
    <x v="7"/>
    <s v="1106"/>
    <x v="181"/>
    <x v="104"/>
    <s v="563"/>
  </r>
  <r>
    <x v="7"/>
    <n v="2"/>
    <x v="11"/>
    <x v="11"/>
    <x v="7"/>
    <x v="7"/>
    <s v="1111"/>
    <x v="173"/>
    <x v="104"/>
    <s v="563"/>
  </r>
  <r>
    <x v="7"/>
    <n v="2"/>
    <x v="11"/>
    <x v="11"/>
    <x v="7"/>
    <x v="7"/>
    <s v="1101"/>
    <x v="171"/>
    <x v="104"/>
    <s v="563"/>
  </r>
  <r>
    <x v="7"/>
    <n v="14"/>
    <x v="11"/>
    <x v="11"/>
    <x v="7"/>
    <x v="7"/>
    <s v="1102"/>
    <x v="172"/>
    <x v="104"/>
    <s v="563"/>
  </r>
  <r>
    <x v="7"/>
    <n v="1"/>
    <x v="11"/>
    <x v="11"/>
    <x v="7"/>
    <x v="7"/>
    <s v="1124"/>
    <x v="182"/>
    <x v="171"/>
    <s v="875"/>
  </r>
  <r>
    <x v="7"/>
    <n v="4"/>
    <x v="11"/>
    <x v="11"/>
    <x v="7"/>
    <x v="7"/>
    <s v="1149"/>
    <x v="176"/>
    <x v="171"/>
    <s v="875"/>
  </r>
  <r>
    <x v="7"/>
    <n v="1"/>
    <x v="11"/>
    <x v="11"/>
    <x v="9"/>
    <x v="9"/>
    <s v="1106"/>
    <x v="181"/>
    <x v="203"/>
    <s v="877"/>
  </r>
  <r>
    <x v="7"/>
    <n v="1"/>
    <x v="11"/>
    <x v="11"/>
    <x v="9"/>
    <x v="9"/>
    <s v="1134"/>
    <x v="192"/>
    <x v="37"/>
    <s v="866"/>
  </r>
  <r>
    <x v="7"/>
    <n v="9"/>
    <x v="11"/>
    <x v="11"/>
    <x v="9"/>
    <x v="9"/>
    <s v="1102"/>
    <x v="172"/>
    <x v="170"/>
    <s v="872"/>
  </r>
  <r>
    <x v="7"/>
    <n v="6"/>
    <x v="11"/>
    <x v="11"/>
    <x v="9"/>
    <x v="9"/>
    <s v="1149"/>
    <x v="176"/>
    <x v="170"/>
    <s v="872"/>
  </r>
  <r>
    <x v="7"/>
    <n v="3"/>
    <x v="11"/>
    <x v="11"/>
    <x v="9"/>
    <x v="9"/>
    <s v="1124"/>
    <x v="182"/>
    <x v="170"/>
    <s v="872"/>
  </r>
  <r>
    <x v="7"/>
    <n v="2"/>
    <x v="11"/>
    <x v="11"/>
    <x v="9"/>
    <x v="9"/>
    <s v="1112"/>
    <x v="189"/>
    <x v="170"/>
    <s v="872"/>
  </r>
  <r>
    <x v="7"/>
    <n v="10"/>
    <x v="11"/>
    <x v="11"/>
    <x v="9"/>
    <x v="9"/>
    <s v="1106"/>
    <x v="181"/>
    <x v="170"/>
    <s v="872"/>
  </r>
  <r>
    <x v="7"/>
    <n v="2"/>
    <x v="11"/>
    <x v="11"/>
    <x v="9"/>
    <x v="9"/>
    <s v="1120"/>
    <x v="179"/>
    <x v="119"/>
    <s v="807"/>
  </r>
  <r>
    <x v="7"/>
    <n v="3"/>
    <x v="11"/>
    <x v="11"/>
    <x v="9"/>
    <x v="9"/>
    <s v="1106"/>
    <x v="181"/>
    <x v="119"/>
    <s v="807"/>
  </r>
  <r>
    <x v="7"/>
    <n v="6"/>
    <x v="11"/>
    <x v="11"/>
    <x v="9"/>
    <x v="9"/>
    <s v="1102"/>
    <x v="172"/>
    <x v="119"/>
    <s v="807"/>
  </r>
  <r>
    <x v="7"/>
    <n v="12"/>
    <x v="11"/>
    <x v="11"/>
    <x v="9"/>
    <x v="9"/>
    <s v="1149"/>
    <x v="176"/>
    <x v="74"/>
    <s v="809"/>
  </r>
  <r>
    <x v="7"/>
    <n v="8"/>
    <x v="11"/>
    <x v="11"/>
    <x v="9"/>
    <x v="9"/>
    <s v="1124"/>
    <x v="182"/>
    <x v="74"/>
    <s v="809"/>
  </r>
  <r>
    <x v="7"/>
    <n v="20"/>
    <x v="11"/>
    <x v="11"/>
    <x v="9"/>
    <x v="9"/>
    <s v="1102"/>
    <x v="172"/>
    <x v="74"/>
    <s v="809"/>
  </r>
  <r>
    <x v="7"/>
    <n v="2"/>
    <x v="11"/>
    <x v="11"/>
    <x v="9"/>
    <x v="9"/>
    <s v="1106"/>
    <x v="181"/>
    <x v="32"/>
    <s v="815"/>
  </r>
  <r>
    <x v="7"/>
    <n v="1"/>
    <x v="11"/>
    <x v="11"/>
    <x v="9"/>
    <x v="9"/>
    <s v="1111"/>
    <x v="173"/>
    <x v="32"/>
    <s v="815"/>
  </r>
  <r>
    <x v="7"/>
    <n v="7"/>
    <x v="11"/>
    <x v="11"/>
    <x v="9"/>
    <x v="9"/>
    <s v="1120"/>
    <x v="179"/>
    <x v="32"/>
    <s v="815"/>
  </r>
  <r>
    <x v="7"/>
    <n v="2"/>
    <x v="11"/>
    <x v="11"/>
    <x v="9"/>
    <x v="9"/>
    <s v="1124"/>
    <x v="182"/>
    <x v="32"/>
    <s v="815"/>
  </r>
  <r>
    <x v="7"/>
    <n v="7"/>
    <x v="11"/>
    <x v="11"/>
    <x v="3"/>
    <x v="3"/>
    <s v="1106"/>
    <x v="181"/>
    <x v="162"/>
    <s v="781"/>
  </r>
  <r>
    <x v="7"/>
    <n v="1"/>
    <x v="11"/>
    <x v="11"/>
    <x v="3"/>
    <x v="3"/>
    <s v="1119"/>
    <x v="175"/>
    <x v="162"/>
    <s v="781"/>
  </r>
  <r>
    <x v="7"/>
    <n v="1"/>
    <x v="11"/>
    <x v="11"/>
    <x v="3"/>
    <x v="3"/>
    <s v="1134"/>
    <x v="192"/>
    <x v="162"/>
    <s v="781"/>
  </r>
  <r>
    <x v="7"/>
    <n v="1"/>
    <x v="11"/>
    <x v="11"/>
    <x v="3"/>
    <x v="3"/>
    <s v="1130"/>
    <x v="174"/>
    <x v="162"/>
    <s v="781"/>
  </r>
  <r>
    <x v="7"/>
    <n v="2"/>
    <x v="11"/>
    <x v="11"/>
    <x v="9"/>
    <x v="9"/>
    <s v="1121"/>
    <x v="178"/>
    <x v="118"/>
    <s v="806"/>
  </r>
  <r>
    <x v="7"/>
    <n v="2"/>
    <x v="11"/>
    <x v="11"/>
    <x v="9"/>
    <x v="9"/>
    <s v="1119"/>
    <x v="175"/>
    <x v="72"/>
    <s v="804"/>
  </r>
  <r>
    <x v="7"/>
    <n v="16"/>
    <x v="11"/>
    <x v="11"/>
    <x v="9"/>
    <x v="9"/>
    <s v="1103"/>
    <x v="177"/>
    <x v="72"/>
    <s v="804"/>
  </r>
  <r>
    <x v="7"/>
    <n v="2"/>
    <x v="11"/>
    <x v="11"/>
    <x v="9"/>
    <x v="9"/>
    <s v="1160"/>
    <x v="183"/>
    <x v="72"/>
    <s v="804"/>
  </r>
  <r>
    <x v="7"/>
    <n v="2"/>
    <x v="11"/>
    <x v="11"/>
    <x v="6"/>
    <x v="6"/>
    <s v="1106"/>
    <x v="181"/>
    <x v="120"/>
    <s v="818"/>
  </r>
  <r>
    <x v="7"/>
    <n v="5"/>
    <x v="11"/>
    <x v="11"/>
    <x v="6"/>
    <x v="6"/>
    <s v="1111"/>
    <x v="173"/>
    <x v="120"/>
    <s v="818"/>
  </r>
  <r>
    <x v="7"/>
    <n v="4"/>
    <x v="11"/>
    <x v="11"/>
    <x v="6"/>
    <x v="6"/>
    <s v="1102"/>
    <x v="172"/>
    <x v="120"/>
    <s v="818"/>
  </r>
  <r>
    <x v="7"/>
    <n v="5"/>
    <x v="11"/>
    <x v="11"/>
    <x v="9"/>
    <x v="9"/>
    <s v="1149"/>
    <x v="176"/>
    <x v="165"/>
    <s v="816"/>
  </r>
  <r>
    <x v="7"/>
    <n v="1"/>
    <x v="11"/>
    <x v="11"/>
    <x v="9"/>
    <x v="9"/>
    <s v="1102"/>
    <x v="172"/>
    <x v="165"/>
    <s v="816"/>
  </r>
  <r>
    <x v="7"/>
    <n v="1"/>
    <x v="11"/>
    <x v="11"/>
    <x v="9"/>
    <x v="9"/>
    <s v="1146"/>
    <x v="180"/>
    <x v="166"/>
    <s v="817"/>
  </r>
  <r>
    <x v="7"/>
    <n v="3"/>
    <x v="11"/>
    <x v="11"/>
    <x v="9"/>
    <x v="9"/>
    <s v="1103"/>
    <x v="177"/>
    <x v="76"/>
    <s v="830"/>
  </r>
  <r>
    <x v="7"/>
    <n v="1"/>
    <x v="11"/>
    <x v="11"/>
    <x v="9"/>
    <x v="9"/>
    <s v="1119"/>
    <x v="175"/>
    <x v="76"/>
    <s v="830"/>
  </r>
  <r>
    <x v="7"/>
    <n v="1"/>
    <x v="11"/>
    <x v="11"/>
    <x v="9"/>
    <x v="9"/>
    <s v="1103"/>
    <x v="177"/>
    <x v="200"/>
    <s v="831"/>
  </r>
  <r>
    <x v="7"/>
    <n v="2"/>
    <x v="11"/>
    <x v="11"/>
    <x v="9"/>
    <x v="9"/>
    <s v="1119"/>
    <x v="175"/>
    <x v="200"/>
    <s v="831"/>
  </r>
  <r>
    <x v="7"/>
    <n v="11"/>
    <x v="11"/>
    <x v="11"/>
    <x v="9"/>
    <x v="9"/>
    <s v="1103"/>
    <x v="177"/>
    <x v="75"/>
    <s v="827"/>
  </r>
  <r>
    <x v="7"/>
    <n v="3"/>
    <x v="11"/>
    <x v="11"/>
    <x v="9"/>
    <x v="9"/>
    <s v="1121"/>
    <x v="178"/>
    <x v="75"/>
    <s v="827"/>
  </r>
  <r>
    <x v="7"/>
    <n v="1"/>
    <x v="11"/>
    <x v="11"/>
    <x v="9"/>
    <x v="9"/>
    <s v="1146"/>
    <x v="180"/>
    <x v="75"/>
    <s v="827"/>
  </r>
  <r>
    <x v="7"/>
    <n v="1"/>
    <x v="11"/>
    <x v="11"/>
    <x v="9"/>
    <x v="9"/>
    <s v="1142"/>
    <x v="187"/>
    <x v="75"/>
    <s v="827"/>
  </r>
  <r>
    <x v="7"/>
    <n v="1"/>
    <x v="11"/>
    <x v="11"/>
    <x v="6"/>
    <x v="6"/>
    <s v="1130"/>
    <x v="174"/>
    <x v="33"/>
    <s v="822"/>
  </r>
  <r>
    <x v="7"/>
    <n v="1"/>
    <x v="11"/>
    <x v="11"/>
    <x v="6"/>
    <x v="6"/>
    <s v="1142"/>
    <x v="187"/>
    <x v="33"/>
    <s v="822"/>
  </r>
  <r>
    <x v="7"/>
    <n v="1"/>
    <x v="11"/>
    <x v="11"/>
    <x v="7"/>
    <x v="7"/>
    <s v="1103"/>
    <x v="177"/>
    <x v="236"/>
    <s v="824"/>
  </r>
  <r>
    <x v="7"/>
    <n v="1"/>
    <x v="11"/>
    <x v="11"/>
    <x v="7"/>
    <x v="7"/>
    <s v="1127"/>
    <x v="188"/>
    <x v="236"/>
    <s v="824"/>
  </r>
  <r>
    <x v="7"/>
    <n v="5"/>
    <x v="11"/>
    <x v="11"/>
    <x v="2"/>
    <x v="2"/>
    <s v="1106"/>
    <x v="181"/>
    <x v="36"/>
    <s v="860"/>
  </r>
  <r>
    <x v="7"/>
    <n v="1"/>
    <x v="11"/>
    <x v="11"/>
    <x v="2"/>
    <x v="2"/>
    <s v="1134"/>
    <x v="192"/>
    <x v="36"/>
    <s v="860"/>
  </r>
  <r>
    <x v="7"/>
    <n v="1"/>
    <x v="11"/>
    <x v="11"/>
    <x v="2"/>
    <x v="2"/>
    <s v="1145"/>
    <x v="195"/>
    <x v="36"/>
    <s v="860"/>
  </r>
  <r>
    <x v="7"/>
    <n v="1"/>
    <x v="11"/>
    <x v="11"/>
    <x v="2"/>
    <x v="2"/>
    <s v="1130"/>
    <x v="174"/>
    <x v="36"/>
    <s v="860"/>
  </r>
  <r>
    <x v="7"/>
    <n v="1"/>
    <x v="11"/>
    <x v="11"/>
    <x v="2"/>
    <x v="2"/>
    <s v="1119"/>
    <x v="175"/>
    <x v="36"/>
    <s v="860"/>
  </r>
  <r>
    <x v="7"/>
    <n v="1"/>
    <x v="11"/>
    <x v="11"/>
    <x v="3"/>
    <x v="3"/>
    <s v="1103"/>
    <x v="177"/>
    <x v="79"/>
    <s v="863"/>
  </r>
  <r>
    <x v="7"/>
    <n v="3"/>
    <x v="11"/>
    <x v="11"/>
    <x v="9"/>
    <x v="9"/>
    <s v="1103"/>
    <x v="177"/>
    <x v="169"/>
    <s v="857"/>
  </r>
  <r>
    <x v="7"/>
    <n v="1"/>
    <x v="11"/>
    <x v="11"/>
    <x v="9"/>
    <x v="9"/>
    <s v="1119"/>
    <x v="175"/>
    <x v="169"/>
    <s v="857"/>
  </r>
  <r>
    <x v="7"/>
    <n v="1"/>
    <x v="11"/>
    <x v="11"/>
    <x v="9"/>
    <x v="9"/>
    <s v="1130"/>
    <x v="174"/>
    <x v="169"/>
    <s v="857"/>
  </r>
  <r>
    <x v="7"/>
    <n v="1"/>
    <x v="11"/>
    <x v="11"/>
    <x v="9"/>
    <x v="9"/>
    <s v="1106"/>
    <x v="181"/>
    <x v="35"/>
    <s v="854"/>
  </r>
  <r>
    <x v="7"/>
    <n v="1"/>
    <x v="11"/>
    <x v="11"/>
    <x v="9"/>
    <x v="9"/>
    <s v="1121"/>
    <x v="178"/>
    <x v="78"/>
    <s v="848"/>
  </r>
  <r>
    <x v="7"/>
    <n v="8"/>
    <x v="11"/>
    <x v="11"/>
    <x v="9"/>
    <x v="9"/>
    <s v="1103"/>
    <x v="177"/>
    <x v="78"/>
    <s v="848"/>
  </r>
  <r>
    <x v="7"/>
    <n v="1"/>
    <x v="11"/>
    <x v="11"/>
    <x v="9"/>
    <x v="9"/>
    <s v="1127"/>
    <x v="188"/>
    <x v="78"/>
    <s v="848"/>
  </r>
  <r>
    <x v="7"/>
    <n v="1"/>
    <x v="11"/>
    <x v="11"/>
    <x v="9"/>
    <x v="9"/>
    <s v="1134"/>
    <x v="192"/>
    <x v="168"/>
    <s v="844"/>
  </r>
  <r>
    <x v="7"/>
    <n v="2"/>
    <x v="11"/>
    <x v="11"/>
    <x v="9"/>
    <x v="9"/>
    <s v="1103"/>
    <x v="177"/>
    <x v="168"/>
    <s v="844"/>
  </r>
  <r>
    <x v="7"/>
    <n v="1"/>
    <x v="11"/>
    <x v="11"/>
    <x v="9"/>
    <x v="9"/>
    <s v="1103"/>
    <x v="177"/>
    <x v="201"/>
    <s v="845"/>
  </r>
  <r>
    <x v="7"/>
    <n v="1"/>
    <x v="11"/>
    <x v="11"/>
    <x v="9"/>
    <x v="9"/>
    <s v="1122"/>
    <x v="185"/>
    <x v="77"/>
    <s v="842"/>
  </r>
  <r>
    <x v="7"/>
    <n v="2"/>
    <x v="11"/>
    <x v="11"/>
    <x v="9"/>
    <x v="9"/>
    <s v="1146"/>
    <x v="180"/>
    <x v="77"/>
    <s v="842"/>
  </r>
  <r>
    <x v="7"/>
    <n v="7"/>
    <x v="11"/>
    <x v="11"/>
    <x v="6"/>
    <x v="6"/>
    <s v="1102"/>
    <x v="172"/>
    <x v="179"/>
    <s v="717"/>
  </r>
  <r>
    <x v="7"/>
    <n v="2"/>
    <x v="11"/>
    <x v="11"/>
    <x v="6"/>
    <x v="6"/>
    <s v="1106"/>
    <x v="181"/>
    <x v="179"/>
    <s v="717"/>
  </r>
  <r>
    <x v="7"/>
    <n v="1"/>
    <x v="11"/>
    <x v="11"/>
    <x v="6"/>
    <x v="6"/>
    <s v="1111"/>
    <x v="173"/>
    <x v="179"/>
    <s v="717"/>
  </r>
  <r>
    <x v="7"/>
    <n v="2"/>
    <x v="11"/>
    <x v="11"/>
    <x v="6"/>
    <x v="6"/>
    <s v="1124"/>
    <x v="182"/>
    <x v="179"/>
    <s v="717"/>
  </r>
  <r>
    <x v="7"/>
    <n v="1"/>
    <x v="11"/>
    <x v="11"/>
    <x v="6"/>
    <x v="6"/>
    <s v="1149"/>
    <x v="176"/>
    <x v="179"/>
    <s v="717"/>
  </r>
  <r>
    <x v="7"/>
    <n v="1"/>
    <x v="11"/>
    <x v="11"/>
    <x v="6"/>
    <x v="6"/>
    <s v="1120"/>
    <x v="179"/>
    <x v="25"/>
    <s v="709"/>
  </r>
  <r>
    <x v="7"/>
    <n v="1"/>
    <x v="11"/>
    <x v="11"/>
    <x v="6"/>
    <x v="6"/>
    <s v="1124"/>
    <x v="182"/>
    <x v="25"/>
    <s v="709"/>
  </r>
  <r>
    <x v="7"/>
    <n v="2"/>
    <x v="11"/>
    <x v="11"/>
    <x v="6"/>
    <x v="6"/>
    <s v="1106"/>
    <x v="181"/>
    <x v="25"/>
    <s v="709"/>
  </r>
  <r>
    <x v="7"/>
    <n v="1"/>
    <x v="11"/>
    <x v="11"/>
    <x v="6"/>
    <x v="6"/>
    <s v="1149"/>
    <x v="176"/>
    <x v="25"/>
    <s v="709"/>
  </r>
  <r>
    <x v="7"/>
    <n v="2"/>
    <x v="11"/>
    <x v="11"/>
    <x v="8"/>
    <x v="8"/>
    <s v="1135"/>
    <x v="186"/>
    <x v="109"/>
    <s v="633"/>
  </r>
  <r>
    <x v="7"/>
    <n v="2"/>
    <x v="11"/>
    <x v="11"/>
    <x v="8"/>
    <x v="8"/>
    <s v="1103"/>
    <x v="177"/>
    <x v="109"/>
    <s v="633"/>
  </r>
  <r>
    <x v="7"/>
    <n v="1"/>
    <x v="11"/>
    <x v="11"/>
    <x v="8"/>
    <x v="8"/>
    <s v="1146"/>
    <x v="180"/>
    <x v="154"/>
    <s v="624"/>
  </r>
  <r>
    <x v="7"/>
    <n v="1"/>
    <x v="11"/>
    <x v="11"/>
    <x v="8"/>
    <x v="8"/>
    <s v="1146"/>
    <x v="180"/>
    <x v="107"/>
    <s v="615"/>
  </r>
  <r>
    <x v="7"/>
    <n v="1"/>
    <x v="11"/>
    <x v="11"/>
    <x v="8"/>
    <x v="8"/>
    <s v="1103"/>
    <x v="177"/>
    <x v="61"/>
    <s v="612"/>
  </r>
  <r>
    <x v="7"/>
    <n v="1"/>
    <x v="11"/>
    <x v="11"/>
    <x v="8"/>
    <x v="8"/>
    <s v="1121"/>
    <x v="178"/>
    <x v="107"/>
    <s v="615"/>
  </r>
  <r>
    <x v="7"/>
    <n v="8"/>
    <x v="11"/>
    <x v="11"/>
    <x v="7"/>
    <x v="7"/>
    <s v="1102"/>
    <x v="172"/>
    <x v="153"/>
    <s v="575"/>
  </r>
  <r>
    <x v="7"/>
    <n v="1"/>
    <x v="11"/>
    <x v="11"/>
    <x v="8"/>
    <x v="8"/>
    <s v="1103"/>
    <x v="177"/>
    <x v="106"/>
    <s v="603"/>
  </r>
  <r>
    <x v="7"/>
    <n v="5"/>
    <x v="11"/>
    <x v="11"/>
    <x v="7"/>
    <x v="7"/>
    <s v="1119"/>
    <x v="175"/>
    <x v="104"/>
    <s v="563"/>
  </r>
  <r>
    <x v="7"/>
    <n v="1"/>
    <x v="11"/>
    <x v="11"/>
    <x v="7"/>
    <x v="7"/>
    <s v="1130"/>
    <x v="174"/>
    <x v="104"/>
    <s v="563"/>
  </r>
  <r>
    <x v="7"/>
    <n v="1"/>
    <x v="11"/>
    <x v="11"/>
    <x v="7"/>
    <x v="7"/>
    <s v="1103"/>
    <x v="177"/>
    <x v="180"/>
    <s v="572"/>
  </r>
  <r>
    <x v="7"/>
    <n v="1"/>
    <x v="11"/>
    <x v="11"/>
    <x v="7"/>
    <x v="7"/>
    <s v="1106"/>
    <x v="181"/>
    <x v="23"/>
    <s v="548"/>
  </r>
  <r>
    <x v="7"/>
    <n v="2"/>
    <x v="11"/>
    <x v="11"/>
    <x v="7"/>
    <x v="7"/>
    <s v="1103"/>
    <x v="177"/>
    <x v="152"/>
    <s v="542"/>
  </r>
  <r>
    <x v="7"/>
    <n v="1"/>
    <x v="11"/>
    <x v="11"/>
    <x v="7"/>
    <x v="7"/>
    <s v="1103"/>
    <x v="177"/>
    <x v="60"/>
    <s v="557"/>
  </r>
  <r>
    <x v="7"/>
    <n v="13"/>
    <x v="11"/>
    <x v="11"/>
    <x v="7"/>
    <x v="7"/>
    <s v="1103"/>
    <x v="177"/>
    <x v="103"/>
    <s v="535"/>
  </r>
  <r>
    <x v="7"/>
    <n v="3"/>
    <x v="11"/>
    <x v="11"/>
    <x v="7"/>
    <x v="7"/>
    <s v="1130"/>
    <x v="174"/>
    <x v="103"/>
    <s v="535"/>
  </r>
  <r>
    <x v="7"/>
    <n v="2"/>
    <x v="11"/>
    <x v="11"/>
    <x v="7"/>
    <x v="7"/>
    <s v="1119"/>
    <x v="175"/>
    <x v="103"/>
    <s v="535"/>
  </r>
  <r>
    <x v="7"/>
    <n v="2"/>
    <x v="11"/>
    <x v="11"/>
    <x v="7"/>
    <x v="7"/>
    <s v="1160"/>
    <x v="183"/>
    <x v="103"/>
    <s v="535"/>
  </r>
  <r>
    <x v="7"/>
    <n v="2"/>
    <x v="11"/>
    <x v="11"/>
    <x v="7"/>
    <x v="7"/>
    <s v="1122"/>
    <x v="185"/>
    <x v="102"/>
    <s v="518"/>
  </r>
  <r>
    <x v="7"/>
    <n v="1"/>
    <x v="11"/>
    <x v="11"/>
    <x v="7"/>
    <x v="7"/>
    <s v="1121"/>
    <x v="178"/>
    <x v="102"/>
    <s v="518"/>
  </r>
  <r>
    <x v="7"/>
    <n v="7"/>
    <x v="11"/>
    <x v="11"/>
    <x v="7"/>
    <x v="7"/>
    <s v="1127"/>
    <x v="188"/>
    <x v="102"/>
    <s v="518"/>
  </r>
  <r>
    <x v="7"/>
    <n v="1"/>
    <x v="11"/>
    <x v="11"/>
    <x v="7"/>
    <x v="7"/>
    <s v="1102"/>
    <x v="172"/>
    <x v="175"/>
    <s v="527"/>
  </r>
  <r>
    <x v="7"/>
    <n v="2"/>
    <x v="11"/>
    <x v="11"/>
    <x v="9"/>
    <x v="9"/>
    <s v="1103"/>
    <x v="177"/>
    <x v="63"/>
    <s v="719"/>
  </r>
  <r>
    <x v="7"/>
    <n v="2"/>
    <x v="11"/>
    <x v="11"/>
    <x v="9"/>
    <x v="9"/>
    <s v="1135"/>
    <x v="186"/>
    <x v="63"/>
    <s v="719"/>
  </r>
  <r>
    <x v="7"/>
    <n v="1"/>
    <x v="11"/>
    <x v="11"/>
    <x v="9"/>
    <x v="9"/>
    <s v="1122"/>
    <x v="185"/>
    <x v="63"/>
    <s v="719"/>
  </r>
  <r>
    <x v="7"/>
    <n v="1"/>
    <x v="11"/>
    <x v="11"/>
    <x v="6"/>
    <x v="6"/>
    <s v="1102"/>
    <x v="172"/>
    <x v="158"/>
    <s v="721"/>
  </r>
  <r>
    <x v="7"/>
    <n v="1"/>
    <x v="11"/>
    <x v="11"/>
    <x v="6"/>
    <x v="6"/>
    <s v="1101"/>
    <x v="171"/>
    <x v="158"/>
    <s v="721"/>
  </r>
  <r>
    <x v="7"/>
    <n v="1"/>
    <x v="11"/>
    <x v="11"/>
    <x v="6"/>
    <x v="6"/>
    <s v="1122"/>
    <x v="185"/>
    <x v="65"/>
    <s v="722"/>
  </r>
  <r>
    <x v="7"/>
    <n v="1"/>
    <x v="11"/>
    <x v="11"/>
    <x v="9"/>
    <x v="9"/>
    <s v="1122"/>
    <x v="185"/>
    <x v="112"/>
    <s v="746"/>
  </r>
  <r>
    <x v="7"/>
    <n v="1"/>
    <x v="11"/>
    <x v="11"/>
    <x v="6"/>
    <x v="6"/>
    <s v="1121"/>
    <x v="178"/>
    <x v="67"/>
    <s v="745"/>
  </r>
  <r>
    <x v="7"/>
    <n v="1"/>
    <x v="11"/>
    <x v="11"/>
    <x v="6"/>
    <x v="6"/>
    <s v="1160"/>
    <x v="183"/>
    <x v="67"/>
    <s v="745"/>
  </r>
  <r>
    <x v="7"/>
    <n v="1"/>
    <x v="11"/>
    <x v="11"/>
    <x v="6"/>
    <x v="6"/>
    <s v="1103"/>
    <x v="177"/>
    <x v="67"/>
    <s v="745"/>
  </r>
  <r>
    <x v="7"/>
    <n v="4"/>
    <x v="11"/>
    <x v="11"/>
    <x v="0"/>
    <x v="0"/>
    <s v="1103"/>
    <x v="177"/>
    <x v="69"/>
    <s v="758"/>
  </r>
  <r>
    <x v="7"/>
    <n v="1"/>
    <x v="11"/>
    <x v="11"/>
    <x v="0"/>
    <x v="0"/>
    <s v="1135"/>
    <x v="186"/>
    <x v="69"/>
    <s v="758"/>
  </r>
  <r>
    <x v="7"/>
    <n v="3"/>
    <x v="11"/>
    <x v="11"/>
    <x v="6"/>
    <x v="6"/>
    <s v="1160"/>
    <x v="183"/>
    <x v="68"/>
    <s v="751"/>
  </r>
  <r>
    <x v="7"/>
    <n v="1"/>
    <x v="11"/>
    <x v="11"/>
    <x v="6"/>
    <x v="6"/>
    <s v="1121"/>
    <x v="178"/>
    <x v="68"/>
    <s v="751"/>
  </r>
  <r>
    <x v="7"/>
    <n v="2"/>
    <x v="11"/>
    <x v="11"/>
    <x v="6"/>
    <x v="6"/>
    <s v="1103"/>
    <x v="177"/>
    <x v="68"/>
    <s v="751"/>
  </r>
  <r>
    <x v="7"/>
    <n v="1"/>
    <x v="11"/>
    <x v="11"/>
    <x v="4"/>
    <x v="4"/>
    <s v="1130"/>
    <x v="174"/>
    <x v="30"/>
    <s v="775"/>
  </r>
  <r>
    <x v="7"/>
    <n v="1"/>
    <x v="11"/>
    <x v="11"/>
    <x v="6"/>
    <x v="6"/>
    <s v="1102"/>
    <x v="172"/>
    <x v="31"/>
    <s v="778"/>
  </r>
  <r>
    <x v="7"/>
    <n v="1"/>
    <x v="11"/>
    <x v="11"/>
    <x v="6"/>
    <x v="6"/>
    <s v="1103"/>
    <x v="177"/>
    <x v="117"/>
    <s v="779"/>
  </r>
  <r>
    <x v="7"/>
    <n v="1"/>
    <x v="11"/>
    <x v="11"/>
    <x v="6"/>
    <x v="6"/>
    <s v="1122"/>
    <x v="185"/>
    <x v="117"/>
    <s v="779"/>
  </r>
  <r>
    <x v="7"/>
    <n v="4"/>
    <x v="11"/>
    <x v="11"/>
    <x v="9"/>
    <x v="9"/>
    <s v="1103"/>
    <x v="177"/>
    <x v="70"/>
    <s v="763"/>
  </r>
  <r>
    <x v="7"/>
    <n v="2"/>
    <x v="11"/>
    <x v="11"/>
    <x v="9"/>
    <x v="9"/>
    <s v="1160"/>
    <x v="183"/>
    <x v="70"/>
    <s v="763"/>
  </r>
  <r>
    <x v="7"/>
    <n v="2"/>
    <x v="11"/>
    <x v="11"/>
    <x v="6"/>
    <x v="6"/>
    <s v="1134"/>
    <x v="192"/>
    <x v="116"/>
    <s v="772"/>
  </r>
  <r>
    <x v="7"/>
    <n v="1"/>
    <x v="11"/>
    <x v="11"/>
    <x v="3"/>
    <x v="3"/>
    <s v="1119"/>
    <x v="175"/>
    <x v="115"/>
    <s v="769"/>
  </r>
  <r>
    <x v="7"/>
    <n v="1"/>
    <x v="11"/>
    <x v="11"/>
    <x v="1"/>
    <x v="1"/>
    <s v="1103"/>
    <x v="177"/>
    <x v="53"/>
    <s v="357"/>
  </r>
  <r>
    <x v="7"/>
    <n v="11"/>
    <x v="11"/>
    <x v="11"/>
    <x v="3"/>
    <x v="3"/>
    <s v="1101"/>
    <x v="171"/>
    <x v="55"/>
    <s v="401"/>
  </r>
  <r>
    <x v="7"/>
    <n v="3"/>
    <x v="11"/>
    <x v="11"/>
    <x v="3"/>
    <x v="3"/>
    <s v="1122"/>
    <x v="185"/>
    <x v="55"/>
    <s v="401"/>
  </r>
  <r>
    <x v="7"/>
    <n v="9"/>
    <x v="11"/>
    <x v="11"/>
    <x v="3"/>
    <x v="3"/>
    <s v="1149"/>
    <x v="176"/>
    <x v="55"/>
    <s v="401"/>
  </r>
  <r>
    <x v="7"/>
    <n v="1"/>
    <x v="11"/>
    <x v="11"/>
    <x v="1"/>
    <x v="1"/>
    <s v="1121"/>
    <x v="178"/>
    <x v="15"/>
    <s v="354"/>
  </r>
  <r>
    <x v="7"/>
    <n v="1"/>
    <x v="11"/>
    <x v="11"/>
    <x v="0"/>
    <x v="0"/>
    <s v="1111"/>
    <x v="173"/>
    <x v="96"/>
    <s v="346"/>
  </r>
  <r>
    <x v="7"/>
    <n v="5"/>
    <x v="11"/>
    <x v="11"/>
    <x v="0"/>
    <x v="0"/>
    <s v="1102"/>
    <x v="172"/>
    <x v="96"/>
    <s v="346"/>
  </r>
  <r>
    <x v="7"/>
    <n v="1"/>
    <x v="11"/>
    <x v="11"/>
    <x v="0"/>
    <x v="0"/>
    <s v="1124"/>
    <x v="182"/>
    <x v="96"/>
    <s v="346"/>
  </r>
  <r>
    <x v="7"/>
    <n v="5"/>
    <x v="11"/>
    <x v="11"/>
    <x v="0"/>
    <x v="0"/>
    <s v="1149"/>
    <x v="176"/>
    <x v="96"/>
    <s v="346"/>
  </r>
  <r>
    <x v="7"/>
    <n v="1"/>
    <x v="11"/>
    <x v="11"/>
    <x v="0"/>
    <x v="0"/>
    <s v="1120"/>
    <x v="179"/>
    <x v="143"/>
    <s v="345"/>
  </r>
  <r>
    <x v="7"/>
    <n v="7"/>
    <x v="11"/>
    <x v="11"/>
    <x v="0"/>
    <x v="0"/>
    <s v="1106"/>
    <x v="181"/>
    <x v="143"/>
    <s v="345"/>
  </r>
  <r>
    <x v="7"/>
    <n v="1"/>
    <x v="11"/>
    <x v="11"/>
    <x v="3"/>
    <x v="3"/>
    <s v="1124"/>
    <x v="182"/>
    <x v="19"/>
    <s v="439"/>
  </r>
  <r>
    <x v="7"/>
    <n v="1"/>
    <x v="11"/>
    <x v="11"/>
    <x v="3"/>
    <x v="3"/>
    <s v="1120"/>
    <x v="179"/>
    <x v="19"/>
    <s v="439"/>
  </r>
  <r>
    <x v="7"/>
    <n v="1"/>
    <x v="11"/>
    <x v="11"/>
    <x v="7"/>
    <x v="7"/>
    <s v="1149"/>
    <x v="176"/>
    <x v="101"/>
    <s v="512"/>
  </r>
  <r>
    <x v="7"/>
    <n v="1"/>
    <x v="11"/>
    <x v="11"/>
    <x v="7"/>
    <x v="7"/>
    <s v="1130"/>
    <x v="174"/>
    <x v="22"/>
    <s v="515"/>
  </r>
  <r>
    <x v="7"/>
    <n v="3"/>
    <x v="11"/>
    <x v="11"/>
    <x v="3"/>
    <x v="3"/>
    <s v="1101"/>
    <x v="171"/>
    <x v="59"/>
    <s v="436"/>
  </r>
  <r>
    <x v="7"/>
    <n v="3"/>
    <x v="11"/>
    <x v="11"/>
    <x v="3"/>
    <x v="3"/>
    <s v="1122"/>
    <x v="185"/>
    <x v="59"/>
    <s v="436"/>
  </r>
  <r>
    <x v="7"/>
    <n v="1"/>
    <x v="11"/>
    <x v="11"/>
    <x v="3"/>
    <x v="3"/>
    <s v="1133"/>
    <x v="190"/>
    <x v="59"/>
    <s v="436"/>
  </r>
  <r>
    <x v="7"/>
    <n v="1"/>
    <x v="11"/>
    <x v="11"/>
    <x v="6"/>
    <x v="6"/>
    <s v="1101"/>
    <x v="171"/>
    <x v="58"/>
    <s v="433"/>
  </r>
  <r>
    <x v="7"/>
    <n v="1"/>
    <x v="11"/>
    <x v="11"/>
    <x v="6"/>
    <x v="6"/>
    <s v="1160"/>
    <x v="183"/>
    <x v="58"/>
    <s v="433"/>
  </r>
  <r>
    <x v="7"/>
    <n v="2"/>
    <x v="11"/>
    <x v="11"/>
    <x v="6"/>
    <x v="6"/>
    <s v="1149"/>
    <x v="176"/>
    <x v="58"/>
    <s v="433"/>
  </r>
  <r>
    <x v="7"/>
    <n v="3"/>
    <x v="11"/>
    <x v="11"/>
    <x v="6"/>
    <x v="6"/>
    <s v="1121"/>
    <x v="178"/>
    <x v="58"/>
    <s v="433"/>
  </r>
  <r>
    <x v="7"/>
    <n v="1"/>
    <x v="11"/>
    <x v="11"/>
    <x v="6"/>
    <x v="6"/>
    <s v="1133"/>
    <x v="190"/>
    <x v="58"/>
    <s v="433"/>
  </r>
  <r>
    <x v="7"/>
    <n v="1"/>
    <x v="11"/>
    <x v="11"/>
    <x v="6"/>
    <x v="6"/>
    <s v="1135"/>
    <x v="186"/>
    <x v="58"/>
    <s v="433"/>
  </r>
  <r>
    <x v="7"/>
    <n v="1"/>
    <x v="11"/>
    <x v="11"/>
    <x v="6"/>
    <x v="6"/>
    <s v="1124"/>
    <x v="182"/>
    <x v="18"/>
    <s v="430"/>
  </r>
  <r>
    <x v="7"/>
    <n v="2"/>
    <x v="11"/>
    <x v="11"/>
    <x v="3"/>
    <x v="3"/>
    <s v="1149"/>
    <x v="176"/>
    <x v="145"/>
    <s v="418"/>
  </r>
  <r>
    <x v="7"/>
    <n v="1"/>
    <x v="11"/>
    <x v="11"/>
    <x v="3"/>
    <x v="3"/>
    <s v="1106"/>
    <x v="181"/>
    <x v="98"/>
    <s v="412"/>
  </r>
  <r>
    <x v="7"/>
    <n v="1"/>
    <x v="11"/>
    <x v="11"/>
    <x v="3"/>
    <x v="3"/>
    <s v="1102"/>
    <x v="172"/>
    <x v="144"/>
    <s v="409"/>
  </r>
  <r>
    <x v="7"/>
    <n v="2"/>
    <x v="11"/>
    <x v="11"/>
    <x v="6"/>
    <x v="6"/>
    <s v="1124"/>
    <x v="182"/>
    <x v="17"/>
    <s v="406"/>
  </r>
  <r>
    <x v="7"/>
    <n v="1"/>
    <x v="11"/>
    <x v="11"/>
    <x v="6"/>
    <x v="6"/>
    <s v="1120"/>
    <x v="179"/>
    <x v="17"/>
    <s v="406"/>
  </r>
  <r>
    <x v="7"/>
    <n v="7"/>
    <x v="11"/>
    <x v="11"/>
    <x v="6"/>
    <x v="6"/>
    <s v="1149"/>
    <x v="176"/>
    <x v="17"/>
    <s v="406"/>
  </r>
  <r>
    <x v="7"/>
    <n v="5"/>
    <x v="11"/>
    <x v="11"/>
    <x v="6"/>
    <x v="6"/>
    <s v="1102"/>
    <x v="172"/>
    <x v="17"/>
    <s v="406"/>
  </r>
  <r>
    <x v="7"/>
    <n v="2"/>
    <x v="11"/>
    <x v="11"/>
    <x v="6"/>
    <x v="6"/>
    <s v="1101"/>
    <x v="171"/>
    <x v="17"/>
    <s v="406"/>
  </r>
  <r>
    <x v="7"/>
    <n v="1"/>
    <x v="11"/>
    <x v="11"/>
    <x v="3"/>
    <x v="3"/>
    <s v="1124"/>
    <x v="182"/>
    <x v="145"/>
    <s v="418"/>
  </r>
  <r>
    <x v="7"/>
    <n v="1"/>
    <x v="11"/>
    <x v="11"/>
    <x v="3"/>
    <x v="3"/>
    <s v="1102"/>
    <x v="172"/>
    <x v="145"/>
    <s v="418"/>
  </r>
  <r>
    <x v="7"/>
    <n v="1"/>
    <x v="11"/>
    <x v="11"/>
    <x v="3"/>
    <x v="3"/>
    <s v="1124"/>
    <x v="182"/>
    <x v="57"/>
    <s v="413"/>
  </r>
  <r>
    <x v="7"/>
    <n v="1"/>
    <x v="11"/>
    <x v="11"/>
    <x v="9"/>
    <x v="9"/>
    <s v="1122"/>
    <x v="185"/>
    <x v="246"/>
    <s v="174"/>
  </r>
  <r>
    <x v="7"/>
    <n v="1"/>
    <x v="11"/>
    <x v="11"/>
    <x v="9"/>
    <x v="9"/>
    <s v="1146"/>
    <x v="180"/>
    <x v="246"/>
    <s v="174"/>
  </r>
  <r>
    <x v="7"/>
    <n v="1"/>
    <x v="11"/>
    <x v="11"/>
    <x v="4"/>
    <x v="4"/>
    <s v="1130"/>
    <x v="174"/>
    <x v="194"/>
    <s v="202"/>
  </r>
  <r>
    <x v="7"/>
    <n v="1"/>
    <x v="11"/>
    <x v="11"/>
    <x v="3"/>
    <x v="3"/>
    <s v="1122"/>
    <x v="185"/>
    <x v="45"/>
    <s v="166"/>
  </r>
  <r>
    <x v="7"/>
    <n v="2"/>
    <x v="11"/>
    <x v="11"/>
    <x v="5"/>
    <x v="5"/>
    <s v="1119"/>
    <x v="175"/>
    <x v="48"/>
    <s v="212"/>
  </r>
  <r>
    <x v="7"/>
    <n v="1"/>
    <x v="11"/>
    <x v="11"/>
    <x v="5"/>
    <x v="5"/>
    <s v="1146"/>
    <x v="180"/>
    <x v="48"/>
    <s v="212"/>
  </r>
  <r>
    <x v="7"/>
    <n v="3"/>
    <x v="11"/>
    <x v="11"/>
    <x v="5"/>
    <x v="5"/>
    <s v="1103"/>
    <x v="177"/>
    <x v="48"/>
    <s v="212"/>
  </r>
  <r>
    <x v="7"/>
    <n v="2"/>
    <x v="11"/>
    <x v="11"/>
    <x v="5"/>
    <x v="5"/>
    <s v="1121"/>
    <x v="178"/>
    <x v="48"/>
    <s v="212"/>
  </r>
  <r>
    <x v="7"/>
    <n v="1"/>
    <x v="11"/>
    <x v="11"/>
    <x v="5"/>
    <x v="5"/>
    <s v="1122"/>
    <x v="185"/>
    <x v="48"/>
    <s v="212"/>
  </r>
  <r>
    <x v="7"/>
    <n v="1"/>
    <x v="11"/>
    <x v="11"/>
    <x v="4"/>
    <x v="4"/>
    <s v="1106"/>
    <x v="181"/>
    <x v="133"/>
    <s v="209"/>
  </r>
  <r>
    <x v="7"/>
    <n v="4"/>
    <x v="11"/>
    <x v="11"/>
    <x v="4"/>
    <x v="4"/>
    <s v="1102"/>
    <x v="172"/>
    <x v="133"/>
    <s v="209"/>
  </r>
  <r>
    <x v="7"/>
    <n v="1"/>
    <x v="11"/>
    <x v="11"/>
    <x v="4"/>
    <x v="4"/>
    <s v="1124"/>
    <x v="182"/>
    <x v="133"/>
    <s v="209"/>
  </r>
  <r>
    <x v="7"/>
    <n v="1"/>
    <x v="11"/>
    <x v="11"/>
    <x v="2"/>
    <x v="2"/>
    <s v="1102"/>
    <x v="172"/>
    <x v="130"/>
    <s v="157"/>
  </r>
  <r>
    <x v="7"/>
    <n v="2"/>
    <x v="11"/>
    <x v="11"/>
    <x v="2"/>
    <x v="2"/>
    <s v="1103"/>
    <x v="177"/>
    <x v="129"/>
    <s v="151"/>
  </r>
  <r>
    <x v="7"/>
    <n v="1"/>
    <x v="11"/>
    <x v="11"/>
    <x v="2"/>
    <x v="2"/>
    <s v="1112"/>
    <x v="189"/>
    <x v="6"/>
    <s v="154"/>
  </r>
  <r>
    <x v="7"/>
    <n v="1"/>
    <x v="11"/>
    <x v="11"/>
    <x v="2"/>
    <x v="2"/>
    <s v="1124"/>
    <x v="182"/>
    <x v="6"/>
    <s v="154"/>
  </r>
  <r>
    <x v="7"/>
    <n v="1"/>
    <x v="11"/>
    <x v="11"/>
    <x v="2"/>
    <x v="2"/>
    <s v="1106"/>
    <x v="181"/>
    <x v="6"/>
    <s v="154"/>
  </r>
  <r>
    <x v="7"/>
    <n v="1"/>
    <x v="11"/>
    <x v="11"/>
    <x v="2"/>
    <x v="2"/>
    <s v="1120"/>
    <x v="179"/>
    <x v="128"/>
    <s v="148"/>
  </r>
  <r>
    <x v="7"/>
    <n v="1"/>
    <x v="11"/>
    <x v="11"/>
    <x v="2"/>
    <x v="2"/>
    <s v="1149"/>
    <x v="176"/>
    <x v="128"/>
    <s v="148"/>
  </r>
  <r>
    <x v="7"/>
    <n v="1"/>
    <x v="11"/>
    <x v="11"/>
    <x v="2"/>
    <x v="2"/>
    <s v="1130"/>
    <x v="174"/>
    <x v="5"/>
    <s v="145"/>
  </r>
  <r>
    <x v="7"/>
    <n v="1"/>
    <x v="11"/>
    <x v="11"/>
    <x v="3"/>
    <x v="3"/>
    <s v="1103"/>
    <x v="177"/>
    <x v="241"/>
    <s v="134"/>
  </r>
  <r>
    <x v="7"/>
    <n v="1"/>
    <x v="11"/>
    <x v="11"/>
    <x v="3"/>
    <x v="3"/>
    <s v="1114"/>
    <x v="191"/>
    <x v="241"/>
    <s v="134"/>
  </r>
  <r>
    <x v="7"/>
    <n v="2"/>
    <x v="11"/>
    <x v="11"/>
    <x v="6"/>
    <x v="6"/>
    <s v="1102"/>
    <x v="172"/>
    <x v="85"/>
    <s v="135"/>
  </r>
  <r>
    <x v="7"/>
    <n v="1"/>
    <x v="11"/>
    <x v="11"/>
    <x v="6"/>
    <x v="6"/>
    <s v="1149"/>
    <x v="176"/>
    <x v="85"/>
    <s v="135"/>
  </r>
  <r>
    <x v="7"/>
    <n v="1"/>
    <x v="11"/>
    <x v="11"/>
    <x v="2"/>
    <x v="2"/>
    <s v="1121"/>
    <x v="178"/>
    <x v="187"/>
    <s v="127"/>
  </r>
  <r>
    <x v="7"/>
    <n v="1"/>
    <x v="11"/>
    <x v="11"/>
    <x v="2"/>
    <x v="2"/>
    <s v="1103"/>
    <x v="177"/>
    <x v="127"/>
    <s v="142"/>
  </r>
  <r>
    <x v="7"/>
    <n v="2"/>
    <x v="11"/>
    <x v="11"/>
    <x v="2"/>
    <x v="2"/>
    <s v="1121"/>
    <x v="178"/>
    <x v="127"/>
    <s v="142"/>
  </r>
  <r>
    <x v="7"/>
    <n v="5"/>
    <x v="11"/>
    <x v="11"/>
    <x v="2"/>
    <x v="2"/>
    <s v="1127"/>
    <x v="188"/>
    <x v="127"/>
    <s v="142"/>
  </r>
  <r>
    <x v="7"/>
    <n v="1"/>
    <x v="11"/>
    <x v="11"/>
    <x v="9"/>
    <x v="9"/>
    <s v="1119"/>
    <x v="175"/>
    <x v="235"/>
    <s v="123"/>
  </r>
  <r>
    <x v="7"/>
    <n v="2"/>
    <x v="11"/>
    <x v="11"/>
    <x v="2"/>
    <x v="2"/>
    <s v="1149"/>
    <x v="176"/>
    <x v="42"/>
    <s v="120"/>
  </r>
  <r>
    <x v="7"/>
    <n v="2"/>
    <x v="11"/>
    <x v="11"/>
    <x v="2"/>
    <x v="2"/>
    <s v="1146"/>
    <x v="180"/>
    <x v="81"/>
    <s v="113"/>
  </r>
  <r>
    <x v="7"/>
    <n v="1"/>
    <x v="11"/>
    <x v="11"/>
    <x v="2"/>
    <x v="2"/>
    <s v="1130"/>
    <x v="174"/>
    <x v="125"/>
    <s v="112"/>
  </r>
  <r>
    <x v="7"/>
    <n v="1"/>
    <x v="11"/>
    <x v="11"/>
    <x v="2"/>
    <x v="2"/>
    <s v="1102"/>
    <x v="172"/>
    <x v="216"/>
    <s v="117"/>
  </r>
  <r>
    <x v="7"/>
    <n v="1"/>
    <x v="11"/>
    <x v="11"/>
    <x v="2"/>
    <x v="2"/>
    <s v="1142"/>
    <x v="187"/>
    <x v="188"/>
    <s v="114"/>
  </r>
  <r>
    <x v="7"/>
    <n v="1"/>
    <x v="11"/>
    <x v="11"/>
    <x v="2"/>
    <x v="2"/>
    <s v="1119"/>
    <x v="175"/>
    <x v="124"/>
    <s v="100"/>
  </r>
  <r>
    <x v="7"/>
    <n v="1"/>
    <x v="11"/>
    <x v="11"/>
    <x v="6"/>
    <x v="6"/>
    <s v="1103"/>
    <x v="177"/>
    <x v="39"/>
    <s v="102"/>
  </r>
  <r>
    <x v="7"/>
    <n v="1"/>
    <x v="11"/>
    <x v="11"/>
    <x v="6"/>
    <x v="6"/>
    <s v="1121"/>
    <x v="178"/>
    <x v="39"/>
    <s v="102"/>
  </r>
  <r>
    <x v="7"/>
    <n v="1"/>
    <x v="11"/>
    <x v="11"/>
    <x v="2"/>
    <x v="2"/>
    <s v="1106"/>
    <x v="181"/>
    <x v="2"/>
    <s v="106"/>
  </r>
  <r>
    <x v="7"/>
    <n v="1"/>
    <x v="11"/>
    <x v="11"/>
    <x v="2"/>
    <x v="2"/>
    <s v="1112"/>
    <x v="189"/>
    <x v="2"/>
    <s v="106"/>
  </r>
  <r>
    <x v="7"/>
    <n v="1"/>
    <x v="11"/>
    <x v="11"/>
    <x v="2"/>
    <x v="2"/>
    <s v="1101"/>
    <x v="171"/>
    <x v="2"/>
    <s v="106"/>
  </r>
  <r>
    <x v="7"/>
    <n v="2"/>
    <x v="11"/>
    <x v="11"/>
    <x v="2"/>
    <x v="2"/>
    <s v="1102"/>
    <x v="172"/>
    <x v="2"/>
    <s v="106"/>
  </r>
  <r>
    <x v="7"/>
    <n v="1"/>
    <x v="11"/>
    <x v="11"/>
    <x v="0"/>
    <x v="0"/>
    <s v="1134"/>
    <x v="192"/>
    <x v="141"/>
    <s v="330"/>
  </r>
  <r>
    <x v="7"/>
    <n v="3"/>
    <x v="11"/>
    <x v="11"/>
    <x v="0"/>
    <x v="0"/>
    <s v="1120"/>
    <x v="179"/>
    <x v="141"/>
    <s v="330"/>
  </r>
  <r>
    <x v="7"/>
    <n v="1"/>
    <x v="11"/>
    <x v="11"/>
    <x v="1"/>
    <x v="1"/>
    <s v="1112"/>
    <x v="189"/>
    <x v="50"/>
    <s v="333"/>
  </r>
  <r>
    <x v="7"/>
    <n v="2"/>
    <x v="11"/>
    <x v="11"/>
    <x v="1"/>
    <x v="1"/>
    <s v="1101"/>
    <x v="171"/>
    <x v="50"/>
    <s v="333"/>
  </r>
  <r>
    <x v="7"/>
    <n v="1"/>
    <x v="11"/>
    <x v="11"/>
    <x v="1"/>
    <x v="1"/>
    <s v="1149"/>
    <x v="176"/>
    <x v="50"/>
    <s v="333"/>
  </r>
  <r>
    <x v="7"/>
    <n v="1"/>
    <x v="11"/>
    <x v="11"/>
    <x v="1"/>
    <x v="1"/>
    <s v="1124"/>
    <x v="182"/>
    <x v="50"/>
    <s v="333"/>
  </r>
  <r>
    <x v="7"/>
    <n v="5"/>
    <x v="11"/>
    <x v="11"/>
    <x v="1"/>
    <x v="1"/>
    <s v="1103"/>
    <x v="177"/>
    <x v="51"/>
    <s v="339"/>
  </r>
  <r>
    <x v="7"/>
    <n v="2"/>
    <x v="11"/>
    <x v="11"/>
    <x v="1"/>
    <x v="1"/>
    <s v="1122"/>
    <x v="185"/>
    <x v="51"/>
    <s v="339"/>
  </r>
  <r>
    <x v="7"/>
    <n v="1"/>
    <x v="11"/>
    <x v="11"/>
    <x v="1"/>
    <x v="1"/>
    <s v="1146"/>
    <x v="180"/>
    <x v="51"/>
    <s v="339"/>
  </r>
  <r>
    <x v="7"/>
    <n v="2"/>
    <x v="11"/>
    <x v="11"/>
    <x v="1"/>
    <x v="1"/>
    <s v="1160"/>
    <x v="183"/>
    <x v="51"/>
    <s v="339"/>
  </r>
  <r>
    <x v="7"/>
    <n v="7"/>
    <x v="11"/>
    <x v="11"/>
    <x v="0"/>
    <x v="0"/>
    <s v="1101"/>
    <x v="171"/>
    <x v="140"/>
    <s v="324"/>
  </r>
  <r>
    <x v="7"/>
    <n v="1"/>
    <x v="11"/>
    <x v="11"/>
    <x v="0"/>
    <x v="0"/>
    <s v="1135"/>
    <x v="186"/>
    <x v="140"/>
    <s v="324"/>
  </r>
  <r>
    <x v="7"/>
    <n v="1"/>
    <x v="11"/>
    <x v="11"/>
    <x v="0"/>
    <x v="0"/>
    <s v="1102"/>
    <x v="172"/>
    <x v="140"/>
    <s v="324"/>
  </r>
  <r>
    <x v="7"/>
    <n v="1"/>
    <x v="11"/>
    <x v="11"/>
    <x v="0"/>
    <x v="0"/>
    <s v="1130"/>
    <x v="174"/>
    <x v="139"/>
    <s v="321"/>
  </r>
  <r>
    <x v="7"/>
    <n v="1"/>
    <x v="11"/>
    <x v="11"/>
    <x v="0"/>
    <x v="0"/>
    <s v="1121"/>
    <x v="178"/>
    <x v="139"/>
    <s v="321"/>
  </r>
  <r>
    <x v="7"/>
    <n v="1"/>
    <x v="11"/>
    <x v="11"/>
    <x v="5"/>
    <x v="5"/>
    <s v="1106"/>
    <x v="181"/>
    <x v="12"/>
    <s v="233"/>
  </r>
  <r>
    <x v="7"/>
    <n v="1"/>
    <x v="11"/>
    <x v="11"/>
    <x v="5"/>
    <x v="5"/>
    <s v="1120"/>
    <x v="179"/>
    <x v="10"/>
    <s v="227"/>
  </r>
  <r>
    <x v="7"/>
    <n v="5"/>
    <x v="11"/>
    <x v="11"/>
    <x v="5"/>
    <x v="5"/>
    <s v="1149"/>
    <x v="176"/>
    <x v="10"/>
    <s v="227"/>
  </r>
  <r>
    <x v="7"/>
    <n v="1"/>
    <x v="11"/>
    <x v="11"/>
    <x v="4"/>
    <x v="4"/>
    <s v="1149"/>
    <x v="176"/>
    <x v="90"/>
    <s v="221"/>
  </r>
  <r>
    <x v="7"/>
    <n v="2"/>
    <x v="11"/>
    <x v="11"/>
    <x v="4"/>
    <x v="4"/>
    <s v="1102"/>
    <x v="172"/>
    <x v="90"/>
    <s v="221"/>
  </r>
  <r>
    <x v="7"/>
    <n v="1"/>
    <x v="11"/>
    <x v="11"/>
    <x v="5"/>
    <x v="5"/>
    <s v="1141"/>
    <x v="193"/>
    <x v="89"/>
    <s v="218"/>
  </r>
  <r>
    <x v="7"/>
    <n v="1"/>
    <x v="11"/>
    <x v="11"/>
    <x v="5"/>
    <x v="5"/>
    <s v="1130"/>
    <x v="174"/>
    <x v="89"/>
    <s v="218"/>
  </r>
  <r>
    <x v="7"/>
    <n v="2"/>
    <x v="11"/>
    <x v="11"/>
    <x v="4"/>
    <x v="4"/>
    <s v="1101"/>
    <x v="171"/>
    <x v="136"/>
    <s v="264"/>
  </r>
  <r>
    <x v="7"/>
    <n v="1"/>
    <x v="11"/>
    <x v="11"/>
    <x v="4"/>
    <x v="4"/>
    <s v="1149"/>
    <x v="176"/>
    <x v="13"/>
    <s v="245"/>
  </r>
  <r>
    <x v="7"/>
    <n v="3"/>
    <x v="11"/>
    <x v="11"/>
    <x v="0"/>
    <x v="0"/>
    <s v="1146"/>
    <x v="180"/>
    <x v="93"/>
    <s v="303"/>
  </r>
  <r>
    <x v="7"/>
    <n v="1"/>
    <x v="11"/>
    <x v="11"/>
    <x v="0"/>
    <x v="0"/>
    <s v="1119"/>
    <x v="175"/>
    <x v="93"/>
    <s v="303"/>
  </r>
  <r>
    <x v="7"/>
    <n v="2"/>
    <x v="11"/>
    <x v="11"/>
    <x v="0"/>
    <x v="0"/>
    <s v="1119"/>
    <x v="175"/>
    <x v="95"/>
    <s v="315"/>
  </r>
  <r>
    <x v="7"/>
    <n v="1"/>
    <x v="12"/>
    <x v="12"/>
    <x v="0"/>
    <x v="0"/>
    <s v="1256"/>
    <x v="217"/>
    <x v="93"/>
    <s v="303"/>
  </r>
  <r>
    <x v="7"/>
    <n v="1"/>
    <x v="12"/>
    <x v="12"/>
    <x v="1"/>
    <x v="1"/>
    <s v="1235"/>
    <x v="210"/>
    <x v="137"/>
    <s v="306"/>
  </r>
  <r>
    <x v="7"/>
    <n v="1"/>
    <x v="12"/>
    <x v="12"/>
    <x v="5"/>
    <x v="5"/>
    <s v="1247"/>
    <x v="207"/>
    <x v="89"/>
    <s v="218"/>
  </r>
  <r>
    <x v="7"/>
    <n v="4"/>
    <x v="12"/>
    <x v="12"/>
    <x v="5"/>
    <x v="5"/>
    <s v="1243"/>
    <x v="206"/>
    <x v="89"/>
    <s v="218"/>
  </r>
  <r>
    <x v="7"/>
    <n v="1"/>
    <x v="12"/>
    <x v="12"/>
    <x v="5"/>
    <x v="5"/>
    <s v="1238"/>
    <x v="213"/>
    <x v="89"/>
    <s v="218"/>
  </r>
  <r>
    <x v="7"/>
    <n v="1"/>
    <x v="12"/>
    <x v="12"/>
    <x v="5"/>
    <x v="5"/>
    <s v="1223"/>
    <x v="208"/>
    <x v="89"/>
    <s v="218"/>
  </r>
  <r>
    <x v="7"/>
    <n v="2"/>
    <x v="12"/>
    <x v="12"/>
    <x v="5"/>
    <x v="5"/>
    <s v="1246"/>
    <x v="200"/>
    <x v="10"/>
    <s v="227"/>
  </r>
  <r>
    <x v="7"/>
    <n v="1"/>
    <x v="12"/>
    <x v="12"/>
    <x v="5"/>
    <x v="5"/>
    <s v="1224"/>
    <x v="218"/>
    <x v="11"/>
    <s v="230"/>
  </r>
  <r>
    <x v="7"/>
    <n v="3"/>
    <x v="12"/>
    <x v="12"/>
    <x v="0"/>
    <x v="0"/>
    <s v="1243"/>
    <x v="206"/>
    <x v="139"/>
    <s v="321"/>
  </r>
  <r>
    <x v="7"/>
    <n v="23"/>
    <x v="12"/>
    <x v="12"/>
    <x v="0"/>
    <x v="0"/>
    <s v="1201"/>
    <x v="197"/>
    <x v="140"/>
    <s v="324"/>
  </r>
  <r>
    <x v="7"/>
    <n v="1"/>
    <x v="12"/>
    <x v="12"/>
    <x v="0"/>
    <x v="0"/>
    <s v="1259"/>
    <x v="211"/>
    <x v="140"/>
    <s v="324"/>
  </r>
  <r>
    <x v="7"/>
    <n v="2"/>
    <x v="12"/>
    <x v="12"/>
    <x v="1"/>
    <x v="1"/>
    <s v="1247"/>
    <x v="207"/>
    <x v="138"/>
    <s v="318"/>
  </r>
  <r>
    <x v="7"/>
    <n v="1"/>
    <x v="12"/>
    <x v="12"/>
    <x v="1"/>
    <x v="1"/>
    <s v="1238"/>
    <x v="213"/>
    <x v="138"/>
    <s v="318"/>
  </r>
  <r>
    <x v="7"/>
    <n v="2"/>
    <x v="12"/>
    <x v="12"/>
    <x v="0"/>
    <x v="0"/>
    <s v="1241"/>
    <x v="215"/>
    <x v="95"/>
    <s v="315"/>
  </r>
  <r>
    <x v="7"/>
    <n v="8"/>
    <x v="12"/>
    <x v="12"/>
    <x v="0"/>
    <x v="0"/>
    <s v="1243"/>
    <x v="206"/>
    <x v="95"/>
    <s v="315"/>
  </r>
  <r>
    <x v="7"/>
    <n v="1"/>
    <x v="12"/>
    <x v="12"/>
    <x v="0"/>
    <x v="0"/>
    <s v="1228"/>
    <x v="209"/>
    <x v="95"/>
    <s v="315"/>
  </r>
  <r>
    <x v="7"/>
    <n v="2"/>
    <x v="12"/>
    <x v="12"/>
    <x v="0"/>
    <x v="0"/>
    <s v="1221"/>
    <x v="198"/>
    <x v="95"/>
    <s v="315"/>
  </r>
  <r>
    <x v="7"/>
    <n v="2"/>
    <x v="12"/>
    <x v="12"/>
    <x v="1"/>
    <x v="1"/>
    <s v="1247"/>
    <x v="207"/>
    <x v="51"/>
    <s v="339"/>
  </r>
  <r>
    <x v="7"/>
    <n v="1"/>
    <x v="12"/>
    <x v="12"/>
    <x v="1"/>
    <x v="1"/>
    <s v="1219"/>
    <x v="205"/>
    <x v="51"/>
    <s v="339"/>
  </r>
  <r>
    <x v="7"/>
    <n v="2"/>
    <x v="12"/>
    <x v="12"/>
    <x v="1"/>
    <x v="1"/>
    <s v="1231"/>
    <x v="196"/>
    <x v="51"/>
    <s v="339"/>
  </r>
  <r>
    <x v="7"/>
    <n v="20"/>
    <x v="12"/>
    <x v="12"/>
    <x v="1"/>
    <x v="1"/>
    <s v="1201"/>
    <x v="197"/>
    <x v="50"/>
    <s v="333"/>
  </r>
  <r>
    <x v="7"/>
    <n v="2"/>
    <x v="12"/>
    <x v="12"/>
    <x v="1"/>
    <x v="1"/>
    <s v="1253"/>
    <x v="203"/>
    <x v="50"/>
    <s v="333"/>
  </r>
  <r>
    <x v="7"/>
    <n v="5"/>
    <x v="12"/>
    <x v="12"/>
    <x v="0"/>
    <x v="0"/>
    <s v="1246"/>
    <x v="200"/>
    <x v="141"/>
    <s v="330"/>
  </r>
  <r>
    <x v="7"/>
    <n v="1"/>
    <x v="12"/>
    <x v="12"/>
    <x v="0"/>
    <x v="0"/>
    <s v="1228"/>
    <x v="209"/>
    <x v="141"/>
    <s v="330"/>
  </r>
  <r>
    <x v="7"/>
    <n v="1"/>
    <x v="12"/>
    <x v="12"/>
    <x v="2"/>
    <x v="2"/>
    <s v="1201"/>
    <x v="197"/>
    <x v="40"/>
    <s v="109"/>
  </r>
  <r>
    <x v="7"/>
    <n v="1"/>
    <x v="12"/>
    <x v="12"/>
    <x v="2"/>
    <x v="2"/>
    <s v="1244"/>
    <x v="201"/>
    <x v="2"/>
    <s v="106"/>
  </r>
  <r>
    <x v="7"/>
    <n v="1"/>
    <x v="12"/>
    <x v="12"/>
    <x v="2"/>
    <x v="2"/>
    <s v="1246"/>
    <x v="200"/>
    <x v="2"/>
    <s v="106"/>
  </r>
  <r>
    <x v="7"/>
    <n v="1"/>
    <x v="12"/>
    <x v="12"/>
    <x v="2"/>
    <x v="2"/>
    <s v="1224"/>
    <x v="218"/>
    <x v="2"/>
    <s v="106"/>
  </r>
  <r>
    <x v="7"/>
    <n v="1"/>
    <x v="12"/>
    <x v="12"/>
    <x v="6"/>
    <x v="6"/>
    <s v="1201"/>
    <x v="197"/>
    <x v="39"/>
    <s v="102"/>
  </r>
  <r>
    <x v="7"/>
    <n v="1"/>
    <x v="12"/>
    <x v="12"/>
    <x v="0"/>
    <x v="0"/>
    <s v="1241"/>
    <x v="215"/>
    <x v="0"/>
    <s v="088"/>
  </r>
  <r>
    <x v="7"/>
    <n v="4"/>
    <x v="12"/>
    <x v="12"/>
    <x v="6"/>
    <x v="6"/>
    <s v="1201"/>
    <x v="197"/>
    <x v="189"/>
    <s v="057"/>
  </r>
  <r>
    <x v="7"/>
    <n v="1"/>
    <x v="12"/>
    <x v="12"/>
    <x v="2"/>
    <x v="2"/>
    <s v="1201"/>
    <x v="197"/>
    <x v="126"/>
    <s v="118"/>
  </r>
  <r>
    <x v="7"/>
    <n v="1"/>
    <x v="12"/>
    <x v="12"/>
    <x v="2"/>
    <x v="2"/>
    <s v="1251"/>
    <x v="202"/>
    <x v="126"/>
    <s v="118"/>
  </r>
  <r>
    <x v="7"/>
    <n v="2"/>
    <x v="12"/>
    <x v="12"/>
    <x v="2"/>
    <x v="2"/>
    <s v="1221"/>
    <x v="198"/>
    <x v="125"/>
    <s v="112"/>
  </r>
  <r>
    <x v="7"/>
    <n v="2"/>
    <x v="12"/>
    <x v="12"/>
    <x v="2"/>
    <x v="2"/>
    <s v="1245"/>
    <x v="224"/>
    <x v="125"/>
    <s v="112"/>
  </r>
  <r>
    <x v="7"/>
    <n v="1"/>
    <x v="12"/>
    <x v="12"/>
    <x v="2"/>
    <x v="2"/>
    <s v="1238"/>
    <x v="213"/>
    <x v="81"/>
    <s v="113"/>
  </r>
  <r>
    <x v="7"/>
    <n v="12"/>
    <x v="12"/>
    <x v="12"/>
    <x v="2"/>
    <x v="2"/>
    <s v="1201"/>
    <x v="197"/>
    <x v="42"/>
    <s v="120"/>
  </r>
  <r>
    <x v="7"/>
    <n v="1"/>
    <x v="12"/>
    <x v="12"/>
    <x v="2"/>
    <x v="2"/>
    <s v="1256"/>
    <x v="217"/>
    <x v="42"/>
    <s v="120"/>
  </r>
  <r>
    <x v="7"/>
    <n v="1"/>
    <x v="12"/>
    <x v="12"/>
    <x v="2"/>
    <x v="2"/>
    <s v="1253"/>
    <x v="203"/>
    <x v="42"/>
    <s v="120"/>
  </r>
  <r>
    <x v="7"/>
    <n v="1"/>
    <x v="12"/>
    <x v="12"/>
    <x v="9"/>
    <x v="9"/>
    <s v="1260"/>
    <x v="219"/>
    <x v="235"/>
    <s v="123"/>
  </r>
  <r>
    <x v="7"/>
    <n v="2"/>
    <x v="12"/>
    <x v="12"/>
    <x v="0"/>
    <x v="0"/>
    <s v="1201"/>
    <x v="197"/>
    <x v="43"/>
    <s v="125"/>
  </r>
  <r>
    <x v="7"/>
    <n v="1"/>
    <x v="12"/>
    <x v="12"/>
    <x v="2"/>
    <x v="2"/>
    <s v="1227"/>
    <x v="212"/>
    <x v="127"/>
    <s v="142"/>
  </r>
  <r>
    <x v="7"/>
    <n v="1"/>
    <x v="12"/>
    <x v="12"/>
    <x v="2"/>
    <x v="2"/>
    <s v="1238"/>
    <x v="213"/>
    <x v="44"/>
    <s v="136"/>
  </r>
  <r>
    <x v="7"/>
    <n v="1"/>
    <x v="12"/>
    <x v="12"/>
    <x v="2"/>
    <x v="2"/>
    <s v="1201"/>
    <x v="197"/>
    <x v="83"/>
    <s v="130"/>
  </r>
  <r>
    <x v="7"/>
    <n v="1"/>
    <x v="12"/>
    <x v="12"/>
    <x v="6"/>
    <x v="6"/>
    <s v="1201"/>
    <x v="197"/>
    <x v="85"/>
    <s v="135"/>
  </r>
  <r>
    <x v="7"/>
    <n v="1"/>
    <x v="12"/>
    <x v="12"/>
    <x v="2"/>
    <x v="2"/>
    <s v="1222"/>
    <x v="222"/>
    <x v="223"/>
    <s v="133"/>
  </r>
  <r>
    <x v="7"/>
    <n v="6"/>
    <x v="12"/>
    <x v="12"/>
    <x v="2"/>
    <x v="2"/>
    <s v="1201"/>
    <x v="197"/>
    <x v="128"/>
    <s v="148"/>
  </r>
  <r>
    <x v="7"/>
    <n v="1"/>
    <x v="12"/>
    <x v="12"/>
    <x v="2"/>
    <x v="2"/>
    <s v="1244"/>
    <x v="201"/>
    <x v="128"/>
    <s v="148"/>
  </r>
  <r>
    <x v="7"/>
    <n v="1"/>
    <x v="12"/>
    <x v="12"/>
    <x v="2"/>
    <x v="2"/>
    <s v="1224"/>
    <x v="218"/>
    <x v="128"/>
    <s v="148"/>
  </r>
  <r>
    <x v="7"/>
    <n v="2"/>
    <x v="12"/>
    <x v="12"/>
    <x v="2"/>
    <x v="2"/>
    <s v="1235"/>
    <x v="210"/>
    <x v="128"/>
    <s v="148"/>
  </r>
  <r>
    <x v="7"/>
    <n v="2"/>
    <x v="12"/>
    <x v="12"/>
    <x v="2"/>
    <x v="2"/>
    <s v="1251"/>
    <x v="202"/>
    <x v="128"/>
    <s v="148"/>
  </r>
  <r>
    <x v="7"/>
    <n v="1"/>
    <x v="12"/>
    <x v="12"/>
    <x v="2"/>
    <x v="2"/>
    <s v="1263"/>
    <x v="214"/>
    <x v="128"/>
    <s v="148"/>
  </r>
  <r>
    <x v="7"/>
    <n v="1"/>
    <x v="12"/>
    <x v="12"/>
    <x v="2"/>
    <x v="2"/>
    <s v="1235"/>
    <x v="210"/>
    <x v="6"/>
    <s v="154"/>
  </r>
  <r>
    <x v="7"/>
    <n v="2"/>
    <x v="12"/>
    <x v="12"/>
    <x v="2"/>
    <x v="2"/>
    <s v="1243"/>
    <x v="206"/>
    <x v="129"/>
    <s v="151"/>
  </r>
  <r>
    <x v="7"/>
    <n v="1"/>
    <x v="12"/>
    <x v="12"/>
    <x v="2"/>
    <x v="2"/>
    <s v="1241"/>
    <x v="215"/>
    <x v="129"/>
    <s v="151"/>
  </r>
  <r>
    <x v="7"/>
    <n v="1"/>
    <x v="12"/>
    <x v="12"/>
    <x v="2"/>
    <x v="2"/>
    <s v="1221"/>
    <x v="198"/>
    <x v="129"/>
    <s v="151"/>
  </r>
  <r>
    <x v="7"/>
    <n v="1"/>
    <x v="12"/>
    <x v="12"/>
    <x v="2"/>
    <x v="2"/>
    <s v="1245"/>
    <x v="224"/>
    <x v="130"/>
    <s v="157"/>
  </r>
  <r>
    <x v="7"/>
    <n v="4"/>
    <x v="12"/>
    <x v="12"/>
    <x v="2"/>
    <x v="2"/>
    <s v="1201"/>
    <x v="197"/>
    <x v="130"/>
    <s v="157"/>
  </r>
  <r>
    <x v="7"/>
    <n v="2"/>
    <x v="12"/>
    <x v="12"/>
    <x v="4"/>
    <x v="4"/>
    <s v="1235"/>
    <x v="210"/>
    <x v="133"/>
    <s v="209"/>
  </r>
  <r>
    <x v="7"/>
    <n v="1"/>
    <x v="12"/>
    <x v="12"/>
    <x v="4"/>
    <x v="4"/>
    <s v="1253"/>
    <x v="203"/>
    <x v="133"/>
    <s v="209"/>
  </r>
  <r>
    <x v="7"/>
    <n v="1"/>
    <x v="12"/>
    <x v="12"/>
    <x v="4"/>
    <x v="4"/>
    <s v="1263"/>
    <x v="214"/>
    <x v="133"/>
    <s v="209"/>
  </r>
  <r>
    <x v="7"/>
    <n v="1"/>
    <x v="12"/>
    <x v="12"/>
    <x v="5"/>
    <x v="5"/>
    <s v="1221"/>
    <x v="198"/>
    <x v="88"/>
    <s v="215"/>
  </r>
  <r>
    <x v="7"/>
    <n v="1"/>
    <x v="12"/>
    <x v="12"/>
    <x v="5"/>
    <x v="5"/>
    <s v="1247"/>
    <x v="207"/>
    <x v="88"/>
    <s v="215"/>
  </r>
  <r>
    <x v="7"/>
    <n v="1"/>
    <x v="12"/>
    <x v="12"/>
    <x v="5"/>
    <x v="5"/>
    <s v="1241"/>
    <x v="215"/>
    <x v="88"/>
    <s v="215"/>
  </r>
  <r>
    <x v="7"/>
    <n v="3"/>
    <x v="12"/>
    <x v="12"/>
    <x v="5"/>
    <x v="5"/>
    <s v="1243"/>
    <x v="206"/>
    <x v="88"/>
    <s v="215"/>
  </r>
  <r>
    <x v="7"/>
    <n v="1"/>
    <x v="12"/>
    <x v="12"/>
    <x v="5"/>
    <x v="5"/>
    <s v="1245"/>
    <x v="224"/>
    <x v="88"/>
    <s v="215"/>
  </r>
  <r>
    <x v="7"/>
    <n v="1"/>
    <x v="12"/>
    <x v="12"/>
    <x v="3"/>
    <x v="3"/>
    <s v="1201"/>
    <x v="197"/>
    <x v="45"/>
    <s v="166"/>
  </r>
  <r>
    <x v="7"/>
    <n v="1"/>
    <x v="12"/>
    <x v="12"/>
    <x v="3"/>
    <x v="3"/>
    <s v="1219"/>
    <x v="205"/>
    <x v="45"/>
    <s v="166"/>
  </r>
  <r>
    <x v="7"/>
    <n v="1"/>
    <x v="12"/>
    <x v="12"/>
    <x v="6"/>
    <x v="6"/>
    <s v="1247"/>
    <x v="207"/>
    <x v="46"/>
    <s v="172"/>
  </r>
  <r>
    <x v="7"/>
    <n v="1"/>
    <x v="12"/>
    <x v="12"/>
    <x v="3"/>
    <x v="3"/>
    <s v="1201"/>
    <x v="197"/>
    <x v="57"/>
    <s v="413"/>
  </r>
  <r>
    <x v="7"/>
    <n v="2"/>
    <x v="12"/>
    <x v="12"/>
    <x v="6"/>
    <x v="6"/>
    <s v="1201"/>
    <x v="197"/>
    <x v="99"/>
    <s v="415"/>
  </r>
  <r>
    <x v="7"/>
    <n v="4"/>
    <x v="12"/>
    <x v="12"/>
    <x v="6"/>
    <x v="6"/>
    <s v="1211"/>
    <x v="220"/>
    <x v="99"/>
    <s v="415"/>
  </r>
  <r>
    <x v="7"/>
    <n v="20"/>
    <x v="12"/>
    <x v="12"/>
    <x v="6"/>
    <x v="6"/>
    <s v="1201"/>
    <x v="197"/>
    <x v="17"/>
    <s v="406"/>
  </r>
  <r>
    <x v="7"/>
    <n v="1"/>
    <x v="12"/>
    <x v="12"/>
    <x v="6"/>
    <x v="6"/>
    <s v="1263"/>
    <x v="214"/>
    <x v="17"/>
    <s v="406"/>
  </r>
  <r>
    <x v="7"/>
    <n v="1"/>
    <x v="12"/>
    <x v="12"/>
    <x v="3"/>
    <x v="3"/>
    <s v="1253"/>
    <x v="203"/>
    <x v="98"/>
    <s v="412"/>
  </r>
  <r>
    <x v="7"/>
    <n v="1"/>
    <x v="12"/>
    <x v="12"/>
    <x v="3"/>
    <x v="3"/>
    <s v="1235"/>
    <x v="210"/>
    <x v="98"/>
    <s v="412"/>
  </r>
  <r>
    <x v="7"/>
    <n v="4"/>
    <x v="12"/>
    <x v="12"/>
    <x v="3"/>
    <x v="3"/>
    <s v="1201"/>
    <x v="197"/>
    <x v="145"/>
    <s v="418"/>
  </r>
  <r>
    <x v="7"/>
    <n v="1"/>
    <x v="12"/>
    <x v="12"/>
    <x v="6"/>
    <x v="6"/>
    <s v="1201"/>
    <x v="197"/>
    <x v="146"/>
    <s v="421"/>
  </r>
  <r>
    <x v="7"/>
    <n v="1"/>
    <x v="12"/>
    <x v="12"/>
    <x v="6"/>
    <x v="6"/>
    <s v="1216"/>
    <x v="204"/>
    <x v="58"/>
    <s v="433"/>
  </r>
  <r>
    <x v="7"/>
    <n v="23"/>
    <x v="12"/>
    <x v="12"/>
    <x v="6"/>
    <x v="6"/>
    <s v="1201"/>
    <x v="197"/>
    <x v="58"/>
    <s v="433"/>
  </r>
  <r>
    <x v="7"/>
    <n v="1"/>
    <x v="12"/>
    <x v="12"/>
    <x v="6"/>
    <x v="6"/>
    <s v="1253"/>
    <x v="203"/>
    <x v="58"/>
    <s v="433"/>
  </r>
  <r>
    <x v="7"/>
    <n v="2"/>
    <x v="12"/>
    <x v="12"/>
    <x v="6"/>
    <x v="6"/>
    <s v="1256"/>
    <x v="217"/>
    <x v="58"/>
    <s v="433"/>
  </r>
  <r>
    <x v="7"/>
    <n v="1"/>
    <x v="12"/>
    <x v="12"/>
    <x v="3"/>
    <x v="3"/>
    <s v="1222"/>
    <x v="222"/>
    <x v="59"/>
    <s v="436"/>
  </r>
  <r>
    <x v="7"/>
    <n v="39"/>
    <x v="12"/>
    <x v="12"/>
    <x v="3"/>
    <x v="3"/>
    <s v="1201"/>
    <x v="197"/>
    <x v="59"/>
    <s v="436"/>
  </r>
  <r>
    <x v="7"/>
    <n v="2"/>
    <x v="12"/>
    <x v="12"/>
    <x v="3"/>
    <x v="3"/>
    <s v="1256"/>
    <x v="217"/>
    <x v="59"/>
    <s v="436"/>
  </r>
  <r>
    <x v="7"/>
    <n v="10"/>
    <x v="12"/>
    <x v="12"/>
    <x v="3"/>
    <x v="3"/>
    <s v="1247"/>
    <x v="207"/>
    <x v="59"/>
    <s v="436"/>
  </r>
  <r>
    <x v="7"/>
    <n v="2"/>
    <x v="12"/>
    <x v="12"/>
    <x v="3"/>
    <x v="3"/>
    <s v="1245"/>
    <x v="224"/>
    <x v="59"/>
    <s v="436"/>
  </r>
  <r>
    <x v="7"/>
    <n v="1"/>
    <x v="12"/>
    <x v="12"/>
    <x v="3"/>
    <x v="3"/>
    <s v="1242"/>
    <x v="223"/>
    <x v="59"/>
    <s v="436"/>
  </r>
  <r>
    <x v="7"/>
    <n v="1"/>
    <x v="12"/>
    <x v="12"/>
    <x v="7"/>
    <x v="7"/>
    <s v="1201"/>
    <x v="197"/>
    <x v="101"/>
    <s v="512"/>
  </r>
  <r>
    <x v="7"/>
    <n v="1"/>
    <x v="12"/>
    <x v="12"/>
    <x v="7"/>
    <x v="7"/>
    <s v="1219"/>
    <x v="205"/>
    <x v="101"/>
    <s v="512"/>
  </r>
  <r>
    <x v="7"/>
    <n v="2"/>
    <x v="12"/>
    <x v="12"/>
    <x v="7"/>
    <x v="7"/>
    <s v="1235"/>
    <x v="210"/>
    <x v="101"/>
    <s v="512"/>
  </r>
  <r>
    <x v="7"/>
    <n v="1"/>
    <x v="12"/>
    <x v="12"/>
    <x v="7"/>
    <x v="7"/>
    <s v="1253"/>
    <x v="203"/>
    <x v="101"/>
    <s v="512"/>
  </r>
  <r>
    <x v="7"/>
    <n v="1"/>
    <x v="12"/>
    <x v="12"/>
    <x v="3"/>
    <x v="3"/>
    <s v="1260"/>
    <x v="219"/>
    <x v="19"/>
    <s v="439"/>
  </r>
  <r>
    <x v="7"/>
    <n v="2"/>
    <x v="12"/>
    <x v="12"/>
    <x v="7"/>
    <x v="7"/>
    <s v="1201"/>
    <x v="197"/>
    <x v="176"/>
    <s v="506"/>
  </r>
  <r>
    <x v="7"/>
    <n v="1"/>
    <x v="12"/>
    <x v="12"/>
    <x v="0"/>
    <x v="0"/>
    <s v="1228"/>
    <x v="209"/>
    <x v="143"/>
    <s v="345"/>
  </r>
  <r>
    <x v="7"/>
    <n v="1"/>
    <x v="12"/>
    <x v="12"/>
    <x v="0"/>
    <x v="0"/>
    <s v="1232"/>
    <x v="221"/>
    <x v="143"/>
    <s v="345"/>
  </r>
  <r>
    <x v="7"/>
    <n v="1"/>
    <x v="12"/>
    <x v="12"/>
    <x v="0"/>
    <x v="0"/>
    <s v="1246"/>
    <x v="200"/>
    <x v="143"/>
    <s v="345"/>
  </r>
  <r>
    <x v="7"/>
    <n v="2"/>
    <x v="12"/>
    <x v="12"/>
    <x v="0"/>
    <x v="0"/>
    <s v="1260"/>
    <x v="219"/>
    <x v="143"/>
    <s v="345"/>
  </r>
  <r>
    <x v="7"/>
    <n v="10"/>
    <x v="12"/>
    <x v="12"/>
    <x v="0"/>
    <x v="0"/>
    <s v="1201"/>
    <x v="197"/>
    <x v="96"/>
    <s v="346"/>
  </r>
  <r>
    <x v="7"/>
    <n v="2"/>
    <x v="12"/>
    <x v="12"/>
    <x v="1"/>
    <x v="1"/>
    <s v="1221"/>
    <x v="198"/>
    <x v="15"/>
    <s v="354"/>
  </r>
  <r>
    <x v="7"/>
    <n v="3"/>
    <x v="12"/>
    <x v="12"/>
    <x v="1"/>
    <x v="1"/>
    <s v="1243"/>
    <x v="206"/>
    <x v="14"/>
    <s v="348"/>
  </r>
  <r>
    <x v="7"/>
    <n v="1"/>
    <x v="12"/>
    <x v="12"/>
    <x v="1"/>
    <x v="1"/>
    <s v="1201"/>
    <x v="197"/>
    <x v="217"/>
    <s v="352"/>
  </r>
  <r>
    <x v="7"/>
    <n v="2"/>
    <x v="12"/>
    <x v="12"/>
    <x v="3"/>
    <x v="3"/>
    <s v="1231"/>
    <x v="196"/>
    <x v="55"/>
    <s v="401"/>
  </r>
  <r>
    <x v="7"/>
    <n v="6"/>
    <x v="12"/>
    <x v="12"/>
    <x v="3"/>
    <x v="3"/>
    <s v="1216"/>
    <x v="204"/>
    <x v="55"/>
    <s v="401"/>
  </r>
  <r>
    <x v="7"/>
    <n v="4"/>
    <x v="12"/>
    <x v="12"/>
    <x v="3"/>
    <x v="3"/>
    <s v="1219"/>
    <x v="205"/>
    <x v="55"/>
    <s v="401"/>
  </r>
  <r>
    <x v="7"/>
    <n v="4"/>
    <x v="12"/>
    <x v="12"/>
    <x v="3"/>
    <x v="3"/>
    <s v="1201"/>
    <x v="197"/>
    <x v="55"/>
    <s v="401"/>
  </r>
  <r>
    <x v="7"/>
    <n v="1"/>
    <x v="12"/>
    <x v="12"/>
    <x v="3"/>
    <x v="3"/>
    <s v="1253"/>
    <x v="203"/>
    <x v="55"/>
    <s v="401"/>
  </r>
  <r>
    <x v="7"/>
    <n v="7"/>
    <x v="12"/>
    <x v="12"/>
    <x v="3"/>
    <x v="3"/>
    <s v="1235"/>
    <x v="210"/>
    <x v="55"/>
    <s v="401"/>
  </r>
  <r>
    <x v="7"/>
    <n v="1"/>
    <x v="12"/>
    <x v="12"/>
    <x v="3"/>
    <x v="3"/>
    <s v="1253"/>
    <x v="203"/>
    <x v="56"/>
    <s v="405"/>
  </r>
  <r>
    <x v="7"/>
    <n v="1"/>
    <x v="12"/>
    <x v="12"/>
    <x v="3"/>
    <x v="3"/>
    <s v="1238"/>
    <x v="213"/>
    <x v="231"/>
    <s v="402"/>
  </r>
  <r>
    <x v="7"/>
    <n v="2"/>
    <x v="12"/>
    <x v="12"/>
    <x v="0"/>
    <x v="0"/>
    <s v="1201"/>
    <x v="197"/>
    <x v="54"/>
    <s v="364"/>
  </r>
  <r>
    <x v="7"/>
    <n v="1"/>
    <x v="12"/>
    <x v="12"/>
    <x v="3"/>
    <x v="3"/>
    <s v="1228"/>
    <x v="209"/>
    <x v="254"/>
    <s v="370"/>
  </r>
  <r>
    <x v="7"/>
    <n v="1"/>
    <x v="12"/>
    <x v="12"/>
    <x v="6"/>
    <x v="6"/>
    <s v="1241"/>
    <x v="215"/>
    <x v="116"/>
    <s v="772"/>
  </r>
  <r>
    <x v="7"/>
    <n v="1"/>
    <x v="12"/>
    <x v="12"/>
    <x v="9"/>
    <x v="9"/>
    <s v="1219"/>
    <x v="205"/>
    <x v="70"/>
    <s v="763"/>
  </r>
  <r>
    <x v="7"/>
    <n v="1"/>
    <x v="12"/>
    <x v="12"/>
    <x v="9"/>
    <x v="9"/>
    <s v="1221"/>
    <x v="198"/>
    <x v="70"/>
    <s v="763"/>
  </r>
  <r>
    <x v="7"/>
    <n v="2"/>
    <x v="12"/>
    <x v="12"/>
    <x v="9"/>
    <x v="9"/>
    <s v="1238"/>
    <x v="213"/>
    <x v="70"/>
    <s v="763"/>
  </r>
  <r>
    <x v="7"/>
    <n v="1"/>
    <x v="12"/>
    <x v="12"/>
    <x v="4"/>
    <x v="4"/>
    <s v="1243"/>
    <x v="206"/>
    <x v="30"/>
    <s v="775"/>
  </r>
  <r>
    <x v="7"/>
    <n v="1"/>
    <x v="12"/>
    <x v="12"/>
    <x v="6"/>
    <x v="6"/>
    <s v="1238"/>
    <x v="213"/>
    <x v="68"/>
    <s v="751"/>
  </r>
  <r>
    <x v="7"/>
    <n v="1"/>
    <x v="12"/>
    <x v="12"/>
    <x v="6"/>
    <x v="6"/>
    <s v="1246"/>
    <x v="200"/>
    <x v="198"/>
    <s v="747"/>
  </r>
  <r>
    <x v="7"/>
    <n v="1"/>
    <x v="12"/>
    <x v="12"/>
    <x v="6"/>
    <x v="6"/>
    <s v="1247"/>
    <x v="207"/>
    <x v="67"/>
    <s v="745"/>
  </r>
  <r>
    <x v="7"/>
    <n v="1"/>
    <x v="12"/>
    <x v="12"/>
    <x v="6"/>
    <x v="6"/>
    <s v="1245"/>
    <x v="224"/>
    <x v="160"/>
    <s v="739"/>
  </r>
  <r>
    <x v="7"/>
    <n v="1"/>
    <x v="12"/>
    <x v="12"/>
    <x v="6"/>
    <x v="6"/>
    <s v="1247"/>
    <x v="207"/>
    <x v="160"/>
    <s v="739"/>
  </r>
  <r>
    <x v="7"/>
    <n v="1"/>
    <x v="12"/>
    <x v="12"/>
    <x v="9"/>
    <x v="9"/>
    <s v="1245"/>
    <x v="224"/>
    <x v="112"/>
    <s v="746"/>
  </r>
  <r>
    <x v="7"/>
    <n v="3"/>
    <x v="12"/>
    <x v="12"/>
    <x v="6"/>
    <x v="6"/>
    <s v="1243"/>
    <x v="206"/>
    <x v="159"/>
    <s v="727"/>
  </r>
  <r>
    <x v="7"/>
    <n v="1"/>
    <x v="12"/>
    <x v="12"/>
    <x v="6"/>
    <x v="6"/>
    <s v="1247"/>
    <x v="207"/>
    <x v="65"/>
    <s v="722"/>
  </r>
  <r>
    <x v="7"/>
    <n v="8"/>
    <x v="12"/>
    <x v="12"/>
    <x v="6"/>
    <x v="6"/>
    <s v="1201"/>
    <x v="197"/>
    <x v="158"/>
    <s v="721"/>
  </r>
  <r>
    <x v="7"/>
    <n v="2"/>
    <x v="12"/>
    <x v="12"/>
    <x v="7"/>
    <x v="7"/>
    <s v="1247"/>
    <x v="207"/>
    <x v="102"/>
    <s v="518"/>
  </r>
  <r>
    <x v="7"/>
    <n v="2"/>
    <x v="12"/>
    <x v="12"/>
    <x v="7"/>
    <x v="7"/>
    <s v="1221"/>
    <x v="198"/>
    <x v="103"/>
    <s v="535"/>
  </r>
  <r>
    <x v="7"/>
    <n v="4"/>
    <x v="12"/>
    <x v="12"/>
    <x v="7"/>
    <x v="7"/>
    <s v="1243"/>
    <x v="206"/>
    <x v="103"/>
    <s v="535"/>
  </r>
  <r>
    <x v="7"/>
    <n v="2"/>
    <x v="12"/>
    <x v="12"/>
    <x v="7"/>
    <x v="7"/>
    <s v="1201"/>
    <x v="197"/>
    <x v="105"/>
    <s v="566"/>
  </r>
  <r>
    <x v="7"/>
    <n v="1"/>
    <x v="12"/>
    <x v="12"/>
    <x v="7"/>
    <x v="7"/>
    <s v="1216"/>
    <x v="204"/>
    <x v="105"/>
    <s v="566"/>
  </r>
  <r>
    <x v="7"/>
    <n v="2"/>
    <x v="12"/>
    <x v="12"/>
    <x v="7"/>
    <x v="7"/>
    <s v="1228"/>
    <x v="209"/>
    <x v="104"/>
    <s v="563"/>
  </r>
  <r>
    <x v="7"/>
    <n v="3"/>
    <x v="12"/>
    <x v="12"/>
    <x v="7"/>
    <x v="7"/>
    <s v="1243"/>
    <x v="206"/>
    <x v="104"/>
    <s v="563"/>
  </r>
  <r>
    <x v="7"/>
    <n v="1"/>
    <x v="12"/>
    <x v="12"/>
    <x v="8"/>
    <x v="8"/>
    <s v="1223"/>
    <x v="208"/>
    <x v="24"/>
    <s v="606"/>
  </r>
  <r>
    <x v="7"/>
    <n v="2"/>
    <x v="12"/>
    <x v="12"/>
    <x v="7"/>
    <x v="7"/>
    <s v="1246"/>
    <x v="200"/>
    <x v="153"/>
    <s v="575"/>
  </r>
  <r>
    <x v="7"/>
    <n v="11"/>
    <x v="12"/>
    <x v="12"/>
    <x v="7"/>
    <x v="7"/>
    <s v="1263"/>
    <x v="214"/>
    <x v="153"/>
    <s v="575"/>
  </r>
  <r>
    <x v="7"/>
    <n v="1"/>
    <x v="12"/>
    <x v="12"/>
    <x v="8"/>
    <x v="8"/>
    <s v="1219"/>
    <x v="205"/>
    <x v="61"/>
    <s v="612"/>
  </r>
  <r>
    <x v="7"/>
    <n v="2"/>
    <x v="12"/>
    <x v="12"/>
    <x v="8"/>
    <x v="8"/>
    <s v="1222"/>
    <x v="222"/>
    <x v="109"/>
    <s v="633"/>
  </r>
  <r>
    <x v="7"/>
    <n v="1"/>
    <x v="12"/>
    <x v="12"/>
    <x v="8"/>
    <x v="8"/>
    <s v="1238"/>
    <x v="213"/>
    <x v="109"/>
    <s v="633"/>
  </r>
  <r>
    <x v="7"/>
    <n v="1"/>
    <x v="12"/>
    <x v="12"/>
    <x v="6"/>
    <x v="6"/>
    <s v="1235"/>
    <x v="210"/>
    <x v="25"/>
    <s v="709"/>
  </r>
  <r>
    <x v="7"/>
    <n v="3"/>
    <x v="12"/>
    <x v="12"/>
    <x v="6"/>
    <x v="6"/>
    <s v="1263"/>
    <x v="214"/>
    <x v="25"/>
    <s v="709"/>
  </r>
  <r>
    <x v="7"/>
    <n v="1"/>
    <x v="12"/>
    <x v="12"/>
    <x v="3"/>
    <x v="3"/>
    <s v="1246"/>
    <x v="200"/>
    <x v="156"/>
    <s v="706"/>
  </r>
  <r>
    <x v="7"/>
    <n v="1"/>
    <x v="12"/>
    <x v="12"/>
    <x v="3"/>
    <x v="3"/>
    <s v="1243"/>
    <x v="206"/>
    <x v="156"/>
    <s v="706"/>
  </r>
  <r>
    <x v="7"/>
    <n v="1"/>
    <x v="12"/>
    <x v="12"/>
    <x v="2"/>
    <x v="2"/>
    <s v="1245"/>
    <x v="224"/>
    <x v="184"/>
    <s v="840"/>
  </r>
  <r>
    <x v="7"/>
    <n v="1"/>
    <x v="12"/>
    <x v="12"/>
    <x v="9"/>
    <x v="9"/>
    <s v="1221"/>
    <x v="198"/>
    <x v="201"/>
    <s v="845"/>
  </r>
  <r>
    <x v="7"/>
    <n v="1"/>
    <x v="12"/>
    <x v="12"/>
    <x v="9"/>
    <x v="9"/>
    <s v="1216"/>
    <x v="204"/>
    <x v="78"/>
    <s v="848"/>
  </r>
  <r>
    <x v="7"/>
    <n v="1"/>
    <x v="12"/>
    <x v="12"/>
    <x v="9"/>
    <x v="9"/>
    <s v="1221"/>
    <x v="198"/>
    <x v="78"/>
    <s v="848"/>
  </r>
  <r>
    <x v="7"/>
    <n v="1"/>
    <x v="12"/>
    <x v="12"/>
    <x v="9"/>
    <x v="9"/>
    <s v="1247"/>
    <x v="207"/>
    <x v="122"/>
    <s v="851"/>
  </r>
  <r>
    <x v="7"/>
    <n v="1"/>
    <x v="12"/>
    <x v="12"/>
    <x v="9"/>
    <x v="9"/>
    <s v="1243"/>
    <x v="206"/>
    <x v="122"/>
    <s v="851"/>
  </r>
  <r>
    <x v="7"/>
    <n v="1"/>
    <x v="12"/>
    <x v="12"/>
    <x v="3"/>
    <x v="3"/>
    <s v="1201"/>
    <x v="197"/>
    <x v="79"/>
    <s v="863"/>
  </r>
  <r>
    <x v="7"/>
    <n v="3"/>
    <x v="12"/>
    <x v="12"/>
    <x v="2"/>
    <x v="2"/>
    <s v="1260"/>
    <x v="219"/>
    <x v="36"/>
    <s v="860"/>
  </r>
  <r>
    <x v="7"/>
    <n v="1"/>
    <x v="12"/>
    <x v="12"/>
    <x v="2"/>
    <x v="2"/>
    <s v="1243"/>
    <x v="206"/>
    <x v="36"/>
    <s v="860"/>
  </r>
  <r>
    <x v="7"/>
    <n v="6"/>
    <x v="12"/>
    <x v="12"/>
    <x v="2"/>
    <x v="2"/>
    <s v="1246"/>
    <x v="200"/>
    <x v="36"/>
    <s v="860"/>
  </r>
  <r>
    <x v="7"/>
    <n v="1"/>
    <x v="12"/>
    <x v="12"/>
    <x v="6"/>
    <x v="6"/>
    <s v="1243"/>
    <x v="206"/>
    <x v="172"/>
    <s v="821"/>
  </r>
  <r>
    <x v="7"/>
    <n v="3"/>
    <x v="12"/>
    <x v="12"/>
    <x v="9"/>
    <x v="9"/>
    <s v="1247"/>
    <x v="207"/>
    <x v="75"/>
    <s v="827"/>
  </r>
  <r>
    <x v="7"/>
    <n v="1"/>
    <x v="12"/>
    <x v="12"/>
    <x v="9"/>
    <x v="9"/>
    <s v="1256"/>
    <x v="217"/>
    <x v="75"/>
    <s v="827"/>
  </r>
  <r>
    <x v="7"/>
    <n v="1"/>
    <x v="12"/>
    <x v="12"/>
    <x v="9"/>
    <x v="9"/>
    <s v="1245"/>
    <x v="224"/>
    <x v="75"/>
    <s v="827"/>
  </r>
  <r>
    <x v="7"/>
    <n v="1"/>
    <x v="12"/>
    <x v="12"/>
    <x v="9"/>
    <x v="9"/>
    <s v="1219"/>
    <x v="205"/>
    <x v="75"/>
    <s v="827"/>
  </r>
  <r>
    <x v="7"/>
    <n v="9"/>
    <x v="12"/>
    <x v="12"/>
    <x v="9"/>
    <x v="9"/>
    <s v="1201"/>
    <x v="197"/>
    <x v="75"/>
    <s v="827"/>
  </r>
  <r>
    <x v="7"/>
    <n v="1"/>
    <x v="12"/>
    <x v="12"/>
    <x v="9"/>
    <x v="9"/>
    <s v="1264"/>
    <x v="225"/>
    <x v="76"/>
    <s v="830"/>
  </r>
  <r>
    <x v="7"/>
    <n v="1"/>
    <x v="12"/>
    <x v="12"/>
    <x v="9"/>
    <x v="9"/>
    <s v="1241"/>
    <x v="215"/>
    <x v="76"/>
    <s v="830"/>
  </r>
  <r>
    <x v="7"/>
    <n v="1"/>
    <x v="12"/>
    <x v="12"/>
    <x v="9"/>
    <x v="9"/>
    <s v="1247"/>
    <x v="207"/>
    <x v="76"/>
    <s v="830"/>
  </r>
  <r>
    <x v="7"/>
    <n v="1"/>
    <x v="12"/>
    <x v="12"/>
    <x v="9"/>
    <x v="9"/>
    <s v="1219"/>
    <x v="205"/>
    <x v="76"/>
    <s v="830"/>
  </r>
  <r>
    <x v="7"/>
    <n v="1"/>
    <x v="12"/>
    <x v="12"/>
    <x v="9"/>
    <x v="9"/>
    <s v="1201"/>
    <x v="197"/>
    <x v="165"/>
    <s v="816"/>
  </r>
  <r>
    <x v="7"/>
    <n v="1"/>
    <x v="12"/>
    <x v="12"/>
    <x v="6"/>
    <x v="6"/>
    <s v="1263"/>
    <x v="214"/>
    <x v="120"/>
    <s v="818"/>
  </r>
  <r>
    <x v="7"/>
    <n v="1"/>
    <x v="12"/>
    <x v="12"/>
    <x v="6"/>
    <x v="6"/>
    <s v="1238"/>
    <x v="213"/>
    <x v="121"/>
    <s v="820"/>
  </r>
  <r>
    <x v="7"/>
    <n v="1"/>
    <x v="12"/>
    <x v="12"/>
    <x v="9"/>
    <x v="9"/>
    <s v="1211"/>
    <x v="220"/>
    <x v="72"/>
    <s v="804"/>
  </r>
  <r>
    <x v="7"/>
    <n v="3"/>
    <x v="12"/>
    <x v="12"/>
    <x v="9"/>
    <x v="9"/>
    <s v="1216"/>
    <x v="204"/>
    <x v="72"/>
    <s v="804"/>
  </r>
  <r>
    <x v="7"/>
    <n v="1"/>
    <x v="12"/>
    <x v="12"/>
    <x v="9"/>
    <x v="9"/>
    <s v="1259"/>
    <x v="211"/>
    <x v="72"/>
    <s v="804"/>
  </r>
  <r>
    <x v="7"/>
    <n v="1"/>
    <x v="12"/>
    <x v="12"/>
    <x v="9"/>
    <x v="9"/>
    <s v="1247"/>
    <x v="207"/>
    <x v="118"/>
    <s v="806"/>
  </r>
  <r>
    <x v="7"/>
    <n v="4"/>
    <x v="12"/>
    <x v="12"/>
    <x v="3"/>
    <x v="3"/>
    <s v="1243"/>
    <x v="206"/>
    <x v="162"/>
    <s v="781"/>
  </r>
  <r>
    <x v="7"/>
    <n v="1"/>
    <x v="12"/>
    <x v="12"/>
    <x v="6"/>
    <x v="6"/>
    <s v="1247"/>
    <x v="207"/>
    <x v="117"/>
    <s v="779"/>
  </r>
  <r>
    <x v="7"/>
    <n v="1"/>
    <x v="12"/>
    <x v="12"/>
    <x v="9"/>
    <x v="9"/>
    <s v="1224"/>
    <x v="218"/>
    <x v="32"/>
    <s v="815"/>
  </r>
  <r>
    <x v="7"/>
    <n v="1"/>
    <x v="12"/>
    <x v="12"/>
    <x v="9"/>
    <x v="9"/>
    <s v="1235"/>
    <x v="210"/>
    <x v="32"/>
    <s v="815"/>
  </r>
  <r>
    <x v="7"/>
    <n v="5"/>
    <x v="12"/>
    <x v="12"/>
    <x v="9"/>
    <x v="9"/>
    <s v="1246"/>
    <x v="200"/>
    <x v="32"/>
    <s v="815"/>
  </r>
  <r>
    <x v="7"/>
    <n v="1"/>
    <x v="12"/>
    <x v="12"/>
    <x v="9"/>
    <x v="9"/>
    <s v="1260"/>
    <x v="219"/>
    <x v="32"/>
    <s v="815"/>
  </r>
  <r>
    <x v="7"/>
    <n v="1"/>
    <x v="12"/>
    <x v="12"/>
    <x v="9"/>
    <x v="9"/>
    <s v="1263"/>
    <x v="214"/>
    <x v="32"/>
    <s v="815"/>
  </r>
  <r>
    <x v="7"/>
    <n v="2"/>
    <x v="12"/>
    <x v="12"/>
    <x v="9"/>
    <x v="9"/>
    <s v="1228"/>
    <x v="209"/>
    <x v="173"/>
    <s v="812"/>
  </r>
  <r>
    <x v="7"/>
    <n v="1"/>
    <x v="12"/>
    <x v="12"/>
    <x v="9"/>
    <x v="9"/>
    <s v="1247"/>
    <x v="207"/>
    <x v="173"/>
    <s v="812"/>
  </r>
  <r>
    <x v="7"/>
    <n v="3"/>
    <x v="12"/>
    <x v="12"/>
    <x v="9"/>
    <x v="9"/>
    <s v="1243"/>
    <x v="206"/>
    <x v="173"/>
    <s v="812"/>
  </r>
  <r>
    <x v="7"/>
    <n v="1"/>
    <x v="12"/>
    <x v="12"/>
    <x v="9"/>
    <x v="9"/>
    <s v="1245"/>
    <x v="224"/>
    <x v="173"/>
    <s v="812"/>
  </r>
  <r>
    <x v="7"/>
    <n v="30"/>
    <x v="12"/>
    <x v="12"/>
    <x v="9"/>
    <x v="9"/>
    <s v="1201"/>
    <x v="197"/>
    <x v="74"/>
    <s v="809"/>
  </r>
  <r>
    <x v="7"/>
    <n v="3"/>
    <x v="12"/>
    <x v="12"/>
    <x v="9"/>
    <x v="9"/>
    <s v="1224"/>
    <x v="218"/>
    <x v="74"/>
    <s v="809"/>
  </r>
  <r>
    <x v="7"/>
    <n v="1"/>
    <x v="12"/>
    <x v="12"/>
    <x v="9"/>
    <x v="9"/>
    <s v="1235"/>
    <x v="210"/>
    <x v="74"/>
    <s v="809"/>
  </r>
  <r>
    <x v="7"/>
    <n v="2"/>
    <x v="12"/>
    <x v="12"/>
    <x v="9"/>
    <x v="9"/>
    <s v="1244"/>
    <x v="201"/>
    <x v="74"/>
    <s v="809"/>
  </r>
  <r>
    <x v="7"/>
    <n v="1"/>
    <x v="12"/>
    <x v="12"/>
    <x v="9"/>
    <x v="9"/>
    <s v="1253"/>
    <x v="203"/>
    <x v="74"/>
    <s v="809"/>
  </r>
  <r>
    <x v="7"/>
    <n v="4"/>
    <x v="12"/>
    <x v="12"/>
    <x v="9"/>
    <x v="9"/>
    <s v="1266"/>
    <x v="216"/>
    <x v="74"/>
    <s v="809"/>
  </r>
  <r>
    <x v="7"/>
    <n v="1"/>
    <x v="12"/>
    <x v="12"/>
    <x v="9"/>
    <x v="9"/>
    <s v="1246"/>
    <x v="200"/>
    <x v="119"/>
    <s v="807"/>
  </r>
  <r>
    <x v="7"/>
    <n v="1"/>
    <x v="12"/>
    <x v="12"/>
    <x v="9"/>
    <x v="9"/>
    <s v="1263"/>
    <x v="214"/>
    <x v="119"/>
    <s v="807"/>
  </r>
  <r>
    <x v="7"/>
    <n v="2"/>
    <x v="12"/>
    <x v="12"/>
    <x v="9"/>
    <x v="9"/>
    <s v="1263"/>
    <x v="214"/>
    <x v="170"/>
    <s v="872"/>
  </r>
  <r>
    <x v="7"/>
    <n v="1"/>
    <x v="12"/>
    <x v="12"/>
    <x v="9"/>
    <x v="9"/>
    <s v="1231"/>
    <x v="196"/>
    <x v="170"/>
    <s v="872"/>
  </r>
  <r>
    <x v="7"/>
    <n v="1"/>
    <x v="12"/>
    <x v="12"/>
    <x v="9"/>
    <x v="9"/>
    <s v="1228"/>
    <x v="209"/>
    <x v="37"/>
    <s v="866"/>
  </r>
  <r>
    <x v="7"/>
    <n v="1"/>
    <x v="12"/>
    <x v="12"/>
    <x v="9"/>
    <x v="9"/>
    <s v="1246"/>
    <x v="200"/>
    <x v="37"/>
    <s v="866"/>
  </r>
  <r>
    <x v="7"/>
    <n v="1"/>
    <x v="12"/>
    <x v="12"/>
    <x v="7"/>
    <x v="7"/>
    <s v="1263"/>
    <x v="214"/>
    <x v="171"/>
    <s v="875"/>
  </r>
  <r>
    <x v="7"/>
    <n v="1"/>
    <x v="12"/>
    <x v="12"/>
    <x v="7"/>
    <x v="7"/>
    <s v="1224"/>
    <x v="218"/>
    <x v="171"/>
    <s v="875"/>
  </r>
  <r>
    <x v="7"/>
    <n v="1"/>
    <x v="12"/>
    <x v="12"/>
    <x v="7"/>
    <x v="7"/>
    <s v="1201"/>
    <x v="197"/>
    <x v="185"/>
    <s v="569"/>
  </r>
  <r>
    <x v="7"/>
    <n v="3"/>
    <x v="12"/>
    <x v="12"/>
    <x v="7"/>
    <x v="7"/>
    <s v="1256"/>
    <x v="217"/>
    <x v="104"/>
    <s v="563"/>
  </r>
  <r>
    <x v="7"/>
    <n v="3"/>
    <x v="12"/>
    <x v="12"/>
    <x v="7"/>
    <x v="7"/>
    <s v="1253"/>
    <x v="203"/>
    <x v="103"/>
    <s v="535"/>
  </r>
  <r>
    <x v="7"/>
    <n v="1"/>
    <x v="12"/>
    <x v="12"/>
    <x v="7"/>
    <x v="7"/>
    <s v="1235"/>
    <x v="210"/>
    <x v="103"/>
    <s v="535"/>
  </r>
  <r>
    <x v="7"/>
    <n v="1"/>
    <x v="12"/>
    <x v="12"/>
    <x v="7"/>
    <x v="7"/>
    <s v="1263"/>
    <x v="214"/>
    <x v="102"/>
    <s v="518"/>
  </r>
  <r>
    <x v="7"/>
    <n v="10"/>
    <x v="12"/>
    <x v="12"/>
    <x v="7"/>
    <x v="7"/>
    <s v="1201"/>
    <x v="197"/>
    <x v="102"/>
    <s v="518"/>
  </r>
  <r>
    <x v="7"/>
    <n v="3"/>
    <x v="12"/>
    <x v="12"/>
    <x v="7"/>
    <x v="7"/>
    <s v="1211"/>
    <x v="220"/>
    <x v="103"/>
    <s v="535"/>
  </r>
  <r>
    <x v="7"/>
    <n v="2"/>
    <x v="12"/>
    <x v="12"/>
    <x v="8"/>
    <x v="8"/>
    <s v="1246"/>
    <x v="200"/>
    <x v="109"/>
    <s v="633"/>
  </r>
  <r>
    <x v="7"/>
    <n v="1"/>
    <x v="12"/>
    <x v="12"/>
    <x v="8"/>
    <x v="8"/>
    <s v="1263"/>
    <x v="214"/>
    <x v="109"/>
    <s v="633"/>
  </r>
  <r>
    <x v="7"/>
    <n v="1"/>
    <x v="12"/>
    <x v="12"/>
    <x v="8"/>
    <x v="8"/>
    <s v="1224"/>
    <x v="218"/>
    <x v="109"/>
    <s v="633"/>
  </r>
  <r>
    <x v="7"/>
    <n v="1"/>
    <x v="12"/>
    <x v="12"/>
    <x v="6"/>
    <x v="6"/>
    <s v="1219"/>
    <x v="205"/>
    <x v="25"/>
    <s v="709"/>
  </r>
  <r>
    <x v="7"/>
    <n v="2"/>
    <x v="12"/>
    <x v="12"/>
    <x v="6"/>
    <x v="6"/>
    <s v="1264"/>
    <x v="225"/>
    <x v="25"/>
    <s v="709"/>
  </r>
  <r>
    <x v="7"/>
    <n v="1"/>
    <x v="12"/>
    <x v="12"/>
    <x v="6"/>
    <x v="6"/>
    <s v="1259"/>
    <x v="211"/>
    <x v="25"/>
    <s v="709"/>
  </r>
  <r>
    <x v="7"/>
    <n v="1"/>
    <x v="12"/>
    <x v="12"/>
    <x v="6"/>
    <x v="6"/>
    <s v="1247"/>
    <x v="207"/>
    <x v="25"/>
    <s v="709"/>
  </r>
  <r>
    <x v="7"/>
    <n v="1"/>
    <x v="12"/>
    <x v="12"/>
    <x v="6"/>
    <x v="6"/>
    <s v="1241"/>
    <x v="215"/>
    <x v="25"/>
    <s v="709"/>
  </r>
  <r>
    <x v="7"/>
    <n v="1"/>
    <x v="12"/>
    <x v="12"/>
    <x v="7"/>
    <x v="7"/>
    <s v="1245"/>
    <x v="224"/>
    <x v="153"/>
    <s v="575"/>
  </r>
  <r>
    <x v="7"/>
    <n v="3"/>
    <x v="12"/>
    <x v="12"/>
    <x v="8"/>
    <x v="8"/>
    <s v="1243"/>
    <x v="206"/>
    <x v="61"/>
    <s v="612"/>
  </r>
  <r>
    <x v="7"/>
    <n v="2"/>
    <x v="12"/>
    <x v="12"/>
    <x v="8"/>
    <x v="8"/>
    <s v="1201"/>
    <x v="197"/>
    <x v="107"/>
    <s v="615"/>
  </r>
  <r>
    <x v="7"/>
    <n v="1"/>
    <x v="12"/>
    <x v="12"/>
    <x v="9"/>
    <x v="9"/>
    <s v="1232"/>
    <x v="221"/>
    <x v="112"/>
    <s v="746"/>
  </r>
  <r>
    <x v="7"/>
    <n v="5"/>
    <x v="12"/>
    <x v="12"/>
    <x v="6"/>
    <x v="6"/>
    <s v="1201"/>
    <x v="197"/>
    <x v="198"/>
    <s v="747"/>
  </r>
  <r>
    <x v="7"/>
    <n v="1"/>
    <x v="12"/>
    <x v="12"/>
    <x v="6"/>
    <x v="6"/>
    <s v="1244"/>
    <x v="201"/>
    <x v="68"/>
    <s v="751"/>
  </r>
  <r>
    <x v="7"/>
    <n v="1"/>
    <x v="12"/>
    <x v="12"/>
    <x v="6"/>
    <x v="6"/>
    <s v="1235"/>
    <x v="210"/>
    <x v="68"/>
    <s v="751"/>
  </r>
  <r>
    <x v="7"/>
    <n v="1"/>
    <x v="12"/>
    <x v="12"/>
    <x v="0"/>
    <x v="0"/>
    <s v="1234"/>
    <x v="199"/>
    <x v="69"/>
    <s v="758"/>
  </r>
  <r>
    <x v="7"/>
    <n v="10"/>
    <x v="12"/>
    <x v="12"/>
    <x v="4"/>
    <x v="4"/>
    <s v="1201"/>
    <x v="197"/>
    <x v="30"/>
    <s v="775"/>
  </r>
  <r>
    <x v="7"/>
    <n v="3"/>
    <x v="12"/>
    <x v="12"/>
    <x v="6"/>
    <x v="6"/>
    <s v="1201"/>
    <x v="197"/>
    <x v="116"/>
    <s v="772"/>
  </r>
  <r>
    <x v="7"/>
    <n v="1"/>
    <x v="12"/>
    <x v="12"/>
    <x v="9"/>
    <x v="9"/>
    <s v="1246"/>
    <x v="200"/>
    <x v="70"/>
    <s v="763"/>
  </r>
  <r>
    <x v="7"/>
    <n v="1"/>
    <x v="12"/>
    <x v="12"/>
    <x v="9"/>
    <x v="9"/>
    <s v="1243"/>
    <x v="206"/>
    <x v="70"/>
    <s v="763"/>
  </r>
  <r>
    <x v="7"/>
    <n v="6"/>
    <x v="12"/>
    <x v="12"/>
    <x v="9"/>
    <x v="9"/>
    <s v="1246"/>
    <x v="200"/>
    <x v="63"/>
    <s v="719"/>
  </r>
  <r>
    <x v="7"/>
    <n v="2"/>
    <x v="12"/>
    <x v="12"/>
    <x v="6"/>
    <x v="6"/>
    <s v="1243"/>
    <x v="206"/>
    <x v="179"/>
    <s v="717"/>
  </r>
  <r>
    <x v="7"/>
    <n v="1"/>
    <x v="12"/>
    <x v="12"/>
    <x v="6"/>
    <x v="6"/>
    <s v="1221"/>
    <x v="198"/>
    <x v="179"/>
    <s v="717"/>
  </r>
  <r>
    <x v="7"/>
    <n v="1"/>
    <x v="12"/>
    <x v="12"/>
    <x v="6"/>
    <x v="6"/>
    <s v="1201"/>
    <x v="197"/>
    <x v="157"/>
    <s v="715"/>
  </r>
  <r>
    <x v="7"/>
    <n v="3"/>
    <x v="12"/>
    <x v="12"/>
    <x v="6"/>
    <x v="6"/>
    <s v="1201"/>
    <x v="197"/>
    <x v="160"/>
    <s v="739"/>
  </r>
  <r>
    <x v="7"/>
    <n v="1"/>
    <x v="12"/>
    <x v="12"/>
    <x v="6"/>
    <x v="6"/>
    <s v="1216"/>
    <x v="204"/>
    <x v="160"/>
    <s v="739"/>
  </r>
  <r>
    <x v="7"/>
    <n v="1"/>
    <x v="12"/>
    <x v="12"/>
    <x v="6"/>
    <x v="6"/>
    <s v="1253"/>
    <x v="203"/>
    <x v="160"/>
    <s v="739"/>
  </r>
  <r>
    <x v="7"/>
    <n v="7"/>
    <x v="12"/>
    <x v="12"/>
    <x v="6"/>
    <x v="6"/>
    <s v="1201"/>
    <x v="197"/>
    <x v="159"/>
    <s v="727"/>
  </r>
  <r>
    <x v="7"/>
    <n v="1"/>
    <x v="12"/>
    <x v="12"/>
    <x v="0"/>
    <x v="0"/>
    <s v="1201"/>
    <x v="197"/>
    <x v="27"/>
    <s v="735"/>
  </r>
  <r>
    <x v="7"/>
    <n v="3"/>
    <x v="12"/>
    <x v="12"/>
    <x v="6"/>
    <x v="6"/>
    <s v="1228"/>
    <x v="209"/>
    <x v="158"/>
    <s v="721"/>
  </r>
  <r>
    <x v="7"/>
    <n v="1"/>
    <x v="12"/>
    <x v="12"/>
    <x v="7"/>
    <x v="7"/>
    <s v="1201"/>
    <x v="197"/>
    <x v="22"/>
    <s v="515"/>
  </r>
  <r>
    <x v="7"/>
    <n v="1"/>
    <x v="12"/>
    <x v="12"/>
    <x v="7"/>
    <x v="7"/>
    <s v="1235"/>
    <x v="210"/>
    <x v="20"/>
    <s v="503"/>
  </r>
  <r>
    <x v="7"/>
    <n v="2"/>
    <x v="12"/>
    <x v="12"/>
    <x v="7"/>
    <x v="7"/>
    <s v="1201"/>
    <x v="197"/>
    <x v="20"/>
    <s v="503"/>
  </r>
  <r>
    <x v="7"/>
    <n v="1"/>
    <x v="12"/>
    <x v="12"/>
    <x v="3"/>
    <x v="3"/>
    <s v="1219"/>
    <x v="205"/>
    <x v="19"/>
    <s v="439"/>
  </r>
  <r>
    <x v="7"/>
    <n v="1"/>
    <x v="12"/>
    <x v="12"/>
    <x v="3"/>
    <x v="3"/>
    <s v="1245"/>
    <x v="224"/>
    <x v="19"/>
    <s v="439"/>
  </r>
  <r>
    <x v="7"/>
    <n v="1"/>
    <x v="12"/>
    <x v="12"/>
    <x v="3"/>
    <x v="3"/>
    <s v="1232"/>
    <x v="221"/>
    <x v="59"/>
    <s v="436"/>
  </r>
  <r>
    <x v="7"/>
    <n v="3"/>
    <x v="12"/>
    <x v="12"/>
    <x v="3"/>
    <x v="3"/>
    <s v="1246"/>
    <x v="200"/>
    <x v="59"/>
    <s v="436"/>
  </r>
  <r>
    <x v="7"/>
    <n v="2"/>
    <x v="12"/>
    <x v="12"/>
    <x v="6"/>
    <x v="6"/>
    <s v="1243"/>
    <x v="206"/>
    <x v="58"/>
    <s v="433"/>
  </r>
  <r>
    <x v="7"/>
    <n v="1"/>
    <x v="12"/>
    <x v="12"/>
    <x v="6"/>
    <x v="6"/>
    <s v="1241"/>
    <x v="215"/>
    <x v="58"/>
    <s v="433"/>
  </r>
  <r>
    <x v="7"/>
    <n v="1"/>
    <x v="12"/>
    <x v="12"/>
    <x v="3"/>
    <x v="3"/>
    <s v="1247"/>
    <x v="207"/>
    <x v="147"/>
    <s v="427"/>
  </r>
  <r>
    <x v="7"/>
    <n v="2"/>
    <x v="12"/>
    <x v="12"/>
    <x v="3"/>
    <x v="3"/>
    <s v="1221"/>
    <x v="198"/>
    <x v="145"/>
    <s v="418"/>
  </r>
  <r>
    <x v="7"/>
    <n v="1"/>
    <x v="12"/>
    <x v="12"/>
    <x v="3"/>
    <x v="3"/>
    <s v="1245"/>
    <x v="224"/>
    <x v="98"/>
    <s v="412"/>
  </r>
  <r>
    <x v="7"/>
    <n v="2"/>
    <x v="12"/>
    <x v="12"/>
    <x v="3"/>
    <x v="3"/>
    <s v="1238"/>
    <x v="213"/>
    <x v="98"/>
    <s v="412"/>
  </r>
  <r>
    <x v="7"/>
    <n v="3"/>
    <x v="12"/>
    <x v="12"/>
    <x v="3"/>
    <x v="3"/>
    <s v="1219"/>
    <x v="205"/>
    <x v="98"/>
    <s v="412"/>
  </r>
  <r>
    <x v="7"/>
    <n v="1"/>
    <x v="12"/>
    <x v="12"/>
    <x v="3"/>
    <x v="3"/>
    <s v="1221"/>
    <x v="198"/>
    <x v="98"/>
    <s v="412"/>
  </r>
  <r>
    <x v="7"/>
    <n v="2"/>
    <x v="12"/>
    <x v="12"/>
    <x v="6"/>
    <x v="6"/>
    <s v="1223"/>
    <x v="208"/>
    <x v="17"/>
    <s v="406"/>
  </r>
  <r>
    <x v="7"/>
    <n v="1"/>
    <x v="12"/>
    <x v="12"/>
    <x v="3"/>
    <x v="3"/>
    <s v="1221"/>
    <x v="198"/>
    <x v="55"/>
    <s v="401"/>
  </r>
  <r>
    <x v="7"/>
    <n v="1"/>
    <x v="12"/>
    <x v="12"/>
    <x v="3"/>
    <x v="3"/>
    <s v="1223"/>
    <x v="208"/>
    <x v="55"/>
    <s v="401"/>
  </r>
  <r>
    <x v="7"/>
    <n v="2"/>
    <x v="12"/>
    <x v="12"/>
    <x v="3"/>
    <x v="3"/>
    <s v="1243"/>
    <x v="206"/>
    <x v="55"/>
    <s v="401"/>
  </r>
  <r>
    <x v="7"/>
    <n v="1"/>
    <x v="12"/>
    <x v="12"/>
    <x v="3"/>
    <x v="3"/>
    <s v="1241"/>
    <x v="215"/>
    <x v="55"/>
    <s v="401"/>
  </r>
  <r>
    <x v="7"/>
    <n v="1"/>
    <x v="12"/>
    <x v="12"/>
    <x v="0"/>
    <x v="0"/>
    <s v="1244"/>
    <x v="201"/>
    <x v="229"/>
    <s v="360"/>
  </r>
  <r>
    <x v="7"/>
    <n v="1"/>
    <x v="12"/>
    <x v="12"/>
    <x v="1"/>
    <x v="1"/>
    <s v="1201"/>
    <x v="197"/>
    <x v="195"/>
    <s v="359"/>
  </r>
  <r>
    <x v="7"/>
    <n v="1"/>
    <x v="12"/>
    <x v="12"/>
    <x v="3"/>
    <x v="3"/>
    <s v="1211"/>
    <x v="220"/>
    <x v="254"/>
    <s v="370"/>
  </r>
  <r>
    <x v="7"/>
    <n v="6"/>
    <x v="12"/>
    <x v="12"/>
    <x v="1"/>
    <x v="1"/>
    <s v="1201"/>
    <x v="197"/>
    <x v="15"/>
    <s v="354"/>
  </r>
  <r>
    <x v="7"/>
    <n v="1"/>
    <x v="12"/>
    <x v="12"/>
    <x v="1"/>
    <x v="1"/>
    <s v="1201"/>
    <x v="197"/>
    <x v="14"/>
    <s v="348"/>
  </r>
  <r>
    <x v="7"/>
    <n v="1"/>
    <x v="12"/>
    <x v="12"/>
    <x v="0"/>
    <x v="0"/>
    <s v="1247"/>
    <x v="207"/>
    <x v="96"/>
    <s v="346"/>
  </r>
  <r>
    <x v="7"/>
    <n v="1"/>
    <x v="12"/>
    <x v="12"/>
    <x v="0"/>
    <x v="0"/>
    <s v="1238"/>
    <x v="213"/>
    <x v="96"/>
    <s v="346"/>
  </r>
  <r>
    <x v="7"/>
    <n v="2"/>
    <x v="12"/>
    <x v="12"/>
    <x v="0"/>
    <x v="0"/>
    <s v="1243"/>
    <x v="206"/>
    <x v="96"/>
    <s v="346"/>
  </r>
  <r>
    <x v="7"/>
    <n v="3"/>
    <x v="12"/>
    <x v="12"/>
    <x v="0"/>
    <x v="0"/>
    <s v="1219"/>
    <x v="205"/>
    <x v="143"/>
    <s v="345"/>
  </r>
  <r>
    <x v="7"/>
    <n v="1"/>
    <x v="12"/>
    <x v="12"/>
    <x v="0"/>
    <x v="0"/>
    <s v="1264"/>
    <x v="225"/>
    <x v="143"/>
    <s v="345"/>
  </r>
  <r>
    <x v="7"/>
    <n v="1"/>
    <x v="12"/>
    <x v="12"/>
    <x v="0"/>
    <x v="0"/>
    <s v="1256"/>
    <x v="217"/>
    <x v="143"/>
    <s v="345"/>
  </r>
  <r>
    <x v="7"/>
    <n v="10"/>
    <x v="12"/>
    <x v="12"/>
    <x v="0"/>
    <x v="0"/>
    <s v="1247"/>
    <x v="207"/>
    <x v="143"/>
    <s v="345"/>
  </r>
  <r>
    <x v="7"/>
    <n v="1"/>
    <x v="12"/>
    <x v="12"/>
    <x v="0"/>
    <x v="0"/>
    <s v="1263"/>
    <x v="214"/>
    <x v="93"/>
    <s v="303"/>
  </r>
  <r>
    <x v="7"/>
    <n v="1"/>
    <x v="12"/>
    <x v="12"/>
    <x v="0"/>
    <x v="0"/>
    <s v="1246"/>
    <x v="200"/>
    <x v="93"/>
    <s v="303"/>
  </r>
  <r>
    <x v="7"/>
    <n v="1"/>
    <x v="12"/>
    <x v="12"/>
    <x v="0"/>
    <x v="0"/>
    <s v="1201"/>
    <x v="197"/>
    <x v="94"/>
    <s v="309"/>
  </r>
  <r>
    <x v="7"/>
    <n v="1"/>
    <x v="12"/>
    <x v="12"/>
    <x v="4"/>
    <x v="4"/>
    <s v="1216"/>
    <x v="204"/>
    <x v="13"/>
    <s v="245"/>
  </r>
  <r>
    <x v="7"/>
    <n v="5"/>
    <x v="12"/>
    <x v="12"/>
    <x v="5"/>
    <x v="5"/>
    <s v="1201"/>
    <x v="197"/>
    <x v="89"/>
    <s v="218"/>
  </r>
  <r>
    <x v="7"/>
    <n v="13"/>
    <x v="12"/>
    <x v="12"/>
    <x v="5"/>
    <x v="5"/>
    <s v="1201"/>
    <x v="197"/>
    <x v="88"/>
    <s v="215"/>
  </r>
  <r>
    <x v="7"/>
    <n v="2"/>
    <x v="12"/>
    <x v="12"/>
    <x v="5"/>
    <x v="5"/>
    <s v="1224"/>
    <x v="218"/>
    <x v="88"/>
    <s v="215"/>
  </r>
  <r>
    <x v="7"/>
    <n v="1"/>
    <x v="12"/>
    <x v="12"/>
    <x v="5"/>
    <x v="5"/>
    <s v="1253"/>
    <x v="203"/>
    <x v="88"/>
    <s v="215"/>
  </r>
  <r>
    <x v="7"/>
    <n v="1"/>
    <x v="12"/>
    <x v="12"/>
    <x v="5"/>
    <x v="5"/>
    <s v="1219"/>
    <x v="205"/>
    <x v="10"/>
    <s v="227"/>
  </r>
  <r>
    <x v="7"/>
    <n v="15"/>
    <x v="12"/>
    <x v="12"/>
    <x v="5"/>
    <x v="5"/>
    <s v="1201"/>
    <x v="197"/>
    <x v="11"/>
    <s v="230"/>
  </r>
  <r>
    <x v="7"/>
    <n v="1"/>
    <x v="12"/>
    <x v="12"/>
    <x v="5"/>
    <x v="5"/>
    <s v="1256"/>
    <x v="217"/>
    <x v="11"/>
    <s v="230"/>
  </r>
  <r>
    <x v="7"/>
    <n v="2"/>
    <x v="12"/>
    <x v="12"/>
    <x v="5"/>
    <x v="5"/>
    <s v="1247"/>
    <x v="207"/>
    <x v="11"/>
    <s v="230"/>
  </r>
  <r>
    <x v="7"/>
    <n v="1"/>
    <x v="12"/>
    <x v="12"/>
    <x v="5"/>
    <x v="5"/>
    <s v="1219"/>
    <x v="205"/>
    <x v="11"/>
    <s v="230"/>
  </r>
  <r>
    <x v="7"/>
    <n v="1"/>
    <x v="12"/>
    <x v="12"/>
    <x v="5"/>
    <x v="5"/>
    <s v="1238"/>
    <x v="213"/>
    <x v="11"/>
    <s v="230"/>
  </r>
  <r>
    <x v="7"/>
    <n v="5"/>
    <x v="12"/>
    <x v="12"/>
    <x v="0"/>
    <x v="0"/>
    <s v="1219"/>
    <x v="205"/>
    <x v="141"/>
    <s v="330"/>
  </r>
  <r>
    <x v="7"/>
    <n v="35"/>
    <x v="12"/>
    <x v="12"/>
    <x v="0"/>
    <x v="0"/>
    <s v="1201"/>
    <x v="197"/>
    <x v="141"/>
    <s v="330"/>
  </r>
  <r>
    <x v="7"/>
    <n v="1"/>
    <x v="12"/>
    <x v="12"/>
    <x v="0"/>
    <x v="0"/>
    <s v="1266"/>
    <x v="216"/>
    <x v="141"/>
    <s v="330"/>
  </r>
  <r>
    <x v="7"/>
    <n v="2"/>
    <x v="12"/>
    <x v="12"/>
    <x v="0"/>
    <x v="0"/>
    <s v="1245"/>
    <x v="224"/>
    <x v="141"/>
    <s v="330"/>
  </r>
  <r>
    <x v="7"/>
    <n v="1"/>
    <x v="12"/>
    <x v="12"/>
    <x v="0"/>
    <x v="0"/>
    <s v="1253"/>
    <x v="203"/>
    <x v="141"/>
    <s v="330"/>
  </r>
  <r>
    <x v="7"/>
    <n v="6"/>
    <x v="12"/>
    <x v="12"/>
    <x v="0"/>
    <x v="0"/>
    <s v="1247"/>
    <x v="207"/>
    <x v="141"/>
    <s v="330"/>
  </r>
  <r>
    <x v="7"/>
    <n v="1"/>
    <x v="12"/>
    <x v="12"/>
    <x v="0"/>
    <x v="0"/>
    <s v="1222"/>
    <x v="222"/>
    <x v="141"/>
    <s v="330"/>
  </r>
  <r>
    <x v="7"/>
    <n v="3"/>
    <x v="12"/>
    <x v="12"/>
    <x v="0"/>
    <x v="0"/>
    <s v="1231"/>
    <x v="196"/>
    <x v="141"/>
    <s v="330"/>
  </r>
  <r>
    <x v="7"/>
    <n v="1"/>
    <x v="12"/>
    <x v="12"/>
    <x v="0"/>
    <x v="0"/>
    <s v="1233"/>
    <x v="227"/>
    <x v="141"/>
    <s v="330"/>
  </r>
  <r>
    <x v="7"/>
    <n v="1"/>
    <x v="12"/>
    <x v="12"/>
    <x v="1"/>
    <x v="1"/>
    <s v="1228"/>
    <x v="209"/>
    <x v="51"/>
    <s v="339"/>
  </r>
  <r>
    <x v="7"/>
    <n v="1"/>
    <x v="12"/>
    <x v="12"/>
    <x v="1"/>
    <x v="1"/>
    <s v="1246"/>
    <x v="200"/>
    <x v="51"/>
    <s v="339"/>
  </r>
  <r>
    <x v="7"/>
    <n v="1"/>
    <x v="12"/>
    <x v="12"/>
    <x v="1"/>
    <x v="1"/>
    <s v="1243"/>
    <x v="206"/>
    <x v="50"/>
    <s v="333"/>
  </r>
  <r>
    <x v="7"/>
    <n v="1"/>
    <x v="12"/>
    <x v="12"/>
    <x v="1"/>
    <x v="1"/>
    <s v="1228"/>
    <x v="209"/>
    <x v="50"/>
    <s v="333"/>
  </r>
  <r>
    <x v="7"/>
    <n v="3"/>
    <x v="12"/>
    <x v="12"/>
    <x v="0"/>
    <x v="0"/>
    <s v="1211"/>
    <x v="220"/>
    <x v="95"/>
    <s v="315"/>
  </r>
  <r>
    <x v="7"/>
    <n v="1"/>
    <x v="12"/>
    <x v="12"/>
    <x v="0"/>
    <x v="0"/>
    <s v="1231"/>
    <x v="196"/>
    <x v="95"/>
    <s v="315"/>
  </r>
  <r>
    <x v="7"/>
    <n v="1"/>
    <x v="12"/>
    <x v="12"/>
    <x v="0"/>
    <x v="0"/>
    <s v="1256"/>
    <x v="217"/>
    <x v="95"/>
    <s v="315"/>
  </r>
  <r>
    <x v="7"/>
    <n v="2"/>
    <x v="12"/>
    <x v="12"/>
    <x v="0"/>
    <x v="0"/>
    <s v="1263"/>
    <x v="214"/>
    <x v="95"/>
    <s v="315"/>
  </r>
  <r>
    <x v="7"/>
    <n v="1"/>
    <x v="12"/>
    <x v="12"/>
    <x v="1"/>
    <x v="1"/>
    <s v="1224"/>
    <x v="218"/>
    <x v="138"/>
    <s v="318"/>
  </r>
  <r>
    <x v="7"/>
    <n v="23"/>
    <x v="12"/>
    <x v="12"/>
    <x v="1"/>
    <x v="1"/>
    <s v="1201"/>
    <x v="197"/>
    <x v="138"/>
    <s v="318"/>
  </r>
  <r>
    <x v="7"/>
    <n v="1"/>
    <x v="12"/>
    <x v="12"/>
    <x v="1"/>
    <x v="1"/>
    <s v="1263"/>
    <x v="214"/>
    <x v="138"/>
    <s v="318"/>
  </r>
  <r>
    <x v="7"/>
    <n v="1"/>
    <x v="12"/>
    <x v="12"/>
    <x v="1"/>
    <x v="1"/>
    <s v="1251"/>
    <x v="202"/>
    <x v="138"/>
    <s v="318"/>
  </r>
  <r>
    <x v="7"/>
    <n v="2"/>
    <x v="12"/>
    <x v="12"/>
    <x v="0"/>
    <x v="0"/>
    <s v="1251"/>
    <x v="202"/>
    <x v="139"/>
    <s v="321"/>
  </r>
  <r>
    <x v="7"/>
    <n v="1"/>
    <x v="12"/>
    <x v="12"/>
    <x v="0"/>
    <x v="0"/>
    <s v="1231"/>
    <x v="196"/>
    <x v="139"/>
    <s v="321"/>
  </r>
  <r>
    <x v="7"/>
    <n v="1"/>
    <x v="12"/>
    <x v="12"/>
    <x v="0"/>
    <x v="0"/>
    <s v="1235"/>
    <x v="210"/>
    <x v="139"/>
    <s v="321"/>
  </r>
  <r>
    <x v="7"/>
    <n v="1"/>
    <x v="12"/>
    <x v="12"/>
    <x v="0"/>
    <x v="0"/>
    <s v="1211"/>
    <x v="220"/>
    <x v="139"/>
    <s v="321"/>
  </r>
  <r>
    <x v="7"/>
    <n v="1"/>
    <x v="12"/>
    <x v="12"/>
    <x v="0"/>
    <x v="0"/>
    <s v="1228"/>
    <x v="209"/>
    <x v="140"/>
    <s v="324"/>
  </r>
  <r>
    <x v="7"/>
    <n v="2"/>
    <x v="12"/>
    <x v="12"/>
    <x v="0"/>
    <x v="0"/>
    <s v="1243"/>
    <x v="206"/>
    <x v="140"/>
    <s v="324"/>
  </r>
  <r>
    <x v="7"/>
    <n v="5"/>
    <x v="12"/>
    <x v="12"/>
    <x v="2"/>
    <x v="2"/>
    <s v="1201"/>
    <x v="197"/>
    <x v="188"/>
    <s v="114"/>
  </r>
  <r>
    <x v="7"/>
    <n v="1"/>
    <x v="12"/>
    <x v="12"/>
    <x v="2"/>
    <x v="2"/>
    <s v="1238"/>
    <x v="213"/>
    <x v="216"/>
    <s v="117"/>
  </r>
  <r>
    <x v="7"/>
    <n v="8"/>
    <x v="12"/>
    <x v="12"/>
    <x v="2"/>
    <x v="2"/>
    <s v="1201"/>
    <x v="197"/>
    <x v="81"/>
    <s v="113"/>
  </r>
  <r>
    <x v="7"/>
    <n v="1"/>
    <x v="12"/>
    <x v="12"/>
    <x v="2"/>
    <x v="2"/>
    <s v="1235"/>
    <x v="210"/>
    <x v="81"/>
    <s v="113"/>
  </r>
  <r>
    <x v="7"/>
    <n v="1"/>
    <x v="12"/>
    <x v="12"/>
    <x v="2"/>
    <x v="2"/>
    <s v="1263"/>
    <x v="214"/>
    <x v="81"/>
    <s v="113"/>
  </r>
  <r>
    <x v="7"/>
    <n v="1"/>
    <x v="12"/>
    <x v="12"/>
    <x v="2"/>
    <x v="2"/>
    <s v="1232"/>
    <x v="221"/>
    <x v="125"/>
    <s v="112"/>
  </r>
  <r>
    <x v="7"/>
    <n v="1"/>
    <x v="12"/>
    <x v="12"/>
    <x v="1"/>
    <x v="1"/>
    <s v="1238"/>
    <x v="213"/>
    <x v="1"/>
    <s v="089"/>
  </r>
  <r>
    <x v="7"/>
    <n v="5"/>
    <x v="12"/>
    <x v="12"/>
    <x v="0"/>
    <x v="0"/>
    <s v="1201"/>
    <x v="197"/>
    <x v="0"/>
    <s v="088"/>
  </r>
  <r>
    <x v="7"/>
    <n v="1"/>
    <x v="12"/>
    <x v="12"/>
    <x v="2"/>
    <x v="2"/>
    <s v="1219"/>
    <x v="205"/>
    <x v="2"/>
    <s v="106"/>
  </r>
  <r>
    <x v="7"/>
    <n v="6"/>
    <x v="12"/>
    <x v="12"/>
    <x v="2"/>
    <x v="2"/>
    <s v="1201"/>
    <x v="197"/>
    <x v="2"/>
    <s v="106"/>
  </r>
  <r>
    <x v="7"/>
    <n v="1"/>
    <x v="12"/>
    <x v="12"/>
    <x v="2"/>
    <x v="2"/>
    <s v="1242"/>
    <x v="223"/>
    <x v="2"/>
    <s v="106"/>
  </r>
  <r>
    <x v="7"/>
    <n v="3"/>
    <x v="12"/>
    <x v="12"/>
    <x v="2"/>
    <x v="2"/>
    <s v="1263"/>
    <x v="214"/>
    <x v="127"/>
    <s v="142"/>
  </r>
  <r>
    <x v="7"/>
    <n v="1"/>
    <x v="12"/>
    <x v="12"/>
    <x v="2"/>
    <x v="2"/>
    <s v="1243"/>
    <x v="206"/>
    <x v="44"/>
    <s v="136"/>
  </r>
  <r>
    <x v="7"/>
    <n v="1"/>
    <x v="12"/>
    <x v="12"/>
    <x v="2"/>
    <x v="2"/>
    <s v="1263"/>
    <x v="214"/>
    <x v="44"/>
    <s v="136"/>
  </r>
  <r>
    <x v="7"/>
    <n v="9"/>
    <x v="12"/>
    <x v="12"/>
    <x v="6"/>
    <x v="6"/>
    <s v="1221"/>
    <x v="198"/>
    <x v="85"/>
    <s v="135"/>
  </r>
  <r>
    <x v="7"/>
    <n v="1"/>
    <x v="12"/>
    <x v="12"/>
    <x v="9"/>
    <x v="9"/>
    <s v="1201"/>
    <x v="197"/>
    <x v="235"/>
    <s v="123"/>
  </r>
  <r>
    <x v="7"/>
    <n v="2"/>
    <x v="12"/>
    <x v="12"/>
    <x v="2"/>
    <x v="2"/>
    <s v="1260"/>
    <x v="219"/>
    <x v="42"/>
    <s v="120"/>
  </r>
  <r>
    <x v="7"/>
    <n v="2"/>
    <x v="12"/>
    <x v="12"/>
    <x v="2"/>
    <x v="2"/>
    <s v="1243"/>
    <x v="206"/>
    <x v="42"/>
    <s v="120"/>
  </r>
  <r>
    <x v="7"/>
    <n v="1"/>
    <x v="12"/>
    <x v="12"/>
    <x v="2"/>
    <x v="2"/>
    <s v="1260"/>
    <x v="219"/>
    <x v="41"/>
    <s v="119"/>
  </r>
  <r>
    <x v="7"/>
    <n v="1"/>
    <x v="12"/>
    <x v="12"/>
    <x v="2"/>
    <x v="2"/>
    <s v="1235"/>
    <x v="210"/>
    <x v="5"/>
    <s v="145"/>
  </r>
  <r>
    <x v="7"/>
    <n v="1"/>
    <x v="12"/>
    <x v="12"/>
    <x v="2"/>
    <x v="2"/>
    <s v="1223"/>
    <x v="208"/>
    <x v="128"/>
    <s v="148"/>
  </r>
  <r>
    <x v="7"/>
    <n v="5"/>
    <x v="12"/>
    <x v="12"/>
    <x v="2"/>
    <x v="2"/>
    <s v="1221"/>
    <x v="198"/>
    <x v="128"/>
    <s v="148"/>
  </r>
  <r>
    <x v="7"/>
    <n v="1"/>
    <x v="12"/>
    <x v="12"/>
    <x v="2"/>
    <x v="2"/>
    <s v="1231"/>
    <x v="196"/>
    <x v="129"/>
    <s v="151"/>
  </r>
  <r>
    <x v="7"/>
    <n v="2"/>
    <x v="12"/>
    <x v="12"/>
    <x v="2"/>
    <x v="2"/>
    <s v="1235"/>
    <x v="210"/>
    <x v="129"/>
    <s v="151"/>
  </r>
  <r>
    <x v="7"/>
    <n v="1"/>
    <x v="12"/>
    <x v="12"/>
    <x v="2"/>
    <x v="2"/>
    <s v="1247"/>
    <x v="207"/>
    <x v="128"/>
    <s v="148"/>
  </r>
  <r>
    <x v="7"/>
    <n v="1"/>
    <x v="12"/>
    <x v="12"/>
    <x v="2"/>
    <x v="2"/>
    <s v="1243"/>
    <x v="206"/>
    <x v="6"/>
    <s v="154"/>
  </r>
  <r>
    <x v="7"/>
    <n v="1"/>
    <x v="12"/>
    <x v="12"/>
    <x v="2"/>
    <x v="2"/>
    <s v="1247"/>
    <x v="207"/>
    <x v="6"/>
    <s v="154"/>
  </r>
  <r>
    <x v="7"/>
    <n v="2"/>
    <x v="12"/>
    <x v="12"/>
    <x v="2"/>
    <x v="2"/>
    <s v="1246"/>
    <x v="200"/>
    <x v="130"/>
    <s v="157"/>
  </r>
  <r>
    <x v="7"/>
    <n v="2"/>
    <x v="12"/>
    <x v="12"/>
    <x v="4"/>
    <x v="4"/>
    <s v="1221"/>
    <x v="198"/>
    <x v="178"/>
    <s v="206"/>
  </r>
  <r>
    <x v="7"/>
    <n v="1"/>
    <x v="12"/>
    <x v="12"/>
    <x v="4"/>
    <x v="4"/>
    <s v="1201"/>
    <x v="197"/>
    <x v="87"/>
    <s v="203"/>
  </r>
  <r>
    <x v="7"/>
    <n v="1"/>
    <x v="12"/>
    <x v="12"/>
    <x v="4"/>
    <x v="4"/>
    <s v="1211"/>
    <x v="220"/>
    <x v="194"/>
    <s v="202"/>
  </r>
  <r>
    <x v="7"/>
    <n v="1"/>
    <x v="12"/>
    <x v="12"/>
    <x v="3"/>
    <x v="3"/>
    <s v="1221"/>
    <x v="198"/>
    <x v="132"/>
    <s v="163"/>
  </r>
  <r>
    <x v="7"/>
    <n v="1"/>
    <x v="12"/>
    <x v="12"/>
    <x v="3"/>
    <x v="3"/>
    <s v="1245"/>
    <x v="224"/>
    <x v="132"/>
    <s v="163"/>
  </r>
  <r>
    <x v="7"/>
    <n v="1"/>
    <x v="12"/>
    <x v="12"/>
    <x v="5"/>
    <x v="5"/>
    <s v="1246"/>
    <x v="200"/>
    <x v="48"/>
    <s v="212"/>
  </r>
  <r>
    <x v="7"/>
    <n v="2"/>
    <x v="12"/>
    <x v="12"/>
    <x v="7"/>
    <x v="7"/>
    <s v="1221"/>
    <x v="198"/>
    <x v="171"/>
    <s v="875"/>
  </r>
  <r>
    <x v="7"/>
    <n v="1"/>
    <x v="12"/>
    <x v="12"/>
    <x v="9"/>
    <x v="9"/>
    <s v="1221"/>
    <x v="198"/>
    <x v="203"/>
    <s v="877"/>
  </r>
  <r>
    <x v="7"/>
    <n v="1"/>
    <x v="12"/>
    <x v="12"/>
    <x v="9"/>
    <x v="9"/>
    <s v="1228"/>
    <x v="209"/>
    <x v="170"/>
    <s v="872"/>
  </r>
  <r>
    <x v="7"/>
    <n v="1"/>
    <x v="12"/>
    <x v="12"/>
    <x v="9"/>
    <x v="9"/>
    <s v="1223"/>
    <x v="208"/>
    <x v="170"/>
    <s v="872"/>
  </r>
  <r>
    <x v="7"/>
    <n v="1"/>
    <x v="12"/>
    <x v="12"/>
    <x v="9"/>
    <x v="9"/>
    <s v="1221"/>
    <x v="198"/>
    <x v="170"/>
    <s v="872"/>
  </r>
  <r>
    <x v="7"/>
    <n v="1"/>
    <x v="12"/>
    <x v="12"/>
    <x v="9"/>
    <x v="9"/>
    <s v="1241"/>
    <x v="215"/>
    <x v="170"/>
    <s v="872"/>
  </r>
  <r>
    <x v="7"/>
    <n v="4"/>
    <x v="12"/>
    <x v="12"/>
    <x v="9"/>
    <x v="9"/>
    <s v="1243"/>
    <x v="206"/>
    <x v="170"/>
    <s v="872"/>
  </r>
  <r>
    <x v="7"/>
    <n v="3"/>
    <x v="12"/>
    <x v="12"/>
    <x v="9"/>
    <x v="9"/>
    <s v="1201"/>
    <x v="197"/>
    <x v="122"/>
    <s v="851"/>
  </r>
  <r>
    <x v="7"/>
    <n v="1"/>
    <x v="12"/>
    <x v="12"/>
    <x v="2"/>
    <x v="2"/>
    <s v="1259"/>
    <x v="211"/>
    <x v="36"/>
    <s v="860"/>
  </r>
  <r>
    <x v="7"/>
    <n v="1"/>
    <x v="12"/>
    <x v="12"/>
    <x v="2"/>
    <x v="2"/>
    <s v="1211"/>
    <x v="220"/>
    <x v="36"/>
    <s v="860"/>
  </r>
  <r>
    <x v="7"/>
    <n v="4"/>
    <x v="12"/>
    <x v="12"/>
    <x v="2"/>
    <x v="2"/>
    <s v="1201"/>
    <x v="197"/>
    <x v="184"/>
    <s v="840"/>
  </r>
  <r>
    <x v="7"/>
    <n v="1"/>
    <x v="12"/>
    <x v="12"/>
    <x v="2"/>
    <x v="2"/>
    <s v="1222"/>
    <x v="222"/>
    <x v="184"/>
    <s v="840"/>
  </r>
  <r>
    <x v="7"/>
    <n v="2"/>
    <x v="12"/>
    <x v="12"/>
    <x v="2"/>
    <x v="2"/>
    <s v="1244"/>
    <x v="201"/>
    <x v="184"/>
    <s v="840"/>
  </r>
  <r>
    <x v="7"/>
    <n v="1"/>
    <x v="12"/>
    <x v="12"/>
    <x v="9"/>
    <x v="9"/>
    <s v="1211"/>
    <x v="220"/>
    <x v="200"/>
    <s v="831"/>
  </r>
  <r>
    <x v="7"/>
    <n v="4"/>
    <x v="12"/>
    <x v="12"/>
    <x v="9"/>
    <x v="9"/>
    <s v="1263"/>
    <x v="214"/>
    <x v="76"/>
    <s v="830"/>
  </r>
  <r>
    <x v="7"/>
    <n v="3"/>
    <x v="12"/>
    <x v="12"/>
    <x v="9"/>
    <x v="9"/>
    <s v="1245"/>
    <x v="224"/>
    <x v="34"/>
    <s v="833"/>
  </r>
  <r>
    <x v="7"/>
    <n v="2"/>
    <x v="12"/>
    <x v="12"/>
    <x v="9"/>
    <x v="9"/>
    <s v="1247"/>
    <x v="207"/>
    <x v="34"/>
    <s v="833"/>
  </r>
  <r>
    <x v="7"/>
    <n v="4"/>
    <x v="12"/>
    <x v="12"/>
    <x v="9"/>
    <x v="9"/>
    <s v="1201"/>
    <x v="197"/>
    <x v="34"/>
    <s v="833"/>
  </r>
  <r>
    <x v="7"/>
    <n v="2"/>
    <x v="12"/>
    <x v="12"/>
    <x v="9"/>
    <x v="9"/>
    <s v="1241"/>
    <x v="215"/>
    <x v="78"/>
    <s v="848"/>
  </r>
  <r>
    <x v="7"/>
    <n v="1"/>
    <x v="12"/>
    <x v="12"/>
    <x v="9"/>
    <x v="9"/>
    <s v="1224"/>
    <x v="218"/>
    <x v="78"/>
    <s v="848"/>
  </r>
  <r>
    <x v="7"/>
    <n v="2"/>
    <x v="12"/>
    <x v="12"/>
    <x v="9"/>
    <x v="9"/>
    <s v="1243"/>
    <x v="206"/>
    <x v="78"/>
    <s v="848"/>
  </r>
  <r>
    <x v="7"/>
    <n v="1"/>
    <x v="12"/>
    <x v="12"/>
    <x v="9"/>
    <x v="9"/>
    <s v="1246"/>
    <x v="200"/>
    <x v="78"/>
    <s v="848"/>
  </r>
  <r>
    <x v="7"/>
    <n v="9"/>
    <x v="12"/>
    <x v="12"/>
    <x v="6"/>
    <x v="6"/>
    <s v="1201"/>
    <x v="197"/>
    <x v="121"/>
    <s v="820"/>
  </r>
  <r>
    <x v="7"/>
    <n v="5"/>
    <x v="12"/>
    <x v="12"/>
    <x v="6"/>
    <x v="6"/>
    <s v="1201"/>
    <x v="197"/>
    <x v="172"/>
    <s v="821"/>
  </r>
  <r>
    <x v="7"/>
    <n v="5"/>
    <x v="12"/>
    <x v="12"/>
    <x v="6"/>
    <x v="6"/>
    <s v="1201"/>
    <x v="197"/>
    <x v="33"/>
    <s v="822"/>
  </r>
  <r>
    <x v="7"/>
    <n v="1"/>
    <x v="12"/>
    <x v="12"/>
    <x v="6"/>
    <x v="6"/>
    <s v="1216"/>
    <x v="204"/>
    <x v="33"/>
    <s v="822"/>
  </r>
  <r>
    <x v="7"/>
    <n v="1"/>
    <x v="12"/>
    <x v="12"/>
    <x v="7"/>
    <x v="7"/>
    <s v="1243"/>
    <x v="206"/>
    <x v="236"/>
    <s v="824"/>
  </r>
  <r>
    <x v="7"/>
    <n v="7"/>
    <x v="12"/>
    <x v="12"/>
    <x v="6"/>
    <x v="6"/>
    <s v="1256"/>
    <x v="217"/>
    <x v="33"/>
    <s v="822"/>
  </r>
  <r>
    <x v="7"/>
    <n v="2"/>
    <x v="12"/>
    <x v="12"/>
    <x v="9"/>
    <x v="9"/>
    <s v="1246"/>
    <x v="200"/>
    <x v="75"/>
    <s v="827"/>
  </r>
  <r>
    <x v="7"/>
    <n v="1"/>
    <x v="12"/>
    <x v="12"/>
    <x v="6"/>
    <x v="6"/>
    <s v="1242"/>
    <x v="223"/>
    <x v="120"/>
    <s v="818"/>
  </r>
  <r>
    <x v="7"/>
    <n v="1"/>
    <x v="12"/>
    <x v="12"/>
    <x v="6"/>
    <x v="6"/>
    <s v="1245"/>
    <x v="224"/>
    <x v="120"/>
    <s v="818"/>
  </r>
  <r>
    <x v="7"/>
    <n v="1"/>
    <x v="12"/>
    <x v="12"/>
    <x v="6"/>
    <x v="6"/>
    <s v="1259"/>
    <x v="211"/>
    <x v="120"/>
    <s v="818"/>
  </r>
  <r>
    <x v="7"/>
    <n v="3"/>
    <x v="12"/>
    <x v="12"/>
    <x v="6"/>
    <x v="6"/>
    <s v="1247"/>
    <x v="207"/>
    <x v="120"/>
    <s v="818"/>
  </r>
  <r>
    <x v="7"/>
    <n v="1"/>
    <x v="12"/>
    <x v="12"/>
    <x v="9"/>
    <x v="9"/>
    <s v="1211"/>
    <x v="220"/>
    <x v="166"/>
    <s v="817"/>
  </r>
  <r>
    <x v="7"/>
    <n v="21"/>
    <x v="12"/>
    <x v="12"/>
    <x v="9"/>
    <x v="9"/>
    <s v="1201"/>
    <x v="197"/>
    <x v="173"/>
    <s v="812"/>
  </r>
  <r>
    <x v="7"/>
    <n v="1"/>
    <x v="12"/>
    <x v="12"/>
    <x v="9"/>
    <x v="9"/>
    <s v="1219"/>
    <x v="205"/>
    <x v="32"/>
    <s v="815"/>
  </r>
  <r>
    <x v="7"/>
    <n v="2"/>
    <x v="12"/>
    <x v="12"/>
    <x v="9"/>
    <x v="9"/>
    <s v="1264"/>
    <x v="225"/>
    <x v="32"/>
    <s v="815"/>
  </r>
  <r>
    <x v="7"/>
    <n v="2"/>
    <x v="12"/>
    <x v="12"/>
    <x v="9"/>
    <x v="9"/>
    <s v="1256"/>
    <x v="217"/>
    <x v="32"/>
    <s v="815"/>
  </r>
  <r>
    <x v="7"/>
    <n v="2"/>
    <x v="12"/>
    <x v="12"/>
    <x v="9"/>
    <x v="9"/>
    <s v="1219"/>
    <x v="205"/>
    <x v="119"/>
    <s v="807"/>
  </r>
  <r>
    <x v="7"/>
    <n v="2"/>
    <x v="12"/>
    <x v="12"/>
    <x v="9"/>
    <x v="9"/>
    <s v="1245"/>
    <x v="224"/>
    <x v="119"/>
    <s v="807"/>
  </r>
  <r>
    <x v="7"/>
    <n v="5"/>
    <x v="12"/>
    <x v="12"/>
    <x v="9"/>
    <x v="9"/>
    <s v="1247"/>
    <x v="207"/>
    <x v="119"/>
    <s v="807"/>
  </r>
  <r>
    <x v="7"/>
    <n v="2"/>
    <x v="12"/>
    <x v="12"/>
    <x v="9"/>
    <x v="9"/>
    <s v="1259"/>
    <x v="211"/>
    <x v="119"/>
    <s v="807"/>
  </r>
  <r>
    <x v="7"/>
    <n v="3"/>
    <x v="12"/>
    <x v="12"/>
    <x v="9"/>
    <x v="9"/>
    <s v="1221"/>
    <x v="198"/>
    <x v="74"/>
    <s v="809"/>
  </r>
  <r>
    <x v="7"/>
    <n v="2"/>
    <x v="12"/>
    <x v="12"/>
    <x v="9"/>
    <x v="9"/>
    <s v="1241"/>
    <x v="215"/>
    <x v="74"/>
    <s v="809"/>
  </r>
  <r>
    <x v="7"/>
    <n v="5"/>
    <x v="12"/>
    <x v="12"/>
    <x v="9"/>
    <x v="9"/>
    <s v="1243"/>
    <x v="206"/>
    <x v="74"/>
    <s v="809"/>
  </r>
  <r>
    <x v="7"/>
    <n v="1"/>
    <x v="12"/>
    <x v="12"/>
    <x v="9"/>
    <x v="9"/>
    <s v="1244"/>
    <x v="201"/>
    <x v="164"/>
    <s v="787"/>
  </r>
  <r>
    <x v="7"/>
    <n v="1"/>
    <x v="12"/>
    <x v="12"/>
    <x v="9"/>
    <x v="9"/>
    <s v="1256"/>
    <x v="217"/>
    <x v="164"/>
    <s v="787"/>
  </r>
  <r>
    <x v="7"/>
    <n v="7"/>
    <x v="12"/>
    <x v="12"/>
    <x v="9"/>
    <x v="9"/>
    <s v="1201"/>
    <x v="197"/>
    <x v="118"/>
    <s v="806"/>
  </r>
  <r>
    <x v="7"/>
    <n v="1"/>
    <x v="12"/>
    <x v="12"/>
    <x v="9"/>
    <x v="9"/>
    <s v="1246"/>
    <x v="200"/>
    <x v="72"/>
    <s v="804"/>
  </r>
  <r>
    <x v="7"/>
    <n v="4"/>
    <x v="12"/>
    <x v="12"/>
    <x v="9"/>
    <x v="9"/>
    <s v="1263"/>
    <x v="214"/>
    <x v="72"/>
    <s v="804"/>
  </r>
  <r>
    <x v="7"/>
    <n v="23"/>
    <x v="12"/>
    <x v="12"/>
    <x v="3"/>
    <x v="3"/>
    <s v="1201"/>
    <x v="197"/>
    <x v="162"/>
    <s v="781"/>
  </r>
  <r>
    <x v="7"/>
    <n v="1"/>
    <x v="12"/>
    <x v="12"/>
    <x v="3"/>
    <x v="3"/>
    <s v="1211"/>
    <x v="220"/>
    <x v="162"/>
    <s v="781"/>
  </r>
  <r>
    <x v="7"/>
    <n v="2"/>
    <x v="12"/>
    <x v="12"/>
    <x v="3"/>
    <x v="3"/>
    <s v="1263"/>
    <x v="214"/>
    <x v="162"/>
    <s v="781"/>
  </r>
  <r>
    <x v="7"/>
    <n v="1"/>
    <x v="12"/>
    <x v="12"/>
    <x v="3"/>
    <x v="3"/>
    <s v="1256"/>
    <x v="217"/>
    <x v="162"/>
    <s v="781"/>
  </r>
  <r>
    <x v="7"/>
    <n v="1"/>
    <x v="12"/>
    <x v="12"/>
    <x v="3"/>
    <x v="3"/>
    <s v="1259"/>
    <x v="211"/>
    <x v="162"/>
    <s v="781"/>
  </r>
  <r>
    <x v="7"/>
    <n v="1"/>
    <x v="12"/>
    <x v="12"/>
    <x v="0"/>
    <x v="0"/>
    <s v="1246"/>
    <x v="200"/>
    <x v="0"/>
    <s v="088"/>
  </r>
  <r>
    <x v="7"/>
    <n v="1"/>
    <x v="12"/>
    <x v="12"/>
    <x v="1"/>
    <x v="1"/>
    <s v="1201"/>
    <x v="197"/>
    <x v="1"/>
    <s v="089"/>
  </r>
  <r>
    <x v="7"/>
    <n v="1"/>
    <x v="12"/>
    <x v="12"/>
    <x v="2"/>
    <x v="2"/>
    <s v="1243"/>
    <x v="206"/>
    <x v="2"/>
    <s v="106"/>
  </r>
  <r>
    <x v="7"/>
    <n v="4"/>
    <x v="12"/>
    <x v="12"/>
    <x v="2"/>
    <x v="2"/>
    <s v="1246"/>
    <x v="200"/>
    <x v="81"/>
    <s v="113"/>
  </r>
  <r>
    <x v="7"/>
    <n v="1"/>
    <x v="12"/>
    <x v="12"/>
    <x v="2"/>
    <x v="2"/>
    <s v="1243"/>
    <x v="206"/>
    <x v="81"/>
    <s v="113"/>
  </r>
  <r>
    <x v="7"/>
    <n v="1"/>
    <x v="12"/>
    <x v="12"/>
    <x v="2"/>
    <x v="2"/>
    <s v="1234"/>
    <x v="199"/>
    <x v="81"/>
    <s v="113"/>
  </r>
  <r>
    <x v="7"/>
    <n v="1"/>
    <x v="12"/>
    <x v="12"/>
    <x v="2"/>
    <x v="2"/>
    <s v="1221"/>
    <x v="198"/>
    <x v="81"/>
    <s v="113"/>
  </r>
  <r>
    <x v="7"/>
    <n v="1"/>
    <x v="12"/>
    <x v="12"/>
    <x v="2"/>
    <x v="2"/>
    <s v="1263"/>
    <x v="214"/>
    <x v="42"/>
    <s v="120"/>
  </r>
  <r>
    <x v="7"/>
    <n v="3"/>
    <x v="12"/>
    <x v="12"/>
    <x v="2"/>
    <x v="2"/>
    <s v="1246"/>
    <x v="200"/>
    <x v="42"/>
    <s v="120"/>
  </r>
  <r>
    <x v="7"/>
    <n v="1"/>
    <x v="12"/>
    <x v="12"/>
    <x v="2"/>
    <x v="2"/>
    <s v="1219"/>
    <x v="205"/>
    <x v="42"/>
    <s v="120"/>
  </r>
  <r>
    <x v="7"/>
    <n v="1"/>
    <x v="12"/>
    <x v="12"/>
    <x v="2"/>
    <x v="2"/>
    <s v="1222"/>
    <x v="222"/>
    <x v="42"/>
    <s v="120"/>
  </r>
  <r>
    <x v="7"/>
    <n v="1"/>
    <x v="12"/>
    <x v="12"/>
    <x v="2"/>
    <x v="2"/>
    <s v="1241"/>
    <x v="215"/>
    <x v="82"/>
    <s v="121"/>
  </r>
  <r>
    <x v="7"/>
    <n v="2"/>
    <x v="12"/>
    <x v="12"/>
    <x v="2"/>
    <x v="2"/>
    <s v="1266"/>
    <x v="216"/>
    <x v="127"/>
    <s v="142"/>
  </r>
  <r>
    <x v="7"/>
    <n v="1"/>
    <x v="12"/>
    <x v="12"/>
    <x v="2"/>
    <x v="2"/>
    <s v="1231"/>
    <x v="196"/>
    <x v="44"/>
    <s v="136"/>
  </r>
  <r>
    <x v="7"/>
    <n v="1"/>
    <x v="12"/>
    <x v="12"/>
    <x v="0"/>
    <x v="0"/>
    <s v="1245"/>
    <x v="224"/>
    <x v="43"/>
    <s v="125"/>
  </r>
  <r>
    <x v="7"/>
    <n v="1"/>
    <x v="12"/>
    <x v="12"/>
    <x v="2"/>
    <x v="2"/>
    <s v="1216"/>
    <x v="204"/>
    <x v="187"/>
    <s v="127"/>
  </r>
  <r>
    <x v="7"/>
    <n v="2"/>
    <x v="12"/>
    <x v="12"/>
    <x v="3"/>
    <x v="3"/>
    <s v="1201"/>
    <x v="197"/>
    <x v="241"/>
    <s v="134"/>
  </r>
  <r>
    <x v="7"/>
    <n v="1"/>
    <x v="12"/>
    <x v="12"/>
    <x v="3"/>
    <x v="3"/>
    <s v="1247"/>
    <x v="207"/>
    <x v="241"/>
    <s v="134"/>
  </r>
  <r>
    <x v="7"/>
    <n v="2"/>
    <x v="12"/>
    <x v="12"/>
    <x v="2"/>
    <x v="2"/>
    <s v="1228"/>
    <x v="209"/>
    <x v="128"/>
    <s v="148"/>
  </r>
  <r>
    <x v="7"/>
    <n v="1"/>
    <x v="12"/>
    <x v="12"/>
    <x v="2"/>
    <x v="2"/>
    <s v="1232"/>
    <x v="221"/>
    <x v="5"/>
    <s v="145"/>
  </r>
  <r>
    <x v="7"/>
    <n v="1"/>
    <x v="12"/>
    <x v="12"/>
    <x v="2"/>
    <x v="2"/>
    <s v="1219"/>
    <x v="205"/>
    <x v="5"/>
    <s v="145"/>
  </r>
  <r>
    <x v="7"/>
    <n v="2"/>
    <x v="12"/>
    <x v="12"/>
    <x v="3"/>
    <x v="3"/>
    <s v="1201"/>
    <x v="197"/>
    <x v="7"/>
    <s v="162"/>
  </r>
  <r>
    <x v="7"/>
    <n v="2"/>
    <x v="12"/>
    <x v="12"/>
    <x v="2"/>
    <x v="2"/>
    <s v="1228"/>
    <x v="209"/>
    <x v="129"/>
    <s v="151"/>
  </r>
  <r>
    <x v="7"/>
    <n v="1"/>
    <x v="12"/>
    <x v="12"/>
    <x v="2"/>
    <x v="2"/>
    <s v="1247"/>
    <x v="207"/>
    <x v="129"/>
    <s v="151"/>
  </r>
  <r>
    <x v="7"/>
    <n v="1"/>
    <x v="12"/>
    <x v="12"/>
    <x v="4"/>
    <x v="4"/>
    <s v="1245"/>
    <x v="224"/>
    <x v="133"/>
    <s v="209"/>
  </r>
  <r>
    <x v="7"/>
    <n v="2"/>
    <x v="12"/>
    <x v="12"/>
    <x v="4"/>
    <x v="4"/>
    <s v="1247"/>
    <x v="207"/>
    <x v="133"/>
    <s v="209"/>
  </r>
  <r>
    <x v="7"/>
    <n v="2"/>
    <x v="12"/>
    <x v="12"/>
    <x v="6"/>
    <x v="6"/>
    <s v="1201"/>
    <x v="197"/>
    <x v="46"/>
    <s v="172"/>
  </r>
  <r>
    <x v="7"/>
    <n v="1"/>
    <x v="12"/>
    <x v="12"/>
    <x v="3"/>
    <x v="3"/>
    <s v="1221"/>
    <x v="198"/>
    <x v="45"/>
    <s v="166"/>
  </r>
  <r>
    <x v="7"/>
    <n v="2"/>
    <x v="12"/>
    <x v="12"/>
    <x v="1"/>
    <x v="1"/>
    <s v="1246"/>
    <x v="200"/>
    <x v="50"/>
    <s v="333"/>
  </r>
  <r>
    <x v="7"/>
    <n v="3"/>
    <x v="12"/>
    <x v="12"/>
    <x v="1"/>
    <x v="1"/>
    <s v="1235"/>
    <x v="210"/>
    <x v="51"/>
    <s v="339"/>
  </r>
  <r>
    <x v="7"/>
    <n v="5"/>
    <x v="12"/>
    <x v="12"/>
    <x v="0"/>
    <x v="0"/>
    <s v="1241"/>
    <x v="215"/>
    <x v="141"/>
    <s v="330"/>
  </r>
  <r>
    <x v="7"/>
    <n v="2"/>
    <x v="12"/>
    <x v="12"/>
    <x v="0"/>
    <x v="0"/>
    <s v="1224"/>
    <x v="218"/>
    <x v="141"/>
    <s v="330"/>
  </r>
  <r>
    <x v="7"/>
    <n v="1"/>
    <x v="12"/>
    <x v="12"/>
    <x v="0"/>
    <x v="0"/>
    <s v="1256"/>
    <x v="217"/>
    <x v="141"/>
    <s v="330"/>
  </r>
  <r>
    <x v="7"/>
    <n v="1"/>
    <x v="12"/>
    <x v="12"/>
    <x v="0"/>
    <x v="0"/>
    <s v="1243"/>
    <x v="206"/>
    <x v="141"/>
    <s v="330"/>
  </r>
  <r>
    <x v="7"/>
    <n v="1"/>
    <x v="12"/>
    <x v="12"/>
    <x v="0"/>
    <x v="0"/>
    <s v="1224"/>
    <x v="218"/>
    <x v="140"/>
    <s v="324"/>
  </r>
  <r>
    <x v="7"/>
    <n v="5"/>
    <x v="12"/>
    <x v="12"/>
    <x v="0"/>
    <x v="0"/>
    <s v="1247"/>
    <x v="207"/>
    <x v="140"/>
    <s v="324"/>
  </r>
  <r>
    <x v="7"/>
    <n v="2"/>
    <x v="12"/>
    <x v="12"/>
    <x v="0"/>
    <x v="0"/>
    <s v="1242"/>
    <x v="223"/>
    <x v="139"/>
    <s v="321"/>
  </r>
  <r>
    <x v="7"/>
    <n v="1"/>
    <x v="12"/>
    <x v="12"/>
    <x v="0"/>
    <x v="0"/>
    <s v="1259"/>
    <x v="211"/>
    <x v="139"/>
    <s v="321"/>
  </r>
  <r>
    <x v="7"/>
    <n v="1"/>
    <x v="12"/>
    <x v="12"/>
    <x v="1"/>
    <x v="1"/>
    <s v="1228"/>
    <x v="209"/>
    <x v="138"/>
    <s v="318"/>
  </r>
  <r>
    <x v="7"/>
    <n v="1"/>
    <x v="12"/>
    <x v="12"/>
    <x v="0"/>
    <x v="0"/>
    <s v="1244"/>
    <x v="201"/>
    <x v="95"/>
    <s v="315"/>
  </r>
  <r>
    <x v="7"/>
    <n v="1"/>
    <x v="12"/>
    <x v="12"/>
    <x v="0"/>
    <x v="0"/>
    <s v="1235"/>
    <x v="210"/>
    <x v="95"/>
    <s v="315"/>
  </r>
  <r>
    <x v="7"/>
    <n v="1"/>
    <x v="12"/>
    <x v="12"/>
    <x v="5"/>
    <x v="5"/>
    <s v="1243"/>
    <x v="206"/>
    <x v="11"/>
    <s v="230"/>
  </r>
  <r>
    <x v="7"/>
    <n v="1"/>
    <x v="12"/>
    <x v="12"/>
    <x v="5"/>
    <x v="5"/>
    <s v="1222"/>
    <x v="222"/>
    <x v="88"/>
    <s v="215"/>
  </r>
  <r>
    <x v="7"/>
    <n v="1"/>
    <x v="12"/>
    <x v="12"/>
    <x v="5"/>
    <x v="5"/>
    <s v="1219"/>
    <x v="205"/>
    <x v="88"/>
    <s v="215"/>
  </r>
  <r>
    <x v="7"/>
    <n v="1"/>
    <x v="12"/>
    <x v="12"/>
    <x v="5"/>
    <x v="5"/>
    <s v="1263"/>
    <x v="214"/>
    <x v="88"/>
    <s v="215"/>
  </r>
  <r>
    <x v="7"/>
    <n v="6"/>
    <x v="12"/>
    <x v="12"/>
    <x v="5"/>
    <x v="5"/>
    <s v="1246"/>
    <x v="200"/>
    <x v="88"/>
    <s v="215"/>
  </r>
  <r>
    <x v="7"/>
    <n v="3"/>
    <x v="12"/>
    <x v="12"/>
    <x v="5"/>
    <x v="5"/>
    <s v="1246"/>
    <x v="200"/>
    <x v="89"/>
    <s v="218"/>
  </r>
  <r>
    <x v="7"/>
    <n v="30"/>
    <x v="12"/>
    <x v="12"/>
    <x v="0"/>
    <x v="0"/>
    <s v="1201"/>
    <x v="197"/>
    <x v="95"/>
    <s v="315"/>
  </r>
  <r>
    <x v="7"/>
    <n v="1"/>
    <x v="12"/>
    <x v="12"/>
    <x v="0"/>
    <x v="0"/>
    <s v="1219"/>
    <x v="205"/>
    <x v="95"/>
    <s v="315"/>
  </r>
  <r>
    <x v="7"/>
    <n v="1"/>
    <x v="12"/>
    <x v="12"/>
    <x v="1"/>
    <x v="1"/>
    <s v="1247"/>
    <x v="207"/>
    <x v="137"/>
    <s v="306"/>
  </r>
  <r>
    <x v="7"/>
    <n v="3"/>
    <x v="12"/>
    <x v="12"/>
    <x v="0"/>
    <x v="0"/>
    <s v="1201"/>
    <x v="197"/>
    <x v="93"/>
    <s v="303"/>
  </r>
  <r>
    <x v="7"/>
    <n v="1"/>
    <x v="12"/>
    <x v="12"/>
    <x v="4"/>
    <x v="4"/>
    <s v="1233"/>
    <x v="227"/>
    <x v="245"/>
    <s v="265"/>
  </r>
  <r>
    <x v="7"/>
    <n v="1"/>
    <x v="12"/>
    <x v="12"/>
    <x v="3"/>
    <x v="3"/>
    <s v="1251"/>
    <x v="202"/>
    <x v="59"/>
    <s v="436"/>
  </r>
  <r>
    <x v="7"/>
    <n v="1"/>
    <x v="12"/>
    <x v="12"/>
    <x v="3"/>
    <x v="3"/>
    <s v="1263"/>
    <x v="214"/>
    <x v="59"/>
    <s v="436"/>
  </r>
  <r>
    <x v="7"/>
    <n v="2"/>
    <x v="12"/>
    <x v="12"/>
    <x v="3"/>
    <x v="3"/>
    <s v="1221"/>
    <x v="198"/>
    <x v="59"/>
    <s v="436"/>
  </r>
  <r>
    <x v="7"/>
    <n v="1"/>
    <x v="12"/>
    <x v="12"/>
    <x v="3"/>
    <x v="3"/>
    <s v="1231"/>
    <x v="196"/>
    <x v="59"/>
    <s v="436"/>
  </r>
  <r>
    <x v="7"/>
    <n v="7"/>
    <x v="12"/>
    <x v="12"/>
    <x v="3"/>
    <x v="3"/>
    <s v="1235"/>
    <x v="210"/>
    <x v="59"/>
    <s v="436"/>
  </r>
  <r>
    <x v="7"/>
    <n v="1"/>
    <x v="12"/>
    <x v="12"/>
    <x v="7"/>
    <x v="7"/>
    <s v="1263"/>
    <x v="214"/>
    <x v="176"/>
    <s v="506"/>
  </r>
  <r>
    <x v="7"/>
    <n v="1"/>
    <x v="12"/>
    <x v="12"/>
    <x v="3"/>
    <x v="3"/>
    <s v="1223"/>
    <x v="208"/>
    <x v="19"/>
    <s v="439"/>
  </r>
  <r>
    <x v="7"/>
    <n v="1"/>
    <x v="12"/>
    <x v="12"/>
    <x v="6"/>
    <x v="6"/>
    <s v="1263"/>
    <x v="214"/>
    <x v="99"/>
    <s v="415"/>
  </r>
  <r>
    <x v="7"/>
    <n v="5"/>
    <x v="12"/>
    <x v="12"/>
    <x v="3"/>
    <x v="3"/>
    <s v="1201"/>
    <x v="197"/>
    <x v="98"/>
    <s v="412"/>
  </r>
  <r>
    <x v="7"/>
    <n v="1"/>
    <x v="12"/>
    <x v="12"/>
    <x v="3"/>
    <x v="3"/>
    <s v="1260"/>
    <x v="219"/>
    <x v="98"/>
    <s v="412"/>
  </r>
  <r>
    <x v="7"/>
    <n v="3"/>
    <x v="12"/>
    <x v="12"/>
    <x v="3"/>
    <x v="3"/>
    <s v="1243"/>
    <x v="206"/>
    <x v="98"/>
    <s v="412"/>
  </r>
  <r>
    <x v="7"/>
    <n v="1"/>
    <x v="12"/>
    <x v="12"/>
    <x v="3"/>
    <x v="3"/>
    <s v="1241"/>
    <x v="215"/>
    <x v="98"/>
    <s v="412"/>
  </r>
  <r>
    <x v="7"/>
    <n v="7"/>
    <x v="12"/>
    <x v="12"/>
    <x v="3"/>
    <x v="3"/>
    <s v="1211"/>
    <x v="220"/>
    <x v="98"/>
    <s v="412"/>
  </r>
  <r>
    <x v="7"/>
    <n v="1"/>
    <x v="12"/>
    <x v="12"/>
    <x v="6"/>
    <x v="6"/>
    <s v="1259"/>
    <x v="211"/>
    <x v="17"/>
    <s v="406"/>
  </r>
  <r>
    <x v="7"/>
    <n v="1"/>
    <x v="12"/>
    <x v="12"/>
    <x v="6"/>
    <x v="6"/>
    <s v="1246"/>
    <x v="200"/>
    <x v="58"/>
    <s v="433"/>
  </r>
  <r>
    <x v="7"/>
    <n v="1"/>
    <x v="12"/>
    <x v="12"/>
    <x v="6"/>
    <x v="6"/>
    <s v="1251"/>
    <x v="202"/>
    <x v="58"/>
    <s v="433"/>
  </r>
  <r>
    <x v="7"/>
    <n v="1"/>
    <x v="12"/>
    <x v="12"/>
    <x v="6"/>
    <x v="6"/>
    <s v="1228"/>
    <x v="209"/>
    <x v="18"/>
    <s v="430"/>
  </r>
  <r>
    <x v="7"/>
    <n v="4"/>
    <x v="12"/>
    <x v="12"/>
    <x v="0"/>
    <x v="0"/>
    <s v="1223"/>
    <x v="208"/>
    <x v="143"/>
    <s v="345"/>
  </r>
  <r>
    <x v="7"/>
    <n v="4"/>
    <x v="12"/>
    <x v="12"/>
    <x v="0"/>
    <x v="0"/>
    <s v="1235"/>
    <x v="210"/>
    <x v="143"/>
    <s v="345"/>
  </r>
  <r>
    <x v="7"/>
    <n v="3"/>
    <x v="12"/>
    <x v="12"/>
    <x v="0"/>
    <x v="0"/>
    <s v="1253"/>
    <x v="203"/>
    <x v="143"/>
    <s v="345"/>
  </r>
  <r>
    <x v="7"/>
    <n v="1"/>
    <x v="12"/>
    <x v="12"/>
    <x v="0"/>
    <x v="0"/>
    <s v="1219"/>
    <x v="205"/>
    <x v="96"/>
    <s v="346"/>
  </r>
  <r>
    <x v="7"/>
    <n v="1"/>
    <x v="12"/>
    <x v="12"/>
    <x v="0"/>
    <x v="0"/>
    <s v="1246"/>
    <x v="200"/>
    <x v="96"/>
    <s v="346"/>
  </r>
  <r>
    <x v="7"/>
    <n v="1"/>
    <x v="12"/>
    <x v="12"/>
    <x v="1"/>
    <x v="1"/>
    <s v="1247"/>
    <x v="207"/>
    <x v="15"/>
    <s v="354"/>
  </r>
  <r>
    <x v="7"/>
    <n v="1"/>
    <x v="12"/>
    <x v="12"/>
    <x v="1"/>
    <x v="1"/>
    <s v="1256"/>
    <x v="217"/>
    <x v="15"/>
    <s v="354"/>
  </r>
  <r>
    <x v="7"/>
    <n v="1"/>
    <x v="12"/>
    <x v="12"/>
    <x v="3"/>
    <x v="3"/>
    <s v="1222"/>
    <x v="222"/>
    <x v="55"/>
    <s v="401"/>
  </r>
  <r>
    <x v="7"/>
    <n v="2"/>
    <x v="12"/>
    <x v="12"/>
    <x v="3"/>
    <x v="3"/>
    <s v="1263"/>
    <x v="214"/>
    <x v="55"/>
    <s v="401"/>
  </r>
  <r>
    <x v="7"/>
    <n v="4"/>
    <x v="12"/>
    <x v="12"/>
    <x v="7"/>
    <x v="7"/>
    <s v="1221"/>
    <x v="198"/>
    <x v="104"/>
    <s v="563"/>
  </r>
  <r>
    <x v="7"/>
    <n v="26"/>
    <x v="12"/>
    <x v="12"/>
    <x v="7"/>
    <x v="7"/>
    <s v="1201"/>
    <x v="197"/>
    <x v="104"/>
    <s v="563"/>
  </r>
  <r>
    <x v="7"/>
    <n v="3"/>
    <x v="12"/>
    <x v="12"/>
    <x v="7"/>
    <x v="7"/>
    <s v="1246"/>
    <x v="200"/>
    <x v="104"/>
    <s v="563"/>
  </r>
  <r>
    <x v="7"/>
    <n v="1"/>
    <x v="12"/>
    <x v="12"/>
    <x v="7"/>
    <x v="7"/>
    <s v="1243"/>
    <x v="206"/>
    <x v="102"/>
    <s v="518"/>
  </r>
  <r>
    <x v="7"/>
    <n v="1"/>
    <x v="12"/>
    <x v="12"/>
    <x v="7"/>
    <x v="7"/>
    <s v="1219"/>
    <x v="205"/>
    <x v="102"/>
    <s v="518"/>
  </r>
  <r>
    <x v="7"/>
    <n v="1"/>
    <x v="12"/>
    <x v="12"/>
    <x v="7"/>
    <x v="7"/>
    <s v="1246"/>
    <x v="200"/>
    <x v="186"/>
    <s v="534"/>
  </r>
  <r>
    <x v="7"/>
    <n v="2"/>
    <x v="12"/>
    <x v="12"/>
    <x v="7"/>
    <x v="7"/>
    <s v="1201"/>
    <x v="197"/>
    <x v="186"/>
    <s v="534"/>
  </r>
  <r>
    <x v="7"/>
    <n v="5"/>
    <x v="12"/>
    <x v="12"/>
    <x v="7"/>
    <x v="7"/>
    <s v="1246"/>
    <x v="200"/>
    <x v="103"/>
    <s v="535"/>
  </r>
  <r>
    <x v="7"/>
    <n v="1"/>
    <x v="12"/>
    <x v="12"/>
    <x v="7"/>
    <x v="7"/>
    <s v="1216"/>
    <x v="204"/>
    <x v="103"/>
    <s v="535"/>
  </r>
  <r>
    <x v="7"/>
    <n v="13"/>
    <x v="12"/>
    <x v="12"/>
    <x v="7"/>
    <x v="7"/>
    <s v="1201"/>
    <x v="197"/>
    <x v="103"/>
    <s v="535"/>
  </r>
  <r>
    <x v="7"/>
    <n v="1"/>
    <x v="12"/>
    <x v="12"/>
    <x v="6"/>
    <x v="6"/>
    <s v="1246"/>
    <x v="200"/>
    <x v="25"/>
    <s v="709"/>
  </r>
  <r>
    <x v="7"/>
    <n v="1"/>
    <x v="12"/>
    <x v="12"/>
    <x v="6"/>
    <x v="6"/>
    <s v="1243"/>
    <x v="206"/>
    <x v="25"/>
    <s v="709"/>
  </r>
  <r>
    <x v="7"/>
    <n v="19"/>
    <x v="12"/>
    <x v="12"/>
    <x v="6"/>
    <x v="6"/>
    <s v="1201"/>
    <x v="197"/>
    <x v="25"/>
    <s v="709"/>
  </r>
  <r>
    <x v="7"/>
    <n v="1"/>
    <x v="12"/>
    <x v="12"/>
    <x v="6"/>
    <x v="6"/>
    <s v="1216"/>
    <x v="204"/>
    <x v="25"/>
    <s v="709"/>
  </r>
  <r>
    <x v="7"/>
    <n v="1"/>
    <x v="12"/>
    <x v="12"/>
    <x v="8"/>
    <x v="8"/>
    <s v="1243"/>
    <x v="206"/>
    <x v="109"/>
    <s v="633"/>
  </r>
  <r>
    <x v="7"/>
    <n v="1"/>
    <x v="12"/>
    <x v="12"/>
    <x v="3"/>
    <x v="3"/>
    <s v="1245"/>
    <x v="224"/>
    <x v="156"/>
    <s v="706"/>
  </r>
  <r>
    <x v="7"/>
    <n v="7"/>
    <x v="12"/>
    <x v="12"/>
    <x v="3"/>
    <x v="3"/>
    <s v="1201"/>
    <x v="197"/>
    <x v="156"/>
    <s v="706"/>
  </r>
  <r>
    <x v="7"/>
    <n v="10"/>
    <x v="12"/>
    <x v="12"/>
    <x v="8"/>
    <x v="8"/>
    <s v="1201"/>
    <x v="197"/>
    <x v="109"/>
    <s v="633"/>
  </r>
  <r>
    <x v="7"/>
    <n v="1"/>
    <x v="12"/>
    <x v="12"/>
    <x v="8"/>
    <x v="8"/>
    <s v="1221"/>
    <x v="198"/>
    <x v="61"/>
    <s v="612"/>
  </r>
  <r>
    <x v="7"/>
    <n v="1"/>
    <x v="12"/>
    <x v="12"/>
    <x v="7"/>
    <x v="7"/>
    <s v="1228"/>
    <x v="209"/>
    <x v="153"/>
    <s v="575"/>
  </r>
  <r>
    <x v="7"/>
    <n v="1"/>
    <x v="12"/>
    <x v="12"/>
    <x v="7"/>
    <x v="7"/>
    <s v="1256"/>
    <x v="217"/>
    <x v="153"/>
    <s v="575"/>
  </r>
  <r>
    <x v="7"/>
    <n v="1"/>
    <x v="12"/>
    <x v="12"/>
    <x v="7"/>
    <x v="7"/>
    <s v="1232"/>
    <x v="221"/>
    <x v="180"/>
    <s v="572"/>
  </r>
  <r>
    <x v="7"/>
    <n v="2"/>
    <x v="12"/>
    <x v="12"/>
    <x v="8"/>
    <x v="8"/>
    <s v="1243"/>
    <x v="206"/>
    <x v="106"/>
    <s v="603"/>
  </r>
  <r>
    <x v="7"/>
    <n v="1"/>
    <x v="12"/>
    <x v="12"/>
    <x v="8"/>
    <x v="8"/>
    <s v="1201"/>
    <x v="197"/>
    <x v="106"/>
    <s v="603"/>
  </r>
  <r>
    <x v="7"/>
    <n v="1"/>
    <x v="12"/>
    <x v="12"/>
    <x v="9"/>
    <x v="9"/>
    <s v="1251"/>
    <x v="202"/>
    <x v="70"/>
    <s v="763"/>
  </r>
  <r>
    <x v="7"/>
    <n v="1"/>
    <x v="12"/>
    <x v="12"/>
    <x v="9"/>
    <x v="9"/>
    <s v="1228"/>
    <x v="209"/>
    <x v="70"/>
    <s v="763"/>
  </r>
  <r>
    <x v="7"/>
    <n v="1"/>
    <x v="12"/>
    <x v="12"/>
    <x v="4"/>
    <x v="4"/>
    <s v="1263"/>
    <x v="214"/>
    <x v="30"/>
    <s v="775"/>
  </r>
  <r>
    <x v="7"/>
    <n v="1"/>
    <x v="12"/>
    <x v="12"/>
    <x v="6"/>
    <x v="6"/>
    <s v="1246"/>
    <x v="200"/>
    <x v="31"/>
    <s v="778"/>
  </r>
  <r>
    <x v="7"/>
    <n v="4"/>
    <x v="12"/>
    <x v="12"/>
    <x v="6"/>
    <x v="6"/>
    <s v="1201"/>
    <x v="197"/>
    <x v="68"/>
    <s v="751"/>
  </r>
  <r>
    <x v="7"/>
    <n v="1"/>
    <x v="12"/>
    <x v="12"/>
    <x v="6"/>
    <x v="6"/>
    <s v="1246"/>
    <x v="200"/>
    <x v="68"/>
    <s v="751"/>
  </r>
  <r>
    <x v="7"/>
    <n v="23"/>
    <x v="12"/>
    <x v="12"/>
    <x v="0"/>
    <x v="0"/>
    <s v="1201"/>
    <x v="197"/>
    <x v="69"/>
    <s v="758"/>
  </r>
  <r>
    <x v="7"/>
    <n v="1"/>
    <x v="12"/>
    <x v="12"/>
    <x v="0"/>
    <x v="0"/>
    <s v="1247"/>
    <x v="207"/>
    <x v="69"/>
    <s v="758"/>
  </r>
  <r>
    <x v="7"/>
    <n v="1"/>
    <x v="12"/>
    <x v="12"/>
    <x v="0"/>
    <x v="0"/>
    <s v="1245"/>
    <x v="224"/>
    <x v="69"/>
    <s v="758"/>
  </r>
  <r>
    <x v="7"/>
    <n v="2"/>
    <x v="12"/>
    <x v="12"/>
    <x v="6"/>
    <x v="6"/>
    <s v="1201"/>
    <x v="197"/>
    <x v="65"/>
    <s v="722"/>
  </r>
  <r>
    <x v="7"/>
    <n v="1"/>
    <x v="12"/>
    <x v="12"/>
    <x v="6"/>
    <x v="6"/>
    <s v="1241"/>
    <x v="215"/>
    <x v="159"/>
    <s v="727"/>
  </r>
  <r>
    <x v="7"/>
    <n v="11"/>
    <x v="12"/>
    <x v="12"/>
    <x v="9"/>
    <x v="9"/>
    <s v="1201"/>
    <x v="197"/>
    <x v="112"/>
    <s v="746"/>
  </r>
  <r>
    <x v="7"/>
    <n v="1"/>
    <x v="12"/>
    <x v="12"/>
    <x v="9"/>
    <x v="9"/>
    <s v="1211"/>
    <x v="220"/>
    <x v="112"/>
    <s v="746"/>
  </r>
  <r>
    <x v="7"/>
    <n v="1"/>
    <x v="12"/>
    <x v="12"/>
    <x v="6"/>
    <x v="6"/>
    <s v="1245"/>
    <x v="224"/>
    <x v="158"/>
    <s v="721"/>
  </r>
  <r>
    <x v="7"/>
    <n v="1"/>
    <x v="12"/>
    <x v="12"/>
    <x v="6"/>
    <x v="6"/>
    <s v="1201"/>
    <x v="197"/>
    <x v="64"/>
    <s v="720"/>
  </r>
  <r>
    <x v="7"/>
    <n v="1"/>
    <x v="12"/>
    <x v="12"/>
    <x v="9"/>
    <x v="9"/>
    <s v="1253"/>
    <x v="203"/>
    <x v="63"/>
    <s v="719"/>
  </r>
  <r>
    <x v="7"/>
    <n v="1"/>
    <x v="12"/>
    <x v="12"/>
    <x v="9"/>
    <x v="9"/>
    <s v="1235"/>
    <x v="210"/>
    <x v="63"/>
    <s v="719"/>
  </r>
  <r>
    <x v="7"/>
    <n v="1"/>
    <x v="12"/>
    <x v="12"/>
    <x v="4"/>
    <x v="4"/>
    <s v="1241"/>
    <x v="215"/>
    <x v="111"/>
    <s v="718"/>
  </r>
  <r>
    <x v="7"/>
    <n v="5"/>
    <x v="12"/>
    <x v="12"/>
    <x v="4"/>
    <x v="4"/>
    <s v="1201"/>
    <x v="197"/>
    <x v="111"/>
    <s v="718"/>
  </r>
  <r>
    <x v="7"/>
    <n v="7"/>
    <x v="12"/>
    <x v="12"/>
    <x v="6"/>
    <x v="6"/>
    <s v="1201"/>
    <x v="197"/>
    <x v="179"/>
    <s v="717"/>
  </r>
  <r>
    <x v="7"/>
    <n v="2"/>
    <x v="12"/>
    <x v="12"/>
    <x v="6"/>
    <x v="6"/>
    <s v="1216"/>
    <x v="204"/>
    <x v="179"/>
    <s v="717"/>
  </r>
  <r>
    <x v="7"/>
    <n v="1"/>
    <x v="12"/>
    <x v="12"/>
    <x v="2"/>
    <x v="2"/>
    <s v="1224"/>
    <x v="218"/>
    <x v="184"/>
    <s v="840"/>
  </r>
  <r>
    <x v="7"/>
    <n v="1"/>
    <x v="12"/>
    <x v="12"/>
    <x v="2"/>
    <x v="2"/>
    <s v="1238"/>
    <x v="213"/>
    <x v="184"/>
    <s v="840"/>
  </r>
  <r>
    <x v="7"/>
    <n v="1"/>
    <x v="12"/>
    <x v="12"/>
    <x v="2"/>
    <x v="2"/>
    <s v="1242"/>
    <x v="223"/>
    <x v="184"/>
    <s v="840"/>
  </r>
  <r>
    <x v="7"/>
    <n v="1"/>
    <x v="12"/>
    <x v="12"/>
    <x v="9"/>
    <x v="9"/>
    <s v="1247"/>
    <x v="207"/>
    <x v="77"/>
    <s v="842"/>
  </r>
  <r>
    <x v="7"/>
    <n v="2"/>
    <x v="12"/>
    <x v="12"/>
    <x v="9"/>
    <x v="9"/>
    <s v="1219"/>
    <x v="205"/>
    <x v="122"/>
    <s v="851"/>
  </r>
  <r>
    <x v="7"/>
    <n v="1"/>
    <x v="12"/>
    <x v="12"/>
    <x v="9"/>
    <x v="9"/>
    <s v="1221"/>
    <x v="198"/>
    <x v="122"/>
    <s v="851"/>
  </r>
  <r>
    <x v="7"/>
    <n v="5"/>
    <x v="12"/>
    <x v="12"/>
    <x v="9"/>
    <x v="9"/>
    <s v="1246"/>
    <x v="200"/>
    <x v="122"/>
    <s v="851"/>
  </r>
  <r>
    <x v="7"/>
    <n v="1"/>
    <x v="12"/>
    <x v="12"/>
    <x v="9"/>
    <x v="9"/>
    <s v="1263"/>
    <x v="214"/>
    <x v="78"/>
    <s v="848"/>
  </r>
  <r>
    <x v="7"/>
    <n v="16"/>
    <x v="12"/>
    <x v="12"/>
    <x v="2"/>
    <x v="2"/>
    <s v="1201"/>
    <x v="197"/>
    <x v="36"/>
    <s v="860"/>
  </r>
  <r>
    <x v="7"/>
    <n v="1"/>
    <x v="12"/>
    <x v="12"/>
    <x v="2"/>
    <x v="2"/>
    <s v="1242"/>
    <x v="223"/>
    <x v="36"/>
    <s v="860"/>
  </r>
  <r>
    <x v="7"/>
    <n v="7"/>
    <x v="12"/>
    <x v="12"/>
    <x v="2"/>
    <x v="2"/>
    <s v="1247"/>
    <x v="207"/>
    <x v="36"/>
    <s v="860"/>
  </r>
  <r>
    <x v="7"/>
    <n v="5"/>
    <x v="12"/>
    <x v="12"/>
    <x v="9"/>
    <x v="9"/>
    <s v="1221"/>
    <x v="198"/>
    <x v="37"/>
    <s v="866"/>
  </r>
  <r>
    <x v="7"/>
    <n v="1"/>
    <x v="12"/>
    <x v="12"/>
    <x v="9"/>
    <x v="9"/>
    <s v="1253"/>
    <x v="203"/>
    <x v="37"/>
    <s v="866"/>
  </r>
  <r>
    <x v="7"/>
    <n v="8"/>
    <x v="12"/>
    <x v="12"/>
    <x v="9"/>
    <x v="9"/>
    <s v="1201"/>
    <x v="197"/>
    <x v="76"/>
    <s v="830"/>
  </r>
  <r>
    <x v="7"/>
    <n v="1"/>
    <x v="12"/>
    <x v="12"/>
    <x v="9"/>
    <x v="9"/>
    <s v="1221"/>
    <x v="198"/>
    <x v="75"/>
    <s v="827"/>
  </r>
  <r>
    <x v="7"/>
    <n v="17"/>
    <x v="12"/>
    <x v="12"/>
    <x v="7"/>
    <x v="7"/>
    <s v="1201"/>
    <x v="197"/>
    <x v="236"/>
    <s v="824"/>
  </r>
  <r>
    <x v="7"/>
    <n v="1"/>
    <x v="12"/>
    <x v="12"/>
    <x v="7"/>
    <x v="7"/>
    <s v="1247"/>
    <x v="207"/>
    <x v="236"/>
    <s v="824"/>
  </r>
  <r>
    <x v="7"/>
    <n v="1"/>
    <x v="12"/>
    <x v="12"/>
    <x v="6"/>
    <x v="6"/>
    <s v="1263"/>
    <x v="214"/>
    <x v="33"/>
    <s v="822"/>
  </r>
  <r>
    <x v="7"/>
    <n v="1"/>
    <x v="12"/>
    <x v="12"/>
    <x v="6"/>
    <x v="6"/>
    <s v="1263"/>
    <x v="214"/>
    <x v="172"/>
    <s v="821"/>
  </r>
  <r>
    <x v="7"/>
    <n v="1"/>
    <x v="12"/>
    <x v="12"/>
    <x v="6"/>
    <x v="6"/>
    <s v="1243"/>
    <x v="206"/>
    <x v="121"/>
    <s v="820"/>
  </r>
  <r>
    <x v="7"/>
    <n v="1"/>
    <x v="12"/>
    <x v="12"/>
    <x v="6"/>
    <x v="6"/>
    <s v="1246"/>
    <x v="200"/>
    <x v="121"/>
    <s v="820"/>
  </r>
  <r>
    <x v="7"/>
    <n v="14"/>
    <x v="12"/>
    <x v="12"/>
    <x v="6"/>
    <x v="6"/>
    <s v="1201"/>
    <x v="197"/>
    <x v="120"/>
    <s v="818"/>
  </r>
  <r>
    <x v="7"/>
    <n v="1"/>
    <x v="12"/>
    <x v="12"/>
    <x v="9"/>
    <x v="9"/>
    <s v="1259"/>
    <x v="211"/>
    <x v="163"/>
    <s v="784"/>
  </r>
  <r>
    <x v="7"/>
    <n v="8"/>
    <x v="12"/>
    <x v="12"/>
    <x v="3"/>
    <x v="3"/>
    <s v="1247"/>
    <x v="207"/>
    <x v="162"/>
    <s v="781"/>
  </r>
  <r>
    <x v="7"/>
    <n v="1"/>
    <x v="12"/>
    <x v="12"/>
    <x v="3"/>
    <x v="3"/>
    <s v="1224"/>
    <x v="218"/>
    <x v="162"/>
    <s v="781"/>
  </r>
  <r>
    <x v="7"/>
    <n v="3"/>
    <x v="12"/>
    <x v="12"/>
    <x v="3"/>
    <x v="3"/>
    <s v="1238"/>
    <x v="213"/>
    <x v="162"/>
    <s v="781"/>
  </r>
  <r>
    <x v="7"/>
    <n v="1"/>
    <x v="12"/>
    <x v="12"/>
    <x v="3"/>
    <x v="3"/>
    <s v="1242"/>
    <x v="223"/>
    <x v="162"/>
    <s v="781"/>
  </r>
  <r>
    <x v="7"/>
    <n v="1"/>
    <x v="12"/>
    <x v="12"/>
    <x v="9"/>
    <x v="9"/>
    <s v="1263"/>
    <x v="214"/>
    <x v="118"/>
    <s v="806"/>
  </r>
  <r>
    <x v="7"/>
    <n v="1"/>
    <x v="12"/>
    <x v="12"/>
    <x v="9"/>
    <x v="9"/>
    <s v="1246"/>
    <x v="200"/>
    <x v="118"/>
    <s v="806"/>
  </r>
  <r>
    <x v="7"/>
    <n v="2"/>
    <x v="12"/>
    <x v="12"/>
    <x v="9"/>
    <x v="9"/>
    <s v="1243"/>
    <x v="206"/>
    <x v="118"/>
    <s v="806"/>
  </r>
  <r>
    <x v="7"/>
    <n v="1"/>
    <x v="12"/>
    <x v="12"/>
    <x v="9"/>
    <x v="9"/>
    <s v="1251"/>
    <x v="202"/>
    <x v="72"/>
    <s v="804"/>
  </r>
  <r>
    <x v="7"/>
    <n v="3"/>
    <x v="12"/>
    <x v="12"/>
    <x v="9"/>
    <x v="9"/>
    <s v="1232"/>
    <x v="221"/>
    <x v="72"/>
    <s v="804"/>
  </r>
  <r>
    <x v="7"/>
    <n v="1"/>
    <x v="12"/>
    <x v="12"/>
    <x v="9"/>
    <x v="9"/>
    <s v="1235"/>
    <x v="210"/>
    <x v="72"/>
    <s v="804"/>
  </r>
  <r>
    <x v="7"/>
    <n v="1"/>
    <x v="12"/>
    <x v="12"/>
    <x v="9"/>
    <x v="9"/>
    <s v="1264"/>
    <x v="225"/>
    <x v="164"/>
    <s v="787"/>
  </r>
  <r>
    <x v="7"/>
    <n v="1"/>
    <x v="12"/>
    <x v="12"/>
    <x v="9"/>
    <x v="9"/>
    <s v="1247"/>
    <x v="207"/>
    <x v="164"/>
    <s v="787"/>
  </r>
  <r>
    <x v="7"/>
    <n v="1"/>
    <x v="12"/>
    <x v="12"/>
    <x v="9"/>
    <x v="9"/>
    <s v="1227"/>
    <x v="212"/>
    <x v="72"/>
    <s v="804"/>
  </r>
  <r>
    <x v="7"/>
    <n v="1"/>
    <x v="12"/>
    <x v="12"/>
    <x v="9"/>
    <x v="9"/>
    <s v="1223"/>
    <x v="208"/>
    <x v="72"/>
    <s v="804"/>
  </r>
  <r>
    <x v="7"/>
    <n v="6"/>
    <x v="12"/>
    <x v="12"/>
    <x v="9"/>
    <x v="9"/>
    <s v="1221"/>
    <x v="198"/>
    <x v="72"/>
    <s v="804"/>
  </r>
  <r>
    <x v="7"/>
    <n v="4"/>
    <x v="12"/>
    <x v="12"/>
    <x v="9"/>
    <x v="9"/>
    <s v="1219"/>
    <x v="205"/>
    <x v="72"/>
    <s v="804"/>
  </r>
  <r>
    <x v="7"/>
    <n v="2"/>
    <x v="12"/>
    <x v="12"/>
    <x v="9"/>
    <x v="9"/>
    <s v="1219"/>
    <x v="205"/>
    <x v="74"/>
    <s v="809"/>
  </r>
  <r>
    <x v="7"/>
    <n v="3"/>
    <x v="12"/>
    <x v="12"/>
    <x v="9"/>
    <x v="9"/>
    <s v="1246"/>
    <x v="200"/>
    <x v="74"/>
    <s v="809"/>
  </r>
  <r>
    <x v="7"/>
    <n v="2"/>
    <x v="12"/>
    <x v="12"/>
    <x v="9"/>
    <x v="9"/>
    <s v="1263"/>
    <x v="214"/>
    <x v="74"/>
    <s v="809"/>
  </r>
  <r>
    <x v="7"/>
    <n v="16"/>
    <x v="12"/>
    <x v="12"/>
    <x v="9"/>
    <x v="9"/>
    <s v="1201"/>
    <x v="197"/>
    <x v="119"/>
    <s v="807"/>
  </r>
  <r>
    <x v="7"/>
    <n v="3"/>
    <x v="12"/>
    <x v="12"/>
    <x v="9"/>
    <x v="9"/>
    <s v="1247"/>
    <x v="207"/>
    <x v="32"/>
    <s v="815"/>
  </r>
  <r>
    <x v="7"/>
    <n v="33"/>
    <x v="12"/>
    <x v="12"/>
    <x v="9"/>
    <x v="9"/>
    <s v="1201"/>
    <x v="197"/>
    <x v="32"/>
    <s v="815"/>
  </r>
  <r>
    <x v="7"/>
    <n v="1"/>
    <x v="12"/>
    <x v="12"/>
    <x v="9"/>
    <x v="9"/>
    <s v="1222"/>
    <x v="222"/>
    <x v="32"/>
    <s v="815"/>
  </r>
  <r>
    <x v="7"/>
    <n v="2"/>
    <x v="12"/>
    <x v="12"/>
    <x v="9"/>
    <x v="9"/>
    <s v="1216"/>
    <x v="204"/>
    <x v="32"/>
    <s v="815"/>
  </r>
  <r>
    <x v="7"/>
    <n v="2"/>
    <x v="12"/>
    <x v="12"/>
    <x v="9"/>
    <x v="9"/>
    <s v="1243"/>
    <x v="206"/>
    <x v="32"/>
    <s v="815"/>
  </r>
  <r>
    <x v="7"/>
    <n v="5"/>
    <x v="12"/>
    <x v="12"/>
    <x v="9"/>
    <x v="9"/>
    <s v="1246"/>
    <x v="200"/>
    <x v="173"/>
    <s v="812"/>
  </r>
  <r>
    <x v="7"/>
    <n v="3"/>
    <x v="12"/>
    <x v="12"/>
    <x v="9"/>
    <x v="9"/>
    <s v="1221"/>
    <x v="198"/>
    <x v="173"/>
    <s v="812"/>
  </r>
  <r>
    <x v="7"/>
    <n v="1"/>
    <x v="12"/>
    <x v="12"/>
    <x v="9"/>
    <x v="9"/>
    <s v="1260"/>
    <x v="219"/>
    <x v="173"/>
    <s v="812"/>
  </r>
  <r>
    <x v="7"/>
    <n v="1"/>
    <x v="12"/>
    <x v="12"/>
    <x v="9"/>
    <x v="9"/>
    <s v="1263"/>
    <x v="214"/>
    <x v="173"/>
    <s v="812"/>
  </r>
  <r>
    <x v="7"/>
    <n v="1"/>
    <x v="12"/>
    <x v="12"/>
    <x v="9"/>
    <x v="9"/>
    <s v="1246"/>
    <x v="200"/>
    <x v="203"/>
    <s v="877"/>
  </r>
  <r>
    <x v="7"/>
    <n v="2"/>
    <x v="12"/>
    <x v="12"/>
    <x v="9"/>
    <x v="9"/>
    <s v="1201"/>
    <x v="197"/>
    <x v="203"/>
    <s v="877"/>
  </r>
  <r>
    <x v="7"/>
    <n v="1"/>
    <x v="12"/>
    <x v="12"/>
    <x v="9"/>
    <x v="9"/>
    <s v="1211"/>
    <x v="220"/>
    <x v="203"/>
    <s v="877"/>
  </r>
  <r>
    <x v="7"/>
    <n v="1"/>
    <x v="12"/>
    <x v="12"/>
    <x v="7"/>
    <x v="7"/>
    <s v="1231"/>
    <x v="196"/>
    <x v="171"/>
    <s v="875"/>
  </r>
  <r>
    <x v="7"/>
    <n v="6"/>
    <x v="12"/>
    <x v="12"/>
    <x v="9"/>
    <x v="9"/>
    <s v="1247"/>
    <x v="207"/>
    <x v="170"/>
    <s v="872"/>
  </r>
  <r>
    <x v="7"/>
    <n v="1"/>
    <x v="12"/>
    <x v="12"/>
    <x v="9"/>
    <x v="9"/>
    <s v="1245"/>
    <x v="224"/>
    <x v="170"/>
    <s v="872"/>
  </r>
  <r>
    <x v="7"/>
    <n v="2"/>
    <x v="12"/>
    <x v="12"/>
    <x v="9"/>
    <x v="9"/>
    <s v="1238"/>
    <x v="213"/>
    <x v="170"/>
    <s v="872"/>
  </r>
  <r>
    <x v="7"/>
    <n v="4"/>
    <x v="12"/>
    <x v="12"/>
    <x v="9"/>
    <x v="9"/>
    <s v="1224"/>
    <x v="218"/>
    <x v="170"/>
    <s v="872"/>
  </r>
  <r>
    <x v="7"/>
    <n v="2"/>
    <x v="12"/>
    <x v="12"/>
    <x v="2"/>
    <x v="2"/>
    <s v="1201"/>
    <x v="197"/>
    <x v="216"/>
    <s v="117"/>
  </r>
  <r>
    <x v="7"/>
    <n v="3"/>
    <x v="12"/>
    <x v="12"/>
    <x v="2"/>
    <x v="2"/>
    <s v="1260"/>
    <x v="219"/>
    <x v="216"/>
    <s v="117"/>
  </r>
  <r>
    <x v="7"/>
    <n v="3"/>
    <x v="12"/>
    <x v="12"/>
    <x v="2"/>
    <x v="2"/>
    <s v="1241"/>
    <x v="215"/>
    <x v="126"/>
    <s v="118"/>
  </r>
  <r>
    <x v="7"/>
    <n v="4"/>
    <x v="12"/>
    <x v="12"/>
    <x v="2"/>
    <x v="2"/>
    <s v="1201"/>
    <x v="197"/>
    <x v="125"/>
    <s v="112"/>
  </r>
  <r>
    <x v="7"/>
    <n v="1"/>
    <x v="12"/>
    <x v="12"/>
    <x v="2"/>
    <x v="2"/>
    <s v="1228"/>
    <x v="209"/>
    <x v="2"/>
    <s v="106"/>
  </r>
  <r>
    <x v="7"/>
    <n v="1"/>
    <x v="12"/>
    <x v="12"/>
    <x v="2"/>
    <x v="2"/>
    <s v="1231"/>
    <x v="196"/>
    <x v="2"/>
    <s v="106"/>
  </r>
  <r>
    <x v="7"/>
    <n v="1"/>
    <x v="12"/>
    <x v="12"/>
    <x v="0"/>
    <x v="0"/>
    <s v="1247"/>
    <x v="207"/>
    <x v="0"/>
    <s v="088"/>
  </r>
  <r>
    <x v="7"/>
    <n v="1"/>
    <x v="12"/>
    <x v="12"/>
    <x v="0"/>
    <x v="0"/>
    <s v="1264"/>
    <x v="225"/>
    <x v="0"/>
    <s v="088"/>
  </r>
  <r>
    <x v="7"/>
    <n v="1"/>
    <x v="12"/>
    <x v="12"/>
    <x v="2"/>
    <x v="2"/>
    <s v="1201"/>
    <x v="197"/>
    <x v="124"/>
    <s v="100"/>
  </r>
  <r>
    <x v="7"/>
    <n v="1"/>
    <x v="12"/>
    <x v="12"/>
    <x v="2"/>
    <x v="2"/>
    <s v="1221"/>
    <x v="198"/>
    <x v="41"/>
    <s v="119"/>
  </r>
  <r>
    <x v="7"/>
    <n v="4"/>
    <x v="12"/>
    <x v="12"/>
    <x v="2"/>
    <x v="2"/>
    <s v="1247"/>
    <x v="207"/>
    <x v="42"/>
    <s v="120"/>
  </r>
  <r>
    <x v="7"/>
    <n v="1"/>
    <x v="12"/>
    <x v="12"/>
    <x v="2"/>
    <x v="2"/>
    <s v="1242"/>
    <x v="223"/>
    <x v="42"/>
    <s v="120"/>
  </r>
  <r>
    <x v="7"/>
    <n v="1"/>
    <x v="12"/>
    <x v="12"/>
    <x v="2"/>
    <x v="2"/>
    <s v="1266"/>
    <x v="216"/>
    <x v="82"/>
    <s v="121"/>
  </r>
  <r>
    <x v="7"/>
    <n v="1"/>
    <x v="12"/>
    <x v="12"/>
    <x v="0"/>
    <x v="0"/>
    <s v="1246"/>
    <x v="200"/>
    <x v="43"/>
    <s v="125"/>
  </r>
  <r>
    <x v="7"/>
    <n v="1"/>
    <x v="12"/>
    <x v="12"/>
    <x v="3"/>
    <x v="3"/>
    <s v="1253"/>
    <x v="203"/>
    <x v="241"/>
    <s v="134"/>
  </r>
  <r>
    <x v="7"/>
    <n v="6"/>
    <x v="12"/>
    <x v="12"/>
    <x v="2"/>
    <x v="2"/>
    <s v="1201"/>
    <x v="197"/>
    <x v="127"/>
    <s v="142"/>
  </r>
  <r>
    <x v="7"/>
    <n v="2"/>
    <x v="12"/>
    <x v="12"/>
    <x v="2"/>
    <x v="2"/>
    <s v="1243"/>
    <x v="206"/>
    <x v="127"/>
    <s v="142"/>
  </r>
  <r>
    <x v="7"/>
    <n v="1"/>
    <x v="12"/>
    <x v="12"/>
    <x v="2"/>
    <x v="2"/>
    <s v="1201"/>
    <x v="197"/>
    <x v="44"/>
    <s v="136"/>
  </r>
  <r>
    <x v="7"/>
    <n v="5"/>
    <x v="12"/>
    <x v="12"/>
    <x v="3"/>
    <x v="3"/>
    <s v="1219"/>
    <x v="205"/>
    <x v="132"/>
    <s v="163"/>
  </r>
  <r>
    <x v="7"/>
    <n v="1"/>
    <x v="12"/>
    <x v="12"/>
    <x v="3"/>
    <x v="3"/>
    <s v="1227"/>
    <x v="212"/>
    <x v="132"/>
    <s v="163"/>
  </r>
  <r>
    <x v="7"/>
    <n v="1"/>
    <x v="12"/>
    <x v="12"/>
    <x v="4"/>
    <x v="4"/>
    <s v="1201"/>
    <x v="197"/>
    <x v="9"/>
    <s v="204"/>
  </r>
  <r>
    <x v="7"/>
    <n v="1"/>
    <x v="12"/>
    <x v="12"/>
    <x v="4"/>
    <x v="4"/>
    <s v="1246"/>
    <x v="200"/>
    <x v="9"/>
    <s v="204"/>
  </r>
  <r>
    <x v="7"/>
    <n v="1"/>
    <x v="12"/>
    <x v="12"/>
    <x v="4"/>
    <x v="4"/>
    <s v="1243"/>
    <x v="206"/>
    <x v="87"/>
    <s v="203"/>
  </r>
  <r>
    <x v="7"/>
    <n v="5"/>
    <x v="12"/>
    <x v="12"/>
    <x v="4"/>
    <x v="4"/>
    <s v="1201"/>
    <x v="197"/>
    <x v="133"/>
    <s v="209"/>
  </r>
  <r>
    <x v="7"/>
    <n v="1"/>
    <x v="12"/>
    <x v="12"/>
    <x v="5"/>
    <x v="5"/>
    <s v="1201"/>
    <x v="197"/>
    <x v="48"/>
    <s v="212"/>
  </r>
  <r>
    <x v="7"/>
    <n v="1"/>
    <x v="12"/>
    <x v="12"/>
    <x v="2"/>
    <x v="2"/>
    <s v="1241"/>
    <x v="215"/>
    <x v="128"/>
    <s v="148"/>
  </r>
  <r>
    <x v="7"/>
    <n v="1"/>
    <x v="12"/>
    <x v="12"/>
    <x v="2"/>
    <x v="2"/>
    <s v="1247"/>
    <x v="207"/>
    <x v="5"/>
    <s v="145"/>
  </r>
  <r>
    <x v="7"/>
    <n v="1"/>
    <x v="12"/>
    <x v="12"/>
    <x v="2"/>
    <x v="2"/>
    <s v="1224"/>
    <x v="218"/>
    <x v="5"/>
    <s v="145"/>
  </r>
  <r>
    <x v="7"/>
    <n v="18"/>
    <x v="12"/>
    <x v="12"/>
    <x v="2"/>
    <x v="2"/>
    <s v="1201"/>
    <x v="197"/>
    <x v="6"/>
    <s v="154"/>
  </r>
  <r>
    <x v="7"/>
    <n v="1"/>
    <x v="12"/>
    <x v="12"/>
    <x v="2"/>
    <x v="2"/>
    <s v="1246"/>
    <x v="200"/>
    <x v="129"/>
    <s v="151"/>
  </r>
  <r>
    <x v="7"/>
    <n v="6"/>
    <x v="12"/>
    <x v="12"/>
    <x v="2"/>
    <x v="2"/>
    <s v="1201"/>
    <x v="197"/>
    <x v="129"/>
    <s v="151"/>
  </r>
  <r>
    <x v="7"/>
    <n v="5"/>
    <x v="12"/>
    <x v="12"/>
    <x v="1"/>
    <x v="1"/>
    <s v="1201"/>
    <x v="197"/>
    <x v="137"/>
    <s v="306"/>
  </r>
  <r>
    <x v="7"/>
    <n v="1"/>
    <x v="12"/>
    <x v="12"/>
    <x v="1"/>
    <x v="1"/>
    <s v="1216"/>
    <x v="204"/>
    <x v="137"/>
    <s v="306"/>
  </r>
  <r>
    <x v="7"/>
    <n v="1"/>
    <x v="12"/>
    <x v="12"/>
    <x v="0"/>
    <x v="0"/>
    <s v="1228"/>
    <x v="209"/>
    <x v="94"/>
    <s v="309"/>
  </r>
  <r>
    <x v="7"/>
    <n v="1"/>
    <x v="12"/>
    <x v="12"/>
    <x v="0"/>
    <x v="0"/>
    <s v="1244"/>
    <x v="201"/>
    <x v="93"/>
    <s v="303"/>
  </r>
  <r>
    <x v="7"/>
    <n v="1"/>
    <x v="12"/>
    <x v="12"/>
    <x v="0"/>
    <x v="0"/>
    <s v="1221"/>
    <x v="198"/>
    <x v="93"/>
    <s v="303"/>
  </r>
  <r>
    <x v="7"/>
    <n v="2"/>
    <x v="12"/>
    <x v="12"/>
    <x v="5"/>
    <x v="5"/>
    <s v="1201"/>
    <x v="197"/>
    <x v="12"/>
    <s v="233"/>
  </r>
  <r>
    <x v="7"/>
    <n v="6"/>
    <x v="12"/>
    <x v="12"/>
    <x v="5"/>
    <x v="5"/>
    <s v="1201"/>
    <x v="197"/>
    <x v="10"/>
    <s v="227"/>
  </r>
  <r>
    <x v="7"/>
    <n v="1"/>
    <x v="12"/>
    <x v="12"/>
    <x v="5"/>
    <x v="5"/>
    <s v="1221"/>
    <x v="198"/>
    <x v="11"/>
    <s v="230"/>
  </r>
  <r>
    <x v="7"/>
    <n v="5"/>
    <x v="12"/>
    <x v="12"/>
    <x v="5"/>
    <x v="5"/>
    <s v="1253"/>
    <x v="203"/>
    <x v="11"/>
    <s v="230"/>
  </r>
  <r>
    <x v="7"/>
    <n v="1"/>
    <x v="12"/>
    <x v="12"/>
    <x v="5"/>
    <x v="5"/>
    <s v="1263"/>
    <x v="214"/>
    <x v="11"/>
    <s v="230"/>
  </r>
  <r>
    <x v="7"/>
    <n v="1"/>
    <x v="12"/>
    <x v="12"/>
    <x v="4"/>
    <x v="4"/>
    <s v="1224"/>
    <x v="218"/>
    <x v="90"/>
    <s v="221"/>
  </r>
  <r>
    <x v="7"/>
    <n v="3"/>
    <x v="12"/>
    <x v="12"/>
    <x v="5"/>
    <x v="5"/>
    <s v="1231"/>
    <x v="196"/>
    <x v="89"/>
    <s v="218"/>
  </r>
  <r>
    <x v="7"/>
    <n v="1"/>
    <x v="12"/>
    <x v="12"/>
    <x v="5"/>
    <x v="5"/>
    <s v="1233"/>
    <x v="227"/>
    <x v="89"/>
    <s v="218"/>
  </r>
  <r>
    <x v="7"/>
    <n v="1"/>
    <x v="12"/>
    <x v="12"/>
    <x v="5"/>
    <x v="5"/>
    <s v="1256"/>
    <x v="217"/>
    <x v="88"/>
    <s v="215"/>
  </r>
  <r>
    <x v="7"/>
    <n v="2"/>
    <x v="12"/>
    <x v="12"/>
    <x v="0"/>
    <x v="0"/>
    <s v="1221"/>
    <x v="198"/>
    <x v="141"/>
    <s v="330"/>
  </r>
  <r>
    <x v="7"/>
    <n v="1"/>
    <x v="12"/>
    <x v="12"/>
    <x v="0"/>
    <x v="0"/>
    <s v="1244"/>
    <x v="201"/>
    <x v="141"/>
    <s v="330"/>
  </r>
  <r>
    <x v="7"/>
    <n v="4"/>
    <x v="12"/>
    <x v="12"/>
    <x v="0"/>
    <x v="0"/>
    <s v="1235"/>
    <x v="210"/>
    <x v="141"/>
    <s v="330"/>
  </r>
  <r>
    <x v="7"/>
    <n v="2"/>
    <x v="12"/>
    <x v="12"/>
    <x v="0"/>
    <x v="0"/>
    <s v="1263"/>
    <x v="214"/>
    <x v="141"/>
    <s v="330"/>
  </r>
  <r>
    <x v="7"/>
    <n v="21"/>
    <x v="12"/>
    <x v="12"/>
    <x v="1"/>
    <x v="1"/>
    <s v="1201"/>
    <x v="197"/>
    <x v="51"/>
    <s v="339"/>
  </r>
  <r>
    <x v="7"/>
    <n v="1"/>
    <x v="12"/>
    <x v="12"/>
    <x v="1"/>
    <x v="1"/>
    <s v="1224"/>
    <x v="218"/>
    <x v="51"/>
    <s v="339"/>
  </r>
  <r>
    <x v="7"/>
    <n v="1"/>
    <x v="12"/>
    <x v="12"/>
    <x v="1"/>
    <x v="1"/>
    <s v="1211"/>
    <x v="220"/>
    <x v="51"/>
    <s v="339"/>
  </r>
  <r>
    <x v="7"/>
    <n v="1"/>
    <x v="12"/>
    <x v="12"/>
    <x v="1"/>
    <x v="1"/>
    <s v="1241"/>
    <x v="215"/>
    <x v="51"/>
    <s v="339"/>
  </r>
  <r>
    <x v="7"/>
    <n v="3"/>
    <x v="12"/>
    <x v="12"/>
    <x v="1"/>
    <x v="1"/>
    <s v="1243"/>
    <x v="206"/>
    <x v="51"/>
    <s v="339"/>
  </r>
  <r>
    <x v="7"/>
    <n v="1"/>
    <x v="12"/>
    <x v="12"/>
    <x v="1"/>
    <x v="1"/>
    <s v="1238"/>
    <x v="213"/>
    <x v="50"/>
    <s v="333"/>
  </r>
  <r>
    <x v="7"/>
    <n v="1"/>
    <x v="12"/>
    <x v="12"/>
    <x v="1"/>
    <x v="1"/>
    <s v="1247"/>
    <x v="207"/>
    <x v="50"/>
    <s v="333"/>
  </r>
  <r>
    <x v="7"/>
    <n v="17"/>
    <x v="12"/>
    <x v="12"/>
    <x v="0"/>
    <x v="0"/>
    <s v="1201"/>
    <x v="197"/>
    <x v="139"/>
    <s v="321"/>
  </r>
  <r>
    <x v="7"/>
    <n v="1"/>
    <x v="12"/>
    <x v="12"/>
    <x v="0"/>
    <x v="0"/>
    <s v="1216"/>
    <x v="204"/>
    <x v="139"/>
    <s v="321"/>
  </r>
  <r>
    <x v="7"/>
    <n v="1"/>
    <x v="12"/>
    <x v="12"/>
    <x v="0"/>
    <x v="0"/>
    <s v="1219"/>
    <x v="205"/>
    <x v="140"/>
    <s v="324"/>
  </r>
  <r>
    <x v="7"/>
    <n v="1"/>
    <x v="12"/>
    <x v="12"/>
    <x v="0"/>
    <x v="0"/>
    <s v="1244"/>
    <x v="201"/>
    <x v="140"/>
    <s v="324"/>
  </r>
  <r>
    <x v="7"/>
    <n v="5"/>
    <x v="12"/>
    <x v="12"/>
    <x v="0"/>
    <x v="0"/>
    <s v="1235"/>
    <x v="210"/>
    <x v="140"/>
    <s v="324"/>
  </r>
  <r>
    <x v="7"/>
    <n v="1"/>
    <x v="12"/>
    <x v="12"/>
    <x v="0"/>
    <x v="0"/>
    <s v="1246"/>
    <x v="200"/>
    <x v="140"/>
    <s v="324"/>
  </r>
  <r>
    <x v="7"/>
    <n v="1"/>
    <x v="12"/>
    <x v="12"/>
    <x v="0"/>
    <x v="0"/>
    <s v="1224"/>
    <x v="218"/>
    <x v="95"/>
    <s v="315"/>
  </r>
  <r>
    <x v="7"/>
    <n v="2"/>
    <x v="12"/>
    <x v="12"/>
    <x v="0"/>
    <x v="0"/>
    <s v="1247"/>
    <x v="207"/>
    <x v="95"/>
    <s v="315"/>
  </r>
  <r>
    <x v="7"/>
    <n v="1"/>
    <x v="12"/>
    <x v="12"/>
    <x v="0"/>
    <x v="0"/>
    <s v="1238"/>
    <x v="213"/>
    <x v="95"/>
    <s v="315"/>
  </r>
  <r>
    <x v="7"/>
    <n v="1"/>
    <x v="12"/>
    <x v="12"/>
    <x v="0"/>
    <x v="0"/>
    <s v="1245"/>
    <x v="224"/>
    <x v="95"/>
    <s v="315"/>
  </r>
  <r>
    <x v="7"/>
    <n v="1"/>
    <x v="12"/>
    <x v="12"/>
    <x v="1"/>
    <x v="1"/>
    <s v="1241"/>
    <x v="215"/>
    <x v="138"/>
    <s v="318"/>
  </r>
  <r>
    <x v="7"/>
    <n v="1"/>
    <x v="12"/>
    <x v="12"/>
    <x v="1"/>
    <x v="1"/>
    <s v="1243"/>
    <x v="206"/>
    <x v="138"/>
    <s v="318"/>
  </r>
  <r>
    <x v="7"/>
    <n v="3"/>
    <x v="12"/>
    <x v="12"/>
    <x v="1"/>
    <x v="1"/>
    <s v="1246"/>
    <x v="200"/>
    <x v="138"/>
    <s v="318"/>
  </r>
  <r>
    <x v="7"/>
    <n v="8"/>
    <x v="12"/>
    <x v="12"/>
    <x v="9"/>
    <x v="9"/>
    <s v="1201"/>
    <x v="197"/>
    <x v="63"/>
    <s v="719"/>
  </r>
  <r>
    <x v="7"/>
    <n v="2"/>
    <x v="12"/>
    <x v="12"/>
    <x v="6"/>
    <x v="6"/>
    <s v="1224"/>
    <x v="218"/>
    <x v="179"/>
    <s v="717"/>
  </r>
  <r>
    <x v="7"/>
    <n v="2"/>
    <x v="12"/>
    <x v="12"/>
    <x v="6"/>
    <x v="6"/>
    <s v="1238"/>
    <x v="213"/>
    <x v="179"/>
    <s v="717"/>
  </r>
  <r>
    <x v="7"/>
    <n v="2"/>
    <x v="12"/>
    <x v="12"/>
    <x v="6"/>
    <x v="6"/>
    <s v="1247"/>
    <x v="207"/>
    <x v="179"/>
    <s v="717"/>
  </r>
  <r>
    <x v="7"/>
    <n v="2"/>
    <x v="12"/>
    <x v="12"/>
    <x v="6"/>
    <x v="6"/>
    <s v="1201"/>
    <x v="197"/>
    <x v="67"/>
    <s v="745"/>
  </r>
  <r>
    <x v="7"/>
    <n v="1"/>
    <x v="12"/>
    <x v="12"/>
    <x v="6"/>
    <x v="6"/>
    <s v="1235"/>
    <x v="210"/>
    <x v="158"/>
    <s v="721"/>
  </r>
  <r>
    <x v="7"/>
    <n v="1"/>
    <x v="12"/>
    <x v="12"/>
    <x v="6"/>
    <x v="6"/>
    <s v="1244"/>
    <x v="201"/>
    <x v="158"/>
    <s v="721"/>
  </r>
  <r>
    <x v="7"/>
    <n v="1"/>
    <x v="12"/>
    <x v="12"/>
    <x v="6"/>
    <x v="6"/>
    <s v="1246"/>
    <x v="200"/>
    <x v="158"/>
    <s v="721"/>
  </r>
  <r>
    <x v="7"/>
    <n v="1"/>
    <x v="12"/>
    <x v="12"/>
    <x v="9"/>
    <x v="9"/>
    <s v="1264"/>
    <x v="225"/>
    <x v="112"/>
    <s v="746"/>
  </r>
  <r>
    <x v="7"/>
    <n v="2"/>
    <x v="12"/>
    <x v="12"/>
    <x v="6"/>
    <x v="6"/>
    <s v="1256"/>
    <x v="217"/>
    <x v="68"/>
    <s v="751"/>
  </r>
  <r>
    <x v="7"/>
    <n v="1"/>
    <x v="12"/>
    <x v="12"/>
    <x v="0"/>
    <x v="0"/>
    <s v="1216"/>
    <x v="204"/>
    <x v="69"/>
    <s v="758"/>
  </r>
  <r>
    <x v="7"/>
    <n v="1"/>
    <x v="12"/>
    <x v="12"/>
    <x v="0"/>
    <x v="0"/>
    <s v="1221"/>
    <x v="198"/>
    <x v="69"/>
    <s v="758"/>
  </r>
  <r>
    <x v="7"/>
    <n v="1"/>
    <x v="12"/>
    <x v="12"/>
    <x v="0"/>
    <x v="0"/>
    <s v="1253"/>
    <x v="203"/>
    <x v="69"/>
    <s v="758"/>
  </r>
  <r>
    <x v="7"/>
    <n v="2"/>
    <x v="12"/>
    <x v="12"/>
    <x v="0"/>
    <x v="0"/>
    <s v="1263"/>
    <x v="214"/>
    <x v="69"/>
    <s v="758"/>
  </r>
  <r>
    <x v="7"/>
    <n v="3"/>
    <x v="12"/>
    <x v="12"/>
    <x v="0"/>
    <x v="0"/>
    <s v="1235"/>
    <x v="210"/>
    <x v="69"/>
    <s v="758"/>
  </r>
  <r>
    <x v="7"/>
    <n v="2"/>
    <x v="12"/>
    <x v="12"/>
    <x v="6"/>
    <x v="6"/>
    <s v="1243"/>
    <x v="206"/>
    <x v="161"/>
    <s v="761"/>
  </r>
  <r>
    <x v="7"/>
    <n v="1"/>
    <x v="12"/>
    <x v="12"/>
    <x v="6"/>
    <x v="6"/>
    <s v="1201"/>
    <x v="197"/>
    <x v="161"/>
    <s v="761"/>
  </r>
  <r>
    <x v="7"/>
    <n v="1"/>
    <x v="12"/>
    <x v="12"/>
    <x v="3"/>
    <x v="3"/>
    <s v="1242"/>
    <x v="223"/>
    <x v="115"/>
    <s v="769"/>
  </r>
  <r>
    <x v="7"/>
    <n v="8"/>
    <x v="12"/>
    <x v="12"/>
    <x v="9"/>
    <x v="9"/>
    <s v="1201"/>
    <x v="197"/>
    <x v="70"/>
    <s v="763"/>
  </r>
  <r>
    <x v="7"/>
    <n v="2"/>
    <x v="12"/>
    <x v="12"/>
    <x v="7"/>
    <x v="7"/>
    <s v="1256"/>
    <x v="217"/>
    <x v="102"/>
    <s v="518"/>
  </r>
  <r>
    <x v="7"/>
    <n v="1"/>
    <x v="12"/>
    <x v="12"/>
    <x v="7"/>
    <x v="7"/>
    <s v="1228"/>
    <x v="209"/>
    <x v="102"/>
    <s v="518"/>
  </r>
  <r>
    <x v="7"/>
    <n v="1"/>
    <x v="12"/>
    <x v="12"/>
    <x v="7"/>
    <x v="7"/>
    <s v="1243"/>
    <x v="206"/>
    <x v="175"/>
    <s v="527"/>
  </r>
  <r>
    <x v="7"/>
    <n v="1"/>
    <x v="12"/>
    <x v="12"/>
    <x v="7"/>
    <x v="7"/>
    <s v="1224"/>
    <x v="218"/>
    <x v="103"/>
    <s v="535"/>
  </r>
  <r>
    <x v="7"/>
    <n v="1"/>
    <x v="12"/>
    <x v="12"/>
    <x v="7"/>
    <x v="7"/>
    <s v="1247"/>
    <x v="207"/>
    <x v="103"/>
    <s v="535"/>
  </r>
  <r>
    <x v="7"/>
    <n v="3"/>
    <x v="12"/>
    <x v="12"/>
    <x v="7"/>
    <x v="7"/>
    <s v="1201"/>
    <x v="197"/>
    <x v="152"/>
    <s v="542"/>
  </r>
  <r>
    <x v="7"/>
    <n v="1"/>
    <x v="12"/>
    <x v="12"/>
    <x v="7"/>
    <x v="7"/>
    <s v="1201"/>
    <x v="197"/>
    <x v="23"/>
    <s v="548"/>
  </r>
  <r>
    <x v="7"/>
    <n v="1"/>
    <x v="12"/>
    <x v="12"/>
    <x v="7"/>
    <x v="7"/>
    <s v="1245"/>
    <x v="224"/>
    <x v="104"/>
    <s v="563"/>
  </r>
  <r>
    <x v="7"/>
    <n v="2"/>
    <x v="12"/>
    <x v="12"/>
    <x v="7"/>
    <x v="7"/>
    <s v="1247"/>
    <x v="207"/>
    <x v="104"/>
    <s v="563"/>
  </r>
  <r>
    <x v="7"/>
    <n v="2"/>
    <x v="12"/>
    <x v="12"/>
    <x v="7"/>
    <x v="7"/>
    <s v="1224"/>
    <x v="218"/>
    <x v="104"/>
    <s v="563"/>
  </r>
  <r>
    <x v="7"/>
    <n v="1"/>
    <x v="12"/>
    <x v="12"/>
    <x v="6"/>
    <x v="6"/>
    <s v="1231"/>
    <x v="196"/>
    <x v="25"/>
    <s v="709"/>
  </r>
  <r>
    <x v="7"/>
    <n v="1"/>
    <x v="12"/>
    <x v="12"/>
    <x v="6"/>
    <x v="6"/>
    <s v="1242"/>
    <x v="223"/>
    <x v="25"/>
    <s v="709"/>
  </r>
  <r>
    <x v="7"/>
    <n v="3"/>
    <x v="12"/>
    <x v="12"/>
    <x v="6"/>
    <x v="6"/>
    <s v="1253"/>
    <x v="203"/>
    <x v="25"/>
    <s v="709"/>
  </r>
  <r>
    <x v="7"/>
    <n v="3"/>
    <x v="12"/>
    <x v="12"/>
    <x v="8"/>
    <x v="8"/>
    <s v="1201"/>
    <x v="197"/>
    <x v="61"/>
    <s v="612"/>
  </r>
  <r>
    <x v="7"/>
    <n v="1"/>
    <x v="12"/>
    <x v="12"/>
    <x v="7"/>
    <x v="7"/>
    <s v="1201"/>
    <x v="197"/>
    <x v="180"/>
    <s v="572"/>
  </r>
  <r>
    <x v="7"/>
    <n v="1"/>
    <x v="12"/>
    <x v="12"/>
    <x v="7"/>
    <x v="7"/>
    <s v="1243"/>
    <x v="206"/>
    <x v="153"/>
    <s v="575"/>
  </r>
  <r>
    <x v="7"/>
    <n v="3"/>
    <x v="12"/>
    <x v="12"/>
    <x v="7"/>
    <x v="7"/>
    <s v="1201"/>
    <x v="197"/>
    <x v="153"/>
    <s v="575"/>
  </r>
  <r>
    <x v="7"/>
    <n v="32"/>
    <x v="12"/>
    <x v="12"/>
    <x v="0"/>
    <x v="0"/>
    <s v="1201"/>
    <x v="197"/>
    <x v="143"/>
    <s v="345"/>
  </r>
  <r>
    <x v="7"/>
    <n v="2"/>
    <x v="12"/>
    <x v="12"/>
    <x v="0"/>
    <x v="0"/>
    <s v="1211"/>
    <x v="220"/>
    <x v="143"/>
    <s v="345"/>
  </r>
  <r>
    <x v="7"/>
    <n v="9"/>
    <x v="12"/>
    <x v="12"/>
    <x v="0"/>
    <x v="0"/>
    <s v="1224"/>
    <x v="218"/>
    <x v="143"/>
    <s v="345"/>
  </r>
  <r>
    <x v="7"/>
    <n v="3"/>
    <x v="12"/>
    <x v="12"/>
    <x v="0"/>
    <x v="0"/>
    <s v="1243"/>
    <x v="206"/>
    <x v="143"/>
    <s v="345"/>
  </r>
  <r>
    <x v="7"/>
    <n v="1"/>
    <x v="12"/>
    <x v="12"/>
    <x v="0"/>
    <x v="0"/>
    <s v="1241"/>
    <x v="215"/>
    <x v="143"/>
    <s v="345"/>
  </r>
  <r>
    <x v="7"/>
    <n v="1"/>
    <x v="12"/>
    <x v="12"/>
    <x v="1"/>
    <x v="1"/>
    <s v="1232"/>
    <x v="221"/>
    <x v="52"/>
    <s v="342"/>
  </r>
  <r>
    <x v="7"/>
    <n v="2"/>
    <x v="12"/>
    <x v="12"/>
    <x v="0"/>
    <x v="0"/>
    <s v="1228"/>
    <x v="209"/>
    <x v="96"/>
    <s v="346"/>
  </r>
  <r>
    <x v="7"/>
    <n v="1"/>
    <x v="12"/>
    <x v="12"/>
    <x v="0"/>
    <x v="0"/>
    <s v="1231"/>
    <x v="196"/>
    <x v="96"/>
    <s v="346"/>
  </r>
  <r>
    <x v="7"/>
    <n v="1"/>
    <x v="12"/>
    <x v="12"/>
    <x v="1"/>
    <x v="1"/>
    <s v="1201"/>
    <x v="197"/>
    <x v="53"/>
    <s v="357"/>
  </r>
  <r>
    <x v="7"/>
    <n v="1"/>
    <x v="12"/>
    <x v="12"/>
    <x v="1"/>
    <x v="1"/>
    <s v="1246"/>
    <x v="200"/>
    <x v="15"/>
    <s v="354"/>
  </r>
  <r>
    <x v="7"/>
    <n v="4"/>
    <x v="12"/>
    <x v="12"/>
    <x v="3"/>
    <x v="3"/>
    <s v="1211"/>
    <x v="220"/>
    <x v="55"/>
    <s v="401"/>
  </r>
  <r>
    <x v="7"/>
    <n v="7"/>
    <x v="12"/>
    <x v="12"/>
    <x v="3"/>
    <x v="3"/>
    <s v="1238"/>
    <x v="213"/>
    <x v="55"/>
    <s v="401"/>
  </r>
  <r>
    <x v="7"/>
    <n v="1"/>
    <x v="12"/>
    <x v="12"/>
    <x v="3"/>
    <x v="3"/>
    <s v="1247"/>
    <x v="207"/>
    <x v="55"/>
    <s v="401"/>
  </r>
  <r>
    <x v="7"/>
    <n v="8"/>
    <x v="12"/>
    <x v="12"/>
    <x v="3"/>
    <x v="3"/>
    <s v="1233"/>
    <x v="227"/>
    <x v="55"/>
    <s v="401"/>
  </r>
  <r>
    <x v="7"/>
    <n v="2"/>
    <x v="12"/>
    <x v="12"/>
    <x v="3"/>
    <x v="3"/>
    <s v="1224"/>
    <x v="218"/>
    <x v="55"/>
    <s v="401"/>
  </r>
  <r>
    <x v="7"/>
    <n v="1"/>
    <x v="12"/>
    <x v="12"/>
    <x v="6"/>
    <x v="6"/>
    <s v="1243"/>
    <x v="206"/>
    <x v="17"/>
    <s v="406"/>
  </r>
  <r>
    <x v="7"/>
    <n v="2"/>
    <x v="12"/>
    <x v="12"/>
    <x v="6"/>
    <x v="6"/>
    <s v="1246"/>
    <x v="200"/>
    <x v="17"/>
    <s v="406"/>
  </r>
  <r>
    <x v="7"/>
    <n v="1"/>
    <x v="12"/>
    <x v="12"/>
    <x v="3"/>
    <x v="3"/>
    <s v="1201"/>
    <x v="197"/>
    <x v="144"/>
    <s v="409"/>
  </r>
  <r>
    <x v="7"/>
    <n v="1"/>
    <x v="12"/>
    <x v="12"/>
    <x v="3"/>
    <x v="3"/>
    <s v="1223"/>
    <x v="208"/>
    <x v="98"/>
    <s v="412"/>
  </r>
  <r>
    <x v="7"/>
    <n v="1"/>
    <x v="12"/>
    <x v="12"/>
    <x v="6"/>
    <x v="6"/>
    <s v="1247"/>
    <x v="207"/>
    <x v="99"/>
    <s v="415"/>
  </r>
  <r>
    <x v="7"/>
    <n v="1"/>
    <x v="12"/>
    <x v="12"/>
    <x v="3"/>
    <x v="3"/>
    <s v="1246"/>
    <x v="200"/>
    <x v="145"/>
    <s v="418"/>
  </r>
  <r>
    <x v="7"/>
    <n v="1"/>
    <x v="12"/>
    <x v="12"/>
    <x v="3"/>
    <x v="3"/>
    <s v="1263"/>
    <x v="214"/>
    <x v="145"/>
    <s v="418"/>
  </r>
  <r>
    <x v="7"/>
    <n v="1"/>
    <x v="12"/>
    <x v="12"/>
    <x v="3"/>
    <x v="3"/>
    <s v="1201"/>
    <x v="197"/>
    <x v="147"/>
    <s v="427"/>
  </r>
  <r>
    <x v="7"/>
    <n v="5"/>
    <x v="12"/>
    <x v="12"/>
    <x v="6"/>
    <x v="6"/>
    <s v="1201"/>
    <x v="197"/>
    <x v="18"/>
    <s v="430"/>
  </r>
  <r>
    <x v="7"/>
    <n v="1"/>
    <x v="12"/>
    <x v="12"/>
    <x v="6"/>
    <x v="6"/>
    <s v="1238"/>
    <x v="213"/>
    <x v="58"/>
    <s v="433"/>
  </r>
  <r>
    <x v="7"/>
    <n v="1"/>
    <x v="12"/>
    <x v="12"/>
    <x v="6"/>
    <x v="6"/>
    <s v="1245"/>
    <x v="224"/>
    <x v="58"/>
    <s v="433"/>
  </r>
  <r>
    <x v="7"/>
    <n v="2"/>
    <x v="12"/>
    <x v="12"/>
    <x v="6"/>
    <x v="6"/>
    <s v="1247"/>
    <x v="207"/>
    <x v="58"/>
    <s v="433"/>
  </r>
  <r>
    <x v="7"/>
    <n v="2"/>
    <x v="12"/>
    <x v="12"/>
    <x v="3"/>
    <x v="3"/>
    <s v="1211"/>
    <x v="220"/>
    <x v="59"/>
    <s v="436"/>
  </r>
  <r>
    <x v="7"/>
    <n v="2"/>
    <x v="12"/>
    <x v="12"/>
    <x v="3"/>
    <x v="3"/>
    <s v="1241"/>
    <x v="215"/>
    <x v="59"/>
    <s v="436"/>
  </r>
  <r>
    <x v="7"/>
    <n v="5"/>
    <x v="12"/>
    <x v="12"/>
    <x v="3"/>
    <x v="3"/>
    <s v="1243"/>
    <x v="206"/>
    <x v="59"/>
    <s v="436"/>
  </r>
  <r>
    <x v="7"/>
    <n v="1"/>
    <x v="12"/>
    <x v="12"/>
    <x v="3"/>
    <x v="3"/>
    <s v="1201"/>
    <x v="197"/>
    <x v="19"/>
    <s v="439"/>
  </r>
  <r>
    <x v="7"/>
    <n v="1"/>
    <x v="12"/>
    <x v="12"/>
    <x v="7"/>
    <x v="7"/>
    <s v="1238"/>
    <x v="213"/>
    <x v="176"/>
    <s v="506"/>
  </r>
  <r>
    <x v="7"/>
    <n v="1"/>
    <x v="12"/>
    <x v="12"/>
    <x v="9"/>
    <x v="9"/>
    <s v="1201"/>
    <x v="197"/>
    <x v="167"/>
    <s v="836"/>
  </r>
  <r>
    <x v="7"/>
    <n v="1"/>
    <x v="12"/>
    <x v="12"/>
    <x v="9"/>
    <x v="9"/>
    <s v="1245"/>
    <x v="224"/>
    <x v="200"/>
    <s v="831"/>
  </r>
  <r>
    <x v="7"/>
    <n v="1"/>
    <x v="12"/>
    <x v="12"/>
    <x v="9"/>
    <x v="9"/>
    <s v="1256"/>
    <x v="217"/>
    <x v="76"/>
    <s v="830"/>
  </r>
  <r>
    <x v="7"/>
    <n v="1"/>
    <x v="12"/>
    <x v="12"/>
    <x v="2"/>
    <x v="2"/>
    <s v="1235"/>
    <x v="210"/>
    <x v="184"/>
    <s v="840"/>
  </r>
  <r>
    <x v="7"/>
    <n v="2"/>
    <x v="12"/>
    <x v="12"/>
    <x v="2"/>
    <x v="2"/>
    <s v="1246"/>
    <x v="200"/>
    <x v="184"/>
    <s v="840"/>
  </r>
  <r>
    <x v="7"/>
    <n v="1"/>
    <x v="12"/>
    <x v="12"/>
    <x v="2"/>
    <x v="2"/>
    <s v="1260"/>
    <x v="219"/>
    <x v="184"/>
    <s v="840"/>
  </r>
  <r>
    <x v="7"/>
    <n v="1"/>
    <x v="12"/>
    <x v="12"/>
    <x v="7"/>
    <x v="7"/>
    <s v="1263"/>
    <x v="214"/>
    <x v="236"/>
    <s v="824"/>
  </r>
  <r>
    <x v="7"/>
    <n v="1"/>
    <x v="12"/>
    <x v="12"/>
    <x v="7"/>
    <x v="7"/>
    <s v="1228"/>
    <x v="209"/>
    <x v="236"/>
    <s v="824"/>
  </r>
  <r>
    <x v="7"/>
    <n v="2"/>
    <x v="12"/>
    <x v="12"/>
    <x v="6"/>
    <x v="6"/>
    <s v="1238"/>
    <x v="213"/>
    <x v="33"/>
    <s v="822"/>
  </r>
  <r>
    <x v="7"/>
    <n v="1"/>
    <x v="12"/>
    <x v="12"/>
    <x v="9"/>
    <x v="9"/>
    <s v="1223"/>
    <x v="208"/>
    <x v="165"/>
    <s v="816"/>
  </r>
  <r>
    <x v="7"/>
    <n v="2"/>
    <x v="12"/>
    <x v="12"/>
    <x v="9"/>
    <x v="9"/>
    <s v="1216"/>
    <x v="204"/>
    <x v="166"/>
    <s v="817"/>
  </r>
  <r>
    <x v="7"/>
    <n v="1"/>
    <x v="12"/>
    <x v="12"/>
    <x v="6"/>
    <x v="6"/>
    <s v="1247"/>
    <x v="207"/>
    <x v="172"/>
    <s v="821"/>
  </r>
  <r>
    <x v="7"/>
    <n v="1"/>
    <x v="12"/>
    <x v="12"/>
    <x v="9"/>
    <x v="9"/>
    <s v="1242"/>
    <x v="223"/>
    <x v="122"/>
    <s v="851"/>
  </r>
  <r>
    <x v="7"/>
    <n v="3"/>
    <x v="12"/>
    <x v="12"/>
    <x v="9"/>
    <x v="9"/>
    <s v="1256"/>
    <x v="217"/>
    <x v="122"/>
    <s v="851"/>
  </r>
  <r>
    <x v="7"/>
    <n v="27"/>
    <x v="12"/>
    <x v="12"/>
    <x v="9"/>
    <x v="9"/>
    <s v="1201"/>
    <x v="197"/>
    <x v="78"/>
    <s v="848"/>
  </r>
  <r>
    <x v="7"/>
    <n v="3"/>
    <x v="12"/>
    <x v="12"/>
    <x v="9"/>
    <x v="9"/>
    <s v="1247"/>
    <x v="207"/>
    <x v="78"/>
    <s v="848"/>
  </r>
  <r>
    <x v="7"/>
    <n v="1"/>
    <x v="12"/>
    <x v="12"/>
    <x v="9"/>
    <x v="9"/>
    <s v="1246"/>
    <x v="200"/>
    <x v="77"/>
    <s v="842"/>
  </r>
  <r>
    <x v="7"/>
    <n v="2"/>
    <x v="12"/>
    <x v="12"/>
    <x v="9"/>
    <x v="9"/>
    <s v="1221"/>
    <x v="198"/>
    <x v="77"/>
    <s v="842"/>
  </r>
  <r>
    <x v="7"/>
    <n v="1"/>
    <x v="12"/>
    <x v="12"/>
    <x v="9"/>
    <x v="9"/>
    <s v="1243"/>
    <x v="206"/>
    <x v="201"/>
    <s v="845"/>
  </r>
  <r>
    <x v="7"/>
    <n v="1"/>
    <x v="12"/>
    <x v="12"/>
    <x v="9"/>
    <x v="9"/>
    <s v="1201"/>
    <x v="197"/>
    <x v="201"/>
    <s v="845"/>
  </r>
  <r>
    <x v="7"/>
    <n v="1"/>
    <x v="12"/>
    <x v="12"/>
    <x v="9"/>
    <x v="9"/>
    <s v="1201"/>
    <x v="197"/>
    <x v="168"/>
    <s v="844"/>
  </r>
  <r>
    <x v="7"/>
    <n v="1"/>
    <x v="12"/>
    <x v="12"/>
    <x v="9"/>
    <x v="9"/>
    <s v="1241"/>
    <x v="215"/>
    <x v="168"/>
    <s v="844"/>
  </r>
  <r>
    <x v="7"/>
    <n v="1"/>
    <x v="12"/>
    <x v="12"/>
    <x v="9"/>
    <x v="9"/>
    <s v="1245"/>
    <x v="224"/>
    <x v="37"/>
    <s v="866"/>
  </r>
  <r>
    <x v="7"/>
    <n v="7"/>
    <x v="12"/>
    <x v="12"/>
    <x v="9"/>
    <x v="9"/>
    <s v="1201"/>
    <x v="197"/>
    <x v="37"/>
    <s v="866"/>
  </r>
  <r>
    <x v="7"/>
    <n v="2"/>
    <x v="12"/>
    <x v="12"/>
    <x v="2"/>
    <x v="2"/>
    <s v="1263"/>
    <x v="214"/>
    <x v="36"/>
    <s v="860"/>
  </r>
  <r>
    <x v="7"/>
    <n v="2"/>
    <x v="12"/>
    <x v="12"/>
    <x v="2"/>
    <x v="2"/>
    <s v="1216"/>
    <x v="204"/>
    <x v="36"/>
    <s v="860"/>
  </r>
  <r>
    <x v="7"/>
    <n v="1"/>
    <x v="12"/>
    <x v="12"/>
    <x v="2"/>
    <x v="2"/>
    <s v="1251"/>
    <x v="202"/>
    <x v="36"/>
    <s v="860"/>
  </r>
  <r>
    <x v="7"/>
    <n v="2"/>
    <x v="12"/>
    <x v="12"/>
    <x v="9"/>
    <x v="9"/>
    <s v="1201"/>
    <x v="197"/>
    <x v="169"/>
    <s v="857"/>
  </r>
  <r>
    <x v="7"/>
    <n v="2"/>
    <x v="12"/>
    <x v="12"/>
    <x v="9"/>
    <x v="9"/>
    <s v="1245"/>
    <x v="224"/>
    <x v="74"/>
    <s v="809"/>
  </r>
  <r>
    <x v="7"/>
    <n v="11"/>
    <x v="12"/>
    <x v="12"/>
    <x v="9"/>
    <x v="9"/>
    <s v="1247"/>
    <x v="207"/>
    <x v="74"/>
    <s v="809"/>
  </r>
  <r>
    <x v="7"/>
    <n v="2"/>
    <x v="12"/>
    <x v="12"/>
    <x v="9"/>
    <x v="9"/>
    <s v="1256"/>
    <x v="217"/>
    <x v="74"/>
    <s v="809"/>
  </r>
  <r>
    <x v="7"/>
    <n v="1"/>
    <x v="12"/>
    <x v="12"/>
    <x v="9"/>
    <x v="9"/>
    <s v="1231"/>
    <x v="196"/>
    <x v="119"/>
    <s v="807"/>
  </r>
  <r>
    <x v="7"/>
    <n v="3"/>
    <x v="12"/>
    <x v="12"/>
    <x v="9"/>
    <x v="9"/>
    <s v="1221"/>
    <x v="198"/>
    <x v="119"/>
    <s v="807"/>
  </r>
  <r>
    <x v="7"/>
    <n v="2"/>
    <x v="12"/>
    <x v="12"/>
    <x v="9"/>
    <x v="9"/>
    <s v="1256"/>
    <x v="217"/>
    <x v="119"/>
    <s v="807"/>
  </r>
  <r>
    <x v="7"/>
    <n v="1"/>
    <x v="12"/>
    <x v="12"/>
    <x v="9"/>
    <x v="9"/>
    <s v="1253"/>
    <x v="203"/>
    <x v="119"/>
    <s v="807"/>
  </r>
  <r>
    <x v="7"/>
    <n v="1"/>
    <x v="12"/>
    <x v="12"/>
    <x v="9"/>
    <x v="9"/>
    <s v="1244"/>
    <x v="201"/>
    <x v="119"/>
    <s v="807"/>
  </r>
  <r>
    <x v="7"/>
    <n v="1"/>
    <x v="12"/>
    <x v="12"/>
    <x v="9"/>
    <x v="9"/>
    <s v="1253"/>
    <x v="203"/>
    <x v="32"/>
    <s v="815"/>
  </r>
  <r>
    <x v="7"/>
    <n v="1"/>
    <x v="12"/>
    <x v="12"/>
    <x v="9"/>
    <x v="9"/>
    <s v="1238"/>
    <x v="213"/>
    <x v="173"/>
    <s v="812"/>
  </r>
  <r>
    <x v="7"/>
    <n v="2"/>
    <x v="12"/>
    <x v="12"/>
    <x v="9"/>
    <x v="9"/>
    <s v="1242"/>
    <x v="223"/>
    <x v="173"/>
    <s v="812"/>
  </r>
  <r>
    <x v="7"/>
    <n v="2"/>
    <x v="12"/>
    <x v="12"/>
    <x v="9"/>
    <x v="9"/>
    <s v="1256"/>
    <x v="217"/>
    <x v="173"/>
    <s v="812"/>
  </r>
  <r>
    <x v="7"/>
    <n v="7"/>
    <x v="12"/>
    <x v="12"/>
    <x v="9"/>
    <x v="9"/>
    <s v="1201"/>
    <x v="197"/>
    <x v="164"/>
    <s v="787"/>
  </r>
  <r>
    <x v="7"/>
    <n v="6"/>
    <x v="12"/>
    <x v="12"/>
    <x v="9"/>
    <x v="9"/>
    <s v="1246"/>
    <x v="200"/>
    <x v="164"/>
    <s v="787"/>
  </r>
  <r>
    <x v="7"/>
    <n v="1"/>
    <x v="12"/>
    <x v="12"/>
    <x v="6"/>
    <x v="6"/>
    <s v="1201"/>
    <x v="197"/>
    <x v="71"/>
    <s v="803"/>
  </r>
  <r>
    <x v="7"/>
    <n v="23"/>
    <x v="12"/>
    <x v="12"/>
    <x v="9"/>
    <x v="9"/>
    <s v="1201"/>
    <x v="197"/>
    <x v="72"/>
    <s v="804"/>
  </r>
  <r>
    <x v="7"/>
    <n v="1"/>
    <x v="12"/>
    <x v="12"/>
    <x v="9"/>
    <x v="9"/>
    <s v="1245"/>
    <x v="224"/>
    <x v="72"/>
    <s v="804"/>
  </r>
  <r>
    <x v="7"/>
    <n v="2"/>
    <x v="12"/>
    <x v="12"/>
    <x v="9"/>
    <x v="9"/>
    <s v="1247"/>
    <x v="207"/>
    <x v="72"/>
    <s v="804"/>
  </r>
  <r>
    <x v="7"/>
    <n v="1"/>
    <x v="12"/>
    <x v="12"/>
    <x v="6"/>
    <x v="6"/>
    <s v="1201"/>
    <x v="197"/>
    <x v="117"/>
    <s v="779"/>
  </r>
  <r>
    <x v="7"/>
    <n v="2"/>
    <x v="12"/>
    <x v="12"/>
    <x v="3"/>
    <x v="3"/>
    <s v="1235"/>
    <x v="210"/>
    <x v="162"/>
    <s v="781"/>
  </r>
  <r>
    <x v="7"/>
    <n v="2"/>
    <x v="12"/>
    <x v="12"/>
    <x v="3"/>
    <x v="3"/>
    <s v="1219"/>
    <x v="205"/>
    <x v="162"/>
    <s v="781"/>
  </r>
  <r>
    <x v="7"/>
    <n v="2"/>
    <x v="12"/>
    <x v="12"/>
    <x v="3"/>
    <x v="3"/>
    <s v="1216"/>
    <x v="204"/>
    <x v="162"/>
    <s v="781"/>
  </r>
  <r>
    <x v="7"/>
    <n v="2"/>
    <x v="12"/>
    <x v="12"/>
    <x v="3"/>
    <x v="3"/>
    <s v="1260"/>
    <x v="219"/>
    <x v="162"/>
    <s v="781"/>
  </r>
  <r>
    <x v="7"/>
    <n v="1"/>
    <x v="12"/>
    <x v="12"/>
    <x v="3"/>
    <x v="3"/>
    <s v="1251"/>
    <x v="202"/>
    <x v="162"/>
    <s v="781"/>
  </r>
  <r>
    <x v="7"/>
    <n v="1"/>
    <x v="12"/>
    <x v="12"/>
    <x v="3"/>
    <x v="3"/>
    <s v="1253"/>
    <x v="203"/>
    <x v="162"/>
    <s v="781"/>
  </r>
  <r>
    <x v="7"/>
    <n v="2"/>
    <x v="12"/>
    <x v="12"/>
    <x v="3"/>
    <x v="3"/>
    <s v="1246"/>
    <x v="200"/>
    <x v="162"/>
    <s v="781"/>
  </r>
  <r>
    <x v="7"/>
    <n v="6"/>
    <x v="12"/>
    <x v="12"/>
    <x v="9"/>
    <x v="9"/>
    <s v="1201"/>
    <x v="197"/>
    <x v="163"/>
    <s v="784"/>
  </r>
  <r>
    <x v="7"/>
    <n v="3"/>
    <x v="12"/>
    <x v="12"/>
    <x v="9"/>
    <x v="9"/>
    <s v="1246"/>
    <x v="200"/>
    <x v="163"/>
    <s v="784"/>
  </r>
  <r>
    <x v="7"/>
    <n v="1"/>
    <x v="12"/>
    <x v="12"/>
    <x v="9"/>
    <x v="9"/>
    <s v="1228"/>
    <x v="209"/>
    <x v="203"/>
    <s v="877"/>
  </r>
  <r>
    <x v="7"/>
    <n v="4"/>
    <x v="12"/>
    <x v="12"/>
    <x v="7"/>
    <x v="7"/>
    <s v="1219"/>
    <x v="205"/>
    <x v="171"/>
    <s v="875"/>
  </r>
  <r>
    <x v="7"/>
    <n v="12"/>
    <x v="12"/>
    <x v="12"/>
    <x v="7"/>
    <x v="7"/>
    <s v="1201"/>
    <x v="197"/>
    <x v="171"/>
    <s v="875"/>
  </r>
  <r>
    <x v="7"/>
    <n v="14"/>
    <x v="12"/>
    <x v="12"/>
    <x v="9"/>
    <x v="9"/>
    <s v="1201"/>
    <x v="197"/>
    <x v="170"/>
    <s v="872"/>
  </r>
  <r>
    <x v="7"/>
    <n v="1"/>
    <x v="12"/>
    <x v="12"/>
    <x v="9"/>
    <x v="9"/>
    <s v="1251"/>
    <x v="202"/>
    <x v="170"/>
    <s v="872"/>
  </r>
  <r>
    <x v="7"/>
    <n v="6"/>
    <x v="12"/>
    <x v="12"/>
    <x v="9"/>
    <x v="9"/>
    <s v="1246"/>
    <x v="200"/>
    <x v="170"/>
    <s v="872"/>
  </r>
  <r>
    <x v="7"/>
    <n v="1"/>
    <x v="12"/>
    <x v="12"/>
    <x v="9"/>
    <x v="9"/>
    <s v="1219"/>
    <x v="205"/>
    <x v="170"/>
    <s v="872"/>
  </r>
  <r>
    <x v="7"/>
    <n v="1"/>
    <x v="12"/>
    <x v="12"/>
    <x v="9"/>
    <x v="9"/>
    <s v="1260"/>
    <x v="219"/>
    <x v="170"/>
    <s v="872"/>
  </r>
  <r>
    <x v="7"/>
    <n v="1"/>
    <x v="13"/>
    <x v="13"/>
    <x v="9"/>
    <x v="9"/>
    <s v="1439"/>
    <x v="246"/>
    <x v="170"/>
    <s v="872"/>
  </r>
  <r>
    <x v="7"/>
    <n v="1"/>
    <x v="13"/>
    <x v="13"/>
    <x v="9"/>
    <x v="9"/>
    <s v="1441"/>
    <x v="239"/>
    <x v="203"/>
    <s v="877"/>
  </r>
  <r>
    <x v="7"/>
    <n v="1"/>
    <x v="13"/>
    <x v="13"/>
    <x v="3"/>
    <x v="3"/>
    <s v="1432"/>
    <x v="238"/>
    <x v="162"/>
    <s v="781"/>
  </r>
  <r>
    <x v="7"/>
    <n v="2"/>
    <x v="13"/>
    <x v="13"/>
    <x v="6"/>
    <x v="6"/>
    <s v="1428"/>
    <x v="252"/>
    <x v="117"/>
    <s v="779"/>
  </r>
  <r>
    <x v="7"/>
    <n v="1"/>
    <x v="13"/>
    <x v="13"/>
    <x v="9"/>
    <x v="9"/>
    <s v="1428"/>
    <x v="252"/>
    <x v="72"/>
    <s v="804"/>
  </r>
  <r>
    <x v="7"/>
    <n v="1"/>
    <x v="13"/>
    <x v="13"/>
    <x v="9"/>
    <x v="9"/>
    <s v="1401"/>
    <x v="229"/>
    <x v="119"/>
    <s v="807"/>
  </r>
  <r>
    <x v="7"/>
    <n v="1"/>
    <x v="13"/>
    <x v="13"/>
    <x v="9"/>
    <x v="9"/>
    <s v="1401"/>
    <x v="229"/>
    <x v="74"/>
    <s v="809"/>
  </r>
  <r>
    <x v="7"/>
    <n v="1"/>
    <x v="13"/>
    <x v="13"/>
    <x v="9"/>
    <x v="9"/>
    <s v="1443"/>
    <x v="249"/>
    <x v="74"/>
    <s v="809"/>
  </r>
  <r>
    <x v="7"/>
    <n v="2"/>
    <x v="13"/>
    <x v="13"/>
    <x v="9"/>
    <x v="9"/>
    <s v="1449"/>
    <x v="237"/>
    <x v="74"/>
    <s v="809"/>
  </r>
  <r>
    <x v="7"/>
    <n v="1"/>
    <x v="13"/>
    <x v="13"/>
    <x v="9"/>
    <x v="9"/>
    <s v="1441"/>
    <x v="239"/>
    <x v="74"/>
    <s v="809"/>
  </r>
  <r>
    <x v="7"/>
    <n v="1"/>
    <x v="13"/>
    <x v="13"/>
    <x v="2"/>
    <x v="2"/>
    <s v="1424"/>
    <x v="233"/>
    <x v="36"/>
    <s v="860"/>
  </r>
  <r>
    <x v="7"/>
    <n v="2"/>
    <x v="13"/>
    <x v="13"/>
    <x v="2"/>
    <x v="2"/>
    <s v="1432"/>
    <x v="238"/>
    <x v="36"/>
    <s v="860"/>
  </r>
  <r>
    <x v="7"/>
    <n v="1"/>
    <x v="13"/>
    <x v="13"/>
    <x v="9"/>
    <x v="9"/>
    <s v="1424"/>
    <x v="233"/>
    <x v="201"/>
    <s v="845"/>
  </r>
  <r>
    <x v="7"/>
    <n v="1"/>
    <x v="13"/>
    <x v="13"/>
    <x v="9"/>
    <x v="9"/>
    <s v="1439"/>
    <x v="246"/>
    <x v="201"/>
    <s v="845"/>
  </r>
  <r>
    <x v="7"/>
    <n v="1"/>
    <x v="13"/>
    <x v="13"/>
    <x v="9"/>
    <x v="9"/>
    <s v="1428"/>
    <x v="252"/>
    <x v="122"/>
    <s v="851"/>
  </r>
  <r>
    <x v="7"/>
    <n v="1"/>
    <x v="13"/>
    <x v="13"/>
    <x v="6"/>
    <x v="6"/>
    <s v="1432"/>
    <x v="238"/>
    <x v="120"/>
    <s v="818"/>
  </r>
  <r>
    <x v="7"/>
    <n v="3"/>
    <x v="13"/>
    <x v="13"/>
    <x v="3"/>
    <x v="3"/>
    <s v="1420"/>
    <x v="234"/>
    <x v="59"/>
    <s v="436"/>
  </r>
  <r>
    <x v="7"/>
    <n v="1"/>
    <x v="13"/>
    <x v="13"/>
    <x v="6"/>
    <x v="6"/>
    <s v="1429"/>
    <x v="228"/>
    <x v="58"/>
    <s v="433"/>
  </r>
  <r>
    <x v="7"/>
    <n v="1"/>
    <x v="13"/>
    <x v="13"/>
    <x v="3"/>
    <x v="3"/>
    <s v="1401"/>
    <x v="229"/>
    <x v="98"/>
    <s v="412"/>
  </r>
  <r>
    <x v="7"/>
    <n v="2"/>
    <x v="13"/>
    <x v="13"/>
    <x v="6"/>
    <x v="6"/>
    <s v="1420"/>
    <x v="234"/>
    <x v="17"/>
    <s v="406"/>
  </r>
  <r>
    <x v="7"/>
    <n v="1"/>
    <x v="13"/>
    <x v="13"/>
    <x v="6"/>
    <x v="6"/>
    <s v="1421"/>
    <x v="243"/>
    <x v="17"/>
    <s v="406"/>
  </r>
  <r>
    <x v="7"/>
    <n v="1"/>
    <x v="13"/>
    <x v="13"/>
    <x v="3"/>
    <x v="3"/>
    <s v="1420"/>
    <x v="234"/>
    <x v="55"/>
    <s v="401"/>
  </r>
  <r>
    <x v="7"/>
    <n v="5"/>
    <x v="13"/>
    <x v="13"/>
    <x v="3"/>
    <x v="3"/>
    <s v="1428"/>
    <x v="252"/>
    <x v="55"/>
    <s v="401"/>
  </r>
  <r>
    <x v="7"/>
    <n v="1"/>
    <x v="13"/>
    <x v="13"/>
    <x v="3"/>
    <x v="3"/>
    <s v="1441"/>
    <x v="239"/>
    <x v="55"/>
    <s v="401"/>
  </r>
  <r>
    <x v="7"/>
    <n v="4"/>
    <x v="13"/>
    <x v="13"/>
    <x v="3"/>
    <x v="3"/>
    <s v="1443"/>
    <x v="249"/>
    <x v="55"/>
    <s v="401"/>
  </r>
  <r>
    <x v="7"/>
    <n v="1"/>
    <x v="13"/>
    <x v="13"/>
    <x v="3"/>
    <x v="3"/>
    <s v="1445"/>
    <x v="236"/>
    <x v="55"/>
    <s v="401"/>
  </r>
  <r>
    <x v="7"/>
    <n v="1"/>
    <x v="13"/>
    <x v="13"/>
    <x v="1"/>
    <x v="1"/>
    <s v="1426"/>
    <x v="230"/>
    <x v="15"/>
    <s v="354"/>
  </r>
  <r>
    <x v="7"/>
    <n v="1"/>
    <x v="13"/>
    <x v="13"/>
    <x v="0"/>
    <x v="0"/>
    <s v="1432"/>
    <x v="238"/>
    <x v="229"/>
    <s v="360"/>
  </r>
  <r>
    <x v="7"/>
    <n v="1"/>
    <x v="13"/>
    <x v="13"/>
    <x v="0"/>
    <x v="0"/>
    <s v="1401"/>
    <x v="229"/>
    <x v="96"/>
    <s v="346"/>
  </r>
  <r>
    <x v="7"/>
    <n v="1"/>
    <x v="13"/>
    <x v="13"/>
    <x v="0"/>
    <x v="0"/>
    <s v="1429"/>
    <x v="228"/>
    <x v="143"/>
    <s v="345"/>
  </r>
  <r>
    <x v="7"/>
    <n v="1"/>
    <x v="13"/>
    <x v="13"/>
    <x v="0"/>
    <x v="0"/>
    <s v="1428"/>
    <x v="252"/>
    <x v="143"/>
    <s v="345"/>
  </r>
  <r>
    <x v="7"/>
    <n v="1"/>
    <x v="13"/>
    <x v="13"/>
    <x v="8"/>
    <x v="8"/>
    <s v="1443"/>
    <x v="249"/>
    <x v="61"/>
    <s v="612"/>
  </r>
  <r>
    <x v="7"/>
    <n v="1"/>
    <x v="13"/>
    <x v="13"/>
    <x v="8"/>
    <x v="8"/>
    <s v="1441"/>
    <x v="239"/>
    <x v="107"/>
    <s v="615"/>
  </r>
  <r>
    <x v="7"/>
    <n v="1"/>
    <x v="13"/>
    <x v="13"/>
    <x v="6"/>
    <x v="6"/>
    <s v="1417"/>
    <x v="235"/>
    <x v="25"/>
    <s v="709"/>
  </r>
  <r>
    <x v="7"/>
    <n v="1"/>
    <x v="13"/>
    <x v="13"/>
    <x v="6"/>
    <x v="6"/>
    <s v="1445"/>
    <x v="236"/>
    <x v="25"/>
    <s v="709"/>
  </r>
  <r>
    <x v="7"/>
    <n v="3"/>
    <x v="13"/>
    <x v="13"/>
    <x v="8"/>
    <x v="8"/>
    <s v="1416"/>
    <x v="231"/>
    <x v="109"/>
    <s v="633"/>
  </r>
  <r>
    <x v="7"/>
    <n v="1"/>
    <x v="13"/>
    <x v="13"/>
    <x v="8"/>
    <x v="8"/>
    <s v="1432"/>
    <x v="238"/>
    <x v="109"/>
    <s v="633"/>
  </r>
  <r>
    <x v="7"/>
    <n v="1"/>
    <x v="13"/>
    <x v="13"/>
    <x v="8"/>
    <x v="8"/>
    <s v="1401"/>
    <x v="229"/>
    <x v="109"/>
    <s v="633"/>
  </r>
  <r>
    <x v="7"/>
    <n v="1"/>
    <x v="13"/>
    <x v="13"/>
    <x v="7"/>
    <x v="7"/>
    <s v="1417"/>
    <x v="235"/>
    <x v="104"/>
    <s v="563"/>
  </r>
  <r>
    <x v="7"/>
    <n v="1"/>
    <x v="13"/>
    <x v="13"/>
    <x v="7"/>
    <x v="7"/>
    <s v="1445"/>
    <x v="236"/>
    <x v="102"/>
    <s v="518"/>
  </r>
  <r>
    <x v="7"/>
    <n v="1"/>
    <x v="13"/>
    <x v="13"/>
    <x v="0"/>
    <x v="0"/>
    <s v="1424"/>
    <x v="233"/>
    <x v="69"/>
    <s v="758"/>
  </r>
  <r>
    <x v="7"/>
    <n v="1"/>
    <x v="13"/>
    <x v="13"/>
    <x v="6"/>
    <x v="6"/>
    <s v="1443"/>
    <x v="249"/>
    <x v="66"/>
    <s v="738"/>
  </r>
  <r>
    <x v="7"/>
    <n v="1"/>
    <x v="13"/>
    <x v="13"/>
    <x v="0"/>
    <x v="0"/>
    <s v="1428"/>
    <x v="252"/>
    <x v="27"/>
    <s v="735"/>
  </r>
  <r>
    <x v="7"/>
    <n v="4"/>
    <x v="13"/>
    <x v="13"/>
    <x v="6"/>
    <x v="6"/>
    <s v="1443"/>
    <x v="249"/>
    <x v="179"/>
    <s v="717"/>
  </r>
  <r>
    <x v="7"/>
    <n v="1"/>
    <x v="13"/>
    <x v="13"/>
    <x v="4"/>
    <x v="4"/>
    <s v="1411"/>
    <x v="240"/>
    <x v="111"/>
    <s v="718"/>
  </r>
  <r>
    <x v="7"/>
    <n v="1"/>
    <x v="13"/>
    <x v="13"/>
    <x v="0"/>
    <x v="0"/>
    <s v="1426"/>
    <x v="230"/>
    <x v="140"/>
    <s v="324"/>
  </r>
  <r>
    <x v="7"/>
    <n v="1"/>
    <x v="13"/>
    <x v="13"/>
    <x v="1"/>
    <x v="1"/>
    <s v="1429"/>
    <x v="228"/>
    <x v="51"/>
    <s v="339"/>
  </r>
  <r>
    <x v="7"/>
    <n v="1"/>
    <x v="13"/>
    <x v="13"/>
    <x v="0"/>
    <x v="0"/>
    <s v="1418"/>
    <x v="244"/>
    <x v="141"/>
    <s v="330"/>
  </r>
  <r>
    <x v="7"/>
    <n v="4"/>
    <x v="13"/>
    <x v="13"/>
    <x v="0"/>
    <x v="0"/>
    <s v="1432"/>
    <x v="238"/>
    <x v="141"/>
    <s v="330"/>
  </r>
  <r>
    <x v="7"/>
    <n v="1"/>
    <x v="13"/>
    <x v="13"/>
    <x v="5"/>
    <x v="5"/>
    <s v="1445"/>
    <x v="236"/>
    <x v="88"/>
    <s v="215"/>
  </r>
  <r>
    <x v="7"/>
    <n v="1"/>
    <x v="13"/>
    <x v="13"/>
    <x v="0"/>
    <x v="0"/>
    <s v="1433"/>
    <x v="242"/>
    <x v="93"/>
    <s v="303"/>
  </r>
  <r>
    <x v="7"/>
    <n v="1"/>
    <x v="13"/>
    <x v="13"/>
    <x v="0"/>
    <x v="0"/>
    <s v="1449"/>
    <x v="237"/>
    <x v="93"/>
    <s v="303"/>
  </r>
  <r>
    <x v="7"/>
    <n v="2"/>
    <x v="13"/>
    <x v="13"/>
    <x v="2"/>
    <x v="2"/>
    <s v="1426"/>
    <x v="230"/>
    <x v="129"/>
    <s v="151"/>
  </r>
  <r>
    <x v="7"/>
    <n v="1"/>
    <x v="13"/>
    <x v="13"/>
    <x v="2"/>
    <x v="2"/>
    <s v="1430"/>
    <x v="245"/>
    <x v="129"/>
    <s v="151"/>
  </r>
  <r>
    <x v="7"/>
    <n v="1"/>
    <x v="13"/>
    <x v="13"/>
    <x v="2"/>
    <x v="2"/>
    <s v="1438"/>
    <x v="250"/>
    <x v="129"/>
    <s v="151"/>
  </r>
  <r>
    <x v="7"/>
    <n v="1"/>
    <x v="13"/>
    <x v="13"/>
    <x v="2"/>
    <x v="2"/>
    <s v="1438"/>
    <x v="250"/>
    <x v="128"/>
    <s v="148"/>
  </r>
  <r>
    <x v="7"/>
    <n v="1"/>
    <x v="13"/>
    <x v="13"/>
    <x v="2"/>
    <x v="2"/>
    <s v="1421"/>
    <x v="243"/>
    <x v="128"/>
    <s v="148"/>
  </r>
  <r>
    <x v="7"/>
    <n v="1"/>
    <x v="13"/>
    <x v="13"/>
    <x v="2"/>
    <x v="2"/>
    <s v="1429"/>
    <x v="228"/>
    <x v="128"/>
    <s v="148"/>
  </r>
  <r>
    <x v="7"/>
    <n v="1"/>
    <x v="13"/>
    <x v="13"/>
    <x v="2"/>
    <x v="2"/>
    <s v="1417"/>
    <x v="235"/>
    <x v="5"/>
    <s v="145"/>
  </r>
  <r>
    <x v="7"/>
    <n v="1"/>
    <x v="13"/>
    <x v="13"/>
    <x v="4"/>
    <x v="4"/>
    <s v="1426"/>
    <x v="230"/>
    <x v="133"/>
    <s v="209"/>
  </r>
  <r>
    <x v="7"/>
    <n v="1"/>
    <x v="13"/>
    <x v="13"/>
    <x v="4"/>
    <x v="4"/>
    <s v="1433"/>
    <x v="242"/>
    <x v="133"/>
    <s v="209"/>
  </r>
  <r>
    <x v="7"/>
    <n v="1"/>
    <x v="13"/>
    <x v="13"/>
    <x v="4"/>
    <x v="4"/>
    <s v="1413"/>
    <x v="241"/>
    <x v="178"/>
    <s v="206"/>
  </r>
  <r>
    <x v="7"/>
    <n v="1"/>
    <x v="13"/>
    <x v="13"/>
    <x v="4"/>
    <x v="4"/>
    <s v="1445"/>
    <x v="236"/>
    <x v="178"/>
    <s v="206"/>
  </r>
  <r>
    <x v="7"/>
    <n v="3"/>
    <x v="13"/>
    <x v="13"/>
    <x v="4"/>
    <x v="4"/>
    <s v="1449"/>
    <x v="237"/>
    <x v="178"/>
    <s v="206"/>
  </r>
  <r>
    <x v="7"/>
    <n v="1"/>
    <x v="13"/>
    <x v="13"/>
    <x v="2"/>
    <x v="2"/>
    <s v="1445"/>
    <x v="236"/>
    <x v="86"/>
    <s v="169"/>
  </r>
  <r>
    <x v="7"/>
    <n v="1"/>
    <x v="13"/>
    <x v="13"/>
    <x v="0"/>
    <x v="0"/>
    <s v="1439"/>
    <x v="246"/>
    <x v="43"/>
    <s v="125"/>
  </r>
  <r>
    <x v="7"/>
    <n v="1"/>
    <x v="13"/>
    <x v="13"/>
    <x v="2"/>
    <x v="2"/>
    <s v="1411"/>
    <x v="240"/>
    <x v="82"/>
    <s v="121"/>
  </r>
  <r>
    <x v="7"/>
    <n v="1"/>
    <x v="13"/>
    <x v="13"/>
    <x v="2"/>
    <x v="2"/>
    <s v="1445"/>
    <x v="236"/>
    <x v="82"/>
    <s v="121"/>
  </r>
  <r>
    <x v="7"/>
    <n v="1"/>
    <x v="13"/>
    <x v="13"/>
    <x v="2"/>
    <x v="2"/>
    <s v="1441"/>
    <x v="239"/>
    <x v="2"/>
    <s v="106"/>
  </r>
  <r>
    <x v="7"/>
    <n v="1"/>
    <x v="13"/>
    <x v="13"/>
    <x v="2"/>
    <x v="2"/>
    <s v="1419"/>
    <x v="251"/>
    <x v="2"/>
    <s v="106"/>
  </r>
  <r>
    <x v="7"/>
    <n v="1"/>
    <x v="13"/>
    <x v="13"/>
    <x v="2"/>
    <x v="2"/>
    <s v="1445"/>
    <x v="236"/>
    <x v="81"/>
    <s v="113"/>
  </r>
  <r>
    <x v="7"/>
    <n v="6"/>
    <x v="13"/>
    <x v="13"/>
    <x v="9"/>
    <x v="9"/>
    <s v="1401"/>
    <x v="229"/>
    <x v="170"/>
    <s v="872"/>
  </r>
  <r>
    <x v="7"/>
    <n v="1"/>
    <x v="13"/>
    <x v="13"/>
    <x v="9"/>
    <x v="9"/>
    <s v="1441"/>
    <x v="239"/>
    <x v="170"/>
    <s v="872"/>
  </r>
  <r>
    <x v="7"/>
    <n v="1"/>
    <x v="13"/>
    <x v="13"/>
    <x v="9"/>
    <x v="9"/>
    <s v="1416"/>
    <x v="231"/>
    <x v="170"/>
    <s v="872"/>
  </r>
  <r>
    <x v="7"/>
    <n v="1"/>
    <x v="13"/>
    <x v="13"/>
    <x v="7"/>
    <x v="7"/>
    <s v="1417"/>
    <x v="235"/>
    <x v="171"/>
    <s v="875"/>
  </r>
  <r>
    <x v="7"/>
    <n v="3"/>
    <x v="13"/>
    <x v="13"/>
    <x v="7"/>
    <x v="7"/>
    <s v="1401"/>
    <x v="229"/>
    <x v="199"/>
    <s v="869"/>
  </r>
  <r>
    <x v="7"/>
    <n v="4"/>
    <x v="13"/>
    <x v="13"/>
    <x v="9"/>
    <x v="9"/>
    <s v="1432"/>
    <x v="238"/>
    <x v="173"/>
    <s v="812"/>
  </r>
  <r>
    <x v="7"/>
    <n v="2"/>
    <x v="13"/>
    <x v="13"/>
    <x v="9"/>
    <x v="9"/>
    <s v="1424"/>
    <x v="233"/>
    <x v="32"/>
    <s v="815"/>
  </r>
  <r>
    <x v="7"/>
    <n v="1"/>
    <x v="13"/>
    <x v="13"/>
    <x v="9"/>
    <x v="9"/>
    <s v="1426"/>
    <x v="230"/>
    <x v="32"/>
    <s v="815"/>
  </r>
  <r>
    <x v="7"/>
    <n v="1"/>
    <x v="13"/>
    <x v="13"/>
    <x v="9"/>
    <x v="9"/>
    <s v="1428"/>
    <x v="252"/>
    <x v="119"/>
    <s v="807"/>
  </r>
  <r>
    <x v="7"/>
    <n v="1"/>
    <x v="13"/>
    <x v="13"/>
    <x v="9"/>
    <x v="9"/>
    <s v="1426"/>
    <x v="230"/>
    <x v="74"/>
    <s v="809"/>
  </r>
  <r>
    <x v="7"/>
    <n v="1"/>
    <x v="13"/>
    <x v="13"/>
    <x v="9"/>
    <x v="9"/>
    <s v="1424"/>
    <x v="233"/>
    <x v="74"/>
    <s v="809"/>
  </r>
  <r>
    <x v="7"/>
    <n v="2"/>
    <x v="13"/>
    <x v="13"/>
    <x v="9"/>
    <x v="9"/>
    <s v="1421"/>
    <x v="243"/>
    <x v="74"/>
    <s v="809"/>
  </r>
  <r>
    <x v="7"/>
    <n v="1"/>
    <x v="13"/>
    <x v="13"/>
    <x v="9"/>
    <x v="9"/>
    <s v="1422"/>
    <x v="232"/>
    <x v="74"/>
    <s v="809"/>
  </r>
  <r>
    <x v="7"/>
    <n v="1"/>
    <x v="13"/>
    <x v="13"/>
    <x v="9"/>
    <x v="9"/>
    <s v="1431"/>
    <x v="248"/>
    <x v="74"/>
    <s v="809"/>
  </r>
  <r>
    <x v="7"/>
    <n v="3"/>
    <x v="13"/>
    <x v="13"/>
    <x v="9"/>
    <x v="9"/>
    <s v="1439"/>
    <x v="246"/>
    <x v="74"/>
    <s v="809"/>
  </r>
  <r>
    <x v="7"/>
    <n v="1"/>
    <x v="13"/>
    <x v="13"/>
    <x v="9"/>
    <x v="9"/>
    <s v="1422"/>
    <x v="232"/>
    <x v="72"/>
    <s v="804"/>
  </r>
  <r>
    <x v="7"/>
    <n v="1"/>
    <x v="13"/>
    <x v="13"/>
    <x v="9"/>
    <x v="9"/>
    <s v="1424"/>
    <x v="233"/>
    <x v="118"/>
    <s v="806"/>
  </r>
  <r>
    <x v="7"/>
    <n v="1"/>
    <x v="13"/>
    <x v="13"/>
    <x v="3"/>
    <x v="3"/>
    <s v="1443"/>
    <x v="249"/>
    <x v="162"/>
    <s v="781"/>
  </r>
  <r>
    <x v="7"/>
    <n v="2"/>
    <x v="13"/>
    <x v="13"/>
    <x v="3"/>
    <x v="3"/>
    <s v="1411"/>
    <x v="240"/>
    <x v="162"/>
    <s v="781"/>
  </r>
  <r>
    <x v="7"/>
    <n v="1"/>
    <x v="13"/>
    <x v="13"/>
    <x v="6"/>
    <x v="6"/>
    <s v="1424"/>
    <x v="233"/>
    <x v="120"/>
    <s v="818"/>
  </r>
  <r>
    <x v="7"/>
    <n v="1"/>
    <x v="13"/>
    <x v="13"/>
    <x v="6"/>
    <x v="6"/>
    <s v="1426"/>
    <x v="230"/>
    <x v="120"/>
    <s v="818"/>
  </r>
  <r>
    <x v="7"/>
    <n v="1"/>
    <x v="13"/>
    <x v="13"/>
    <x v="9"/>
    <x v="9"/>
    <s v="1432"/>
    <x v="238"/>
    <x v="75"/>
    <s v="827"/>
  </r>
  <r>
    <x v="7"/>
    <n v="4"/>
    <x v="13"/>
    <x v="13"/>
    <x v="9"/>
    <x v="9"/>
    <s v="1430"/>
    <x v="245"/>
    <x v="76"/>
    <s v="830"/>
  </r>
  <r>
    <x v="7"/>
    <n v="1"/>
    <x v="13"/>
    <x v="13"/>
    <x v="9"/>
    <x v="9"/>
    <s v="1431"/>
    <x v="248"/>
    <x v="76"/>
    <s v="830"/>
  </r>
  <r>
    <x v="7"/>
    <n v="1"/>
    <x v="13"/>
    <x v="13"/>
    <x v="9"/>
    <x v="9"/>
    <s v="1445"/>
    <x v="236"/>
    <x v="78"/>
    <s v="848"/>
  </r>
  <r>
    <x v="7"/>
    <n v="1"/>
    <x v="13"/>
    <x v="13"/>
    <x v="2"/>
    <x v="2"/>
    <s v="1401"/>
    <x v="229"/>
    <x v="184"/>
    <s v="840"/>
  </r>
  <r>
    <x v="7"/>
    <n v="1"/>
    <x v="13"/>
    <x v="13"/>
    <x v="6"/>
    <x v="6"/>
    <s v="1438"/>
    <x v="250"/>
    <x v="179"/>
    <s v="717"/>
  </r>
  <r>
    <x v="7"/>
    <n v="1"/>
    <x v="13"/>
    <x v="13"/>
    <x v="6"/>
    <x v="6"/>
    <s v="1439"/>
    <x v="246"/>
    <x v="179"/>
    <s v="717"/>
  </r>
  <r>
    <x v="7"/>
    <n v="1"/>
    <x v="13"/>
    <x v="13"/>
    <x v="6"/>
    <x v="6"/>
    <s v="1420"/>
    <x v="234"/>
    <x v="64"/>
    <s v="720"/>
  </r>
  <r>
    <x v="7"/>
    <n v="1"/>
    <x v="13"/>
    <x v="13"/>
    <x v="6"/>
    <x v="6"/>
    <s v="1443"/>
    <x v="249"/>
    <x v="158"/>
    <s v="721"/>
  </r>
  <r>
    <x v="7"/>
    <n v="1"/>
    <x v="13"/>
    <x v="13"/>
    <x v="6"/>
    <x v="6"/>
    <s v="1416"/>
    <x v="231"/>
    <x v="158"/>
    <s v="721"/>
  </r>
  <r>
    <x v="7"/>
    <n v="1"/>
    <x v="13"/>
    <x v="13"/>
    <x v="9"/>
    <x v="9"/>
    <s v="1438"/>
    <x v="250"/>
    <x v="112"/>
    <s v="746"/>
  </r>
  <r>
    <x v="7"/>
    <n v="1"/>
    <x v="13"/>
    <x v="13"/>
    <x v="0"/>
    <x v="0"/>
    <s v="1432"/>
    <x v="238"/>
    <x v="27"/>
    <s v="735"/>
  </r>
  <r>
    <x v="7"/>
    <n v="1"/>
    <x v="13"/>
    <x v="13"/>
    <x v="6"/>
    <x v="6"/>
    <s v="1420"/>
    <x v="234"/>
    <x v="31"/>
    <s v="778"/>
  </r>
  <r>
    <x v="7"/>
    <n v="1"/>
    <x v="13"/>
    <x v="13"/>
    <x v="7"/>
    <x v="7"/>
    <s v="1417"/>
    <x v="235"/>
    <x v="153"/>
    <s v="575"/>
  </r>
  <r>
    <x v="7"/>
    <n v="1"/>
    <x v="13"/>
    <x v="13"/>
    <x v="7"/>
    <x v="7"/>
    <s v="1449"/>
    <x v="237"/>
    <x v="153"/>
    <s v="575"/>
  </r>
  <r>
    <x v="7"/>
    <n v="1"/>
    <x v="13"/>
    <x v="13"/>
    <x v="6"/>
    <x v="6"/>
    <s v="1421"/>
    <x v="243"/>
    <x v="25"/>
    <s v="709"/>
  </r>
  <r>
    <x v="7"/>
    <n v="2"/>
    <x v="13"/>
    <x v="13"/>
    <x v="7"/>
    <x v="7"/>
    <s v="1439"/>
    <x v="246"/>
    <x v="103"/>
    <s v="535"/>
  </r>
  <r>
    <x v="7"/>
    <n v="1"/>
    <x v="13"/>
    <x v="13"/>
    <x v="7"/>
    <x v="7"/>
    <s v="1438"/>
    <x v="250"/>
    <x v="102"/>
    <s v="518"/>
  </r>
  <r>
    <x v="7"/>
    <n v="1"/>
    <x v="13"/>
    <x v="13"/>
    <x v="7"/>
    <x v="7"/>
    <s v="1439"/>
    <x v="246"/>
    <x v="102"/>
    <s v="518"/>
  </r>
  <r>
    <x v="7"/>
    <n v="2"/>
    <x v="13"/>
    <x v="13"/>
    <x v="7"/>
    <x v="7"/>
    <s v="1432"/>
    <x v="238"/>
    <x v="104"/>
    <s v="563"/>
  </r>
  <r>
    <x v="7"/>
    <n v="1"/>
    <x v="13"/>
    <x v="13"/>
    <x v="7"/>
    <x v="7"/>
    <s v="1422"/>
    <x v="232"/>
    <x v="104"/>
    <s v="563"/>
  </r>
  <r>
    <x v="7"/>
    <n v="1"/>
    <x v="13"/>
    <x v="13"/>
    <x v="7"/>
    <x v="7"/>
    <s v="1424"/>
    <x v="233"/>
    <x v="104"/>
    <s v="563"/>
  </r>
  <r>
    <x v="7"/>
    <n v="1"/>
    <x v="13"/>
    <x v="13"/>
    <x v="7"/>
    <x v="7"/>
    <s v="1430"/>
    <x v="245"/>
    <x v="104"/>
    <s v="563"/>
  </r>
  <r>
    <x v="7"/>
    <n v="4"/>
    <x v="13"/>
    <x v="13"/>
    <x v="3"/>
    <x v="3"/>
    <s v="1430"/>
    <x v="245"/>
    <x v="55"/>
    <s v="401"/>
  </r>
  <r>
    <x v="7"/>
    <n v="1"/>
    <x v="13"/>
    <x v="13"/>
    <x v="3"/>
    <x v="3"/>
    <s v="1438"/>
    <x v="250"/>
    <x v="55"/>
    <s v="401"/>
  </r>
  <r>
    <x v="7"/>
    <n v="1"/>
    <x v="13"/>
    <x v="13"/>
    <x v="0"/>
    <x v="0"/>
    <s v="1445"/>
    <x v="236"/>
    <x v="229"/>
    <s v="360"/>
  </r>
  <r>
    <x v="7"/>
    <n v="2"/>
    <x v="13"/>
    <x v="13"/>
    <x v="3"/>
    <x v="3"/>
    <s v="1428"/>
    <x v="252"/>
    <x v="254"/>
    <s v="370"/>
  </r>
  <r>
    <x v="7"/>
    <n v="1"/>
    <x v="13"/>
    <x v="13"/>
    <x v="0"/>
    <x v="0"/>
    <s v="1420"/>
    <x v="234"/>
    <x v="96"/>
    <s v="346"/>
  </r>
  <r>
    <x v="7"/>
    <n v="1"/>
    <x v="13"/>
    <x v="13"/>
    <x v="0"/>
    <x v="0"/>
    <s v="1424"/>
    <x v="233"/>
    <x v="96"/>
    <s v="346"/>
  </r>
  <r>
    <x v="7"/>
    <n v="4"/>
    <x v="13"/>
    <x v="13"/>
    <x v="0"/>
    <x v="0"/>
    <s v="1432"/>
    <x v="238"/>
    <x v="143"/>
    <s v="345"/>
  </r>
  <r>
    <x v="7"/>
    <n v="1"/>
    <x v="13"/>
    <x v="13"/>
    <x v="0"/>
    <x v="0"/>
    <s v="1433"/>
    <x v="242"/>
    <x v="143"/>
    <s v="345"/>
  </r>
  <r>
    <x v="7"/>
    <n v="1"/>
    <x v="13"/>
    <x v="13"/>
    <x v="1"/>
    <x v="1"/>
    <s v="1428"/>
    <x v="252"/>
    <x v="226"/>
    <s v="340"/>
  </r>
  <r>
    <x v="7"/>
    <n v="1"/>
    <x v="13"/>
    <x v="13"/>
    <x v="3"/>
    <x v="3"/>
    <s v="1401"/>
    <x v="229"/>
    <x v="145"/>
    <s v="418"/>
  </r>
  <r>
    <x v="7"/>
    <n v="1"/>
    <x v="13"/>
    <x v="13"/>
    <x v="6"/>
    <x v="6"/>
    <s v="1449"/>
    <x v="237"/>
    <x v="17"/>
    <s v="406"/>
  </r>
  <r>
    <x v="7"/>
    <n v="1"/>
    <x v="13"/>
    <x v="13"/>
    <x v="3"/>
    <x v="3"/>
    <s v="1428"/>
    <x v="252"/>
    <x v="98"/>
    <s v="412"/>
  </r>
  <r>
    <x v="7"/>
    <n v="2"/>
    <x v="13"/>
    <x v="13"/>
    <x v="3"/>
    <x v="3"/>
    <s v="1432"/>
    <x v="238"/>
    <x v="59"/>
    <s v="436"/>
  </r>
  <r>
    <x v="7"/>
    <n v="1"/>
    <x v="13"/>
    <x v="13"/>
    <x v="3"/>
    <x v="3"/>
    <s v="1433"/>
    <x v="242"/>
    <x v="59"/>
    <s v="436"/>
  </r>
  <r>
    <x v="7"/>
    <n v="2"/>
    <x v="13"/>
    <x v="13"/>
    <x v="3"/>
    <x v="3"/>
    <s v="1418"/>
    <x v="244"/>
    <x v="59"/>
    <s v="436"/>
  </r>
  <r>
    <x v="7"/>
    <n v="1"/>
    <x v="13"/>
    <x v="13"/>
    <x v="6"/>
    <x v="6"/>
    <s v="1432"/>
    <x v="238"/>
    <x v="58"/>
    <s v="433"/>
  </r>
  <r>
    <x v="7"/>
    <n v="1"/>
    <x v="13"/>
    <x v="13"/>
    <x v="4"/>
    <x v="4"/>
    <s v="1428"/>
    <x v="252"/>
    <x v="136"/>
    <s v="264"/>
  </r>
  <r>
    <x v="7"/>
    <n v="1"/>
    <x v="13"/>
    <x v="13"/>
    <x v="4"/>
    <x v="4"/>
    <s v="1432"/>
    <x v="238"/>
    <x v="92"/>
    <s v="236"/>
  </r>
  <r>
    <x v="7"/>
    <n v="1"/>
    <x v="13"/>
    <x v="13"/>
    <x v="1"/>
    <x v="1"/>
    <s v="1401"/>
    <x v="229"/>
    <x v="137"/>
    <s v="306"/>
  </r>
  <r>
    <x v="7"/>
    <n v="1"/>
    <x v="13"/>
    <x v="13"/>
    <x v="5"/>
    <x v="5"/>
    <s v="1438"/>
    <x v="250"/>
    <x v="89"/>
    <s v="218"/>
  </r>
  <r>
    <x v="7"/>
    <n v="1"/>
    <x v="13"/>
    <x v="13"/>
    <x v="1"/>
    <x v="1"/>
    <s v="1401"/>
    <x v="229"/>
    <x v="138"/>
    <s v="318"/>
  </r>
  <r>
    <x v="7"/>
    <n v="2"/>
    <x v="13"/>
    <x v="13"/>
    <x v="1"/>
    <x v="1"/>
    <s v="1416"/>
    <x v="231"/>
    <x v="138"/>
    <s v="318"/>
  </r>
  <r>
    <x v="7"/>
    <n v="1"/>
    <x v="13"/>
    <x v="13"/>
    <x v="1"/>
    <x v="1"/>
    <s v="1449"/>
    <x v="237"/>
    <x v="138"/>
    <s v="318"/>
  </r>
  <r>
    <x v="7"/>
    <n v="1"/>
    <x v="13"/>
    <x v="13"/>
    <x v="1"/>
    <x v="1"/>
    <s v="1428"/>
    <x v="252"/>
    <x v="138"/>
    <s v="318"/>
  </r>
  <r>
    <x v="7"/>
    <n v="1"/>
    <x v="13"/>
    <x v="13"/>
    <x v="0"/>
    <x v="0"/>
    <s v="1445"/>
    <x v="236"/>
    <x v="139"/>
    <s v="321"/>
  </r>
  <r>
    <x v="7"/>
    <n v="1"/>
    <x v="13"/>
    <x v="13"/>
    <x v="0"/>
    <x v="0"/>
    <s v="1411"/>
    <x v="240"/>
    <x v="140"/>
    <s v="324"/>
  </r>
  <r>
    <x v="7"/>
    <n v="2"/>
    <x v="13"/>
    <x v="13"/>
    <x v="0"/>
    <x v="0"/>
    <s v="1416"/>
    <x v="231"/>
    <x v="141"/>
    <s v="330"/>
  </r>
  <r>
    <x v="7"/>
    <n v="3"/>
    <x v="13"/>
    <x v="13"/>
    <x v="0"/>
    <x v="0"/>
    <s v="1401"/>
    <x v="229"/>
    <x v="141"/>
    <s v="330"/>
  </r>
  <r>
    <x v="7"/>
    <n v="1"/>
    <x v="13"/>
    <x v="13"/>
    <x v="1"/>
    <x v="1"/>
    <s v="1426"/>
    <x v="230"/>
    <x v="50"/>
    <s v="333"/>
  </r>
  <r>
    <x v="7"/>
    <n v="2"/>
    <x v="13"/>
    <x v="13"/>
    <x v="1"/>
    <x v="1"/>
    <s v="1422"/>
    <x v="232"/>
    <x v="50"/>
    <s v="333"/>
  </r>
  <r>
    <x v="7"/>
    <n v="1"/>
    <x v="13"/>
    <x v="13"/>
    <x v="4"/>
    <x v="4"/>
    <s v="1430"/>
    <x v="245"/>
    <x v="178"/>
    <s v="206"/>
  </r>
  <r>
    <x v="7"/>
    <n v="1"/>
    <x v="13"/>
    <x v="13"/>
    <x v="4"/>
    <x v="4"/>
    <s v="1416"/>
    <x v="231"/>
    <x v="133"/>
    <s v="209"/>
  </r>
  <r>
    <x v="7"/>
    <n v="1"/>
    <x v="13"/>
    <x v="13"/>
    <x v="2"/>
    <x v="2"/>
    <s v="1449"/>
    <x v="237"/>
    <x v="6"/>
    <s v="154"/>
  </r>
  <r>
    <x v="7"/>
    <n v="1"/>
    <x v="13"/>
    <x v="13"/>
    <x v="2"/>
    <x v="2"/>
    <s v="1416"/>
    <x v="231"/>
    <x v="130"/>
    <s v="157"/>
  </r>
  <r>
    <x v="7"/>
    <n v="1"/>
    <x v="13"/>
    <x v="13"/>
    <x v="2"/>
    <x v="2"/>
    <s v="1445"/>
    <x v="236"/>
    <x v="128"/>
    <s v="148"/>
  </r>
  <r>
    <x v="7"/>
    <n v="1"/>
    <x v="13"/>
    <x v="13"/>
    <x v="2"/>
    <x v="2"/>
    <s v="1426"/>
    <x v="230"/>
    <x v="187"/>
    <s v="127"/>
  </r>
  <r>
    <x v="7"/>
    <n v="1"/>
    <x v="13"/>
    <x v="13"/>
    <x v="2"/>
    <x v="2"/>
    <s v="1432"/>
    <x v="238"/>
    <x v="127"/>
    <s v="142"/>
  </r>
  <r>
    <x v="7"/>
    <n v="1"/>
    <x v="13"/>
    <x v="13"/>
    <x v="2"/>
    <x v="2"/>
    <s v="1419"/>
    <x v="251"/>
    <x v="42"/>
    <s v="120"/>
  </r>
  <r>
    <x v="7"/>
    <n v="1"/>
    <x v="13"/>
    <x v="13"/>
    <x v="2"/>
    <x v="2"/>
    <s v="1430"/>
    <x v="245"/>
    <x v="81"/>
    <s v="113"/>
  </r>
  <r>
    <x v="7"/>
    <n v="1"/>
    <x v="13"/>
    <x v="13"/>
    <x v="2"/>
    <x v="2"/>
    <s v="1401"/>
    <x v="229"/>
    <x v="125"/>
    <s v="112"/>
  </r>
  <r>
    <x v="7"/>
    <n v="1"/>
    <x v="13"/>
    <x v="13"/>
    <x v="2"/>
    <x v="2"/>
    <s v="1411"/>
    <x v="240"/>
    <x v="125"/>
    <s v="112"/>
  </r>
  <r>
    <x v="7"/>
    <n v="2"/>
    <x v="13"/>
    <x v="13"/>
    <x v="3"/>
    <x v="3"/>
    <s v="1428"/>
    <x v="252"/>
    <x v="162"/>
    <s v="781"/>
  </r>
  <r>
    <x v="7"/>
    <n v="1"/>
    <x v="13"/>
    <x v="13"/>
    <x v="9"/>
    <x v="9"/>
    <s v="1432"/>
    <x v="238"/>
    <x v="163"/>
    <s v="784"/>
  </r>
  <r>
    <x v="7"/>
    <n v="2"/>
    <x v="13"/>
    <x v="13"/>
    <x v="9"/>
    <x v="9"/>
    <s v="1401"/>
    <x v="229"/>
    <x v="72"/>
    <s v="804"/>
  </r>
  <r>
    <x v="7"/>
    <n v="1"/>
    <x v="13"/>
    <x v="13"/>
    <x v="9"/>
    <x v="9"/>
    <s v="1412"/>
    <x v="253"/>
    <x v="72"/>
    <s v="804"/>
  </r>
  <r>
    <x v="7"/>
    <n v="3"/>
    <x v="13"/>
    <x v="13"/>
    <x v="9"/>
    <x v="9"/>
    <s v="1416"/>
    <x v="231"/>
    <x v="72"/>
    <s v="804"/>
  </r>
  <r>
    <x v="7"/>
    <n v="1"/>
    <x v="13"/>
    <x v="13"/>
    <x v="9"/>
    <x v="9"/>
    <s v="1413"/>
    <x v="241"/>
    <x v="74"/>
    <s v="809"/>
  </r>
  <r>
    <x v="7"/>
    <n v="1"/>
    <x v="13"/>
    <x v="13"/>
    <x v="9"/>
    <x v="9"/>
    <s v="1416"/>
    <x v="231"/>
    <x v="74"/>
    <s v="809"/>
  </r>
  <r>
    <x v="7"/>
    <n v="3"/>
    <x v="13"/>
    <x v="13"/>
    <x v="9"/>
    <x v="9"/>
    <s v="1424"/>
    <x v="233"/>
    <x v="173"/>
    <s v="812"/>
  </r>
  <r>
    <x v="7"/>
    <n v="1"/>
    <x v="13"/>
    <x v="13"/>
    <x v="9"/>
    <x v="9"/>
    <s v="1420"/>
    <x v="234"/>
    <x v="166"/>
    <s v="817"/>
  </r>
  <r>
    <x v="7"/>
    <n v="1"/>
    <x v="13"/>
    <x v="13"/>
    <x v="6"/>
    <x v="6"/>
    <s v="1449"/>
    <x v="237"/>
    <x v="33"/>
    <s v="822"/>
  </r>
  <r>
    <x v="7"/>
    <n v="1"/>
    <x v="13"/>
    <x v="13"/>
    <x v="6"/>
    <x v="6"/>
    <s v="1430"/>
    <x v="245"/>
    <x v="121"/>
    <s v="820"/>
  </r>
  <r>
    <x v="7"/>
    <n v="1"/>
    <x v="13"/>
    <x v="13"/>
    <x v="9"/>
    <x v="9"/>
    <s v="1413"/>
    <x v="241"/>
    <x v="78"/>
    <s v="848"/>
  </r>
  <r>
    <x v="7"/>
    <n v="5"/>
    <x v="13"/>
    <x v="13"/>
    <x v="9"/>
    <x v="9"/>
    <s v="1432"/>
    <x v="238"/>
    <x v="78"/>
    <s v="848"/>
  </r>
  <r>
    <x v="7"/>
    <n v="1"/>
    <x v="13"/>
    <x v="13"/>
    <x v="9"/>
    <x v="9"/>
    <s v="1401"/>
    <x v="229"/>
    <x v="78"/>
    <s v="848"/>
  </r>
  <r>
    <x v="7"/>
    <n v="1"/>
    <x v="13"/>
    <x v="13"/>
    <x v="9"/>
    <x v="9"/>
    <s v="1433"/>
    <x v="242"/>
    <x v="76"/>
    <s v="830"/>
  </r>
  <r>
    <x v="7"/>
    <n v="1"/>
    <x v="13"/>
    <x v="13"/>
    <x v="2"/>
    <x v="2"/>
    <s v="1449"/>
    <x v="237"/>
    <x v="184"/>
    <s v="840"/>
  </r>
  <r>
    <x v="7"/>
    <n v="1"/>
    <x v="13"/>
    <x v="13"/>
    <x v="9"/>
    <x v="9"/>
    <s v="1422"/>
    <x v="232"/>
    <x v="37"/>
    <s v="866"/>
  </r>
  <r>
    <x v="7"/>
    <n v="1"/>
    <x v="13"/>
    <x v="13"/>
    <x v="5"/>
    <x v="5"/>
    <s v="1431"/>
    <x v="248"/>
    <x v="48"/>
    <s v="212"/>
  </r>
  <r>
    <x v="7"/>
    <n v="1"/>
    <x v="13"/>
    <x v="13"/>
    <x v="4"/>
    <x v="4"/>
    <s v="1438"/>
    <x v="250"/>
    <x v="133"/>
    <s v="209"/>
  </r>
  <r>
    <x v="7"/>
    <n v="1"/>
    <x v="13"/>
    <x v="13"/>
    <x v="3"/>
    <x v="3"/>
    <s v="1445"/>
    <x v="236"/>
    <x v="7"/>
    <s v="162"/>
  </r>
  <r>
    <x v="7"/>
    <n v="1"/>
    <x v="13"/>
    <x v="13"/>
    <x v="4"/>
    <x v="4"/>
    <s v="1420"/>
    <x v="234"/>
    <x v="194"/>
    <s v="202"/>
  </r>
  <r>
    <x v="7"/>
    <n v="1"/>
    <x v="13"/>
    <x v="13"/>
    <x v="2"/>
    <x v="2"/>
    <s v="1417"/>
    <x v="235"/>
    <x v="130"/>
    <s v="157"/>
  </r>
  <r>
    <x v="7"/>
    <n v="1"/>
    <x v="13"/>
    <x v="13"/>
    <x v="2"/>
    <x v="2"/>
    <s v="1419"/>
    <x v="251"/>
    <x v="130"/>
    <s v="157"/>
  </r>
  <r>
    <x v="7"/>
    <n v="1"/>
    <x v="13"/>
    <x v="13"/>
    <x v="2"/>
    <x v="2"/>
    <s v="1420"/>
    <x v="234"/>
    <x v="129"/>
    <s v="151"/>
  </r>
  <r>
    <x v="7"/>
    <n v="1"/>
    <x v="13"/>
    <x v="13"/>
    <x v="2"/>
    <x v="2"/>
    <s v="1401"/>
    <x v="229"/>
    <x v="129"/>
    <s v="151"/>
  </r>
  <r>
    <x v="7"/>
    <n v="3"/>
    <x v="13"/>
    <x v="13"/>
    <x v="2"/>
    <x v="2"/>
    <s v="1421"/>
    <x v="243"/>
    <x v="5"/>
    <s v="145"/>
  </r>
  <r>
    <x v="7"/>
    <n v="1"/>
    <x v="13"/>
    <x v="13"/>
    <x v="2"/>
    <x v="2"/>
    <s v="1431"/>
    <x v="248"/>
    <x v="41"/>
    <s v="119"/>
  </r>
  <r>
    <x v="7"/>
    <n v="1"/>
    <x v="13"/>
    <x v="13"/>
    <x v="2"/>
    <x v="2"/>
    <s v="1401"/>
    <x v="229"/>
    <x v="42"/>
    <s v="120"/>
  </r>
  <r>
    <x v="7"/>
    <n v="1"/>
    <x v="13"/>
    <x v="13"/>
    <x v="2"/>
    <x v="2"/>
    <s v="1417"/>
    <x v="235"/>
    <x v="42"/>
    <s v="120"/>
  </r>
  <r>
    <x v="7"/>
    <n v="1"/>
    <x v="13"/>
    <x v="13"/>
    <x v="2"/>
    <x v="2"/>
    <s v="1438"/>
    <x v="250"/>
    <x v="42"/>
    <s v="120"/>
  </r>
  <r>
    <x v="7"/>
    <n v="1"/>
    <x v="13"/>
    <x v="13"/>
    <x v="2"/>
    <x v="2"/>
    <s v="1417"/>
    <x v="235"/>
    <x v="127"/>
    <s v="142"/>
  </r>
  <r>
    <x v="7"/>
    <n v="1"/>
    <x v="13"/>
    <x v="13"/>
    <x v="2"/>
    <x v="2"/>
    <s v="1439"/>
    <x v="246"/>
    <x v="127"/>
    <s v="142"/>
  </r>
  <r>
    <x v="7"/>
    <n v="1"/>
    <x v="13"/>
    <x v="13"/>
    <x v="2"/>
    <x v="2"/>
    <s v="1421"/>
    <x v="243"/>
    <x v="124"/>
    <s v="100"/>
  </r>
  <r>
    <x v="7"/>
    <n v="1"/>
    <x v="13"/>
    <x v="13"/>
    <x v="2"/>
    <x v="2"/>
    <s v="1449"/>
    <x v="237"/>
    <x v="124"/>
    <s v="100"/>
  </r>
  <r>
    <x v="7"/>
    <n v="4"/>
    <x v="13"/>
    <x v="13"/>
    <x v="0"/>
    <x v="0"/>
    <s v="1420"/>
    <x v="234"/>
    <x v="274"/>
    <s v="009"/>
  </r>
  <r>
    <x v="7"/>
    <n v="1"/>
    <x v="13"/>
    <x v="13"/>
    <x v="2"/>
    <x v="2"/>
    <s v="1420"/>
    <x v="234"/>
    <x v="81"/>
    <s v="113"/>
  </r>
  <r>
    <x v="7"/>
    <n v="1"/>
    <x v="13"/>
    <x v="13"/>
    <x v="2"/>
    <x v="2"/>
    <s v="1443"/>
    <x v="249"/>
    <x v="216"/>
    <s v="117"/>
  </r>
  <r>
    <x v="7"/>
    <n v="1"/>
    <x v="13"/>
    <x v="13"/>
    <x v="2"/>
    <x v="2"/>
    <s v="1424"/>
    <x v="233"/>
    <x v="188"/>
    <s v="114"/>
  </r>
  <r>
    <x v="7"/>
    <n v="1"/>
    <x v="13"/>
    <x v="13"/>
    <x v="0"/>
    <x v="0"/>
    <s v="1419"/>
    <x v="251"/>
    <x v="140"/>
    <s v="324"/>
  </r>
  <r>
    <x v="7"/>
    <n v="1"/>
    <x v="13"/>
    <x v="13"/>
    <x v="0"/>
    <x v="0"/>
    <s v="1449"/>
    <x v="237"/>
    <x v="139"/>
    <s v="321"/>
  </r>
  <r>
    <x v="7"/>
    <n v="2"/>
    <x v="13"/>
    <x v="13"/>
    <x v="1"/>
    <x v="1"/>
    <s v="1420"/>
    <x v="234"/>
    <x v="138"/>
    <s v="318"/>
  </r>
  <r>
    <x v="7"/>
    <n v="1"/>
    <x v="13"/>
    <x v="13"/>
    <x v="1"/>
    <x v="1"/>
    <s v="1431"/>
    <x v="248"/>
    <x v="138"/>
    <s v="318"/>
  </r>
  <r>
    <x v="7"/>
    <n v="2"/>
    <x v="13"/>
    <x v="13"/>
    <x v="0"/>
    <x v="0"/>
    <s v="1432"/>
    <x v="238"/>
    <x v="95"/>
    <s v="315"/>
  </r>
  <r>
    <x v="7"/>
    <n v="2"/>
    <x v="13"/>
    <x v="13"/>
    <x v="1"/>
    <x v="1"/>
    <s v="1401"/>
    <x v="229"/>
    <x v="50"/>
    <s v="333"/>
  </r>
  <r>
    <x v="7"/>
    <n v="1"/>
    <x v="13"/>
    <x v="13"/>
    <x v="1"/>
    <x v="1"/>
    <s v="1430"/>
    <x v="245"/>
    <x v="51"/>
    <s v="339"/>
  </r>
  <r>
    <x v="7"/>
    <n v="4"/>
    <x v="13"/>
    <x v="13"/>
    <x v="0"/>
    <x v="0"/>
    <s v="1420"/>
    <x v="234"/>
    <x v="141"/>
    <s v="330"/>
  </r>
  <r>
    <x v="7"/>
    <n v="1"/>
    <x v="13"/>
    <x v="13"/>
    <x v="0"/>
    <x v="0"/>
    <s v="1421"/>
    <x v="243"/>
    <x v="141"/>
    <s v="330"/>
  </r>
  <r>
    <x v="7"/>
    <n v="1"/>
    <x v="13"/>
    <x v="13"/>
    <x v="0"/>
    <x v="0"/>
    <s v="1422"/>
    <x v="232"/>
    <x v="141"/>
    <s v="330"/>
  </r>
  <r>
    <x v="7"/>
    <n v="1"/>
    <x v="13"/>
    <x v="13"/>
    <x v="0"/>
    <x v="0"/>
    <s v="1424"/>
    <x v="233"/>
    <x v="141"/>
    <s v="330"/>
  </r>
  <r>
    <x v="7"/>
    <n v="1"/>
    <x v="13"/>
    <x v="13"/>
    <x v="0"/>
    <x v="0"/>
    <s v="1443"/>
    <x v="249"/>
    <x v="141"/>
    <s v="330"/>
  </r>
  <r>
    <x v="7"/>
    <n v="1"/>
    <x v="13"/>
    <x v="13"/>
    <x v="0"/>
    <x v="0"/>
    <s v="1444"/>
    <x v="247"/>
    <x v="141"/>
    <s v="330"/>
  </r>
  <r>
    <x v="7"/>
    <n v="1"/>
    <x v="13"/>
    <x v="13"/>
    <x v="0"/>
    <x v="0"/>
    <s v="1445"/>
    <x v="236"/>
    <x v="141"/>
    <s v="330"/>
  </r>
  <r>
    <x v="7"/>
    <n v="1"/>
    <x v="13"/>
    <x v="13"/>
    <x v="5"/>
    <x v="5"/>
    <s v="1422"/>
    <x v="232"/>
    <x v="11"/>
    <s v="230"/>
  </r>
  <r>
    <x v="7"/>
    <n v="1"/>
    <x v="13"/>
    <x v="13"/>
    <x v="5"/>
    <x v="5"/>
    <s v="1424"/>
    <x v="233"/>
    <x v="88"/>
    <s v="215"/>
  </r>
  <r>
    <x v="7"/>
    <n v="1"/>
    <x v="13"/>
    <x v="13"/>
    <x v="5"/>
    <x v="5"/>
    <s v="1432"/>
    <x v="238"/>
    <x v="88"/>
    <s v="215"/>
  </r>
  <r>
    <x v="7"/>
    <n v="1"/>
    <x v="13"/>
    <x v="13"/>
    <x v="5"/>
    <x v="5"/>
    <s v="1426"/>
    <x v="230"/>
    <x v="89"/>
    <s v="218"/>
  </r>
  <r>
    <x v="7"/>
    <n v="1"/>
    <x v="13"/>
    <x v="13"/>
    <x v="5"/>
    <x v="5"/>
    <s v="1420"/>
    <x v="234"/>
    <x v="89"/>
    <s v="218"/>
  </r>
  <r>
    <x v="7"/>
    <n v="1"/>
    <x v="13"/>
    <x v="13"/>
    <x v="0"/>
    <x v="0"/>
    <s v="1426"/>
    <x v="230"/>
    <x v="143"/>
    <s v="345"/>
  </r>
  <r>
    <x v="7"/>
    <n v="1"/>
    <x v="13"/>
    <x v="13"/>
    <x v="0"/>
    <x v="0"/>
    <s v="1443"/>
    <x v="249"/>
    <x v="143"/>
    <s v="345"/>
  </r>
  <r>
    <x v="7"/>
    <n v="1"/>
    <x v="13"/>
    <x v="13"/>
    <x v="0"/>
    <x v="0"/>
    <s v="1445"/>
    <x v="236"/>
    <x v="143"/>
    <s v="345"/>
  </r>
  <r>
    <x v="7"/>
    <n v="1"/>
    <x v="13"/>
    <x v="13"/>
    <x v="1"/>
    <x v="1"/>
    <s v="1420"/>
    <x v="234"/>
    <x v="15"/>
    <s v="354"/>
  </r>
  <r>
    <x v="7"/>
    <n v="1"/>
    <x v="13"/>
    <x v="13"/>
    <x v="3"/>
    <x v="3"/>
    <s v="1429"/>
    <x v="228"/>
    <x v="254"/>
    <s v="370"/>
  </r>
  <r>
    <x v="7"/>
    <n v="1"/>
    <x v="13"/>
    <x v="13"/>
    <x v="0"/>
    <x v="0"/>
    <s v="1429"/>
    <x v="228"/>
    <x v="229"/>
    <s v="360"/>
  </r>
  <r>
    <x v="7"/>
    <n v="1"/>
    <x v="13"/>
    <x v="13"/>
    <x v="1"/>
    <x v="1"/>
    <s v="1419"/>
    <x v="251"/>
    <x v="53"/>
    <s v="357"/>
  </r>
  <r>
    <x v="7"/>
    <n v="2"/>
    <x v="13"/>
    <x v="13"/>
    <x v="3"/>
    <x v="3"/>
    <s v="1411"/>
    <x v="240"/>
    <x v="55"/>
    <s v="401"/>
  </r>
  <r>
    <x v="7"/>
    <n v="3"/>
    <x v="13"/>
    <x v="13"/>
    <x v="3"/>
    <x v="3"/>
    <s v="1413"/>
    <x v="241"/>
    <x v="55"/>
    <s v="401"/>
  </r>
  <r>
    <x v="7"/>
    <n v="1"/>
    <x v="13"/>
    <x v="13"/>
    <x v="3"/>
    <x v="3"/>
    <s v="1424"/>
    <x v="233"/>
    <x v="98"/>
    <s v="412"/>
  </r>
  <r>
    <x v="7"/>
    <n v="1"/>
    <x v="13"/>
    <x v="13"/>
    <x v="6"/>
    <x v="6"/>
    <s v="1431"/>
    <x v="248"/>
    <x v="58"/>
    <s v="433"/>
  </r>
  <r>
    <x v="7"/>
    <n v="2"/>
    <x v="13"/>
    <x v="13"/>
    <x v="6"/>
    <x v="6"/>
    <s v="1401"/>
    <x v="229"/>
    <x v="58"/>
    <s v="433"/>
  </r>
  <r>
    <x v="7"/>
    <n v="1"/>
    <x v="13"/>
    <x v="13"/>
    <x v="3"/>
    <x v="3"/>
    <s v="1416"/>
    <x v="231"/>
    <x v="59"/>
    <s v="436"/>
  </r>
  <r>
    <x v="7"/>
    <n v="3"/>
    <x v="13"/>
    <x v="13"/>
    <x v="3"/>
    <x v="3"/>
    <s v="1431"/>
    <x v="248"/>
    <x v="59"/>
    <s v="436"/>
  </r>
  <r>
    <x v="7"/>
    <n v="1"/>
    <x v="13"/>
    <x v="13"/>
    <x v="3"/>
    <x v="3"/>
    <s v="1438"/>
    <x v="250"/>
    <x v="59"/>
    <s v="436"/>
  </r>
  <r>
    <x v="7"/>
    <n v="1"/>
    <x v="13"/>
    <x v="13"/>
    <x v="6"/>
    <x v="6"/>
    <s v="1429"/>
    <x v="228"/>
    <x v="160"/>
    <s v="739"/>
  </r>
  <r>
    <x v="7"/>
    <n v="2"/>
    <x v="13"/>
    <x v="13"/>
    <x v="6"/>
    <x v="6"/>
    <s v="1421"/>
    <x v="243"/>
    <x v="160"/>
    <s v="739"/>
  </r>
  <r>
    <x v="7"/>
    <n v="1"/>
    <x v="13"/>
    <x v="13"/>
    <x v="9"/>
    <x v="9"/>
    <s v="1432"/>
    <x v="238"/>
    <x v="70"/>
    <s v="763"/>
  </r>
  <r>
    <x v="7"/>
    <n v="1"/>
    <x v="13"/>
    <x v="13"/>
    <x v="9"/>
    <x v="9"/>
    <s v="1433"/>
    <x v="242"/>
    <x v="70"/>
    <s v="763"/>
  </r>
  <r>
    <x v="7"/>
    <n v="1"/>
    <x v="13"/>
    <x v="13"/>
    <x v="9"/>
    <x v="9"/>
    <s v="1416"/>
    <x v="231"/>
    <x v="70"/>
    <s v="763"/>
  </r>
  <r>
    <x v="7"/>
    <n v="1"/>
    <x v="13"/>
    <x v="13"/>
    <x v="0"/>
    <x v="0"/>
    <s v="1439"/>
    <x v="246"/>
    <x v="69"/>
    <s v="758"/>
  </r>
  <r>
    <x v="7"/>
    <n v="1"/>
    <x v="13"/>
    <x v="13"/>
    <x v="6"/>
    <x v="6"/>
    <s v="1431"/>
    <x v="248"/>
    <x v="68"/>
    <s v="751"/>
  </r>
  <r>
    <x v="7"/>
    <n v="2"/>
    <x v="13"/>
    <x v="13"/>
    <x v="6"/>
    <x v="6"/>
    <s v="1420"/>
    <x v="234"/>
    <x v="198"/>
    <s v="747"/>
  </r>
  <r>
    <x v="7"/>
    <n v="1"/>
    <x v="13"/>
    <x v="13"/>
    <x v="9"/>
    <x v="9"/>
    <s v="1439"/>
    <x v="246"/>
    <x v="112"/>
    <s v="746"/>
  </r>
  <r>
    <x v="7"/>
    <n v="2"/>
    <x v="13"/>
    <x v="13"/>
    <x v="8"/>
    <x v="8"/>
    <s v="1430"/>
    <x v="245"/>
    <x v="107"/>
    <s v="615"/>
  </r>
  <r>
    <x v="7"/>
    <n v="1"/>
    <x v="13"/>
    <x v="13"/>
    <x v="6"/>
    <x v="6"/>
    <s v="1443"/>
    <x v="249"/>
    <x v="25"/>
    <s v="709"/>
  </r>
  <r>
    <x v="7"/>
    <n v="1"/>
    <x v="13"/>
    <x v="13"/>
    <x v="6"/>
    <x v="6"/>
    <s v="1422"/>
    <x v="232"/>
    <x v="25"/>
    <s v="709"/>
  </r>
  <r>
    <x v="7"/>
    <n v="1"/>
    <x v="13"/>
    <x v="13"/>
    <x v="7"/>
    <x v="7"/>
    <s v="1416"/>
    <x v="231"/>
    <x v="186"/>
    <s v="534"/>
  </r>
  <r>
    <x v="7"/>
    <n v="1"/>
    <x v="13"/>
    <x v="13"/>
    <x v="7"/>
    <x v="7"/>
    <s v="1420"/>
    <x v="234"/>
    <x v="103"/>
    <s v="535"/>
  </r>
  <r>
    <x v="7"/>
    <n v="1"/>
    <x v="13"/>
    <x v="13"/>
    <x v="7"/>
    <x v="7"/>
    <s v="1432"/>
    <x v="238"/>
    <x v="103"/>
    <s v="535"/>
  </r>
  <r>
    <x v="7"/>
    <n v="1"/>
    <x v="13"/>
    <x v="13"/>
    <x v="7"/>
    <x v="7"/>
    <s v="1420"/>
    <x v="234"/>
    <x v="104"/>
    <s v="563"/>
  </r>
  <r>
    <x v="7"/>
    <n v="1"/>
    <x v="13"/>
    <x v="13"/>
    <x v="7"/>
    <x v="7"/>
    <s v="1445"/>
    <x v="236"/>
    <x v="104"/>
    <s v="563"/>
  </r>
  <r>
    <x v="7"/>
    <n v="1"/>
    <x v="13"/>
    <x v="13"/>
    <x v="7"/>
    <x v="7"/>
    <s v="1430"/>
    <x v="245"/>
    <x v="105"/>
    <s v="566"/>
  </r>
  <r>
    <x v="7"/>
    <n v="1"/>
    <x v="13"/>
    <x v="13"/>
    <x v="7"/>
    <x v="7"/>
    <s v="1416"/>
    <x v="231"/>
    <x v="171"/>
    <s v="875"/>
  </r>
  <r>
    <x v="7"/>
    <n v="1"/>
    <x v="13"/>
    <x v="13"/>
    <x v="7"/>
    <x v="7"/>
    <s v="1432"/>
    <x v="238"/>
    <x v="171"/>
    <s v="875"/>
  </r>
  <r>
    <x v="7"/>
    <n v="1"/>
    <x v="13"/>
    <x v="13"/>
    <x v="9"/>
    <x v="9"/>
    <s v="1401"/>
    <x v="229"/>
    <x v="37"/>
    <s v="866"/>
  </r>
  <r>
    <x v="7"/>
    <n v="1"/>
    <x v="13"/>
    <x v="13"/>
    <x v="7"/>
    <x v="7"/>
    <s v="1432"/>
    <x v="238"/>
    <x v="199"/>
    <s v="869"/>
  </r>
  <r>
    <x v="7"/>
    <n v="1"/>
    <x v="13"/>
    <x v="13"/>
    <x v="9"/>
    <x v="9"/>
    <s v="1428"/>
    <x v="252"/>
    <x v="170"/>
    <s v="872"/>
  </r>
  <r>
    <x v="7"/>
    <n v="1"/>
    <x v="13"/>
    <x v="13"/>
    <x v="9"/>
    <x v="9"/>
    <s v="1430"/>
    <x v="245"/>
    <x v="119"/>
    <s v="807"/>
  </r>
  <r>
    <x v="7"/>
    <n v="1"/>
    <x v="13"/>
    <x v="13"/>
    <x v="9"/>
    <x v="9"/>
    <s v="1432"/>
    <x v="238"/>
    <x v="74"/>
    <s v="809"/>
  </r>
  <r>
    <x v="7"/>
    <n v="2"/>
    <x v="13"/>
    <x v="13"/>
    <x v="9"/>
    <x v="9"/>
    <s v="1428"/>
    <x v="252"/>
    <x v="74"/>
    <s v="809"/>
  </r>
  <r>
    <x v="7"/>
    <n v="1"/>
    <x v="13"/>
    <x v="13"/>
    <x v="9"/>
    <x v="9"/>
    <s v="1416"/>
    <x v="231"/>
    <x v="32"/>
    <s v="815"/>
  </r>
  <r>
    <x v="7"/>
    <n v="1"/>
    <x v="13"/>
    <x v="13"/>
    <x v="9"/>
    <x v="9"/>
    <s v="1428"/>
    <x v="252"/>
    <x v="32"/>
    <s v="815"/>
  </r>
  <r>
    <x v="7"/>
    <n v="1"/>
    <x v="13"/>
    <x v="13"/>
    <x v="9"/>
    <x v="9"/>
    <s v="1432"/>
    <x v="238"/>
    <x v="32"/>
    <s v="815"/>
  </r>
  <r>
    <x v="7"/>
    <n v="2"/>
    <x v="13"/>
    <x v="13"/>
    <x v="3"/>
    <x v="3"/>
    <s v="1401"/>
    <x v="229"/>
    <x v="162"/>
    <s v="781"/>
  </r>
  <r>
    <x v="7"/>
    <n v="2"/>
    <x v="13"/>
    <x v="13"/>
    <x v="9"/>
    <x v="9"/>
    <s v="1401"/>
    <x v="229"/>
    <x v="163"/>
    <s v="784"/>
  </r>
  <r>
    <x v="7"/>
    <n v="1"/>
    <x v="13"/>
    <x v="13"/>
    <x v="9"/>
    <x v="9"/>
    <s v="1445"/>
    <x v="236"/>
    <x v="72"/>
    <s v="804"/>
  </r>
  <r>
    <x v="7"/>
    <n v="1"/>
    <x v="13"/>
    <x v="13"/>
    <x v="9"/>
    <x v="9"/>
    <s v="1449"/>
    <x v="237"/>
    <x v="72"/>
    <s v="804"/>
  </r>
  <r>
    <x v="7"/>
    <n v="1"/>
    <x v="13"/>
    <x v="13"/>
    <x v="6"/>
    <x v="6"/>
    <s v="1433"/>
    <x v="242"/>
    <x v="120"/>
    <s v="818"/>
  </r>
  <r>
    <x v="7"/>
    <n v="1"/>
    <x v="13"/>
    <x v="13"/>
    <x v="9"/>
    <x v="9"/>
    <s v="1430"/>
    <x v="245"/>
    <x v="34"/>
    <s v="833"/>
  </r>
  <r>
    <x v="7"/>
    <n v="1"/>
    <x v="13"/>
    <x v="13"/>
    <x v="9"/>
    <x v="9"/>
    <s v="1443"/>
    <x v="249"/>
    <x v="78"/>
    <s v="848"/>
  </r>
  <r>
    <x v="7"/>
    <n v="2"/>
    <x v="13"/>
    <x v="13"/>
    <x v="2"/>
    <x v="2"/>
    <s v="1439"/>
    <x v="246"/>
    <x v="184"/>
    <s v="840"/>
  </r>
  <r>
    <x v="7"/>
    <n v="1"/>
    <x v="13"/>
    <x v="13"/>
    <x v="6"/>
    <x v="6"/>
    <s v="1401"/>
    <x v="229"/>
    <x v="25"/>
    <s v="709"/>
  </r>
  <r>
    <x v="7"/>
    <n v="1"/>
    <x v="13"/>
    <x v="13"/>
    <x v="6"/>
    <x v="6"/>
    <s v="1433"/>
    <x v="242"/>
    <x v="25"/>
    <s v="709"/>
  </r>
  <r>
    <x v="7"/>
    <n v="1"/>
    <x v="13"/>
    <x v="13"/>
    <x v="6"/>
    <x v="6"/>
    <s v="1432"/>
    <x v="238"/>
    <x v="179"/>
    <s v="717"/>
  </r>
  <r>
    <x v="7"/>
    <n v="1"/>
    <x v="13"/>
    <x v="13"/>
    <x v="6"/>
    <x v="6"/>
    <s v="1433"/>
    <x v="242"/>
    <x v="179"/>
    <s v="717"/>
  </r>
  <r>
    <x v="7"/>
    <n v="1"/>
    <x v="13"/>
    <x v="13"/>
    <x v="8"/>
    <x v="8"/>
    <s v="1441"/>
    <x v="239"/>
    <x v="109"/>
    <s v="633"/>
  </r>
  <r>
    <x v="7"/>
    <n v="1"/>
    <x v="13"/>
    <x v="13"/>
    <x v="8"/>
    <x v="8"/>
    <s v="1443"/>
    <x v="249"/>
    <x v="109"/>
    <s v="633"/>
  </r>
  <r>
    <x v="7"/>
    <n v="1"/>
    <x v="13"/>
    <x v="13"/>
    <x v="2"/>
    <x v="2"/>
    <s v="1422"/>
    <x v="232"/>
    <x v="261"/>
    <s v="643"/>
  </r>
  <r>
    <x v="7"/>
    <n v="1"/>
    <x v="13"/>
    <x v="13"/>
    <x v="7"/>
    <x v="7"/>
    <s v="1433"/>
    <x v="242"/>
    <x v="153"/>
    <s v="575"/>
  </r>
  <r>
    <x v="7"/>
    <n v="1"/>
    <x v="13"/>
    <x v="13"/>
    <x v="7"/>
    <x v="7"/>
    <s v="1439"/>
    <x v="246"/>
    <x v="153"/>
    <s v="575"/>
  </r>
  <r>
    <x v="7"/>
    <n v="2"/>
    <x v="13"/>
    <x v="13"/>
    <x v="7"/>
    <x v="7"/>
    <s v="1438"/>
    <x v="250"/>
    <x v="104"/>
    <s v="563"/>
  </r>
  <r>
    <x v="7"/>
    <n v="1"/>
    <x v="13"/>
    <x v="13"/>
    <x v="7"/>
    <x v="7"/>
    <s v="1420"/>
    <x v="234"/>
    <x v="105"/>
    <s v="566"/>
  </r>
  <r>
    <x v="7"/>
    <n v="1"/>
    <x v="13"/>
    <x v="13"/>
    <x v="7"/>
    <x v="7"/>
    <s v="1417"/>
    <x v="235"/>
    <x v="23"/>
    <s v="548"/>
  </r>
  <r>
    <x v="7"/>
    <n v="1"/>
    <x v="13"/>
    <x v="13"/>
    <x v="4"/>
    <x v="4"/>
    <s v="1422"/>
    <x v="232"/>
    <x v="111"/>
    <s v="718"/>
  </r>
  <r>
    <x v="7"/>
    <n v="1"/>
    <x v="13"/>
    <x v="13"/>
    <x v="0"/>
    <x v="0"/>
    <s v="1401"/>
    <x v="229"/>
    <x v="27"/>
    <s v="735"/>
  </r>
  <r>
    <x v="7"/>
    <n v="3"/>
    <x v="13"/>
    <x v="13"/>
    <x v="9"/>
    <x v="9"/>
    <s v="1426"/>
    <x v="230"/>
    <x v="112"/>
    <s v="746"/>
  </r>
  <r>
    <x v="7"/>
    <n v="1"/>
    <x v="13"/>
    <x v="13"/>
    <x v="0"/>
    <x v="0"/>
    <s v="1420"/>
    <x v="234"/>
    <x v="69"/>
    <s v="758"/>
  </r>
  <r>
    <x v="7"/>
    <n v="1"/>
    <x v="13"/>
    <x v="13"/>
    <x v="3"/>
    <x v="3"/>
    <s v="1426"/>
    <x v="230"/>
    <x v="55"/>
    <s v="401"/>
  </r>
  <r>
    <x v="7"/>
    <n v="4"/>
    <x v="13"/>
    <x v="13"/>
    <x v="3"/>
    <x v="3"/>
    <s v="1432"/>
    <x v="238"/>
    <x v="55"/>
    <s v="401"/>
  </r>
  <r>
    <x v="7"/>
    <n v="1"/>
    <x v="13"/>
    <x v="13"/>
    <x v="3"/>
    <x v="3"/>
    <s v="1433"/>
    <x v="242"/>
    <x v="55"/>
    <s v="401"/>
  </r>
  <r>
    <x v="7"/>
    <n v="4"/>
    <x v="13"/>
    <x v="13"/>
    <x v="3"/>
    <x v="3"/>
    <s v="1449"/>
    <x v="237"/>
    <x v="55"/>
    <s v="401"/>
  </r>
  <r>
    <x v="7"/>
    <n v="3"/>
    <x v="13"/>
    <x v="13"/>
    <x v="1"/>
    <x v="1"/>
    <s v="1433"/>
    <x v="242"/>
    <x v="14"/>
    <s v="348"/>
  </r>
  <r>
    <x v="7"/>
    <n v="3"/>
    <x v="13"/>
    <x v="13"/>
    <x v="1"/>
    <x v="1"/>
    <s v="1438"/>
    <x v="250"/>
    <x v="14"/>
    <s v="348"/>
  </r>
  <r>
    <x v="7"/>
    <n v="1"/>
    <x v="13"/>
    <x v="13"/>
    <x v="0"/>
    <x v="0"/>
    <s v="1432"/>
    <x v="238"/>
    <x v="96"/>
    <s v="346"/>
  </r>
  <r>
    <x v="7"/>
    <n v="1"/>
    <x v="13"/>
    <x v="13"/>
    <x v="0"/>
    <x v="0"/>
    <s v="1439"/>
    <x v="246"/>
    <x v="143"/>
    <s v="345"/>
  </r>
  <r>
    <x v="7"/>
    <n v="1"/>
    <x v="13"/>
    <x v="13"/>
    <x v="0"/>
    <x v="0"/>
    <s v="1431"/>
    <x v="248"/>
    <x v="143"/>
    <s v="345"/>
  </r>
  <r>
    <x v="7"/>
    <n v="1"/>
    <x v="13"/>
    <x v="13"/>
    <x v="0"/>
    <x v="0"/>
    <s v="1401"/>
    <x v="229"/>
    <x v="143"/>
    <s v="345"/>
  </r>
  <r>
    <x v="7"/>
    <n v="1"/>
    <x v="13"/>
    <x v="13"/>
    <x v="0"/>
    <x v="0"/>
    <s v="1411"/>
    <x v="240"/>
    <x v="143"/>
    <s v="345"/>
  </r>
  <r>
    <x v="7"/>
    <n v="1"/>
    <x v="13"/>
    <x v="13"/>
    <x v="7"/>
    <x v="7"/>
    <s v="1432"/>
    <x v="238"/>
    <x v="101"/>
    <s v="512"/>
  </r>
  <r>
    <x v="7"/>
    <n v="2"/>
    <x v="13"/>
    <x v="13"/>
    <x v="3"/>
    <x v="3"/>
    <s v="1422"/>
    <x v="232"/>
    <x v="59"/>
    <s v="436"/>
  </r>
  <r>
    <x v="7"/>
    <n v="1"/>
    <x v="13"/>
    <x v="13"/>
    <x v="3"/>
    <x v="3"/>
    <s v="1421"/>
    <x v="243"/>
    <x v="59"/>
    <s v="436"/>
  </r>
  <r>
    <x v="7"/>
    <n v="1"/>
    <x v="13"/>
    <x v="13"/>
    <x v="3"/>
    <x v="3"/>
    <s v="1424"/>
    <x v="233"/>
    <x v="59"/>
    <s v="436"/>
  </r>
  <r>
    <x v="7"/>
    <n v="1"/>
    <x v="13"/>
    <x v="13"/>
    <x v="6"/>
    <x v="6"/>
    <s v="1449"/>
    <x v="237"/>
    <x v="58"/>
    <s v="433"/>
  </r>
  <r>
    <x v="7"/>
    <n v="2"/>
    <x v="13"/>
    <x v="13"/>
    <x v="3"/>
    <x v="3"/>
    <s v="1432"/>
    <x v="238"/>
    <x v="98"/>
    <s v="412"/>
  </r>
  <r>
    <x v="7"/>
    <n v="1"/>
    <x v="13"/>
    <x v="13"/>
    <x v="4"/>
    <x v="4"/>
    <s v="1417"/>
    <x v="235"/>
    <x v="194"/>
    <s v="202"/>
  </r>
  <r>
    <x v="7"/>
    <n v="1"/>
    <x v="13"/>
    <x v="13"/>
    <x v="4"/>
    <x v="4"/>
    <s v="1401"/>
    <x v="229"/>
    <x v="178"/>
    <s v="206"/>
  </r>
  <r>
    <x v="7"/>
    <n v="1"/>
    <x v="13"/>
    <x v="13"/>
    <x v="4"/>
    <x v="4"/>
    <s v="1428"/>
    <x v="252"/>
    <x v="178"/>
    <s v="206"/>
  </r>
  <r>
    <x v="7"/>
    <n v="1"/>
    <x v="13"/>
    <x v="13"/>
    <x v="4"/>
    <x v="4"/>
    <s v="1420"/>
    <x v="234"/>
    <x v="133"/>
    <s v="209"/>
  </r>
  <r>
    <x v="7"/>
    <n v="1"/>
    <x v="13"/>
    <x v="13"/>
    <x v="2"/>
    <x v="2"/>
    <s v="1449"/>
    <x v="237"/>
    <x v="130"/>
    <s v="157"/>
  </r>
  <r>
    <x v="7"/>
    <n v="9"/>
    <x v="13"/>
    <x v="13"/>
    <x v="2"/>
    <x v="2"/>
    <s v="1420"/>
    <x v="234"/>
    <x v="130"/>
    <s v="157"/>
  </r>
  <r>
    <x v="7"/>
    <n v="2"/>
    <x v="13"/>
    <x v="13"/>
    <x v="2"/>
    <x v="2"/>
    <s v="1438"/>
    <x v="250"/>
    <x v="5"/>
    <s v="145"/>
  </r>
  <r>
    <x v="7"/>
    <n v="1"/>
    <x v="13"/>
    <x v="13"/>
    <x v="2"/>
    <x v="2"/>
    <s v="1418"/>
    <x v="244"/>
    <x v="5"/>
    <s v="145"/>
  </r>
  <r>
    <x v="7"/>
    <n v="1"/>
    <x v="13"/>
    <x v="13"/>
    <x v="2"/>
    <x v="2"/>
    <s v="1401"/>
    <x v="229"/>
    <x v="5"/>
    <s v="145"/>
  </r>
  <r>
    <x v="7"/>
    <n v="1"/>
    <x v="13"/>
    <x v="13"/>
    <x v="2"/>
    <x v="2"/>
    <s v="1443"/>
    <x v="249"/>
    <x v="44"/>
    <s v="136"/>
  </r>
  <r>
    <x v="7"/>
    <n v="1"/>
    <x v="13"/>
    <x v="13"/>
    <x v="2"/>
    <x v="2"/>
    <s v="1432"/>
    <x v="238"/>
    <x v="42"/>
    <s v="120"/>
  </r>
  <r>
    <x v="7"/>
    <n v="1"/>
    <x v="13"/>
    <x v="13"/>
    <x v="2"/>
    <x v="2"/>
    <s v="1411"/>
    <x v="240"/>
    <x v="81"/>
    <s v="113"/>
  </r>
  <r>
    <x v="7"/>
    <n v="1"/>
    <x v="13"/>
    <x v="13"/>
    <x v="2"/>
    <x v="2"/>
    <s v="1438"/>
    <x v="250"/>
    <x v="188"/>
    <s v="114"/>
  </r>
  <r>
    <x v="7"/>
    <n v="1"/>
    <x v="13"/>
    <x v="13"/>
    <x v="2"/>
    <x v="2"/>
    <s v="1432"/>
    <x v="238"/>
    <x v="2"/>
    <s v="106"/>
  </r>
  <r>
    <x v="7"/>
    <n v="1"/>
    <x v="13"/>
    <x v="13"/>
    <x v="2"/>
    <x v="2"/>
    <s v="1433"/>
    <x v="242"/>
    <x v="2"/>
    <s v="106"/>
  </r>
  <r>
    <x v="7"/>
    <n v="1"/>
    <x v="13"/>
    <x v="13"/>
    <x v="0"/>
    <x v="0"/>
    <s v="1438"/>
    <x v="250"/>
    <x v="141"/>
    <s v="330"/>
  </r>
  <r>
    <x v="7"/>
    <n v="1"/>
    <x v="13"/>
    <x v="13"/>
    <x v="0"/>
    <x v="0"/>
    <s v="1439"/>
    <x v="246"/>
    <x v="141"/>
    <s v="330"/>
  </r>
  <r>
    <x v="7"/>
    <n v="1"/>
    <x v="13"/>
    <x v="13"/>
    <x v="0"/>
    <x v="0"/>
    <s v="1431"/>
    <x v="248"/>
    <x v="141"/>
    <s v="330"/>
  </r>
  <r>
    <x v="7"/>
    <n v="2"/>
    <x v="13"/>
    <x v="13"/>
    <x v="0"/>
    <x v="0"/>
    <s v="1430"/>
    <x v="245"/>
    <x v="141"/>
    <s v="330"/>
  </r>
  <r>
    <x v="7"/>
    <n v="1"/>
    <x v="13"/>
    <x v="13"/>
    <x v="0"/>
    <x v="0"/>
    <s v="1413"/>
    <x v="241"/>
    <x v="141"/>
    <s v="330"/>
  </r>
  <r>
    <x v="7"/>
    <n v="1"/>
    <x v="13"/>
    <x v="13"/>
    <x v="0"/>
    <x v="0"/>
    <s v="1419"/>
    <x v="251"/>
    <x v="141"/>
    <s v="330"/>
  </r>
  <r>
    <x v="7"/>
    <n v="1"/>
    <x v="13"/>
    <x v="13"/>
    <x v="1"/>
    <x v="1"/>
    <s v="1420"/>
    <x v="234"/>
    <x v="50"/>
    <s v="333"/>
  </r>
  <r>
    <x v="7"/>
    <n v="1"/>
    <x v="13"/>
    <x v="13"/>
    <x v="1"/>
    <x v="1"/>
    <s v="1420"/>
    <x v="234"/>
    <x v="51"/>
    <s v="339"/>
  </r>
  <r>
    <x v="7"/>
    <n v="1"/>
    <x v="13"/>
    <x v="13"/>
    <x v="1"/>
    <x v="1"/>
    <s v="1443"/>
    <x v="249"/>
    <x v="51"/>
    <s v="339"/>
  </r>
  <r>
    <x v="7"/>
    <n v="1"/>
    <x v="13"/>
    <x v="13"/>
    <x v="1"/>
    <x v="1"/>
    <s v="1449"/>
    <x v="237"/>
    <x v="51"/>
    <s v="339"/>
  </r>
  <r>
    <x v="7"/>
    <n v="2"/>
    <x v="13"/>
    <x v="13"/>
    <x v="1"/>
    <x v="1"/>
    <s v="1419"/>
    <x v="251"/>
    <x v="138"/>
    <s v="318"/>
  </r>
  <r>
    <x v="7"/>
    <n v="1"/>
    <x v="13"/>
    <x v="13"/>
    <x v="1"/>
    <x v="1"/>
    <s v="1444"/>
    <x v="247"/>
    <x v="138"/>
    <s v="318"/>
  </r>
  <r>
    <x v="7"/>
    <n v="1"/>
    <x v="13"/>
    <x v="13"/>
    <x v="0"/>
    <x v="0"/>
    <s v="1449"/>
    <x v="237"/>
    <x v="140"/>
    <s v="324"/>
  </r>
  <r>
    <x v="7"/>
    <n v="1"/>
    <x v="13"/>
    <x v="13"/>
    <x v="5"/>
    <x v="5"/>
    <s v="1411"/>
    <x v="240"/>
    <x v="11"/>
    <s v="230"/>
  </r>
  <r>
    <x v="7"/>
    <n v="1"/>
    <x v="13"/>
    <x v="13"/>
    <x v="5"/>
    <x v="5"/>
    <s v="1444"/>
    <x v="247"/>
    <x v="88"/>
    <s v="215"/>
  </r>
  <r>
    <x v="7"/>
    <n v="1"/>
    <x v="13"/>
    <x v="13"/>
    <x v="1"/>
    <x v="1"/>
    <s v="1432"/>
    <x v="238"/>
    <x v="137"/>
    <s v="306"/>
  </r>
  <r>
    <x v="7"/>
    <n v="1"/>
    <x v="13"/>
    <x v="13"/>
    <x v="4"/>
    <x v="4"/>
    <s v="1420"/>
    <x v="234"/>
    <x v="136"/>
    <s v="264"/>
  </r>
  <r>
    <x v="7"/>
    <n v="1"/>
    <x v="14"/>
    <x v="14"/>
    <x v="1"/>
    <x v="1"/>
    <s v="1535"/>
    <x v="270"/>
    <x v="137"/>
    <s v="306"/>
  </r>
  <r>
    <x v="7"/>
    <n v="2"/>
    <x v="14"/>
    <x v="14"/>
    <x v="0"/>
    <x v="0"/>
    <s v="1560"/>
    <x v="266"/>
    <x v="93"/>
    <s v="303"/>
  </r>
  <r>
    <x v="7"/>
    <n v="2"/>
    <x v="14"/>
    <x v="14"/>
    <x v="5"/>
    <x v="5"/>
    <s v="1566"/>
    <x v="267"/>
    <x v="88"/>
    <s v="215"/>
  </r>
  <r>
    <x v="7"/>
    <n v="1"/>
    <x v="14"/>
    <x v="14"/>
    <x v="5"/>
    <x v="5"/>
    <s v="1567"/>
    <x v="268"/>
    <x v="88"/>
    <s v="215"/>
  </r>
  <r>
    <x v="7"/>
    <n v="1"/>
    <x v="14"/>
    <x v="14"/>
    <x v="5"/>
    <x v="5"/>
    <s v="1519"/>
    <x v="273"/>
    <x v="89"/>
    <s v="218"/>
  </r>
  <r>
    <x v="7"/>
    <n v="1"/>
    <x v="14"/>
    <x v="14"/>
    <x v="5"/>
    <x v="5"/>
    <s v="1567"/>
    <x v="268"/>
    <x v="89"/>
    <s v="218"/>
  </r>
  <r>
    <x v="7"/>
    <n v="2"/>
    <x v="14"/>
    <x v="14"/>
    <x v="5"/>
    <x v="5"/>
    <s v="1502"/>
    <x v="255"/>
    <x v="12"/>
    <s v="233"/>
  </r>
  <r>
    <x v="7"/>
    <n v="1"/>
    <x v="14"/>
    <x v="14"/>
    <x v="5"/>
    <x v="5"/>
    <s v="1554"/>
    <x v="269"/>
    <x v="10"/>
    <s v="227"/>
  </r>
  <r>
    <x v="7"/>
    <n v="1"/>
    <x v="14"/>
    <x v="14"/>
    <x v="4"/>
    <x v="4"/>
    <s v="1528"/>
    <x v="279"/>
    <x v="90"/>
    <s v="221"/>
  </r>
  <r>
    <x v="7"/>
    <n v="1"/>
    <x v="14"/>
    <x v="14"/>
    <x v="0"/>
    <x v="0"/>
    <s v="1504"/>
    <x v="276"/>
    <x v="140"/>
    <s v="324"/>
  </r>
  <r>
    <x v="7"/>
    <n v="2"/>
    <x v="14"/>
    <x v="14"/>
    <x v="0"/>
    <x v="0"/>
    <s v="1502"/>
    <x v="255"/>
    <x v="140"/>
    <s v="324"/>
  </r>
  <r>
    <x v="7"/>
    <n v="6"/>
    <x v="14"/>
    <x v="14"/>
    <x v="0"/>
    <x v="0"/>
    <s v="1505"/>
    <x v="263"/>
    <x v="140"/>
    <s v="324"/>
  </r>
  <r>
    <x v="7"/>
    <n v="2"/>
    <x v="14"/>
    <x v="14"/>
    <x v="0"/>
    <x v="0"/>
    <s v="1548"/>
    <x v="257"/>
    <x v="140"/>
    <s v="324"/>
  </r>
  <r>
    <x v="7"/>
    <n v="1"/>
    <x v="14"/>
    <x v="14"/>
    <x v="0"/>
    <x v="0"/>
    <s v="1554"/>
    <x v="269"/>
    <x v="140"/>
    <s v="324"/>
  </r>
  <r>
    <x v="7"/>
    <n v="1"/>
    <x v="14"/>
    <x v="14"/>
    <x v="1"/>
    <x v="1"/>
    <s v="1516"/>
    <x v="285"/>
    <x v="138"/>
    <s v="318"/>
  </r>
  <r>
    <x v="7"/>
    <n v="1"/>
    <x v="14"/>
    <x v="14"/>
    <x v="1"/>
    <x v="1"/>
    <s v="1519"/>
    <x v="273"/>
    <x v="138"/>
    <s v="318"/>
  </r>
  <r>
    <x v="7"/>
    <n v="1"/>
    <x v="14"/>
    <x v="14"/>
    <x v="0"/>
    <x v="0"/>
    <s v="1573"/>
    <x v="287"/>
    <x v="95"/>
    <s v="315"/>
  </r>
  <r>
    <x v="7"/>
    <n v="1"/>
    <x v="14"/>
    <x v="14"/>
    <x v="1"/>
    <x v="1"/>
    <s v="1535"/>
    <x v="270"/>
    <x v="51"/>
    <s v="339"/>
  </r>
  <r>
    <x v="7"/>
    <n v="2"/>
    <x v="14"/>
    <x v="14"/>
    <x v="1"/>
    <x v="1"/>
    <s v="1529"/>
    <x v="271"/>
    <x v="50"/>
    <s v="333"/>
  </r>
  <r>
    <x v="7"/>
    <n v="1"/>
    <x v="14"/>
    <x v="14"/>
    <x v="1"/>
    <x v="1"/>
    <s v="1528"/>
    <x v="279"/>
    <x v="50"/>
    <s v="333"/>
  </r>
  <r>
    <x v="7"/>
    <n v="1"/>
    <x v="14"/>
    <x v="14"/>
    <x v="1"/>
    <x v="1"/>
    <s v="1505"/>
    <x v="263"/>
    <x v="50"/>
    <s v="333"/>
  </r>
  <r>
    <x v="7"/>
    <n v="5"/>
    <x v="14"/>
    <x v="14"/>
    <x v="1"/>
    <x v="1"/>
    <s v="1504"/>
    <x v="276"/>
    <x v="50"/>
    <s v="333"/>
  </r>
  <r>
    <x v="7"/>
    <n v="2"/>
    <x v="14"/>
    <x v="14"/>
    <x v="1"/>
    <x v="1"/>
    <s v="1502"/>
    <x v="255"/>
    <x v="50"/>
    <s v="333"/>
  </r>
  <r>
    <x v="7"/>
    <n v="1"/>
    <x v="14"/>
    <x v="14"/>
    <x v="0"/>
    <x v="0"/>
    <s v="1566"/>
    <x v="267"/>
    <x v="141"/>
    <s v="330"/>
  </r>
  <r>
    <x v="7"/>
    <n v="1"/>
    <x v="14"/>
    <x v="14"/>
    <x v="0"/>
    <x v="0"/>
    <s v="1567"/>
    <x v="268"/>
    <x v="141"/>
    <s v="330"/>
  </r>
  <r>
    <x v="7"/>
    <n v="1"/>
    <x v="14"/>
    <x v="14"/>
    <x v="0"/>
    <x v="0"/>
    <s v="1557"/>
    <x v="262"/>
    <x v="141"/>
    <s v="330"/>
  </r>
  <r>
    <x v="7"/>
    <n v="5"/>
    <x v="14"/>
    <x v="14"/>
    <x v="0"/>
    <x v="0"/>
    <s v="1519"/>
    <x v="273"/>
    <x v="141"/>
    <s v="330"/>
  </r>
  <r>
    <x v="7"/>
    <n v="1"/>
    <x v="14"/>
    <x v="14"/>
    <x v="0"/>
    <x v="0"/>
    <s v="1516"/>
    <x v="285"/>
    <x v="141"/>
    <s v="330"/>
  </r>
  <r>
    <x v="7"/>
    <n v="1"/>
    <x v="14"/>
    <x v="14"/>
    <x v="0"/>
    <x v="0"/>
    <s v="1517"/>
    <x v="280"/>
    <x v="141"/>
    <s v="330"/>
  </r>
  <r>
    <x v="7"/>
    <n v="1"/>
    <x v="14"/>
    <x v="14"/>
    <x v="2"/>
    <x v="2"/>
    <s v="1563"/>
    <x v="272"/>
    <x v="2"/>
    <s v="106"/>
  </r>
  <r>
    <x v="7"/>
    <n v="2"/>
    <x v="14"/>
    <x v="14"/>
    <x v="2"/>
    <x v="2"/>
    <s v="1532"/>
    <x v="260"/>
    <x v="40"/>
    <s v="109"/>
  </r>
  <r>
    <x v="7"/>
    <n v="1"/>
    <x v="14"/>
    <x v="14"/>
    <x v="0"/>
    <x v="0"/>
    <s v="1519"/>
    <x v="273"/>
    <x v="274"/>
    <s v="009"/>
  </r>
  <r>
    <x v="7"/>
    <n v="1"/>
    <x v="14"/>
    <x v="14"/>
    <x v="2"/>
    <x v="2"/>
    <s v="1543"/>
    <x v="265"/>
    <x v="188"/>
    <s v="114"/>
  </r>
  <r>
    <x v="7"/>
    <n v="1"/>
    <x v="14"/>
    <x v="14"/>
    <x v="2"/>
    <x v="2"/>
    <s v="1534"/>
    <x v="278"/>
    <x v="126"/>
    <s v="118"/>
  </r>
  <r>
    <x v="7"/>
    <n v="1"/>
    <x v="14"/>
    <x v="14"/>
    <x v="2"/>
    <x v="2"/>
    <s v="1515"/>
    <x v="259"/>
    <x v="216"/>
    <s v="117"/>
  </r>
  <r>
    <x v="7"/>
    <n v="1"/>
    <x v="14"/>
    <x v="14"/>
    <x v="2"/>
    <x v="2"/>
    <s v="1548"/>
    <x v="257"/>
    <x v="216"/>
    <s v="117"/>
  </r>
  <r>
    <x v="7"/>
    <n v="1"/>
    <x v="14"/>
    <x v="14"/>
    <x v="2"/>
    <x v="2"/>
    <s v="1563"/>
    <x v="272"/>
    <x v="216"/>
    <s v="117"/>
  </r>
  <r>
    <x v="7"/>
    <n v="3"/>
    <x v="14"/>
    <x v="14"/>
    <x v="2"/>
    <x v="2"/>
    <s v="1504"/>
    <x v="276"/>
    <x v="41"/>
    <s v="119"/>
  </r>
  <r>
    <x v="7"/>
    <n v="1"/>
    <x v="14"/>
    <x v="14"/>
    <x v="2"/>
    <x v="2"/>
    <s v="1531"/>
    <x v="282"/>
    <x v="41"/>
    <s v="119"/>
  </r>
  <r>
    <x v="7"/>
    <n v="2"/>
    <x v="14"/>
    <x v="14"/>
    <x v="2"/>
    <x v="2"/>
    <s v="1548"/>
    <x v="257"/>
    <x v="41"/>
    <s v="119"/>
  </r>
  <r>
    <x v="7"/>
    <n v="2"/>
    <x v="14"/>
    <x v="14"/>
    <x v="2"/>
    <x v="2"/>
    <s v="1539"/>
    <x v="261"/>
    <x v="81"/>
    <s v="113"/>
  </r>
  <r>
    <x v="7"/>
    <n v="1"/>
    <x v="14"/>
    <x v="14"/>
    <x v="2"/>
    <x v="2"/>
    <s v="1543"/>
    <x v="265"/>
    <x v="81"/>
    <s v="113"/>
  </r>
  <r>
    <x v="7"/>
    <n v="1"/>
    <x v="14"/>
    <x v="14"/>
    <x v="2"/>
    <x v="2"/>
    <s v="1516"/>
    <x v="285"/>
    <x v="81"/>
    <s v="113"/>
  </r>
  <r>
    <x v="7"/>
    <n v="1"/>
    <x v="14"/>
    <x v="14"/>
    <x v="2"/>
    <x v="2"/>
    <s v="1502"/>
    <x v="255"/>
    <x v="42"/>
    <s v="120"/>
  </r>
  <r>
    <x v="7"/>
    <n v="3"/>
    <x v="14"/>
    <x v="14"/>
    <x v="2"/>
    <x v="2"/>
    <s v="1504"/>
    <x v="276"/>
    <x v="42"/>
    <s v="120"/>
  </r>
  <r>
    <x v="7"/>
    <n v="2"/>
    <x v="14"/>
    <x v="14"/>
    <x v="2"/>
    <x v="2"/>
    <s v="1505"/>
    <x v="263"/>
    <x v="42"/>
    <s v="120"/>
  </r>
  <r>
    <x v="7"/>
    <n v="1"/>
    <x v="14"/>
    <x v="14"/>
    <x v="2"/>
    <x v="2"/>
    <s v="1528"/>
    <x v="279"/>
    <x v="42"/>
    <s v="120"/>
  </r>
  <r>
    <x v="7"/>
    <n v="1"/>
    <x v="14"/>
    <x v="14"/>
    <x v="0"/>
    <x v="0"/>
    <s v="1502"/>
    <x v="255"/>
    <x v="43"/>
    <s v="125"/>
  </r>
  <r>
    <x v="7"/>
    <n v="12"/>
    <x v="14"/>
    <x v="14"/>
    <x v="0"/>
    <x v="0"/>
    <s v="1505"/>
    <x v="263"/>
    <x v="43"/>
    <s v="125"/>
  </r>
  <r>
    <x v="7"/>
    <n v="3"/>
    <x v="14"/>
    <x v="14"/>
    <x v="0"/>
    <x v="0"/>
    <s v="1504"/>
    <x v="276"/>
    <x v="43"/>
    <s v="125"/>
  </r>
  <r>
    <x v="7"/>
    <n v="1"/>
    <x v="14"/>
    <x v="14"/>
    <x v="2"/>
    <x v="2"/>
    <s v="1502"/>
    <x v="255"/>
    <x v="44"/>
    <s v="136"/>
  </r>
  <r>
    <x v="7"/>
    <n v="1"/>
    <x v="14"/>
    <x v="14"/>
    <x v="2"/>
    <x v="2"/>
    <s v="1504"/>
    <x v="276"/>
    <x v="44"/>
    <s v="136"/>
  </r>
  <r>
    <x v="7"/>
    <n v="1"/>
    <x v="14"/>
    <x v="14"/>
    <x v="2"/>
    <x v="2"/>
    <s v="1505"/>
    <x v="263"/>
    <x v="44"/>
    <s v="136"/>
  </r>
  <r>
    <x v="7"/>
    <n v="1"/>
    <x v="14"/>
    <x v="14"/>
    <x v="2"/>
    <x v="2"/>
    <s v="1511"/>
    <x v="284"/>
    <x v="127"/>
    <s v="142"/>
  </r>
  <r>
    <x v="7"/>
    <n v="1"/>
    <x v="14"/>
    <x v="14"/>
    <x v="2"/>
    <x v="2"/>
    <s v="1532"/>
    <x v="260"/>
    <x v="127"/>
    <s v="142"/>
  </r>
  <r>
    <x v="7"/>
    <n v="2"/>
    <x v="14"/>
    <x v="14"/>
    <x v="3"/>
    <x v="3"/>
    <s v="1504"/>
    <x v="276"/>
    <x v="241"/>
    <s v="134"/>
  </r>
  <r>
    <x v="7"/>
    <n v="1"/>
    <x v="14"/>
    <x v="14"/>
    <x v="3"/>
    <x v="3"/>
    <s v="1531"/>
    <x v="282"/>
    <x v="241"/>
    <s v="134"/>
  </r>
  <r>
    <x v="7"/>
    <n v="1"/>
    <x v="14"/>
    <x v="14"/>
    <x v="2"/>
    <x v="2"/>
    <s v="1548"/>
    <x v="257"/>
    <x v="83"/>
    <s v="130"/>
  </r>
  <r>
    <x v="7"/>
    <n v="1"/>
    <x v="14"/>
    <x v="14"/>
    <x v="2"/>
    <x v="2"/>
    <s v="1576"/>
    <x v="254"/>
    <x v="83"/>
    <s v="130"/>
  </r>
  <r>
    <x v="7"/>
    <n v="2"/>
    <x v="14"/>
    <x v="14"/>
    <x v="0"/>
    <x v="0"/>
    <s v="1520"/>
    <x v="256"/>
    <x v="43"/>
    <s v="125"/>
  </r>
  <r>
    <x v="7"/>
    <n v="1"/>
    <x v="14"/>
    <x v="14"/>
    <x v="0"/>
    <x v="0"/>
    <s v="1528"/>
    <x v="279"/>
    <x v="43"/>
    <s v="125"/>
  </r>
  <r>
    <x v="7"/>
    <n v="1"/>
    <x v="14"/>
    <x v="14"/>
    <x v="2"/>
    <x v="2"/>
    <s v="1557"/>
    <x v="262"/>
    <x v="5"/>
    <s v="145"/>
  </r>
  <r>
    <x v="7"/>
    <n v="1"/>
    <x v="14"/>
    <x v="14"/>
    <x v="2"/>
    <x v="2"/>
    <s v="1525"/>
    <x v="264"/>
    <x v="5"/>
    <s v="145"/>
  </r>
  <r>
    <x v="7"/>
    <n v="1"/>
    <x v="14"/>
    <x v="14"/>
    <x v="2"/>
    <x v="2"/>
    <s v="1576"/>
    <x v="254"/>
    <x v="128"/>
    <s v="148"/>
  </r>
  <r>
    <x v="7"/>
    <n v="1"/>
    <x v="14"/>
    <x v="14"/>
    <x v="2"/>
    <x v="2"/>
    <s v="1563"/>
    <x v="272"/>
    <x v="128"/>
    <s v="148"/>
  </r>
  <r>
    <x v="7"/>
    <n v="1"/>
    <x v="14"/>
    <x v="14"/>
    <x v="2"/>
    <x v="2"/>
    <s v="1504"/>
    <x v="276"/>
    <x v="130"/>
    <s v="157"/>
  </r>
  <r>
    <x v="7"/>
    <n v="1"/>
    <x v="14"/>
    <x v="14"/>
    <x v="2"/>
    <x v="2"/>
    <s v="1505"/>
    <x v="263"/>
    <x v="130"/>
    <s v="157"/>
  </r>
  <r>
    <x v="7"/>
    <n v="1"/>
    <x v="14"/>
    <x v="14"/>
    <x v="2"/>
    <x v="2"/>
    <s v="1545"/>
    <x v="275"/>
    <x v="129"/>
    <s v="151"/>
  </r>
  <r>
    <x v="7"/>
    <n v="2"/>
    <x v="14"/>
    <x v="14"/>
    <x v="4"/>
    <x v="4"/>
    <s v="1576"/>
    <x v="254"/>
    <x v="133"/>
    <s v="209"/>
  </r>
  <r>
    <x v="7"/>
    <n v="1"/>
    <x v="14"/>
    <x v="14"/>
    <x v="4"/>
    <x v="4"/>
    <s v="1520"/>
    <x v="256"/>
    <x v="133"/>
    <s v="209"/>
  </r>
  <r>
    <x v="7"/>
    <n v="1"/>
    <x v="14"/>
    <x v="14"/>
    <x v="4"/>
    <x v="4"/>
    <s v="1502"/>
    <x v="255"/>
    <x v="133"/>
    <s v="209"/>
  </r>
  <r>
    <x v="7"/>
    <n v="2"/>
    <x v="14"/>
    <x v="14"/>
    <x v="4"/>
    <x v="4"/>
    <s v="1504"/>
    <x v="276"/>
    <x v="133"/>
    <s v="209"/>
  </r>
  <r>
    <x v="7"/>
    <n v="2"/>
    <x v="14"/>
    <x v="14"/>
    <x v="5"/>
    <x v="5"/>
    <s v="1502"/>
    <x v="255"/>
    <x v="48"/>
    <s v="212"/>
  </r>
  <r>
    <x v="7"/>
    <n v="3"/>
    <x v="14"/>
    <x v="14"/>
    <x v="5"/>
    <x v="5"/>
    <s v="1504"/>
    <x v="276"/>
    <x v="48"/>
    <s v="212"/>
  </r>
  <r>
    <x v="7"/>
    <n v="1"/>
    <x v="14"/>
    <x v="14"/>
    <x v="4"/>
    <x v="4"/>
    <s v="1524"/>
    <x v="274"/>
    <x v="194"/>
    <s v="202"/>
  </r>
  <r>
    <x v="7"/>
    <n v="1"/>
    <x v="14"/>
    <x v="14"/>
    <x v="9"/>
    <x v="9"/>
    <s v="1531"/>
    <x v="282"/>
    <x v="246"/>
    <s v="174"/>
  </r>
  <r>
    <x v="7"/>
    <n v="1"/>
    <x v="14"/>
    <x v="14"/>
    <x v="9"/>
    <x v="9"/>
    <s v="1535"/>
    <x v="270"/>
    <x v="246"/>
    <s v="174"/>
  </r>
  <r>
    <x v="7"/>
    <n v="1"/>
    <x v="14"/>
    <x v="14"/>
    <x v="3"/>
    <x v="3"/>
    <s v="1539"/>
    <x v="261"/>
    <x v="98"/>
    <s v="412"/>
  </r>
  <r>
    <x v="7"/>
    <n v="1"/>
    <x v="14"/>
    <x v="14"/>
    <x v="3"/>
    <x v="3"/>
    <s v="1504"/>
    <x v="276"/>
    <x v="57"/>
    <s v="413"/>
  </r>
  <r>
    <x v="7"/>
    <n v="1"/>
    <x v="14"/>
    <x v="14"/>
    <x v="6"/>
    <x v="6"/>
    <s v="1532"/>
    <x v="260"/>
    <x v="99"/>
    <s v="415"/>
  </r>
  <r>
    <x v="7"/>
    <n v="1"/>
    <x v="14"/>
    <x v="14"/>
    <x v="6"/>
    <x v="6"/>
    <s v="1554"/>
    <x v="269"/>
    <x v="17"/>
    <s v="406"/>
  </r>
  <r>
    <x v="7"/>
    <n v="2"/>
    <x v="14"/>
    <x v="14"/>
    <x v="6"/>
    <x v="6"/>
    <s v="1505"/>
    <x v="263"/>
    <x v="58"/>
    <s v="433"/>
  </r>
  <r>
    <x v="7"/>
    <n v="3"/>
    <x v="14"/>
    <x v="14"/>
    <x v="6"/>
    <x v="6"/>
    <s v="1504"/>
    <x v="276"/>
    <x v="58"/>
    <s v="433"/>
  </r>
  <r>
    <x v="7"/>
    <n v="1"/>
    <x v="14"/>
    <x v="14"/>
    <x v="6"/>
    <x v="6"/>
    <s v="1554"/>
    <x v="269"/>
    <x v="58"/>
    <s v="433"/>
  </r>
  <r>
    <x v="7"/>
    <n v="3"/>
    <x v="14"/>
    <x v="14"/>
    <x v="6"/>
    <x v="6"/>
    <s v="1548"/>
    <x v="257"/>
    <x v="58"/>
    <s v="433"/>
  </r>
  <r>
    <x v="7"/>
    <n v="2"/>
    <x v="14"/>
    <x v="14"/>
    <x v="6"/>
    <x v="6"/>
    <s v="1532"/>
    <x v="260"/>
    <x v="58"/>
    <s v="433"/>
  </r>
  <r>
    <x v="7"/>
    <n v="1"/>
    <x v="14"/>
    <x v="14"/>
    <x v="3"/>
    <x v="3"/>
    <s v="1531"/>
    <x v="282"/>
    <x v="59"/>
    <s v="436"/>
  </r>
  <r>
    <x v="7"/>
    <n v="2"/>
    <x v="14"/>
    <x v="14"/>
    <x v="3"/>
    <x v="3"/>
    <s v="1548"/>
    <x v="257"/>
    <x v="59"/>
    <s v="436"/>
  </r>
  <r>
    <x v="7"/>
    <n v="2"/>
    <x v="14"/>
    <x v="14"/>
    <x v="3"/>
    <x v="3"/>
    <s v="1535"/>
    <x v="270"/>
    <x v="59"/>
    <s v="436"/>
  </r>
  <r>
    <x v="7"/>
    <n v="3"/>
    <x v="14"/>
    <x v="14"/>
    <x v="3"/>
    <x v="3"/>
    <s v="1502"/>
    <x v="255"/>
    <x v="59"/>
    <s v="436"/>
  </r>
  <r>
    <x v="7"/>
    <n v="5"/>
    <x v="14"/>
    <x v="14"/>
    <x v="3"/>
    <x v="3"/>
    <s v="1505"/>
    <x v="263"/>
    <x v="59"/>
    <s v="436"/>
  </r>
  <r>
    <x v="7"/>
    <n v="10"/>
    <x v="14"/>
    <x v="14"/>
    <x v="3"/>
    <x v="3"/>
    <s v="1504"/>
    <x v="276"/>
    <x v="59"/>
    <s v="436"/>
  </r>
  <r>
    <x v="7"/>
    <n v="2"/>
    <x v="14"/>
    <x v="14"/>
    <x v="3"/>
    <x v="3"/>
    <s v="1563"/>
    <x v="272"/>
    <x v="59"/>
    <s v="436"/>
  </r>
  <r>
    <x v="7"/>
    <n v="1"/>
    <x v="14"/>
    <x v="14"/>
    <x v="7"/>
    <x v="7"/>
    <s v="1502"/>
    <x v="255"/>
    <x v="101"/>
    <s v="512"/>
  </r>
  <r>
    <x v="7"/>
    <n v="1"/>
    <x v="14"/>
    <x v="14"/>
    <x v="0"/>
    <x v="0"/>
    <s v="1576"/>
    <x v="254"/>
    <x v="143"/>
    <s v="345"/>
  </r>
  <r>
    <x v="7"/>
    <n v="1"/>
    <x v="14"/>
    <x v="14"/>
    <x v="0"/>
    <x v="0"/>
    <s v="1543"/>
    <x v="265"/>
    <x v="143"/>
    <s v="345"/>
  </r>
  <r>
    <x v="7"/>
    <n v="1"/>
    <x v="14"/>
    <x v="14"/>
    <x v="0"/>
    <x v="0"/>
    <s v="1557"/>
    <x v="262"/>
    <x v="143"/>
    <s v="345"/>
  </r>
  <r>
    <x v="7"/>
    <n v="1"/>
    <x v="14"/>
    <x v="14"/>
    <x v="0"/>
    <x v="0"/>
    <s v="1515"/>
    <x v="259"/>
    <x v="143"/>
    <s v="345"/>
  </r>
  <r>
    <x v="7"/>
    <n v="1"/>
    <x v="14"/>
    <x v="14"/>
    <x v="1"/>
    <x v="1"/>
    <s v="1504"/>
    <x v="276"/>
    <x v="52"/>
    <s v="342"/>
  </r>
  <r>
    <x v="7"/>
    <n v="2"/>
    <x v="14"/>
    <x v="14"/>
    <x v="0"/>
    <x v="0"/>
    <s v="1563"/>
    <x v="272"/>
    <x v="96"/>
    <s v="346"/>
  </r>
  <r>
    <x v="7"/>
    <n v="1"/>
    <x v="14"/>
    <x v="14"/>
    <x v="3"/>
    <x v="3"/>
    <s v="1502"/>
    <x v="255"/>
    <x v="55"/>
    <s v="401"/>
  </r>
  <r>
    <x v="7"/>
    <n v="1"/>
    <x v="14"/>
    <x v="14"/>
    <x v="3"/>
    <x v="3"/>
    <s v="1504"/>
    <x v="276"/>
    <x v="55"/>
    <s v="401"/>
  </r>
  <r>
    <x v="7"/>
    <n v="2"/>
    <x v="14"/>
    <x v="14"/>
    <x v="3"/>
    <x v="3"/>
    <s v="1511"/>
    <x v="284"/>
    <x v="55"/>
    <s v="401"/>
  </r>
  <r>
    <x v="7"/>
    <n v="2"/>
    <x v="14"/>
    <x v="14"/>
    <x v="3"/>
    <x v="3"/>
    <s v="1514"/>
    <x v="281"/>
    <x v="55"/>
    <s v="401"/>
  </r>
  <r>
    <x v="7"/>
    <n v="3"/>
    <x v="14"/>
    <x v="14"/>
    <x v="3"/>
    <x v="3"/>
    <s v="1554"/>
    <x v="269"/>
    <x v="55"/>
    <s v="401"/>
  </r>
  <r>
    <x v="7"/>
    <n v="1"/>
    <x v="14"/>
    <x v="14"/>
    <x v="3"/>
    <x v="3"/>
    <s v="1551"/>
    <x v="258"/>
    <x v="55"/>
    <s v="401"/>
  </r>
  <r>
    <x v="7"/>
    <n v="1"/>
    <x v="14"/>
    <x v="14"/>
    <x v="3"/>
    <x v="3"/>
    <s v="1563"/>
    <x v="272"/>
    <x v="55"/>
    <s v="401"/>
  </r>
  <r>
    <x v="7"/>
    <n v="1"/>
    <x v="14"/>
    <x v="14"/>
    <x v="1"/>
    <x v="1"/>
    <s v="1519"/>
    <x v="273"/>
    <x v="15"/>
    <s v="354"/>
  </r>
  <r>
    <x v="7"/>
    <n v="1"/>
    <x v="14"/>
    <x v="14"/>
    <x v="1"/>
    <x v="1"/>
    <s v="1557"/>
    <x v="262"/>
    <x v="15"/>
    <s v="354"/>
  </r>
  <r>
    <x v="7"/>
    <n v="2"/>
    <x v="14"/>
    <x v="14"/>
    <x v="1"/>
    <x v="1"/>
    <s v="1519"/>
    <x v="273"/>
    <x v="195"/>
    <s v="359"/>
  </r>
  <r>
    <x v="7"/>
    <n v="1"/>
    <x v="14"/>
    <x v="14"/>
    <x v="0"/>
    <x v="0"/>
    <s v="1504"/>
    <x v="276"/>
    <x v="69"/>
    <s v="758"/>
  </r>
  <r>
    <x v="7"/>
    <n v="1"/>
    <x v="14"/>
    <x v="14"/>
    <x v="9"/>
    <x v="9"/>
    <s v="1504"/>
    <x v="276"/>
    <x v="70"/>
    <s v="763"/>
  </r>
  <r>
    <x v="7"/>
    <n v="2"/>
    <x v="14"/>
    <x v="14"/>
    <x v="9"/>
    <x v="9"/>
    <s v="1502"/>
    <x v="255"/>
    <x v="70"/>
    <s v="763"/>
  </r>
  <r>
    <x v="7"/>
    <n v="1"/>
    <x v="14"/>
    <x v="14"/>
    <x v="9"/>
    <x v="9"/>
    <s v="1525"/>
    <x v="264"/>
    <x v="70"/>
    <s v="763"/>
  </r>
  <r>
    <x v="7"/>
    <n v="2"/>
    <x v="14"/>
    <x v="14"/>
    <x v="9"/>
    <x v="9"/>
    <s v="1531"/>
    <x v="282"/>
    <x v="112"/>
    <s v="746"/>
  </r>
  <r>
    <x v="7"/>
    <n v="1"/>
    <x v="14"/>
    <x v="14"/>
    <x v="9"/>
    <x v="9"/>
    <s v="1534"/>
    <x v="278"/>
    <x v="112"/>
    <s v="746"/>
  </r>
  <r>
    <x v="7"/>
    <n v="1"/>
    <x v="14"/>
    <x v="14"/>
    <x v="9"/>
    <x v="9"/>
    <s v="1571"/>
    <x v="277"/>
    <x v="112"/>
    <s v="746"/>
  </r>
  <r>
    <x v="7"/>
    <n v="1"/>
    <x v="14"/>
    <x v="14"/>
    <x v="4"/>
    <x v="4"/>
    <s v="1534"/>
    <x v="278"/>
    <x v="111"/>
    <s v="718"/>
  </r>
  <r>
    <x v="7"/>
    <n v="1"/>
    <x v="14"/>
    <x v="14"/>
    <x v="6"/>
    <x v="6"/>
    <s v="1515"/>
    <x v="259"/>
    <x v="158"/>
    <s v="721"/>
  </r>
  <r>
    <x v="7"/>
    <n v="1"/>
    <x v="14"/>
    <x v="14"/>
    <x v="6"/>
    <x v="6"/>
    <s v="1528"/>
    <x v="279"/>
    <x v="158"/>
    <s v="721"/>
  </r>
  <r>
    <x v="7"/>
    <n v="1"/>
    <x v="14"/>
    <x v="14"/>
    <x v="6"/>
    <x v="6"/>
    <s v="1529"/>
    <x v="271"/>
    <x v="158"/>
    <s v="721"/>
  </r>
  <r>
    <x v="7"/>
    <n v="1"/>
    <x v="14"/>
    <x v="14"/>
    <x v="6"/>
    <x v="6"/>
    <s v="1502"/>
    <x v="255"/>
    <x v="158"/>
    <s v="721"/>
  </r>
  <r>
    <x v="7"/>
    <n v="1"/>
    <x v="14"/>
    <x v="14"/>
    <x v="9"/>
    <x v="9"/>
    <s v="1548"/>
    <x v="257"/>
    <x v="63"/>
    <s v="719"/>
  </r>
  <r>
    <x v="7"/>
    <n v="1"/>
    <x v="14"/>
    <x v="14"/>
    <x v="9"/>
    <x v="9"/>
    <s v="1531"/>
    <x v="282"/>
    <x v="63"/>
    <s v="719"/>
  </r>
  <r>
    <x v="7"/>
    <n v="1"/>
    <x v="14"/>
    <x v="14"/>
    <x v="7"/>
    <x v="7"/>
    <s v="1502"/>
    <x v="255"/>
    <x v="180"/>
    <s v="572"/>
  </r>
  <r>
    <x v="7"/>
    <n v="1"/>
    <x v="14"/>
    <x v="14"/>
    <x v="7"/>
    <x v="7"/>
    <s v="1516"/>
    <x v="285"/>
    <x v="104"/>
    <s v="563"/>
  </r>
  <r>
    <x v="7"/>
    <n v="1"/>
    <x v="14"/>
    <x v="14"/>
    <x v="7"/>
    <x v="7"/>
    <s v="1519"/>
    <x v="273"/>
    <x v="104"/>
    <s v="563"/>
  </r>
  <r>
    <x v="7"/>
    <n v="1"/>
    <x v="14"/>
    <x v="14"/>
    <x v="7"/>
    <x v="7"/>
    <s v="1539"/>
    <x v="261"/>
    <x v="104"/>
    <s v="563"/>
  </r>
  <r>
    <x v="7"/>
    <n v="1"/>
    <x v="14"/>
    <x v="14"/>
    <x v="7"/>
    <x v="7"/>
    <s v="1525"/>
    <x v="264"/>
    <x v="103"/>
    <s v="535"/>
  </r>
  <r>
    <x v="7"/>
    <n v="1"/>
    <x v="14"/>
    <x v="14"/>
    <x v="7"/>
    <x v="7"/>
    <s v="1528"/>
    <x v="279"/>
    <x v="153"/>
    <s v="575"/>
  </r>
  <r>
    <x v="7"/>
    <n v="1"/>
    <x v="14"/>
    <x v="14"/>
    <x v="8"/>
    <x v="8"/>
    <s v="1566"/>
    <x v="267"/>
    <x v="106"/>
    <s v="603"/>
  </r>
  <r>
    <x v="7"/>
    <n v="1"/>
    <x v="14"/>
    <x v="14"/>
    <x v="2"/>
    <x v="2"/>
    <s v="1532"/>
    <x v="260"/>
    <x v="261"/>
    <s v="643"/>
  </r>
  <r>
    <x v="7"/>
    <n v="1"/>
    <x v="14"/>
    <x v="14"/>
    <x v="2"/>
    <x v="2"/>
    <s v="1504"/>
    <x v="276"/>
    <x v="247"/>
    <s v="640"/>
  </r>
  <r>
    <x v="7"/>
    <n v="6"/>
    <x v="14"/>
    <x v="14"/>
    <x v="8"/>
    <x v="8"/>
    <s v="1519"/>
    <x v="273"/>
    <x v="109"/>
    <s v="633"/>
  </r>
  <r>
    <x v="7"/>
    <n v="1"/>
    <x v="14"/>
    <x v="14"/>
    <x v="8"/>
    <x v="8"/>
    <s v="1532"/>
    <x v="260"/>
    <x v="109"/>
    <s v="633"/>
  </r>
  <r>
    <x v="7"/>
    <n v="2"/>
    <x v="14"/>
    <x v="14"/>
    <x v="8"/>
    <x v="8"/>
    <s v="1535"/>
    <x v="270"/>
    <x v="109"/>
    <s v="633"/>
  </r>
  <r>
    <x v="7"/>
    <n v="2"/>
    <x v="14"/>
    <x v="14"/>
    <x v="8"/>
    <x v="8"/>
    <s v="1547"/>
    <x v="289"/>
    <x v="109"/>
    <s v="633"/>
  </r>
  <r>
    <x v="7"/>
    <n v="1"/>
    <x v="14"/>
    <x v="14"/>
    <x v="8"/>
    <x v="8"/>
    <s v="1573"/>
    <x v="287"/>
    <x v="107"/>
    <s v="615"/>
  </r>
  <r>
    <x v="7"/>
    <n v="1"/>
    <x v="14"/>
    <x v="14"/>
    <x v="8"/>
    <x v="8"/>
    <s v="1531"/>
    <x v="282"/>
    <x v="107"/>
    <s v="615"/>
  </r>
  <r>
    <x v="7"/>
    <n v="2"/>
    <x v="14"/>
    <x v="14"/>
    <x v="8"/>
    <x v="8"/>
    <s v="1505"/>
    <x v="263"/>
    <x v="154"/>
    <s v="624"/>
  </r>
  <r>
    <x v="7"/>
    <n v="1"/>
    <x v="14"/>
    <x v="14"/>
    <x v="6"/>
    <x v="6"/>
    <s v="1554"/>
    <x v="269"/>
    <x v="179"/>
    <s v="717"/>
  </r>
  <r>
    <x v="7"/>
    <n v="1"/>
    <x v="14"/>
    <x v="14"/>
    <x v="6"/>
    <x v="6"/>
    <s v="1539"/>
    <x v="261"/>
    <x v="157"/>
    <s v="715"/>
  </r>
  <r>
    <x v="7"/>
    <n v="2"/>
    <x v="14"/>
    <x v="14"/>
    <x v="9"/>
    <x v="9"/>
    <s v="1505"/>
    <x v="263"/>
    <x v="77"/>
    <s v="842"/>
  </r>
  <r>
    <x v="7"/>
    <n v="1"/>
    <x v="14"/>
    <x v="14"/>
    <x v="9"/>
    <x v="9"/>
    <s v="1502"/>
    <x v="255"/>
    <x v="77"/>
    <s v="842"/>
  </r>
  <r>
    <x v="7"/>
    <n v="2"/>
    <x v="14"/>
    <x v="14"/>
    <x v="9"/>
    <x v="9"/>
    <s v="1502"/>
    <x v="255"/>
    <x v="78"/>
    <s v="848"/>
  </r>
  <r>
    <x v="7"/>
    <n v="3"/>
    <x v="14"/>
    <x v="14"/>
    <x v="9"/>
    <x v="9"/>
    <s v="1504"/>
    <x v="276"/>
    <x v="78"/>
    <s v="848"/>
  </r>
  <r>
    <x v="7"/>
    <n v="2"/>
    <x v="14"/>
    <x v="14"/>
    <x v="9"/>
    <x v="9"/>
    <s v="1505"/>
    <x v="263"/>
    <x v="78"/>
    <s v="848"/>
  </r>
  <r>
    <x v="7"/>
    <n v="1"/>
    <x v="14"/>
    <x v="14"/>
    <x v="9"/>
    <x v="9"/>
    <s v="1534"/>
    <x v="278"/>
    <x v="78"/>
    <s v="848"/>
  </r>
  <r>
    <x v="7"/>
    <n v="1"/>
    <x v="14"/>
    <x v="14"/>
    <x v="9"/>
    <x v="9"/>
    <s v="1531"/>
    <x v="282"/>
    <x v="78"/>
    <s v="848"/>
  </r>
  <r>
    <x v="7"/>
    <n v="1"/>
    <x v="14"/>
    <x v="14"/>
    <x v="2"/>
    <x v="2"/>
    <s v="1517"/>
    <x v="280"/>
    <x v="36"/>
    <s v="860"/>
  </r>
  <r>
    <x v="7"/>
    <n v="1"/>
    <x v="14"/>
    <x v="14"/>
    <x v="2"/>
    <x v="2"/>
    <s v="1525"/>
    <x v="264"/>
    <x v="36"/>
    <s v="860"/>
  </r>
  <r>
    <x v="7"/>
    <n v="1"/>
    <x v="14"/>
    <x v="14"/>
    <x v="3"/>
    <x v="3"/>
    <s v="1504"/>
    <x v="276"/>
    <x v="79"/>
    <s v="863"/>
  </r>
  <r>
    <x v="7"/>
    <n v="2"/>
    <x v="14"/>
    <x v="14"/>
    <x v="9"/>
    <x v="9"/>
    <s v="1551"/>
    <x v="258"/>
    <x v="167"/>
    <s v="836"/>
  </r>
  <r>
    <x v="7"/>
    <n v="1"/>
    <x v="14"/>
    <x v="14"/>
    <x v="9"/>
    <x v="9"/>
    <s v="1502"/>
    <x v="255"/>
    <x v="75"/>
    <s v="827"/>
  </r>
  <r>
    <x v="7"/>
    <n v="1"/>
    <x v="14"/>
    <x v="14"/>
    <x v="6"/>
    <x v="6"/>
    <s v="1520"/>
    <x v="256"/>
    <x v="120"/>
    <s v="818"/>
  </r>
  <r>
    <x v="7"/>
    <n v="1"/>
    <x v="14"/>
    <x v="14"/>
    <x v="6"/>
    <x v="6"/>
    <s v="1529"/>
    <x v="271"/>
    <x v="120"/>
    <s v="818"/>
  </r>
  <r>
    <x v="7"/>
    <n v="1"/>
    <x v="14"/>
    <x v="14"/>
    <x v="9"/>
    <x v="9"/>
    <s v="1576"/>
    <x v="254"/>
    <x v="165"/>
    <s v="816"/>
  </r>
  <r>
    <x v="7"/>
    <n v="1"/>
    <x v="14"/>
    <x v="14"/>
    <x v="9"/>
    <x v="9"/>
    <s v="1535"/>
    <x v="270"/>
    <x v="165"/>
    <s v="816"/>
  </r>
  <r>
    <x v="7"/>
    <n v="1"/>
    <x v="14"/>
    <x v="14"/>
    <x v="9"/>
    <x v="9"/>
    <s v="1571"/>
    <x v="277"/>
    <x v="166"/>
    <s v="817"/>
  </r>
  <r>
    <x v="7"/>
    <n v="2"/>
    <x v="14"/>
    <x v="14"/>
    <x v="9"/>
    <x v="9"/>
    <s v="1502"/>
    <x v="255"/>
    <x v="72"/>
    <s v="804"/>
  </r>
  <r>
    <x v="7"/>
    <n v="7"/>
    <x v="14"/>
    <x v="14"/>
    <x v="9"/>
    <x v="9"/>
    <s v="1504"/>
    <x v="276"/>
    <x v="72"/>
    <s v="804"/>
  </r>
  <r>
    <x v="7"/>
    <n v="1"/>
    <x v="14"/>
    <x v="14"/>
    <x v="9"/>
    <x v="9"/>
    <s v="1554"/>
    <x v="269"/>
    <x v="72"/>
    <s v="804"/>
  </r>
  <r>
    <x v="7"/>
    <n v="2"/>
    <x v="14"/>
    <x v="14"/>
    <x v="9"/>
    <x v="9"/>
    <s v="1548"/>
    <x v="257"/>
    <x v="72"/>
    <s v="804"/>
  </r>
  <r>
    <x v="7"/>
    <n v="2"/>
    <x v="14"/>
    <x v="14"/>
    <x v="9"/>
    <x v="9"/>
    <s v="1535"/>
    <x v="270"/>
    <x v="72"/>
    <s v="804"/>
  </r>
  <r>
    <x v="7"/>
    <n v="1"/>
    <x v="14"/>
    <x v="14"/>
    <x v="9"/>
    <x v="9"/>
    <s v="1525"/>
    <x v="264"/>
    <x v="72"/>
    <s v="804"/>
  </r>
  <r>
    <x v="7"/>
    <n v="2"/>
    <x v="14"/>
    <x v="14"/>
    <x v="9"/>
    <x v="9"/>
    <s v="1505"/>
    <x v="263"/>
    <x v="72"/>
    <s v="804"/>
  </r>
  <r>
    <x v="7"/>
    <n v="1"/>
    <x v="14"/>
    <x v="14"/>
    <x v="9"/>
    <x v="9"/>
    <s v="1517"/>
    <x v="280"/>
    <x v="118"/>
    <s v="806"/>
  </r>
  <r>
    <x v="7"/>
    <n v="2"/>
    <x v="14"/>
    <x v="14"/>
    <x v="3"/>
    <x v="3"/>
    <s v="1516"/>
    <x v="285"/>
    <x v="162"/>
    <s v="781"/>
  </r>
  <r>
    <x v="7"/>
    <n v="1"/>
    <x v="14"/>
    <x v="14"/>
    <x v="9"/>
    <x v="9"/>
    <s v="1529"/>
    <x v="271"/>
    <x v="32"/>
    <s v="815"/>
  </r>
  <r>
    <x v="7"/>
    <n v="1"/>
    <x v="14"/>
    <x v="14"/>
    <x v="9"/>
    <x v="9"/>
    <s v="1566"/>
    <x v="267"/>
    <x v="173"/>
    <s v="812"/>
  </r>
  <r>
    <x v="7"/>
    <n v="1"/>
    <x v="14"/>
    <x v="14"/>
    <x v="9"/>
    <x v="9"/>
    <s v="1543"/>
    <x v="265"/>
    <x v="173"/>
    <s v="812"/>
  </r>
  <r>
    <x v="7"/>
    <n v="3"/>
    <x v="14"/>
    <x v="14"/>
    <x v="9"/>
    <x v="9"/>
    <s v="1554"/>
    <x v="269"/>
    <x v="74"/>
    <s v="809"/>
  </r>
  <r>
    <x v="7"/>
    <n v="3"/>
    <x v="14"/>
    <x v="14"/>
    <x v="9"/>
    <x v="9"/>
    <s v="1502"/>
    <x v="255"/>
    <x v="74"/>
    <s v="809"/>
  </r>
  <r>
    <x v="7"/>
    <n v="4"/>
    <x v="14"/>
    <x v="14"/>
    <x v="9"/>
    <x v="9"/>
    <s v="1504"/>
    <x v="276"/>
    <x v="74"/>
    <s v="809"/>
  </r>
  <r>
    <x v="7"/>
    <n v="1"/>
    <x v="14"/>
    <x v="14"/>
    <x v="9"/>
    <x v="9"/>
    <s v="1514"/>
    <x v="281"/>
    <x v="74"/>
    <s v="809"/>
  </r>
  <r>
    <x v="7"/>
    <n v="1"/>
    <x v="14"/>
    <x v="14"/>
    <x v="9"/>
    <x v="9"/>
    <s v="1511"/>
    <x v="284"/>
    <x v="74"/>
    <s v="809"/>
  </r>
  <r>
    <x v="7"/>
    <n v="2"/>
    <x v="14"/>
    <x v="14"/>
    <x v="9"/>
    <x v="9"/>
    <s v="1505"/>
    <x v="263"/>
    <x v="74"/>
    <s v="809"/>
  </r>
  <r>
    <x v="7"/>
    <n v="1"/>
    <x v="14"/>
    <x v="14"/>
    <x v="9"/>
    <x v="9"/>
    <s v="1563"/>
    <x v="272"/>
    <x v="74"/>
    <s v="809"/>
  </r>
  <r>
    <x v="7"/>
    <n v="1"/>
    <x v="14"/>
    <x v="14"/>
    <x v="9"/>
    <x v="9"/>
    <s v="1520"/>
    <x v="256"/>
    <x v="119"/>
    <s v="807"/>
  </r>
  <r>
    <x v="7"/>
    <n v="3"/>
    <x v="14"/>
    <x v="14"/>
    <x v="9"/>
    <x v="9"/>
    <s v="1515"/>
    <x v="259"/>
    <x v="119"/>
    <s v="807"/>
  </r>
  <r>
    <x v="7"/>
    <n v="1"/>
    <x v="14"/>
    <x v="14"/>
    <x v="9"/>
    <x v="9"/>
    <s v="1539"/>
    <x v="261"/>
    <x v="119"/>
    <s v="807"/>
  </r>
  <r>
    <x v="7"/>
    <n v="13"/>
    <x v="14"/>
    <x v="14"/>
    <x v="9"/>
    <x v="9"/>
    <s v="1505"/>
    <x v="263"/>
    <x v="170"/>
    <s v="872"/>
  </r>
  <r>
    <x v="7"/>
    <n v="11"/>
    <x v="14"/>
    <x v="14"/>
    <x v="9"/>
    <x v="9"/>
    <s v="1504"/>
    <x v="276"/>
    <x v="170"/>
    <s v="872"/>
  </r>
  <r>
    <x v="7"/>
    <n v="2"/>
    <x v="14"/>
    <x v="14"/>
    <x v="9"/>
    <x v="9"/>
    <s v="1502"/>
    <x v="255"/>
    <x v="170"/>
    <s v="872"/>
  </r>
  <r>
    <x v="7"/>
    <n v="1"/>
    <x v="14"/>
    <x v="14"/>
    <x v="9"/>
    <x v="9"/>
    <s v="1520"/>
    <x v="256"/>
    <x v="170"/>
    <s v="872"/>
  </r>
  <r>
    <x v="7"/>
    <n v="1"/>
    <x v="14"/>
    <x v="14"/>
    <x v="9"/>
    <x v="9"/>
    <s v="1535"/>
    <x v="270"/>
    <x v="170"/>
    <s v="872"/>
  </r>
  <r>
    <x v="7"/>
    <n v="1"/>
    <x v="14"/>
    <x v="14"/>
    <x v="9"/>
    <x v="9"/>
    <s v="1551"/>
    <x v="258"/>
    <x v="170"/>
    <s v="872"/>
  </r>
  <r>
    <x v="7"/>
    <n v="3"/>
    <x v="14"/>
    <x v="14"/>
    <x v="9"/>
    <x v="9"/>
    <s v="1554"/>
    <x v="269"/>
    <x v="170"/>
    <s v="872"/>
  </r>
  <r>
    <x v="7"/>
    <n v="1"/>
    <x v="14"/>
    <x v="14"/>
    <x v="7"/>
    <x v="7"/>
    <s v="1504"/>
    <x v="276"/>
    <x v="199"/>
    <s v="869"/>
  </r>
  <r>
    <x v="7"/>
    <n v="2"/>
    <x v="14"/>
    <x v="14"/>
    <x v="7"/>
    <x v="7"/>
    <s v="1576"/>
    <x v="254"/>
    <x v="199"/>
    <s v="869"/>
  </r>
  <r>
    <x v="7"/>
    <n v="1"/>
    <x v="14"/>
    <x v="14"/>
    <x v="7"/>
    <x v="7"/>
    <s v="1528"/>
    <x v="279"/>
    <x v="171"/>
    <s v="875"/>
  </r>
  <r>
    <x v="7"/>
    <n v="9"/>
    <x v="14"/>
    <x v="14"/>
    <x v="7"/>
    <x v="7"/>
    <s v="1502"/>
    <x v="255"/>
    <x v="104"/>
    <s v="563"/>
  </r>
  <r>
    <x v="7"/>
    <n v="3"/>
    <x v="14"/>
    <x v="14"/>
    <x v="7"/>
    <x v="7"/>
    <s v="1548"/>
    <x v="257"/>
    <x v="104"/>
    <s v="563"/>
  </r>
  <r>
    <x v="7"/>
    <n v="2"/>
    <x v="14"/>
    <x v="14"/>
    <x v="7"/>
    <x v="7"/>
    <s v="1551"/>
    <x v="258"/>
    <x v="104"/>
    <s v="563"/>
  </r>
  <r>
    <x v="7"/>
    <n v="1"/>
    <x v="14"/>
    <x v="14"/>
    <x v="7"/>
    <x v="7"/>
    <s v="1554"/>
    <x v="269"/>
    <x v="104"/>
    <s v="563"/>
  </r>
  <r>
    <x v="7"/>
    <n v="5"/>
    <x v="14"/>
    <x v="14"/>
    <x v="7"/>
    <x v="7"/>
    <s v="1504"/>
    <x v="276"/>
    <x v="104"/>
    <s v="563"/>
  </r>
  <r>
    <x v="7"/>
    <n v="2"/>
    <x v="14"/>
    <x v="14"/>
    <x v="7"/>
    <x v="7"/>
    <s v="1505"/>
    <x v="263"/>
    <x v="104"/>
    <s v="563"/>
  </r>
  <r>
    <x v="7"/>
    <n v="1"/>
    <x v="14"/>
    <x v="14"/>
    <x v="7"/>
    <x v="7"/>
    <s v="1529"/>
    <x v="271"/>
    <x v="104"/>
    <s v="563"/>
  </r>
  <r>
    <x v="7"/>
    <n v="1"/>
    <x v="14"/>
    <x v="14"/>
    <x v="7"/>
    <x v="7"/>
    <s v="1515"/>
    <x v="259"/>
    <x v="104"/>
    <s v="563"/>
  </r>
  <r>
    <x v="7"/>
    <n v="1"/>
    <x v="14"/>
    <x v="14"/>
    <x v="7"/>
    <x v="7"/>
    <s v="1502"/>
    <x v="255"/>
    <x v="103"/>
    <s v="535"/>
  </r>
  <r>
    <x v="7"/>
    <n v="3"/>
    <x v="14"/>
    <x v="14"/>
    <x v="7"/>
    <x v="7"/>
    <s v="1505"/>
    <x v="263"/>
    <x v="103"/>
    <s v="535"/>
  </r>
  <r>
    <x v="7"/>
    <n v="1"/>
    <x v="14"/>
    <x v="14"/>
    <x v="7"/>
    <x v="7"/>
    <s v="1504"/>
    <x v="276"/>
    <x v="103"/>
    <s v="535"/>
  </r>
  <r>
    <x v="7"/>
    <n v="1"/>
    <x v="14"/>
    <x v="14"/>
    <x v="7"/>
    <x v="7"/>
    <s v="1529"/>
    <x v="271"/>
    <x v="103"/>
    <s v="535"/>
  </r>
  <r>
    <x v="7"/>
    <n v="1"/>
    <x v="14"/>
    <x v="14"/>
    <x v="7"/>
    <x v="7"/>
    <s v="1551"/>
    <x v="258"/>
    <x v="103"/>
    <s v="535"/>
  </r>
  <r>
    <x v="7"/>
    <n v="1"/>
    <x v="14"/>
    <x v="14"/>
    <x v="7"/>
    <x v="7"/>
    <s v="1554"/>
    <x v="269"/>
    <x v="103"/>
    <s v="535"/>
  </r>
  <r>
    <x v="7"/>
    <n v="1"/>
    <x v="14"/>
    <x v="14"/>
    <x v="7"/>
    <x v="7"/>
    <s v="1563"/>
    <x v="272"/>
    <x v="103"/>
    <s v="535"/>
  </r>
  <r>
    <x v="7"/>
    <n v="2"/>
    <x v="14"/>
    <x v="14"/>
    <x v="7"/>
    <x v="7"/>
    <s v="1504"/>
    <x v="276"/>
    <x v="186"/>
    <s v="534"/>
  </r>
  <r>
    <x v="7"/>
    <n v="1"/>
    <x v="14"/>
    <x v="14"/>
    <x v="7"/>
    <x v="7"/>
    <s v="1563"/>
    <x v="272"/>
    <x v="186"/>
    <s v="534"/>
  </r>
  <r>
    <x v="7"/>
    <n v="1"/>
    <x v="14"/>
    <x v="14"/>
    <x v="7"/>
    <x v="7"/>
    <s v="1515"/>
    <x v="259"/>
    <x v="102"/>
    <s v="518"/>
  </r>
  <r>
    <x v="7"/>
    <n v="2"/>
    <x v="14"/>
    <x v="14"/>
    <x v="6"/>
    <x v="6"/>
    <s v="1505"/>
    <x v="263"/>
    <x v="25"/>
    <s v="709"/>
  </r>
  <r>
    <x v="7"/>
    <n v="1"/>
    <x v="14"/>
    <x v="14"/>
    <x v="6"/>
    <x v="6"/>
    <s v="1502"/>
    <x v="255"/>
    <x v="25"/>
    <s v="709"/>
  </r>
  <r>
    <x v="7"/>
    <n v="1"/>
    <x v="14"/>
    <x v="14"/>
    <x v="8"/>
    <x v="8"/>
    <s v="1520"/>
    <x v="256"/>
    <x v="109"/>
    <s v="633"/>
  </r>
  <r>
    <x v="7"/>
    <n v="1"/>
    <x v="14"/>
    <x v="14"/>
    <x v="8"/>
    <x v="8"/>
    <s v="1563"/>
    <x v="272"/>
    <x v="109"/>
    <s v="633"/>
  </r>
  <r>
    <x v="7"/>
    <n v="1"/>
    <x v="14"/>
    <x v="14"/>
    <x v="3"/>
    <x v="3"/>
    <s v="1532"/>
    <x v="260"/>
    <x v="156"/>
    <s v="706"/>
  </r>
  <r>
    <x v="7"/>
    <n v="1"/>
    <x v="14"/>
    <x v="14"/>
    <x v="3"/>
    <x v="3"/>
    <s v="1534"/>
    <x v="278"/>
    <x v="156"/>
    <s v="706"/>
  </r>
  <r>
    <x v="7"/>
    <n v="1"/>
    <x v="14"/>
    <x v="14"/>
    <x v="3"/>
    <x v="3"/>
    <s v="1535"/>
    <x v="270"/>
    <x v="156"/>
    <s v="706"/>
  </r>
  <r>
    <x v="7"/>
    <n v="1"/>
    <x v="14"/>
    <x v="14"/>
    <x v="8"/>
    <x v="8"/>
    <s v="1528"/>
    <x v="279"/>
    <x v="107"/>
    <s v="615"/>
  </r>
  <r>
    <x v="7"/>
    <n v="1"/>
    <x v="14"/>
    <x v="14"/>
    <x v="7"/>
    <x v="7"/>
    <s v="1535"/>
    <x v="270"/>
    <x v="153"/>
    <s v="575"/>
  </r>
  <r>
    <x v="7"/>
    <n v="1"/>
    <x v="14"/>
    <x v="14"/>
    <x v="7"/>
    <x v="7"/>
    <s v="1543"/>
    <x v="265"/>
    <x v="180"/>
    <s v="572"/>
  </r>
  <r>
    <x v="7"/>
    <n v="1"/>
    <x v="14"/>
    <x v="14"/>
    <x v="9"/>
    <x v="9"/>
    <s v="1563"/>
    <x v="272"/>
    <x v="112"/>
    <s v="746"/>
  </r>
  <r>
    <x v="7"/>
    <n v="1"/>
    <x v="14"/>
    <x v="14"/>
    <x v="9"/>
    <x v="9"/>
    <s v="1516"/>
    <x v="285"/>
    <x v="112"/>
    <s v="746"/>
  </r>
  <r>
    <x v="7"/>
    <n v="1"/>
    <x v="14"/>
    <x v="14"/>
    <x v="9"/>
    <x v="9"/>
    <s v="1539"/>
    <x v="261"/>
    <x v="112"/>
    <s v="746"/>
  </r>
  <r>
    <x v="7"/>
    <n v="1"/>
    <x v="14"/>
    <x v="14"/>
    <x v="6"/>
    <x v="6"/>
    <s v="1520"/>
    <x v="256"/>
    <x v="198"/>
    <s v="747"/>
  </r>
  <r>
    <x v="7"/>
    <n v="1"/>
    <x v="14"/>
    <x v="14"/>
    <x v="4"/>
    <x v="4"/>
    <s v="1551"/>
    <x v="258"/>
    <x v="30"/>
    <s v="775"/>
  </r>
  <r>
    <x v="7"/>
    <n v="1"/>
    <x v="14"/>
    <x v="14"/>
    <x v="4"/>
    <x v="4"/>
    <s v="1505"/>
    <x v="263"/>
    <x v="30"/>
    <s v="775"/>
  </r>
  <r>
    <x v="7"/>
    <n v="1"/>
    <x v="14"/>
    <x v="14"/>
    <x v="4"/>
    <x v="4"/>
    <s v="1511"/>
    <x v="284"/>
    <x v="30"/>
    <s v="775"/>
  </r>
  <r>
    <x v="7"/>
    <n v="2"/>
    <x v="14"/>
    <x v="14"/>
    <x v="6"/>
    <x v="6"/>
    <s v="1505"/>
    <x v="263"/>
    <x v="160"/>
    <s v="739"/>
  </r>
  <r>
    <x v="7"/>
    <n v="1"/>
    <x v="14"/>
    <x v="14"/>
    <x v="0"/>
    <x v="0"/>
    <s v="1502"/>
    <x v="255"/>
    <x v="27"/>
    <s v="735"/>
  </r>
  <r>
    <x v="7"/>
    <n v="1"/>
    <x v="14"/>
    <x v="14"/>
    <x v="0"/>
    <x v="0"/>
    <s v="1505"/>
    <x v="263"/>
    <x v="27"/>
    <s v="735"/>
  </r>
  <r>
    <x v="7"/>
    <n v="1"/>
    <x v="14"/>
    <x v="14"/>
    <x v="6"/>
    <x v="6"/>
    <s v="1535"/>
    <x v="270"/>
    <x v="26"/>
    <s v="730"/>
  </r>
  <r>
    <x v="7"/>
    <n v="3"/>
    <x v="14"/>
    <x v="14"/>
    <x v="6"/>
    <x v="6"/>
    <s v="1548"/>
    <x v="257"/>
    <x v="159"/>
    <s v="727"/>
  </r>
  <r>
    <x v="7"/>
    <n v="1"/>
    <x v="14"/>
    <x v="14"/>
    <x v="6"/>
    <x v="6"/>
    <s v="1504"/>
    <x v="276"/>
    <x v="159"/>
    <s v="727"/>
  </r>
  <r>
    <x v="7"/>
    <n v="1"/>
    <x v="14"/>
    <x v="14"/>
    <x v="9"/>
    <x v="9"/>
    <s v="1519"/>
    <x v="273"/>
    <x v="63"/>
    <s v="719"/>
  </r>
  <r>
    <x v="7"/>
    <n v="1"/>
    <x v="14"/>
    <x v="14"/>
    <x v="9"/>
    <x v="9"/>
    <s v="1576"/>
    <x v="254"/>
    <x v="63"/>
    <s v="719"/>
  </r>
  <r>
    <x v="7"/>
    <n v="3"/>
    <x v="14"/>
    <x v="14"/>
    <x v="3"/>
    <x v="3"/>
    <s v="1566"/>
    <x v="267"/>
    <x v="59"/>
    <s v="436"/>
  </r>
  <r>
    <x v="7"/>
    <n v="1"/>
    <x v="14"/>
    <x v="14"/>
    <x v="3"/>
    <x v="3"/>
    <s v="1557"/>
    <x v="262"/>
    <x v="59"/>
    <s v="436"/>
  </r>
  <r>
    <x v="7"/>
    <n v="1"/>
    <x v="14"/>
    <x v="14"/>
    <x v="3"/>
    <x v="3"/>
    <s v="1543"/>
    <x v="265"/>
    <x v="59"/>
    <s v="436"/>
  </r>
  <r>
    <x v="7"/>
    <n v="1"/>
    <x v="14"/>
    <x v="14"/>
    <x v="3"/>
    <x v="3"/>
    <s v="1517"/>
    <x v="280"/>
    <x v="59"/>
    <s v="436"/>
  </r>
  <r>
    <x v="7"/>
    <n v="3"/>
    <x v="14"/>
    <x v="14"/>
    <x v="3"/>
    <x v="3"/>
    <s v="1519"/>
    <x v="273"/>
    <x v="59"/>
    <s v="436"/>
  </r>
  <r>
    <x v="7"/>
    <n v="1"/>
    <x v="14"/>
    <x v="14"/>
    <x v="3"/>
    <x v="3"/>
    <s v="1532"/>
    <x v="260"/>
    <x v="19"/>
    <s v="439"/>
  </r>
  <r>
    <x v="7"/>
    <n v="1"/>
    <x v="14"/>
    <x v="14"/>
    <x v="7"/>
    <x v="7"/>
    <s v="1502"/>
    <x v="255"/>
    <x v="20"/>
    <s v="503"/>
  </r>
  <r>
    <x v="7"/>
    <n v="1"/>
    <x v="14"/>
    <x v="14"/>
    <x v="7"/>
    <x v="7"/>
    <s v="1504"/>
    <x v="276"/>
    <x v="20"/>
    <s v="503"/>
  </r>
  <r>
    <x v="7"/>
    <n v="1"/>
    <x v="14"/>
    <x v="14"/>
    <x v="7"/>
    <x v="7"/>
    <s v="1554"/>
    <x v="269"/>
    <x v="22"/>
    <s v="515"/>
  </r>
  <r>
    <x v="7"/>
    <n v="2"/>
    <x v="14"/>
    <x v="14"/>
    <x v="3"/>
    <x v="3"/>
    <s v="1531"/>
    <x v="282"/>
    <x v="98"/>
    <s v="412"/>
  </r>
  <r>
    <x v="7"/>
    <n v="1"/>
    <x v="14"/>
    <x v="14"/>
    <x v="3"/>
    <x v="3"/>
    <s v="1534"/>
    <x v="278"/>
    <x v="98"/>
    <s v="412"/>
  </r>
  <r>
    <x v="7"/>
    <n v="1"/>
    <x v="14"/>
    <x v="14"/>
    <x v="3"/>
    <x v="3"/>
    <s v="1519"/>
    <x v="273"/>
    <x v="98"/>
    <s v="412"/>
  </r>
  <r>
    <x v="7"/>
    <n v="1"/>
    <x v="14"/>
    <x v="14"/>
    <x v="6"/>
    <x v="6"/>
    <s v="1566"/>
    <x v="267"/>
    <x v="99"/>
    <s v="415"/>
  </r>
  <r>
    <x v="7"/>
    <n v="1"/>
    <x v="14"/>
    <x v="14"/>
    <x v="6"/>
    <x v="6"/>
    <s v="1531"/>
    <x v="282"/>
    <x v="17"/>
    <s v="406"/>
  </r>
  <r>
    <x v="7"/>
    <n v="2"/>
    <x v="14"/>
    <x v="14"/>
    <x v="3"/>
    <x v="3"/>
    <s v="1566"/>
    <x v="267"/>
    <x v="55"/>
    <s v="401"/>
  </r>
  <r>
    <x v="7"/>
    <n v="1"/>
    <x v="14"/>
    <x v="14"/>
    <x v="3"/>
    <x v="3"/>
    <s v="1545"/>
    <x v="275"/>
    <x v="55"/>
    <s v="401"/>
  </r>
  <r>
    <x v="7"/>
    <n v="1"/>
    <x v="14"/>
    <x v="14"/>
    <x v="3"/>
    <x v="3"/>
    <s v="1504"/>
    <x v="276"/>
    <x v="16"/>
    <s v="404"/>
  </r>
  <r>
    <x v="7"/>
    <n v="2"/>
    <x v="14"/>
    <x v="14"/>
    <x v="3"/>
    <x v="3"/>
    <s v="1505"/>
    <x v="263"/>
    <x v="16"/>
    <s v="404"/>
  </r>
  <r>
    <x v="7"/>
    <n v="1"/>
    <x v="14"/>
    <x v="14"/>
    <x v="1"/>
    <x v="1"/>
    <s v="1505"/>
    <x v="263"/>
    <x v="15"/>
    <s v="354"/>
  </r>
  <r>
    <x v="7"/>
    <n v="6"/>
    <x v="14"/>
    <x v="14"/>
    <x v="1"/>
    <x v="1"/>
    <s v="1504"/>
    <x v="276"/>
    <x v="14"/>
    <s v="348"/>
  </r>
  <r>
    <x v="7"/>
    <n v="3"/>
    <x v="14"/>
    <x v="14"/>
    <x v="1"/>
    <x v="1"/>
    <s v="1505"/>
    <x v="263"/>
    <x v="14"/>
    <s v="348"/>
  </r>
  <r>
    <x v="7"/>
    <n v="2"/>
    <x v="14"/>
    <x v="14"/>
    <x v="1"/>
    <x v="1"/>
    <s v="1534"/>
    <x v="278"/>
    <x v="14"/>
    <s v="348"/>
  </r>
  <r>
    <x v="7"/>
    <n v="2"/>
    <x v="14"/>
    <x v="14"/>
    <x v="0"/>
    <x v="0"/>
    <s v="1516"/>
    <x v="285"/>
    <x v="96"/>
    <s v="346"/>
  </r>
  <r>
    <x v="7"/>
    <n v="1"/>
    <x v="14"/>
    <x v="14"/>
    <x v="0"/>
    <x v="0"/>
    <s v="1531"/>
    <x v="282"/>
    <x v="143"/>
    <s v="345"/>
  </r>
  <r>
    <x v="7"/>
    <n v="1"/>
    <x v="14"/>
    <x v="14"/>
    <x v="0"/>
    <x v="0"/>
    <s v="1534"/>
    <x v="278"/>
    <x v="143"/>
    <s v="345"/>
  </r>
  <r>
    <x v="7"/>
    <n v="1"/>
    <x v="14"/>
    <x v="14"/>
    <x v="5"/>
    <x v="5"/>
    <s v="1505"/>
    <x v="263"/>
    <x v="89"/>
    <s v="218"/>
  </r>
  <r>
    <x v="7"/>
    <n v="1"/>
    <x v="14"/>
    <x v="14"/>
    <x v="5"/>
    <x v="5"/>
    <s v="1511"/>
    <x v="284"/>
    <x v="89"/>
    <s v="218"/>
  </r>
  <r>
    <x v="7"/>
    <n v="1"/>
    <x v="14"/>
    <x v="14"/>
    <x v="5"/>
    <x v="5"/>
    <s v="1563"/>
    <x v="272"/>
    <x v="89"/>
    <s v="218"/>
  </r>
  <r>
    <x v="7"/>
    <n v="3"/>
    <x v="14"/>
    <x v="14"/>
    <x v="5"/>
    <x v="5"/>
    <s v="1505"/>
    <x v="263"/>
    <x v="88"/>
    <s v="215"/>
  </r>
  <r>
    <x v="7"/>
    <n v="1"/>
    <x v="14"/>
    <x v="14"/>
    <x v="5"/>
    <x v="5"/>
    <s v="1547"/>
    <x v="289"/>
    <x v="11"/>
    <s v="230"/>
  </r>
  <r>
    <x v="7"/>
    <n v="1"/>
    <x v="14"/>
    <x v="14"/>
    <x v="4"/>
    <x v="4"/>
    <s v="1563"/>
    <x v="272"/>
    <x v="91"/>
    <s v="224"/>
  </r>
  <r>
    <x v="7"/>
    <n v="1"/>
    <x v="14"/>
    <x v="14"/>
    <x v="4"/>
    <x v="4"/>
    <s v="1524"/>
    <x v="274"/>
    <x v="90"/>
    <s v="221"/>
  </r>
  <r>
    <x v="7"/>
    <n v="1"/>
    <x v="14"/>
    <x v="14"/>
    <x v="4"/>
    <x v="4"/>
    <s v="1519"/>
    <x v="273"/>
    <x v="136"/>
    <s v="264"/>
  </r>
  <r>
    <x v="7"/>
    <n v="1"/>
    <x v="14"/>
    <x v="14"/>
    <x v="0"/>
    <x v="0"/>
    <s v="1528"/>
    <x v="279"/>
    <x v="93"/>
    <s v="303"/>
  </r>
  <r>
    <x v="7"/>
    <n v="4"/>
    <x v="14"/>
    <x v="14"/>
    <x v="0"/>
    <x v="0"/>
    <s v="1529"/>
    <x v="271"/>
    <x v="93"/>
    <s v="303"/>
  </r>
  <r>
    <x v="7"/>
    <n v="1"/>
    <x v="14"/>
    <x v="14"/>
    <x v="0"/>
    <x v="0"/>
    <s v="1557"/>
    <x v="262"/>
    <x v="93"/>
    <s v="303"/>
  </r>
  <r>
    <x v="7"/>
    <n v="3"/>
    <x v="14"/>
    <x v="14"/>
    <x v="0"/>
    <x v="0"/>
    <s v="1504"/>
    <x v="276"/>
    <x v="141"/>
    <s v="330"/>
  </r>
  <r>
    <x v="7"/>
    <n v="2"/>
    <x v="14"/>
    <x v="14"/>
    <x v="0"/>
    <x v="0"/>
    <s v="1505"/>
    <x v="263"/>
    <x v="141"/>
    <s v="330"/>
  </r>
  <r>
    <x v="7"/>
    <n v="1"/>
    <x v="14"/>
    <x v="14"/>
    <x v="0"/>
    <x v="0"/>
    <s v="1515"/>
    <x v="259"/>
    <x v="141"/>
    <s v="330"/>
  </r>
  <r>
    <x v="7"/>
    <n v="1"/>
    <x v="14"/>
    <x v="14"/>
    <x v="0"/>
    <x v="0"/>
    <s v="1535"/>
    <x v="270"/>
    <x v="141"/>
    <s v="330"/>
  </r>
  <r>
    <x v="7"/>
    <n v="2"/>
    <x v="14"/>
    <x v="14"/>
    <x v="0"/>
    <x v="0"/>
    <s v="1534"/>
    <x v="278"/>
    <x v="141"/>
    <s v="330"/>
  </r>
  <r>
    <x v="7"/>
    <n v="3"/>
    <x v="14"/>
    <x v="14"/>
    <x v="0"/>
    <x v="0"/>
    <s v="1531"/>
    <x v="282"/>
    <x v="141"/>
    <s v="330"/>
  </r>
  <r>
    <x v="7"/>
    <n v="1"/>
    <x v="14"/>
    <x v="14"/>
    <x v="0"/>
    <x v="0"/>
    <s v="1532"/>
    <x v="260"/>
    <x v="141"/>
    <s v="330"/>
  </r>
  <r>
    <x v="7"/>
    <n v="1"/>
    <x v="14"/>
    <x v="14"/>
    <x v="1"/>
    <x v="1"/>
    <s v="1523"/>
    <x v="288"/>
    <x v="51"/>
    <s v="339"/>
  </r>
  <r>
    <x v="7"/>
    <n v="1"/>
    <x v="14"/>
    <x v="14"/>
    <x v="1"/>
    <x v="1"/>
    <s v="1539"/>
    <x v="261"/>
    <x v="51"/>
    <s v="339"/>
  </r>
  <r>
    <x v="7"/>
    <n v="1"/>
    <x v="14"/>
    <x v="14"/>
    <x v="1"/>
    <x v="1"/>
    <s v="1576"/>
    <x v="254"/>
    <x v="51"/>
    <s v="339"/>
  </r>
  <r>
    <x v="7"/>
    <n v="1"/>
    <x v="14"/>
    <x v="14"/>
    <x v="1"/>
    <x v="1"/>
    <s v="1524"/>
    <x v="274"/>
    <x v="50"/>
    <s v="333"/>
  </r>
  <r>
    <x v="7"/>
    <n v="1"/>
    <x v="14"/>
    <x v="14"/>
    <x v="1"/>
    <x v="1"/>
    <s v="1525"/>
    <x v="264"/>
    <x v="50"/>
    <s v="333"/>
  </r>
  <r>
    <x v="7"/>
    <n v="1"/>
    <x v="14"/>
    <x v="14"/>
    <x v="1"/>
    <x v="1"/>
    <s v="1523"/>
    <x v="288"/>
    <x v="50"/>
    <s v="333"/>
  </r>
  <r>
    <x v="7"/>
    <n v="1"/>
    <x v="14"/>
    <x v="14"/>
    <x v="1"/>
    <x v="1"/>
    <s v="1567"/>
    <x v="268"/>
    <x v="50"/>
    <s v="333"/>
  </r>
  <r>
    <x v="7"/>
    <n v="3"/>
    <x v="14"/>
    <x v="14"/>
    <x v="0"/>
    <x v="0"/>
    <s v="1504"/>
    <x v="276"/>
    <x v="95"/>
    <s v="315"/>
  </r>
  <r>
    <x v="7"/>
    <n v="3"/>
    <x v="14"/>
    <x v="14"/>
    <x v="0"/>
    <x v="0"/>
    <s v="1548"/>
    <x v="257"/>
    <x v="95"/>
    <s v="315"/>
  </r>
  <r>
    <x v="7"/>
    <n v="2"/>
    <x v="14"/>
    <x v="14"/>
    <x v="0"/>
    <x v="0"/>
    <s v="1554"/>
    <x v="269"/>
    <x v="95"/>
    <s v="315"/>
  </r>
  <r>
    <x v="7"/>
    <n v="1"/>
    <x v="14"/>
    <x v="14"/>
    <x v="1"/>
    <x v="1"/>
    <s v="1528"/>
    <x v="279"/>
    <x v="138"/>
    <s v="318"/>
  </r>
  <r>
    <x v="7"/>
    <n v="2"/>
    <x v="14"/>
    <x v="14"/>
    <x v="1"/>
    <x v="1"/>
    <s v="1563"/>
    <x v="272"/>
    <x v="138"/>
    <s v="318"/>
  </r>
  <r>
    <x v="7"/>
    <n v="3"/>
    <x v="14"/>
    <x v="14"/>
    <x v="0"/>
    <x v="0"/>
    <s v="1502"/>
    <x v="255"/>
    <x v="139"/>
    <s v="321"/>
  </r>
  <r>
    <x v="7"/>
    <n v="1"/>
    <x v="14"/>
    <x v="14"/>
    <x v="0"/>
    <x v="0"/>
    <s v="1515"/>
    <x v="259"/>
    <x v="139"/>
    <s v="321"/>
  </r>
  <r>
    <x v="7"/>
    <n v="3"/>
    <x v="14"/>
    <x v="14"/>
    <x v="0"/>
    <x v="0"/>
    <s v="1504"/>
    <x v="276"/>
    <x v="139"/>
    <s v="321"/>
  </r>
  <r>
    <x v="7"/>
    <n v="2"/>
    <x v="14"/>
    <x v="14"/>
    <x v="0"/>
    <x v="0"/>
    <s v="1563"/>
    <x v="272"/>
    <x v="139"/>
    <s v="321"/>
  </r>
  <r>
    <x v="7"/>
    <n v="3"/>
    <x v="14"/>
    <x v="14"/>
    <x v="0"/>
    <x v="0"/>
    <s v="1519"/>
    <x v="273"/>
    <x v="140"/>
    <s v="324"/>
  </r>
  <r>
    <x v="7"/>
    <n v="1"/>
    <x v="14"/>
    <x v="14"/>
    <x v="0"/>
    <x v="0"/>
    <s v="1539"/>
    <x v="261"/>
    <x v="140"/>
    <s v="324"/>
  </r>
  <r>
    <x v="7"/>
    <n v="1"/>
    <x v="14"/>
    <x v="14"/>
    <x v="0"/>
    <x v="0"/>
    <s v="1557"/>
    <x v="262"/>
    <x v="140"/>
    <s v="324"/>
  </r>
  <r>
    <x v="7"/>
    <n v="1"/>
    <x v="14"/>
    <x v="14"/>
    <x v="2"/>
    <x v="2"/>
    <s v="1548"/>
    <x v="257"/>
    <x v="188"/>
    <s v="114"/>
  </r>
  <r>
    <x v="7"/>
    <n v="1"/>
    <x v="14"/>
    <x v="14"/>
    <x v="2"/>
    <x v="2"/>
    <s v="1551"/>
    <x v="258"/>
    <x v="188"/>
    <s v="114"/>
  </r>
  <r>
    <x v="7"/>
    <n v="1"/>
    <x v="14"/>
    <x v="14"/>
    <x v="2"/>
    <x v="2"/>
    <s v="1534"/>
    <x v="278"/>
    <x v="188"/>
    <s v="114"/>
  </r>
  <r>
    <x v="7"/>
    <n v="1"/>
    <x v="14"/>
    <x v="14"/>
    <x v="2"/>
    <x v="2"/>
    <s v="1531"/>
    <x v="282"/>
    <x v="188"/>
    <s v="114"/>
  </r>
  <r>
    <x v="7"/>
    <n v="2"/>
    <x v="14"/>
    <x v="14"/>
    <x v="2"/>
    <x v="2"/>
    <s v="1504"/>
    <x v="276"/>
    <x v="188"/>
    <s v="114"/>
  </r>
  <r>
    <x v="7"/>
    <n v="1"/>
    <x v="14"/>
    <x v="14"/>
    <x v="2"/>
    <x v="2"/>
    <s v="1519"/>
    <x v="273"/>
    <x v="216"/>
    <s v="117"/>
  </r>
  <r>
    <x v="7"/>
    <n v="1"/>
    <x v="14"/>
    <x v="14"/>
    <x v="2"/>
    <x v="2"/>
    <s v="1567"/>
    <x v="268"/>
    <x v="216"/>
    <s v="117"/>
  </r>
  <r>
    <x v="7"/>
    <n v="1"/>
    <x v="14"/>
    <x v="14"/>
    <x v="2"/>
    <x v="2"/>
    <s v="1567"/>
    <x v="268"/>
    <x v="126"/>
    <s v="118"/>
  </r>
  <r>
    <x v="7"/>
    <n v="1"/>
    <x v="14"/>
    <x v="14"/>
    <x v="2"/>
    <x v="2"/>
    <s v="1520"/>
    <x v="256"/>
    <x v="81"/>
    <s v="113"/>
  </r>
  <r>
    <x v="7"/>
    <n v="1"/>
    <x v="14"/>
    <x v="14"/>
    <x v="0"/>
    <x v="0"/>
    <s v="1502"/>
    <x v="255"/>
    <x v="274"/>
    <s v="009"/>
  </r>
  <r>
    <x v="7"/>
    <n v="1"/>
    <x v="14"/>
    <x v="14"/>
    <x v="0"/>
    <x v="0"/>
    <s v="1515"/>
    <x v="259"/>
    <x v="274"/>
    <s v="009"/>
  </r>
  <r>
    <x v="7"/>
    <n v="1"/>
    <x v="14"/>
    <x v="14"/>
    <x v="1"/>
    <x v="1"/>
    <s v="1504"/>
    <x v="276"/>
    <x v="1"/>
    <s v="089"/>
  </r>
  <r>
    <x v="7"/>
    <n v="2"/>
    <x v="14"/>
    <x v="14"/>
    <x v="0"/>
    <x v="0"/>
    <s v="1502"/>
    <x v="255"/>
    <x v="0"/>
    <s v="088"/>
  </r>
  <r>
    <x v="7"/>
    <n v="2"/>
    <x v="14"/>
    <x v="14"/>
    <x v="2"/>
    <x v="2"/>
    <s v="1531"/>
    <x v="282"/>
    <x v="2"/>
    <s v="106"/>
  </r>
  <r>
    <x v="7"/>
    <n v="1"/>
    <x v="14"/>
    <x v="14"/>
    <x v="2"/>
    <x v="2"/>
    <s v="1543"/>
    <x v="265"/>
    <x v="127"/>
    <s v="142"/>
  </r>
  <r>
    <x v="7"/>
    <n v="3"/>
    <x v="14"/>
    <x v="14"/>
    <x v="2"/>
    <x v="2"/>
    <s v="1563"/>
    <x v="272"/>
    <x v="127"/>
    <s v="142"/>
  </r>
  <r>
    <x v="7"/>
    <n v="1"/>
    <x v="14"/>
    <x v="14"/>
    <x v="2"/>
    <x v="2"/>
    <s v="1520"/>
    <x v="256"/>
    <x v="187"/>
    <s v="127"/>
  </r>
  <r>
    <x v="7"/>
    <n v="1"/>
    <x v="14"/>
    <x v="14"/>
    <x v="0"/>
    <x v="0"/>
    <s v="1557"/>
    <x v="262"/>
    <x v="43"/>
    <s v="125"/>
  </r>
  <r>
    <x v="7"/>
    <n v="1"/>
    <x v="14"/>
    <x v="14"/>
    <x v="2"/>
    <x v="2"/>
    <s v="1517"/>
    <x v="280"/>
    <x v="42"/>
    <s v="120"/>
  </r>
  <r>
    <x v="7"/>
    <n v="1"/>
    <x v="14"/>
    <x v="14"/>
    <x v="9"/>
    <x v="9"/>
    <s v="1505"/>
    <x v="263"/>
    <x v="235"/>
    <s v="123"/>
  </r>
  <r>
    <x v="7"/>
    <n v="1"/>
    <x v="14"/>
    <x v="14"/>
    <x v="2"/>
    <x v="2"/>
    <s v="1520"/>
    <x v="256"/>
    <x v="5"/>
    <s v="145"/>
  </r>
  <r>
    <x v="7"/>
    <n v="1"/>
    <x v="14"/>
    <x v="14"/>
    <x v="2"/>
    <x v="2"/>
    <s v="1502"/>
    <x v="255"/>
    <x v="5"/>
    <s v="145"/>
  </r>
  <r>
    <x v="7"/>
    <n v="1"/>
    <x v="14"/>
    <x v="14"/>
    <x v="2"/>
    <x v="2"/>
    <s v="1504"/>
    <x v="276"/>
    <x v="5"/>
    <s v="145"/>
  </r>
  <r>
    <x v="7"/>
    <n v="1"/>
    <x v="14"/>
    <x v="14"/>
    <x v="2"/>
    <x v="2"/>
    <s v="1548"/>
    <x v="257"/>
    <x v="5"/>
    <s v="145"/>
  </r>
  <r>
    <x v="7"/>
    <n v="1"/>
    <x v="14"/>
    <x v="14"/>
    <x v="2"/>
    <x v="2"/>
    <s v="1554"/>
    <x v="269"/>
    <x v="5"/>
    <s v="145"/>
  </r>
  <r>
    <x v="7"/>
    <n v="2"/>
    <x v="14"/>
    <x v="14"/>
    <x v="2"/>
    <x v="2"/>
    <s v="1567"/>
    <x v="268"/>
    <x v="128"/>
    <s v="148"/>
  </r>
  <r>
    <x v="7"/>
    <n v="1"/>
    <x v="14"/>
    <x v="14"/>
    <x v="2"/>
    <x v="2"/>
    <s v="1571"/>
    <x v="277"/>
    <x v="128"/>
    <s v="148"/>
  </r>
  <r>
    <x v="7"/>
    <n v="5"/>
    <x v="14"/>
    <x v="14"/>
    <x v="2"/>
    <x v="2"/>
    <s v="1504"/>
    <x v="276"/>
    <x v="6"/>
    <s v="154"/>
  </r>
  <r>
    <x v="7"/>
    <n v="1"/>
    <x v="14"/>
    <x v="14"/>
    <x v="9"/>
    <x v="9"/>
    <s v="1539"/>
    <x v="261"/>
    <x v="246"/>
    <s v="174"/>
  </r>
  <r>
    <x v="7"/>
    <n v="2"/>
    <x v="14"/>
    <x v="14"/>
    <x v="3"/>
    <x v="3"/>
    <s v="1502"/>
    <x v="255"/>
    <x v="7"/>
    <s v="162"/>
  </r>
  <r>
    <x v="7"/>
    <n v="1"/>
    <x v="14"/>
    <x v="14"/>
    <x v="3"/>
    <x v="3"/>
    <s v="1525"/>
    <x v="264"/>
    <x v="132"/>
    <s v="163"/>
  </r>
  <r>
    <x v="7"/>
    <n v="1"/>
    <x v="14"/>
    <x v="14"/>
    <x v="5"/>
    <x v="5"/>
    <s v="1543"/>
    <x v="265"/>
    <x v="48"/>
    <s v="212"/>
  </r>
  <r>
    <x v="7"/>
    <n v="2"/>
    <x v="14"/>
    <x v="14"/>
    <x v="5"/>
    <x v="5"/>
    <s v="1557"/>
    <x v="262"/>
    <x v="48"/>
    <s v="212"/>
  </r>
  <r>
    <x v="7"/>
    <n v="3"/>
    <x v="14"/>
    <x v="14"/>
    <x v="9"/>
    <x v="9"/>
    <s v="1567"/>
    <x v="268"/>
    <x v="170"/>
    <s v="872"/>
  </r>
  <r>
    <x v="7"/>
    <n v="1"/>
    <x v="14"/>
    <x v="14"/>
    <x v="9"/>
    <x v="9"/>
    <s v="1525"/>
    <x v="264"/>
    <x v="170"/>
    <s v="872"/>
  </r>
  <r>
    <x v="7"/>
    <n v="7"/>
    <x v="14"/>
    <x v="14"/>
    <x v="2"/>
    <x v="2"/>
    <s v="1505"/>
    <x v="263"/>
    <x v="184"/>
    <s v="840"/>
  </r>
  <r>
    <x v="7"/>
    <n v="1"/>
    <x v="14"/>
    <x v="14"/>
    <x v="2"/>
    <x v="2"/>
    <s v="1515"/>
    <x v="259"/>
    <x v="184"/>
    <s v="840"/>
  </r>
  <r>
    <x v="7"/>
    <n v="1"/>
    <x v="14"/>
    <x v="14"/>
    <x v="2"/>
    <x v="2"/>
    <s v="1532"/>
    <x v="260"/>
    <x v="184"/>
    <s v="840"/>
  </r>
  <r>
    <x v="7"/>
    <n v="1"/>
    <x v="14"/>
    <x v="14"/>
    <x v="2"/>
    <x v="2"/>
    <s v="1534"/>
    <x v="278"/>
    <x v="184"/>
    <s v="840"/>
  </r>
  <r>
    <x v="7"/>
    <n v="1"/>
    <x v="14"/>
    <x v="14"/>
    <x v="9"/>
    <x v="9"/>
    <s v="1517"/>
    <x v="280"/>
    <x v="77"/>
    <s v="842"/>
  </r>
  <r>
    <x v="7"/>
    <n v="5"/>
    <x v="14"/>
    <x v="14"/>
    <x v="9"/>
    <x v="9"/>
    <s v="1505"/>
    <x v="263"/>
    <x v="76"/>
    <s v="830"/>
  </r>
  <r>
    <x v="7"/>
    <n v="1"/>
    <x v="14"/>
    <x v="14"/>
    <x v="9"/>
    <x v="9"/>
    <s v="1576"/>
    <x v="254"/>
    <x v="76"/>
    <s v="830"/>
  </r>
  <r>
    <x v="7"/>
    <n v="1"/>
    <x v="14"/>
    <x v="14"/>
    <x v="9"/>
    <x v="9"/>
    <s v="1571"/>
    <x v="277"/>
    <x v="167"/>
    <s v="836"/>
  </r>
  <r>
    <x v="7"/>
    <n v="5"/>
    <x v="14"/>
    <x v="14"/>
    <x v="2"/>
    <x v="2"/>
    <s v="1502"/>
    <x v="255"/>
    <x v="36"/>
    <s v="860"/>
  </r>
  <r>
    <x v="7"/>
    <n v="3"/>
    <x v="14"/>
    <x v="14"/>
    <x v="2"/>
    <x v="2"/>
    <s v="1504"/>
    <x v="276"/>
    <x v="36"/>
    <s v="860"/>
  </r>
  <r>
    <x v="7"/>
    <n v="4"/>
    <x v="14"/>
    <x v="14"/>
    <x v="2"/>
    <x v="2"/>
    <s v="1505"/>
    <x v="263"/>
    <x v="36"/>
    <s v="860"/>
  </r>
  <r>
    <x v="7"/>
    <n v="1"/>
    <x v="14"/>
    <x v="14"/>
    <x v="2"/>
    <x v="2"/>
    <s v="1520"/>
    <x v="256"/>
    <x v="36"/>
    <s v="860"/>
  </r>
  <r>
    <x v="7"/>
    <n v="1"/>
    <x v="14"/>
    <x v="14"/>
    <x v="2"/>
    <x v="2"/>
    <s v="1547"/>
    <x v="289"/>
    <x v="36"/>
    <s v="860"/>
  </r>
  <r>
    <x v="7"/>
    <n v="2"/>
    <x v="14"/>
    <x v="14"/>
    <x v="2"/>
    <x v="2"/>
    <s v="1548"/>
    <x v="257"/>
    <x v="36"/>
    <s v="860"/>
  </r>
  <r>
    <x v="7"/>
    <n v="2"/>
    <x v="14"/>
    <x v="14"/>
    <x v="9"/>
    <x v="9"/>
    <s v="1505"/>
    <x v="263"/>
    <x v="122"/>
    <s v="851"/>
  </r>
  <r>
    <x v="7"/>
    <n v="1"/>
    <x v="14"/>
    <x v="14"/>
    <x v="9"/>
    <x v="9"/>
    <s v="1563"/>
    <x v="272"/>
    <x v="122"/>
    <s v="851"/>
  </r>
  <r>
    <x v="7"/>
    <n v="1"/>
    <x v="14"/>
    <x v="14"/>
    <x v="9"/>
    <x v="9"/>
    <s v="1547"/>
    <x v="289"/>
    <x v="122"/>
    <s v="851"/>
  </r>
  <r>
    <x v="7"/>
    <n v="1"/>
    <x v="14"/>
    <x v="14"/>
    <x v="9"/>
    <x v="9"/>
    <s v="1502"/>
    <x v="255"/>
    <x v="35"/>
    <s v="854"/>
  </r>
  <r>
    <x v="7"/>
    <n v="1"/>
    <x v="14"/>
    <x v="14"/>
    <x v="6"/>
    <x v="6"/>
    <s v="1502"/>
    <x v="255"/>
    <x v="33"/>
    <s v="822"/>
  </r>
  <r>
    <x v="7"/>
    <n v="1"/>
    <x v="14"/>
    <x v="14"/>
    <x v="9"/>
    <x v="9"/>
    <s v="1520"/>
    <x v="256"/>
    <x v="166"/>
    <s v="817"/>
  </r>
  <r>
    <x v="7"/>
    <n v="3"/>
    <x v="14"/>
    <x v="14"/>
    <x v="6"/>
    <x v="6"/>
    <s v="1535"/>
    <x v="270"/>
    <x v="120"/>
    <s v="818"/>
  </r>
  <r>
    <x v="7"/>
    <n v="1"/>
    <x v="14"/>
    <x v="14"/>
    <x v="6"/>
    <x v="6"/>
    <s v="1546"/>
    <x v="286"/>
    <x v="120"/>
    <s v="818"/>
  </r>
  <r>
    <x v="7"/>
    <n v="1"/>
    <x v="14"/>
    <x v="14"/>
    <x v="6"/>
    <x v="6"/>
    <s v="1548"/>
    <x v="257"/>
    <x v="120"/>
    <s v="818"/>
  </r>
  <r>
    <x v="7"/>
    <n v="1"/>
    <x v="14"/>
    <x v="14"/>
    <x v="6"/>
    <x v="6"/>
    <s v="1571"/>
    <x v="277"/>
    <x v="120"/>
    <s v="818"/>
  </r>
  <r>
    <x v="7"/>
    <n v="1"/>
    <x v="14"/>
    <x v="14"/>
    <x v="6"/>
    <x v="6"/>
    <s v="1523"/>
    <x v="288"/>
    <x v="120"/>
    <s v="818"/>
  </r>
  <r>
    <x v="7"/>
    <n v="1"/>
    <x v="14"/>
    <x v="14"/>
    <x v="9"/>
    <x v="9"/>
    <s v="1571"/>
    <x v="277"/>
    <x v="165"/>
    <s v="816"/>
  </r>
  <r>
    <x v="7"/>
    <n v="4"/>
    <x v="14"/>
    <x v="14"/>
    <x v="9"/>
    <x v="9"/>
    <s v="1505"/>
    <x v="263"/>
    <x v="173"/>
    <s v="812"/>
  </r>
  <r>
    <x v="7"/>
    <n v="1"/>
    <x v="14"/>
    <x v="14"/>
    <x v="9"/>
    <x v="9"/>
    <s v="1554"/>
    <x v="269"/>
    <x v="173"/>
    <s v="812"/>
  </r>
  <r>
    <x v="7"/>
    <n v="1"/>
    <x v="14"/>
    <x v="14"/>
    <x v="9"/>
    <x v="9"/>
    <s v="1563"/>
    <x v="272"/>
    <x v="173"/>
    <s v="812"/>
  </r>
  <r>
    <x v="7"/>
    <n v="1"/>
    <x v="14"/>
    <x v="14"/>
    <x v="9"/>
    <x v="9"/>
    <s v="1546"/>
    <x v="286"/>
    <x v="173"/>
    <s v="812"/>
  </r>
  <r>
    <x v="7"/>
    <n v="1"/>
    <x v="14"/>
    <x v="14"/>
    <x v="9"/>
    <x v="9"/>
    <s v="1547"/>
    <x v="289"/>
    <x v="173"/>
    <s v="812"/>
  </r>
  <r>
    <x v="7"/>
    <n v="1"/>
    <x v="14"/>
    <x v="14"/>
    <x v="9"/>
    <x v="9"/>
    <s v="1548"/>
    <x v="257"/>
    <x v="173"/>
    <s v="812"/>
  </r>
  <r>
    <x v="7"/>
    <n v="2"/>
    <x v="14"/>
    <x v="14"/>
    <x v="9"/>
    <x v="9"/>
    <s v="1502"/>
    <x v="255"/>
    <x v="32"/>
    <s v="815"/>
  </r>
  <r>
    <x v="7"/>
    <n v="3"/>
    <x v="14"/>
    <x v="14"/>
    <x v="9"/>
    <x v="9"/>
    <s v="1504"/>
    <x v="276"/>
    <x v="32"/>
    <s v="815"/>
  </r>
  <r>
    <x v="7"/>
    <n v="2"/>
    <x v="14"/>
    <x v="14"/>
    <x v="9"/>
    <x v="9"/>
    <s v="1566"/>
    <x v="267"/>
    <x v="74"/>
    <s v="809"/>
  </r>
  <r>
    <x v="7"/>
    <n v="1"/>
    <x v="14"/>
    <x v="14"/>
    <x v="9"/>
    <x v="9"/>
    <s v="1516"/>
    <x v="285"/>
    <x v="74"/>
    <s v="809"/>
  </r>
  <r>
    <x v="7"/>
    <n v="2"/>
    <x v="14"/>
    <x v="14"/>
    <x v="9"/>
    <x v="9"/>
    <s v="1517"/>
    <x v="280"/>
    <x v="74"/>
    <s v="809"/>
  </r>
  <r>
    <x v="7"/>
    <n v="1"/>
    <x v="14"/>
    <x v="14"/>
    <x v="9"/>
    <x v="9"/>
    <s v="1519"/>
    <x v="273"/>
    <x v="74"/>
    <s v="809"/>
  </r>
  <r>
    <x v="7"/>
    <n v="1"/>
    <x v="14"/>
    <x v="14"/>
    <x v="9"/>
    <x v="9"/>
    <s v="1560"/>
    <x v="266"/>
    <x v="119"/>
    <s v="807"/>
  </r>
  <r>
    <x v="7"/>
    <n v="1"/>
    <x v="14"/>
    <x v="14"/>
    <x v="9"/>
    <x v="9"/>
    <s v="1531"/>
    <x v="282"/>
    <x v="119"/>
    <s v="807"/>
  </r>
  <r>
    <x v="7"/>
    <n v="2"/>
    <x v="14"/>
    <x v="14"/>
    <x v="9"/>
    <x v="9"/>
    <s v="1534"/>
    <x v="278"/>
    <x v="119"/>
    <s v="807"/>
  </r>
  <r>
    <x v="7"/>
    <n v="1"/>
    <x v="14"/>
    <x v="14"/>
    <x v="9"/>
    <x v="9"/>
    <s v="1519"/>
    <x v="273"/>
    <x v="119"/>
    <s v="807"/>
  </r>
  <r>
    <x v="7"/>
    <n v="1"/>
    <x v="14"/>
    <x v="14"/>
    <x v="9"/>
    <x v="9"/>
    <s v="1515"/>
    <x v="259"/>
    <x v="118"/>
    <s v="806"/>
  </r>
  <r>
    <x v="7"/>
    <n v="1"/>
    <x v="14"/>
    <x v="14"/>
    <x v="9"/>
    <x v="9"/>
    <s v="1502"/>
    <x v="255"/>
    <x v="164"/>
    <s v="787"/>
  </r>
  <r>
    <x v="7"/>
    <n v="1"/>
    <x v="14"/>
    <x v="14"/>
    <x v="9"/>
    <x v="9"/>
    <s v="1515"/>
    <x v="259"/>
    <x v="164"/>
    <s v="787"/>
  </r>
  <r>
    <x v="7"/>
    <n v="1"/>
    <x v="14"/>
    <x v="14"/>
    <x v="6"/>
    <x v="6"/>
    <s v="1502"/>
    <x v="255"/>
    <x v="71"/>
    <s v="803"/>
  </r>
  <r>
    <x v="7"/>
    <n v="1"/>
    <x v="14"/>
    <x v="14"/>
    <x v="9"/>
    <x v="9"/>
    <s v="1505"/>
    <x v="263"/>
    <x v="163"/>
    <s v="784"/>
  </r>
  <r>
    <x v="7"/>
    <n v="11"/>
    <x v="14"/>
    <x v="14"/>
    <x v="3"/>
    <x v="3"/>
    <s v="1504"/>
    <x v="276"/>
    <x v="162"/>
    <s v="781"/>
  </r>
  <r>
    <x v="7"/>
    <n v="1"/>
    <x v="14"/>
    <x v="14"/>
    <x v="3"/>
    <x v="3"/>
    <s v="1502"/>
    <x v="255"/>
    <x v="162"/>
    <s v="781"/>
  </r>
  <r>
    <x v="7"/>
    <n v="1"/>
    <x v="14"/>
    <x v="14"/>
    <x v="3"/>
    <x v="3"/>
    <s v="1554"/>
    <x v="269"/>
    <x v="162"/>
    <s v="781"/>
  </r>
  <r>
    <x v="7"/>
    <n v="2"/>
    <x v="14"/>
    <x v="14"/>
    <x v="3"/>
    <x v="3"/>
    <s v="1535"/>
    <x v="270"/>
    <x v="162"/>
    <s v="781"/>
  </r>
  <r>
    <x v="7"/>
    <n v="2"/>
    <x v="14"/>
    <x v="14"/>
    <x v="3"/>
    <x v="3"/>
    <s v="1520"/>
    <x v="256"/>
    <x v="162"/>
    <s v="781"/>
  </r>
  <r>
    <x v="7"/>
    <n v="3"/>
    <x v="14"/>
    <x v="14"/>
    <x v="3"/>
    <x v="3"/>
    <s v="1529"/>
    <x v="271"/>
    <x v="162"/>
    <s v="781"/>
  </r>
  <r>
    <x v="7"/>
    <n v="1"/>
    <x v="14"/>
    <x v="14"/>
    <x v="2"/>
    <x v="2"/>
    <s v="1516"/>
    <x v="285"/>
    <x v="125"/>
    <s v="112"/>
  </r>
  <r>
    <x v="7"/>
    <n v="1"/>
    <x v="14"/>
    <x v="14"/>
    <x v="2"/>
    <x v="2"/>
    <s v="1528"/>
    <x v="279"/>
    <x v="40"/>
    <s v="109"/>
  </r>
  <r>
    <x v="7"/>
    <n v="3"/>
    <x v="14"/>
    <x v="14"/>
    <x v="2"/>
    <x v="2"/>
    <s v="1504"/>
    <x v="276"/>
    <x v="81"/>
    <s v="113"/>
  </r>
  <r>
    <x v="7"/>
    <n v="4"/>
    <x v="14"/>
    <x v="14"/>
    <x v="2"/>
    <x v="2"/>
    <s v="1502"/>
    <x v="255"/>
    <x v="81"/>
    <s v="113"/>
  </r>
  <r>
    <x v="7"/>
    <n v="1"/>
    <x v="14"/>
    <x v="14"/>
    <x v="2"/>
    <x v="2"/>
    <s v="1523"/>
    <x v="288"/>
    <x v="188"/>
    <s v="114"/>
  </r>
  <r>
    <x v="7"/>
    <n v="1"/>
    <x v="14"/>
    <x v="14"/>
    <x v="2"/>
    <x v="2"/>
    <s v="1525"/>
    <x v="264"/>
    <x v="188"/>
    <s v="114"/>
  </r>
  <r>
    <x v="7"/>
    <n v="2"/>
    <x v="14"/>
    <x v="14"/>
    <x v="2"/>
    <x v="2"/>
    <s v="1504"/>
    <x v="276"/>
    <x v="2"/>
    <s v="106"/>
  </r>
  <r>
    <x v="7"/>
    <n v="1"/>
    <x v="14"/>
    <x v="14"/>
    <x v="2"/>
    <x v="2"/>
    <s v="1528"/>
    <x v="279"/>
    <x v="2"/>
    <s v="106"/>
  </r>
  <r>
    <x v="7"/>
    <n v="1"/>
    <x v="14"/>
    <x v="14"/>
    <x v="2"/>
    <x v="2"/>
    <s v="1529"/>
    <x v="271"/>
    <x v="2"/>
    <s v="106"/>
  </r>
  <r>
    <x v="7"/>
    <n v="1"/>
    <x v="14"/>
    <x v="14"/>
    <x v="2"/>
    <x v="2"/>
    <s v="1520"/>
    <x v="256"/>
    <x v="2"/>
    <s v="106"/>
  </r>
  <r>
    <x v="7"/>
    <n v="1"/>
    <x v="14"/>
    <x v="14"/>
    <x v="2"/>
    <x v="2"/>
    <s v="1529"/>
    <x v="271"/>
    <x v="41"/>
    <s v="119"/>
  </r>
  <r>
    <x v="7"/>
    <n v="1"/>
    <x v="14"/>
    <x v="14"/>
    <x v="0"/>
    <x v="0"/>
    <s v="1548"/>
    <x v="257"/>
    <x v="43"/>
    <s v="125"/>
  </r>
  <r>
    <x v="7"/>
    <n v="1"/>
    <x v="14"/>
    <x v="14"/>
    <x v="0"/>
    <x v="0"/>
    <s v="1573"/>
    <x v="287"/>
    <x v="43"/>
    <s v="125"/>
  </r>
  <r>
    <x v="7"/>
    <n v="1"/>
    <x v="14"/>
    <x v="14"/>
    <x v="3"/>
    <x v="3"/>
    <s v="1511"/>
    <x v="284"/>
    <x v="241"/>
    <s v="134"/>
  </r>
  <r>
    <x v="7"/>
    <n v="1"/>
    <x v="14"/>
    <x v="14"/>
    <x v="3"/>
    <x v="3"/>
    <s v="1520"/>
    <x v="256"/>
    <x v="241"/>
    <s v="134"/>
  </r>
  <r>
    <x v="7"/>
    <n v="3"/>
    <x v="14"/>
    <x v="14"/>
    <x v="3"/>
    <x v="3"/>
    <s v="1566"/>
    <x v="267"/>
    <x v="241"/>
    <s v="134"/>
  </r>
  <r>
    <x v="7"/>
    <n v="1"/>
    <x v="14"/>
    <x v="14"/>
    <x v="3"/>
    <x v="3"/>
    <s v="1573"/>
    <x v="287"/>
    <x v="241"/>
    <s v="134"/>
  </r>
  <r>
    <x v="7"/>
    <n v="1"/>
    <x v="14"/>
    <x v="14"/>
    <x v="2"/>
    <x v="2"/>
    <s v="1535"/>
    <x v="270"/>
    <x v="128"/>
    <s v="148"/>
  </r>
  <r>
    <x v="7"/>
    <n v="1"/>
    <x v="14"/>
    <x v="14"/>
    <x v="2"/>
    <x v="2"/>
    <s v="1576"/>
    <x v="254"/>
    <x v="5"/>
    <s v="145"/>
  </r>
  <r>
    <x v="7"/>
    <n v="1"/>
    <x v="14"/>
    <x v="14"/>
    <x v="2"/>
    <x v="2"/>
    <s v="1563"/>
    <x v="272"/>
    <x v="5"/>
    <s v="145"/>
  </r>
  <r>
    <x v="7"/>
    <n v="1"/>
    <x v="14"/>
    <x v="14"/>
    <x v="2"/>
    <x v="2"/>
    <s v="1511"/>
    <x v="284"/>
    <x v="5"/>
    <s v="145"/>
  </r>
  <r>
    <x v="7"/>
    <n v="3"/>
    <x v="14"/>
    <x v="14"/>
    <x v="2"/>
    <x v="2"/>
    <s v="1535"/>
    <x v="270"/>
    <x v="129"/>
    <s v="151"/>
  </r>
  <r>
    <x v="7"/>
    <n v="1"/>
    <x v="14"/>
    <x v="14"/>
    <x v="2"/>
    <x v="2"/>
    <s v="1532"/>
    <x v="260"/>
    <x v="129"/>
    <s v="151"/>
  </r>
  <r>
    <x v="7"/>
    <n v="1"/>
    <x v="14"/>
    <x v="14"/>
    <x v="2"/>
    <x v="2"/>
    <s v="1534"/>
    <x v="278"/>
    <x v="129"/>
    <s v="151"/>
  </r>
  <r>
    <x v="7"/>
    <n v="1"/>
    <x v="14"/>
    <x v="14"/>
    <x v="2"/>
    <x v="2"/>
    <s v="1516"/>
    <x v="285"/>
    <x v="129"/>
    <s v="151"/>
  </r>
  <r>
    <x v="7"/>
    <n v="1"/>
    <x v="14"/>
    <x v="14"/>
    <x v="4"/>
    <x v="4"/>
    <s v="1545"/>
    <x v="275"/>
    <x v="178"/>
    <s v="206"/>
  </r>
  <r>
    <x v="7"/>
    <n v="1"/>
    <x v="14"/>
    <x v="14"/>
    <x v="3"/>
    <x v="3"/>
    <s v="1535"/>
    <x v="270"/>
    <x v="132"/>
    <s v="163"/>
  </r>
  <r>
    <x v="7"/>
    <n v="1"/>
    <x v="14"/>
    <x v="14"/>
    <x v="3"/>
    <x v="3"/>
    <s v="1505"/>
    <x v="263"/>
    <x v="7"/>
    <s v="162"/>
  </r>
  <r>
    <x v="7"/>
    <n v="2"/>
    <x v="14"/>
    <x v="14"/>
    <x v="3"/>
    <x v="3"/>
    <s v="1560"/>
    <x v="266"/>
    <x v="7"/>
    <s v="162"/>
  </r>
  <r>
    <x v="7"/>
    <n v="2"/>
    <x v="14"/>
    <x v="14"/>
    <x v="1"/>
    <x v="1"/>
    <s v="1576"/>
    <x v="254"/>
    <x v="50"/>
    <s v="333"/>
  </r>
  <r>
    <x v="7"/>
    <n v="2"/>
    <x v="14"/>
    <x v="14"/>
    <x v="1"/>
    <x v="1"/>
    <s v="1539"/>
    <x v="261"/>
    <x v="50"/>
    <s v="333"/>
  </r>
  <r>
    <x v="7"/>
    <n v="3"/>
    <x v="14"/>
    <x v="14"/>
    <x v="1"/>
    <x v="1"/>
    <s v="1543"/>
    <x v="265"/>
    <x v="50"/>
    <s v="333"/>
  </r>
  <r>
    <x v="7"/>
    <n v="1"/>
    <x v="14"/>
    <x v="14"/>
    <x v="1"/>
    <x v="1"/>
    <s v="1517"/>
    <x v="280"/>
    <x v="51"/>
    <s v="339"/>
  </r>
  <r>
    <x v="7"/>
    <n v="1"/>
    <x v="14"/>
    <x v="14"/>
    <x v="1"/>
    <x v="1"/>
    <s v="1563"/>
    <x v="272"/>
    <x v="51"/>
    <s v="339"/>
  </r>
  <r>
    <x v="7"/>
    <n v="1"/>
    <x v="14"/>
    <x v="14"/>
    <x v="0"/>
    <x v="0"/>
    <s v="1520"/>
    <x v="256"/>
    <x v="141"/>
    <s v="330"/>
  </r>
  <r>
    <x v="7"/>
    <n v="1"/>
    <x v="14"/>
    <x v="14"/>
    <x v="0"/>
    <x v="0"/>
    <s v="1571"/>
    <x v="277"/>
    <x v="141"/>
    <s v="330"/>
  </r>
  <r>
    <x v="7"/>
    <n v="1"/>
    <x v="14"/>
    <x v="14"/>
    <x v="0"/>
    <x v="0"/>
    <s v="1567"/>
    <x v="268"/>
    <x v="140"/>
    <s v="324"/>
  </r>
  <r>
    <x v="7"/>
    <n v="1"/>
    <x v="14"/>
    <x v="14"/>
    <x v="0"/>
    <x v="0"/>
    <s v="1531"/>
    <x v="282"/>
    <x v="140"/>
    <s v="324"/>
  </r>
  <r>
    <x v="7"/>
    <n v="1"/>
    <x v="14"/>
    <x v="14"/>
    <x v="0"/>
    <x v="0"/>
    <s v="1519"/>
    <x v="273"/>
    <x v="139"/>
    <s v="321"/>
  </r>
  <r>
    <x v="7"/>
    <n v="3"/>
    <x v="14"/>
    <x v="14"/>
    <x v="1"/>
    <x v="1"/>
    <s v="1551"/>
    <x v="258"/>
    <x v="138"/>
    <s v="318"/>
  </r>
  <r>
    <x v="7"/>
    <n v="8"/>
    <x v="14"/>
    <x v="14"/>
    <x v="1"/>
    <x v="1"/>
    <s v="1517"/>
    <x v="280"/>
    <x v="138"/>
    <s v="318"/>
  </r>
  <r>
    <x v="7"/>
    <n v="1"/>
    <x v="14"/>
    <x v="14"/>
    <x v="5"/>
    <x v="5"/>
    <s v="1502"/>
    <x v="255"/>
    <x v="89"/>
    <s v="218"/>
  </r>
  <r>
    <x v="7"/>
    <n v="1"/>
    <x v="14"/>
    <x v="14"/>
    <x v="5"/>
    <x v="5"/>
    <s v="1504"/>
    <x v="276"/>
    <x v="89"/>
    <s v="218"/>
  </r>
  <r>
    <x v="7"/>
    <n v="1"/>
    <x v="14"/>
    <x v="14"/>
    <x v="5"/>
    <x v="5"/>
    <s v="1545"/>
    <x v="275"/>
    <x v="89"/>
    <s v="218"/>
  </r>
  <r>
    <x v="7"/>
    <n v="1"/>
    <x v="14"/>
    <x v="14"/>
    <x v="5"/>
    <x v="5"/>
    <s v="1576"/>
    <x v="254"/>
    <x v="88"/>
    <s v="215"/>
  </r>
  <r>
    <x v="7"/>
    <n v="1"/>
    <x v="14"/>
    <x v="14"/>
    <x v="5"/>
    <x v="5"/>
    <s v="1548"/>
    <x v="257"/>
    <x v="10"/>
    <s v="227"/>
  </r>
  <r>
    <x v="7"/>
    <n v="1"/>
    <x v="14"/>
    <x v="14"/>
    <x v="0"/>
    <x v="0"/>
    <s v="1566"/>
    <x v="267"/>
    <x v="93"/>
    <s v="303"/>
  </r>
  <r>
    <x v="7"/>
    <n v="1"/>
    <x v="14"/>
    <x v="14"/>
    <x v="0"/>
    <x v="0"/>
    <s v="1511"/>
    <x v="284"/>
    <x v="93"/>
    <s v="303"/>
  </r>
  <r>
    <x v="7"/>
    <n v="3"/>
    <x v="14"/>
    <x v="14"/>
    <x v="0"/>
    <x v="0"/>
    <s v="1502"/>
    <x v="255"/>
    <x v="93"/>
    <s v="303"/>
  </r>
  <r>
    <x v="7"/>
    <n v="2"/>
    <x v="14"/>
    <x v="14"/>
    <x v="0"/>
    <x v="0"/>
    <s v="1504"/>
    <x v="276"/>
    <x v="93"/>
    <s v="303"/>
  </r>
  <r>
    <x v="7"/>
    <n v="2"/>
    <x v="14"/>
    <x v="14"/>
    <x v="6"/>
    <x v="6"/>
    <s v="1519"/>
    <x v="273"/>
    <x v="58"/>
    <s v="433"/>
  </r>
  <r>
    <x v="7"/>
    <n v="1"/>
    <x v="14"/>
    <x v="14"/>
    <x v="6"/>
    <x v="6"/>
    <s v="1524"/>
    <x v="274"/>
    <x v="58"/>
    <s v="433"/>
  </r>
  <r>
    <x v="7"/>
    <n v="1"/>
    <x v="14"/>
    <x v="14"/>
    <x v="6"/>
    <x v="6"/>
    <s v="1563"/>
    <x v="272"/>
    <x v="58"/>
    <s v="433"/>
  </r>
  <r>
    <x v="7"/>
    <n v="2"/>
    <x v="14"/>
    <x v="14"/>
    <x v="3"/>
    <x v="3"/>
    <s v="1576"/>
    <x v="254"/>
    <x v="59"/>
    <s v="436"/>
  </r>
  <r>
    <x v="7"/>
    <n v="1"/>
    <x v="14"/>
    <x v="14"/>
    <x v="3"/>
    <x v="3"/>
    <s v="1525"/>
    <x v="264"/>
    <x v="59"/>
    <s v="436"/>
  </r>
  <r>
    <x v="7"/>
    <n v="1"/>
    <x v="14"/>
    <x v="14"/>
    <x v="6"/>
    <x v="6"/>
    <s v="1519"/>
    <x v="273"/>
    <x v="17"/>
    <s v="406"/>
  </r>
  <r>
    <x v="7"/>
    <n v="1"/>
    <x v="14"/>
    <x v="14"/>
    <x v="6"/>
    <x v="6"/>
    <s v="1548"/>
    <x v="257"/>
    <x v="17"/>
    <s v="406"/>
  </r>
  <r>
    <x v="7"/>
    <n v="1"/>
    <x v="14"/>
    <x v="14"/>
    <x v="6"/>
    <x v="6"/>
    <s v="1523"/>
    <x v="288"/>
    <x v="17"/>
    <s v="406"/>
  </r>
  <r>
    <x v="7"/>
    <n v="1"/>
    <x v="14"/>
    <x v="14"/>
    <x v="6"/>
    <x v="6"/>
    <s v="1504"/>
    <x v="276"/>
    <x v="99"/>
    <s v="415"/>
  </r>
  <r>
    <x v="7"/>
    <n v="1"/>
    <x v="14"/>
    <x v="14"/>
    <x v="3"/>
    <x v="3"/>
    <s v="1545"/>
    <x v="275"/>
    <x v="98"/>
    <s v="412"/>
  </r>
  <r>
    <x v="7"/>
    <n v="3"/>
    <x v="14"/>
    <x v="14"/>
    <x v="3"/>
    <x v="3"/>
    <s v="1528"/>
    <x v="279"/>
    <x v="98"/>
    <s v="412"/>
  </r>
  <r>
    <x v="7"/>
    <n v="1"/>
    <x v="14"/>
    <x v="14"/>
    <x v="3"/>
    <x v="3"/>
    <s v="1502"/>
    <x v="255"/>
    <x v="98"/>
    <s v="412"/>
  </r>
  <r>
    <x v="7"/>
    <n v="1"/>
    <x v="14"/>
    <x v="14"/>
    <x v="3"/>
    <x v="3"/>
    <s v="1505"/>
    <x v="263"/>
    <x v="98"/>
    <s v="412"/>
  </r>
  <r>
    <x v="7"/>
    <n v="1"/>
    <x v="14"/>
    <x v="14"/>
    <x v="3"/>
    <x v="3"/>
    <s v="1504"/>
    <x v="276"/>
    <x v="98"/>
    <s v="412"/>
  </r>
  <r>
    <x v="7"/>
    <n v="1"/>
    <x v="14"/>
    <x v="14"/>
    <x v="3"/>
    <x v="3"/>
    <s v="1547"/>
    <x v="289"/>
    <x v="145"/>
    <s v="418"/>
  </r>
  <r>
    <x v="7"/>
    <n v="1"/>
    <x v="14"/>
    <x v="14"/>
    <x v="1"/>
    <x v="1"/>
    <s v="1520"/>
    <x v="256"/>
    <x v="52"/>
    <s v="342"/>
  </r>
  <r>
    <x v="7"/>
    <n v="1"/>
    <x v="14"/>
    <x v="14"/>
    <x v="0"/>
    <x v="0"/>
    <s v="1551"/>
    <x v="258"/>
    <x v="143"/>
    <s v="345"/>
  </r>
  <r>
    <x v="7"/>
    <n v="3"/>
    <x v="14"/>
    <x v="14"/>
    <x v="0"/>
    <x v="0"/>
    <s v="1524"/>
    <x v="274"/>
    <x v="143"/>
    <s v="345"/>
  </r>
  <r>
    <x v="7"/>
    <n v="1"/>
    <x v="14"/>
    <x v="14"/>
    <x v="0"/>
    <x v="0"/>
    <s v="1516"/>
    <x v="285"/>
    <x v="143"/>
    <s v="345"/>
  </r>
  <r>
    <x v="7"/>
    <n v="1"/>
    <x v="14"/>
    <x v="14"/>
    <x v="0"/>
    <x v="0"/>
    <s v="1519"/>
    <x v="273"/>
    <x v="143"/>
    <s v="345"/>
  </r>
  <r>
    <x v="7"/>
    <n v="5"/>
    <x v="14"/>
    <x v="14"/>
    <x v="0"/>
    <x v="0"/>
    <s v="1504"/>
    <x v="276"/>
    <x v="96"/>
    <s v="346"/>
  </r>
  <r>
    <x v="7"/>
    <n v="2"/>
    <x v="14"/>
    <x v="14"/>
    <x v="1"/>
    <x v="1"/>
    <s v="1520"/>
    <x v="256"/>
    <x v="14"/>
    <s v="348"/>
  </r>
  <r>
    <x v="7"/>
    <n v="1"/>
    <x v="14"/>
    <x v="14"/>
    <x v="1"/>
    <x v="1"/>
    <s v="1525"/>
    <x v="264"/>
    <x v="195"/>
    <s v="359"/>
  </r>
  <r>
    <x v="7"/>
    <n v="2"/>
    <x v="14"/>
    <x v="14"/>
    <x v="3"/>
    <x v="3"/>
    <s v="1525"/>
    <x v="264"/>
    <x v="55"/>
    <s v="401"/>
  </r>
  <r>
    <x v="7"/>
    <n v="1"/>
    <x v="14"/>
    <x v="14"/>
    <x v="3"/>
    <x v="3"/>
    <s v="1576"/>
    <x v="254"/>
    <x v="55"/>
    <s v="401"/>
  </r>
  <r>
    <x v="7"/>
    <n v="1"/>
    <x v="14"/>
    <x v="14"/>
    <x v="3"/>
    <x v="3"/>
    <s v="1557"/>
    <x v="262"/>
    <x v="55"/>
    <s v="401"/>
  </r>
  <r>
    <x v="7"/>
    <n v="1"/>
    <x v="14"/>
    <x v="14"/>
    <x v="3"/>
    <x v="3"/>
    <s v="1543"/>
    <x v="265"/>
    <x v="55"/>
    <s v="401"/>
  </r>
  <r>
    <x v="7"/>
    <n v="3"/>
    <x v="14"/>
    <x v="14"/>
    <x v="3"/>
    <x v="3"/>
    <s v="1539"/>
    <x v="261"/>
    <x v="55"/>
    <s v="401"/>
  </r>
  <r>
    <x v="7"/>
    <n v="5"/>
    <x v="14"/>
    <x v="14"/>
    <x v="7"/>
    <x v="7"/>
    <s v="1505"/>
    <x v="263"/>
    <x v="102"/>
    <s v="518"/>
  </r>
  <r>
    <x v="7"/>
    <n v="1"/>
    <x v="14"/>
    <x v="14"/>
    <x v="7"/>
    <x v="7"/>
    <s v="1504"/>
    <x v="276"/>
    <x v="102"/>
    <s v="518"/>
  </r>
  <r>
    <x v="7"/>
    <n v="3"/>
    <x v="14"/>
    <x v="14"/>
    <x v="7"/>
    <x v="7"/>
    <s v="1502"/>
    <x v="255"/>
    <x v="102"/>
    <s v="518"/>
  </r>
  <r>
    <x v="7"/>
    <n v="1"/>
    <x v="14"/>
    <x v="14"/>
    <x v="7"/>
    <x v="7"/>
    <s v="1557"/>
    <x v="262"/>
    <x v="102"/>
    <s v="518"/>
  </r>
  <r>
    <x v="7"/>
    <n v="1"/>
    <x v="14"/>
    <x v="14"/>
    <x v="7"/>
    <x v="7"/>
    <s v="1511"/>
    <x v="284"/>
    <x v="103"/>
    <s v="535"/>
  </r>
  <r>
    <x v="7"/>
    <n v="1"/>
    <x v="14"/>
    <x v="14"/>
    <x v="7"/>
    <x v="7"/>
    <s v="1543"/>
    <x v="265"/>
    <x v="103"/>
    <s v="535"/>
  </r>
  <r>
    <x v="7"/>
    <n v="2"/>
    <x v="14"/>
    <x v="14"/>
    <x v="7"/>
    <x v="7"/>
    <s v="1502"/>
    <x v="255"/>
    <x v="186"/>
    <s v="534"/>
  </r>
  <r>
    <x v="7"/>
    <n v="1"/>
    <x v="14"/>
    <x v="14"/>
    <x v="6"/>
    <x v="6"/>
    <s v="1520"/>
    <x v="256"/>
    <x v="25"/>
    <s v="709"/>
  </r>
  <r>
    <x v="7"/>
    <n v="1"/>
    <x v="14"/>
    <x v="14"/>
    <x v="6"/>
    <x v="6"/>
    <s v="1557"/>
    <x v="262"/>
    <x v="25"/>
    <s v="709"/>
  </r>
  <r>
    <x v="7"/>
    <n v="1"/>
    <x v="14"/>
    <x v="14"/>
    <x v="6"/>
    <x v="6"/>
    <s v="1567"/>
    <x v="268"/>
    <x v="25"/>
    <s v="709"/>
  </r>
  <r>
    <x v="7"/>
    <n v="1"/>
    <x v="14"/>
    <x v="14"/>
    <x v="6"/>
    <x v="6"/>
    <s v="1529"/>
    <x v="271"/>
    <x v="25"/>
    <s v="709"/>
  </r>
  <r>
    <x v="7"/>
    <n v="1"/>
    <x v="14"/>
    <x v="14"/>
    <x v="8"/>
    <x v="8"/>
    <s v="1505"/>
    <x v="263"/>
    <x v="109"/>
    <s v="633"/>
  </r>
  <r>
    <x v="7"/>
    <n v="2"/>
    <x v="14"/>
    <x v="14"/>
    <x v="8"/>
    <x v="8"/>
    <s v="1502"/>
    <x v="255"/>
    <x v="109"/>
    <s v="633"/>
  </r>
  <r>
    <x v="7"/>
    <n v="2"/>
    <x v="14"/>
    <x v="14"/>
    <x v="8"/>
    <x v="8"/>
    <s v="1504"/>
    <x v="276"/>
    <x v="109"/>
    <s v="633"/>
  </r>
  <r>
    <x v="7"/>
    <n v="1"/>
    <x v="14"/>
    <x v="14"/>
    <x v="7"/>
    <x v="7"/>
    <s v="1554"/>
    <x v="269"/>
    <x v="153"/>
    <s v="575"/>
  </r>
  <r>
    <x v="7"/>
    <n v="1"/>
    <x v="14"/>
    <x v="14"/>
    <x v="8"/>
    <x v="8"/>
    <s v="1519"/>
    <x v="273"/>
    <x v="61"/>
    <s v="612"/>
  </r>
  <r>
    <x v="7"/>
    <n v="1"/>
    <x v="14"/>
    <x v="14"/>
    <x v="8"/>
    <x v="8"/>
    <s v="1504"/>
    <x v="276"/>
    <x v="107"/>
    <s v="615"/>
  </r>
  <r>
    <x v="7"/>
    <n v="1"/>
    <x v="14"/>
    <x v="14"/>
    <x v="9"/>
    <x v="9"/>
    <s v="1516"/>
    <x v="285"/>
    <x v="70"/>
    <s v="763"/>
  </r>
  <r>
    <x v="7"/>
    <n v="3"/>
    <x v="14"/>
    <x v="14"/>
    <x v="9"/>
    <x v="9"/>
    <s v="1517"/>
    <x v="280"/>
    <x v="70"/>
    <s v="763"/>
  </r>
  <r>
    <x v="7"/>
    <n v="1"/>
    <x v="14"/>
    <x v="14"/>
    <x v="9"/>
    <x v="9"/>
    <s v="1576"/>
    <x v="254"/>
    <x v="70"/>
    <s v="763"/>
  </r>
  <r>
    <x v="7"/>
    <n v="1"/>
    <x v="14"/>
    <x v="14"/>
    <x v="9"/>
    <x v="9"/>
    <s v="1548"/>
    <x v="257"/>
    <x v="70"/>
    <s v="763"/>
  </r>
  <r>
    <x v="7"/>
    <n v="1"/>
    <x v="14"/>
    <x v="14"/>
    <x v="0"/>
    <x v="0"/>
    <s v="1515"/>
    <x v="259"/>
    <x v="69"/>
    <s v="758"/>
  </r>
  <r>
    <x v="7"/>
    <n v="1"/>
    <x v="14"/>
    <x v="14"/>
    <x v="6"/>
    <x v="6"/>
    <s v="1502"/>
    <x v="255"/>
    <x v="68"/>
    <s v="751"/>
  </r>
  <r>
    <x v="7"/>
    <n v="1"/>
    <x v="14"/>
    <x v="14"/>
    <x v="6"/>
    <x v="6"/>
    <s v="1504"/>
    <x v="276"/>
    <x v="68"/>
    <s v="751"/>
  </r>
  <r>
    <x v="7"/>
    <n v="1"/>
    <x v="14"/>
    <x v="14"/>
    <x v="6"/>
    <x v="6"/>
    <s v="1520"/>
    <x v="256"/>
    <x v="68"/>
    <s v="751"/>
  </r>
  <r>
    <x v="7"/>
    <n v="1"/>
    <x v="14"/>
    <x v="14"/>
    <x v="6"/>
    <x v="6"/>
    <s v="1526"/>
    <x v="283"/>
    <x v="68"/>
    <s v="751"/>
  </r>
  <r>
    <x v="7"/>
    <n v="1"/>
    <x v="14"/>
    <x v="14"/>
    <x v="0"/>
    <x v="0"/>
    <s v="1554"/>
    <x v="269"/>
    <x v="27"/>
    <s v="735"/>
  </r>
  <r>
    <x v="7"/>
    <n v="1"/>
    <x v="14"/>
    <x v="14"/>
    <x v="6"/>
    <x v="6"/>
    <s v="1525"/>
    <x v="264"/>
    <x v="26"/>
    <s v="730"/>
  </r>
  <r>
    <x v="7"/>
    <n v="1"/>
    <x v="14"/>
    <x v="14"/>
    <x v="3"/>
    <x v="3"/>
    <s v="1502"/>
    <x v="255"/>
    <x v="210"/>
    <s v="734"/>
  </r>
  <r>
    <x v="7"/>
    <n v="2"/>
    <x v="14"/>
    <x v="14"/>
    <x v="9"/>
    <x v="9"/>
    <s v="1504"/>
    <x v="276"/>
    <x v="112"/>
    <s v="746"/>
  </r>
  <r>
    <x v="7"/>
    <n v="1"/>
    <x v="14"/>
    <x v="14"/>
    <x v="9"/>
    <x v="9"/>
    <s v="1505"/>
    <x v="263"/>
    <x v="112"/>
    <s v="746"/>
  </r>
  <r>
    <x v="7"/>
    <n v="5"/>
    <x v="14"/>
    <x v="14"/>
    <x v="9"/>
    <x v="9"/>
    <s v="1528"/>
    <x v="279"/>
    <x v="112"/>
    <s v="746"/>
  </r>
  <r>
    <x v="7"/>
    <n v="1"/>
    <x v="14"/>
    <x v="14"/>
    <x v="6"/>
    <x v="6"/>
    <s v="1531"/>
    <x v="282"/>
    <x v="158"/>
    <s v="721"/>
  </r>
  <r>
    <x v="7"/>
    <n v="1"/>
    <x v="14"/>
    <x v="14"/>
    <x v="6"/>
    <x v="6"/>
    <s v="1505"/>
    <x v="263"/>
    <x v="64"/>
    <s v="720"/>
  </r>
  <r>
    <x v="7"/>
    <n v="1"/>
    <x v="14"/>
    <x v="14"/>
    <x v="9"/>
    <x v="9"/>
    <s v="1563"/>
    <x v="272"/>
    <x v="63"/>
    <s v="719"/>
  </r>
  <r>
    <x v="7"/>
    <n v="1"/>
    <x v="14"/>
    <x v="14"/>
    <x v="6"/>
    <x v="6"/>
    <s v="1566"/>
    <x v="267"/>
    <x v="179"/>
    <s v="717"/>
  </r>
  <r>
    <x v="7"/>
    <n v="1"/>
    <x v="14"/>
    <x v="14"/>
    <x v="6"/>
    <x v="6"/>
    <s v="1504"/>
    <x v="276"/>
    <x v="179"/>
    <s v="717"/>
  </r>
  <r>
    <x v="7"/>
    <n v="1"/>
    <x v="14"/>
    <x v="14"/>
    <x v="6"/>
    <x v="6"/>
    <s v="1505"/>
    <x v="263"/>
    <x v="179"/>
    <s v="717"/>
  </r>
  <r>
    <x v="7"/>
    <n v="1"/>
    <x v="14"/>
    <x v="14"/>
    <x v="4"/>
    <x v="4"/>
    <s v="1502"/>
    <x v="255"/>
    <x v="111"/>
    <s v="718"/>
  </r>
  <r>
    <x v="7"/>
    <n v="1"/>
    <x v="14"/>
    <x v="14"/>
    <x v="2"/>
    <x v="2"/>
    <s v="1529"/>
    <x v="271"/>
    <x v="184"/>
    <s v="840"/>
  </r>
  <r>
    <x v="7"/>
    <n v="1"/>
    <x v="14"/>
    <x v="14"/>
    <x v="9"/>
    <x v="9"/>
    <s v="1554"/>
    <x v="269"/>
    <x v="78"/>
    <s v="848"/>
  </r>
  <r>
    <x v="7"/>
    <n v="1"/>
    <x v="14"/>
    <x v="14"/>
    <x v="9"/>
    <x v="9"/>
    <s v="1525"/>
    <x v="264"/>
    <x v="78"/>
    <s v="848"/>
  </r>
  <r>
    <x v="7"/>
    <n v="2"/>
    <x v="14"/>
    <x v="14"/>
    <x v="9"/>
    <x v="9"/>
    <s v="1504"/>
    <x v="276"/>
    <x v="122"/>
    <s v="851"/>
  </r>
  <r>
    <x v="7"/>
    <n v="1"/>
    <x v="14"/>
    <x v="14"/>
    <x v="2"/>
    <x v="2"/>
    <s v="1515"/>
    <x v="259"/>
    <x v="36"/>
    <s v="860"/>
  </r>
  <r>
    <x v="7"/>
    <n v="2"/>
    <x v="14"/>
    <x v="14"/>
    <x v="2"/>
    <x v="2"/>
    <s v="1532"/>
    <x v="260"/>
    <x v="36"/>
    <s v="860"/>
  </r>
  <r>
    <x v="7"/>
    <n v="3"/>
    <x v="14"/>
    <x v="14"/>
    <x v="9"/>
    <x v="9"/>
    <s v="1548"/>
    <x v="257"/>
    <x v="75"/>
    <s v="827"/>
  </r>
  <r>
    <x v="7"/>
    <n v="4"/>
    <x v="14"/>
    <x v="14"/>
    <x v="6"/>
    <x v="6"/>
    <s v="1502"/>
    <x v="255"/>
    <x v="120"/>
    <s v="818"/>
  </r>
  <r>
    <x v="7"/>
    <n v="1"/>
    <x v="14"/>
    <x v="14"/>
    <x v="6"/>
    <x v="6"/>
    <s v="1505"/>
    <x v="263"/>
    <x v="120"/>
    <s v="818"/>
  </r>
  <r>
    <x v="7"/>
    <n v="9"/>
    <x v="14"/>
    <x v="14"/>
    <x v="6"/>
    <x v="6"/>
    <s v="1504"/>
    <x v="276"/>
    <x v="120"/>
    <s v="818"/>
  </r>
  <r>
    <x v="7"/>
    <n v="1"/>
    <x v="14"/>
    <x v="14"/>
    <x v="6"/>
    <x v="6"/>
    <s v="1505"/>
    <x v="263"/>
    <x v="121"/>
    <s v="820"/>
  </r>
  <r>
    <x v="7"/>
    <n v="1"/>
    <x v="14"/>
    <x v="14"/>
    <x v="6"/>
    <x v="6"/>
    <s v="1502"/>
    <x v="255"/>
    <x v="121"/>
    <s v="820"/>
  </r>
  <r>
    <x v="7"/>
    <n v="1"/>
    <x v="14"/>
    <x v="14"/>
    <x v="9"/>
    <x v="9"/>
    <s v="1548"/>
    <x v="257"/>
    <x v="166"/>
    <s v="817"/>
  </r>
  <r>
    <x v="7"/>
    <n v="1"/>
    <x v="14"/>
    <x v="14"/>
    <x v="9"/>
    <x v="9"/>
    <s v="1535"/>
    <x v="270"/>
    <x v="166"/>
    <s v="817"/>
  </r>
  <r>
    <x v="7"/>
    <n v="1"/>
    <x v="14"/>
    <x v="14"/>
    <x v="9"/>
    <x v="9"/>
    <s v="1547"/>
    <x v="289"/>
    <x v="166"/>
    <s v="817"/>
  </r>
  <r>
    <x v="7"/>
    <n v="1"/>
    <x v="14"/>
    <x v="14"/>
    <x v="3"/>
    <x v="3"/>
    <s v="1531"/>
    <x v="282"/>
    <x v="162"/>
    <s v="781"/>
  </r>
  <r>
    <x v="7"/>
    <n v="2"/>
    <x v="14"/>
    <x v="14"/>
    <x v="3"/>
    <x v="3"/>
    <s v="1532"/>
    <x v="260"/>
    <x v="162"/>
    <s v="781"/>
  </r>
  <r>
    <x v="7"/>
    <n v="2"/>
    <x v="14"/>
    <x v="14"/>
    <x v="3"/>
    <x v="3"/>
    <s v="1517"/>
    <x v="280"/>
    <x v="162"/>
    <s v="781"/>
  </r>
  <r>
    <x v="7"/>
    <n v="1"/>
    <x v="14"/>
    <x v="14"/>
    <x v="3"/>
    <x v="3"/>
    <s v="1567"/>
    <x v="268"/>
    <x v="162"/>
    <s v="781"/>
  </r>
  <r>
    <x v="7"/>
    <n v="1"/>
    <x v="14"/>
    <x v="14"/>
    <x v="9"/>
    <x v="9"/>
    <s v="1516"/>
    <x v="285"/>
    <x v="163"/>
    <s v="784"/>
  </r>
  <r>
    <x v="7"/>
    <n v="2"/>
    <x v="14"/>
    <x v="14"/>
    <x v="9"/>
    <x v="9"/>
    <s v="1504"/>
    <x v="276"/>
    <x v="118"/>
    <s v="806"/>
  </r>
  <r>
    <x v="7"/>
    <n v="1"/>
    <x v="14"/>
    <x v="14"/>
    <x v="9"/>
    <x v="9"/>
    <s v="1543"/>
    <x v="265"/>
    <x v="118"/>
    <s v="806"/>
  </r>
  <r>
    <x v="7"/>
    <n v="1"/>
    <x v="14"/>
    <x v="14"/>
    <x v="9"/>
    <x v="9"/>
    <s v="1563"/>
    <x v="272"/>
    <x v="72"/>
    <s v="804"/>
  </r>
  <r>
    <x v="7"/>
    <n v="1"/>
    <x v="14"/>
    <x v="14"/>
    <x v="9"/>
    <x v="9"/>
    <s v="1516"/>
    <x v="285"/>
    <x v="73"/>
    <s v="805"/>
  </r>
  <r>
    <x v="7"/>
    <n v="1"/>
    <x v="14"/>
    <x v="14"/>
    <x v="9"/>
    <x v="9"/>
    <s v="1524"/>
    <x v="274"/>
    <x v="74"/>
    <s v="809"/>
  </r>
  <r>
    <x v="7"/>
    <n v="1"/>
    <x v="14"/>
    <x v="14"/>
    <x v="9"/>
    <x v="9"/>
    <s v="1525"/>
    <x v="264"/>
    <x v="74"/>
    <s v="809"/>
  </r>
  <r>
    <x v="7"/>
    <n v="1"/>
    <x v="14"/>
    <x v="14"/>
    <x v="9"/>
    <x v="9"/>
    <s v="1539"/>
    <x v="261"/>
    <x v="74"/>
    <s v="809"/>
  </r>
  <r>
    <x v="7"/>
    <n v="1"/>
    <x v="14"/>
    <x v="14"/>
    <x v="9"/>
    <x v="9"/>
    <s v="1543"/>
    <x v="265"/>
    <x v="74"/>
    <s v="809"/>
  </r>
  <r>
    <x v="7"/>
    <n v="4"/>
    <x v="14"/>
    <x v="14"/>
    <x v="9"/>
    <x v="9"/>
    <s v="1505"/>
    <x v="263"/>
    <x v="119"/>
    <s v="807"/>
  </r>
  <r>
    <x v="7"/>
    <n v="8"/>
    <x v="14"/>
    <x v="14"/>
    <x v="9"/>
    <x v="9"/>
    <s v="1504"/>
    <x v="276"/>
    <x v="119"/>
    <s v="807"/>
  </r>
  <r>
    <x v="7"/>
    <n v="1"/>
    <x v="14"/>
    <x v="14"/>
    <x v="9"/>
    <x v="9"/>
    <s v="1539"/>
    <x v="261"/>
    <x v="32"/>
    <s v="815"/>
  </r>
  <r>
    <x v="7"/>
    <n v="3"/>
    <x v="14"/>
    <x v="14"/>
    <x v="9"/>
    <x v="9"/>
    <s v="1543"/>
    <x v="265"/>
    <x v="32"/>
    <s v="815"/>
  </r>
  <r>
    <x v="7"/>
    <n v="1"/>
    <x v="14"/>
    <x v="14"/>
    <x v="9"/>
    <x v="9"/>
    <s v="1560"/>
    <x v="266"/>
    <x v="32"/>
    <s v="815"/>
  </r>
  <r>
    <x v="7"/>
    <n v="1"/>
    <x v="14"/>
    <x v="14"/>
    <x v="9"/>
    <x v="9"/>
    <s v="1571"/>
    <x v="277"/>
    <x v="32"/>
    <s v="815"/>
  </r>
  <r>
    <x v="7"/>
    <n v="1"/>
    <x v="14"/>
    <x v="14"/>
    <x v="9"/>
    <x v="9"/>
    <s v="1520"/>
    <x v="256"/>
    <x v="32"/>
    <s v="815"/>
  </r>
  <r>
    <x v="7"/>
    <n v="7"/>
    <x v="14"/>
    <x v="14"/>
    <x v="9"/>
    <x v="9"/>
    <s v="1505"/>
    <x v="263"/>
    <x v="32"/>
    <s v="815"/>
  </r>
  <r>
    <x v="7"/>
    <n v="1"/>
    <x v="14"/>
    <x v="14"/>
    <x v="9"/>
    <x v="9"/>
    <s v="1502"/>
    <x v="255"/>
    <x v="173"/>
    <s v="812"/>
  </r>
  <r>
    <x v="7"/>
    <n v="4"/>
    <x v="14"/>
    <x v="14"/>
    <x v="9"/>
    <x v="9"/>
    <s v="1504"/>
    <x v="276"/>
    <x v="173"/>
    <s v="812"/>
  </r>
  <r>
    <x v="7"/>
    <n v="1"/>
    <x v="14"/>
    <x v="14"/>
    <x v="9"/>
    <x v="9"/>
    <s v="1576"/>
    <x v="254"/>
    <x v="173"/>
    <s v="812"/>
  </r>
  <r>
    <x v="7"/>
    <n v="1"/>
    <x v="14"/>
    <x v="14"/>
    <x v="7"/>
    <x v="7"/>
    <s v="1531"/>
    <x v="282"/>
    <x v="171"/>
    <s v="875"/>
  </r>
  <r>
    <x v="7"/>
    <n v="1"/>
    <x v="14"/>
    <x v="14"/>
    <x v="7"/>
    <x v="7"/>
    <s v="1535"/>
    <x v="270"/>
    <x v="171"/>
    <s v="875"/>
  </r>
  <r>
    <x v="7"/>
    <n v="1"/>
    <x v="14"/>
    <x v="14"/>
    <x v="7"/>
    <x v="7"/>
    <s v="1548"/>
    <x v="257"/>
    <x v="171"/>
    <s v="875"/>
  </r>
  <r>
    <x v="7"/>
    <n v="1"/>
    <x v="14"/>
    <x v="14"/>
    <x v="7"/>
    <x v="7"/>
    <s v="1551"/>
    <x v="258"/>
    <x v="171"/>
    <s v="875"/>
  </r>
  <r>
    <x v="7"/>
    <n v="1"/>
    <x v="14"/>
    <x v="14"/>
    <x v="9"/>
    <x v="9"/>
    <s v="1516"/>
    <x v="285"/>
    <x v="170"/>
    <s v="872"/>
  </r>
  <r>
    <x v="7"/>
    <n v="1"/>
    <x v="14"/>
    <x v="14"/>
    <x v="9"/>
    <x v="9"/>
    <s v="1517"/>
    <x v="280"/>
    <x v="170"/>
    <s v="872"/>
  </r>
  <r>
    <x v="7"/>
    <n v="2"/>
    <x v="14"/>
    <x v="14"/>
    <x v="9"/>
    <x v="9"/>
    <s v="1531"/>
    <x v="282"/>
    <x v="170"/>
    <s v="872"/>
  </r>
  <r>
    <x v="7"/>
    <n v="1"/>
    <x v="14"/>
    <x v="14"/>
    <x v="9"/>
    <x v="9"/>
    <s v="1532"/>
    <x v="260"/>
    <x v="170"/>
    <s v="872"/>
  </r>
  <r>
    <x v="7"/>
    <n v="1"/>
    <x v="14"/>
    <x v="14"/>
    <x v="9"/>
    <x v="9"/>
    <s v="1566"/>
    <x v="267"/>
    <x v="170"/>
    <s v="872"/>
  </r>
  <r>
    <x v="7"/>
    <n v="1"/>
    <x v="14"/>
    <x v="14"/>
    <x v="9"/>
    <x v="9"/>
    <s v="1504"/>
    <x v="276"/>
    <x v="203"/>
    <s v="877"/>
  </r>
  <r>
    <x v="7"/>
    <n v="3"/>
    <x v="14"/>
    <x v="14"/>
    <x v="3"/>
    <x v="3"/>
    <s v="1539"/>
    <x v="261"/>
    <x v="123"/>
    <s v="998"/>
  </r>
  <r>
    <x v="7"/>
    <n v="1"/>
    <x v="14"/>
    <x v="14"/>
    <x v="2"/>
    <x v="2"/>
    <s v="1551"/>
    <x v="258"/>
    <x v="81"/>
    <s v="113"/>
  </r>
  <r>
    <x v="7"/>
    <n v="1"/>
    <x v="14"/>
    <x v="14"/>
    <x v="2"/>
    <x v="2"/>
    <s v="1554"/>
    <x v="269"/>
    <x v="40"/>
    <s v="109"/>
  </r>
  <r>
    <x v="7"/>
    <n v="1"/>
    <x v="14"/>
    <x v="14"/>
    <x v="2"/>
    <x v="2"/>
    <s v="1502"/>
    <x v="255"/>
    <x v="126"/>
    <s v="118"/>
  </r>
  <r>
    <x v="7"/>
    <n v="3"/>
    <x v="14"/>
    <x v="14"/>
    <x v="2"/>
    <x v="2"/>
    <s v="1504"/>
    <x v="276"/>
    <x v="216"/>
    <s v="117"/>
  </r>
  <r>
    <x v="7"/>
    <n v="1"/>
    <x v="14"/>
    <x v="14"/>
    <x v="2"/>
    <x v="2"/>
    <s v="1515"/>
    <x v="259"/>
    <x v="188"/>
    <s v="114"/>
  </r>
  <r>
    <x v="7"/>
    <n v="1"/>
    <x v="14"/>
    <x v="14"/>
    <x v="2"/>
    <x v="2"/>
    <s v="1571"/>
    <x v="277"/>
    <x v="3"/>
    <s v="115"/>
  </r>
  <r>
    <x v="7"/>
    <n v="3"/>
    <x v="14"/>
    <x v="14"/>
    <x v="2"/>
    <x v="2"/>
    <s v="1535"/>
    <x v="270"/>
    <x v="2"/>
    <s v="106"/>
  </r>
  <r>
    <x v="7"/>
    <n v="1"/>
    <x v="14"/>
    <x v="14"/>
    <x v="0"/>
    <x v="0"/>
    <s v="1548"/>
    <x v="257"/>
    <x v="0"/>
    <s v="088"/>
  </r>
  <r>
    <x v="7"/>
    <n v="1"/>
    <x v="14"/>
    <x v="14"/>
    <x v="1"/>
    <x v="1"/>
    <s v="1517"/>
    <x v="280"/>
    <x v="1"/>
    <s v="089"/>
  </r>
  <r>
    <x v="7"/>
    <n v="1"/>
    <x v="14"/>
    <x v="14"/>
    <x v="2"/>
    <x v="2"/>
    <s v="1531"/>
    <x v="282"/>
    <x v="42"/>
    <s v="120"/>
  </r>
  <r>
    <x v="7"/>
    <n v="1"/>
    <x v="14"/>
    <x v="14"/>
    <x v="2"/>
    <x v="2"/>
    <s v="1534"/>
    <x v="278"/>
    <x v="42"/>
    <s v="120"/>
  </r>
  <r>
    <x v="7"/>
    <n v="2"/>
    <x v="14"/>
    <x v="14"/>
    <x v="3"/>
    <x v="3"/>
    <s v="1548"/>
    <x v="257"/>
    <x v="241"/>
    <s v="134"/>
  </r>
  <r>
    <x v="7"/>
    <n v="1"/>
    <x v="14"/>
    <x v="14"/>
    <x v="2"/>
    <x v="2"/>
    <s v="1514"/>
    <x v="281"/>
    <x v="44"/>
    <s v="136"/>
  </r>
  <r>
    <x v="7"/>
    <n v="2"/>
    <x v="14"/>
    <x v="14"/>
    <x v="2"/>
    <x v="2"/>
    <s v="1520"/>
    <x v="256"/>
    <x v="44"/>
    <s v="136"/>
  </r>
  <r>
    <x v="7"/>
    <n v="1"/>
    <x v="14"/>
    <x v="14"/>
    <x v="3"/>
    <x v="3"/>
    <s v="1515"/>
    <x v="259"/>
    <x v="45"/>
    <s v="166"/>
  </r>
  <r>
    <x v="7"/>
    <n v="1"/>
    <x v="14"/>
    <x v="14"/>
    <x v="3"/>
    <x v="3"/>
    <s v="1563"/>
    <x v="272"/>
    <x v="7"/>
    <s v="162"/>
  </r>
  <r>
    <x v="7"/>
    <n v="1"/>
    <x v="14"/>
    <x v="14"/>
    <x v="4"/>
    <x v="4"/>
    <s v="1519"/>
    <x v="273"/>
    <x v="178"/>
    <s v="206"/>
  </r>
  <r>
    <x v="7"/>
    <n v="1"/>
    <x v="14"/>
    <x v="14"/>
    <x v="4"/>
    <x v="4"/>
    <s v="1551"/>
    <x v="258"/>
    <x v="178"/>
    <s v="206"/>
  </r>
  <r>
    <x v="7"/>
    <n v="1"/>
    <x v="14"/>
    <x v="14"/>
    <x v="4"/>
    <x v="4"/>
    <s v="1535"/>
    <x v="270"/>
    <x v="178"/>
    <s v="206"/>
  </r>
  <r>
    <x v="7"/>
    <n v="1"/>
    <x v="14"/>
    <x v="14"/>
    <x v="4"/>
    <x v="4"/>
    <s v="1502"/>
    <x v="255"/>
    <x v="9"/>
    <s v="204"/>
  </r>
  <r>
    <x v="7"/>
    <n v="1"/>
    <x v="14"/>
    <x v="14"/>
    <x v="4"/>
    <x v="4"/>
    <s v="1505"/>
    <x v="263"/>
    <x v="87"/>
    <s v="203"/>
  </r>
  <r>
    <x v="7"/>
    <n v="1"/>
    <x v="14"/>
    <x v="14"/>
    <x v="9"/>
    <x v="9"/>
    <s v="1505"/>
    <x v="263"/>
    <x v="246"/>
    <s v="174"/>
  </r>
  <r>
    <x v="7"/>
    <n v="1"/>
    <x v="14"/>
    <x v="14"/>
    <x v="9"/>
    <x v="9"/>
    <s v="1502"/>
    <x v="255"/>
    <x v="246"/>
    <s v="174"/>
  </r>
  <r>
    <x v="7"/>
    <n v="1"/>
    <x v="14"/>
    <x v="14"/>
    <x v="4"/>
    <x v="4"/>
    <s v="1539"/>
    <x v="261"/>
    <x v="133"/>
    <s v="209"/>
  </r>
  <r>
    <x v="7"/>
    <n v="1"/>
    <x v="14"/>
    <x v="14"/>
    <x v="4"/>
    <x v="4"/>
    <s v="1543"/>
    <x v="265"/>
    <x v="133"/>
    <s v="209"/>
  </r>
  <r>
    <x v="7"/>
    <n v="2"/>
    <x v="14"/>
    <x v="14"/>
    <x v="5"/>
    <x v="5"/>
    <s v="1505"/>
    <x v="263"/>
    <x v="48"/>
    <s v="212"/>
  </r>
  <r>
    <x v="7"/>
    <n v="1"/>
    <x v="14"/>
    <x v="14"/>
    <x v="5"/>
    <x v="5"/>
    <s v="1560"/>
    <x v="266"/>
    <x v="48"/>
    <s v="212"/>
  </r>
  <r>
    <x v="7"/>
    <n v="1"/>
    <x v="14"/>
    <x v="14"/>
    <x v="2"/>
    <x v="2"/>
    <s v="1560"/>
    <x v="266"/>
    <x v="5"/>
    <s v="145"/>
  </r>
  <r>
    <x v="7"/>
    <n v="1"/>
    <x v="14"/>
    <x v="14"/>
    <x v="2"/>
    <x v="2"/>
    <s v="1502"/>
    <x v="255"/>
    <x v="128"/>
    <s v="148"/>
  </r>
  <r>
    <x v="7"/>
    <n v="1"/>
    <x v="14"/>
    <x v="14"/>
    <x v="2"/>
    <x v="2"/>
    <s v="1505"/>
    <x v="263"/>
    <x v="128"/>
    <s v="148"/>
  </r>
  <r>
    <x v="7"/>
    <n v="1"/>
    <x v="14"/>
    <x v="14"/>
    <x v="2"/>
    <x v="2"/>
    <s v="1511"/>
    <x v="284"/>
    <x v="128"/>
    <s v="148"/>
  </r>
  <r>
    <x v="7"/>
    <n v="2"/>
    <x v="14"/>
    <x v="14"/>
    <x v="2"/>
    <x v="2"/>
    <s v="1504"/>
    <x v="276"/>
    <x v="129"/>
    <s v="151"/>
  </r>
  <r>
    <x v="7"/>
    <n v="1"/>
    <x v="14"/>
    <x v="14"/>
    <x v="2"/>
    <x v="2"/>
    <s v="1511"/>
    <x v="284"/>
    <x v="129"/>
    <s v="151"/>
  </r>
  <r>
    <x v="7"/>
    <n v="1"/>
    <x v="14"/>
    <x v="14"/>
    <x v="2"/>
    <x v="2"/>
    <s v="1566"/>
    <x v="267"/>
    <x v="129"/>
    <s v="151"/>
  </r>
  <r>
    <x v="7"/>
    <n v="1"/>
    <x v="14"/>
    <x v="14"/>
    <x v="2"/>
    <x v="2"/>
    <s v="1566"/>
    <x v="267"/>
    <x v="6"/>
    <s v="154"/>
  </r>
  <r>
    <x v="7"/>
    <n v="2"/>
    <x v="14"/>
    <x v="14"/>
    <x v="0"/>
    <x v="0"/>
    <s v="1551"/>
    <x v="258"/>
    <x v="93"/>
    <s v="303"/>
  </r>
  <r>
    <x v="7"/>
    <n v="1"/>
    <x v="14"/>
    <x v="14"/>
    <x v="0"/>
    <x v="0"/>
    <s v="1535"/>
    <x v="270"/>
    <x v="94"/>
    <s v="309"/>
  </r>
  <r>
    <x v="7"/>
    <n v="1"/>
    <x v="14"/>
    <x v="14"/>
    <x v="1"/>
    <x v="1"/>
    <s v="1504"/>
    <x v="276"/>
    <x v="137"/>
    <s v="306"/>
  </r>
  <r>
    <x v="7"/>
    <n v="1"/>
    <x v="14"/>
    <x v="14"/>
    <x v="4"/>
    <x v="4"/>
    <s v="1502"/>
    <x v="255"/>
    <x v="136"/>
    <s v="264"/>
  </r>
  <r>
    <x v="7"/>
    <n v="1"/>
    <x v="14"/>
    <x v="14"/>
    <x v="4"/>
    <x v="4"/>
    <s v="1504"/>
    <x v="276"/>
    <x v="136"/>
    <s v="264"/>
  </r>
  <r>
    <x v="7"/>
    <n v="2"/>
    <x v="14"/>
    <x v="14"/>
    <x v="4"/>
    <x v="4"/>
    <s v="1539"/>
    <x v="261"/>
    <x v="136"/>
    <s v="264"/>
  </r>
  <r>
    <x v="7"/>
    <n v="1"/>
    <x v="14"/>
    <x v="14"/>
    <x v="4"/>
    <x v="4"/>
    <s v="1576"/>
    <x v="254"/>
    <x v="136"/>
    <s v="264"/>
  </r>
  <r>
    <x v="7"/>
    <n v="2"/>
    <x v="14"/>
    <x v="14"/>
    <x v="5"/>
    <x v="5"/>
    <s v="1547"/>
    <x v="289"/>
    <x v="89"/>
    <s v="218"/>
  </r>
  <r>
    <x v="7"/>
    <n v="1"/>
    <x v="14"/>
    <x v="14"/>
    <x v="5"/>
    <x v="5"/>
    <s v="1532"/>
    <x v="260"/>
    <x v="89"/>
    <s v="218"/>
  </r>
  <r>
    <x v="7"/>
    <n v="1"/>
    <x v="14"/>
    <x v="14"/>
    <x v="5"/>
    <x v="5"/>
    <s v="1539"/>
    <x v="261"/>
    <x v="10"/>
    <s v="227"/>
  </r>
  <r>
    <x v="7"/>
    <n v="1"/>
    <x v="14"/>
    <x v="14"/>
    <x v="0"/>
    <x v="0"/>
    <s v="1524"/>
    <x v="274"/>
    <x v="141"/>
    <s v="330"/>
  </r>
  <r>
    <x v="7"/>
    <n v="1"/>
    <x v="14"/>
    <x v="14"/>
    <x v="0"/>
    <x v="0"/>
    <s v="1554"/>
    <x v="269"/>
    <x v="141"/>
    <s v="330"/>
  </r>
  <r>
    <x v="7"/>
    <n v="1"/>
    <x v="14"/>
    <x v="14"/>
    <x v="1"/>
    <x v="1"/>
    <s v="1504"/>
    <x v="276"/>
    <x v="51"/>
    <s v="339"/>
  </r>
  <r>
    <x v="7"/>
    <n v="3"/>
    <x v="14"/>
    <x v="14"/>
    <x v="1"/>
    <x v="1"/>
    <s v="1505"/>
    <x v="263"/>
    <x v="51"/>
    <s v="339"/>
  </r>
  <r>
    <x v="7"/>
    <n v="1"/>
    <x v="14"/>
    <x v="14"/>
    <x v="1"/>
    <x v="1"/>
    <s v="1502"/>
    <x v="255"/>
    <x v="51"/>
    <s v="339"/>
  </r>
  <r>
    <x v="7"/>
    <n v="1"/>
    <x v="14"/>
    <x v="14"/>
    <x v="1"/>
    <x v="1"/>
    <s v="1534"/>
    <x v="278"/>
    <x v="50"/>
    <s v="333"/>
  </r>
  <r>
    <x v="7"/>
    <n v="1"/>
    <x v="14"/>
    <x v="14"/>
    <x v="1"/>
    <x v="1"/>
    <s v="1535"/>
    <x v="270"/>
    <x v="50"/>
    <s v="333"/>
  </r>
  <r>
    <x v="7"/>
    <n v="1"/>
    <x v="14"/>
    <x v="14"/>
    <x v="1"/>
    <x v="1"/>
    <s v="1532"/>
    <x v="260"/>
    <x v="50"/>
    <s v="333"/>
  </r>
  <r>
    <x v="7"/>
    <n v="1"/>
    <x v="14"/>
    <x v="14"/>
    <x v="1"/>
    <x v="1"/>
    <s v="1566"/>
    <x v="267"/>
    <x v="50"/>
    <s v="333"/>
  </r>
  <r>
    <x v="7"/>
    <n v="1"/>
    <x v="14"/>
    <x v="14"/>
    <x v="0"/>
    <x v="0"/>
    <s v="1563"/>
    <x v="272"/>
    <x v="140"/>
    <s v="324"/>
  </r>
  <r>
    <x v="7"/>
    <n v="7"/>
    <x v="14"/>
    <x v="14"/>
    <x v="1"/>
    <x v="1"/>
    <s v="1502"/>
    <x v="255"/>
    <x v="138"/>
    <s v="318"/>
  </r>
  <r>
    <x v="7"/>
    <n v="2"/>
    <x v="14"/>
    <x v="14"/>
    <x v="1"/>
    <x v="1"/>
    <s v="1504"/>
    <x v="276"/>
    <x v="138"/>
    <s v="318"/>
  </r>
  <r>
    <x v="7"/>
    <n v="9"/>
    <x v="14"/>
    <x v="14"/>
    <x v="1"/>
    <x v="1"/>
    <s v="1505"/>
    <x v="263"/>
    <x v="138"/>
    <s v="318"/>
  </r>
  <r>
    <x v="7"/>
    <n v="1"/>
    <x v="14"/>
    <x v="14"/>
    <x v="0"/>
    <x v="0"/>
    <s v="1516"/>
    <x v="285"/>
    <x v="95"/>
    <s v="315"/>
  </r>
  <r>
    <x v="7"/>
    <n v="1"/>
    <x v="14"/>
    <x v="14"/>
    <x v="4"/>
    <x v="4"/>
    <s v="1535"/>
    <x v="270"/>
    <x v="111"/>
    <s v="718"/>
  </r>
  <r>
    <x v="7"/>
    <n v="1"/>
    <x v="14"/>
    <x v="14"/>
    <x v="6"/>
    <x v="6"/>
    <s v="1516"/>
    <x v="285"/>
    <x v="179"/>
    <s v="717"/>
  </r>
  <r>
    <x v="7"/>
    <n v="2"/>
    <x v="14"/>
    <x v="14"/>
    <x v="6"/>
    <x v="6"/>
    <s v="1563"/>
    <x v="272"/>
    <x v="179"/>
    <s v="717"/>
  </r>
  <r>
    <x v="7"/>
    <n v="2"/>
    <x v="14"/>
    <x v="14"/>
    <x v="9"/>
    <x v="9"/>
    <s v="1504"/>
    <x v="276"/>
    <x v="63"/>
    <s v="719"/>
  </r>
  <r>
    <x v="7"/>
    <n v="1"/>
    <x v="14"/>
    <x v="14"/>
    <x v="9"/>
    <x v="9"/>
    <s v="1520"/>
    <x v="256"/>
    <x v="63"/>
    <s v="719"/>
  </r>
  <r>
    <x v="7"/>
    <n v="1"/>
    <x v="14"/>
    <x v="14"/>
    <x v="9"/>
    <x v="9"/>
    <s v="1505"/>
    <x v="263"/>
    <x v="63"/>
    <s v="719"/>
  </r>
  <r>
    <x v="7"/>
    <n v="1"/>
    <x v="14"/>
    <x v="14"/>
    <x v="6"/>
    <x v="6"/>
    <s v="1526"/>
    <x v="283"/>
    <x v="66"/>
    <s v="738"/>
  </r>
  <r>
    <x v="7"/>
    <n v="1"/>
    <x v="14"/>
    <x v="14"/>
    <x v="0"/>
    <x v="0"/>
    <s v="1566"/>
    <x v="267"/>
    <x v="27"/>
    <s v="735"/>
  </r>
  <r>
    <x v="7"/>
    <n v="1"/>
    <x v="14"/>
    <x v="14"/>
    <x v="6"/>
    <x v="6"/>
    <s v="1526"/>
    <x v="283"/>
    <x v="26"/>
    <s v="730"/>
  </r>
  <r>
    <x v="7"/>
    <n v="1"/>
    <x v="14"/>
    <x v="14"/>
    <x v="6"/>
    <x v="6"/>
    <s v="1539"/>
    <x v="261"/>
    <x v="67"/>
    <s v="745"/>
  </r>
  <r>
    <x v="7"/>
    <n v="1"/>
    <x v="14"/>
    <x v="14"/>
    <x v="6"/>
    <x v="6"/>
    <s v="1573"/>
    <x v="287"/>
    <x v="67"/>
    <s v="745"/>
  </r>
  <r>
    <x v="7"/>
    <n v="1"/>
    <x v="14"/>
    <x v="14"/>
    <x v="6"/>
    <x v="6"/>
    <s v="1504"/>
    <x v="276"/>
    <x v="160"/>
    <s v="739"/>
  </r>
  <r>
    <x v="7"/>
    <n v="1"/>
    <x v="14"/>
    <x v="14"/>
    <x v="6"/>
    <x v="6"/>
    <s v="1502"/>
    <x v="255"/>
    <x v="160"/>
    <s v="739"/>
  </r>
  <r>
    <x v="7"/>
    <n v="2"/>
    <x v="14"/>
    <x v="14"/>
    <x v="6"/>
    <x v="6"/>
    <s v="1543"/>
    <x v="265"/>
    <x v="160"/>
    <s v="739"/>
  </r>
  <r>
    <x v="7"/>
    <n v="2"/>
    <x v="14"/>
    <x v="14"/>
    <x v="6"/>
    <x v="6"/>
    <s v="1547"/>
    <x v="289"/>
    <x v="68"/>
    <s v="751"/>
  </r>
  <r>
    <x v="7"/>
    <n v="3"/>
    <x v="14"/>
    <x v="14"/>
    <x v="6"/>
    <x v="6"/>
    <s v="1502"/>
    <x v="255"/>
    <x v="198"/>
    <s v="747"/>
  </r>
  <r>
    <x v="7"/>
    <n v="2"/>
    <x v="14"/>
    <x v="14"/>
    <x v="6"/>
    <x v="6"/>
    <s v="1504"/>
    <x v="276"/>
    <x v="198"/>
    <s v="747"/>
  </r>
  <r>
    <x v="7"/>
    <n v="1"/>
    <x v="14"/>
    <x v="14"/>
    <x v="3"/>
    <x v="3"/>
    <s v="1534"/>
    <x v="278"/>
    <x v="115"/>
    <s v="769"/>
  </r>
  <r>
    <x v="7"/>
    <n v="1"/>
    <x v="14"/>
    <x v="14"/>
    <x v="9"/>
    <x v="9"/>
    <s v="1545"/>
    <x v="275"/>
    <x v="70"/>
    <s v="763"/>
  </r>
  <r>
    <x v="7"/>
    <n v="2"/>
    <x v="14"/>
    <x v="14"/>
    <x v="9"/>
    <x v="9"/>
    <s v="1526"/>
    <x v="283"/>
    <x v="70"/>
    <s v="763"/>
  </r>
  <r>
    <x v="7"/>
    <n v="2"/>
    <x v="14"/>
    <x v="14"/>
    <x v="9"/>
    <x v="9"/>
    <s v="1515"/>
    <x v="259"/>
    <x v="70"/>
    <s v="763"/>
  </r>
  <r>
    <x v="7"/>
    <n v="1"/>
    <x v="14"/>
    <x v="14"/>
    <x v="6"/>
    <x v="6"/>
    <s v="1524"/>
    <x v="274"/>
    <x v="31"/>
    <s v="778"/>
  </r>
  <r>
    <x v="7"/>
    <n v="2"/>
    <x v="14"/>
    <x v="14"/>
    <x v="6"/>
    <x v="6"/>
    <s v="1548"/>
    <x v="257"/>
    <x v="31"/>
    <s v="778"/>
  </r>
  <r>
    <x v="7"/>
    <n v="1"/>
    <x v="14"/>
    <x v="14"/>
    <x v="7"/>
    <x v="7"/>
    <s v="1548"/>
    <x v="257"/>
    <x v="102"/>
    <s v="518"/>
  </r>
  <r>
    <x v="7"/>
    <n v="2"/>
    <x v="14"/>
    <x v="14"/>
    <x v="7"/>
    <x v="7"/>
    <s v="1517"/>
    <x v="280"/>
    <x v="104"/>
    <s v="563"/>
  </r>
  <r>
    <x v="7"/>
    <n v="6"/>
    <x v="14"/>
    <x v="14"/>
    <x v="7"/>
    <x v="7"/>
    <s v="1531"/>
    <x v="282"/>
    <x v="104"/>
    <s v="563"/>
  </r>
  <r>
    <x v="7"/>
    <n v="6"/>
    <x v="14"/>
    <x v="14"/>
    <x v="7"/>
    <x v="7"/>
    <s v="1547"/>
    <x v="289"/>
    <x v="104"/>
    <s v="563"/>
  </r>
  <r>
    <x v="7"/>
    <n v="1"/>
    <x v="14"/>
    <x v="14"/>
    <x v="7"/>
    <x v="7"/>
    <s v="1505"/>
    <x v="263"/>
    <x v="23"/>
    <s v="548"/>
  </r>
  <r>
    <x v="7"/>
    <n v="2"/>
    <x v="14"/>
    <x v="14"/>
    <x v="7"/>
    <x v="7"/>
    <s v="1548"/>
    <x v="257"/>
    <x v="103"/>
    <s v="535"/>
  </r>
  <r>
    <x v="7"/>
    <n v="1"/>
    <x v="14"/>
    <x v="14"/>
    <x v="7"/>
    <x v="7"/>
    <s v="1534"/>
    <x v="278"/>
    <x v="103"/>
    <s v="535"/>
  </r>
  <r>
    <x v="7"/>
    <n v="2"/>
    <x v="14"/>
    <x v="14"/>
    <x v="7"/>
    <x v="7"/>
    <s v="1535"/>
    <x v="270"/>
    <x v="103"/>
    <s v="535"/>
  </r>
  <r>
    <x v="7"/>
    <n v="1"/>
    <x v="14"/>
    <x v="14"/>
    <x v="2"/>
    <x v="2"/>
    <s v="1528"/>
    <x v="279"/>
    <x v="247"/>
    <s v="640"/>
  </r>
  <r>
    <x v="7"/>
    <n v="1"/>
    <x v="14"/>
    <x v="14"/>
    <x v="6"/>
    <x v="6"/>
    <s v="1519"/>
    <x v="273"/>
    <x v="25"/>
    <s v="709"/>
  </r>
  <r>
    <x v="7"/>
    <n v="1"/>
    <x v="14"/>
    <x v="14"/>
    <x v="8"/>
    <x v="8"/>
    <s v="1548"/>
    <x v="257"/>
    <x v="107"/>
    <s v="615"/>
  </r>
  <r>
    <x v="7"/>
    <n v="2"/>
    <x v="14"/>
    <x v="14"/>
    <x v="7"/>
    <x v="7"/>
    <s v="1504"/>
    <x v="276"/>
    <x v="153"/>
    <s v="575"/>
  </r>
  <r>
    <x v="7"/>
    <n v="2"/>
    <x v="14"/>
    <x v="14"/>
    <x v="7"/>
    <x v="7"/>
    <s v="1505"/>
    <x v="263"/>
    <x v="180"/>
    <s v="572"/>
  </r>
  <r>
    <x v="7"/>
    <n v="4"/>
    <x v="14"/>
    <x v="14"/>
    <x v="0"/>
    <x v="0"/>
    <s v="1505"/>
    <x v="263"/>
    <x v="143"/>
    <s v="345"/>
  </r>
  <r>
    <x v="7"/>
    <n v="9"/>
    <x v="14"/>
    <x v="14"/>
    <x v="0"/>
    <x v="0"/>
    <s v="1504"/>
    <x v="276"/>
    <x v="143"/>
    <s v="345"/>
  </r>
  <r>
    <x v="7"/>
    <n v="2"/>
    <x v="14"/>
    <x v="14"/>
    <x v="0"/>
    <x v="0"/>
    <s v="1528"/>
    <x v="279"/>
    <x v="143"/>
    <s v="345"/>
  </r>
  <r>
    <x v="7"/>
    <n v="2"/>
    <x v="14"/>
    <x v="14"/>
    <x v="0"/>
    <x v="0"/>
    <s v="1529"/>
    <x v="271"/>
    <x v="143"/>
    <s v="345"/>
  </r>
  <r>
    <x v="7"/>
    <n v="1"/>
    <x v="14"/>
    <x v="14"/>
    <x v="0"/>
    <x v="0"/>
    <s v="1520"/>
    <x v="256"/>
    <x v="143"/>
    <s v="345"/>
  </r>
  <r>
    <x v="7"/>
    <n v="1"/>
    <x v="14"/>
    <x v="14"/>
    <x v="0"/>
    <x v="0"/>
    <s v="1566"/>
    <x v="267"/>
    <x v="143"/>
    <s v="345"/>
  </r>
  <r>
    <x v="7"/>
    <n v="1"/>
    <x v="14"/>
    <x v="14"/>
    <x v="1"/>
    <x v="1"/>
    <s v="1566"/>
    <x v="267"/>
    <x v="51"/>
    <s v="339"/>
  </r>
  <r>
    <x v="7"/>
    <n v="1"/>
    <x v="14"/>
    <x v="14"/>
    <x v="1"/>
    <x v="1"/>
    <s v="1545"/>
    <x v="275"/>
    <x v="51"/>
    <s v="339"/>
  </r>
  <r>
    <x v="7"/>
    <n v="4"/>
    <x v="14"/>
    <x v="14"/>
    <x v="0"/>
    <x v="0"/>
    <s v="1535"/>
    <x v="270"/>
    <x v="96"/>
    <s v="346"/>
  </r>
  <r>
    <x v="7"/>
    <n v="1"/>
    <x v="14"/>
    <x v="14"/>
    <x v="1"/>
    <x v="1"/>
    <s v="1576"/>
    <x v="254"/>
    <x v="14"/>
    <s v="348"/>
  </r>
  <r>
    <x v="7"/>
    <n v="1"/>
    <x v="14"/>
    <x v="14"/>
    <x v="0"/>
    <x v="0"/>
    <s v="1502"/>
    <x v="255"/>
    <x v="229"/>
    <s v="360"/>
  </r>
  <r>
    <x v="7"/>
    <n v="1"/>
    <x v="14"/>
    <x v="14"/>
    <x v="0"/>
    <x v="0"/>
    <s v="1505"/>
    <x v="263"/>
    <x v="229"/>
    <s v="360"/>
  </r>
  <r>
    <x v="7"/>
    <n v="1"/>
    <x v="14"/>
    <x v="14"/>
    <x v="1"/>
    <x v="1"/>
    <s v="1504"/>
    <x v="276"/>
    <x v="97"/>
    <s v="361"/>
  </r>
  <r>
    <x v="7"/>
    <n v="1"/>
    <x v="14"/>
    <x v="14"/>
    <x v="1"/>
    <x v="1"/>
    <s v="1502"/>
    <x v="255"/>
    <x v="195"/>
    <s v="359"/>
  </r>
  <r>
    <x v="7"/>
    <n v="1"/>
    <x v="14"/>
    <x v="14"/>
    <x v="3"/>
    <x v="3"/>
    <s v="1520"/>
    <x v="256"/>
    <x v="55"/>
    <s v="401"/>
  </r>
  <r>
    <x v="7"/>
    <n v="3"/>
    <x v="14"/>
    <x v="14"/>
    <x v="3"/>
    <x v="3"/>
    <s v="1534"/>
    <x v="278"/>
    <x v="55"/>
    <s v="401"/>
  </r>
  <r>
    <x v="7"/>
    <n v="2"/>
    <x v="14"/>
    <x v="14"/>
    <x v="3"/>
    <x v="3"/>
    <s v="1531"/>
    <x v="282"/>
    <x v="55"/>
    <s v="401"/>
  </r>
  <r>
    <x v="7"/>
    <n v="1"/>
    <x v="14"/>
    <x v="14"/>
    <x v="3"/>
    <x v="3"/>
    <s v="1547"/>
    <x v="289"/>
    <x v="55"/>
    <s v="401"/>
  </r>
  <r>
    <x v="7"/>
    <n v="1"/>
    <x v="14"/>
    <x v="14"/>
    <x v="3"/>
    <x v="3"/>
    <s v="1548"/>
    <x v="257"/>
    <x v="55"/>
    <s v="401"/>
  </r>
  <r>
    <x v="7"/>
    <n v="2"/>
    <x v="14"/>
    <x v="14"/>
    <x v="6"/>
    <x v="6"/>
    <s v="1502"/>
    <x v="255"/>
    <x v="17"/>
    <s v="406"/>
  </r>
  <r>
    <x v="7"/>
    <n v="2"/>
    <x v="14"/>
    <x v="14"/>
    <x v="6"/>
    <x v="6"/>
    <s v="1504"/>
    <x v="276"/>
    <x v="17"/>
    <s v="406"/>
  </r>
  <r>
    <x v="7"/>
    <n v="1"/>
    <x v="14"/>
    <x v="14"/>
    <x v="6"/>
    <x v="6"/>
    <s v="1515"/>
    <x v="259"/>
    <x v="17"/>
    <s v="406"/>
  </r>
  <r>
    <x v="7"/>
    <n v="1"/>
    <x v="14"/>
    <x v="14"/>
    <x v="6"/>
    <x v="6"/>
    <s v="1576"/>
    <x v="254"/>
    <x v="17"/>
    <s v="406"/>
  </r>
  <r>
    <x v="7"/>
    <n v="1"/>
    <x v="14"/>
    <x v="14"/>
    <x v="3"/>
    <x v="3"/>
    <s v="1516"/>
    <x v="285"/>
    <x v="98"/>
    <s v="412"/>
  </r>
  <r>
    <x v="7"/>
    <n v="1"/>
    <x v="14"/>
    <x v="14"/>
    <x v="3"/>
    <x v="3"/>
    <s v="1548"/>
    <x v="257"/>
    <x v="98"/>
    <s v="412"/>
  </r>
  <r>
    <x v="7"/>
    <n v="1"/>
    <x v="14"/>
    <x v="14"/>
    <x v="6"/>
    <x v="6"/>
    <s v="1528"/>
    <x v="279"/>
    <x v="58"/>
    <s v="433"/>
  </r>
  <r>
    <x v="7"/>
    <n v="2"/>
    <x v="14"/>
    <x v="14"/>
    <x v="6"/>
    <x v="6"/>
    <s v="1529"/>
    <x v="271"/>
    <x v="58"/>
    <s v="433"/>
  </r>
  <r>
    <x v="7"/>
    <n v="2"/>
    <x v="14"/>
    <x v="14"/>
    <x v="6"/>
    <x v="6"/>
    <s v="1520"/>
    <x v="256"/>
    <x v="58"/>
    <s v="433"/>
  </r>
  <r>
    <x v="7"/>
    <n v="2"/>
    <x v="14"/>
    <x v="14"/>
    <x v="6"/>
    <x v="6"/>
    <s v="1560"/>
    <x v="266"/>
    <x v="58"/>
    <s v="433"/>
  </r>
  <r>
    <x v="7"/>
    <n v="1"/>
    <x v="14"/>
    <x v="14"/>
    <x v="3"/>
    <x v="3"/>
    <s v="1529"/>
    <x v="271"/>
    <x v="59"/>
    <s v="436"/>
  </r>
  <r>
    <x v="7"/>
    <n v="1"/>
    <x v="14"/>
    <x v="14"/>
    <x v="3"/>
    <x v="3"/>
    <s v="1528"/>
    <x v="279"/>
    <x v="59"/>
    <s v="436"/>
  </r>
  <r>
    <x v="7"/>
    <n v="1"/>
    <x v="14"/>
    <x v="14"/>
    <x v="3"/>
    <x v="3"/>
    <s v="1560"/>
    <x v="266"/>
    <x v="59"/>
    <s v="436"/>
  </r>
  <r>
    <x v="7"/>
    <n v="1"/>
    <x v="14"/>
    <x v="14"/>
    <x v="7"/>
    <x v="7"/>
    <s v="1566"/>
    <x v="267"/>
    <x v="22"/>
    <s v="515"/>
  </r>
  <r>
    <x v="7"/>
    <n v="1"/>
    <x v="14"/>
    <x v="14"/>
    <x v="7"/>
    <x v="7"/>
    <s v="1531"/>
    <x v="282"/>
    <x v="101"/>
    <s v="512"/>
  </r>
  <r>
    <x v="7"/>
    <n v="1"/>
    <x v="14"/>
    <x v="14"/>
    <x v="9"/>
    <x v="9"/>
    <s v="1502"/>
    <x v="255"/>
    <x v="166"/>
    <s v="817"/>
  </r>
  <r>
    <x v="7"/>
    <n v="1"/>
    <x v="14"/>
    <x v="14"/>
    <x v="9"/>
    <x v="9"/>
    <s v="1505"/>
    <x v="263"/>
    <x v="166"/>
    <s v="817"/>
  </r>
  <r>
    <x v="7"/>
    <n v="1"/>
    <x v="14"/>
    <x v="14"/>
    <x v="9"/>
    <x v="9"/>
    <s v="1504"/>
    <x v="276"/>
    <x v="165"/>
    <s v="816"/>
  </r>
  <r>
    <x v="7"/>
    <n v="2"/>
    <x v="14"/>
    <x v="14"/>
    <x v="9"/>
    <x v="9"/>
    <s v="1502"/>
    <x v="255"/>
    <x v="165"/>
    <s v="816"/>
  </r>
  <r>
    <x v="7"/>
    <n v="2"/>
    <x v="14"/>
    <x v="14"/>
    <x v="9"/>
    <x v="9"/>
    <s v="1505"/>
    <x v="263"/>
    <x v="165"/>
    <s v="816"/>
  </r>
  <r>
    <x v="7"/>
    <n v="1"/>
    <x v="14"/>
    <x v="14"/>
    <x v="6"/>
    <x v="6"/>
    <s v="1528"/>
    <x v="279"/>
    <x v="33"/>
    <s v="822"/>
  </r>
  <r>
    <x v="7"/>
    <n v="1"/>
    <x v="14"/>
    <x v="14"/>
    <x v="6"/>
    <x v="6"/>
    <s v="1548"/>
    <x v="257"/>
    <x v="33"/>
    <s v="822"/>
  </r>
  <r>
    <x v="7"/>
    <n v="1"/>
    <x v="14"/>
    <x v="14"/>
    <x v="9"/>
    <x v="9"/>
    <s v="1515"/>
    <x v="259"/>
    <x v="75"/>
    <s v="827"/>
  </r>
  <r>
    <x v="7"/>
    <n v="1"/>
    <x v="14"/>
    <x v="14"/>
    <x v="9"/>
    <x v="9"/>
    <s v="1528"/>
    <x v="279"/>
    <x v="75"/>
    <s v="827"/>
  </r>
  <r>
    <x v="7"/>
    <n v="3"/>
    <x v="14"/>
    <x v="14"/>
    <x v="2"/>
    <x v="2"/>
    <s v="1504"/>
    <x v="276"/>
    <x v="184"/>
    <s v="840"/>
  </r>
  <r>
    <x v="7"/>
    <n v="2"/>
    <x v="14"/>
    <x v="14"/>
    <x v="2"/>
    <x v="2"/>
    <s v="1576"/>
    <x v="254"/>
    <x v="184"/>
    <s v="840"/>
  </r>
  <r>
    <x v="7"/>
    <n v="2"/>
    <x v="14"/>
    <x v="14"/>
    <x v="9"/>
    <x v="9"/>
    <s v="1531"/>
    <x v="282"/>
    <x v="76"/>
    <s v="830"/>
  </r>
  <r>
    <x v="7"/>
    <n v="2"/>
    <x v="14"/>
    <x v="14"/>
    <x v="9"/>
    <x v="9"/>
    <s v="1532"/>
    <x v="260"/>
    <x v="76"/>
    <s v="830"/>
  </r>
  <r>
    <x v="7"/>
    <n v="1"/>
    <x v="14"/>
    <x v="14"/>
    <x v="9"/>
    <x v="9"/>
    <s v="1548"/>
    <x v="257"/>
    <x v="76"/>
    <s v="830"/>
  </r>
  <r>
    <x v="7"/>
    <n v="1"/>
    <x v="14"/>
    <x v="14"/>
    <x v="9"/>
    <x v="9"/>
    <s v="1551"/>
    <x v="258"/>
    <x v="76"/>
    <s v="830"/>
  </r>
  <r>
    <x v="7"/>
    <n v="2"/>
    <x v="14"/>
    <x v="14"/>
    <x v="9"/>
    <x v="9"/>
    <s v="1531"/>
    <x v="282"/>
    <x v="122"/>
    <s v="851"/>
  </r>
  <r>
    <x v="7"/>
    <n v="2"/>
    <x v="14"/>
    <x v="14"/>
    <x v="9"/>
    <x v="9"/>
    <s v="1505"/>
    <x v="263"/>
    <x v="168"/>
    <s v="844"/>
  </r>
  <r>
    <x v="7"/>
    <n v="1"/>
    <x v="14"/>
    <x v="14"/>
    <x v="9"/>
    <x v="9"/>
    <s v="1548"/>
    <x v="257"/>
    <x v="77"/>
    <s v="842"/>
  </r>
  <r>
    <x v="7"/>
    <n v="2"/>
    <x v="14"/>
    <x v="14"/>
    <x v="9"/>
    <x v="9"/>
    <s v="1535"/>
    <x v="270"/>
    <x v="77"/>
    <s v="842"/>
  </r>
  <r>
    <x v="7"/>
    <n v="1"/>
    <x v="14"/>
    <x v="14"/>
    <x v="9"/>
    <x v="9"/>
    <s v="1520"/>
    <x v="256"/>
    <x v="78"/>
    <s v="848"/>
  </r>
  <r>
    <x v="7"/>
    <n v="1"/>
    <x v="14"/>
    <x v="14"/>
    <x v="2"/>
    <x v="2"/>
    <s v="1516"/>
    <x v="285"/>
    <x v="36"/>
    <s v="860"/>
  </r>
  <r>
    <x v="7"/>
    <n v="1"/>
    <x v="14"/>
    <x v="14"/>
    <x v="2"/>
    <x v="2"/>
    <s v="1563"/>
    <x v="272"/>
    <x v="36"/>
    <s v="860"/>
  </r>
  <r>
    <x v="7"/>
    <n v="3"/>
    <x v="14"/>
    <x v="14"/>
    <x v="9"/>
    <x v="9"/>
    <s v="1519"/>
    <x v="273"/>
    <x v="35"/>
    <s v="854"/>
  </r>
  <r>
    <x v="7"/>
    <n v="1"/>
    <x v="14"/>
    <x v="14"/>
    <x v="9"/>
    <x v="9"/>
    <s v="1505"/>
    <x v="263"/>
    <x v="37"/>
    <s v="866"/>
  </r>
  <r>
    <x v="7"/>
    <n v="1"/>
    <x v="14"/>
    <x v="14"/>
    <x v="7"/>
    <x v="7"/>
    <s v="1511"/>
    <x v="284"/>
    <x v="199"/>
    <s v="869"/>
  </r>
  <r>
    <x v="7"/>
    <n v="2"/>
    <x v="14"/>
    <x v="14"/>
    <x v="9"/>
    <x v="9"/>
    <s v="1573"/>
    <x v="287"/>
    <x v="74"/>
    <s v="809"/>
  </r>
  <r>
    <x v="7"/>
    <n v="1"/>
    <x v="14"/>
    <x v="14"/>
    <x v="9"/>
    <x v="9"/>
    <s v="1547"/>
    <x v="289"/>
    <x v="74"/>
    <s v="809"/>
  </r>
  <r>
    <x v="7"/>
    <n v="1"/>
    <x v="14"/>
    <x v="14"/>
    <x v="9"/>
    <x v="9"/>
    <s v="1548"/>
    <x v="257"/>
    <x v="74"/>
    <s v="809"/>
  </r>
  <r>
    <x v="7"/>
    <n v="1"/>
    <x v="14"/>
    <x v="14"/>
    <x v="9"/>
    <x v="9"/>
    <s v="1515"/>
    <x v="259"/>
    <x v="74"/>
    <s v="809"/>
  </r>
  <r>
    <x v="7"/>
    <n v="7"/>
    <x v="14"/>
    <x v="14"/>
    <x v="9"/>
    <x v="9"/>
    <s v="1531"/>
    <x v="282"/>
    <x v="74"/>
    <s v="809"/>
  </r>
  <r>
    <x v="7"/>
    <n v="1"/>
    <x v="14"/>
    <x v="14"/>
    <x v="9"/>
    <x v="9"/>
    <s v="1532"/>
    <x v="260"/>
    <x v="74"/>
    <s v="809"/>
  </r>
  <r>
    <x v="7"/>
    <n v="1"/>
    <x v="14"/>
    <x v="14"/>
    <x v="9"/>
    <x v="9"/>
    <s v="1534"/>
    <x v="278"/>
    <x v="74"/>
    <s v="809"/>
  </r>
  <r>
    <x v="7"/>
    <n v="1"/>
    <x v="14"/>
    <x v="14"/>
    <x v="9"/>
    <x v="9"/>
    <s v="1520"/>
    <x v="256"/>
    <x v="74"/>
    <s v="809"/>
  </r>
  <r>
    <x v="7"/>
    <n v="1"/>
    <x v="14"/>
    <x v="14"/>
    <x v="9"/>
    <x v="9"/>
    <s v="1517"/>
    <x v="280"/>
    <x v="119"/>
    <s v="807"/>
  </r>
  <r>
    <x v="7"/>
    <n v="3"/>
    <x v="14"/>
    <x v="14"/>
    <x v="9"/>
    <x v="9"/>
    <s v="1548"/>
    <x v="257"/>
    <x v="119"/>
    <s v="807"/>
  </r>
  <r>
    <x v="7"/>
    <n v="1"/>
    <x v="14"/>
    <x v="14"/>
    <x v="9"/>
    <x v="9"/>
    <s v="1563"/>
    <x v="272"/>
    <x v="32"/>
    <s v="815"/>
  </r>
  <r>
    <x v="7"/>
    <n v="1"/>
    <x v="14"/>
    <x v="14"/>
    <x v="9"/>
    <x v="9"/>
    <s v="1516"/>
    <x v="285"/>
    <x v="32"/>
    <s v="815"/>
  </r>
  <r>
    <x v="7"/>
    <n v="2"/>
    <x v="14"/>
    <x v="14"/>
    <x v="9"/>
    <x v="9"/>
    <s v="1548"/>
    <x v="257"/>
    <x v="32"/>
    <s v="815"/>
  </r>
  <r>
    <x v="7"/>
    <n v="1"/>
    <x v="14"/>
    <x v="14"/>
    <x v="9"/>
    <x v="9"/>
    <s v="1535"/>
    <x v="270"/>
    <x v="32"/>
    <s v="815"/>
  </r>
  <r>
    <x v="7"/>
    <n v="3"/>
    <x v="14"/>
    <x v="14"/>
    <x v="9"/>
    <x v="9"/>
    <s v="1534"/>
    <x v="278"/>
    <x v="32"/>
    <s v="815"/>
  </r>
  <r>
    <x v="7"/>
    <n v="2"/>
    <x v="14"/>
    <x v="14"/>
    <x v="9"/>
    <x v="9"/>
    <s v="1523"/>
    <x v="288"/>
    <x v="32"/>
    <s v="815"/>
  </r>
  <r>
    <x v="7"/>
    <n v="1"/>
    <x v="14"/>
    <x v="14"/>
    <x v="9"/>
    <x v="9"/>
    <s v="1548"/>
    <x v="257"/>
    <x v="118"/>
    <s v="806"/>
  </r>
  <r>
    <x v="7"/>
    <n v="1"/>
    <x v="14"/>
    <x v="14"/>
    <x v="9"/>
    <x v="9"/>
    <s v="1515"/>
    <x v="259"/>
    <x v="73"/>
    <s v="805"/>
  </r>
  <r>
    <x v="7"/>
    <n v="2"/>
    <x v="14"/>
    <x v="14"/>
    <x v="9"/>
    <x v="9"/>
    <s v="1528"/>
    <x v="279"/>
    <x v="72"/>
    <s v="804"/>
  </r>
  <r>
    <x v="7"/>
    <n v="1"/>
    <x v="14"/>
    <x v="14"/>
    <x v="9"/>
    <x v="9"/>
    <s v="1529"/>
    <x v="271"/>
    <x v="72"/>
    <s v="804"/>
  </r>
  <r>
    <x v="7"/>
    <n v="1"/>
    <x v="14"/>
    <x v="14"/>
    <x v="9"/>
    <x v="9"/>
    <s v="1520"/>
    <x v="256"/>
    <x v="72"/>
    <s v="804"/>
  </r>
  <r>
    <x v="7"/>
    <n v="3"/>
    <x v="14"/>
    <x v="14"/>
    <x v="9"/>
    <x v="9"/>
    <s v="1566"/>
    <x v="267"/>
    <x v="72"/>
    <s v="804"/>
  </r>
  <r>
    <x v="7"/>
    <n v="3"/>
    <x v="14"/>
    <x v="14"/>
    <x v="9"/>
    <x v="9"/>
    <s v="1567"/>
    <x v="268"/>
    <x v="72"/>
    <s v="804"/>
  </r>
  <r>
    <x v="7"/>
    <n v="1"/>
    <x v="14"/>
    <x v="14"/>
    <x v="9"/>
    <x v="9"/>
    <s v="1515"/>
    <x v="259"/>
    <x v="72"/>
    <s v="804"/>
  </r>
  <r>
    <x v="7"/>
    <n v="1"/>
    <x v="14"/>
    <x v="14"/>
    <x v="3"/>
    <x v="3"/>
    <s v="1563"/>
    <x v="272"/>
    <x v="162"/>
    <s v="781"/>
  </r>
  <r>
    <x v="7"/>
    <n v="1"/>
    <x v="14"/>
    <x v="14"/>
    <x v="9"/>
    <x v="9"/>
    <s v="1534"/>
    <x v="278"/>
    <x v="203"/>
    <s v="877"/>
  </r>
  <r>
    <x v="7"/>
    <n v="1"/>
    <x v="14"/>
    <x v="14"/>
    <x v="7"/>
    <x v="7"/>
    <s v="1504"/>
    <x v="276"/>
    <x v="171"/>
    <s v="875"/>
  </r>
  <r>
    <x v="7"/>
    <n v="8"/>
    <x v="14"/>
    <x v="14"/>
    <x v="7"/>
    <x v="7"/>
    <s v="1505"/>
    <x v="263"/>
    <x v="171"/>
    <s v="875"/>
  </r>
  <r>
    <x v="7"/>
    <n v="1"/>
    <x v="14"/>
    <x v="14"/>
    <x v="7"/>
    <x v="7"/>
    <s v="1557"/>
    <x v="262"/>
    <x v="171"/>
    <s v="875"/>
  </r>
  <r>
    <x v="7"/>
    <n v="1"/>
    <x v="14"/>
    <x v="14"/>
    <x v="7"/>
    <x v="7"/>
    <s v="1543"/>
    <x v="265"/>
    <x v="171"/>
    <s v="875"/>
  </r>
  <r>
    <x v="7"/>
    <n v="3"/>
    <x v="14"/>
    <x v="14"/>
    <x v="9"/>
    <x v="9"/>
    <s v="1563"/>
    <x v="272"/>
    <x v="170"/>
    <s v="872"/>
  </r>
  <r>
    <x v="7"/>
    <n v="4"/>
    <x v="14"/>
    <x v="14"/>
    <x v="9"/>
    <x v="9"/>
    <s v="1539"/>
    <x v="261"/>
    <x v="170"/>
    <s v="872"/>
  </r>
  <r>
    <x v="7"/>
    <n v="1"/>
    <x v="14"/>
    <x v="14"/>
    <x v="9"/>
    <x v="9"/>
    <s v="1543"/>
    <x v="265"/>
    <x v="170"/>
    <s v="872"/>
  </r>
  <r>
    <x v="7"/>
    <n v="1"/>
    <x v="15"/>
    <x v="15"/>
    <x v="7"/>
    <x v="7"/>
    <s v="1653"/>
    <x v="291"/>
    <x v="199"/>
    <s v="869"/>
  </r>
  <r>
    <x v="7"/>
    <n v="2"/>
    <x v="15"/>
    <x v="15"/>
    <x v="9"/>
    <x v="9"/>
    <s v="1617"/>
    <x v="302"/>
    <x v="170"/>
    <s v="872"/>
  </r>
  <r>
    <x v="7"/>
    <n v="1"/>
    <x v="15"/>
    <x v="15"/>
    <x v="9"/>
    <x v="9"/>
    <s v="1664"/>
    <x v="293"/>
    <x v="170"/>
    <s v="872"/>
  </r>
  <r>
    <x v="7"/>
    <n v="3"/>
    <x v="15"/>
    <x v="15"/>
    <x v="9"/>
    <x v="9"/>
    <s v="1634"/>
    <x v="303"/>
    <x v="170"/>
    <s v="872"/>
  </r>
  <r>
    <x v="7"/>
    <n v="1"/>
    <x v="15"/>
    <x v="15"/>
    <x v="7"/>
    <x v="7"/>
    <s v="1653"/>
    <x v="291"/>
    <x v="171"/>
    <s v="875"/>
  </r>
  <r>
    <x v="7"/>
    <n v="1"/>
    <x v="15"/>
    <x v="15"/>
    <x v="7"/>
    <x v="7"/>
    <s v="1624"/>
    <x v="292"/>
    <x v="171"/>
    <s v="875"/>
  </r>
  <r>
    <x v="7"/>
    <n v="1"/>
    <x v="15"/>
    <x v="15"/>
    <x v="9"/>
    <x v="9"/>
    <s v="1662"/>
    <x v="298"/>
    <x v="203"/>
    <s v="877"/>
  </r>
  <r>
    <x v="7"/>
    <n v="1"/>
    <x v="15"/>
    <x v="15"/>
    <x v="9"/>
    <x v="9"/>
    <s v="1612"/>
    <x v="311"/>
    <x v="258"/>
    <s v="880"/>
  </r>
  <r>
    <x v="7"/>
    <n v="1"/>
    <x v="15"/>
    <x v="15"/>
    <x v="3"/>
    <x v="3"/>
    <s v="1634"/>
    <x v="303"/>
    <x v="162"/>
    <s v="781"/>
  </r>
  <r>
    <x v="7"/>
    <n v="1"/>
    <x v="15"/>
    <x v="15"/>
    <x v="3"/>
    <x v="3"/>
    <s v="1636"/>
    <x v="304"/>
    <x v="162"/>
    <s v="781"/>
  </r>
  <r>
    <x v="7"/>
    <n v="1"/>
    <x v="15"/>
    <x v="15"/>
    <x v="3"/>
    <x v="3"/>
    <s v="1640"/>
    <x v="313"/>
    <x v="162"/>
    <s v="781"/>
  </r>
  <r>
    <x v="7"/>
    <n v="2"/>
    <x v="15"/>
    <x v="15"/>
    <x v="9"/>
    <x v="9"/>
    <s v="1620"/>
    <x v="305"/>
    <x v="72"/>
    <s v="804"/>
  </r>
  <r>
    <x v="7"/>
    <n v="1"/>
    <x v="15"/>
    <x v="15"/>
    <x v="9"/>
    <x v="9"/>
    <s v="1630"/>
    <x v="310"/>
    <x v="72"/>
    <s v="804"/>
  </r>
  <r>
    <x v="7"/>
    <n v="1"/>
    <x v="15"/>
    <x v="15"/>
    <x v="9"/>
    <x v="9"/>
    <s v="1632"/>
    <x v="306"/>
    <x v="72"/>
    <s v="804"/>
  </r>
  <r>
    <x v="7"/>
    <n v="3"/>
    <x v="15"/>
    <x v="15"/>
    <x v="9"/>
    <x v="9"/>
    <s v="1601"/>
    <x v="295"/>
    <x v="118"/>
    <s v="806"/>
  </r>
  <r>
    <x v="7"/>
    <n v="1"/>
    <x v="15"/>
    <x v="15"/>
    <x v="6"/>
    <x v="6"/>
    <s v="1621"/>
    <x v="300"/>
    <x v="71"/>
    <s v="803"/>
  </r>
  <r>
    <x v="7"/>
    <n v="2"/>
    <x v="15"/>
    <x v="15"/>
    <x v="9"/>
    <x v="9"/>
    <s v="1648"/>
    <x v="301"/>
    <x v="164"/>
    <s v="787"/>
  </r>
  <r>
    <x v="7"/>
    <n v="5"/>
    <x v="15"/>
    <x v="15"/>
    <x v="9"/>
    <x v="9"/>
    <s v="1627"/>
    <x v="299"/>
    <x v="32"/>
    <s v="815"/>
  </r>
  <r>
    <x v="7"/>
    <n v="15"/>
    <x v="15"/>
    <x v="15"/>
    <x v="9"/>
    <x v="9"/>
    <s v="1601"/>
    <x v="295"/>
    <x v="173"/>
    <s v="812"/>
  </r>
  <r>
    <x v="7"/>
    <n v="3"/>
    <x v="15"/>
    <x v="15"/>
    <x v="9"/>
    <x v="9"/>
    <s v="1663"/>
    <x v="294"/>
    <x v="173"/>
    <s v="812"/>
  </r>
  <r>
    <x v="7"/>
    <n v="3"/>
    <x v="15"/>
    <x v="15"/>
    <x v="9"/>
    <x v="9"/>
    <s v="1657"/>
    <x v="290"/>
    <x v="173"/>
    <s v="812"/>
  </r>
  <r>
    <x v="7"/>
    <n v="5"/>
    <x v="15"/>
    <x v="15"/>
    <x v="9"/>
    <x v="9"/>
    <s v="1657"/>
    <x v="290"/>
    <x v="74"/>
    <s v="809"/>
  </r>
  <r>
    <x v="7"/>
    <n v="1"/>
    <x v="15"/>
    <x v="15"/>
    <x v="9"/>
    <x v="9"/>
    <s v="1663"/>
    <x v="294"/>
    <x v="74"/>
    <s v="809"/>
  </r>
  <r>
    <x v="7"/>
    <n v="2"/>
    <x v="15"/>
    <x v="15"/>
    <x v="9"/>
    <x v="9"/>
    <s v="1627"/>
    <x v="299"/>
    <x v="74"/>
    <s v="809"/>
  </r>
  <r>
    <x v="7"/>
    <n v="1"/>
    <x v="15"/>
    <x v="15"/>
    <x v="9"/>
    <x v="9"/>
    <s v="1620"/>
    <x v="305"/>
    <x v="74"/>
    <s v="809"/>
  </r>
  <r>
    <x v="7"/>
    <n v="1"/>
    <x v="15"/>
    <x v="15"/>
    <x v="9"/>
    <x v="9"/>
    <s v="1622"/>
    <x v="296"/>
    <x v="74"/>
    <s v="809"/>
  </r>
  <r>
    <x v="7"/>
    <n v="36"/>
    <x v="15"/>
    <x v="15"/>
    <x v="9"/>
    <x v="9"/>
    <s v="1601"/>
    <x v="295"/>
    <x v="74"/>
    <s v="809"/>
  </r>
  <r>
    <x v="7"/>
    <n v="5"/>
    <x v="15"/>
    <x v="15"/>
    <x v="9"/>
    <x v="9"/>
    <s v="1638"/>
    <x v="297"/>
    <x v="74"/>
    <s v="809"/>
  </r>
  <r>
    <x v="7"/>
    <n v="1"/>
    <x v="15"/>
    <x v="15"/>
    <x v="7"/>
    <x v="7"/>
    <s v="1617"/>
    <x v="302"/>
    <x v="199"/>
    <s v="869"/>
  </r>
  <r>
    <x v="7"/>
    <n v="1"/>
    <x v="15"/>
    <x v="15"/>
    <x v="7"/>
    <x v="7"/>
    <s v="1621"/>
    <x v="300"/>
    <x v="199"/>
    <s v="869"/>
  </r>
  <r>
    <x v="7"/>
    <n v="2"/>
    <x v="15"/>
    <x v="15"/>
    <x v="9"/>
    <x v="9"/>
    <s v="1663"/>
    <x v="294"/>
    <x v="37"/>
    <s v="866"/>
  </r>
  <r>
    <x v="7"/>
    <n v="1"/>
    <x v="15"/>
    <x v="15"/>
    <x v="2"/>
    <x v="2"/>
    <s v="1617"/>
    <x v="302"/>
    <x v="36"/>
    <s v="860"/>
  </r>
  <r>
    <x v="7"/>
    <n v="2"/>
    <x v="15"/>
    <x v="15"/>
    <x v="9"/>
    <x v="9"/>
    <s v="1601"/>
    <x v="295"/>
    <x v="122"/>
    <s v="851"/>
  </r>
  <r>
    <x v="7"/>
    <n v="1"/>
    <x v="15"/>
    <x v="15"/>
    <x v="9"/>
    <x v="9"/>
    <s v="1653"/>
    <x v="291"/>
    <x v="78"/>
    <s v="848"/>
  </r>
  <r>
    <x v="7"/>
    <n v="1"/>
    <x v="15"/>
    <x v="15"/>
    <x v="9"/>
    <x v="9"/>
    <s v="1638"/>
    <x v="297"/>
    <x v="75"/>
    <s v="827"/>
  </r>
  <r>
    <x v="7"/>
    <n v="2"/>
    <x v="15"/>
    <x v="15"/>
    <x v="9"/>
    <x v="9"/>
    <s v="1653"/>
    <x v="291"/>
    <x v="75"/>
    <s v="827"/>
  </r>
  <r>
    <x v="7"/>
    <n v="2"/>
    <x v="15"/>
    <x v="15"/>
    <x v="9"/>
    <x v="9"/>
    <s v="1657"/>
    <x v="290"/>
    <x v="75"/>
    <s v="827"/>
  </r>
  <r>
    <x v="7"/>
    <n v="1"/>
    <x v="15"/>
    <x v="15"/>
    <x v="6"/>
    <x v="6"/>
    <s v="1653"/>
    <x v="291"/>
    <x v="33"/>
    <s v="822"/>
  </r>
  <r>
    <x v="7"/>
    <n v="3"/>
    <x v="15"/>
    <x v="15"/>
    <x v="9"/>
    <x v="9"/>
    <s v="1648"/>
    <x v="301"/>
    <x v="165"/>
    <s v="816"/>
  </r>
  <r>
    <x v="7"/>
    <n v="1"/>
    <x v="15"/>
    <x v="15"/>
    <x v="9"/>
    <x v="9"/>
    <s v="1664"/>
    <x v="293"/>
    <x v="166"/>
    <s v="817"/>
  </r>
  <r>
    <x v="7"/>
    <n v="1"/>
    <x v="15"/>
    <x v="15"/>
    <x v="6"/>
    <x v="6"/>
    <s v="1663"/>
    <x v="294"/>
    <x v="172"/>
    <s v="821"/>
  </r>
  <r>
    <x v="7"/>
    <n v="1"/>
    <x v="15"/>
    <x v="15"/>
    <x v="6"/>
    <x v="6"/>
    <s v="1601"/>
    <x v="295"/>
    <x v="172"/>
    <s v="821"/>
  </r>
  <r>
    <x v="7"/>
    <n v="8"/>
    <x v="15"/>
    <x v="15"/>
    <x v="6"/>
    <x v="6"/>
    <s v="1601"/>
    <x v="295"/>
    <x v="121"/>
    <s v="820"/>
  </r>
  <r>
    <x v="7"/>
    <n v="1"/>
    <x v="15"/>
    <x v="15"/>
    <x v="6"/>
    <x v="6"/>
    <s v="1663"/>
    <x v="294"/>
    <x v="121"/>
    <s v="820"/>
  </r>
  <r>
    <x v="7"/>
    <n v="4"/>
    <x v="15"/>
    <x v="15"/>
    <x v="7"/>
    <x v="7"/>
    <s v="1601"/>
    <x v="295"/>
    <x v="101"/>
    <s v="512"/>
  </r>
  <r>
    <x v="7"/>
    <n v="34"/>
    <x v="15"/>
    <x v="15"/>
    <x v="3"/>
    <x v="3"/>
    <s v="1601"/>
    <x v="295"/>
    <x v="59"/>
    <s v="436"/>
  </r>
  <r>
    <x v="7"/>
    <n v="3"/>
    <x v="15"/>
    <x v="15"/>
    <x v="3"/>
    <x v="3"/>
    <s v="1663"/>
    <x v="294"/>
    <x v="59"/>
    <s v="436"/>
  </r>
  <r>
    <x v="7"/>
    <n v="3"/>
    <x v="15"/>
    <x v="15"/>
    <x v="3"/>
    <x v="3"/>
    <s v="1657"/>
    <x v="290"/>
    <x v="59"/>
    <s v="436"/>
  </r>
  <r>
    <x v="7"/>
    <n v="2"/>
    <x v="15"/>
    <x v="15"/>
    <x v="6"/>
    <x v="6"/>
    <s v="1663"/>
    <x v="294"/>
    <x v="58"/>
    <s v="433"/>
  </r>
  <r>
    <x v="7"/>
    <n v="13"/>
    <x v="15"/>
    <x v="15"/>
    <x v="6"/>
    <x v="6"/>
    <s v="1653"/>
    <x v="291"/>
    <x v="58"/>
    <s v="433"/>
  </r>
  <r>
    <x v="7"/>
    <n v="1"/>
    <x v="15"/>
    <x v="15"/>
    <x v="3"/>
    <x v="3"/>
    <s v="1622"/>
    <x v="296"/>
    <x v="98"/>
    <s v="412"/>
  </r>
  <r>
    <x v="7"/>
    <n v="2"/>
    <x v="15"/>
    <x v="15"/>
    <x v="6"/>
    <x v="6"/>
    <s v="1621"/>
    <x v="300"/>
    <x v="17"/>
    <s v="406"/>
  </r>
  <r>
    <x v="7"/>
    <n v="2"/>
    <x v="15"/>
    <x v="15"/>
    <x v="3"/>
    <x v="3"/>
    <s v="1601"/>
    <x v="295"/>
    <x v="147"/>
    <s v="427"/>
  </r>
  <r>
    <x v="7"/>
    <n v="6"/>
    <x v="15"/>
    <x v="15"/>
    <x v="3"/>
    <x v="3"/>
    <s v="1601"/>
    <x v="295"/>
    <x v="55"/>
    <s v="401"/>
  </r>
  <r>
    <x v="7"/>
    <n v="9"/>
    <x v="15"/>
    <x v="15"/>
    <x v="3"/>
    <x v="3"/>
    <s v="1620"/>
    <x v="305"/>
    <x v="55"/>
    <s v="401"/>
  </r>
  <r>
    <x v="7"/>
    <n v="1"/>
    <x v="15"/>
    <x v="15"/>
    <x v="3"/>
    <x v="3"/>
    <s v="1622"/>
    <x v="296"/>
    <x v="55"/>
    <s v="401"/>
  </r>
  <r>
    <x v="7"/>
    <n v="12"/>
    <x v="15"/>
    <x v="15"/>
    <x v="3"/>
    <x v="3"/>
    <s v="1635"/>
    <x v="308"/>
    <x v="55"/>
    <s v="401"/>
  </r>
  <r>
    <x v="7"/>
    <n v="1"/>
    <x v="15"/>
    <x v="15"/>
    <x v="3"/>
    <x v="3"/>
    <s v="1638"/>
    <x v="297"/>
    <x v="55"/>
    <s v="401"/>
  </r>
  <r>
    <x v="7"/>
    <n v="1"/>
    <x v="15"/>
    <x v="15"/>
    <x v="3"/>
    <x v="3"/>
    <s v="1644"/>
    <x v="307"/>
    <x v="55"/>
    <s v="401"/>
  </r>
  <r>
    <x v="7"/>
    <n v="2"/>
    <x v="15"/>
    <x v="15"/>
    <x v="3"/>
    <x v="3"/>
    <s v="1663"/>
    <x v="294"/>
    <x v="55"/>
    <s v="401"/>
  </r>
  <r>
    <x v="7"/>
    <n v="1"/>
    <x v="15"/>
    <x v="15"/>
    <x v="0"/>
    <x v="0"/>
    <s v="1613"/>
    <x v="309"/>
    <x v="229"/>
    <s v="360"/>
  </r>
  <r>
    <x v="7"/>
    <n v="1"/>
    <x v="15"/>
    <x v="15"/>
    <x v="3"/>
    <x v="3"/>
    <s v="1640"/>
    <x v="313"/>
    <x v="254"/>
    <s v="370"/>
  </r>
  <r>
    <x v="7"/>
    <n v="1"/>
    <x v="15"/>
    <x v="15"/>
    <x v="1"/>
    <x v="1"/>
    <s v="1621"/>
    <x v="300"/>
    <x v="15"/>
    <s v="354"/>
  </r>
  <r>
    <x v="7"/>
    <n v="1"/>
    <x v="15"/>
    <x v="15"/>
    <x v="1"/>
    <x v="1"/>
    <s v="1648"/>
    <x v="301"/>
    <x v="15"/>
    <s v="354"/>
  </r>
  <r>
    <x v="7"/>
    <n v="4"/>
    <x v="15"/>
    <x v="15"/>
    <x v="1"/>
    <x v="1"/>
    <s v="1601"/>
    <x v="295"/>
    <x v="53"/>
    <s v="357"/>
  </r>
  <r>
    <x v="7"/>
    <n v="1"/>
    <x v="15"/>
    <x v="15"/>
    <x v="1"/>
    <x v="1"/>
    <s v="1648"/>
    <x v="301"/>
    <x v="14"/>
    <s v="348"/>
  </r>
  <r>
    <x v="7"/>
    <n v="2"/>
    <x v="15"/>
    <x v="15"/>
    <x v="1"/>
    <x v="1"/>
    <s v="1640"/>
    <x v="313"/>
    <x v="14"/>
    <s v="348"/>
  </r>
  <r>
    <x v="7"/>
    <n v="1"/>
    <x v="15"/>
    <x v="15"/>
    <x v="1"/>
    <x v="1"/>
    <s v="1634"/>
    <x v="303"/>
    <x v="14"/>
    <s v="348"/>
  </r>
  <r>
    <x v="7"/>
    <n v="1"/>
    <x v="15"/>
    <x v="15"/>
    <x v="0"/>
    <x v="0"/>
    <s v="1638"/>
    <x v="297"/>
    <x v="96"/>
    <s v="346"/>
  </r>
  <r>
    <x v="7"/>
    <n v="1"/>
    <x v="15"/>
    <x v="15"/>
    <x v="0"/>
    <x v="0"/>
    <s v="1662"/>
    <x v="298"/>
    <x v="96"/>
    <s v="346"/>
  </r>
  <r>
    <x v="7"/>
    <n v="36"/>
    <x v="15"/>
    <x v="15"/>
    <x v="1"/>
    <x v="1"/>
    <s v="1601"/>
    <x v="295"/>
    <x v="51"/>
    <s v="339"/>
  </r>
  <r>
    <x v="7"/>
    <n v="1"/>
    <x v="15"/>
    <x v="15"/>
    <x v="1"/>
    <x v="1"/>
    <s v="1653"/>
    <x v="291"/>
    <x v="51"/>
    <s v="339"/>
  </r>
  <r>
    <x v="7"/>
    <n v="3"/>
    <x v="15"/>
    <x v="15"/>
    <x v="1"/>
    <x v="1"/>
    <s v="1635"/>
    <x v="308"/>
    <x v="51"/>
    <s v="339"/>
  </r>
  <r>
    <x v="7"/>
    <n v="3"/>
    <x v="15"/>
    <x v="15"/>
    <x v="1"/>
    <x v="1"/>
    <s v="1663"/>
    <x v="294"/>
    <x v="51"/>
    <s v="339"/>
  </r>
  <r>
    <x v="7"/>
    <n v="1"/>
    <x v="15"/>
    <x v="15"/>
    <x v="1"/>
    <x v="1"/>
    <s v="1640"/>
    <x v="313"/>
    <x v="52"/>
    <s v="342"/>
  </r>
  <r>
    <x v="7"/>
    <n v="18"/>
    <x v="15"/>
    <x v="15"/>
    <x v="0"/>
    <x v="0"/>
    <s v="1601"/>
    <x v="295"/>
    <x v="143"/>
    <s v="345"/>
  </r>
  <r>
    <x v="7"/>
    <n v="6"/>
    <x v="15"/>
    <x v="15"/>
    <x v="0"/>
    <x v="0"/>
    <s v="1630"/>
    <x v="310"/>
    <x v="143"/>
    <s v="345"/>
  </r>
  <r>
    <x v="7"/>
    <n v="2"/>
    <x v="15"/>
    <x v="15"/>
    <x v="0"/>
    <x v="0"/>
    <s v="1663"/>
    <x v="294"/>
    <x v="143"/>
    <s v="345"/>
  </r>
  <r>
    <x v="7"/>
    <n v="1"/>
    <x v="15"/>
    <x v="15"/>
    <x v="8"/>
    <x v="8"/>
    <s v="1632"/>
    <x v="306"/>
    <x v="61"/>
    <s v="612"/>
  </r>
  <r>
    <x v="7"/>
    <n v="2"/>
    <x v="15"/>
    <x v="15"/>
    <x v="6"/>
    <x v="6"/>
    <s v="1622"/>
    <x v="296"/>
    <x v="25"/>
    <s v="709"/>
  </r>
  <r>
    <x v="7"/>
    <n v="1"/>
    <x v="15"/>
    <x v="15"/>
    <x v="6"/>
    <x v="6"/>
    <s v="1634"/>
    <x v="303"/>
    <x v="25"/>
    <s v="709"/>
  </r>
  <r>
    <x v="7"/>
    <n v="1"/>
    <x v="15"/>
    <x v="15"/>
    <x v="2"/>
    <x v="2"/>
    <s v="1601"/>
    <x v="295"/>
    <x v="247"/>
    <s v="640"/>
  </r>
  <r>
    <x v="7"/>
    <n v="1"/>
    <x v="15"/>
    <x v="15"/>
    <x v="7"/>
    <x v="7"/>
    <s v="1662"/>
    <x v="298"/>
    <x v="103"/>
    <s v="535"/>
  </r>
  <r>
    <x v="7"/>
    <n v="1"/>
    <x v="15"/>
    <x v="15"/>
    <x v="7"/>
    <x v="7"/>
    <s v="1601"/>
    <x v="295"/>
    <x v="240"/>
    <s v="560"/>
  </r>
  <r>
    <x v="7"/>
    <n v="19"/>
    <x v="15"/>
    <x v="15"/>
    <x v="7"/>
    <x v="7"/>
    <s v="1601"/>
    <x v="295"/>
    <x v="104"/>
    <s v="563"/>
  </r>
  <r>
    <x v="7"/>
    <n v="2"/>
    <x v="15"/>
    <x v="15"/>
    <x v="7"/>
    <x v="7"/>
    <s v="1638"/>
    <x v="297"/>
    <x v="104"/>
    <s v="563"/>
  </r>
  <r>
    <x v="7"/>
    <n v="9"/>
    <x v="15"/>
    <x v="15"/>
    <x v="7"/>
    <x v="7"/>
    <s v="1632"/>
    <x v="306"/>
    <x v="104"/>
    <s v="563"/>
  </r>
  <r>
    <x v="7"/>
    <n v="2"/>
    <x v="15"/>
    <x v="15"/>
    <x v="7"/>
    <x v="7"/>
    <s v="1663"/>
    <x v="294"/>
    <x v="104"/>
    <s v="563"/>
  </r>
  <r>
    <x v="7"/>
    <n v="1"/>
    <x v="15"/>
    <x v="15"/>
    <x v="7"/>
    <x v="7"/>
    <s v="1601"/>
    <x v="295"/>
    <x v="105"/>
    <s v="566"/>
  </r>
  <r>
    <x v="7"/>
    <n v="17"/>
    <x v="15"/>
    <x v="15"/>
    <x v="7"/>
    <x v="7"/>
    <s v="1601"/>
    <x v="295"/>
    <x v="102"/>
    <s v="518"/>
  </r>
  <r>
    <x v="7"/>
    <n v="6"/>
    <x v="15"/>
    <x v="15"/>
    <x v="7"/>
    <x v="7"/>
    <s v="1657"/>
    <x v="290"/>
    <x v="102"/>
    <s v="518"/>
  </r>
  <r>
    <x v="7"/>
    <n v="1"/>
    <x v="15"/>
    <x v="15"/>
    <x v="7"/>
    <x v="7"/>
    <s v="1663"/>
    <x v="294"/>
    <x v="175"/>
    <s v="527"/>
  </r>
  <r>
    <x v="7"/>
    <n v="1"/>
    <x v="15"/>
    <x v="15"/>
    <x v="7"/>
    <x v="7"/>
    <s v="1634"/>
    <x v="303"/>
    <x v="150"/>
    <s v="533"/>
  </r>
  <r>
    <x v="7"/>
    <n v="1"/>
    <x v="15"/>
    <x v="15"/>
    <x v="6"/>
    <x v="6"/>
    <s v="1622"/>
    <x v="296"/>
    <x v="31"/>
    <s v="778"/>
  </r>
  <r>
    <x v="7"/>
    <n v="3"/>
    <x v="15"/>
    <x v="15"/>
    <x v="6"/>
    <x v="6"/>
    <s v="1657"/>
    <x v="290"/>
    <x v="31"/>
    <s v="778"/>
  </r>
  <r>
    <x v="7"/>
    <n v="1"/>
    <x v="15"/>
    <x v="15"/>
    <x v="4"/>
    <x v="4"/>
    <s v="1663"/>
    <x v="294"/>
    <x v="30"/>
    <s v="775"/>
  </r>
  <r>
    <x v="7"/>
    <n v="10"/>
    <x v="15"/>
    <x v="15"/>
    <x v="6"/>
    <x v="6"/>
    <s v="1653"/>
    <x v="291"/>
    <x v="116"/>
    <s v="772"/>
  </r>
  <r>
    <x v="7"/>
    <n v="1"/>
    <x v="15"/>
    <x v="15"/>
    <x v="9"/>
    <x v="9"/>
    <s v="1621"/>
    <x v="300"/>
    <x v="70"/>
    <s v="763"/>
  </r>
  <r>
    <x v="7"/>
    <n v="1"/>
    <x v="15"/>
    <x v="15"/>
    <x v="9"/>
    <x v="9"/>
    <s v="1653"/>
    <x v="291"/>
    <x v="70"/>
    <s v="763"/>
  </r>
  <r>
    <x v="7"/>
    <n v="1"/>
    <x v="15"/>
    <x v="15"/>
    <x v="9"/>
    <x v="9"/>
    <s v="1622"/>
    <x v="296"/>
    <x v="112"/>
    <s v="746"/>
  </r>
  <r>
    <x v="7"/>
    <n v="1"/>
    <x v="15"/>
    <x v="15"/>
    <x v="6"/>
    <x v="6"/>
    <s v="1634"/>
    <x v="303"/>
    <x v="159"/>
    <s v="727"/>
  </r>
  <r>
    <x v="7"/>
    <n v="4"/>
    <x v="15"/>
    <x v="15"/>
    <x v="0"/>
    <x v="0"/>
    <s v="1601"/>
    <x v="295"/>
    <x v="27"/>
    <s v="735"/>
  </r>
  <r>
    <x v="7"/>
    <n v="1"/>
    <x v="15"/>
    <x v="15"/>
    <x v="0"/>
    <x v="0"/>
    <s v="1653"/>
    <x v="291"/>
    <x v="27"/>
    <s v="735"/>
  </r>
  <r>
    <x v="7"/>
    <n v="8"/>
    <x v="15"/>
    <x v="15"/>
    <x v="9"/>
    <x v="9"/>
    <s v="1601"/>
    <x v="295"/>
    <x v="63"/>
    <s v="719"/>
  </r>
  <r>
    <x v="7"/>
    <n v="6"/>
    <x v="15"/>
    <x v="15"/>
    <x v="9"/>
    <x v="9"/>
    <s v="1663"/>
    <x v="294"/>
    <x v="63"/>
    <s v="719"/>
  </r>
  <r>
    <x v="7"/>
    <n v="3"/>
    <x v="15"/>
    <x v="15"/>
    <x v="9"/>
    <x v="9"/>
    <s v="1653"/>
    <x v="291"/>
    <x v="63"/>
    <s v="719"/>
  </r>
  <r>
    <x v="7"/>
    <n v="3"/>
    <x v="15"/>
    <x v="15"/>
    <x v="6"/>
    <x v="6"/>
    <s v="1662"/>
    <x v="298"/>
    <x v="179"/>
    <s v="717"/>
  </r>
  <r>
    <x v="7"/>
    <n v="3"/>
    <x v="15"/>
    <x v="15"/>
    <x v="4"/>
    <x v="4"/>
    <s v="1601"/>
    <x v="295"/>
    <x v="111"/>
    <s v="718"/>
  </r>
  <r>
    <x v="7"/>
    <n v="1"/>
    <x v="15"/>
    <x v="15"/>
    <x v="0"/>
    <x v="0"/>
    <s v="1627"/>
    <x v="299"/>
    <x v="95"/>
    <s v="315"/>
  </r>
  <r>
    <x v="7"/>
    <n v="14"/>
    <x v="15"/>
    <x v="15"/>
    <x v="0"/>
    <x v="0"/>
    <s v="1601"/>
    <x v="295"/>
    <x v="95"/>
    <s v="315"/>
  </r>
  <r>
    <x v="7"/>
    <n v="4"/>
    <x v="15"/>
    <x v="15"/>
    <x v="1"/>
    <x v="1"/>
    <s v="1621"/>
    <x v="300"/>
    <x v="138"/>
    <s v="318"/>
  </r>
  <r>
    <x v="7"/>
    <n v="2"/>
    <x v="15"/>
    <x v="15"/>
    <x v="1"/>
    <x v="1"/>
    <s v="1624"/>
    <x v="292"/>
    <x v="138"/>
    <s v="318"/>
  </r>
  <r>
    <x v="7"/>
    <n v="5"/>
    <x v="15"/>
    <x v="15"/>
    <x v="1"/>
    <x v="1"/>
    <s v="1648"/>
    <x v="301"/>
    <x v="138"/>
    <s v="318"/>
  </r>
  <r>
    <x v="7"/>
    <n v="1"/>
    <x v="15"/>
    <x v="15"/>
    <x v="0"/>
    <x v="0"/>
    <s v="1612"/>
    <x v="311"/>
    <x v="140"/>
    <s v="324"/>
  </r>
  <r>
    <x v="7"/>
    <n v="1"/>
    <x v="15"/>
    <x v="15"/>
    <x v="0"/>
    <x v="0"/>
    <s v="1640"/>
    <x v="313"/>
    <x v="140"/>
    <s v="324"/>
  </r>
  <r>
    <x v="7"/>
    <n v="4"/>
    <x v="15"/>
    <x v="15"/>
    <x v="0"/>
    <x v="0"/>
    <s v="1648"/>
    <x v="301"/>
    <x v="139"/>
    <s v="321"/>
  </r>
  <r>
    <x v="7"/>
    <n v="10"/>
    <x v="15"/>
    <x v="15"/>
    <x v="1"/>
    <x v="1"/>
    <s v="1601"/>
    <x v="295"/>
    <x v="50"/>
    <s v="333"/>
  </r>
  <r>
    <x v="7"/>
    <n v="2"/>
    <x v="15"/>
    <x v="15"/>
    <x v="1"/>
    <x v="1"/>
    <s v="1627"/>
    <x v="299"/>
    <x v="50"/>
    <s v="333"/>
  </r>
  <r>
    <x v="7"/>
    <n v="1"/>
    <x v="15"/>
    <x v="15"/>
    <x v="1"/>
    <x v="1"/>
    <s v="1653"/>
    <x v="291"/>
    <x v="50"/>
    <s v="333"/>
  </r>
  <r>
    <x v="7"/>
    <n v="7"/>
    <x v="15"/>
    <x v="15"/>
    <x v="1"/>
    <x v="1"/>
    <s v="1644"/>
    <x v="307"/>
    <x v="50"/>
    <s v="333"/>
  </r>
  <r>
    <x v="7"/>
    <n v="4"/>
    <x v="15"/>
    <x v="15"/>
    <x v="1"/>
    <x v="1"/>
    <s v="1638"/>
    <x v="297"/>
    <x v="50"/>
    <s v="333"/>
  </r>
  <r>
    <x v="7"/>
    <n v="1"/>
    <x v="15"/>
    <x v="15"/>
    <x v="0"/>
    <x v="0"/>
    <s v="1636"/>
    <x v="304"/>
    <x v="141"/>
    <s v="330"/>
  </r>
  <r>
    <x v="7"/>
    <n v="2"/>
    <x v="15"/>
    <x v="15"/>
    <x v="0"/>
    <x v="0"/>
    <s v="1648"/>
    <x v="301"/>
    <x v="141"/>
    <s v="330"/>
  </r>
  <r>
    <x v="7"/>
    <n v="2"/>
    <x v="15"/>
    <x v="15"/>
    <x v="4"/>
    <x v="4"/>
    <s v="1601"/>
    <x v="295"/>
    <x v="90"/>
    <s v="221"/>
  </r>
  <r>
    <x v="7"/>
    <n v="1"/>
    <x v="15"/>
    <x v="15"/>
    <x v="4"/>
    <x v="4"/>
    <s v="1601"/>
    <x v="295"/>
    <x v="91"/>
    <s v="224"/>
  </r>
  <r>
    <x v="7"/>
    <n v="1"/>
    <x v="15"/>
    <x v="15"/>
    <x v="4"/>
    <x v="4"/>
    <s v="1663"/>
    <x v="294"/>
    <x v="91"/>
    <s v="224"/>
  </r>
  <r>
    <x v="7"/>
    <n v="4"/>
    <x v="15"/>
    <x v="15"/>
    <x v="5"/>
    <x v="5"/>
    <s v="1663"/>
    <x v="294"/>
    <x v="89"/>
    <s v="218"/>
  </r>
  <r>
    <x v="7"/>
    <n v="1"/>
    <x v="15"/>
    <x v="15"/>
    <x v="5"/>
    <x v="5"/>
    <s v="1657"/>
    <x v="290"/>
    <x v="89"/>
    <s v="218"/>
  </r>
  <r>
    <x v="7"/>
    <n v="1"/>
    <x v="15"/>
    <x v="15"/>
    <x v="5"/>
    <x v="5"/>
    <s v="1622"/>
    <x v="296"/>
    <x v="89"/>
    <s v="218"/>
  </r>
  <r>
    <x v="7"/>
    <n v="5"/>
    <x v="15"/>
    <x v="15"/>
    <x v="5"/>
    <x v="5"/>
    <s v="1601"/>
    <x v="295"/>
    <x v="89"/>
    <s v="218"/>
  </r>
  <r>
    <x v="7"/>
    <n v="8"/>
    <x v="15"/>
    <x v="15"/>
    <x v="5"/>
    <x v="5"/>
    <s v="1601"/>
    <x v="295"/>
    <x v="88"/>
    <s v="215"/>
  </r>
  <r>
    <x v="7"/>
    <n v="1"/>
    <x v="15"/>
    <x v="15"/>
    <x v="5"/>
    <x v="5"/>
    <s v="1663"/>
    <x v="294"/>
    <x v="88"/>
    <s v="215"/>
  </r>
  <r>
    <x v="7"/>
    <n v="1"/>
    <x v="15"/>
    <x v="15"/>
    <x v="4"/>
    <x v="4"/>
    <s v="1648"/>
    <x v="301"/>
    <x v="136"/>
    <s v="264"/>
  </r>
  <r>
    <x v="7"/>
    <n v="1"/>
    <x v="15"/>
    <x v="15"/>
    <x v="1"/>
    <x v="1"/>
    <s v="1630"/>
    <x v="310"/>
    <x v="137"/>
    <s v="306"/>
  </r>
  <r>
    <x v="7"/>
    <n v="1"/>
    <x v="15"/>
    <x v="15"/>
    <x v="0"/>
    <x v="0"/>
    <s v="1640"/>
    <x v="313"/>
    <x v="93"/>
    <s v="303"/>
  </r>
  <r>
    <x v="7"/>
    <n v="3"/>
    <x v="15"/>
    <x v="15"/>
    <x v="0"/>
    <x v="0"/>
    <s v="1662"/>
    <x v="298"/>
    <x v="93"/>
    <s v="303"/>
  </r>
  <r>
    <x v="7"/>
    <n v="1"/>
    <x v="15"/>
    <x v="15"/>
    <x v="2"/>
    <x v="2"/>
    <s v="1664"/>
    <x v="293"/>
    <x v="129"/>
    <s v="151"/>
  </r>
  <r>
    <x v="7"/>
    <n v="2"/>
    <x v="15"/>
    <x v="15"/>
    <x v="2"/>
    <x v="2"/>
    <s v="1653"/>
    <x v="291"/>
    <x v="129"/>
    <s v="151"/>
  </r>
  <r>
    <x v="7"/>
    <n v="5"/>
    <x v="15"/>
    <x v="15"/>
    <x v="2"/>
    <x v="2"/>
    <s v="1664"/>
    <x v="293"/>
    <x v="128"/>
    <s v="148"/>
  </r>
  <r>
    <x v="7"/>
    <n v="2"/>
    <x v="15"/>
    <x v="15"/>
    <x v="2"/>
    <x v="2"/>
    <s v="1633"/>
    <x v="314"/>
    <x v="128"/>
    <s v="148"/>
  </r>
  <r>
    <x v="7"/>
    <n v="3"/>
    <x v="15"/>
    <x v="15"/>
    <x v="2"/>
    <x v="2"/>
    <s v="1630"/>
    <x v="310"/>
    <x v="128"/>
    <s v="148"/>
  </r>
  <r>
    <x v="7"/>
    <n v="4"/>
    <x v="15"/>
    <x v="15"/>
    <x v="2"/>
    <x v="2"/>
    <s v="1624"/>
    <x v="292"/>
    <x v="128"/>
    <s v="148"/>
  </r>
  <r>
    <x v="7"/>
    <n v="4"/>
    <x v="15"/>
    <x v="15"/>
    <x v="2"/>
    <x v="2"/>
    <s v="1601"/>
    <x v="295"/>
    <x v="5"/>
    <s v="145"/>
  </r>
  <r>
    <x v="7"/>
    <n v="2"/>
    <x v="15"/>
    <x v="15"/>
    <x v="2"/>
    <x v="2"/>
    <s v="1665"/>
    <x v="312"/>
    <x v="5"/>
    <s v="145"/>
  </r>
  <r>
    <x v="7"/>
    <n v="3"/>
    <x v="15"/>
    <x v="15"/>
    <x v="2"/>
    <x v="2"/>
    <s v="1644"/>
    <x v="307"/>
    <x v="5"/>
    <s v="145"/>
  </r>
  <r>
    <x v="7"/>
    <n v="1"/>
    <x v="15"/>
    <x v="15"/>
    <x v="2"/>
    <x v="2"/>
    <s v="1635"/>
    <x v="308"/>
    <x v="5"/>
    <s v="145"/>
  </r>
  <r>
    <x v="7"/>
    <n v="10"/>
    <x v="15"/>
    <x v="15"/>
    <x v="2"/>
    <x v="2"/>
    <s v="1653"/>
    <x v="291"/>
    <x v="5"/>
    <s v="145"/>
  </r>
  <r>
    <x v="7"/>
    <n v="1"/>
    <x v="15"/>
    <x v="15"/>
    <x v="2"/>
    <x v="2"/>
    <s v="1662"/>
    <x v="298"/>
    <x v="5"/>
    <s v="145"/>
  </r>
  <r>
    <x v="7"/>
    <n v="1"/>
    <x v="15"/>
    <x v="15"/>
    <x v="4"/>
    <x v="4"/>
    <s v="1664"/>
    <x v="293"/>
    <x v="133"/>
    <s v="209"/>
  </r>
  <r>
    <x v="7"/>
    <n v="1"/>
    <x v="15"/>
    <x v="15"/>
    <x v="4"/>
    <x v="4"/>
    <s v="1636"/>
    <x v="304"/>
    <x v="133"/>
    <s v="209"/>
  </r>
  <r>
    <x v="7"/>
    <n v="1"/>
    <x v="15"/>
    <x v="15"/>
    <x v="9"/>
    <x v="9"/>
    <s v="1601"/>
    <x v="295"/>
    <x v="246"/>
    <s v="174"/>
  </r>
  <r>
    <x v="7"/>
    <n v="2"/>
    <x v="15"/>
    <x v="15"/>
    <x v="4"/>
    <x v="4"/>
    <s v="1635"/>
    <x v="308"/>
    <x v="87"/>
    <s v="203"/>
  </r>
  <r>
    <x v="7"/>
    <n v="1"/>
    <x v="15"/>
    <x v="15"/>
    <x v="4"/>
    <x v="4"/>
    <s v="1653"/>
    <x v="291"/>
    <x v="9"/>
    <s v="204"/>
  </r>
  <r>
    <x v="7"/>
    <n v="2"/>
    <x v="15"/>
    <x v="15"/>
    <x v="3"/>
    <x v="3"/>
    <s v="1638"/>
    <x v="297"/>
    <x v="45"/>
    <s v="166"/>
  </r>
  <r>
    <x v="7"/>
    <n v="2"/>
    <x v="15"/>
    <x v="15"/>
    <x v="3"/>
    <x v="3"/>
    <s v="1601"/>
    <x v="295"/>
    <x v="45"/>
    <s v="166"/>
  </r>
  <r>
    <x v="7"/>
    <n v="1"/>
    <x v="15"/>
    <x v="15"/>
    <x v="3"/>
    <x v="3"/>
    <s v="1663"/>
    <x v="294"/>
    <x v="45"/>
    <s v="166"/>
  </r>
  <r>
    <x v="7"/>
    <n v="2"/>
    <x v="15"/>
    <x v="15"/>
    <x v="2"/>
    <x v="2"/>
    <s v="1601"/>
    <x v="295"/>
    <x v="86"/>
    <s v="169"/>
  </r>
  <r>
    <x v="7"/>
    <n v="4"/>
    <x v="15"/>
    <x v="15"/>
    <x v="2"/>
    <x v="2"/>
    <s v="1638"/>
    <x v="297"/>
    <x v="44"/>
    <s v="136"/>
  </r>
  <r>
    <x v="7"/>
    <n v="2"/>
    <x v="15"/>
    <x v="15"/>
    <x v="6"/>
    <x v="6"/>
    <s v="1601"/>
    <x v="295"/>
    <x v="85"/>
    <s v="135"/>
  </r>
  <r>
    <x v="7"/>
    <n v="5"/>
    <x v="15"/>
    <x v="15"/>
    <x v="6"/>
    <x v="6"/>
    <s v="1644"/>
    <x v="307"/>
    <x v="85"/>
    <s v="135"/>
  </r>
  <r>
    <x v="7"/>
    <n v="1"/>
    <x v="15"/>
    <x v="15"/>
    <x v="3"/>
    <x v="3"/>
    <s v="1634"/>
    <x v="303"/>
    <x v="241"/>
    <s v="134"/>
  </r>
  <r>
    <x v="7"/>
    <n v="4"/>
    <x v="15"/>
    <x v="15"/>
    <x v="3"/>
    <x v="3"/>
    <s v="1636"/>
    <x v="304"/>
    <x v="241"/>
    <s v="134"/>
  </r>
  <r>
    <x v="7"/>
    <n v="1"/>
    <x v="15"/>
    <x v="15"/>
    <x v="3"/>
    <x v="3"/>
    <s v="1640"/>
    <x v="313"/>
    <x v="241"/>
    <s v="134"/>
  </r>
  <r>
    <x v="7"/>
    <n v="1"/>
    <x v="15"/>
    <x v="15"/>
    <x v="3"/>
    <x v="3"/>
    <s v="1662"/>
    <x v="298"/>
    <x v="241"/>
    <s v="134"/>
  </r>
  <r>
    <x v="7"/>
    <n v="1"/>
    <x v="15"/>
    <x v="15"/>
    <x v="7"/>
    <x v="7"/>
    <s v="1601"/>
    <x v="295"/>
    <x v="275"/>
    <s v="131"/>
  </r>
  <r>
    <x v="7"/>
    <n v="3"/>
    <x v="15"/>
    <x v="15"/>
    <x v="2"/>
    <x v="2"/>
    <s v="1601"/>
    <x v="295"/>
    <x v="83"/>
    <s v="130"/>
  </r>
  <r>
    <x v="7"/>
    <n v="1"/>
    <x v="15"/>
    <x v="15"/>
    <x v="0"/>
    <x v="0"/>
    <s v="1634"/>
    <x v="303"/>
    <x v="43"/>
    <s v="125"/>
  </r>
  <r>
    <x v="7"/>
    <n v="1"/>
    <x v="15"/>
    <x v="15"/>
    <x v="0"/>
    <x v="0"/>
    <s v="1621"/>
    <x v="300"/>
    <x v="43"/>
    <s v="125"/>
  </r>
  <r>
    <x v="7"/>
    <n v="1"/>
    <x v="15"/>
    <x v="15"/>
    <x v="2"/>
    <x v="2"/>
    <s v="1653"/>
    <x v="291"/>
    <x v="42"/>
    <s v="120"/>
  </r>
  <r>
    <x v="7"/>
    <n v="2"/>
    <x v="15"/>
    <x v="15"/>
    <x v="2"/>
    <x v="2"/>
    <s v="1601"/>
    <x v="295"/>
    <x v="82"/>
    <s v="121"/>
  </r>
  <r>
    <x v="7"/>
    <n v="2"/>
    <x v="15"/>
    <x v="15"/>
    <x v="2"/>
    <x v="2"/>
    <s v="1640"/>
    <x v="313"/>
    <x v="215"/>
    <s v="124"/>
  </r>
  <r>
    <x v="7"/>
    <n v="1"/>
    <x v="15"/>
    <x v="15"/>
    <x v="0"/>
    <x v="0"/>
    <s v="1601"/>
    <x v="295"/>
    <x v="0"/>
    <s v="088"/>
  </r>
  <r>
    <x v="7"/>
    <n v="1"/>
    <x v="15"/>
    <x v="15"/>
    <x v="2"/>
    <x v="2"/>
    <s v="1640"/>
    <x v="313"/>
    <x v="124"/>
    <s v="100"/>
  </r>
  <r>
    <x v="7"/>
    <n v="1"/>
    <x v="15"/>
    <x v="15"/>
    <x v="2"/>
    <x v="2"/>
    <s v="1613"/>
    <x v="309"/>
    <x v="2"/>
    <s v="106"/>
  </r>
  <r>
    <x v="7"/>
    <n v="1"/>
    <x v="15"/>
    <x v="15"/>
    <x v="2"/>
    <x v="2"/>
    <s v="1638"/>
    <x v="297"/>
    <x v="188"/>
    <s v="114"/>
  </r>
  <r>
    <x v="7"/>
    <n v="10"/>
    <x v="15"/>
    <x v="15"/>
    <x v="2"/>
    <x v="2"/>
    <s v="1601"/>
    <x v="295"/>
    <x v="188"/>
    <s v="114"/>
  </r>
  <r>
    <x v="7"/>
    <n v="1"/>
    <x v="15"/>
    <x v="15"/>
    <x v="2"/>
    <x v="2"/>
    <s v="1627"/>
    <x v="299"/>
    <x v="188"/>
    <s v="114"/>
  </r>
  <r>
    <x v="7"/>
    <n v="1"/>
    <x v="15"/>
    <x v="15"/>
    <x v="2"/>
    <x v="2"/>
    <s v="1635"/>
    <x v="308"/>
    <x v="188"/>
    <s v="114"/>
  </r>
  <r>
    <x v="7"/>
    <n v="1"/>
    <x v="15"/>
    <x v="15"/>
    <x v="2"/>
    <x v="2"/>
    <s v="1653"/>
    <x v="291"/>
    <x v="188"/>
    <s v="114"/>
  </r>
  <r>
    <x v="7"/>
    <n v="1"/>
    <x v="15"/>
    <x v="15"/>
    <x v="2"/>
    <x v="2"/>
    <s v="1612"/>
    <x v="311"/>
    <x v="216"/>
    <s v="117"/>
  </r>
  <r>
    <x v="7"/>
    <n v="1"/>
    <x v="15"/>
    <x v="15"/>
    <x v="2"/>
    <x v="2"/>
    <s v="1617"/>
    <x v="302"/>
    <x v="126"/>
    <s v="118"/>
  </r>
  <r>
    <x v="7"/>
    <n v="4"/>
    <x v="15"/>
    <x v="15"/>
    <x v="2"/>
    <x v="2"/>
    <s v="1648"/>
    <x v="301"/>
    <x v="125"/>
    <s v="112"/>
  </r>
  <r>
    <x v="7"/>
    <n v="1"/>
    <x v="15"/>
    <x v="15"/>
    <x v="2"/>
    <x v="2"/>
    <s v="1663"/>
    <x v="294"/>
    <x v="81"/>
    <s v="113"/>
  </r>
  <r>
    <x v="7"/>
    <n v="4"/>
    <x v="15"/>
    <x v="15"/>
    <x v="2"/>
    <x v="2"/>
    <s v="1601"/>
    <x v="295"/>
    <x v="81"/>
    <s v="113"/>
  </r>
  <r>
    <x v="7"/>
    <n v="1"/>
    <x v="15"/>
    <x v="15"/>
    <x v="3"/>
    <x v="3"/>
    <s v="1633"/>
    <x v="314"/>
    <x v="123"/>
    <s v="998"/>
  </r>
  <r>
    <x v="7"/>
    <n v="1"/>
    <x v="15"/>
    <x v="15"/>
    <x v="9"/>
    <x v="9"/>
    <s v="1662"/>
    <x v="298"/>
    <x v="258"/>
    <s v="880"/>
  </r>
  <r>
    <x v="7"/>
    <n v="3"/>
    <x v="15"/>
    <x v="15"/>
    <x v="9"/>
    <x v="9"/>
    <s v="1638"/>
    <x v="297"/>
    <x v="170"/>
    <s v="872"/>
  </r>
  <r>
    <x v="7"/>
    <n v="12"/>
    <x v="15"/>
    <x v="15"/>
    <x v="9"/>
    <x v="9"/>
    <s v="1601"/>
    <x v="295"/>
    <x v="170"/>
    <s v="872"/>
  </r>
  <r>
    <x v="7"/>
    <n v="2"/>
    <x v="15"/>
    <x v="15"/>
    <x v="9"/>
    <x v="9"/>
    <s v="1627"/>
    <x v="299"/>
    <x v="170"/>
    <s v="872"/>
  </r>
  <r>
    <x v="7"/>
    <n v="1"/>
    <x v="15"/>
    <x v="15"/>
    <x v="9"/>
    <x v="9"/>
    <s v="1620"/>
    <x v="305"/>
    <x v="170"/>
    <s v="872"/>
  </r>
  <r>
    <x v="7"/>
    <n v="1"/>
    <x v="15"/>
    <x v="15"/>
    <x v="9"/>
    <x v="9"/>
    <s v="1634"/>
    <x v="303"/>
    <x v="37"/>
    <s v="866"/>
  </r>
  <r>
    <x v="7"/>
    <n v="2"/>
    <x v="15"/>
    <x v="15"/>
    <x v="7"/>
    <x v="7"/>
    <s v="1638"/>
    <x v="297"/>
    <x v="199"/>
    <s v="869"/>
  </r>
  <r>
    <x v="7"/>
    <n v="2"/>
    <x v="15"/>
    <x v="15"/>
    <x v="9"/>
    <x v="9"/>
    <s v="1648"/>
    <x v="301"/>
    <x v="173"/>
    <s v="812"/>
  </r>
  <r>
    <x v="7"/>
    <n v="2"/>
    <x v="15"/>
    <x v="15"/>
    <x v="9"/>
    <x v="9"/>
    <s v="1617"/>
    <x v="302"/>
    <x v="173"/>
    <s v="812"/>
  </r>
  <r>
    <x v="7"/>
    <n v="3"/>
    <x v="15"/>
    <x v="15"/>
    <x v="9"/>
    <x v="9"/>
    <s v="1621"/>
    <x v="300"/>
    <x v="32"/>
    <s v="815"/>
  </r>
  <r>
    <x v="7"/>
    <n v="1"/>
    <x v="15"/>
    <x v="15"/>
    <x v="9"/>
    <x v="9"/>
    <s v="1664"/>
    <x v="293"/>
    <x v="32"/>
    <s v="815"/>
  </r>
  <r>
    <x v="7"/>
    <n v="5"/>
    <x v="15"/>
    <x v="15"/>
    <x v="9"/>
    <x v="9"/>
    <s v="1653"/>
    <x v="291"/>
    <x v="32"/>
    <s v="815"/>
  </r>
  <r>
    <x v="7"/>
    <n v="12"/>
    <x v="15"/>
    <x v="15"/>
    <x v="9"/>
    <x v="9"/>
    <s v="1612"/>
    <x v="311"/>
    <x v="74"/>
    <s v="809"/>
  </r>
  <r>
    <x v="7"/>
    <n v="5"/>
    <x v="15"/>
    <x v="15"/>
    <x v="9"/>
    <x v="9"/>
    <s v="1634"/>
    <x v="303"/>
    <x v="74"/>
    <s v="809"/>
  </r>
  <r>
    <x v="7"/>
    <n v="2"/>
    <x v="15"/>
    <x v="15"/>
    <x v="9"/>
    <x v="9"/>
    <s v="1636"/>
    <x v="304"/>
    <x v="74"/>
    <s v="809"/>
  </r>
  <r>
    <x v="7"/>
    <n v="2"/>
    <x v="15"/>
    <x v="15"/>
    <x v="9"/>
    <x v="9"/>
    <s v="1648"/>
    <x v="301"/>
    <x v="74"/>
    <s v="809"/>
  </r>
  <r>
    <x v="7"/>
    <n v="1"/>
    <x v="15"/>
    <x v="15"/>
    <x v="9"/>
    <x v="9"/>
    <s v="1648"/>
    <x v="301"/>
    <x v="118"/>
    <s v="806"/>
  </r>
  <r>
    <x v="7"/>
    <n v="1"/>
    <x v="15"/>
    <x v="15"/>
    <x v="9"/>
    <x v="9"/>
    <s v="1638"/>
    <x v="297"/>
    <x v="164"/>
    <s v="787"/>
  </r>
  <r>
    <x v="7"/>
    <n v="6"/>
    <x v="15"/>
    <x v="15"/>
    <x v="9"/>
    <x v="9"/>
    <s v="1601"/>
    <x v="295"/>
    <x v="163"/>
    <s v="784"/>
  </r>
  <r>
    <x v="7"/>
    <n v="10"/>
    <x v="15"/>
    <x v="15"/>
    <x v="3"/>
    <x v="3"/>
    <s v="1601"/>
    <x v="295"/>
    <x v="162"/>
    <s v="781"/>
  </r>
  <r>
    <x v="7"/>
    <n v="1"/>
    <x v="15"/>
    <x v="15"/>
    <x v="3"/>
    <x v="3"/>
    <s v="1638"/>
    <x v="297"/>
    <x v="162"/>
    <s v="781"/>
  </r>
  <r>
    <x v="7"/>
    <n v="1"/>
    <x v="15"/>
    <x v="15"/>
    <x v="3"/>
    <x v="3"/>
    <s v="1644"/>
    <x v="307"/>
    <x v="162"/>
    <s v="781"/>
  </r>
  <r>
    <x v="7"/>
    <n v="3"/>
    <x v="15"/>
    <x v="15"/>
    <x v="3"/>
    <x v="3"/>
    <s v="1663"/>
    <x v="294"/>
    <x v="162"/>
    <s v="781"/>
  </r>
  <r>
    <x v="7"/>
    <n v="2"/>
    <x v="15"/>
    <x v="15"/>
    <x v="3"/>
    <x v="3"/>
    <s v="1657"/>
    <x v="290"/>
    <x v="162"/>
    <s v="781"/>
  </r>
  <r>
    <x v="7"/>
    <n v="3"/>
    <x v="15"/>
    <x v="15"/>
    <x v="9"/>
    <x v="9"/>
    <s v="1663"/>
    <x v="294"/>
    <x v="165"/>
    <s v="816"/>
  </r>
  <r>
    <x v="7"/>
    <n v="5"/>
    <x v="15"/>
    <x v="15"/>
    <x v="9"/>
    <x v="9"/>
    <s v="1601"/>
    <x v="295"/>
    <x v="165"/>
    <s v="816"/>
  </r>
  <r>
    <x v="7"/>
    <n v="1"/>
    <x v="15"/>
    <x v="15"/>
    <x v="9"/>
    <x v="9"/>
    <s v="1634"/>
    <x v="303"/>
    <x v="75"/>
    <s v="827"/>
  </r>
  <r>
    <x v="7"/>
    <n v="1"/>
    <x v="15"/>
    <x v="15"/>
    <x v="9"/>
    <x v="9"/>
    <s v="1624"/>
    <x v="292"/>
    <x v="76"/>
    <s v="830"/>
  </r>
  <r>
    <x v="7"/>
    <n v="1"/>
    <x v="15"/>
    <x v="15"/>
    <x v="9"/>
    <x v="9"/>
    <s v="1601"/>
    <x v="295"/>
    <x v="34"/>
    <s v="833"/>
  </r>
  <r>
    <x v="7"/>
    <n v="1"/>
    <x v="15"/>
    <x v="15"/>
    <x v="9"/>
    <x v="9"/>
    <s v="1620"/>
    <x v="305"/>
    <x v="167"/>
    <s v="836"/>
  </r>
  <r>
    <x v="7"/>
    <n v="1"/>
    <x v="15"/>
    <x v="15"/>
    <x v="2"/>
    <x v="2"/>
    <s v="1638"/>
    <x v="297"/>
    <x v="36"/>
    <s v="860"/>
  </r>
  <r>
    <x v="7"/>
    <n v="1"/>
    <x v="15"/>
    <x v="15"/>
    <x v="2"/>
    <x v="2"/>
    <s v="1653"/>
    <x v="291"/>
    <x v="36"/>
    <s v="860"/>
  </r>
  <r>
    <x v="7"/>
    <n v="1"/>
    <x v="15"/>
    <x v="15"/>
    <x v="2"/>
    <x v="2"/>
    <s v="1663"/>
    <x v="294"/>
    <x v="36"/>
    <s v="860"/>
  </r>
  <r>
    <x v="7"/>
    <n v="1"/>
    <x v="15"/>
    <x v="15"/>
    <x v="9"/>
    <x v="9"/>
    <s v="1613"/>
    <x v="309"/>
    <x v="78"/>
    <s v="848"/>
  </r>
  <r>
    <x v="7"/>
    <n v="1"/>
    <x v="15"/>
    <x v="15"/>
    <x v="9"/>
    <x v="9"/>
    <s v="1662"/>
    <x v="298"/>
    <x v="78"/>
    <s v="848"/>
  </r>
  <r>
    <x v="7"/>
    <n v="5"/>
    <x v="15"/>
    <x v="15"/>
    <x v="2"/>
    <x v="2"/>
    <s v="1601"/>
    <x v="295"/>
    <x v="184"/>
    <s v="840"/>
  </r>
  <r>
    <x v="7"/>
    <n v="1"/>
    <x v="15"/>
    <x v="15"/>
    <x v="9"/>
    <x v="9"/>
    <s v="1662"/>
    <x v="298"/>
    <x v="168"/>
    <s v="844"/>
  </r>
  <r>
    <x v="7"/>
    <n v="3"/>
    <x v="15"/>
    <x v="15"/>
    <x v="6"/>
    <x v="6"/>
    <s v="1653"/>
    <x v="291"/>
    <x v="179"/>
    <s v="717"/>
  </r>
  <r>
    <x v="7"/>
    <n v="1"/>
    <x v="15"/>
    <x v="15"/>
    <x v="6"/>
    <x v="6"/>
    <s v="1624"/>
    <x v="292"/>
    <x v="179"/>
    <s v="717"/>
  </r>
  <r>
    <x v="7"/>
    <n v="1"/>
    <x v="15"/>
    <x v="15"/>
    <x v="6"/>
    <x v="6"/>
    <s v="1630"/>
    <x v="310"/>
    <x v="179"/>
    <s v="717"/>
  </r>
  <r>
    <x v="7"/>
    <n v="1"/>
    <x v="15"/>
    <x v="15"/>
    <x v="6"/>
    <x v="6"/>
    <s v="1624"/>
    <x v="292"/>
    <x v="64"/>
    <s v="720"/>
  </r>
  <r>
    <x v="7"/>
    <n v="1"/>
    <x v="15"/>
    <x v="15"/>
    <x v="6"/>
    <x v="6"/>
    <s v="1601"/>
    <x v="295"/>
    <x v="158"/>
    <s v="721"/>
  </r>
  <r>
    <x v="7"/>
    <n v="1"/>
    <x v="15"/>
    <x v="15"/>
    <x v="6"/>
    <x v="6"/>
    <s v="1627"/>
    <x v="299"/>
    <x v="158"/>
    <s v="721"/>
  </r>
  <r>
    <x v="7"/>
    <n v="1"/>
    <x v="15"/>
    <x v="15"/>
    <x v="6"/>
    <x v="6"/>
    <s v="1622"/>
    <x v="296"/>
    <x v="160"/>
    <s v="739"/>
  </r>
  <r>
    <x v="7"/>
    <n v="1"/>
    <x v="15"/>
    <x v="15"/>
    <x v="6"/>
    <x v="6"/>
    <s v="1627"/>
    <x v="299"/>
    <x v="160"/>
    <s v="739"/>
  </r>
  <r>
    <x v="7"/>
    <n v="2"/>
    <x v="15"/>
    <x v="15"/>
    <x v="6"/>
    <x v="6"/>
    <s v="1601"/>
    <x v="295"/>
    <x v="160"/>
    <s v="739"/>
  </r>
  <r>
    <x v="7"/>
    <n v="1"/>
    <x v="15"/>
    <x v="15"/>
    <x v="6"/>
    <x v="6"/>
    <s v="1663"/>
    <x v="294"/>
    <x v="160"/>
    <s v="739"/>
  </r>
  <r>
    <x v="7"/>
    <n v="1"/>
    <x v="15"/>
    <x v="15"/>
    <x v="6"/>
    <x v="6"/>
    <s v="1601"/>
    <x v="295"/>
    <x v="159"/>
    <s v="727"/>
  </r>
  <r>
    <x v="7"/>
    <n v="1"/>
    <x v="15"/>
    <x v="15"/>
    <x v="6"/>
    <x v="6"/>
    <s v="1653"/>
    <x v="291"/>
    <x v="68"/>
    <s v="751"/>
  </r>
  <r>
    <x v="7"/>
    <n v="1"/>
    <x v="15"/>
    <x v="15"/>
    <x v="6"/>
    <x v="6"/>
    <s v="1621"/>
    <x v="300"/>
    <x v="68"/>
    <s v="751"/>
  </r>
  <r>
    <x v="7"/>
    <n v="1"/>
    <x v="15"/>
    <x v="15"/>
    <x v="0"/>
    <x v="0"/>
    <s v="1653"/>
    <x v="291"/>
    <x v="69"/>
    <s v="758"/>
  </r>
  <r>
    <x v="7"/>
    <n v="2"/>
    <x v="15"/>
    <x v="15"/>
    <x v="6"/>
    <x v="6"/>
    <s v="1601"/>
    <x v="295"/>
    <x v="198"/>
    <s v="747"/>
  </r>
  <r>
    <x v="7"/>
    <n v="9"/>
    <x v="15"/>
    <x v="15"/>
    <x v="9"/>
    <x v="9"/>
    <s v="1663"/>
    <x v="294"/>
    <x v="112"/>
    <s v="746"/>
  </r>
  <r>
    <x v="7"/>
    <n v="1"/>
    <x v="15"/>
    <x v="15"/>
    <x v="9"/>
    <x v="9"/>
    <s v="1621"/>
    <x v="300"/>
    <x v="112"/>
    <s v="746"/>
  </r>
  <r>
    <x v="7"/>
    <n v="1"/>
    <x v="15"/>
    <x v="15"/>
    <x v="9"/>
    <x v="9"/>
    <s v="1662"/>
    <x v="298"/>
    <x v="70"/>
    <s v="763"/>
  </r>
  <r>
    <x v="7"/>
    <n v="1"/>
    <x v="15"/>
    <x v="15"/>
    <x v="9"/>
    <x v="9"/>
    <s v="1636"/>
    <x v="304"/>
    <x v="70"/>
    <s v="763"/>
  </r>
  <r>
    <x v="7"/>
    <n v="2"/>
    <x v="15"/>
    <x v="15"/>
    <x v="9"/>
    <x v="9"/>
    <s v="1634"/>
    <x v="303"/>
    <x v="70"/>
    <s v="763"/>
  </r>
  <r>
    <x v="7"/>
    <n v="1"/>
    <x v="15"/>
    <x v="15"/>
    <x v="8"/>
    <x v="8"/>
    <s v="1624"/>
    <x v="292"/>
    <x v="109"/>
    <s v="633"/>
  </r>
  <r>
    <x v="7"/>
    <n v="5"/>
    <x v="15"/>
    <x v="15"/>
    <x v="3"/>
    <x v="3"/>
    <s v="1601"/>
    <x v="295"/>
    <x v="156"/>
    <s v="706"/>
  </r>
  <r>
    <x v="7"/>
    <n v="1"/>
    <x v="15"/>
    <x v="15"/>
    <x v="6"/>
    <x v="6"/>
    <s v="1612"/>
    <x v="311"/>
    <x v="25"/>
    <s v="709"/>
  </r>
  <r>
    <x v="7"/>
    <n v="2"/>
    <x v="15"/>
    <x v="15"/>
    <x v="6"/>
    <x v="6"/>
    <s v="1653"/>
    <x v="291"/>
    <x v="25"/>
    <s v="709"/>
  </r>
  <r>
    <x v="7"/>
    <n v="1"/>
    <x v="15"/>
    <x v="15"/>
    <x v="6"/>
    <x v="6"/>
    <s v="1630"/>
    <x v="310"/>
    <x v="25"/>
    <s v="709"/>
  </r>
  <r>
    <x v="7"/>
    <n v="1"/>
    <x v="15"/>
    <x v="15"/>
    <x v="6"/>
    <x v="6"/>
    <s v="1638"/>
    <x v="297"/>
    <x v="157"/>
    <s v="715"/>
  </r>
  <r>
    <x v="7"/>
    <n v="2"/>
    <x v="15"/>
    <x v="15"/>
    <x v="7"/>
    <x v="7"/>
    <s v="1653"/>
    <x v="291"/>
    <x v="186"/>
    <s v="534"/>
  </r>
  <r>
    <x v="7"/>
    <n v="1"/>
    <x v="15"/>
    <x v="15"/>
    <x v="7"/>
    <x v="7"/>
    <s v="1624"/>
    <x v="292"/>
    <x v="102"/>
    <s v="518"/>
  </r>
  <r>
    <x v="7"/>
    <n v="1"/>
    <x v="15"/>
    <x v="15"/>
    <x v="7"/>
    <x v="7"/>
    <s v="1612"/>
    <x v="311"/>
    <x v="104"/>
    <s v="563"/>
  </r>
  <r>
    <x v="7"/>
    <n v="4"/>
    <x v="15"/>
    <x v="15"/>
    <x v="7"/>
    <x v="7"/>
    <s v="1653"/>
    <x v="291"/>
    <x v="103"/>
    <s v="535"/>
  </r>
  <r>
    <x v="7"/>
    <n v="1"/>
    <x v="15"/>
    <x v="15"/>
    <x v="3"/>
    <x v="3"/>
    <s v="1624"/>
    <x v="292"/>
    <x v="55"/>
    <s v="401"/>
  </r>
  <r>
    <x v="7"/>
    <n v="1"/>
    <x v="15"/>
    <x v="15"/>
    <x v="3"/>
    <x v="3"/>
    <s v="1621"/>
    <x v="300"/>
    <x v="55"/>
    <s v="401"/>
  </r>
  <r>
    <x v="7"/>
    <n v="4"/>
    <x v="15"/>
    <x v="15"/>
    <x v="3"/>
    <x v="3"/>
    <s v="1648"/>
    <x v="301"/>
    <x v="55"/>
    <s v="401"/>
  </r>
  <r>
    <x v="7"/>
    <n v="1"/>
    <x v="15"/>
    <x v="15"/>
    <x v="3"/>
    <x v="3"/>
    <s v="1634"/>
    <x v="303"/>
    <x v="55"/>
    <s v="401"/>
  </r>
  <r>
    <x v="7"/>
    <n v="3"/>
    <x v="15"/>
    <x v="15"/>
    <x v="3"/>
    <x v="3"/>
    <s v="1636"/>
    <x v="304"/>
    <x v="55"/>
    <s v="401"/>
  </r>
  <r>
    <x v="7"/>
    <n v="1"/>
    <x v="15"/>
    <x v="15"/>
    <x v="1"/>
    <x v="1"/>
    <s v="1640"/>
    <x v="313"/>
    <x v="53"/>
    <s v="357"/>
  </r>
  <r>
    <x v="7"/>
    <n v="10"/>
    <x v="15"/>
    <x v="15"/>
    <x v="1"/>
    <x v="1"/>
    <s v="1601"/>
    <x v="295"/>
    <x v="14"/>
    <s v="348"/>
  </r>
  <r>
    <x v="7"/>
    <n v="2"/>
    <x v="15"/>
    <x v="15"/>
    <x v="1"/>
    <x v="1"/>
    <s v="1644"/>
    <x v="307"/>
    <x v="14"/>
    <s v="348"/>
  </r>
  <r>
    <x v="7"/>
    <n v="3"/>
    <x v="15"/>
    <x v="15"/>
    <x v="1"/>
    <x v="1"/>
    <s v="1638"/>
    <x v="297"/>
    <x v="14"/>
    <s v="348"/>
  </r>
  <r>
    <x v="7"/>
    <n v="1"/>
    <x v="15"/>
    <x v="15"/>
    <x v="1"/>
    <x v="1"/>
    <s v="1663"/>
    <x v="294"/>
    <x v="14"/>
    <s v="348"/>
  </r>
  <r>
    <x v="7"/>
    <n v="2"/>
    <x v="15"/>
    <x v="15"/>
    <x v="1"/>
    <x v="1"/>
    <s v="1653"/>
    <x v="291"/>
    <x v="14"/>
    <s v="348"/>
  </r>
  <r>
    <x v="7"/>
    <n v="2"/>
    <x v="15"/>
    <x v="15"/>
    <x v="1"/>
    <x v="1"/>
    <s v="1635"/>
    <x v="308"/>
    <x v="15"/>
    <s v="354"/>
  </r>
  <r>
    <x v="7"/>
    <n v="3"/>
    <x v="15"/>
    <x v="15"/>
    <x v="1"/>
    <x v="1"/>
    <s v="1627"/>
    <x v="299"/>
    <x v="15"/>
    <s v="354"/>
  </r>
  <r>
    <x v="7"/>
    <n v="2"/>
    <x v="15"/>
    <x v="15"/>
    <x v="1"/>
    <x v="1"/>
    <s v="1662"/>
    <x v="298"/>
    <x v="15"/>
    <s v="354"/>
  </r>
  <r>
    <x v="7"/>
    <n v="1"/>
    <x v="15"/>
    <x v="15"/>
    <x v="1"/>
    <x v="1"/>
    <s v="1653"/>
    <x v="291"/>
    <x v="15"/>
    <s v="354"/>
  </r>
  <r>
    <x v="7"/>
    <n v="2"/>
    <x v="15"/>
    <x v="15"/>
    <x v="0"/>
    <x v="0"/>
    <s v="1640"/>
    <x v="313"/>
    <x v="143"/>
    <s v="345"/>
  </r>
  <r>
    <x v="7"/>
    <n v="1"/>
    <x v="15"/>
    <x v="15"/>
    <x v="6"/>
    <x v="6"/>
    <s v="1601"/>
    <x v="295"/>
    <x v="146"/>
    <s v="421"/>
  </r>
  <r>
    <x v="7"/>
    <n v="1"/>
    <x v="15"/>
    <x v="15"/>
    <x v="6"/>
    <x v="6"/>
    <s v="1640"/>
    <x v="313"/>
    <x v="18"/>
    <s v="430"/>
  </r>
  <r>
    <x v="7"/>
    <n v="1"/>
    <x v="15"/>
    <x v="15"/>
    <x v="3"/>
    <x v="3"/>
    <s v="1624"/>
    <x v="292"/>
    <x v="98"/>
    <s v="412"/>
  </r>
  <r>
    <x v="7"/>
    <n v="2"/>
    <x v="15"/>
    <x v="15"/>
    <x v="6"/>
    <x v="6"/>
    <s v="1657"/>
    <x v="290"/>
    <x v="17"/>
    <s v="406"/>
  </r>
  <r>
    <x v="7"/>
    <n v="2"/>
    <x v="15"/>
    <x v="15"/>
    <x v="3"/>
    <x v="3"/>
    <s v="1601"/>
    <x v="295"/>
    <x v="144"/>
    <s v="409"/>
  </r>
  <r>
    <x v="7"/>
    <n v="2"/>
    <x v="15"/>
    <x v="15"/>
    <x v="3"/>
    <x v="3"/>
    <s v="1640"/>
    <x v="313"/>
    <x v="59"/>
    <s v="436"/>
  </r>
  <r>
    <x v="7"/>
    <n v="1"/>
    <x v="15"/>
    <x v="15"/>
    <x v="6"/>
    <x v="6"/>
    <s v="1640"/>
    <x v="313"/>
    <x v="58"/>
    <s v="433"/>
  </r>
  <r>
    <x v="7"/>
    <n v="1"/>
    <x v="15"/>
    <x v="15"/>
    <x v="6"/>
    <x v="6"/>
    <s v="1636"/>
    <x v="304"/>
    <x v="58"/>
    <s v="433"/>
  </r>
  <r>
    <x v="7"/>
    <n v="1"/>
    <x v="15"/>
    <x v="15"/>
    <x v="3"/>
    <x v="3"/>
    <s v="1648"/>
    <x v="301"/>
    <x v="100"/>
    <s v="440"/>
  </r>
  <r>
    <x v="7"/>
    <n v="1"/>
    <x v="15"/>
    <x v="15"/>
    <x v="3"/>
    <x v="3"/>
    <s v="1664"/>
    <x v="293"/>
    <x v="100"/>
    <s v="440"/>
  </r>
  <r>
    <x v="7"/>
    <n v="1"/>
    <x v="15"/>
    <x v="15"/>
    <x v="0"/>
    <x v="0"/>
    <s v="1653"/>
    <x v="291"/>
    <x v="93"/>
    <s v="303"/>
  </r>
  <r>
    <x v="7"/>
    <n v="7"/>
    <x v="15"/>
    <x v="15"/>
    <x v="1"/>
    <x v="1"/>
    <s v="1601"/>
    <x v="295"/>
    <x v="137"/>
    <s v="306"/>
  </r>
  <r>
    <x v="7"/>
    <n v="1"/>
    <x v="15"/>
    <x v="15"/>
    <x v="4"/>
    <x v="4"/>
    <s v="1663"/>
    <x v="294"/>
    <x v="136"/>
    <s v="264"/>
  </r>
  <r>
    <x v="7"/>
    <n v="2"/>
    <x v="15"/>
    <x v="15"/>
    <x v="4"/>
    <x v="4"/>
    <s v="1648"/>
    <x v="301"/>
    <x v="91"/>
    <s v="224"/>
  </r>
  <r>
    <x v="7"/>
    <n v="1"/>
    <x v="15"/>
    <x v="15"/>
    <x v="4"/>
    <x v="4"/>
    <s v="1630"/>
    <x v="310"/>
    <x v="91"/>
    <s v="224"/>
  </r>
  <r>
    <x v="7"/>
    <n v="4"/>
    <x v="15"/>
    <x v="15"/>
    <x v="5"/>
    <x v="5"/>
    <s v="1601"/>
    <x v="295"/>
    <x v="11"/>
    <s v="230"/>
  </r>
  <r>
    <x v="7"/>
    <n v="1"/>
    <x v="15"/>
    <x v="15"/>
    <x v="5"/>
    <x v="5"/>
    <s v="1648"/>
    <x v="301"/>
    <x v="88"/>
    <s v="215"/>
  </r>
  <r>
    <x v="7"/>
    <n v="1"/>
    <x v="15"/>
    <x v="15"/>
    <x v="5"/>
    <x v="5"/>
    <s v="1621"/>
    <x v="300"/>
    <x v="89"/>
    <s v="218"/>
  </r>
  <r>
    <x v="7"/>
    <n v="1"/>
    <x v="15"/>
    <x v="15"/>
    <x v="5"/>
    <x v="5"/>
    <s v="1648"/>
    <x v="301"/>
    <x v="89"/>
    <s v="218"/>
  </r>
  <r>
    <x v="7"/>
    <n v="32"/>
    <x v="15"/>
    <x v="15"/>
    <x v="1"/>
    <x v="1"/>
    <s v="1601"/>
    <x v="295"/>
    <x v="138"/>
    <s v="318"/>
  </r>
  <r>
    <x v="7"/>
    <n v="2"/>
    <x v="15"/>
    <x v="15"/>
    <x v="1"/>
    <x v="1"/>
    <s v="1657"/>
    <x v="290"/>
    <x v="138"/>
    <s v="318"/>
  </r>
  <r>
    <x v="7"/>
    <n v="1"/>
    <x v="15"/>
    <x v="15"/>
    <x v="1"/>
    <x v="1"/>
    <s v="1663"/>
    <x v="294"/>
    <x v="138"/>
    <s v="318"/>
  </r>
  <r>
    <x v="7"/>
    <n v="1"/>
    <x v="15"/>
    <x v="15"/>
    <x v="0"/>
    <x v="0"/>
    <s v="1640"/>
    <x v="313"/>
    <x v="95"/>
    <s v="315"/>
  </r>
  <r>
    <x v="7"/>
    <n v="1"/>
    <x v="15"/>
    <x v="15"/>
    <x v="0"/>
    <x v="0"/>
    <s v="1617"/>
    <x v="302"/>
    <x v="95"/>
    <s v="315"/>
  </r>
  <r>
    <x v="7"/>
    <n v="9"/>
    <x v="15"/>
    <x v="15"/>
    <x v="0"/>
    <x v="0"/>
    <s v="1601"/>
    <x v="295"/>
    <x v="140"/>
    <s v="324"/>
  </r>
  <r>
    <x v="7"/>
    <n v="1"/>
    <x v="15"/>
    <x v="15"/>
    <x v="0"/>
    <x v="0"/>
    <s v="1657"/>
    <x v="290"/>
    <x v="140"/>
    <s v="324"/>
  </r>
  <r>
    <x v="7"/>
    <n v="22"/>
    <x v="15"/>
    <x v="15"/>
    <x v="0"/>
    <x v="0"/>
    <s v="1601"/>
    <x v="295"/>
    <x v="141"/>
    <s v="330"/>
  </r>
  <r>
    <x v="7"/>
    <n v="1"/>
    <x v="15"/>
    <x v="15"/>
    <x v="0"/>
    <x v="0"/>
    <s v="1638"/>
    <x v="297"/>
    <x v="141"/>
    <s v="330"/>
  </r>
  <r>
    <x v="7"/>
    <n v="1"/>
    <x v="15"/>
    <x v="15"/>
    <x v="0"/>
    <x v="0"/>
    <s v="1657"/>
    <x v="290"/>
    <x v="141"/>
    <s v="330"/>
  </r>
  <r>
    <x v="7"/>
    <n v="1"/>
    <x v="15"/>
    <x v="15"/>
    <x v="0"/>
    <x v="0"/>
    <s v="1663"/>
    <x v="294"/>
    <x v="141"/>
    <s v="330"/>
  </r>
  <r>
    <x v="7"/>
    <n v="3"/>
    <x v="15"/>
    <x v="15"/>
    <x v="1"/>
    <x v="1"/>
    <s v="1640"/>
    <x v="313"/>
    <x v="51"/>
    <s v="339"/>
  </r>
  <r>
    <x v="7"/>
    <n v="2"/>
    <x v="15"/>
    <x v="15"/>
    <x v="0"/>
    <x v="0"/>
    <s v="1601"/>
    <x v="295"/>
    <x v="142"/>
    <s v="336"/>
  </r>
  <r>
    <x v="7"/>
    <n v="1"/>
    <x v="15"/>
    <x v="15"/>
    <x v="1"/>
    <x v="1"/>
    <s v="1664"/>
    <x v="293"/>
    <x v="50"/>
    <s v="333"/>
  </r>
  <r>
    <x v="7"/>
    <n v="1"/>
    <x v="15"/>
    <x v="15"/>
    <x v="1"/>
    <x v="1"/>
    <s v="1648"/>
    <x v="301"/>
    <x v="50"/>
    <s v="333"/>
  </r>
  <r>
    <x v="7"/>
    <n v="1"/>
    <x v="15"/>
    <x v="15"/>
    <x v="1"/>
    <x v="1"/>
    <s v="1612"/>
    <x v="311"/>
    <x v="50"/>
    <s v="333"/>
  </r>
  <r>
    <x v="7"/>
    <n v="1"/>
    <x v="15"/>
    <x v="15"/>
    <x v="1"/>
    <x v="1"/>
    <s v="1636"/>
    <x v="304"/>
    <x v="50"/>
    <s v="333"/>
  </r>
  <r>
    <x v="7"/>
    <n v="2"/>
    <x v="15"/>
    <x v="15"/>
    <x v="1"/>
    <x v="1"/>
    <s v="1634"/>
    <x v="303"/>
    <x v="50"/>
    <s v="333"/>
  </r>
  <r>
    <x v="7"/>
    <n v="1"/>
    <x v="15"/>
    <x v="15"/>
    <x v="2"/>
    <x v="2"/>
    <s v="1601"/>
    <x v="295"/>
    <x v="193"/>
    <s v="170"/>
  </r>
  <r>
    <x v="7"/>
    <n v="1"/>
    <x v="15"/>
    <x v="15"/>
    <x v="3"/>
    <x v="3"/>
    <s v="1636"/>
    <x v="304"/>
    <x v="45"/>
    <s v="166"/>
  </r>
  <r>
    <x v="7"/>
    <n v="1"/>
    <x v="15"/>
    <x v="15"/>
    <x v="2"/>
    <x v="2"/>
    <s v="1630"/>
    <x v="310"/>
    <x v="86"/>
    <s v="169"/>
  </r>
  <r>
    <x v="7"/>
    <n v="1"/>
    <x v="15"/>
    <x v="15"/>
    <x v="2"/>
    <x v="2"/>
    <s v="1633"/>
    <x v="314"/>
    <x v="86"/>
    <s v="169"/>
  </r>
  <r>
    <x v="7"/>
    <n v="1"/>
    <x v="15"/>
    <x v="15"/>
    <x v="2"/>
    <x v="2"/>
    <s v="1664"/>
    <x v="293"/>
    <x v="86"/>
    <s v="169"/>
  </r>
  <r>
    <x v="7"/>
    <n v="2"/>
    <x v="15"/>
    <x v="15"/>
    <x v="2"/>
    <x v="2"/>
    <s v="1648"/>
    <x v="301"/>
    <x v="86"/>
    <s v="169"/>
  </r>
  <r>
    <x v="7"/>
    <n v="1"/>
    <x v="15"/>
    <x v="15"/>
    <x v="4"/>
    <x v="4"/>
    <s v="1612"/>
    <x v="311"/>
    <x v="178"/>
    <s v="206"/>
  </r>
  <r>
    <x v="7"/>
    <n v="2"/>
    <x v="15"/>
    <x v="15"/>
    <x v="4"/>
    <x v="4"/>
    <s v="1662"/>
    <x v="298"/>
    <x v="133"/>
    <s v="209"/>
  </r>
  <r>
    <x v="7"/>
    <n v="3"/>
    <x v="15"/>
    <x v="15"/>
    <x v="4"/>
    <x v="4"/>
    <s v="1638"/>
    <x v="297"/>
    <x v="133"/>
    <s v="209"/>
  </r>
  <r>
    <x v="7"/>
    <n v="1"/>
    <x v="15"/>
    <x v="15"/>
    <x v="5"/>
    <x v="5"/>
    <s v="1662"/>
    <x v="298"/>
    <x v="48"/>
    <s v="212"/>
  </r>
  <r>
    <x v="7"/>
    <n v="1"/>
    <x v="15"/>
    <x v="15"/>
    <x v="2"/>
    <x v="2"/>
    <s v="1632"/>
    <x v="306"/>
    <x v="129"/>
    <s v="151"/>
  </r>
  <r>
    <x v="7"/>
    <n v="4"/>
    <x v="15"/>
    <x v="15"/>
    <x v="2"/>
    <x v="2"/>
    <s v="1638"/>
    <x v="297"/>
    <x v="129"/>
    <s v="151"/>
  </r>
  <r>
    <x v="7"/>
    <n v="1"/>
    <x v="15"/>
    <x v="15"/>
    <x v="2"/>
    <x v="2"/>
    <s v="1640"/>
    <x v="313"/>
    <x v="129"/>
    <s v="151"/>
  </r>
  <r>
    <x v="7"/>
    <n v="1"/>
    <x v="15"/>
    <x v="15"/>
    <x v="2"/>
    <x v="2"/>
    <s v="1627"/>
    <x v="299"/>
    <x v="6"/>
    <s v="154"/>
  </r>
  <r>
    <x v="7"/>
    <n v="1"/>
    <x v="15"/>
    <x v="15"/>
    <x v="2"/>
    <x v="2"/>
    <s v="1638"/>
    <x v="297"/>
    <x v="6"/>
    <s v="154"/>
  </r>
  <r>
    <x v="7"/>
    <n v="11"/>
    <x v="15"/>
    <x v="15"/>
    <x v="2"/>
    <x v="2"/>
    <s v="1601"/>
    <x v="295"/>
    <x v="130"/>
    <s v="157"/>
  </r>
  <r>
    <x v="7"/>
    <n v="5"/>
    <x v="15"/>
    <x v="15"/>
    <x v="2"/>
    <x v="2"/>
    <s v="1644"/>
    <x v="307"/>
    <x v="130"/>
    <s v="157"/>
  </r>
  <r>
    <x v="7"/>
    <n v="6"/>
    <x v="15"/>
    <x v="15"/>
    <x v="2"/>
    <x v="2"/>
    <s v="1657"/>
    <x v="290"/>
    <x v="130"/>
    <s v="157"/>
  </r>
  <r>
    <x v="7"/>
    <n v="3"/>
    <x v="15"/>
    <x v="15"/>
    <x v="2"/>
    <x v="2"/>
    <s v="1612"/>
    <x v="311"/>
    <x v="5"/>
    <s v="145"/>
  </r>
  <r>
    <x v="7"/>
    <n v="1"/>
    <x v="15"/>
    <x v="15"/>
    <x v="2"/>
    <x v="2"/>
    <s v="1665"/>
    <x v="312"/>
    <x v="128"/>
    <s v="148"/>
  </r>
  <r>
    <x v="7"/>
    <n v="1"/>
    <x v="15"/>
    <x v="15"/>
    <x v="2"/>
    <x v="2"/>
    <s v="1662"/>
    <x v="298"/>
    <x v="128"/>
    <s v="148"/>
  </r>
  <r>
    <x v="7"/>
    <n v="6"/>
    <x v="15"/>
    <x v="15"/>
    <x v="2"/>
    <x v="2"/>
    <s v="1648"/>
    <x v="301"/>
    <x v="5"/>
    <s v="145"/>
  </r>
  <r>
    <x v="7"/>
    <n v="3"/>
    <x v="15"/>
    <x v="15"/>
    <x v="2"/>
    <x v="2"/>
    <s v="1640"/>
    <x v="313"/>
    <x v="5"/>
    <s v="145"/>
  </r>
  <r>
    <x v="7"/>
    <n v="6"/>
    <x v="15"/>
    <x v="15"/>
    <x v="2"/>
    <x v="2"/>
    <s v="1664"/>
    <x v="293"/>
    <x v="5"/>
    <s v="145"/>
  </r>
  <r>
    <x v="7"/>
    <n v="2"/>
    <x v="15"/>
    <x v="15"/>
    <x v="2"/>
    <x v="2"/>
    <s v="1634"/>
    <x v="303"/>
    <x v="5"/>
    <s v="145"/>
  </r>
  <r>
    <x v="7"/>
    <n v="3"/>
    <x v="15"/>
    <x v="15"/>
    <x v="2"/>
    <x v="2"/>
    <s v="1636"/>
    <x v="304"/>
    <x v="5"/>
    <s v="145"/>
  </r>
  <r>
    <x v="7"/>
    <n v="2"/>
    <x v="15"/>
    <x v="15"/>
    <x v="3"/>
    <x v="3"/>
    <s v="1621"/>
    <x v="300"/>
    <x v="241"/>
    <s v="134"/>
  </r>
  <r>
    <x v="7"/>
    <n v="1"/>
    <x v="15"/>
    <x v="15"/>
    <x v="3"/>
    <x v="3"/>
    <s v="1653"/>
    <x v="291"/>
    <x v="241"/>
    <s v="134"/>
  </r>
  <r>
    <x v="7"/>
    <n v="6"/>
    <x v="15"/>
    <x v="15"/>
    <x v="0"/>
    <x v="0"/>
    <s v="1601"/>
    <x v="295"/>
    <x v="43"/>
    <s v="125"/>
  </r>
  <r>
    <x v="7"/>
    <n v="1"/>
    <x v="15"/>
    <x v="15"/>
    <x v="0"/>
    <x v="0"/>
    <s v="1663"/>
    <x v="294"/>
    <x v="43"/>
    <s v="125"/>
  </r>
  <r>
    <x v="7"/>
    <n v="1"/>
    <x v="15"/>
    <x v="15"/>
    <x v="0"/>
    <x v="0"/>
    <s v="1657"/>
    <x v="290"/>
    <x v="43"/>
    <s v="125"/>
  </r>
  <r>
    <x v="7"/>
    <n v="2"/>
    <x v="15"/>
    <x v="15"/>
    <x v="0"/>
    <x v="0"/>
    <s v="1627"/>
    <x v="299"/>
    <x v="43"/>
    <s v="125"/>
  </r>
  <r>
    <x v="7"/>
    <n v="1"/>
    <x v="15"/>
    <x v="15"/>
    <x v="6"/>
    <x v="6"/>
    <s v="1648"/>
    <x v="301"/>
    <x v="85"/>
    <s v="135"/>
  </r>
  <r>
    <x v="7"/>
    <n v="1"/>
    <x v="15"/>
    <x v="15"/>
    <x v="6"/>
    <x v="6"/>
    <s v="1621"/>
    <x v="300"/>
    <x v="85"/>
    <s v="135"/>
  </r>
  <r>
    <x v="7"/>
    <n v="1"/>
    <x v="15"/>
    <x v="15"/>
    <x v="2"/>
    <x v="2"/>
    <s v="1627"/>
    <x v="299"/>
    <x v="44"/>
    <s v="136"/>
  </r>
  <r>
    <x v="7"/>
    <n v="2"/>
    <x v="15"/>
    <x v="15"/>
    <x v="2"/>
    <x v="2"/>
    <s v="1601"/>
    <x v="295"/>
    <x v="41"/>
    <s v="119"/>
  </r>
  <r>
    <x v="7"/>
    <n v="2"/>
    <x v="15"/>
    <x v="15"/>
    <x v="2"/>
    <x v="2"/>
    <s v="1640"/>
    <x v="313"/>
    <x v="42"/>
    <s v="120"/>
  </r>
  <r>
    <x v="7"/>
    <n v="3"/>
    <x v="15"/>
    <x v="15"/>
    <x v="2"/>
    <x v="2"/>
    <s v="1630"/>
    <x v="310"/>
    <x v="82"/>
    <s v="121"/>
  </r>
  <r>
    <x v="7"/>
    <n v="1"/>
    <x v="15"/>
    <x v="15"/>
    <x v="2"/>
    <x v="2"/>
    <s v="1664"/>
    <x v="293"/>
    <x v="82"/>
    <s v="121"/>
  </r>
  <r>
    <x v="7"/>
    <n v="1"/>
    <x v="15"/>
    <x v="15"/>
    <x v="2"/>
    <x v="2"/>
    <s v="1648"/>
    <x v="301"/>
    <x v="82"/>
    <s v="121"/>
  </r>
  <r>
    <x v="7"/>
    <n v="5"/>
    <x v="15"/>
    <x v="15"/>
    <x v="2"/>
    <x v="2"/>
    <s v="1635"/>
    <x v="308"/>
    <x v="215"/>
    <s v="124"/>
  </r>
  <r>
    <x v="7"/>
    <n v="2"/>
    <x v="15"/>
    <x v="15"/>
    <x v="2"/>
    <x v="2"/>
    <s v="1653"/>
    <x v="291"/>
    <x v="2"/>
    <s v="106"/>
  </r>
  <r>
    <x v="7"/>
    <n v="1"/>
    <x v="15"/>
    <x v="15"/>
    <x v="2"/>
    <x v="2"/>
    <s v="1657"/>
    <x v="290"/>
    <x v="2"/>
    <s v="106"/>
  </r>
  <r>
    <x v="7"/>
    <n v="1"/>
    <x v="15"/>
    <x v="15"/>
    <x v="2"/>
    <x v="2"/>
    <s v="1663"/>
    <x v="294"/>
    <x v="124"/>
    <s v="100"/>
  </r>
  <r>
    <x v="7"/>
    <n v="1"/>
    <x v="15"/>
    <x v="15"/>
    <x v="6"/>
    <x v="6"/>
    <s v="1638"/>
    <x v="297"/>
    <x v="39"/>
    <s v="102"/>
  </r>
  <r>
    <x v="7"/>
    <n v="1"/>
    <x v="15"/>
    <x v="15"/>
    <x v="6"/>
    <x v="6"/>
    <s v="1644"/>
    <x v="307"/>
    <x v="39"/>
    <s v="102"/>
  </r>
  <r>
    <x v="7"/>
    <n v="3"/>
    <x v="15"/>
    <x v="15"/>
    <x v="0"/>
    <x v="0"/>
    <s v="1621"/>
    <x v="300"/>
    <x v="0"/>
    <s v="088"/>
  </r>
  <r>
    <x v="7"/>
    <n v="1"/>
    <x v="15"/>
    <x v="15"/>
    <x v="0"/>
    <x v="0"/>
    <s v="1624"/>
    <x v="292"/>
    <x v="0"/>
    <s v="088"/>
  </r>
  <r>
    <x v="7"/>
    <n v="1"/>
    <x v="15"/>
    <x v="15"/>
    <x v="2"/>
    <x v="2"/>
    <s v="1613"/>
    <x v="309"/>
    <x v="188"/>
    <s v="114"/>
  </r>
  <r>
    <x v="7"/>
    <n v="1"/>
    <x v="15"/>
    <x v="15"/>
    <x v="2"/>
    <x v="2"/>
    <s v="1636"/>
    <x v="304"/>
    <x v="188"/>
    <s v="114"/>
  </r>
  <r>
    <x v="7"/>
    <n v="1"/>
    <x v="15"/>
    <x v="15"/>
    <x v="2"/>
    <x v="2"/>
    <s v="1648"/>
    <x v="301"/>
    <x v="188"/>
    <s v="114"/>
  </r>
  <r>
    <x v="7"/>
    <n v="2"/>
    <x v="15"/>
    <x v="15"/>
    <x v="2"/>
    <x v="2"/>
    <s v="1601"/>
    <x v="295"/>
    <x v="216"/>
    <s v="117"/>
  </r>
  <r>
    <x v="7"/>
    <n v="1"/>
    <x v="15"/>
    <x v="15"/>
    <x v="2"/>
    <x v="2"/>
    <s v="1657"/>
    <x v="290"/>
    <x v="126"/>
    <s v="118"/>
  </r>
  <r>
    <x v="7"/>
    <n v="1"/>
    <x v="15"/>
    <x v="15"/>
    <x v="2"/>
    <x v="2"/>
    <s v="1648"/>
    <x v="301"/>
    <x v="81"/>
    <s v="113"/>
  </r>
  <r>
    <x v="7"/>
    <n v="4"/>
    <x v="15"/>
    <x v="15"/>
    <x v="2"/>
    <x v="2"/>
    <s v="1601"/>
    <x v="295"/>
    <x v="125"/>
    <s v="112"/>
  </r>
  <r>
    <x v="7"/>
    <n v="4"/>
    <x v="15"/>
    <x v="15"/>
    <x v="9"/>
    <x v="9"/>
    <s v="1630"/>
    <x v="310"/>
    <x v="163"/>
    <s v="784"/>
  </r>
  <r>
    <x v="7"/>
    <n v="1"/>
    <x v="15"/>
    <x v="15"/>
    <x v="3"/>
    <x v="3"/>
    <s v="1664"/>
    <x v="293"/>
    <x v="162"/>
    <s v="781"/>
  </r>
  <r>
    <x v="7"/>
    <n v="1"/>
    <x v="15"/>
    <x v="15"/>
    <x v="6"/>
    <x v="6"/>
    <s v="1601"/>
    <x v="295"/>
    <x v="31"/>
    <s v="778"/>
  </r>
  <r>
    <x v="7"/>
    <n v="1"/>
    <x v="15"/>
    <x v="15"/>
    <x v="6"/>
    <x v="6"/>
    <s v="1621"/>
    <x v="300"/>
    <x v="117"/>
    <s v="779"/>
  </r>
  <r>
    <x v="7"/>
    <n v="2"/>
    <x v="15"/>
    <x v="15"/>
    <x v="9"/>
    <x v="9"/>
    <s v="1653"/>
    <x v="291"/>
    <x v="164"/>
    <s v="787"/>
  </r>
  <r>
    <x v="7"/>
    <n v="1"/>
    <x v="15"/>
    <x v="15"/>
    <x v="9"/>
    <x v="9"/>
    <s v="1657"/>
    <x v="290"/>
    <x v="164"/>
    <s v="787"/>
  </r>
  <r>
    <x v="7"/>
    <n v="1"/>
    <x v="15"/>
    <x v="15"/>
    <x v="9"/>
    <x v="9"/>
    <s v="1653"/>
    <x v="291"/>
    <x v="163"/>
    <s v="784"/>
  </r>
  <r>
    <x v="7"/>
    <n v="1"/>
    <x v="15"/>
    <x v="15"/>
    <x v="9"/>
    <x v="9"/>
    <s v="1638"/>
    <x v="297"/>
    <x v="118"/>
    <s v="806"/>
  </r>
  <r>
    <x v="7"/>
    <n v="8"/>
    <x v="15"/>
    <x v="15"/>
    <x v="9"/>
    <x v="9"/>
    <s v="1601"/>
    <x v="295"/>
    <x v="119"/>
    <s v="807"/>
  </r>
  <r>
    <x v="7"/>
    <n v="1"/>
    <x v="15"/>
    <x v="15"/>
    <x v="9"/>
    <x v="9"/>
    <s v="1634"/>
    <x v="303"/>
    <x v="119"/>
    <s v="807"/>
  </r>
  <r>
    <x v="7"/>
    <n v="1"/>
    <x v="15"/>
    <x v="15"/>
    <x v="9"/>
    <x v="9"/>
    <s v="1662"/>
    <x v="298"/>
    <x v="74"/>
    <s v="809"/>
  </r>
  <r>
    <x v="7"/>
    <n v="2"/>
    <x v="15"/>
    <x v="15"/>
    <x v="9"/>
    <x v="9"/>
    <s v="1640"/>
    <x v="313"/>
    <x v="74"/>
    <s v="809"/>
  </r>
  <r>
    <x v="7"/>
    <n v="1"/>
    <x v="15"/>
    <x v="15"/>
    <x v="9"/>
    <x v="9"/>
    <s v="1633"/>
    <x v="314"/>
    <x v="32"/>
    <s v="815"/>
  </r>
  <r>
    <x v="7"/>
    <n v="7"/>
    <x v="15"/>
    <x v="15"/>
    <x v="9"/>
    <x v="9"/>
    <s v="1601"/>
    <x v="295"/>
    <x v="32"/>
    <s v="815"/>
  </r>
  <r>
    <x v="7"/>
    <n v="2"/>
    <x v="15"/>
    <x v="15"/>
    <x v="9"/>
    <x v="9"/>
    <s v="1627"/>
    <x v="299"/>
    <x v="173"/>
    <s v="812"/>
  </r>
  <r>
    <x v="7"/>
    <n v="4"/>
    <x v="15"/>
    <x v="15"/>
    <x v="9"/>
    <x v="9"/>
    <s v="1653"/>
    <x v="291"/>
    <x v="173"/>
    <s v="812"/>
  </r>
  <r>
    <x v="7"/>
    <n v="1"/>
    <x v="15"/>
    <x v="15"/>
    <x v="9"/>
    <x v="9"/>
    <s v="1612"/>
    <x v="311"/>
    <x v="165"/>
    <s v="816"/>
  </r>
  <r>
    <x v="7"/>
    <n v="1"/>
    <x v="15"/>
    <x v="15"/>
    <x v="9"/>
    <x v="9"/>
    <s v="1636"/>
    <x v="304"/>
    <x v="165"/>
    <s v="816"/>
  </r>
  <r>
    <x v="7"/>
    <n v="1"/>
    <x v="15"/>
    <x v="15"/>
    <x v="9"/>
    <x v="9"/>
    <s v="1662"/>
    <x v="298"/>
    <x v="165"/>
    <s v="816"/>
  </r>
  <r>
    <x v="7"/>
    <n v="11"/>
    <x v="15"/>
    <x v="15"/>
    <x v="6"/>
    <x v="6"/>
    <s v="1601"/>
    <x v="295"/>
    <x v="120"/>
    <s v="818"/>
  </r>
  <r>
    <x v="7"/>
    <n v="1"/>
    <x v="15"/>
    <x v="15"/>
    <x v="6"/>
    <x v="6"/>
    <s v="1627"/>
    <x v="299"/>
    <x v="120"/>
    <s v="818"/>
  </r>
  <r>
    <x v="7"/>
    <n v="1"/>
    <x v="15"/>
    <x v="15"/>
    <x v="6"/>
    <x v="6"/>
    <s v="1634"/>
    <x v="303"/>
    <x v="120"/>
    <s v="818"/>
  </r>
  <r>
    <x v="7"/>
    <n v="1"/>
    <x v="15"/>
    <x v="15"/>
    <x v="6"/>
    <x v="6"/>
    <s v="1636"/>
    <x v="304"/>
    <x v="120"/>
    <s v="818"/>
  </r>
  <r>
    <x v="7"/>
    <n v="1"/>
    <x v="15"/>
    <x v="15"/>
    <x v="6"/>
    <x v="6"/>
    <s v="1648"/>
    <x v="301"/>
    <x v="120"/>
    <s v="818"/>
  </r>
  <r>
    <x v="7"/>
    <n v="1"/>
    <x v="15"/>
    <x v="15"/>
    <x v="9"/>
    <x v="9"/>
    <s v="1653"/>
    <x v="291"/>
    <x v="166"/>
    <s v="817"/>
  </r>
  <r>
    <x v="7"/>
    <n v="1"/>
    <x v="15"/>
    <x v="15"/>
    <x v="9"/>
    <x v="9"/>
    <s v="1657"/>
    <x v="290"/>
    <x v="166"/>
    <s v="817"/>
  </r>
  <r>
    <x v="7"/>
    <n v="2"/>
    <x v="15"/>
    <x v="15"/>
    <x v="6"/>
    <x v="6"/>
    <s v="1638"/>
    <x v="297"/>
    <x v="121"/>
    <s v="820"/>
  </r>
  <r>
    <x v="7"/>
    <n v="1"/>
    <x v="15"/>
    <x v="15"/>
    <x v="9"/>
    <x v="9"/>
    <s v="1632"/>
    <x v="306"/>
    <x v="122"/>
    <s v="851"/>
  </r>
  <r>
    <x v="7"/>
    <n v="5"/>
    <x v="15"/>
    <x v="15"/>
    <x v="9"/>
    <x v="9"/>
    <s v="1622"/>
    <x v="296"/>
    <x v="122"/>
    <s v="851"/>
  </r>
  <r>
    <x v="7"/>
    <n v="20"/>
    <x v="15"/>
    <x v="15"/>
    <x v="2"/>
    <x v="2"/>
    <s v="1601"/>
    <x v="295"/>
    <x v="36"/>
    <s v="860"/>
  </r>
  <r>
    <x v="7"/>
    <n v="1"/>
    <x v="15"/>
    <x v="15"/>
    <x v="2"/>
    <x v="2"/>
    <s v="1664"/>
    <x v="293"/>
    <x v="36"/>
    <s v="860"/>
  </r>
  <r>
    <x v="7"/>
    <n v="1"/>
    <x v="15"/>
    <x v="15"/>
    <x v="9"/>
    <x v="9"/>
    <s v="1657"/>
    <x v="290"/>
    <x v="76"/>
    <s v="830"/>
  </r>
  <r>
    <x v="7"/>
    <n v="1"/>
    <x v="15"/>
    <x v="15"/>
    <x v="9"/>
    <x v="9"/>
    <s v="1663"/>
    <x v="294"/>
    <x v="76"/>
    <s v="830"/>
  </r>
  <r>
    <x v="7"/>
    <n v="1"/>
    <x v="15"/>
    <x v="15"/>
    <x v="2"/>
    <x v="2"/>
    <s v="1630"/>
    <x v="310"/>
    <x v="184"/>
    <s v="840"/>
  </r>
  <r>
    <x v="7"/>
    <n v="1"/>
    <x v="15"/>
    <x v="15"/>
    <x v="2"/>
    <x v="2"/>
    <s v="1632"/>
    <x v="306"/>
    <x v="184"/>
    <s v="840"/>
  </r>
  <r>
    <x v="7"/>
    <n v="2"/>
    <x v="15"/>
    <x v="15"/>
    <x v="2"/>
    <x v="2"/>
    <s v="1653"/>
    <x v="291"/>
    <x v="184"/>
    <s v="840"/>
  </r>
  <r>
    <x v="7"/>
    <n v="1"/>
    <x v="15"/>
    <x v="15"/>
    <x v="9"/>
    <x v="9"/>
    <s v="1617"/>
    <x v="302"/>
    <x v="78"/>
    <s v="848"/>
  </r>
  <r>
    <x v="7"/>
    <n v="2"/>
    <x v="15"/>
    <x v="15"/>
    <x v="9"/>
    <x v="9"/>
    <s v="1663"/>
    <x v="294"/>
    <x v="78"/>
    <s v="848"/>
  </r>
  <r>
    <x v="7"/>
    <n v="1"/>
    <x v="15"/>
    <x v="15"/>
    <x v="9"/>
    <x v="9"/>
    <s v="1624"/>
    <x v="292"/>
    <x v="170"/>
    <s v="872"/>
  </r>
  <r>
    <x v="7"/>
    <n v="9"/>
    <x v="15"/>
    <x v="15"/>
    <x v="9"/>
    <x v="9"/>
    <s v="1601"/>
    <x v="295"/>
    <x v="37"/>
    <s v="866"/>
  </r>
  <r>
    <x v="7"/>
    <n v="2"/>
    <x v="15"/>
    <x v="15"/>
    <x v="7"/>
    <x v="7"/>
    <s v="1640"/>
    <x v="313"/>
    <x v="199"/>
    <s v="869"/>
  </r>
  <r>
    <x v="7"/>
    <n v="18"/>
    <x v="15"/>
    <x v="15"/>
    <x v="7"/>
    <x v="7"/>
    <s v="1601"/>
    <x v="295"/>
    <x v="199"/>
    <s v="869"/>
  </r>
  <r>
    <x v="7"/>
    <n v="6"/>
    <x v="15"/>
    <x v="15"/>
    <x v="9"/>
    <x v="9"/>
    <s v="1601"/>
    <x v="295"/>
    <x v="203"/>
    <s v="877"/>
  </r>
  <r>
    <x v="7"/>
    <n v="1"/>
    <x v="15"/>
    <x v="15"/>
    <x v="3"/>
    <x v="3"/>
    <s v="1635"/>
    <x v="308"/>
    <x v="123"/>
    <s v="998"/>
  </r>
  <r>
    <x v="7"/>
    <n v="3"/>
    <x v="15"/>
    <x v="15"/>
    <x v="9"/>
    <x v="9"/>
    <s v="1601"/>
    <x v="295"/>
    <x v="258"/>
    <s v="880"/>
  </r>
  <r>
    <x v="7"/>
    <n v="5"/>
    <x v="15"/>
    <x v="15"/>
    <x v="7"/>
    <x v="7"/>
    <s v="1601"/>
    <x v="295"/>
    <x v="171"/>
    <s v="875"/>
  </r>
  <r>
    <x v="7"/>
    <n v="1"/>
    <x v="15"/>
    <x v="15"/>
    <x v="5"/>
    <x v="5"/>
    <s v="1657"/>
    <x v="290"/>
    <x v="48"/>
    <s v="212"/>
  </r>
  <r>
    <x v="7"/>
    <n v="1"/>
    <x v="15"/>
    <x v="15"/>
    <x v="5"/>
    <x v="5"/>
    <s v="1663"/>
    <x v="294"/>
    <x v="48"/>
    <s v="212"/>
  </r>
  <r>
    <x v="7"/>
    <n v="5"/>
    <x v="15"/>
    <x v="15"/>
    <x v="4"/>
    <x v="4"/>
    <s v="1601"/>
    <x v="295"/>
    <x v="133"/>
    <s v="209"/>
  </r>
  <r>
    <x v="7"/>
    <n v="3"/>
    <x v="15"/>
    <x v="15"/>
    <x v="4"/>
    <x v="4"/>
    <s v="1624"/>
    <x v="292"/>
    <x v="133"/>
    <s v="209"/>
  </r>
  <r>
    <x v="7"/>
    <n v="1"/>
    <x v="15"/>
    <x v="15"/>
    <x v="3"/>
    <x v="3"/>
    <s v="1601"/>
    <x v="295"/>
    <x v="132"/>
    <s v="163"/>
  </r>
  <r>
    <x v="7"/>
    <n v="3"/>
    <x v="15"/>
    <x v="15"/>
    <x v="3"/>
    <x v="3"/>
    <s v="1601"/>
    <x v="295"/>
    <x v="7"/>
    <s v="162"/>
  </r>
  <r>
    <x v="7"/>
    <n v="1"/>
    <x v="15"/>
    <x v="15"/>
    <x v="2"/>
    <x v="2"/>
    <s v="1653"/>
    <x v="291"/>
    <x v="86"/>
    <s v="169"/>
  </r>
  <r>
    <x v="7"/>
    <n v="2"/>
    <x v="15"/>
    <x v="15"/>
    <x v="2"/>
    <x v="2"/>
    <s v="1657"/>
    <x v="290"/>
    <x v="86"/>
    <s v="169"/>
  </r>
  <r>
    <x v="7"/>
    <n v="1"/>
    <x v="15"/>
    <x v="15"/>
    <x v="3"/>
    <x v="3"/>
    <s v="1621"/>
    <x v="300"/>
    <x v="45"/>
    <s v="166"/>
  </r>
  <r>
    <x v="7"/>
    <n v="1"/>
    <x v="15"/>
    <x v="15"/>
    <x v="4"/>
    <x v="4"/>
    <s v="1653"/>
    <x v="291"/>
    <x v="194"/>
    <s v="202"/>
  </r>
  <r>
    <x v="7"/>
    <n v="4"/>
    <x v="15"/>
    <x v="15"/>
    <x v="4"/>
    <x v="4"/>
    <s v="1601"/>
    <x v="295"/>
    <x v="9"/>
    <s v="204"/>
  </r>
  <r>
    <x v="7"/>
    <n v="5"/>
    <x v="15"/>
    <x v="15"/>
    <x v="2"/>
    <x v="2"/>
    <s v="1601"/>
    <x v="295"/>
    <x v="6"/>
    <s v="154"/>
  </r>
  <r>
    <x v="7"/>
    <n v="1"/>
    <x v="15"/>
    <x v="15"/>
    <x v="2"/>
    <x v="2"/>
    <s v="1634"/>
    <x v="303"/>
    <x v="6"/>
    <s v="154"/>
  </r>
  <r>
    <x v="7"/>
    <n v="2"/>
    <x v="15"/>
    <x v="15"/>
    <x v="2"/>
    <x v="2"/>
    <s v="1624"/>
    <x v="292"/>
    <x v="130"/>
    <s v="157"/>
  </r>
  <r>
    <x v="7"/>
    <n v="2"/>
    <x v="15"/>
    <x v="15"/>
    <x v="2"/>
    <x v="2"/>
    <s v="1638"/>
    <x v="297"/>
    <x v="130"/>
    <s v="157"/>
  </r>
  <r>
    <x v="7"/>
    <n v="4"/>
    <x v="15"/>
    <x v="15"/>
    <x v="2"/>
    <x v="2"/>
    <s v="1627"/>
    <x v="299"/>
    <x v="128"/>
    <s v="148"/>
  </r>
  <r>
    <x v="7"/>
    <n v="1"/>
    <x v="15"/>
    <x v="15"/>
    <x v="2"/>
    <x v="2"/>
    <s v="1640"/>
    <x v="313"/>
    <x v="128"/>
    <s v="148"/>
  </r>
  <r>
    <x v="7"/>
    <n v="1"/>
    <x v="15"/>
    <x v="15"/>
    <x v="2"/>
    <x v="2"/>
    <s v="1630"/>
    <x v="310"/>
    <x v="129"/>
    <s v="151"/>
  </r>
  <r>
    <x v="7"/>
    <n v="1"/>
    <x v="15"/>
    <x v="15"/>
    <x v="2"/>
    <x v="2"/>
    <s v="1633"/>
    <x v="314"/>
    <x v="129"/>
    <s v="151"/>
  </r>
  <r>
    <x v="7"/>
    <n v="3"/>
    <x v="15"/>
    <x v="15"/>
    <x v="2"/>
    <x v="2"/>
    <s v="1663"/>
    <x v="294"/>
    <x v="5"/>
    <s v="145"/>
  </r>
  <r>
    <x v="7"/>
    <n v="1"/>
    <x v="15"/>
    <x v="15"/>
    <x v="2"/>
    <x v="2"/>
    <s v="1613"/>
    <x v="309"/>
    <x v="5"/>
    <s v="145"/>
  </r>
  <r>
    <x v="7"/>
    <n v="1"/>
    <x v="15"/>
    <x v="15"/>
    <x v="2"/>
    <x v="2"/>
    <s v="1630"/>
    <x v="310"/>
    <x v="5"/>
    <s v="145"/>
  </r>
  <r>
    <x v="7"/>
    <n v="3"/>
    <x v="15"/>
    <x v="15"/>
    <x v="2"/>
    <x v="2"/>
    <s v="1640"/>
    <x v="313"/>
    <x v="82"/>
    <s v="121"/>
  </r>
  <r>
    <x v="7"/>
    <n v="1"/>
    <x v="15"/>
    <x v="15"/>
    <x v="2"/>
    <x v="2"/>
    <s v="1636"/>
    <x v="304"/>
    <x v="82"/>
    <s v="121"/>
  </r>
  <r>
    <x v="7"/>
    <n v="2"/>
    <x v="15"/>
    <x v="15"/>
    <x v="2"/>
    <x v="2"/>
    <s v="1621"/>
    <x v="300"/>
    <x v="42"/>
    <s v="120"/>
  </r>
  <r>
    <x v="7"/>
    <n v="3"/>
    <x v="15"/>
    <x v="15"/>
    <x v="2"/>
    <x v="2"/>
    <s v="1617"/>
    <x v="302"/>
    <x v="41"/>
    <s v="119"/>
  </r>
  <r>
    <x v="7"/>
    <n v="1"/>
    <x v="15"/>
    <x v="15"/>
    <x v="0"/>
    <x v="0"/>
    <s v="1640"/>
    <x v="313"/>
    <x v="43"/>
    <s v="125"/>
  </r>
  <r>
    <x v="7"/>
    <n v="2"/>
    <x v="15"/>
    <x v="15"/>
    <x v="0"/>
    <x v="0"/>
    <s v="1662"/>
    <x v="298"/>
    <x v="43"/>
    <s v="125"/>
  </r>
  <r>
    <x v="7"/>
    <n v="1"/>
    <x v="15"/>
    <x v="15"/>
    <x v="3"/>
    <x v="3"/>
    <s v="1613"/>
    <x v="309"/>
    <x v="241"/>
    <s v="134"/>
  </r>
  <r>
    <x v="7"/>
    <n v="1"/>
    <x v="15"/>
    <x v="15"/>
    <x v="3"/>
    <x v="3"/>
    <s v="1617"/>
    <x v="302"/>
    <x v="241"/>
    <s v="134"/>
  </r>
  <r>
    <x v="7"/>
    <n v="1"/>
    <x v="15"/>
    <x v="15"/>
    <x v="3"/>
    <x v="3"/>
    <s v="1638"/>
    <x v="297"/>
    <x v="241"/>
    <s v="134"/>
  </r>
  <r>
    <x v="7"/>
    <n v="1"/>
    <x v="15"/>
    <x v="15"/>
    <x v="2"/>
    <x v="2"/>
    <s v="1624"/>
    <x v="292"/>
    <x v="83"/>
    <s v="130"/>
  </r>
  <r>
    <x v="7"/>
    <n v="1"/>
    <x v="15"/>
    <x v="15"/>
    <x v="2"/>
    <x v="2"/>
    <s v="1617"/>
    <x v="302"/>
    <x v="127"/>
    <s v="142"/>
  </r>
  <r>
    <x v="7"/>
    <n v="1"/>
    <x v="15"/>
    <x v="15"/>
    <x v="2"/>
    <x v="2"/>
    <s v="1638"/>
    <x v="297"/>
    <x v="127"/>
    <s v="142"/>
  </r>
  <r>
    <x v="7"/>
    <n v="1"/>
    <x v="15"/>
    <x v="15"/>
    <x v="2"/>
    <x v="2"/>
    <s v="1601"/>
    <x v="295"/>
    <x v="4"/>
    <s v="139"/>
  </r>
  <r>
    <x v="7"/>
    <n v="1"/>
    <x v="15"/>
    <x v="15"/>
    <x v="2"/>
    <x v="2"/>
    <s v="1612"/>
    <x v="311"/>
    <x v="44"/>
    <s v="136"/>
  </r>
  <r>
    <x v="7"/>
    <n v="1"/>
    <x v="15"/>
    <x v="15"/>
    <x v="2"/>
    <x v="2"/>
    <s v="1601"/>
    <x v="295"/>
    <x v="2"/>
    <s v="106"/>
  </r>
  <r>
    <x v="7"/>
    <n v="1"/>
    <x v="15"/>
    <x v="15"/>
    <x v="2"/>
    <x v="2"/>
    <s v="1664"/>
    <x v="293"/>
    <x v="2"/>
    <s v="106"/>
  </r>
  <r>
    <x v="7"/>
    <n v="1"/>
    <x v="15"/>
    <x v="15"/>
    <x v="2"/>
    <x v="2"/>
    <s v="1640"/>
    <x v="313"/>
    <x v="2"/>
    <s v="106"/>
  </r>
  <r>
    <x v="7"/>
    <n v="3"/>
    <x v="15"/>
    <x v="15"/>
    <x v="8"/>
    <x v="8"/>
    <s v="1653"/>
    <x v="291"/>
    <x v="243"/>
    <s v="086"/>
  </r>
  <r>
    <x v="7"/>
    <n v="1"/>
    <x v="15"/>
    <x v="15"/>
    <x v="1"/>
    <x v="1"/>
    <s v="1601"/>
    <x v="295"/>
    <x v="1"/>
    <s v="089"/>
  </r>
  <r>
    <x v="7"/>
    <n v="1"/>
    <x v="15"/>
    <x v="15"/>
    <x v="2"/>
    <x v="2"/>
    <s v="1648"/>
    <x v="301"/>
    <x v="124"/>
    <s v="100"/>
  </r>
  <r>
    <x v="7"/>
    <n v="1"/>
    <x v="15"/>
    <x v="15"/>
    <x v="2"/>
    <x v="2"/>
    <s v="1638"/>
    <x v="297"/>
    <x v="81"/>
    <s v="113"/>
  </r>
  <r>
    <x v="7"/>
    <n v="1"/>
    <x v="15"/>
    <x v="15"/>
    <x v="2"/>
    <x v="2"/>
    <s v="1634"/>
    <x v="303"/>
    <x v="216"/>
    <s v="117"/>
  </r>
  <r>
    <x v="7"/>
    <n v="1"/>
    <x v="15"/>
    <x v="15"/>
    <x v="2"/>
    <x v="2"/>
    <s v="1630"/>
    <x v="310"/>
    <x v="188"/>
    <s v="114"/>
  </r>
  <r>
    <x v="7"/>
    <n v="2"/>
    <x v="15"/>
    <x v="15"/>
    <x v="2"/>
    <x v="2"/>
    <s v="1664"/>
    <x v="293"/>
    <x v="188"/>
    <s v="114"/>
  </r>
  <r>
    <x v="7"/>
    <n v="1"/>
    <x v="15"/>
    <x v="15"/>
    <x v="0"/>
    <x v="0"/>
    <s v="1662"/>
    <x v="298"/>
    <x v="140"/>
    <s v="324"/>
  </r>
  <r>
    <x v="7"/>
    <n v="1"/>
    <x v="15"/>
    <x v="15"/>
    <x v="0"/>
    <x v="0"/>
    <s v="1657"/>
    <x v="290"/>
    <x v="139"/>
    <s v="321"/>
  </r>
  <r>
    <x v="7"/>
    <n v="2"/>
    <x v="15"/>
    <x v="15"/>
    <x v="0"/>
    <x v="0"/>
    <s v="1663"/>
    <x v="294"/>
    <x v="139"/>
    <s v="321"/>
  </r>
  <r>
    <x v="7"/>
    <n v="1"/>
    <x v="15"/>
    <x v="15"/>
    <x v="1"/>
    <x v="1"/>
    <s v="1635"/>
    <x v="308"/>
    <x v="138"/>
    <s v="318"/>
  </r>
  <r>
    <x v="7"/>
    <n v="3"/>
    <x v="15"/>
    <x v="15"/>
    <x v="1"/>
    <x v="1"/>
    <s v="1653"/>
    <x v="291"/>
    <x v="138"/>
    <s v="318"/>
  </r>
  <r>
    <x v="7"/>
    <n v="4"/>
    <x v="15"/>
    <x v="15"/>
    <x v="1"/>
    <x v="1"/>
    <s v="1644"/>
    <x v="307"/>
    <x v="138"/>
    <s v="318"/>
  </r>
  <r>
    <x v="7"/>
    <n v="2"/>
    <x v="15"/>
    <x v="15"/>
    <x v="1"/>
    <x v="1"/>
    <s v="1664"/>
    <x v="293"/>
    <x v="138"/>
    <s v="318"/>
  </r>
  <r>
    <x v="7"/>
    <n v="3"/>
    <x v="15"/>
    <x v="15"/>
    <x v="0"/>
    <x v="0"/>
    <s v="1663"/>
    <x v="294"/>
    <x v="95"/>
    <s v="315"/>
  </r>
  <r>
    <x v="7"/>
    <n v="3"/>
    <x v="15"/>
    <x v="15"/>
    <x v="0"/>
    <x v="0"/>
    <s v="1648"/>
    <x v="301"/>
    <x v="95"/>
    <s v="315"/>
  </r>
  <r>
    <x v="7"/>
    <n v="1"/>
    <x v="15"/>
    <x v="15"/>
    <x v="0"/>
    <x v="0"/>
    <s v="1653"/>
    <x v="291"/>
    <x v="95"/>
    <s v="315"/>
  </r>
  <r>
    <x v="7"/>
    <n v="2"/>
    <x v="15"/>
    <x v="15"/>
    <x v="1"/>
    <x v="1"/>
    <s v="1624"/>
    <x v="292"/>
    <x v="51"/>
    <s v="339"/>
  </r>
  <r>
    <x v="7"/>
    <n v="7"/>
    <x v="15"/>
    <x v="15"/>
    <x v="1"/>
    <x v="1"/>
    <s v="1644"/>
    <x v="307"/>
    <x v="51"/>
    <s v="339"/>
  </r>
  <r>
    <x v="7"/>
    <n v="2"/>
    <x v="15"/>
    <x v="15"/>
    <x v="1"/>
    <x v="1"/>
    <s v="1638"/>
    <x v="297"/>
    <x v="51"/>
    <s v="339"/>
  </r>
  <r>
    <x v="7"/>
    <n v="2"/>
    <x v="15"/>
    <x v="15"/>
    <x v="1"/>
    <x v="1"/>
    <s v="1662"/>
    <x v="298"/>
    <x v="51"/>
    <s v="339"/>
  </r>
  <r>
    <x v="7"/>
    <n v="1"/>
    <x v="15"/>
    <x v="15"/>
    <x v="1"/>
    <x v="1"/>
    <s v="1657"/>
    <x v="290"/>
    <x v="51"/>
    <s v="339"/>
  </r>
  <r>
    <x v="7"/>
    <n v="1"/>
    <x v="15"/>
    <x v="15"/>
    <x v="0"/>
    <x v="0"/>
    <s v="1620"/>
    <x v="305"/>
    <x v="141"/>
    <s v="330"/>
  </r>
  <r>
    <x v="7"/>
    <n v="2"/>
    <x v="15"/>
    <x v="15"/>
    <x v="0"/>
    <x v="0"/>
    <s v="1664"/>
    <x v="293"/>
    <x v="141"/>
    <s v="330"/>
  </r>
  <r>
    <x v="7"/>
    <n v="1"/>
    <x v="15"/>
    <x v="15"/>
    <x v="0"/>
    <x v="0"/>
    <s v="1635"/>
    <x v="308"/>
    <x v="141"/>
    <s v="330"/>
  </r>
  <r>
    <x v="7"/>
    <n v="1"/>
    <x v="15"/>
    <x v="15"/>
    <x v="0"/>
    <x v="0"/>
    <s v="1627"/>
    <x v="299"/>
    <x v="141"/>
    <s v="330"/>
  </r>
  <r>
    <x v="7"/>
    <n v="1"/>
    <x v="15"/>
    <x v="15"/>
    <x v="0"/>
    <x v="0"/>
    <s v="1622"/>
    <x v="296"/>
    <x v="141"/>
    <s v="330"/>
  </r>
  <r>
    <x v="7"/>
    <n v="3"/>
    <x v="15"/>
    <x v="15"/>
    <x v="0"/>
    <x v="0"/>
    <s v="1653"/>
    <x v="291"/>
    <x v="141"/>
    <s v="330"/>
  </r>
  <r>
    <x v="7"/>
    <n v="1"/>
    <x v="15"/>
    <x v="15"/>
    <x v="1"/>
    <x v="1"/>
    <s v="1636"/>
    <x v="304"/>
    <x v="137"/>
    <s v="306"/>
  </r>
  <r>
    <x v="7"/>
    <n v="1"/>
    <x v="15"/>
    <x v="15"/>
    <x v="4"/>
    <x v="4"/>
    <s v="1662"/>
    <x v="298"/>
    <x v="136"/>
    <s v="264"/>
  </r>
  <r>
    <x v="7"/>
    <n v="2"/>
    <x v="15"/>
    <x v="15"/>
    <x v="4"/>
    <x v="4"/>
    <s v="1648"/>
    <x v="301"/>
    <x v="177"/>
    <s v="251"/>
  </r>
  <r>
    <x v="7"/>
    <n v="1"/>
    <x v="15"/>
    <x v="15"/>
    <x v="4"/>
    <x v="4"/>
    <s v="1648"/>
    <x v="301"/>
    <x v="13"/>
    <s v="245"/>
  </r>
  <r>
    <x v="7"/>
    <n v="1"/>
    <x v="15"/>
    <x v="15"/>
    <x v="4"/>
    <x v="4"/>
    <s v="1634"/>
    <x v="303"/>
    <x v="90"/>
    <s v="221"/>
  </r>
  <r>
    <x v="7"/>
    <n v="1"/>
    <x v="15"/>
    <x v="15"/>
    <x v="4"/>
    <x v="4"/>
    <s v="1653"/>
    <x v="291"/>
    <x v="91"/>
    <s v="224"/>
  </r>
  <r>
    <x v="7"/>
    <n v="3"/>
    <x v="15"/>
    <x v="15"/>
    <x v="4"/>
    <x v="4"/>
    <s v="1622"/>
    <x v="296"/>
    <x v="91"/>
    <s v="224"/>
  </r>
  <r>
    <x v="7"/>
    <n v="1"/>
    <x v="15"/>
    <x v="15"/>
    <x v="4"/>
    <x v="4"/>
    <s v="1635"/>
    <x v="308"/>
    <x v="91"/>
    <s v="224"/>
  </r>
  <r>
    <x v="7"/>
    <n v="2"/>
    <x v="15"/>
    <x v="15"/>
    <x v="5"/>
    <x v="5"/>
    <s v="1648"/>
    <x v="301"/>
    <x v="10"/>
    <s v="227"/>
  </r>
  <r>
    <x v="7"/>
    <n v="1"/>
    <x v="15"/>
    <x v="15"/>
    <x v="5"/>
    <x v="5"/>
    <s v="1632"/>
    <x v="306"/>
    <x v="88"/>
    <s v="215"/>
  </r>
  <r>
    <x v="7"/>
    <n v="4"/>
    <x v="15"/>
    <x v="15"/>
    <x v="5"/>
    <x v="5"/>
    <s v="1653"/>
    <x v="291"/>
    <x v="88"/>
    <s v="215"/>
  </r>
  <r>
    <x v="7"/>
    <n v="2"/>
    <x v="15"/>
    <x v="15"/>
    <x v="5"/>
    <x v="5"/>
    <s v="1653"/>
    <x v="291"/>
    <x v="89"/>
    <s v="218"/>
  </r>
  <r>
    <x v="7"/>
    <n v="1"/>
    <x v="15"/>
    <x v="15"/>
    <x v="5"/>
    <x v="5"/>
    <s v="1664"/>
    <x v="293"/>
    <x v="89"/>
    <s v="218"/>
  </r>
  <r>
    <x v="7"/>
    <n v="1"/>
    <x v="15"/>
    <x v="15"/>
    <x v="0"/>
    <x v="0"/>
    <s v="1664"/>
    <x v="293"/>
    <x v="143"/>
    <s v="345"/>
  </r>
  <r>
    <x v="7"/>
    <n v="1"/>
    <x v="15"/>
    <x v="15"/>
    <x v="0"/>
    <x v="0"/>
    <s v="1620"/>
    <x v="305"/>
    <x v="143"/>
    <s v="345"/>
  </r>
  <r>
    <x v="7"/>
    <n v="1"/>
    <x v="15"/>
    <x v="15"/>
    <x v="0"/>
    <x v="0"/>
    <s v="1634"/>
    <x v="303"/>
    <x v="143"/>
    <s v="345"/>
  </r>
  <r>
    <x v="7"/>
    <n v="7"/>
    <x v="15"/>
    <x v="15"/>
    <x v="0"/>
    <x v="0"/>
    <s v="1601"/>
    <x v="295"/>
    <x v="96"/>
    <s v="346"/>
  </r>
  <r>
    <x v="7"/>
    <n v="1"/>
    <x v="15"/>
    <x v="15"/>
    <x v="1"/>
    <x v="1"/>
    <s v="1630"/>
    <x v="310"/>
    <x v="14"/>
    <s v="348"/>
  </r>
  <r>
    <x v="7"/>
    <n v="1"/>
    <x v="15"/>
    <x v="15"/>
    <x v="1"/>
    <x v="1"/>
    <s v="1620"/>
    <x v="305"/>
    <x v="14"/>
    <s v="348"/>
  </r>
  <r>
    <x v="7"/>
    <n v="2"/>
    <x v="15"/>
    <x v="15"/>
    <x v="1"/>
    <x v="1"/>
    <s v="1664"/>
    <x v="293"/>
    <x v="14"/>
    <s v="348"/>
  </r>
  <r>
    <x v="7"/>
    <n v="1"/>
    <x v="15"/>
    <x v="15"/>
    <x v="1"/>
    <x v="1"/>
    <s v="1663"/>
    <x v="294"/>
    <x v="195"/>
    <s v="359"/>
  </r>
  <r>
    <x v="7"/>
    <n v="3"/>
    <x v="15"/>
    <x v="15"/>
    <x v="3"/>
    <x v="3"/>
    <s v="1662"/>
    <x v="298"/>
    <x v="55"/>
    <s v="401"/>
  </r>
  <r>
    <x v="7"/>
    <n v="10"/>
    <x v="15"/>
    <x v="15"/>
    <x v="6"/>
    <x v="6"/>
    <s v="1601"/>
    <x v="295"/>
    <x v="17"/>
    <s v="406"/>
  </r>
  <r>
    <x v="7"/>
    <n v="5"/>
    <x v="15"/>
    <x v="15"/>
    <x v="3"/>
    <x v="3"/>
    <s v="1601"/>
    <x v="295"/>
    <x v="98"/>
    <s v="412"/>
  </r>
  <r>
    <x v="7"/>
    <n v="1"/>
    <x v="15"/>
    <x v="15"/>
    <x v="3"/>
    <x v="3"/>
    <s v="1640"/>
    <x v="313"/>
    <x v="98"/>
    <s v="412"/>
  </r>
  <r>
    <x v="7"/>
    <n v="1"/>
    <x v="15"/>
    <x v="15"/>
    <x v="3"/>
    <x v="3"/>
    <s v="1620"/>
    <x v="305"/>
    <x v="98"/>
    <s v="412"/>
  </r>
  <r>
    <x v="7"/>
    <n v="2"/>
    <x v="15"/>
    <x v="15"/>
    <x v="3"/>
    <x v="3"/>
    <s v="1634"/>
    <x v="303"/>
    <x v="98"/>
    <s v="412"/>
  </r>
  <r>
    <x v="7"/>
    <n v="3"/>
    <x v="15"/>
    <x v="15"/>
    <x v="3"/>
    <x v="3"/>
    <s v="1601"/>
    <x v="295"/>
    <x v="145"/>
    <s v="418"/>
  </r>
  <r>
    <x v="7"/>
    <n v="1"/>
    <x v="15"/>
    <x v="15"/>
    <x v="6"/>
    <x v="6"/>
    <s v="1621"/>
    <x v="300"/>
    <x v="146"/>
    <s v="421"/>
  </r>
  <r>
    <x v="7"/>
    <n v="6"/>
    <x v="15"/>
    <x v="15"/>
    <x v="6"/>
    <x v="6"/>
    <s v="1601"/>
    <x v="295"/>
    <x v="18"/>
    <s v="430"/>
  </r>
  <r>
    <x v="7"/>
    <n v="1"/>
    <x v="15"/>
    <x v="15"/>
    <x v="7"/>
    <x v="7"/>
    <s v="1601"/>
    <x v="295"/>
    <x v="22"/>
    <s v="515"/>
  </r>
  <r>
    <x v="7"/>
    <n v="2"/>
    <x v="15"/>
    <x v="15"/>
    <x v="3"/>
    <x v="3"/>
    <s v="1601"/>
    <x v="295"/>
    <x v="19"/>
    <s v="439"/>
  </r>
  <r>
    <x v="7"/>
    <n v="3"/>
    <x v="15"/>
    <x v="15"/>
    <x v="3"/>
    <x v="3"/>
    <s v="1662"/>
    <x v="298"/>
    <x v="59"/>
    <s v="436"/>
  </r>
  <r>
    <x v="7"/>
    <n v="2"/>
    <x v="15"/>
    <x v="15"/>
    <x v="3"/>
    <x v="3"/>
    <s v="1635"/>
    <x v="308"/>
    <x v="59"/>
    <s v="436"/>
  </r>
  <r>
    <x v="7"/>
    <n v="8"/>
    <x v="15"/>
    <x v="15"/>
    <x v="3"/>
    <x v="3"/>
    <s v="1638"/>
    <x v="297"/>
    <x v="59"/>
    <s v="436"/>
  </r>
  <r>
    <x v="7"/>
    <n v="1"/>
    <x v="15"/>
    <x v="15"/>
    <x v="3"/>
    <x v="3"/>
    <s v="1632"/>
    <x v="306"/>
    <x v="59"/>
    <s v="436"/>
  </r>
  <r>
    <x v="7"/>
    <n v="1"/>
    <x v="15"/>
    <x v="15"/>
    <x v="3"/>
    <x v="3"/>
    <s v="1612"/>
    <x v="311"/>
    <x v="59"/>
    <s v="436"/>
  </r>
  <r>
    <x v="7"/>
    <n v="1"/>
    <x v="15"/>
    <x v="15"/>
    <x v="3"/>
    <x v="3"/>
    <s v="1624"/>
    <x v="292"/>
    <x v="59"/>
    <s v="436"/>
  </r>
  <r>
    <x v="7"/>
    <n v="2"/>
    <x v="15"/>
    <x v="15"/>
    <x v="3"/>
    <x v="3"/>
    <s v="1621"/>
    <x v="300"/>
    <x v="59"/>
    <s v="436"/>
  </r>
  <r>
    <x v="7"/>
    <n v="1"/>
    <x v="15"/>
    <x v="15"/>
    <x v="6"/>
    <x v="6"/>
    <s v="1624"/>
    <x v="292"/>
    <x v="58"/>
    <s v="433"/>
  </r>
  <r>
    <x v="7"/>
    <n v="1"/>
    <x v="15"/>
    <x v="15"/>
    <x v="6"/>
    <x v="6"/>
    <s v="1662"/>
    <x v="298"/>
    <x v="58"/>
    <s v="433"/>
  </r>
  <r>
    <x v="7"/>
    <n v="1"/>
    <x v="15"/>
    <x v="15"/>
    <x v="9"/>
    <x v="9"/>
    <s v="1624"/>
    <x v="292"/>
    <x v="63"/>
    <s v="719"/>
  </r>
  <r>
    <x v="7"/>
    <n v="1"/>
    <x v="15"/>
    <x v="15"/>
    <x v="9"/>
    <x v="9"/>
    <s v="1638"/>
    <x v="297"/>
    <x v="63"/>
    <s v="719"/>
  </r>
  <r>
    <x v="7"/>
    <n v="1"/>
    <x v="15"/>
    <x v="15"/>
    <x v="4"/>
    <x v="4"/>
    <s v="1638"/>
    <x v="297"/>
    <x v="111"/>
    <s v="718"/>
  </r>
  <r>
    <x v="7"/>
    <n v="1"/>
    <x v="15"/>
    <x v="15"/>
    <x v="4"/>
    <x v="4"/>
    <s v="1662"/>
    <x v="298"/>
    <x v="111"/>
    <s v="718"/>
  </r>
  <r>
    <x v="7"/>
    <n v="4"/>
    <x v="15"/>
    <x v="15"/>
    <x v="6"/>
    <x v="6"/>
    <s v="1601"/>
    <x v="295"/>
    <x v="179"/>
    <s v="717"/>
  </r>
  <r>
    <x v="7"/>
    <n v="1"/>
    <x v="15"/>
    <x v="15"/>
    <x v="6"/>
    <x v="6"/>
    <s v="1613"/>
    <x v="309"/>
    <x v="67"/>
    <s v="745"/>
  </r>
  <r>
    <x v="7"/>
    <n v="7"/>
    <x v="15"/>
    <x v="15"/>
    <x v="4"/>
    <x v="4"/>
    <s v="1601"/>
    <x v="295"/>
    <x v="30"/>
    <s v="775"/>
  </r>
  <r>
    <x v="7"/>
    <n v="1"/>
    <x v="15"/>
    <x v="15"/>
    <x v="4"/>
    <x v="4"/>
    <s v="1630"/>
    <x v="310"/>
    <x v="30"/>
    <s v="775"/>
  </r>
  <r>
    <x v="7"/>
    <n v="1"/>
    <x v="15"/>
    <x v="15"/>
    <x v="6"/>
    <x v="6"/>
    <s v="1663"/>
    <x v="294"/>
    <x v="116"/>
    <s v="772"/>
  </r>
  <r>
    <x v="7"/>
    <n v="2"/>
    <x v="15"/>
    <x v="15"/>
    <x v="9"/>
    <x v="9"/>
    <s v="1663"/>
    <x v="294"/>
    <x v="70"/>
    <s v="763"/>
  </r>
  <r>
    <x v="7"/>
    <n v="3"/>
    <x v="15"/>
    <x v="15"/>
    <x v="0"/>
    <x v="0"/>
    <s v="1624"/>
    <x v="292"/>
    <x v="69"/>
    <s v="758"/>
  </r>
  <r>
    <x v="7"/>
    <n v="1"/>
    <x v="15"/>
    <x v="15"/>
    <x v="0"/>
    <x v="0"/>
    <s v="1663"/>
    <x v="294"/>
    <x v="69"/>
    <s v="758"/>
  </r>
  <r>
    <x v="7"/>
    <n v="1"/>
    <x v="15"/>
    <x v="15"/>
    <x v="9"/>
    <x v="9"/>
    <s v="1632"/>
    <x v="306"/>
    <x v="112"/>
    <s v="746"/>
  </r>
  <r>
    <x v="7"/>
    <n v="1"/>
    <x v="15"/>
    <x v="15"/>
    <x v="9"/>
    <x v="9"/>
    <s v="1653"/>
    <x v="291"/>
    <x v="112"/>
    <s v="746"/>
  </r>
  <r>
    <x v="7"/>
    <n v="1"/>
    <x v="15"/>
    <x v="15"/>
    <x v="9"/>
    <x v="9"/>
    <s v="1662"/>
    <x v="298"/>
    <x v="112"/>
    <s v="746"/>
  </r>
  <r>
    <x v="7"/>
    <n v="1"/>
    <x v="15"/>
    <x v="15"/>
    <x v="6"/>
    <x v="6"/>
    <s v="1635"/>
    <x v="308"/>
    <x v="68"/>
    <s v="751"/>
  </r>
  <r>
    <x v="7"/>
    <n v="1"/>
    <x v="15"/>
    <x v="15"/>
    <x v="6"/>
    <x v="6"/>
    <s v="1617"/>
    <x v="302"/>
    <x v="68"/>
    <s v="751"/>
  </r>
  <r>
    <x v="7"/>
    <n v="1"/>
    <x v="15"/>
    <x v="15"/>
    <x v="7"/>
    <x v="7"/>
    <s v="1663"/>
    <x v="294"/>
    <x v="180"/>
    <s v="572"/>
  </r>
  <r>
    <x v="7"/>
    <n v="1"/>
    <x v="15"/>
    <x v="15"/>
    <x v="8"/>
    <x v="8"/>
    <s v="1612"/>
    <x v="311"/>
    <x v="106"/>
    <s v="603"/>
  </r>
  <r>
    <x v="7"/>
    <n v="3"/>
    <x v="15"/>
    <x v="15"/>
    <x v="7"/>
    <x v="7"/>
    <s v="1601"/>
    <x v="295"/>
    <x v="153"/>
    <s v="575"/>
  </r>
  <r>
    <x v="7"/>
    <n v="1"/>
    <x v="15"/>
    <x v="15"/>
    <x v="8"/>
    <x v="8"/>
    <s v="1657"/>
    <x v="290"/>
    <x v="61"/>
    <s v="612"/>
  </r>
  <r>
    <x v="7"/>
    <n v="1"/>
    <x v="15"/>
    <x v="15"/>
    <x v="8"/>
    <x v="8"/>
    <s v="1638"/>
    <x v="297"/>
    <x v="109"/>
    <s v="633"/>
  </r>
  <r>
    <x v="7"/>
    <n v="1"/>
    <x v="15"/>
    <x v="15"/>
    <x v="8"/>
    <x v="8"/>
    <s v="1653"/>
    <x v="291"/>
    <x v="109"/>
    <s v="633"/>
  </r>
  <r>
    <x v="7"/>
    <n v="1"/>
    <x v="15"/>
    <x v="15"/>
    <x v="8"/>
    <x v="8"/>
    <s v="1663"/>
    <x v="294"/>
    <x v="109"/>
    <s v="633"/>
  </r>
  <r>
    <x v="7"/>
    <n v="12"/>
    <x v="15"/>
    <x v="15"/>
    <x v="6"/>
    <x v="6"/>
    <s v="1601"/>
    <x v="295"/>
    <x v="25"/>
    <s v="709"/>
  </r>
  <r>
    <x v="7"/>
    <n v="4"/>
    <x v="15"/>
    <x v="15"/>
    <x v="7"/>
    <x v="7"/>
    <s v="1601"/>
    <x v="295"/>
    <x v="175"/>
    <s v="527"/>
  </r>
  <r>
    <x v="7"/>
    <n v="2"/>
    <x v="15"/>
    <x v="15"/>
    <x v="7"/>
    <x v="7"/>
    <s v="1638"/>
    <x v="297"/>
    <x v="102"/>
    <s v="518"/>
  </r>
  <r>
    <x v="7"/>
    <n v="2"/>
    <x v="15"/>
    <x v="15"/>
    <x v="7"/>
    <x v="7"/>
    <s v="1653"/>
    <x v="291"/>
    <x v="102"/>
    <s v="518"/>
  </r>
  <r>
    <x v="7"/>
    <n v="1"/>
    <x v="15"/>
    <x v="15"/>
    <x v="7"/>
    <x v="7"/>
    <s v="1617"/>
    <x v="302"/>
    <x v="102"/>
    <s v="518"/>
  </r>
  <r>
    <x v="7"/>
    <n v="2"/>
    <x v="15"/>
    <x v="15"/>
    <x v="7"/>
    <x v="7"/>
    <s v="1663"/>
    <x v="294"/>
    <x v="103"/>
    <s v="535"/>
  </r>
  <r>
    <x v="7"/>
    <n v="3"/>
    <x v="15"/>
    <x v="15"/>
    <x v="7"/>
    <x v="7"/>
    <s v="1657"/>
    <x v="290"/>
    <x v="103"/>
    <s v="535"/>
  </r>
  <r>
    <x v="7"/>
    <n v="6"/>
    <x v="15"/>
    <x v="15"/>
    <x v="7"/>
    <x v="7"/>
    <s v="1638"/>
    <x v="297"/>
    <x v="240"/>
    <s v="560"/>
  </r>
  <r>
    <x v="7"/>
    <n v="1"/>
    <x v="15"/>
    <x v="15"/>
    <x v="7"/>
    <x v="7"/>
    <s v="1622"/>
    <x v="296"/>
    <x v="104"/>
    <s v="563"/>
  </r>
  <r>
    <x v="7"/>
    <n v="4"/>
    <x v="15"/>
    <x v="15"/>
    <x v="7"/>
    <x v="7"/>
    <s v="1648"/>
    <x v="301"/>
    <x v="104"/>
    <s v="563"/>
  </r>
  <r>
    <x v="7"/>
    <n v="1"/>
    <x v="15"/>
    <x v="15"/>
    <x v="7"/>
    <x v="7"/>
    <s v="1663"/>
    <x v="294"/>
    <x v="171"/>
    <s v="875"/>
  </r>
  <r>
    <x v="7"/>
    <n v="1"/>
    <x v="15"/>
    <x v="15"/>
    <x v="9"/>
    <x v="9"/>
    <s v="1617"/>
    <x v="302"/>
    <x v="203"/>
    <s v="877"/>
  </r>
  <r>
    <x v="7"/>
    <n v="1"/>
    <x v="15"/>
    <x v="15"/>
    <x v="7"/>
    <x v="7"/>
    <s v="1663"/>
    <x v="294"/>
    <x v="199"/>
    <s v="869"/>
  </r>
  <r>
    <x v="7"/>
    <n v="1"/>
    <x v="15"/>
    <x v="15"/>
    <x v="9"/>
    <x v="9"/>
    <s v="1624"/>
    <x v="292"/>
    <x v="37"/>
    <s v="866"/>
  </r>
  <r>
    <x v="7"/>
    <n v="1"/>
    <x v="15"/>
    <x v="15"/>
    <x v="9"/>
    <x v="9"/>
    <s v="1630"/>
    <x v="310"/>
    <x v="170"/>
    <s v="872"/>
  </r>
  <r>
    <x v="7"/>
    <n v="1"/>
    <x v="15"/>
    <x v="15"/>
    <x v="9"/>
    <x v="9"/>
    <s v="1657"/>
    <x v="290"/>
    <x v="170"/>
    <s v="872"/>
  </r>
  <r>
    <x v="7"/>
    <n v="2"/>
    <x v="15"/>
    <x v="15"/>
    <x v="9"/>
    <x v="9"/>
    <s v="1663"/>
    <x v="294"/>
    <x v="170"/>
    <s v="872"/>
  </r>
  <r>
    <x v="7"/>
    <n v="1"/>
    <x v="15"/>
    <x v="15"/>
    <x v="9"/>
    <x v="9"/>
    <s v="1657"/>
    <x v="290"/>
    <x v="119"/>
    <s v="807"/>
  </r>
  <r>
    <x v="7"/>
    <n v="1"/>
    <x v="15"/>
    <x v="15"/>
    <x v="9"/>
    <x v="9"/>
    <s v="1617"/>
    <x v="302"/>
    <x v="119"/>
    <s v="807"/>
  </r>
  <r>
    <x v="7"/>
    <n v="2"/>
    <x v="15"/>
    <x v="15"/>
    <x v="9"/>
    <x v="9"/>
    <s v="1613"/>
    <x v="309"/>
    <x v="74"/>
    <s v="809"/>
  </r>
  <r>
    <x v="7"/>
    <n v="5"/>
    <x v="15"/>
    <x v="15"/>
    <x v="9"/>
    <x v="9"/>
    <s v="1653"/>
    <x v="291"/>
    <x v="74"/>
    <s v="809"/>
  </r>
  <r>
    <x v="7"/>
    <n v="1"/>
    <x v="15"/>
    <x v="15"/>
    <x v="9"/>
    <x v="9"/>
    <s v="1664"/>
    <x v="293"/>
    <x v="74"/>
    <s v="809"/>
  </r>
  <r>
    <x v="7"/>
    <n v="3"/>
    <x v="15"/>
    <x v="15"/>
    <x v="9"/>
    <x v="9"/>
    <s v="1612"/>
    <x v="311"/>
    <x v="173"/>
    <s v="812"/>
  </r>
  <r>
    <x v="7"/>
    <n v="5"/>
    <x v="15"/>
    <x v="15"/>
    <x v="9"/>
    <x v="9"/>
    <s v="1662"/>
    <x v="298"/>
    <x v="173"/>
    <s v="812"/>
  </r>
  <r>
    <x v="7"/>
    <n v="1"/>
    <x v="15"/>
    <x v="15"/>
    <x v="9"/>
    <x v="9"/>
    <s v="1621"/>
    <x v="300"/>
    <x v="173"/>
    <s v="812"/>
  </r>
  <r>
    <x v="7"/>
    <n v="1"/>
    <x v="15"/>
    <x v="15"/>
    <x v="9"/>
    <x v="9"/>
    <s v="1638"/>
    <x v="297"/>
    <x v="32"/>
    <s v="815"/>
  </r>
  <r>
    <x v="7"/>
    <n v="5"/>
    <x v="15"/>
    <x v="15"/>
    <x v="9"/>
    <x v="9"/>
    <s v="1657"/>
    <x v="290"/>
    <x v="32"/>
    <s v="815"/>
  </r>
  <r>
    <x v="7"/>
    <n v="1"/>
    <x v="15"/>
    <x v="15"/>
    <x v="9"/>
    <x v="9"/>
    <s v="1663"/>
    <x v="294"/>
    <x v="32"/>
    <s v="815"/>
  </r>
  <r>
    <x v="7"/>
    <n v="1"/>
    <x v="15"/>
    <x v="15"/>
    <x v="9"/>
    <x v="9"/>
    <s v="1617"/>
    <x v="302"/>
    <x v="32"/>
    <s v="815"/>
  </r>
  <r>
    <x v="7"/>
    <n v="1"/>
    <x v="15"/>
    <x v="15"/>
    <x v="3"/>
    <x v="3"/>
    <s v="1662"/>
    <x v="298"/>
    <x v="162"/>
    <s v="781"/>
  </r>
  <r>
    <x v="7"/>
    <n v="1"/>
    <x v="15"/>
    <x v="15"/>
    <x v="6"/>
    <x v="6"/>
    <s v="1634"/>
    <x v="303"/>
    <x v="117"/>
    <s v="779"/>
  </r>
  <r>
    <x v="7"/>
    <n v="7"/>
    <x v="15"/>
    <x v="15"/>
    <x v="9"/>
    <x v="9"/>
    <s v="1601"/>
    <x v="295"/>
    <x v="72"/>
    <s v="804"/>
  </r>
  <r>
    <x v="7"/>
    <n v="1"/>
    <x v="15"/>
    <x v="15"/>
    <x v="9"/>
    <x v="9"/>
    <s v="1627"/>
    <x v="299"/>
    <x v="72"/>
    <s v="804"/>
  </r>
  <r>
    <x v="7"/>
    <n v="1"/>
    <x v="15"/>
    <x v="15"/>
    <x v="6"/>
    <x v="6"/>
    <s v="1601"/>
    <x v="295"/>
    <x v="71"/>
    <s v="803"/>
  </r>
  <r>
    <x v="7"/>
    <n v="2"/>
    <x v="15"/>
    <x v="15"/>
    <x v="9"/>
    <x v="9"/>
    <s v="1601"/>
    <x v="295"/>
    <x v="164"/>
    <s v="787"/>
  </r>
  <r>
    <x v="7"/>
    <n v="1"/>
    <x v="15"/>
    <x v="15"/>
    <x v="9"/>
    <x v="9"/>
    <s v="1621"/>
    <x v="300"/>
    <x v="164"/>
    <s v="787"/>
  </r>
  <r>
    <x v="7"/>
    <n v="3"/>
    <x v="15"/>
    <x v="15"/>
    <x v="9"/>
    <x v="9"/>
    <s v="1601"/>
    <x v="295"/>
    <x v="166"/>
    <s v="817"/>
  </r>
  <r>
    <x v="7"/>
    <n v="1"/>
    <x v="15"/>
    <x v="15"/>
    <x v="9"/>
    <x v="9"/>
    <s v="1627"/>
    <x v="299"/>
    <x v="165"/>
    <s v="816"/>
  </r>
  <r>
    <x v="7"/>
    <n v="1"/>
    <x v="15"/>
    <x v="15"/>
    <x v="9"/>
    <x v="9"/>
    <s v="1638"/>
    <x v="297"/>
    <x v="165"/>
    <s v="816"/>
  </r>
  <r>
    <x v="7"/>
    <n v="1"/>
    <x v="15"/>
    <x v="15"/>
    <x v="6"/>
    <x v="6"/>
    <s v="1663"/>
    <x v="294"/>
    <x v="120"/>
    <s v="818"/>
  </r>
  <r>
    <x v="7"/>
    <n v="2"/>
    <x v="15"/>
    <x v="15"/>
    <x v="6"/>
    <x v="6"/>
    <s v="1653"/>
    <x v="291"/>
    <x v="120"/>
    <s v="818"/>
  </r>
  <r>
    <x v="7"/>
    <n v="1"/>
    <x v="15"/>
    <x v="15"/>
    <x v="6"/>
    <x v="6"/>
    <s v="1638"/>
    <x v="297"/>
    <x v="120"/>
    <s v="818"/>
  </r>
  <r>
    <x v="7"/>
    <n v="1"/>
    <x v="15"/>
    <x v="15"/>
    <x v="6"/>
    <x v="6"/>
    <s v="1636"/>
    <x v="304"/>
    <x v="121"/>
    <s v="820"/>
  </r>
  <r>
    <x v="7"/>
    <n v="10"/>
    <x v="15"/>
    <x v="15"/>
    <x v="9"/>
    <x v="9"/>
    <s v="1601"/>
    <x v="295"/>
    <x v="75"/>
    <s v="827"/>
  </r>
  <r>
    <x v="7"/>
    <n v="3"/>
    <x v="15"/>
    <x v="15"/>
    <x v="9"/>
    <x v="9"/>
    <s v="1601"/>
    <x v="295"/>
    <x v="76"/>
    <s v="830"/>
  </r>
  <r>
    <x v="7"/>
    <n v="1"/>
    <x v="15"/>
    <x v="15"/>
    <x v="9"/>
    <x v="9"/>
    <s v="1601"/>
    <x v="295"/>
    <x v="200"/>
    <s v="831"/>
  </r>
  <r>
    <x v="7"/>
    <n v="2"/>
    <x v="15"/>
    <x v="15"/>
    <x v="2"/>
    <x v="2"/>
    <s v="1657"/>
    <x v="290"/>
    <x v="36"/>
    <s v="860"/>
  </r>
  <r>
    <x v="7"/>
    <n v="3"/>
    <x v="15"/>
    <x v="15"/>
    <x v="2"/>
    <x v="2"/>
    <s v="1662"/>
    <x v="298"/>
    <x v="36"/>
    <s v="860"/>
  </r>
  <r>
    <x v="7"/>
    <n v="1"/>
    <x v="15"/>
    <x v="15"/>
    <x v="9"/>
    <x v="9"/>
    <s v="1640"/>
    <x v="313"/>
    <x v="122"/>
    <s v="851"/>
  </r>
  <r>
    <x v="7"/>
    <n v="1"/>
    <x v="15"/>
    <x v="15"/>
    <x v="9"/>
    <x v="9"/>
    <s v="1621"/>
    <x v="300"/>
    <x v="122"/>
    <s v="851"/>
  </r>
  <r>
    <x v="7"/>
    <n v="1"/>
    <x v="15"/>
    <x v="15"/>
    <x v="9"/>
    <x v="9"/>
    <s v="1601"/>
    <x v="295"/>
    <x v="169"/>
    <s v="857"/>
  </r>
  <r>
    <x v="7"/>
    <n v="1"/>
    <x v="15"/>
    <x v="15"/>
    <x v="9"/>
    <x v="9"/>
    <s v="1648"/>
    <x v="301"/>
    <x v="78"/>
    <s v="848"/>
  </r>
  <r>
    <x v="7"/>
    <n v="8"/>
    <x v="15"/>
    <x v="15"/>
    <x v="9"/>
    <x v="9"/>
    <s v="1601"/>
    <x v="295"/>
    <x v="78"/>
    <s v="848"/>
  </r>
  <r>
    <x v="7"/>
    <n v="1"/>
    <x v="15"/>
    <x v="15"/>
    <x v="9"/>
    <x v="9"/>
    <s v="1620"/>
    <x v="305"/>
    <x v="78"/>
    <s v="848"/>
  </r>
  <r>
    <x v="7"/>
    <n v="1"/>
    <x v="15"/>
    <x v="15"/>
    <x v="9"/>
    <x v="9"/>
    <s v="1627"/>
    <x v="299"/>
    <x v="78"/>
    <s v="848"/>
  </r>
  <r>
    <x v="7"/>
    <n v="2"/>
    <x v="15"/>
    <x v="15"/>
    <x v="2"/>
    <x v="2"/>
    <s v="1662"/>
    <x v="298"/>
    <x v="184"/>
    <s v="840"/>
  </r>
  <r>
    <x v="7"/>
    <n v="1"/>
    <x v="15"/>
    <x v="15"/>
    <x v="9"/>
    <x v="9"/>
    <s v="1601"/>
    <x v="295"/>
    <x v="201"/>
    <s v="845"/>
  </r>
  <r>
    <x v="7"/>
    <n v="4"/>
    <x v="15"/>
    <x v="15"/>
    <x v="9"/>
    <x v="9"/>
    <s v="1648"/>
    <x v="301"/>
    <x v="168"/>
    <s v="844"/>
  </r>
  <r>
    <x v="7"/>
    <n v="3"/>
    <x v="15"/>
    <x v="15"/>
    <x v="9"/>
    <x v="9"/>
    <s v="1601"/>
    <x v="295"/>
    <x v="77"/>
    <s v="842"/>
  </r>
  <r>
    <x v="7"/>
    <n v="3"/>
    <x v="15"/>
    <x v="15"/>
    <x v="6"/>
    <x v="6"/>
    <s v="1663"/>
    <x v="294"/>
    <x v="25"/>
    <s v="709"/>
  </r>
  <r>
    <x v="7"/>
    <n v="2"/>
    <x v="15"/>
    <x v="15"/>
    <x v="6"/>
    <x v="6"/>
    <s v="1657"/>
    <x v="290"/>
    <x v="25"/>
    <s v="709"/>
  </r>
  <r>
    <x v="7"/>
    <n v="4"/>
    <x v="15"/>
    <x v="15"/>
    <x v="6"/>
    <x v="6"/>
    <s v="1638"/>
    <x v="297"/>
    <x v="179"/>
    <s v="717"/>
  </r>
  <r>
    <x v="7"/>
    <n v="2"/>
    <x v="15"/>
    <x v="15"/>
    <x v="6"/>
    <x v="6"/>
    <s v="1657"/>
    <x v="290"/>
    <x v="179"/>
    <s v="717"/>
  </r>
  <r>
    <x v="7"/>
    <n v="1"/>
    <x v="15"/>
    <x v="15"/>
    <x v="3"/>
    <x v="3"/>
    <s v="1621"/>
    <x v="300"/>
    <x v="156"/>
    <s v="706"/>
  </r>
  <r>
    <x v="7"/>
    <n v="1"/>
    <x v="15"/>
    <x v="15"/>
    <x v="3"/>
    <x v="3"/>
    <s v="1624"/>
    <x v="292"/>
    <x v="156"/>
    <s v="706"/>
  </r>
  <r>
    <x v="7"/>
    <n v="1"/>
    <x v="15"/>
    <x v="15"/>
    <x v="3"/>
    <x v="3"/>
    <s v="1657"/>
    <x v="290"/>
    <x v="156"/>
    <s v="706"/>
  </r>
  <r>
    <x v="7"/>
    <n v="1"/>
    <x v="15"/>
    <x v="15"/>
    <x v="8"/>
    <x v="8"/>
    <s v="1627"/>
    <x v="299"/>
    <x v="107"/>
    <s v="615"/>
  </r>
  <r>
    <x v="7"/>
    <n v="14"/>
    <x v="15"/>
    <x v="15"/>
    <x v="8"/>
    <x v="8"/>
    <s v="1601"/>
    <x v="295"/>
    <x v="109"/>
    <s v="633"/>
  </r>
  <r>
    <x v="7"/>
    <n v="3"/>
    <x v="15"/>
    <x v="15"/>
    <x v="8"/>
    <x v="8"/>
    <s v="1601"/>
    <x v="295"/>
    <x v="106"/>
    <s v="603"/>
  </r>
  <r>
    <x v="7"/>
    <n v="1"/>
    <x v="15"/>
    <x v="15"/>
    <x v="8"/>
    <x v="8"/>
    <s v="1640"/>
    <x v="313"/>
    <x v="106"/>
    <s v="603"/>
  </r>
  <r>
    <x v="7"/>
    <n v="2"/>
    <x v="15"/>
    <x v="15"/>
    <x v="8"/>
    <x v="8"/>
    <s v="1648"/>
    <x v="301"/>
    <x v="106"/>
    <s v="603"/>
  </r>
  <r>
    <x v="7"/>
    <n v="1"/>
    <x v="15"/>
    <x v="15"/>
    <x v="8"/>
    <x v="8"/>
    <s v="1601"/>
    <x v="295"/>
    <x v="61"/>
    <s v="612"/>
  </r>
  <r>
    <x v="7"/>
    <n v="1"/>
    <x v="15"/>
    <x v="15"/>
    <x v="7"/>
    <x v="7"/>
    <s v="1638"/>
    <x v="297"/>
    <x v="151"/>
    <s v="536"/>
  </r>
  <r>
    <x v="7"/>
    <n v="1"/>
    <x v="15"/>
    <x v="15"/>
    <x v="7"/>
    <x v="7"/>
    <s v="1662"/>
    <x v="298"/>
    <x v="151"/>
    <s v="536"/>
  </r>
  <r>
    <x v="7"/>
    <n v="16"/>
    <x v="15"/>
    <x v="15"/>
    <x v="7"/>
    <x v="7"/>
    <s v="1601"/>
    <x v="295"/>
    <x v="103"/>
    <s v="535"/>
  </r>
  <r>
    <x v="7"/>
    <n v="4"/>
    <x v="15"/>
    <x v="15"/>
    <x v="7"/>
    <x v="7"/>
    <s v="1601"/>
    <x v="295"/>
    <x v="186"/>
    <s v="534"/>
  </r>
  <r>
    <x v="7"/>
    <n v="12"/>
    <x v="15"/>
    <x v="15"/>
    <x v="7"/>
    <x v="7"/>
    <s v="1662"/>
    <x v="298"/>
    <x v="102"/>
    <s v="518"/>
  </r>
  <r>
    <x v="7"/>
    <n v="3"/>
    <x v="15"/>
    <x v="15"/>
    <x v="7"/>
    <x v="7"/>
    <s v="1621"/>
    <x v="300"/>
    <x v="104"/>
    <s v="563"/>
  </r>
  <r>
    <x v="7"/>
    <n v="2"/>
    <x v="15"/>
    <x v="15"/>
    <x v="7"/>
    <x v="7"/>
    <s v="1662"/>
    <x v="298"/>
    <x v="104"/>
    <s v="563"/>
  </r>
  <r>
    <x v="7"/>
    <n v="1"/>
    <x v="15"/>
    <x v="15"/>
    <x v="7"/>
    <x v="7"/>
    <s v="1648"/>
    <x v="301"/>
    <x v="180"/>
    <s v="572"/>
  </r>
  <r>
    <x v="7"/>
    <n v="5"/>
    <x v="15"/>
    <x v="15"/>
    <x v="7"/>
    <x v="7"/>
    <s v="1601"/>
    <x v="295"/>
    <x v="180"/>
    <s v="572"/>
  </r>
  <r>
    <x v="7"/>
    <n v="1"/>
    <x v="15"/>
    <x v="15"/>
    <x v="7"/>
    <x v="7"/>
    <s v="1653"/>
    <x v="291"/>
    <x v="240"/>
    <s v="560"/>
  </r>
  <r>
    <x v="7"/>
    <n v="12"/>
    <x v="15"/>
    <x v="15"/>
    <x v="9"/>
    <x v="9"/>
    <s v="1648"/>
    <x v="301"/>
    <x v="63"/>
    <s v="719"/>
  </r>
  <r>
    <x v="7"/>
    <n v="1"/>
    <x v="15"/>
    <x v="15"/>
    <x v="6"/>
    <x v="6"/>
    <s v="1636"/>
    <x v="304"/>
    <x v="64"/>
    <s v="720"/>
  </r>
  <r>
    <x v="7"/>
    <n v="7"/>
    <x v="15"/>
    <x v="15"/>
    <x v="9"/>
    <x v="9"/>
    <s v="1601"/>
    <x v="295"/>
    <x v="112"/>
    <s v="746"/>
  </r>
  <r>
    <x v="7"/>
    <n v="14"/>
    <x v="15"/>
    <x v="15"/>
    <x v="9"/>
    <x v="9"/>
    <s v="1601"/>
    <x v="295"/>
    <x v="70"/>
    <s v="763"/>
  </r>
  <r>
    <x v="7"/>
    <n v="1"/>
    <x v="15"/>
    <x v="15"/>
    <x v="9"/>
    <x v="9"/>
    <s v="1620"/>
    <x v="305"/>
    <x v="70"/>
    <s v="763"/>
  </r>
  <r>
    <x v="7"/>
    <n v="1"/>
    <x v="15"/>
    <x v="15"/>
    <x v="6"/>
    <x v="6"/>
    <s v="1601"/>
    <x v="295"/>
    <x v="116"/>
    <s v="772"/>
  </r>
  <r>
    <x v="7"/>
    <n v="1"/>
    <x v="15"/>
    <x v="15"/>
    <x v="6"/>
    <x v="6"/>
    <s v="1640"/>
    <x v="313"/>
    <x v="116"/>
    <s v="772"/>
  </r>
  <r>
    <x v="7"/>
    <n v="1"/>
    <x v="15"/>
    <x v="15"/>
    <x v="6"/>
    <x v="6"/>
    <s v="1632"/>
    <x v="306"/>
    <x v="31"/>
    <s v="778"/>
  </r>
  <r>
    <x v="7"/>
    <n v="1"/>
    <x v="15"/>
    <x v="15"/>
    <x v="0"/>
    <x v="0"/>
    <s v="1648"/>
    <x v="301"/>
    <x v="69"/>
    <s v="758"/>
  </r>
  <r>
    <x v="7"/>
    <n v="1"/>
    <x v="15"/>
    <x v="15"/>
    <x v="0"/>
    <x v="0"/>
    <s v="1601"/>
    <x v="295"/>
    <x v="69"/>
    <s v="758"/>
  </r>
  <r>
    <x v="7"/>
    <n v="3"/>
    <x v="15"/>
    <x v="15"/>
    <x v="6"/>
    <x v="6"/>
    <s v="1620"/>
    <x v="305"/>
    <x v="68"/>
    <s v="751"/>
  </r>
  <r>
    <x v="7"/>
    <n v="1"/>
    <x v="15"/>
    <x v="15"/>
    <x v="6"/>
    <x v="6"/>
    <s v="1640"/>
    <x v="313"/>
    <x v="68"/>
    <s v="751"/>
  </r>
  <r>
    <x v="7"/>
    <n v="2"/>
    <x v="15"/>
    <x v="15"/>
    <x v="6"/>
    <x v="6"/>
    <s v="1601"/>
    <x v="295"/>
    <x v="68"/>
    <s v="751"/>
  </r>
  <r>
    <x v="7"/>
    <n v="1"/>
    <x v="15"/>
    <x v="15"/>
    <x v="6"/>
    <x v="6"/>
    <s v="1621"/>
    <x v="300"/>
    <x v="198"/>
    <s v="747"/>
  </r>
  <r>
    <x v="7"/>
    <n v="1"/>
    <x v="15"/>
    <x v="15"/>
    <x v="6"/>
    <x v="6"/>
    <s v="1624"/>
    <x v="292"/>
    <x v="198"/>
    <s v="747"/>
  </r>
  <r>
    <x v="7"/>
    <n v="1"/>
    <x v="15"/>
    <x v="15"/>
    <x v="6"/>
    <x v="6"/>
    <s v="1640"/>
    <x v="313"/>
    <x v="198"/>
    <s v="747"/>
  </r>
  <r>
    <x v="7"/>
    <n v="1"/>
    <x v="15"/>
    <x v="15"/>
    <x v="1"/>
    <x v="1"/>
    <s v="1601"/>
    <x v="295"/>
    <x v="195"/>
    <s v="359"/>
  </r>
  <r>
    <x v="7"/>
    <n v="1"/>
    <x v="15"/>
    <x v="15"/>
    <x v="1"/>
    <x v="1"/>
    <s v="1627"/>
    <x v="299"/>
    <x v="53"/>
    <s v="357"/>
  </r>
  <r>
    <x v="7"/>
    <n v="5"/>
    <x v="15"/>
    <x v="15"/>
    <x v="1"/>
    <x v="1"/>
    <s v="1601"/>
    <x v="295"/>
    <x v="15"/>
    <s v="354"/>
  </r>
  <r>
    <x v="7"/>
    <n v="1"/>
    <x v="15"/>
    <x v="15"/>
    <x v="3"/>
    <x v="3"/>
    <s v="1613"/>
    <x v="309"/>
    <x v="55"/>
    <s v="401"/>
  </r>
  <r>
    <x v="7"/>
    <n v="3"/>
    <x v="15"/>
    <x v="15"/>
    <x v="3"/>
    <x v="3"/>
    <s v="1653"/>
    <x v="291"/>
    <x v="55"/>
    <s v="401"/>
  </r>
  <r>
    <x v="7"/>
    <n v="1"/>
    <x v="15"/>
    <x v="15"/>
    <x v="3"/>
    <x v="3"/>
    <s v="1664"/>
    <x v="293"/>
    <x v="55"/>
    <s v="401"/>
  </r>
  <r>
    <x v="7"/>
    <n v="1"/>
    <x v="15"/>
    <x v="15"/>
    <x v="0"/>
    <x v="0"/>
    <s v="1663"/>
    <x v="294"/>
    <x v="96"/>
    <s v="346"/>
  </r>
  <r>
    <x v="7"/>
    <n v="1"/>
    <x v="15"/>
    <x v="15"/>
    <x v="0"/>
    <x v="0"/>
    <s v="1633"/>
    <x v="314"/>
    <x v="96"/>
    <s v="346"/>
  </r>
  <r>
    <x v="7"/>
    <n v="4"/>
    <x v="15"/>
    <x v="15"/>
    <x v="0"/>
    <x v="0"/>
    <s v="1653"/>
    <x v="291"/>
    <x v="96"/>
    <s v="346"/>
  </r>
  <r>
    <x v="7"/>
    <n v="1"/>
    <x v="15"/>
    <x v="15"/>
    <x v="1"/>
    <x v="1"/>
    <s v="1662"/>
    <x v="298"/>
    <x v="14"/>
    <s v="348"/>
  </r>
  <r>
    <x v="7"/>
    <n v="4"/>
    <x v="15"/>
    <x v="15"/>
    <x v="1"/>
    <x v="1"/>
    <s v="1664"/>
    <x v="293"/>
    <x v="51"/>
    <s v="339"/>
  </r>
  <r>
    <x v="7"/>
    <n v="2"/>
    <x v="15"/>
    <x v="15"/>
    <x v="0"/>
    <x v="0"/>
    <s v="1621"/>
    <x v="300"/>
    <x v="143"/>
    <s v="345"/>
  </r>
  <r>
    <x v="7"/>
    <n v="1"/>
    <x v="15"/>
    <x v="15"/>
    <x v="0"/>
    <x v="0"/>
    <s v="1638"/>
    <x v="297"/>
    <x v="143"/>
    <s v="345"/>
  </r>
  <r>
    <x v="7"/>
    <n v="1"/>
    <x v="15"/>
    <x v="15"/>
    <x v="0"/>
    <x v="0"/>
    <s v="1662"/>
    <x v="298"/>
    <x v="143"/>
    <s v="345"/>
  </r>
  <r>
    <x v="7"/>
    <n v="1"/>
    <x v="15"/>
    <x v="15"/>
    <x v="7"/>
    <x v="7"/>
    <s v="1653"/>
    <x v="291"/>
    <x v="101"/>
    <s v="512"/>
  </r>
  <r>
    <x v="7"/>
    <n v="1"/>
    <x v="15"/>
    <x v="15"/>
    <x v="3"/>
    <x v="3"/>
    <s v="1620"/>
    <x v="305"/>
    <x v="59"/>
    <s v="436"/>
  </r>
  <r>
    <x v="7"/>
    <n v="2"/>
    <x v="15"/>
    <x v="15"/>
    <x v="3"/>
    <x v="3"/>
    <s v="1634"/>
    <x v="303"/>
    <x v="59"/>
    <s v="436"/>
  </r>
  <r>
    <x v="7"/>
    <n v="2"/>
    <x v="15"/>
    <x v="15"/>
    <x v="3"/>
    <x v="3"/>
    <s v="1636"/>
    <x v="304"/>
    <x v="59"/>
    <s v="436"/>
  </r>
  <r>
    <x v="7"/>
    <n v="2"/>
    <x v="15"/>
    <x v="15"/>
    <x v="3"/>
    <x v="3"/>
    <s v="1648"/>
    <x v="301"/>
    <x v="59"/>
    <s v="436"/>
  </r>
  <r>
    <x v="7"/>
    <n v="6"/>
    <x v="15"/>
    <x v="15"/>
    <x v="3"/>
    <x v="3"/>
    <s v="1653"/>
    <x v="291"/>
    <x v="59"/>
    <s v="436"/>
  </r>
  <r>
    <x v="7"/>
    <n v="2"/>
    <x v="15"/>
    <x v="15"/>
    <x v="3"/>
    <x v="3"/>
    <s v="1664"/>
    <x v="293"/>
    <x v="59"/>
    <s v="436"/>
  </r>
  <r>
    <x v="7"/>
    <n v="1"/>
    <x v="15"/>
    <x v="15"/>
    <x v="6"/>
    <x v="6"/>
    <s v="1664"/>
    <x v="293"/>
    <x v="58"/>
    <s v="433"/>
  </r>
  <r>
    <x v="7"/>
    <n v="7"/>
    <x v="15"/>
    <x v="15"/>
    <x v="6"/>
    <x v="6"/>
    <s v="1601"/>
    <x v="295"/>
    <x v="58"/>
    <s v="433"/>
  </r>
  <r>
    <x v="7"/>
    <n v="5"/>
    <x v="15"/>
    <x v="15"/>
    <x v="3"/>
    <x v="3"/>
    <s v="1653"/>
    <x v="291"/>
    <x v="147"/>
    <s v="427"/>
  </r>
  <r>
    <x v="7"/>
    <n v="1"/>
    <x v="15"/>
    <x v="15"/>
    <x v="6"/>
    <x v="6"/>
    <s v="1653"/>
    <x v="291"/>
    <x v="17"/>
    <s v="406"/>
  </r>
  <r>
    <x v="7"/>
    <n v="4"/>
    <x v="15"/>
    <x v="15"/>
    <x v="6"/>
    <x v="6"/>
    <s v="1663"/>
    <x v="294"/>
    <x v="17"/>
    <s v="406"/>
  </r>
  <r>
    <x v="7"/>
    <n v="1"/>
    <x v="15"/>
    <x v="15"/>
    <x v="3"/>
    <x v="3"/>
    <s v="1663"/>
    <x v="294"/>
    <x v="98"/>
    <s v="412"/>
  </r>
  <r>
    <x v="7"/>
    <n v="1"/>
    <x v="15"/>
    <x v="15"/>
    <x v="3"/>
    <x v="3"/>
    <s v="1612"/>
    <x v="311"/>
    <x v="98"/>
    <s v="412"/>
  </r>
  <r>
    <x v="7"/>
    <n v="1"/>
    <x v="15"/>
    <x v="15"/>
    <x v="3"/>
    <x v="3"/>
    <s v="1662"/>
    <x v="298"/>
    <x v="98"/>
    <s v="412"/>
  </r>
  <r>
    <x v="7"/>
    <n v="7"/>
    <x v="15"/>
    <x v="15"/>
    <x v="4"/>
    <x v="4"/>
    <s v="1662"/>
    <x v="298"/>
    <x v="87"/>
    <s v="203"/>
  </r>
  <r>
    <x v="7"/>
    <n v="3"/>
    <x v="15"/>
    <x v="15"/>
    <x v="5"/>
    <x v="5"/>
    <s v="1601"/>
    <x v="295"/>
    <x v="48"/>
    <s v="212"/>
  </r>
  <r>
    <x v="7"/>
    <n v="1"/>
    <x v="15"/>
    <x v="15"/>
    <x v="4"/>
    <x v="4"/>
    <s v="1663"/>
    <x v="294"/>
    <x v="133"/>
    <s v="209"/>
  </r>
  <r>
    <x v="7"/>
    <n v="1"/>
    <x v="15"/>
    <x v="15"/>
    <x v="4"/>
    <x v="4"/>
    <s v="1653"/>
    <x v="291"/>
    <x v="133"/>
    <s v="209"/>
  </r>
  <r>
    <x v="7"/>
    <n v="1"/>
    <x v="15"/>
    <x v="15"/>
    <x v="4"/>
    <x v="4"/>
    <s v="1657"/>
    <x v="290"/>
    <x v="133"/>
    <s v="209"/>
  </r>
  <r>
    <x v="7"/>
    <n v="1"/>
    <x v="15"/>
    <x v="15"/>
    <x v="4"/>
    <x v="4"/>
    <s v="1630"/>
    <x v="310"/>
    <x v="133"/>
    <s v="209"/>
  </r>
  <r>
    <x v="7"/>
    <n v="1"/>
    <x v="15"/>
    <x v="15"/>
    <x v="2"/>
    <x v="2"/>
    <s v="1601"/>
    <x v="295"/>
    <x v="129"/>
    <s v="151"/>
  </r>
  <r>
    <x v="7"/>
    <n v="1"/>
    <x v="15"/>
    <x v="15"/>
    <x v="2"/>
    <x v="2"/>
    <s v="1617"/>
    <x v="302"/>
    <x v="6"/>
    <s v="154"/>
  </r>
  <r>
    <x v="7"/>
    <n v="2"/>
    <x v="15"/>
    <x v="15"/>
    <x v="2"/>
    <x v="2"/>
    <s v="1634"/>
    <x v="303"/>
    <x v="130"/>
    <s v="157"/>
  </r>
  <r>
    <x v="7"/>
    <n v="9"/>
    <x v="15"/>
    <x v="15"/>
    <x v="2"/>
    <x v="2"/>
    <s v="1653"/>
    <x v="291"/>
    <x v="128"/>
    <s v="148"/>
  </r>
  <r>
    <x v="7"/>
    <n v="1"/>
    <x v="15"/>
    <x v="15"/>
    <x v="2"/>
    <x v="2"/>
    <s v="1617"/>
    <x v="302"/>
    <x v="128"/>
    <s v="148"/>
  </r>
  <r>
    <x v="7"/>
    <n v="2"/>
    <x v="15"/>
    <x v="15"/>
    <x v="2"/>
    <x v="2"/>
    <s v="1632"/>
    <x v="306"/>
    <x v="128"/>
    <s v="148"/>
  </r>
  <r>
    <x v="7"/>
    <n v="4"/>
    <x v="15"/>
    <x v="15"/>
    <x v="3"/>
    <x v="3"/>
    <s v="1601"/>
    <x v="295"/>
    <x v="241"/>
    <s v="134"/>
  </r>
  <r>
    <x v="7"/>
    <n v="1"/>
    <x v="15"/>
    <x v="15"/>
    <x v="3"/>
    <x v="3"/>
    <s v="1648"/>
    <x v="301"/>
    <x v="241"/>
    <s v="134"/>
  </r>
  <r>
    <x v="7"/>
    <n v="7"/>
    <x v="15"/>
    <x v="15"/>
    <x v="2"/>
    <x v="2"/>
    <s v="1601"/>
    <x v="295"/>
    <x v="44"/>
    <s v="136"/>
  </r>
  <r>
    <x v="7"/>
    <n v="1"/>
    <x v="15"/>
    <x v="15"/>
    <x v="2"/>
    <x v="2"/>
    <s v="1648"/>
    <x v="301"/>
    <x v="215"/>
    <s v="124"/>
  </r>
  <r>
    <x v="7"/>
    <n v="1"/>
    <x v="15"/>
    <x v="15"/>
    <x v="2"/>
    <x v="2"/>
    <s v="1663"/>
    <x v="294"/>
    <x v="82"/>
    <s v="121"/>
  </r>
  <r>
    <x v="7"/>
    <n v="1"/>
    <x v="15"/>
    <x v="15"/>
    <x v="2"/>
    <x v="2"/>
    <s v="1653"/>
    <x v="291"/>
    <x v="82"/>
    <s v="121"/>
  </r>
  <r>
    <x v="7"/>
    <n v="1"/>
    <x v="15"/>
    <x v="15"/>
    <x v="2"/>
    <x v="2"/>
    <s v="1632"/>
    <x v="306"/>
    <x v="82"/>
    <s v="121"/>
  </r>
  <r>
    <x v="7"/>
    <n v="2"/>
    <x v="15"/>
    <x v="15"/>
    <x v="2"/>
    <x v="2"/>
    <s v="1644"/>
    <x v="307"/>
    <x v="82"/>
    <s v="121"/>
  </r>
  <r>
    <x v="7"/>
    <n v="3"/>
    <x v="15"/>
    <x v="15"/>
    <x v="2"/>
    <x v="2"/>
    <s v="1601"/>
    <x v="295"/>
    <x v="42"/>
    <s v="120"/>
  </r>
  <r>
    <x v="7"/>
    <n v="3"/>
    <x v="15"/>
    <x v="15"/>
    <x v="2"/>
    <x v="2"/>
    <s v="1664"/>
    <x v="293"/>
    <x v="42"/>
    <s v="120"/>
  </r>
  <r>
    <x v="7"/>
    <n v="1"/>
    <x v="15"/>
    <x v="15"/>
    <x v="2"/>
    <x v="2"/>
    <s v="1662"/>
    <x v="298"/>
    <x v="81"/>
    <s v="113"/>
  </r>
  <r>
    <x v="7"/>
    <n v="1"/>
    <x v="15"/>
    <x v="15"/>
    <x v="2"/>
    <x v="2"/>
    <s v="1665"/>
    <x v="312"/>
    <x v="81"/>
    <s v="113"/>
  </r>
  <r>
    <x v="7"/>
    <n v="1"/>
    <x v="15"/>
    <x v="15"/>
    <x v="2"/>
    <x v="2"/>
    <s v="1664"/>
    <x v="293"/>
    <x v="41"/>
    <s v="119"/>
  </r>
  <r>
    <x v="7"/>
    <n v="1"/>
    <x v="15"/>
    <x v="15"/>
    <x v="2"/>
    <x v="2"/>
    <s v="1638"/>
    <x v="297"/>
    <x v="216"/>
    <s v="117"/>
  </r>
  <r>
    <x v="7"/>
    <n v="1"/>
    <x v="15"/>
    <x v="15"/>
    <x v="2"/>
    <x v="2"/>
    <s v="1657"/>
    <x v="290"/>
    <x v="216"/>
    <s v="117"/>
  </r>
  <r>
    <x v="7"/>
    <n v="1"/>
    <x v="15"/>
    <x v="15"/>
    <x v="2"/>
    <x v="2"/>
    <s v="1648"/>
    <x v="301"/>
    <x v="38"/>
    <s v="046"/>
  </r>
  <r>
    <x v="7"/>
    <n v="1"/>
    <x v="15"/>
    <x v="15"/>
    <x v="0"/>
    <x v="0"/>
    <s v="1662"/>
    <x v="298"/>
    <x v="0"/>
    <s v="088"/>
  </r>
  <r>
    <x v="7"/>
    <n v="3"/>
    <x v="15"/>
    <x v="15"/>
    <x v="2"/>
    <x v="2"/>
    <s v="1635"/>
    <x v="308"/>
    <x v="2"/>
    <s v="106"/>
  </r>
  <r>
    <x v="7"/>
    <n v="3"/>
    <x v="15"/>
    <x v="15"/>
    <x v="6"/>
    <x v="6"/>
    <s v="1601"/>
    <x v="295"/>
    <x v="39"/>
    <s v="102"/>
  </r>
  <r>
    <x v="7"/>
    <n v="2"/>
    <x v="15"/>
    <x v="15"/>
    <x v="0"/>
    <x v="0"/>
    <s v="1612"/>
    <x v="311"/>
    <x v="141"/>
    <s v="330"/>
  </r>
  <r>
    <x v="7"/>
    <n v="2"/>
    <x v="15"/>
    <x v="15"/>
    <x v="0"/>
    <x v="0"/>
    <s v="1640"/>
    <x v="313"/>
    <x v="141"/>
    <s v="330"/>
  </r>
  <r>
    <x v="7"/>
    <n v="2"/>
    <x v="15"/>
    <x v="15"/>
    <x v="0"/>
    <x v="0"/>
    <s v="1624"/>
    <x v="292"/>
    <x v="141"/>
    <s v="330"/>
  </r>
  <r>
    <x v="7"/>
    <n v="1"/>
    <x v="15"/>
    <x v="15"/>
    <x v="0"/>
    <x v="0"/>
    <s v="1621"/>
    <x v="300"/>
    <x v="141"/>
    <s v="330"/>
  </r>
  <r>
    <x v="7"/>
    <n v="1"/>
    <x v="15"/>
    <x v="15"/>
    <x v="1"/>
    <x v="1"/>
    <s v="1613"/>
    <x v="309"/>
    <x v="50"/>
    <s v="333"/>
  </r>
  <r>
    <x v="7"/>
    <n v="1"/>
    <x v="15"/>
    <x v="15"/>
    <x v="1"/>
    <x v="1"/>
    <s v="1630"/>
    <x v="310"/>
    <x v="50"/>
    <s v="333"/>
  </r>
  <r>
    <x v="7"/>
    <n v="2"/>
    <x v="15"/>
    <x v="15"/>
    <x v="1"/>
    <x v="1"/>
    <s v="1622"/>
    <x v="296"/>
    <x v="50"/>
    <s v="333"/>
  </r>
  <r>
    <x v="7"/>
    <n v="1"/>
    <x v="15"/>
    <x v="15"/>
    <x v="1"/>
    <x v="1"/>
    <s v="1636"/>
    <x v="304"/>
    <x v="51"/>
    <s v="339"/>
  </r>
  <r>
    <x v="7"/>
    <n v="4"/>
    <x v="15"/>
    <x v="15"/>
    <x v="1"/>
    <x v="1"/>
    <s v="1648"/>
    <x v="301"/>
    <x v="51"/>
    <s v="339"/>
  </r>
  <r>
    <x v="7"/>
    <n v="1"/>
    <x v="15"/>
    <x v="15"/>
    <x v="0"/>
    <x v="0"/>
    <s v="1636"/>
    <x v="304"/>
    <x v="142"/>
    <s v="336"/>
  </r>
  <r>
    <x v="7"/>
    <n v="1"/>
    <x v="15"/>
    <x v="15"/>
    <x v="0"/>
    <x v="0"/>
    <s v="1621"/>
    <x v="300"/>
    <x v="95"/>
    <s v="315"/>
  </r>
  <r>
    <x v="7"/>
    <n v="2"/>
    <x v="15"/>
    <x v="15"/>
    <x v="1"/>
    <x v="1"/>
    <s v="1627"/>
    <x v="299"/>
    <x v="138"/>
    <s v="318"/>
  </r>
  <r>
    <x v="7"/>
    <n v="1"/>
    <x v="15"/>
    <x v="15"/>
    <x v="1"/>
    <x v="1"/>
    <s v="1620"/>
    <x v="305"/>
    <x v="138"/>
    <s v="318"/>
  </r>
  <r>
    <x v="7"/>
    <n v="3"/>
    <x v="15"/>
    <x v="15"/>
    <x v="1"/>
    <x v="1"/>
    <s v="1662"/>
    <x v="298"/>
    <x v="138"/>
    <s v="318"/>
  </r>
  <r>
    <x v="7"/>
    <n v="1"/>
    <x v="15"/>
    <x v="15"/>
    <x v="1"/>
    <x v="1"/>
    <s v="1636"/>
    <x v="304"/>
    <x v="138"/>
    <s v="318"/>
  </r>
  <r>
    <x v="7"/>
    <n v="3"/>
    <x v="15"/>
    <x v="15"/>
    <x v="1"/>
    <x v="1"/>
    <s v="1640"/>
    <x v="313"/>
    <x v="138"/>
    <s v="318"/>
  </r>
  <r>
    <x v="7"/>
    <n v="1"/>
    <x v="15"/>
    <x v="15"/>
    <x v="0"/>
    <x v="0"/>
    <s v="1664"/>
    <x v="293"/>
    <x v="140"/>
    <s v="324"/>
  </r>
  <r>
    <x v="7"/>
    <n v="3"/>
    <x v="15"/>
    <x v="15"/>
    <x v="0"/>
    <x v="0"/>
    <s v="1601"/>
    <x v="295"/>
    <x v="139"/>
    <s v="321"/>
  </r>
  <r>
    <x v="7"/>
    <n v="1"/>
    <x v="15"/>
    <x v="15"/>
    <x v="4"/>
    <x v="4"/>
    <s v="1653"/>
    <x v="291"/>
    <x v="90"/>
    <s v="221"/>
  </r>
  <r>
    <x v="7"/>
    <n v="3"/>
    <x v="15"/>
    <x v="15"/>
    <x v="4"/>
    <x v="4"/>
    <s v="1636"/>
    <x v="304"/>
    <x v="91"/>
    <s v="224"/>
  </r>
  <r>
    <x v="7"/>
    <n v="1"/>
    <x v="15"/>
    <x v="15"/>
    <x v="5"/>
    <x v="5"/>
    <s v="1638"/>
    <x v="297"/>
    <x v="11"/>
    <s v="230"/>
  </r>
  <r>
    <x v="7"/>
    <n v="1"/>
    <x v="15"/>
    <x v="15"/>
    <x v="5"/>
    <x v="5"/>
    <s v="1632"/>
    <x v="306"/>
    <x v="11"/>
    <s v="230"/>
  </r>
  <r>
    <x v="7"/>
    <n v="1"/>
    <x v="15"/>
    <x v="15"/>
    <x v="5"/>
    <x v="5"/>
    <s v="1634"/>
    <x v="303"/>
    <x v="89"/>
    <s v="218"/>
  </r>
  <r>
    <x v="7"/>
    <n v="2"/>
    <x v="15"/>
    <x v="15"/>
    <x v="5"/>
    <x v="5"/>
    <s v="1640"/>
    <x v="313"/>
    <x v="89"/>
    <s v="218"/>
  </r>
  <r>
    <x v="7"/>
    <n v="1"/>
    <x v="15"/>
    <x v="15"/>
    <x v="5"/>
    <x v="5"/>
    <s v="1662"/>
    <x v="298"/>
    <x v="89"/>
    <s v="218"/>
  </r>
  <r>
    <x v="7"/>
    <n v="1"/>
    <x v="15"/>
    <x v="15"/>
    <x v="5"/>
    <x v="5"/>
    <s v="1662"/>
    <x v="298"/>
    <x v="88"/>
    <s v="215"/>
  </r>
  <r>
    <x v="7"/>
    <n v="7"/>
    <x v="15"/>
    <x v="15"/>
    <x v="0"/>
    <x v="0"/>
    <s v="1648"/>
    <x v="301"/>
    <x v="93"/>
    <s v="303"/>
  </r>
  <r>
    <x v="7"/>
    <n v="4"/>
    <x v="15"/>
    <x v="15"/>
    <x v="0"/>
    <x v="0"/>
    <s v="1601"/>
    <x v="295"/>
    <x v="93"/>
    <s v="303"/>
  </r>
  <r>
    <x v="7"/>
    <n v="2"/>
    <x v="15"/>
    <x v="15"/>
    <x v="1"/>
    <x v="1"/>
    <s v="1622"/>
    <x v="296"/>
    <x v="137"/>
    <s v="306"/>
  </r>
  <r>
    <x v="7"/>
    <n v="1"/>
    <x v="15"/>
    <x v="15"/>
    <x v="1"/>
    <x v="1"/>
    <s v="1653"/>
    <x v="291"/>
    <x v="137"/>
    <s v="306"/>
  </r>
  <r>
    <x v="7"/>
    <n v="3"/>
    <x v="15"/>
    <x v="15"/>
    <x v="1"/>
    <x v="1"/>
    <s v="1663"/>
    <x v="294"/>
    <x v="137"/>
    <s v="306"/>
  </r>
  <r>
    <x v="7"/>
    <n v="4"/>
    <x v="15"/>
    <x v="15"/>
    <x v="4"/>
    <x v="4"/>
    <s v="1653"/>
    <x v="291"/>
    <x v="177"/>
    <s v="251"/>
  </r>
  <r>
    <x v="7"/>
    <n v="1"/>
    <x v="15"/>
    <x v="15"/>
    <x v="4"/>
    <x v="4"/>
    <s v="1638"/>
    <x v="297"/>
    <x v="177"/>
    <s v="251"/>
  </r>
  <r>
    <x v="7"/>
    <n v="1"/>
    <x v="15"/>
    <x v="15"/>
    <x v="4"/>
    <x v="4"/>
    <s v="1657"/>
    <x v="290"/>
    <x v="13"/>
    <s v="245"/>
  </r>
  <r>
    <x v="7"/>
    <n v="2"/>
    <x v="15"/>
    <x v="15"/>
    <x v="4"/>
    <x v="4"/>
    <s v="1653"/>
    <x v="291"/>
    <x v="92"/>
    <s v="236"/>
  </r>
  <r>
    <x v="7"/>
    <n v="1"/>
    <x v="16"/>
    <x v="16"/>
    <x v="4"/>
    <x v="4"/>
    <s v="1725"/>
    <x v="316"/>
    <x v="92"/>
    <s v="236"/>
  </r>
  <r>
    <x v="7"/>
    <n v="2"/>
    <x v="16"/>
    <x v="16"/>
    <x v="4"/>
    <x v="4"/>
    <s v="1719"/>
    <x v="327"/>
    <x v="13"/>
    <s v="245"/>
  </r>
  <r>
    <x v="7"/>
    <n v="1"/>
    <x v="16"/>
    <x v="16"/>
    <x v="4"/>
    <x v="4"/>
    <s v="1724"/>
    <x v="323"/>
    <x v="13"/>
    <s v="245"/>
  </r>
  <r>
    <x v="7"/>
    <n v="1"/>
    <x v="16"/>
    <x v="16"/>
    <x v="4"/>
    <x v="4"/>
    <s v="1740"/>
    <x v="318"/>
    <x v="13"/>
    <s v="245"/>
  </r>
  <r>
    <x v="7"/>
    <n v="1"/>
    <x v="16"/>
    <x v="16"/>
    <x v="4"/>
    <x v="4"/>
    <s v="1719"/>
    <x v="327"/>
    <x v="177"/>
    <s v="251"/>
  </r>
  <r>
    <x v="7"/>
    <n v="1"/>
    <x v="16"/>
    <x v="16"/>
    <x v="4"/>
    <x v="4"/>
    <s v="1721"/>
    <x v="315"/>
    <x v="177"/>
    <s v="251"/>
  </r>
  <r>
    <x v="7"/>
    <n v="1"/>
    <x v="16"/>
    <x v="16"/>
    <x v="4"/>
    <x v="4"/>
    <s v="1714"/>
    <x v="326"/>
    <x v="49"/>
    <s v="269"/>
  </r>
  <r>
    <x v="7"/>
    <n v="1"/>
    <x v="16"/>
    <x v="16"/>
    <x v="4"/>
    <x v="4"/>
    <s v="1750"/>
    <x v="332"/>
    <x v="245"/>
    <s v="265"/>
  </r>
  <r>
    <x v="7"/>
    <n v="2"/>
    <x v="16"/>
    <x v="16"/>
    <x v="1"/>
    <x v="1"/>
    <s v="1702"/>
    <x v="322"/>
    <x v="137"/>
    <s v="306"/>
  </r>
  <r>
    <x v="7"/>
    <n v="6"/>
    <x v="16"/>
    <x v="16"/>
    <x v="1"/>
    <x v="1"/>
    <s v="1721"/>
    <x v="315"/>
    <x v="137"/>
    <s v="306"/>
  </r>
  <r>
    <x v="7"/>
    <n v="4"/>
    <x v="16"/>
    <x v="16"/>
    <x v="1"/>
    <x v="1"/>
    <s v="1719"/>
    <x v="327"/>
    <x v="137"/>
    <s v="306"/>
  </r>
  <r>
    <x v="7"/>
    <n v="1"/>
    <x v="16"/>
    <x v="16"/>
    <x v="0"/>
    <x v="0"/>
    <s v="1750"/>
    <x v="332"/>
    <x v="93"/>
    <s v="303"/>
  </r>
  <r>
    <x v="7"/>
    <n v="1"/>
    <x v="16"/>
    <x v="16"/>
    <x v="0"/>
    <x v="0"/>
    <s v="1718"/>
    <x v="317"/>
    <x v="93"/>
    <s v="303"/>
  </r>
  <r>
    <x v="7"/>
    <n v="1"/>
    <x v="16"/>
    <x v="16"/>
    <x v="0"/>
    <x v="0"/>
    <s v="1703"/>
    <x v="325"/>
    <x v="93"/>
    <s v="303"/>
  </r>
  <r>
    <x v="7"/>
    <n v="1"/>
    <x v="16"/>
    <x v="16"/>
    <x v="5"/>
    <x v="5"/>
    <s v="1742"/>
    <x v="319"/>
    <x v="88"/>
    <s v="215"/>
  </r>
  <r>
    <x v="7"/>
    <n v="1"/>
    <x v="16"/>
    <x v="16"/>
    <x v="5"/>
    <x v="5"/>
    <s v="1742"/>
    <x v="319"/>
    <x v="89"/>
    <s v="218"/>
  </r>
  <r>
    <x v="7"/>
    <n v="1"/>
    <x v="16"/>
    <x v="16"/>
    <x v="4"/>
    <x v="4"/>
    <s v="1703"/>
    <x v="325"/>
    <x v="91"/>
    <s v="224"/>
  </r>
  <r>
    <x v="7"/>
    <n v="3"/>
    <x v="16"/>
    <x v="16"/>
    <x v="4"/>
    <x v="4"/>
    <s v="1751"/>
    <x v="320"/>
    <x v="91"/>
    <s v="224"/>
  </r>
  <r>
    <x v="7"/>
    <n v="1"/>
    <x v="16"/>
    <x v="16"/>
    <x v="4"/>
    <x v="4"/>
    <s v="1738"/>
    <x v="331"/>
    <x v="91"/>
    <s v="224"/>
  </r>
  <r>
    <x v="7"/>
    <n v="2"/>
    <x v="16"/>
    <x v="16"/>
    <x v="4"/>
    <x v="4"/>
    <s v="1742"/>
    <x v="319"/>
    <x v="91"/>
    <s v="224"/>
  </r>
  <r>
    <x v="7"/>
    <n v="2"/>
    <x v="16"/>
    <x v="16"/>
    <x v="4"/>
    <x v="4"/>
    <s v="1702"/>
    <x v="322"/>
    <x v="90"/>
    <s v="221"/>
  </r>
  <r>
    <x v="7"/>
    <n v="3"/>
    <x v="16"/>
    <x v="16"/>
    <x v="0"/>
    <x v="0"/>
    <s v="1702"/>
    <x v="322"/>
    <x v="140"/>
    <s v="324"/>
  </r>
  <r>
    <x v="7"/>
    <n v="4"/>
    <x v="16"/>
    <x v="16"/>
    <x v="0"/>
    <x v="0"/>
    <s v="1714"/>
    <x v="326"/>
    <x v="140"/>
    <s v="324"/>
  </r>
  <r>
    <x v="7"/>
    <n v="1"/>
    <x v="16"/>
    <x v="16"/>
    <x v="1"/>
    <x v="1"/>
    <s v="1703"/>
    <x v="325"/>
    <x v="138"/>
    <s v="318"/>
  </r>
  <r>
    <x v="7"/>
    <n v="3"/>
    <x v="16"/>
    <x v="16"/>
    <x v="1"/>
    <x v="1"/>
    <s v="1738"/>
    <x v="331"/>
    <x v="138"/>
    <s v="318"/>
  </r>
  <r>
    <x v="7"/>
    <n v="5"/>
    <x v="16"/>
    <x v="16"/>
    <x v="1"/>
    <x v="1"/>
    <s v="1702"/>
    <x v="322"/>
    <x v="50"/>
    <s v="333"/>
  </r>
  <r>
    <x v="7"/>
    <n v="3"/>
    <x v="16"/>
    <x v="16"/>
    <x v="1"/>
    <x v="1"/>
    <s v="1714"/>
    <x v="326"/>
    <x v="50"/>
    <s v="333"/>
  </r>
  <r>
    <x v="7"/>
    <n v="1"/>
    <x v="16"/>
    <x v="16"/>
    <x v="1"/>
    <x v="1"/>
    <s v="1750"/>
    <x v="332"/>
    <x v="50"/>
    <s v="333"/>
  </r>
  <r>
    <x v="7"/>
    <n v="1"/>
    <x v="16"/>
    <x v="16"/>
    <x v="0"/>
    <x v="0"/>
    <s v="1743"/>
    <x v="333"/>
    <x v="141"/>
    <s v="330"/>
  </r>
  <r>
    <x v="7"/>
    <n v="1"/>
    <x v="16"/>
    <x v="16"/>
    <x v="2"/>
    <x v="2"/>
    <s v="1740"/>
    <x v="318"/>
    <x v="2"/>
    <s v="106"/>
  </r>
  <r>
    <x v="7"/>
    <n v="1"/>
    <x v="16"/>
    <x v="16"/>
    <x v="3"/>
    <x v="3"/>
    <s v="1714"/>
    <x v="326"/>
    <x v="270"/>
    <s v="108"/>
  </r>
  <r>
    <x v="7"/>
    <n v="1"/>
    <x v="16"/>
    <x v="16"/>
    <x v="0"/>
    <x v="0"/>
    <s v="1724"/>
    <x v="323"/>
    <x v="0"/>
    <s v="088"/>
  </r>
  <r>
    <x v="7"/>
    <n v="1"/>
    <x v="16"/>
    <x v="16"/>
    <x v="2"/>
    <x v="2"/>
    <s v="1714"/>
    <x v="326"/>
    <x v="38"/>
    <s v="046"/>
  </r>
  <r>
    <x v="7"/>
    <n v="1"/>
    <x v="16"/>
    <x v="16"/>
    <x v="2"/>
    <x v="2"/>
    <s v="1739"/>
    <x v="324"/>
    <x v="38"/>
    <s v="046"/>
  </r>
  <r>
    <x v="7"/>
    <n v="1"/>
    <x v="16"/>
    <x v="16"/>
    <x v="2"/>
    <x v="2"/>
    <s v="1724"/>
    <x v="323"/>
    <x v="188"/>
    <s v="114"/>
  </r>
  <r>
    <x v="7"/>
    <n v="1"/>
    <x v="16"/>
    <x v="16"/>
    <x v="2"/>
    <x v="2"/>
    <s v="1751"/>
    <x v="320"/>
    <x v="81"/>
    <s v="113"/>
  </r>
  <r>
    <x v="7"/>
    <n v="3"/>
    <x v="16"/>
    <x v="16"/>
    <x v="2"/>
    <x v="2"/>
    <s v="1719"/>
    <x v="327"/>
    <x v="82"/>
    <s v="121"/>
  </r>
  <r>
    <x v="7"/>
    <n v="3"/>
    <x v="16"/>
    <x v="16"/>
    <x v="2"/>
    <x v="2"/>
    <s v="1721"/>
    <x v="315"/>
    <x v="82"/>
    <s v="121"/>
  </r>
  <r>
    <x v="7"/>
    <n v="1"/>
    <x v="16"/>
    <x v="16"/>
    <x v="2"/>
    <x v="2"/>
    <s v="1740"/>
    <x v="318"/>
    <x v="82"/>
    <s v="121"/>
  </r>
  <r>
    <x v="7"/>
    <n v="1"/>
    <x v="16"/>
    <x v="16"/>
    <x v="2"/>
    <x v="2"/>
    <s v="1744"/>
    <x v="328"/>
    <x v="82"/>
    <s v="121"/>
  </r>
  <r>
    <x v="7"/>
    <n v="1"/>
    <x v="16"/>
    <x v="16"/>
    <x v="2"/>
    <x v="2"/>
    <s v="1743"/>
    <x v="333"/>
    <x v="82"/>
    <s v="121"/>
  </r>
  <r>
    <x v="7"/>
    <n v="2"/>
    <x v="16"/>
    <x v="16"/>
    <x v="2"/>
    <x v="2"/>
    <s v="1736"/>
    <x v="321"/>
    <x v="215"/>
    <s v="124"/>
  </r>
  <r>
    <x v="7"/>
    <n v="2"/>
    <x v="16"/>
    <x v="16"/>
    <x v="2"/>
    <x v="2"/>
    <s v="1738"/>
    <x v="331"/>
    <x v="215"/>
    <s v="124"/>
  </r>
  <r>
    <x v="7"/>
    <n v="2"/>
    <x v="16"/>
    <x v="16"/>
    <x v="2"/>
    <x v="2"/>
    <s v="1736"/>
    <x v="321"/>
    <x v="127"/>
    <s v="142"/>
  </r>
  <r>
    <x v="7"/>
    <n v="1"/>
    <x v="16"/>
    <x v="16"/>
    <x v="0"/>
    <x v="0"/>
    <s v="1702"/>
    <x v="322"/>
    <x v="43"/>
    <s v="125"/>
  </r>
  <r>
    <x v="7"/>
    <n v="6"/>
    <x v="16"/>
    <x v="16"/>
    <x v="2"/>
    <x v="2"/>
    <s v="1744"/>
    <x v="328"/>
    <x v="128"/>
    <s v="148"/>
  </r>
  <r>
    <x v="7"/>
    <n v="1"/>
    <x v="16"/>
    <x v="16"/>
    <x v="2"/>
    <x v="2"/>
    <s v="1725"/>
    <x v="316"/>
    <x v="128"/>
    <s v="148"/>
  </r>
  <r>
    <x v="7"/>
    <n v="4"/>
    <x v="16"/>
    <x v="16"/>
    <x v="2"/>
    <x v="2"/>
    <s v="1721"/>
    <x v="315"/>
    <x v="128"/>
    <s v="148"/>
  </r>
  <r>
    <x v="7"/>
    <n v="1"/>
    <x v="16"/>
    <x v="16"/>
    <x v="2"/>
    <x v="2"/>
    <s v="1717"/>
    <x v="334"/>
    <x v="5"/>
    <s v="145"/>
  </r>
  <r>
    <x v="7"/>
    <n v="1"/>
    <x v="16"/>
    <x v="16"/>
    <x v="2"/>
    <x v="2"/>
    <s v="1724"/>
    <x v="323"/>
    <x v="5"/>
    <s v="145"/>
  </r>
  <r>
    <x v="7"/>
    <n v="5"/>
    <x v="16"/>
    <x v="16"/>
    <x v="2"/>
    <x v="2"/>
    <s v="1711"/>
    <x v="329"/>
    <x v="5"/>
    <s v="145"/>
  </r>
  <r>
    <x v="7"/>
    <n v="4"/>
    <x v="16"/>
    <x v="16"/>
    <x v="2"/>
    <x v="2"/>
    <s v="1738"/>
    <x v="331"/>
    <x v="5"/>
    <s v="145"/>
  </r>
  <r>
    <x v="7"/>
    <n v="1"/>
    <x v="16"/>
    <x v="16"/>
    <x v="2"/>
    <x v="2"/>
    <s v="1742"/>
    <x v="319"/>
    <x v="5"/>
    <s v="145"/>
  </r>
  <r>
    <x v="7"/>
    <n v="2"/>
    <x v="16"/>
    <x v="16"/>
    <x v="2"/>
    <x v="2"/>
    <s v="1751"/>
    <x v="320"/>
    <x v="5"/>
    <s v="145"/>
  </r>
  <r>
    <x v="7"/>
    <n v="3"/>
    <x v="16"/>
    <x v="16"/>
    <x v="2"/>
    <x v="2"/>
    <s v="1714"/>
    <x v="326"/>
    <x v="130"/>
    <s v="157"/>
  </r>
  <r>
    <x v="7"/>
    <n v="4"/>
    <x v="16"/>
    <x v="16"/>
    <x v="2"/>
    <x v="2"/>
    <s v="1721"/>
    <x v="315"/>
    <x v="130"/>
    <s v="157"/>
  </r>
  <r>
    <x v="7"/>
    <n v="1"/>
    <x v="16"/>
    <x v="16"/>
    <x v="2"/>
    <x v="2"/>
    <s v="1750"/>
    <x v="332"/>
    <x v="130"/>
    <s v="157"/>
  </r>
  <r>
    <x v="7"/>
    <n v="3"/>
    <x v="16"/>
    <x v="16"/>
    <x v="2"/>
    <x v="2"/>
    <s v="1702"/>
    <x v="322"/>
    <x v="6"/>
    <s v="154"/>
  </r>
  <r>
    <x v="7"/>
    <n v="1"/>
    <x v="16"/>
    <x v="16"/>
    <x v="2"/>
    <x v="2"/>
    <s v="1736"/>
    <x v="321"/>
    <x v="129"/>
    <s v="151"/>
  </r>
  <r>
    <x v="7"/>
    <n v="2"/>
    <x v="16"/>
    <x v="16"/>
    <x v="4"/>
    <x v="4"/>
    <s v="1714"/>
    <x v="326"/>
    <x v="133"/>
    <s v="209"/>
  </r>
  <r>
    <x v="7"/>
    <n v="1"/>
    <x v="16"/>
    <x v="16"/>
    <x v="4"/>
    <x v="4"/>
    <s v="1702"/>
    <x v="322"/>
    <x v="133"/>
    <s v="209"/>
  </r>
  <r>
    <x v="7"/>
    <n v="1"/>
    <x v="16"/>
    <x v="16"/>
    <x v="4"/>
    <x v="4"/>
    <s v="1721"/>
    <x v="315"/>
    <x v="133"/>
    <s v="209"/>
  </r>
  <r>
    <x v="7"/>
    <n v="1"/>
    <x v="16"/>
    <x v="16"/>
    <x v="4"/>
    <x v="4"/>
    <s v="1725"/>
    <x v="316"/>
    <x v="133"/>
    <s v="209"/>
  </r>
  <r>
    <x v="7"/>
    <n v="3"/>
    <x v="16"/>
    <x v="16"/>
    <x v="5"/>
    <x v="5"/>
    <s v="1714"/>
    <x v="326"/>
    <x v="48"/>
    <s v="212"/>
  </r>
  <r>
    <x v="7"/>
    <n v="1"/>
    <x v="16"/>
    <x v="16"/>
    <x v="4"/>
    <x v="4"/>
    <s v="1743"/>
    <x v="333"/>
    <x v="178"/>
    <s v="206"/>
  </r>
  <r>
    <x v="7"/>
    <n v="1"/>
    <x v="16"/>
    <x v="16"/>
    <x v="4"/>
    <x v="4"/>
    <s v="1702"/>
    <x v="322"/>
    <x v="178"/>
    <s v="206"/>
  </r>
  <r>
    <x v="7"/>
    <n v="1"/>
    <x v="16"/>
    <x v="16"/>
    <x v="2"/>
    <x v="2"/>
    <s v="1755"/>
    <x v="336"/>
    <x v="86"/>
    <s v="169"/>
  </r>
  <r>
    <x v="7"/>
    <n v="1"/>
    <x v="16"/>
    <x v="16"/>
    <x v="2"/>
    <x v="2"/>
    <s v="1742"/>
    <x v="319"/>
    <x v="86"/>
    <s v="169"/>
  </r>
  <r>
    <x v="7"/>
    <n v="1"/>
    <x v="16"/>
    <x v="16"/>
    <x v="6"/>
    <x v="6"/>
    <s v="1721"/>
    <x v="315"/>
    <x v="99"/>
    <s v="415"/>
  </r>
  <r>
    <x v="7"/>
    <n v="2"/>
    <x v="16"/>
    <x v="16"/>
    <x v="6"/>
    <x v="6"/>
    <s v="1702"/>
    <x v="322"/>
    <x v="17"/>
    <s v="406"/>
  </r>
  <r>
    <x v="7"/>
    <n v="1"/>
    <x v="16"/>
    <x v="16"/>
    <x v="3"/>
    <x v="3"/>
    <s v="1702"/>
    <x v="322"/>
    <x v="145"/>
    <s v="418"/>
  </r>
  <r>
    <x v="7"/>
    <n v="3"/>
    <x v="16"/>
    <x v="16"/>
    <x v="6"/>
    <x v="6"/>
    <s v="1702"/>
    <x v="322"/>
    <x v="58"/>
    <s v="433"/>
  </r>
  <r>
    <x v="7"/>
    <n v="1"/>
    <x v="16"/>
    <x v="16"/>
    <x v="6"/>
    <x v="6"/>
    <s v="1714"/>
    <x v="326"/>
    <x v="58"/>
    <s v="433"/>
  </r>
  <r>
    <x v="7"/>
    <n v="3"/>
    <x v="16"/>
    <x v="16"/>
    <x v="3"/>
    <x v="3"/>
    <s v="1703"/>
    <x v="325"/>
    <x v="59"/>
    <s v="436"/>
  </r>
  <r>
    <x v="7"/>
    <n v="9"/>
    <x v="16"/>
    <x v="16"/>
    <x v="3"/>
    <x v="3"/>
    <s v="1714"/>
    <x v="326"/>
    <x v="59"/>
    <s v="436"/>
  </r>
  <r>
    <x v="7"/>
    <n v="4"/>
    <x v="16"/>
    <x v="16"/>
    <x v="7"/>
    <x v="7"/>
    <s v="1702"/>
    <x v="322"/>
    <x v="101"/>
    <s v="512"/>
  </r>
  <r>
    <x v="7"/>
    <n v="1"/>
    <x v="16"/>
    <x v="16"/>
    <x v="7"/>
    <x v="7"/>
    <s v="1751"/>
    <x v="320"/>
    <x v="22"/>
    <s v="515"/>
  </r>
  <r>
    <x v="7"/>
    <n v="1"/>
    <x v="16"/>
    <x v="16"/>
    <x v="3"/>
    <x v="3"/>
    <s v="1719"/>
    <x v="327"/>
    <x v="19"/>
    <s v="439"/>
  </r>
  <r>
    <x v="7"/>
    <n v="1"/>
    <x v="16"/>
    <x v="16"/>
    <x v="3"/>
    <x v="3"/>
    <s v="1740"/>
    <x v="318"/>
    <x v="19"/>
    <s v="439"/>
  </r>
  <r>
    <x v="7"/>
    <n v="10"/>
    <x v="16"/>
    <x v="16"/>
    <x v="0"/>
    <x v="0"/>
    <s v="1719"/>
    <x v="327"/>
    <x v="143"/>
    <s v="345"/>
  </r>
  <r>
    <x v="7"/>
    <n v="2"/>
    <x v="16"/>
    <x v="16"/>
    <x v="0"/>
    <x v="0"/>
    <s v="1721"/>
    <x v="315"/>
    <x v="143"/>
    <s v="345"/>
  </r>
  <r>
    <x v="7"/>
    <n v="1"/>
    <x v="16"/>
    <x v="16"/>
    <x v="0"/>
    <x v="0"/>
    <s v="1744"/>
    <x v="328"/>
    <x v="143"/>
    <s v="345"/>
  </r>
  <r>
    <x v="7"/>
    <n v="7"/>
    <x v="16"/>
    <x v="16"/>
    <x v="1"/>
    <x v="1"/>
    <s v="1703"/>
    <x v="325"/>
    <x v="51"/>
    <s v="339"/>
  </r>
  <r>
    <x v="7"/>
    <n v="1"/>
    <x v="16"/>
    <x v="16"/>
    <x v="1"/>
    <x v="1"/>
    <s v="1750"/>
    <x v="332"/>
    <x v="51"/>
    <s v="339"/>
  </r>
  <r>
    <x v="7"/>
    <n v="1"/>
    <x v="16"/>
    <x v="16"/>
    <x v="1"/>
    <x v="1"/>
    <s v="1711"/>
    <x v="329"/>
    <x v="14"/>
    <s v="348"/>
  </r>
  <r>
    <x v="7"/>
    <n v="1"/>
    <x v="16"/>
    <x v="16"/>
    <x v="1"/>
    <x v="1"/>
    <s v="1724"/>
    <x v="323"/>
    <x v="14"/>
    <s v="348"/>
  </r>
  <r>
    <x v="7"/>
    <n v="1"/>
    <x v="16"/>
    <x v="16"/>
    <x v="0"/>
    <x v="0"/>
    <s v="1702"/>
    <x v="322"/>
    <x v="96"/>
    <s v="346"/>
  </r>
  <r>
    <x v="7"/>
    <n v="1"/>
    <x v="16"/>
    <x v="16"/>
    <x v="3"/>
    <x v="3"/>
    <s v="1725"/>
    <x v="316"/>
    <x v="55"/>
    <s v="401"/>
  </r>
  <r>
    <x v="7"/>
    <n v="1"/>
    <x v="16"/>
    <x v="16"/>
    <x v="1"/>
    <x v="1"/>
    <s v="1717"/>
    <x v="334"/>
    <x v="15"/>
    <s v="354"/>
  </r>
  <r>
    <x v="7"/>
    <n v="1"/>
    <x v="16"/>
    <x v="16"/>
    <x v="9"/>
    <x v="9"/>
    <s v="1703"/>
    <x v="325"/>
    <x v="112"/>
    <s v="746"/>
  </r>
  <r>
    <x v="7"/>
    <n v="1"/>
    <x v="16"/>
    <x v="16"/>
    <x v="9"/>
    <x v="9"/>
    <s v="1703"/>
    <x v="325"/>
    <x v="70"/>
    <s v="763"/>
  </r>
  <r>
    <x v="7"/>
    <n v="1"/>
    <x v="16"/>
    <x v="16"/>
    <x v="6"/>
    <x v="6"/>
    <s v="1740"/>
    <x v="318"/>
    <x v="26"/>
    <s v="730"/>
  </r>
  <r>
    <x v="7"/>
    <n v="1"/>
    <x v="16"/>
    <x v="16"/>
    <x v="6"/>
    <x v="6"/>
    <s v="1721"/>
    <x v="315"/>
    <x v="179"/>
    <s v="717"/>
  </r>
  <r>
    <x v="7"/>
    <n v="1"/>
    <x v="16"/>
    <x v="16"/>
    <x v="7"/>
    <x v="7"/>
    <s v="1703"/>
    <x v="325"/>
    <x v="105"/>
    <s v="566"/>
  </r>
  <r>
    <x v="7"/>
    <n v="3"/>
    <x v="16"/>
    <x v="16"/>
    <x v="7"/>
    <x v="7"/>
    <s v="1719"/>
    <x v="327"/>
    <x v="104"/>
    <s v="563"/>
  </r>
  <r>
    <x v="7"/>
    <n v="3"/>
    <x v="16"/>
    <x v="16"/>
    <x v="7"/>
    <x v="7"/>
    <s v="1751"/>
    <x v="320"/>
    <x v="104"/>
    <s v="563"/>
  </r>
  <r>
    <x v="7"/>
    <n v="1"/>
    <x v="16"/>
    <x v="16"/>
    <x v="7"/>
    <x v="7"/>
    <s v="1703"/>
    <x v="325"/>
    <x v="102"/>
    <s v="518"/>
  </r>
  <r>
    <x v="7"/>
    <n v="1"/>
    <x v="16"/>
    <x v="16"/>
    <x v="7"/>
    <x v="7"/>
    <s v="1736"/>
    <x v="321"/>
    <x v="186"/>
    <s v="534"/>
  </r>
  <r>
    <x v="7"/>
    <n v="2"/>
    <x v="16"/>
    <x v="16"/>
    <x v="7"/>
    <x v="7"/>
    <s v="1736"/>
    <x v="321"/>
    <x v="103"/>
    <s v="535"/>
  </r>
  <r>
    <x v="7"/>
    <n v="1"/>
    <x v="16"/>
    <x v="16"/>
    <x v="8"/>
    <x v="8"/>
    <s v="1714"/>
    <x v="326"/>
    <x v="61"/>
    <s v="612"/>
  </r>
  <r>
    <x v="7"/>
    <n v="1"/>
    <x v="16"/>
    <x v="16"/>
    <x v="8"/>
    <x v="8"/>
    <s v="1718"/>
    <x v="317"/>
    <x v="106"/>
    <s v="603"/>
  </r>
  <r>
    <x v="7"/>
    <n v="1"/>
    <x v="16"/>
    <x v="16"/>
    <x v="8"/>
    <x v="8"/>
    <s v="1703"/>
    <x v="325"/>
    <x v="109"/>
    <s v="633"/>
  </r>
  <r>
    <x v="7"/>
    <n v="1"/>
    <x v="16"/>
    <x v="16"/>
    <x v="2"/>
    <x v="2"/>
    <s v="1725"/>
    <x v="316"/>
    <x v="261"/>
    <s v="643"/>
  </r>
  <r>
    <x v="7"/>
    <n v="1"/>
    <x v="16"/>
    <x v="16"/>
    <x v="6"/>
    <x v="6"/>
    <s v="1702"/>
    <x v="322"/>
    <x v="179"/>
    <s v="717"/>
  </r>
  <r>
    <x v="7"/>
    <n v="4"/>
    <x v="16"/>
    <x v="16"/>
    <x v="6"/>
    <x v="6"/>
    <s v="1719"/>
    <x v="327"/>
    <x v="25"/>
    <s v="709"/>
  </r>
  <r>
    <x v="7"/>
    <n v="1"/>
    <x v="16"/>
    <x v="16"/>
    <x v="6"/>
    <x v="6"/>
    <s v="1744"/>
    <x v="328"/>
    <x v="25"/>
    <s v="709"/>
  </r>
  <r>
    <x v="7"/>
    <n v="1"/>
    <x v="16"/>
    <x v="16"/>
    <x v="2"/>
    <x v="2"/>
    <s v="1751"/>
    <x v="320"/>
    <x v="184"/>
    <s v="840"/>
  </r>
  <r>
    <x v="7"/>
    <n v="1"/>
    <x v="16"/>
    <x v="16"/>
    <x v="9"/>
    <x v="9"/>
    <s v="1703"/>
    <x v="325"/>
    <x v="78"/>
    <s v="848"/>
  </r>
  <r>
    <x v="7"/>
    <n v="3"/>
    <x v="16"/>
    <x v="16"/>
    <x v="9"/>
    <x v="9"/>
    <s v="1714"/>
    <x v="326"/>
    <x v="78"/>
    <s v="848"/>
  </r>
  <r>
    <x v="7"/>
    <n v="1"/>
    <x v="16"/>
    <x v="16"/>
    <x v="9"/>
    <x v="9"/>
    <s v="1736"/>
    <x v="321"/>
    <x v="78"/>
    <s v="848"/>
  </r>
  <r>
    <x v="7"/>
    <n v="1"/>
    <x v="16"/>
    <x v="16"/>
    <x v="9"/>
    <x v="9"/>
    <s v="1751"/>
    <x v="320"/>
    <x v="122"/>
    <s v="851"/>
  </r>
  <r>
    <x v="7"/>
    <n v="1"/>
    <x v="16"/>
    <x v="16"/>
    <x v="2"/>
    <x v="2"/>
    <s v="1719"/>
    <x v="327"/>
    <x v="36"/>
    <s v="860"/>
  </r>
  <r>
    <x v="7"/>
    <n v="1"/>
    <x v="16"/>
    <x v="16"/>
    <x v="9"/>
    <x v="9"/>
    <s v="1703"/>
    <x v="325"/>
    <x v="75"/>
    <s v="827"/>
  </r>
  <r>
    <x v="7"/>
    <n v="4"/>
    <x v="16"/>
    <x v="16"/>
    <x v="6"/>
    <x v="6"/>
    <s v="1721"/>
    <x v="315"/>
    <x v="120"/>
    <s v="818"/>
  </r>
  <r>
    <x v="7"/>
    <n v="3"/>
    <x v="16"/>
    <x v="16"/>
    <x v="6"/>
    <x v="6"/>
    <s v="1719"/>
    <x v="327"/>
    <x v="120"/>
    <s v="818"/>
  </r>
  <r>
    <x v="7"/>
    <n v="2"/>
    <x v="16"/>
    <x v="16"/>
    <x v="9"/>
    <x v="9"/>
    <s v="1702"/>
    <x v="322"/>
    <x v="165"/>
    <s v="816"/>
  </r>
  <r>
    <x v="7"/>
    <n v="2"/>
    <x v="16"/>
    <x v="16"/>
    <x v="9"/>
    <x v="9"/>
    <s v="1714"/>
    <x v="326"/>
    <x v="72"/>
    <s v="804"/>
  </r>
  <r>
    <x v="7"/>
    <n v="5"/>
    <x v="16"/>
    <x v="16"/>
    <x v="9"/>
    <x v="9"/>
    <s v="1702"/>
    <x v="322"/>
    <x v="72"/>
    <s v="804"/>
  </r>
  <r>
    <x v="7"/>
    <n v="3"/>
    <x v="16"/>
    <x v="16"/>
    <x v="3"/>
    <x v="3"/>
    <s v="1719"/>
    <x v="327"/>
    <x v="162"/>
    <s v="781"/>
  </r>
  <r>
    <x v="7"/>
    <n v="5"/>
    <x v="16"/>
    <x v="16"/>
    <x v="9"/>
    <x v="9"/>
    <s v="1719"/>
    <x v="327"/>
    <x v="32"/>
    <s v="815"/>
  </r>
  <r>
    <x v="7"/>
    <n v="1"/>
    <x v="16"/>
    <x v="16"/>
    <x v="9"/>
    <x v="9"/>
    <s v="1717"/>
    <x v="334"/>
    <x v="173"/>
    <s v="812"/>
  </r>
  <r>
    <x v="7"/>
    <n v="1"/>
    <x v="16"/>
    <x v="16"/>
    <x v="9"/>
    <x v="9"/>
    <s v="1742"/>
    <x v="319"/>
    <x v="173"/>
    <s v="812"/>
  </r>
  <r>
    <x v="7"/>
    <n v="2"/>
    <x v="16"/>
    <x v="16"/>
    <x v="9"/>
    <x v="9"/>
    <s v="1702"/>
    <x v="322"/>
    <x v="74"/>
    <s v="809"/>
  </r>
  <r>
    <x v="7"/>
    <n v="5"/>
    <x v="16"/>
    <x v="16"/>
    <x v="9"/>
    <x v="9"/>
    <s v="1714"/>
    <x v="326"/>
    <x v="74"/>
    <s v="809"/>
  </r>
  <r>
    <x v="7"/>
    <n v="1"/>
    <x v="16"/>
    <x v="16"/>
    <x v="9"/>
    <x v="9"/>
    <s v="1725"/>
    <x v="316"/>
    <x v="74"/>
    <s v="809"/>
  </r>
  <r>
    <x v="7"/>
    <n v="1"/>
    <x v="16"/>
    <x v="16"/>
    <x v="9"/>
    <x v="9"/>
    <s v="1721"/>
    <x v="315"/>
    <x v="119"/>
    <s v="807"/>
  </r>
  <r>
    <x v="7"/>
    <n v="3"/>
    <x v="16"/>
    <x v="16"/>
    <x v="9"/>
    <x v="9"/>
    <s v="1702"/>
    <x v="322"/>
    <x v="170"/>
    <s v="872"/>
  </r>
  <r>
    <x v="7"/>
    <n v="7"/>
    <x v="16"/>
    <x v="16"/>
    <x v="9"/>
    <x v="9"/>
    <s v="1721"/>
    <x v="315"/>
    <x v="170"/>
    <s v="872"/>
  </r>
  <r>
    <x v="7"/>
    <n v="1"/>
    <x v="16"/>
    <x v="16"/>
    <x v="9"/>
    <x v="9"/>
    <s v="1719"/>
    <x v="327"/>
    <x v="258"/>
    <s v="880"/>
  </r>
  <r>
    <x v="7"/>
    <n v="1"/>
    <x v="16"/>
    <x v="16"/>
    <x v="7"/>
    <x v="7"/>
    <s v="1702"/>
    <x v="322"/>
    <x v="171"/>
    <s v="875"/>
  </r>
  <r>
    <x v="7"/>
    <n v="1"/>
    <x v="16"/>
    <x v="16"/>
    <x v="7"/>
    <x v="7"/>
    <s v="1714"/>
    <x v="326"/>
    <x v="104"/>
    <s v="563"/>
  </r>
  <r>
    <x v="7"/>
    <n v="1"/>
    <x v="16"/>
    <x v="16"/>
    <x v="7"/>
    <x v="7"/>
    <s v="1721"/>
    <x v="315"/>
    <x v="104"/>
    <s v="563"/>
  </r>
  <r>
    <x v="7"/>
    <n v="1"/>
    <x v="16"/>
    <x v="16"/>
    <x v="7"/>
    <x v="7"/>
    <s v="1719"/>
    <x v="327"/>
    <x v="105"/>
    <s v="566"/>
  </r>
  <r>
    <x v="7"/>
    <n v="1"/>
    <x v="16"/>
    <x v="16"/>
    <x v="7"/>
    <x v="7"/>
    <s v="1719"/>
    <x v="327"/>
    <x v="152"/>
    <s v="542"/>
  </r>
  <r>
    <x v="7"/>
    <n v="4"/>
    <x v="16"/>
    <x v="16"/>
    <x v="7"/>
    <x v="7"/>
    <s v="1721"/>
    <x v="315"/>
    <x v="103"/>
    <s v="535"/>
  </r>
  <r>
    <x v="7"/>
    <n v="7"/>
    <x v="16"/>
    <x v="16"/>
    <x v="7"/>
    <x v="7"/>
    <s v="1714"/>
    <x v="326"/>
    <x v="103"/>
    <s v="535"/>
  </r>
  <r>
    <x v="7"/>
    <n v="1"/>
    <x v="16"/>
    <x v="16"/>
    <x v="7"/>
    <x v="7"/>
    <s v="1702"/>
    <x v="322"/>
    <x v="103"/>
    <s v="535"/>
  </r>
  <r>
    <x v="7"/>
    <n v="1"/>
    <x v="16"/>
    <x v="16"/>
    <x v="7"/>
    <x v="7"/>
    <s v="1721"/>
    <x v="315"/>
    <x v="102"/>
    <s v="518"/>
  </r>
  <r>
    <x v="7"/>
    <n v="1"/>
    <x v="16"/>
    <x v="16"/>
    <x v="7"/>
    <x v="7"/>
    <s v="1702"/>
    <x v="322"/>
    <x v="186"/>
    <s v="534"/>
  </r>
  <r>
    <x v="7"/>
    <n v="1"/>
    <x v="16"/>
    <x v="16"/>
    <x v="7"/>
    <x v="7"/>
    <s v="1751"/>
    <x v="320"/>
    <x v="150"/>
    <s v="533"/>
  </r>
  <r>
    <x v="7"/>
    <n v="1"/>
    <x v="16"/>
    <x v="16"/>
    <x v="6"/>
    <x v="6"/>
    <s v="1736"/>
    <x v="321"/>
    <x v="25"/>
    <s v="709"/>
  </r>
  <r>
    <x v="7"/>
    <n v="3"/>
    <x v="16"/>
    <x v="16"/>
    <x v="6"/>
    <x v="6"/>
    <s v="1703"/>
    <x v="325"/>
    <x v="25"/>
    <s v="709"/>
  </r>
  <r>
    <x v="7"/>
    <n v="1"/>
    <x v="16"/>
    <x v="16"/>
    <x v="6"/>
    <x v="6"/>
    <s v="1714"/>
    <x v="326"/>
    <x v="25"/>
    <s v="709"/>
  </r>
  <r>
    <x v="7"/>
    <n v="1"/>
    <x v="16"/>
    <x v="16"/>
    <x v="8"/>
    <x v="8"/>
    <s v="1721"/>
    <x v="315"/>
    <x v="109"/>
    <s v="633"/>
  </r>
  <r>
    <x v="7"/>
    <n v="1"/>
    <x v="16"/>
    <x v="16"/>
    <x v="3"/>
    <x v="3"/>
    <s v="1718"/>
    <x v="317"/>
    <x v="156"/>
    <s v="706"/>
  </r>
  <r>
    <x v="7"/>
    <n v="1"/>
    <x v="16"/>
    <x v="16"/>
    <x v="8"/>
    <x v="8"/>
    <s v="1719"/>
    <x v="327"/>
    <x v="61"/>
    <s v="612"/>
  </r>
  <r>
    <x v="7"/>
    <n v="1"/>
    <x v="16"/>
    <x v="16"/>
    <x v="7"/>
    <x v="7"/>
    <s v="1703"/>
    <x v="325"/>
    <x v="153"/>
    <s v="575"/>
  </r>
  <r>
    <x v="7"/>
    <n v="1"/>
    <x v="16"/>
    <x v="16"/>
    <x v="6"/>
    <x v="6"/>
    <s v="1744"/>
    <x v="328"/>
    <x v="68"/>
    <s v="751"/>
  </r>
  <r>
    <x v="7"/>
    <n v="3"/>
    <x v="16"/>
    <x v="16"/>
    <x v="9"/>
    <x v="9"/>
    <s v="1721"/>
    <x v="315"/>
    <x v="112"/>
    <s v="746"/>
  </r>
  <r>
    <x v="7"/>
    <n v="2"/>
    <x v="16"/>
    <x v="16"/>
    <x v="4"/>
    <x v="4"/>
    <s v="1702"/>
    <x v="322"/>
    <x v="30"/>
    <s v="775"/>
  </r>
  <r>
    <x v="7"/>
    <n v="2"/>
    <x v="16"/>
    <x v="16"/>
    <x v="6"/>
    <x v="6"/>
    <s v="1721"/>
    <x v="315"/>
    <x v="160"/>
    <s v="739"/>
  </r>
  <r>
    <x v="7"/>
    <n v="1"/>
    <x v="16"/>
    <x v="16"/>
    <x v="6"/>
    <x v="6"/>
    <s v="1702"/>
    <x v="322"/>
    <x v="26"/>
    <s v="730"/>
  </r>
  <r>
    <x v="7"/>
    <n v="1"/>
    <x v="16"/>
    <x v="16"/>
    <x v="6"/>
    <x v="6"/>
    <s v="1751"/>
    <x v="320"/>
    <x v="179"/>
    <s v="717"/>
  </r>
  <r>
    <x v="7"/>
    <n v="1"/>
    <x v="16"/>
    <x v="16"/>
    <x v="9"/>
    <x v="9"/>
    <s v="1721"/>
    <x v="315"/>
    <x v="63"/>
    <s v="719"/>
  </r>
  <r>
    <x v="7"/>
    <n v="1"/>
    <x v="16"/>
    <x v="16"/>
    <x v="9"/>
    <x v="9"/>
    <s v="1719"/>
    <x v="327"/>
    <x v="63"/>
    <s v="719"/>
  </r>
  <r>
    <x v="7"/>
    <n v="2"/>
    <x v="16"/>
    <x v="16"/>
    <x v="6"/>
    <x v="6"/>
    <s v="1744"/>
    <x v="328"/>
    <x v="58"/>
    <s v="433"/>
  </r>
  <r>
    <x v="7"/>
    <n v="2"/>
    <x v="16"/>
    <x v="16"/>
    <x v="3"/>
    <x v="3"/>
    <s v="1711"/>
    <x v="329"/>
    <x v="59"/>
    <s v="436"/>
  </r>
  <r>
    <x v="7"/>
    <n v="1"/>
    <x v="16"/>
    <x v="16"/>
    <x v="3"/>
    <x v="3"/>
    <s v="1736"/>
    <x v="321"/>
    <x v="19"/>
    <s v="439"/>
  </r>
  <r>
    <x v="7"/>
    <n v="1"/>
    <x v="16"/>
    <x v="16"/>
    <x v="3"/>
    <x v="3"/>
    <s v="1703"/>
    <x v="325"/>
    <x v="19"/>
    <s v="439"/>
  </r>
  <r>
    <x v="7"/>
    <n v="1"/>
    <x v="16"/>
    <x v="16"/>
    <x v="3"/>
    <x v="3"/>
    <s v="1714"/>
    <x v="326"/>
    <x v="19"/>
    <s v="439"/>
  </r>
  <r>
    <x v="7"/>
    <n v="1"/>
    <x v="16"/>
    <x v="16"/>
    <x v="3"/>
    <x v="3"/>
    <s v="1740"/>
    <x v="318"/>
    <x v="59"/>
    <s v="436"/>
  </r>
  <r>
    <x v="7"/>
    <n v="3"/>
    <x v="16"/>
    <x v="16"/>
    <x v="7"/>
    <x v="7"/>
    <s v="1719"/>
    <x v="327"/>
    <x v="176"/>
    <s v="506"/>
  </r>
  <r>
    <x v="7"/>
    <n v="3"/>
    <x v="16"/>
    <x v="16"/>
    <x v="6"/>
    <x v="6"/>
    <s v="1714"/>
    <x v="326"/>
    <x v="18"/>
    <s v="430"/>
  </r>
  <r>
    <x v="7"/>
    <n v="1"/>
    <x v="16"/>
    <x v="16"/>
    <x v="3"/>
    <x v="3"/>
    <s v="1718"/>
    <x v="317"/>
    <x v="98"/>
    <s v="412"/>
  </r>
  <r>
    <x v="7"/>
    <n v="1"/>
    <x v="16"/>
    <x v="16"/>
    <x v="3"/>
    <x v="3"/>
    <s v="1711"/>
    <x v="329"/>
    <x v="55"/>
    <s v="401"/>
  </r>
  <r>
    <x v="7"/>
    <n v="1"/>
    <x v="16"/>
    <x v="16"/>
    <x v="3"/>
    <x v="3"/>
    <s v="1740"/>
    <x v="318"/>
    <x v="55"/>
    <s v="401"/>
  </r>
  <r>
    <x v="7"/>
    <n v="1"/>
    <x v="16"/>
    <x v="16"/>
    <x v="3"/>
    <x v="3"/>
    <s v="1743"/>
    <x v="333"/>
    <x v="55"/>
    <s v="401"/>
  </r>
  <r>
    <x v="7"/>
    <n v="1"/>
    <x v="16"/>
    <x v="16"/>
    <x v="1"/>
    <x v="1"/>
    <s v="1714"/>
    <x v="326"/>
    <x v="15"/>
    <s v="354"/>
  </r>
  <r>
    <x v="7"/>
    <n v="1"/>
    <x v="16"/>
    <x v="16"/>
    <x v="3"/>
    <x v="3"/>
    <s v="1714"/>
    <x v="326"/>
    <x v="254"/>
    <s v="370"/>
  </r>
  <r>
    <x v="7"/>
    <n v="1"/>
    <x v="16"/>
    <x v="16"/>
    <x v="1"/>
    <x v="1"/>
    <s v="1714"/>
    <x v="326"/>
    <x v="14"/>
    <s v="348"/>
  </r>
  <r>
    <x v="7"/>
    <n v="1"/>
    <x v="16"/>
    <x v="16"/>
    <x v="1"/>
    <x v="1"/>
    <s v="1702"/>
    <x v="322"/>
    <x v="14"/>
    <s v="348"/>
  </r>
  <r>
    <x v="7"/>
    <n v="1"/>
    <x v="16"/>
    <x v="16"/>
    <x v="1"/>
    <x v="1"/>
    <s v="1736"/>
    <x v="321"/>
    <x v="14"/>
    <s v="348"/>
  </r>
  <r>
    <x v="7"/>
    <n v="1"/>
    <x v="16"/>
    <x v="16"/>
    <x v="0"/>
    <x v="0"/>
    <s v="1742"/>
    <x v="319"/>
    <x v="96"/>
    <s v="346"/>
  </r>
  <r>
    <x v="7"/>
    <n v="1"/>
    <x v="16"/>
    <x v="16"/>
    <x v="0"/>
    <x v="0"/>
    <s v="1711"/>
    <x v="329"/>
    <x v="96"/>
    <s v="346"/>
  </r>
  <r>
    <x v="7"/>
    <n v="1"/>
    <x v="16"/>
    <x v="16"/>
    <x v="0"/>
    <x v="0"/>
    <s v="1703"/>
    <x v="325"/>
    <x v="143"/>
    <s v="345"/>
  </r>
  <r>
    <x v="7"/>
    <n v="7"/>
    <x v="16"/>
    <x v="16"/>
    <x v="1"/>
    <x v="1"/>
    <s v="1719"/>
    <x v="327"/>
    <x v="51"/>
    <s v="339"/>
  </r>
  <r>
    <x v="7"/>
    <n v="2"/>
    <x v="16"/>
    <x v="16"/>
    <x v="1"/>
    <x v="1"/>
    <s v="1740"/>
    <x v="318"/>
    <x v="51"/>
    <s v="339"/>
  </r>
  <r>
    <x v="7"/>
    <n v="2"/>
    <x v="16"/>
    <x v="16"/>
    <x v="1"/>
    <x v="1"/>
    <s v="1744"/>
    <x v="328"/>
    <x v="51"/>
    <s v="339"/>
  </r>
  <r>
    <x v="7"/>
    <n v="2"/>
    <x v="16"/>
    <x v="16"/>
    <x v="5"/>
    <x v="5"/>
    <s v="1702"/>
    <x v="322"/>
    <x v="89"/>
    <s v="218"/>
  </r>
  <r>
    <x v="7"/>
    <n v="2"/>
    <x v="16"/>
    <x v="16"/>
    <x v="5"/>
    <x v="5"/>
    <s v="1721"/>
    <x v="315"/>
    <x v="89"/>
    <s v="218"/>
  </r>
  <r>
    <x v="7"/>
    <n v="1"/>
    <x v="16"/>
    <x v="16"/>
    <x v="5"/>
    <x v="5"/>
    <s v="1725"/>
    <x v="316"/>
    <x v="89"/>
    <s v="218"/>
  </r>
  <r>
    <x v="7"/>
    <n v="1"/>
    <x v="16"/>
    <x v="16"/>
    <x v="5"/>
    <x v="5"/>
    <s v="1702"/>
    <x v="322"/>
    <x v="88"/>
    <s v="215"/>
  </r>
  <r>
    <x v="7"/>
    <n v="1"/>
    <x v="16"/>
    <x v="16"/>
    <x v="4"/>
    <x v="4"/>
    <s v="1714"/>
    <x v="326"/>
    <x v="13"/>
    <s v="245"/>
  </r>
  <r>
    <x v="7"/>
    <n v="1"/>
    <x v="16"/>
    <x v="16"/>
    <x v="4"/>
    <x v="4"/>
    <s v="1724"/>
    <x v="323"/>
    <x v="136"/>
    <s v="264"/>
  </r>
  <r>
    <x v="7"/>
    <n v="2"/>
    <x v="16"/>
    <x v="16"/>
    <x v="4"/>
    <x v="4"/>
    <s v="1724"/>
    <x v="323"/>
    <x v="245"/>
    <s v="265"/>
  </r>
  <r>
    <x v="7"/>
    <n v="1"/>
    <x v="16"/>
    <x v="16"/>
    <x v="4"/>
    <x v="4"/>
    <s v="1744"/>
    <x v="328"/>
    <x v="245"/>
    <s v="265"/>
  </r>
  <r>
    <x v="7"/>
    <n v="1"/>
    <x v="16"/>
    <x v="16"/>
    <x v="0"/>
    <x v="0"/>
    <s v="1719"/>
    <x v="327"/>
    <x v="93"/>
    <s v="303"/>
  </r>
  <r>
    <x v="7"/>
    <n v="1"/>
    <x v="16"/>
    <x v="16"/>
    <x v="0"/>
    <x v="0"/>
    <s v="1721"/>
    <x v="315"/>
    <x v="93"/>
    <s v="303"/>
  </r>
  <r>
    <x v="7"/>
    <n v="5"/>
    <x v="16"/>
    <x v="16"/>
    <x v="0"/>
    <x v="0"/>
    <s v="1721"/>
    <x v="315"/>
    <x v="141"/>
    <s v="330"/>
  </r>
  <r>
    <x v="7"/>
    <n v="3"/>
    <x v="16"/>
    <x v="16"/>
    <x v="0"/>
    <x v="0"/>
    <s v="1714"/>
    <x v="326"/>
    <x v="141"/>
    <s v="330"/>
  </r>
  <r>
    <x v="7"/>
    <n v="3"/>
    <x v="16"/>
    <x v="16"/>
    <x v="1"/>
    <x v="1"/>
    <s v="1742"/>
    <x v="319"/>
    <x v="50"/>
    <s v="333"/>
  </r>
  <r>
    <x v="7"/>
    <n v="3"/>
    <x v="16"/>
    <x v="16"/>
    <x v="1"/>
    <x v="1"/>
    <s v="1724"/>
    <x v="323"/>
    <x v="50"/>
    <s v="333"/>
  </r>
  <r>
    <x v="7"/>
    <n v="1"/>
    <x v="16"/>
    <x v="16"/>
    <x v="1"/>
    <x v="1"/>
    <s v="1738"/>
    <x v="331"/>
    <x v="50"/>
    <s v="333"/>
  </r>
  <r>
    <x v="7"/>
    <n v="3"/>
    <x v="16"/>
    <x v="16"/>
    <x v="1"/>
    <x v="1"/>
    <s v="1711"/>
    <x v="329"/>
    <x v="50"/>
    <s v="333"/>
  </r>
  <r>
    <x v="7"/>
    <n v="2"/>
    <x v="16"/>
    <x v="16"/>
    <x v="0"/>
    <x v="0"/>
    <s v="1702"/>
    <x v="322"/>
    <x v="95"/>
    <s v="315"/>
  </r>
  <r>
    <x v="7"/>
    <n v="3"/>
    <x v="16"/>
    <x v="16"/>
    <x v="0"/>
    <x v="0"/>
    <s v="1714"/>
    <x v="326"/>
    <x v="95"/>
    <s v="315"/>
  </r>
  <r>
    <x v="7"/>
    <n v="15"/>
    <x v="16"/>
    <x v="16"/>
    <x v="1"/>
    <x v="1"/>
    <s v="1721"/>
    <x v="315"/>
    <x v="138"/>
    <s v="318"/>
  </r>
  <r>
    <x v="7"/>
    <n v="2"/>
    <x v="16"/>
    <x v="16"/>
    <x v="0"/>
    <x v="0"/>
    <s v="1714"/>
    <x v="326"/>
    <x v="139"/>
    <s v="321"/>
  </r>
  <r>
    <x v="7"/>
    <n v="2"/>
    <x v="16"/>
    <x v="16"/>
    <x v="0"/>
    <x v="0"/>
    <s v="1721"/>
    <x v="315"/>
    <x v="139"/>
    <s v="321"/>
  </r>
  <r>
    <x v="7"/>
    <n v="1"/>
    <x v="16"/>
    <x v="16"/>
    <x v="0"/>
    <x v="0"/>
    <s v="1717"/>
    <x v="334"/>
    <x v="140"/>
    <s v="324"/>
  </r>
  <r>
    <x v="7"/>
    <n v="2"/>
    <x v="16"/>
    <x v="16"/>
    <x v="0"/>
    <x v="0"/>
    <s v="1751"/>
    <x v="320"/>
    <x v="140"/>
    <s v="324"/>
  </r>
  <r>
    <x v="7"/>
    <n v="1"/>
    <x v="16"/>
    <x v="16"/>
    <x v="0"/>
    <x v="0"/>
    <s v="1742"/>
    <x v="319"/>
    <x v="140"/>
    <s v="324"/>
  </r>
  <r>
    <x v="7"/>
    <n v="2"/>
    <x v="16"/>
    <x v="16"/>
    <x v="2"/>
    <x v="2"/>
    <s v="1714"/>
    <x v="326"/>
    <x v="188"/>
    <s v="114"/>
  </r>
  <r>
    <x v="7"/>
    <n v="1"/>
    <x v="16"/>
    <x v="16"/>
    <x v="2"/>
    <x v="2"/>
    <s v="1736"/>
    <x v="321"/>
    <x v="188"/>
    <s v="114"/>
  </r>
  <r>
    <x v="7"/>
    <n v="1"/>
    <x v="16"/>
    <x v="16"/>
    <x v="2"/>
    <x v="2"/>
    <s v="1718"/>
    <x v="317"/>
    <x v="216"/>
    <s v="117"/>
  </r>
  <r>
    <x v="7"/>
    <n v="2"/>
    <x v="16"/>
    <x v="16"/>
    <x v="2"/>
    <x v="2"/>
    <s v="1736"/>
    <x v="321"/>
    <x v="3"/>
    <s v="115"/>
  </r>
  <r>
    <x v="7"/>
    <n v="1"/>
    <x v="16"/>
    <x v="16"/>
    <x v="2"/>
    <x v="2"/>
    <s v="1721"/>
    <x v="315"/>
    <x v="81"/>
    <s v="113"/>
  </r>
  <r>
    <x v="7"/>
    <n v="1"/>
    <x v="16"/>
    <x v="16"/>
    <x v="2"/>
    <x v="2"/>
    <s v="1721"/>
    <x v="315"/>
    <x v="125"/>
    <s v="112"/>
  </r>
  <r>
    <x v="7"/>
    <n v="2"/>
    <x v="16"/>
    <x v="16"/>
    <x v="0"/>
    <x v="0"/>
    <s v="1702"/>
    <x v="322"/>
    <x v="0"/>
    <s v="088"/>
  </r>
  <r>
    <x v="7"/>
    <n v="1"/>
    <x v="16"/>
    <x v="16"/>
    <x v="0"/>
    <x v="0"/>
    <s v="1714"/>
    <x v="326"/>
    <x v="0"/>
    <s v="088"/>
  </r>
  <r>
    <x v="7"/>
    <n v="1"/>
    <x v="16"/>
    <x v="16"/>
    <x v="4"/>
    <x v="4"/>
    <s v="1714"/>
    <x v="326"/>
    <x v="272"/>
    <s v="003"/>
  </r>
  <r>
    <x v="7"/>
    <n v="1"/>
    <x v="16"/>
    <x v="16"/>
    <x v="2"/>
    <x v="2"/>
    <s v="1719"/>
    <x v="327"/>
    <x v="38"/>
    <s v="046"/>
  </r>
  <r>
    <x v="7"/>
    <n v="1"/>
    <x v="16"/>
    <x v="16"/>
    <x v="2"/>
    <x v="2"/>
    <s v="1703"/>
    <x v="325"/>
    <x v="2"/>
    <s v="106"/>
  </r>
  <r>
    <x v="7"/>
    <n v="2"/>
    <x v="16"/>
    <x v="16"/>
    <x v="2"/>
    <x v="2"/>
    <s v="1702"/>
    <x v="322"/>
    <x v="80"/>
    <s v="103"/>
  </r>
  <r>
    <x v="7"/>
    <n v="1"/>
    <x v="16"/>
    <x v="16"/>
    <x v="2"/>
    <x v="2"/>
    <s v="1703"/>
    <x v="325"/>
    <x v="4"/>
    <s v="139"/>
  </r>
  <r>
    <x v="7"/>
    <n v="1"/>
    <x v="16"/>
    <x v="16"/>
    <x v="2"/>
    <x v="2"/>
    <s v="1719"/>
    <x v="327"/>
    <x v="127"/>
    <s v="142"/>
  </r>
  <r>
    <x v="7"/>
    <n v="1"/>
    <x v="16"/>
    <x v="16"/>
    <x v="2"/>
    <x v="2"/>
    <s v="1738"/>
    <x v="331"/>
    <x v="83"/>
    <s v="130"/>
  </r>
  <r>
    <x v="7"/>
    <n v="4"/>
    <x v="16"/>
    <x v="16"/>
    <x v="3"/>
    <x v="3"/>
    <s v="1719"/>
    <x v="327"/>
    <x v="241"/>
    <s v="134"/>
  </r>
  <r>
    <x v="7"/>
    <n v="1"/>
    <x v="16"/>
    <x v="16"/>
    <x v="2"/>
    <x v="2"/>
    <s v="1742"/>
    <x v="319"/>
    <x v="42"/>
    <s v="120"/>
  </r>
  <r>
    <x v="7"/>
    <n v="1"/>
    <x v="16"/>
    <x v="16"/>
    <x v="2"/>
    <x v="2"/>
    <s v="1718"/>
    <x v="317"/>
    <x v="82"/>
    <s v="121"/>
  </r>
  <r>
    <x v="7"/>
    <n v="3"/>
    <x v="16"/>
    <x v="16"/>
    <x v="2"/>
    <x v="2"/>
    <s v="1738"/>
    <x v="331"/>
    <x v="82"/>
    <s v="121"/>
  </r>
  <r>
    <x v="7"/>
    <n v="1"/>
    <x v="16"/>
    <x v="16"/>
    <x v="2"/>
    <x v="2"/>
    <s v="1719"/>
    <x v="327"/>
    <x v="215"/>
    <s v="124"/>
  </r>
  <r>
    <x v="7"/>
    <n v="1"/>
    <x v="16"/>
    <x v="16"/>
    <x v="2"/>
    <x v="2"/>
    <s v="1721"/>
    <x v="315"/>
    <x v="215"/>
    <s v="124"/>
  </r>
  <r>
    <x v="7"/>
    <n v="1"/>
    <x v="16"/>
    <x v="16"/>
    <x v="2"/>
    <x v="2"/>
    <s v="1750"/>
    <x v="332"/>
    <x v="5"/>
    <s v="145"/>
  </r>
  <r>
    <x v="7"/>
    <n v="11"/>
    <x v="16"/>
    <x v="16"/>
    <x v="2"/>
    <x v="2"/>
    <s v="1702"/>
    <x v="322"/>
    <x v="5"/>
    <s v="145"/>
  </r>
  <r>
    <x v="7"/>
    <n v="9"/>
    <x v="16"/>
    <x v="16"/>
    <x v="2"/>
    <x v="2"/>
    <s v="1714"/>
    <x v="326"/>
    <x v="5"/>
    <s v="145"/>
  </r>
  <r>
    <x v="7"/>
    <n v="2"/>
    <x v="16"/>
    <x v="16"/>
    <x v="2"/>
    <x v="2"/>
    <s v="1721"/>
    <x v="315"/>
    <x v="129"/>
    <s v="151"/>
  </r>
  <r>
    <x v="7"/>
    <n v="4"/>
    <x v="16"/>
    <x v="16"/>
    <x v="2"/>
    <x v="2"/>
    <s v="1702"/>
    <x v="322"/>
    <x v="129"/>
    <s v="151"/>
  </r>
  <r>
    <x v="7"/>
    <n v="2"/>
    <x v="16"/>
    <x v="16"/>
    <x v="2"/>
    <x v="2"/>
    <s v="1736"/>
    <x v="321"/>
    <x v="128"/>
    <s v="148"/>
  </r>
  <r>
    <x v="7"/>
    <n v="1"/>
    <x v="16"/>
    <x v="16"/>
    <x v="2"/>
    <x v="2"/>
    <s v="1717"/>
    <x v="334"/>
    <x v="130"/>
    <s v="157"/>
  </r>
  <r>
    <x v="7"/>
    <n v="4"/>
    <x v="16"/>
    <x v="16"/>
    <x v="2"/>
    <x v="2"/>
    <s v="1714"/>
    <x v="326"/>
    <x v="6"/>
    <s v="154"/>
  </r>
  <r>
    <x v="7"/>
    <n v="1"/>
    <x v="16"/>
    <x v="16"/>
    <x v="4"/>
    <x v="4"/>
    <s v="1750"/>
    <x v="332"/>
    <x v="194"/>
    <s v="202"/>
  </r>
  <r>
    <x v="7"/>
    <n v="1"/>
    <x v="16"/>
    <x v="16"/>
    <x v="2"/>
    <x v="2"/>
    <s v="1721"/>
    <x v="315"/>
    <x v="86"/>
    <s v="169"/>
  </r>
  <r>
    <x v="7"/>
    <n v="1"/>
    <x v="16"/>
    <x v="16"/>
    <x v="4"/>
    <x v="4"/>
    <s v="1742"/>
    <x v="319"/>
    <x v="133"/>
    <s v="209"/>
  </r>
  <r>
    <x v="7"/>
    <n v="1"/>
    <x v="16"/>
    <x v="16"/>
    <x v="5"/>
    <x v="5"/>
    <s v="1719"/>
    <x v="327"/>
    <x v="48"/>
    <s v="212"/>
  </r>
  <r>
    <x v="7"/>
    <n v="1"/>
    <x v="16"/>
    <x v="16"/>
    <x v="7"/>
    <x v="7"/>
    <s v="1751"/>
    <x v="320"/>
    <x v="171"/>
    <s v="875"/>
  </r>
  <r>
    <x v="7"/>
    <n v="1"/>
    <x v="16"/>
    <x v="16"/>
    <x v="9"/>
    <x v="9"/>
    <s v="1714"/>
    <x v="326"/>
    <x v="37"/>
    <s v="866"/>
  </r>
  <r>
    <x v="7"/>
    <n v="1"/>
    <x v="16"/>
    <x v="16"/>
    <x v="9"/>
    <x v="9"/>
    <s v="1742"/>
    <x v="319"/>
    <x v="170"/>
    <s v="872"/>
  </r>
  <r>
    <x v="7"/>
    <n v="10"/>
    <x v="16"/>
    <x v="16"/>
    <x v="9"/>
    <x v="9"/>
    <s v="1719"/>
    <x v="327"/>
    <x v="78"/>
    <s v="848"/>
  </r>
  <r>
    <x v="7"/>
    <n v="1"/>
    <x v="16"/>
    <x v="16"/>
    <x v="9"/>
    <x v="9"/>
    <s v="1743"/>
    <x v="333"/>
    <x v="78"/>
    <s v="848"/>
  </r>
  <r>
    <x v="7"/>
    <n v="1"/>
    <x v="16"/>
    <x v="16"/>
    <x v="2"/>
    <x v="2"/>
    <s v="1702"/>
    <x v="322"/>
    <x v="36"/>
    <s v="860"/>
  </r>
  <r>
    <x v="7"/>
    <n v="3"/>
    <x v="16"/>
    <x v="16"/>
    <x v="9"/>
    <x v="9"/>
    <s v="1721"/>
    <x v="315"/>
    <x v="122"/>
    <s v="851"/>
  </r>
  <r>
    <x v="7"/>
    <n v="1"/>
    <x v="16"/>
    <x v="16"/>
    <x v="6"/>
    <x v="6"/>
    <s v="1702"/>
    <x v="322"/>
    <x v="121"/>
    <s v="820"/>
  </r>
  <r>
    <x v="7"/>
    <n v="4"/>
    <x v="16"/>
    <x v="16"/>
    <x v="6"/>
    <x v="6"/>
    <s v="1703"/>
    <x v="325"/>
    <x v="120"/>
    <s v="818"/>
  </r>
  <r>
    <x v="7"/>
    <n v="1"/>
    <x v="16"/>
    <x v="16"/>
    <x v="9"/>
    <x v="9"/>
    <s v="1703"/>
    <x v="325"/>
    <x v="32"/>
    <s v="815"/>
  </r>
  <r>
    <x v="7"/>
    <n v="1"/>
    <x v="16"/>
    <x v="16"/>
    <x v="9"/>
    <x v="9"/>
    <s v="1714"/>
    <x v="326"/>
    <x v="32"/>
    <s v="815"/>
  </r>
  <r>
    <x v="7"/>
    <n v="1"/>
    <x v="16"/>
    <x v="16"/>
    <x v="9"/>
    <x v="9"/>
    <s v="1702"/>
    <x v="322"/>
    <x v="173"/>
    <s v="812"/>
  </r>
  <r>
    <x v="7"/>
    <n v="1"/>
    <x v="16"/>
    <x v="16"/>
    <x v="9"/>
    <x v="9"/>
    <s v="1750"/>
    <x v="332"/>
    <x v="173"/>
    <s v="812"/>
  </r>
  <r>
    <x v="7"/>
    <n v="2"/>
    <x v="16"/>
    <x v="16"/>
    <x v="9"/>
    <x v="9"/>
    <s v="1721"/>
    <x v="315"/>
    <x v="173"/>
    <s v="812"/>
  </r>
  <r>
    <x v="7"/>
    <n v="2"/>
    <x v="16"/>
    <x v="16"/>
    <x v="9"/>
    <x v="9"/>
    <s v="1717"/>
    <x v="334"/>
    <x v="74"/>
    <s v="809"/>
  </r>
  <r>
    <x v="7"/>
    <n v="1"/>
    <x v="16"/>
    <x v="16"/>
    <x v="9"/>
    <x v="9"/>
    <s v="1721"/>
    <x v="315"/>
    <x v="164"/>
    <s v="787"/>
  </r>
  <r>
    <x v="7"/>
    <n v="4"/>
    <x v="16"/>
    <x v="16"/>
    <x v="9"/>
    <x v="9"/>
    <s v="1751"/>
    <x v="320"/>
    <x v="72"/>
    <s v="804"/>
  </r>
  <r>
    <x v="7"/>
    <n v="4"/>
    <x v="16"/>
    <x v="16"/>
    <x v="9"/>
    <x v="9"/>
    <s v="1719"/>
    <x v="327"/>
    <x v="72"/>
    <s v="804"/>
  </r>
  <r>
    <x v="7"/>
    <n v="1"/>
    <x v="16"/>
    <x v="16"/>
    <x v="9"/>
    <x v="9"/>
    <s v="1742"/>
    <x v="319"/>
    <x v="72"/>
    <s v="804"/>
  </r>
  <r>
    <x v="7"/>
    <n v="1"/>
    <x v="16"/>
    <x v="16"/>
    <x v="3"/>
    <x v="3"/>
    <s v="1721"/>
    <x v="315"/>
    <x v="162"/>
    <s v="781"/>
  </r>
  <r>
    <x v="7"/>
    <n v="1"/>
    <x v="16"/>
    <x v="16"/>
    <x v="3"/>
    <x v="3"/>
    <s v="1714"/>
    <x v="326"/>
    <x v="162"/>
    <s v="781"/>
  </r>
  <r>
    <x v="7"/>
    <n v="1"/>
    <x v="16"/>
    <x v="16"/>
    <x v="3"/>
    <x v="3"/>
    <s v="1702"/>
    <x v="322"/>
    <x v="162"/>
    <s v="781"/>
  </r>
  <r>
    <x v="7"/>
    <n v="3"/>
    <x v="16"/>
    <x v="16"/>
    <x v="2"/>
    <x v="2"/>
    <s v="1721"/>
    <x v="315"/>
    <x v="2"/>
    <s v="106"/>
  </r>
  <r>
    <x v="7"/>
    <n v="1"/>
    <x v="16"/>
    <x v="16"/>
    <x v="2"/>
    <x v="2"/>
    <s v="1702"/>
    <x v="322"/>
    <x v="81"/>
    <s v="113"/>
  </r>
  <r>
    <x v="7"/>
    <n v="2"/>
    <x v="16"/>
    <x v="16"/>
    <x v="2"/>
    <x v="2"/>
    <s v="1743"/>
    <x v="333"/>
    <x v="81"/>
    <s v="113"/>
  </r>
  <r>
    <x v="7"/>
    <n v="3"/>
    <x v="16"/>
    <x v="16"/>
    <x v="2"/>
    <x v="2"/>
    <s v="1744"/>
    <x v="328"/>
    <x v="81"/>
    <s v="113"/>
  </r>
  <r>
    <x v="7"/>
    <n v="1"/>
    <x v="16"/>
    <x v="16"/>
    <x v="2"/>
    <x v="2"/>
    <s v="1703"/>
    <x v="325"/>
    <x v="188"/>
    <s v="114"/>
  </r>
  <r>
    <x v="7"/>
    <n v="1"/>
    <x v="16"/>
    <x v="16"/>
    <x v="2"/>
    <x v="2"/>
    <s v="1748"/>
    <x v="335"/>
    <x v="188"/>
    <s v="114"/>
  </r>
  <r>
    <x v="7"/>
    <n v="1"/>
    <x v="16"/>
    <x v="16"/>
    <x v="2"/>
    <x v="2"/>
    <s v="1703"/>
    <x v="325"/>
    <x v="38"/>
    <s v="046"/>
  </r>
  <r>
    <x v="7"/>
    <n v="1"/>
    <x v="16"/>
    <x v="16"/>
    <x v="6"/>
    <x v="6"/>
    <s v="1702"/>
    <x v="322"/>
    <x v="39"/>
    <s v="102"/>
  </r>
  <r>
    <x v="7"/>
    <n v="6"/>
    <x v="16"/>
    <x v="16"/>
    <x v="2"/>
    <x v="2"/>
    <s v="1702"/>
    <x v="322"/>
    <x v="2"/>
    <s v="106"/>
  </r>
  <r>
    <x v="7"/>
    <n v="2"/>
    <x v="16"/>
    <x v="16"/>
    <x v="2"/>
    <x v="2"/>
    <s v="1714"/>
    <x v="326"/>
    <x v="2"/>
    <s v="106"/>
  </r>
  <r>
    <x v="7"/>
    <n v="1"/>
    <x v="16"/>
    <x v="16"/>
    <x v="2"/>
    <x v="2"/>
    <s v="1751"/>
    <x v="320"/>
    <x v="215"/>
    <s v="124"/>
  </r>
  <r>
    <x v="7"/>
    <n v="1"/>
    <x v="16"/>
    <x v="16"/>
    <x v="2"/>
    <x v="2"/>
    <s v="1742"/>
    <x v="319"/>
    <x v="82"/>
    <s v="121"/>
  </r>
  <r>
    <x v="7"/>
    <n v="2"/>
    <x v="16"/>
    <x v="16"/>
    <x v="2"/>
    <x v="2"/>
    <s v="1751"/>
    <x v="320"/>
    <x v="82"/>
    <s v="121"/>
  </r>
  <r>
    <x v="7"/>
    <n v="2"/>
    <x v="16"/>
    <x v="16"/>
    <x v="2"/>
    <x v="2"/>
    <s v="1714"/>
    <x v="326"/>
    <x v="82"/>
    <s v="121"/>
  </r>
  <r>
    <x v="7"/>
    <n v="5"/>
    <x v="16"/>
    <x v="16"/>
    <x v="2"/>
    <x v="2"/>
    <s v="1702"/>
    <x v="322"/>
    <x v="82"/>
    <s v="121"/>
  </r>
  <r>
    <x v="7"/>
    <n v="1"/>
    <x v="16"/>
    <x v="16"/>
    <x v="2"/>
    <x v="2"/>
    <s v="1750"/>
    <x v="332"/>
    <x v="44"/>
    <s v="136"/>
  </r>
  <r>
    <x v="7"/>
    <n v="1"/>
    <x v="16"/>
    <x v="16"/>
    <x v="2"/>
    <x v="2"/>
    <s v="1750"/>
    <x v="332"/>
    <x v="4"/>
    <s v="139"/>
  </r>
  <r>
    <x v="7"/>
    <n v="1"/>
    <x v="16"/>
    <x v="16"/>
    <x v="2"/>
    <x v="2"/>
    <s v="1724"/>
    <x v="323"/>
    <x v="127"/>
    <s v="142"/>
  </r>
  <r>
    <x v="7"/>
    <n v="1"/>
    <x v="16"/>
    <x v="16"/>
    <x v="2"/>
    <x v="2"/>
    <s v="1744"/>
    <x v="328"/>
    <x v="83"/>
    <s v="130"/>
  </r>
  <r>
    <x v="7"/>
    <n v="3"/>
    <x v="16"/>
    <x v="16"/>
    <x v="2"/>
    <x v="2"/>
    <s v="1743"/>
    <x v="333"/>
    <x v="5"/>
    <s v="145"/>
  </r>
  <r>
    <x v="7"/>
    <n v="3"/>
    <x v="16"/>
    <x v="16"/>
    <x v="2"/>
    <x v="2"/>
    <s v="1744"/>
    <x v="328"/>
    <x v="5"/>
    <s v="145"/>
  </r>
  <r>
    <x v="7"/>
    <n v="5"/>
    <x v="16"/>
    <x v="16"/>
    <x v="2"/>
    <x v="2"/>
    <s v="1703"/>
    <x v="325"/>
    <x v="5"/>
    <s v="145"/>
  </r>
  <r>
    <x v="7"/>
    <n v="2"/>
    <x v="16"/>
    <x v="16"/>
    <x v="2"/>
    <x v="2"/>
    <s v="1740"/>
    <x v="318"/>
    <x v="5"/>
    <s v="145"/>
  </r>
  <r>
    <x v="7"/>
    <n v="1"/>
    <x v="16"/>
    <x v="16"/>
    <x v="2"/>
    <x v="2"/>
    <s v="1702"/>
    <x v="322"/>
    <x v="130"/>
    <s v="157"/>
  </r>
  <r>
    <x v="7"/>
    <n v="1"/>
    <x v="16"/>
    <x v="16"/>
    <x v="2"/>
    <x v="2"/>
    <s v="1719"/>
    <x v="327"/>
    <x v="130"/>
    <s v="157"/>
  </r>
  <r>
    <x v="7"/>
    <n v="2"/>
    <x v="16"/>
    <x v="16"/>
    <x v="2"/>
    <x v="2"/>
    <s v="1742"/>
    <x v="319"/>
    <x v="130"/>
    <s v="157"/>
  </r>
  <r>
    <x v="7"/>
    <n v="2"/>
    <x v="16"/>
    <x v="16"/>
    <x v="2"/>
    <x v="2"/>
    <s v="1724"/>
    <x v="323"/>
    <x v="129"/>
    <s v="151"/>
  </r>
  <r>
    <x v="7"/>
    <n v="1"/>
    <x v="16"/>
    <x v="16"/>
    <x v="2"/>
    <x v="2"/>
    <s v="1750"/>
    <x v="332"/>
    <x v="128"/>
    <s v="148"/>
  </r>
  <r>
    <x v="7"/>
    <n v="1"/>
    <x v="16"/>
    <x v="16"/>
    <x v="2"/>
    <x v="2"/>
    <s v="1717"/>
    <x v="334"/>
    <x v="128"/>
    <s v="148"/>
  </r>
  <r>
    <x v="7"/>
    <n v="2"/>
    <x v="16"/>
    <x v="16"/>
    <x v="2"/>
    <x v="2"/>
    <s v="1719"/>
    <x v="327"/>
    <x v="128"/>
    <s v="148"/>
  </r>
  <r>
    <x v="7"/>
    <n v="1"/>
    <x v="16"/>
    <x v="16"/>
    <x v="4"/>
    <x v="4"/>
    <s v="1724"/>
    <x v="323"/>
    <x v="133"/>
    <s v="209"/>
  </r>
  <r>
    <x v="7"/>
    <n v="1"/>
    <x v="16"/>
    <x v="16"/>
    <x v="4"/>
    <x v="4"/>
    <s v="1719"/>
    <x v="327"/>
    <x v="133"/>
    <s v="209"/>
  </r>
  <r>
    <x v="7"/>
    <n v="3"/>
    <x v="16"/>
    <x v="16"/>
    <x v="2"/>
    <x v="2"/>
    <s v="1702"/>
    <x v="322"/>
    <x v="86"/>
    <s v="169"/>
  </r>
  <r>
    <x v="7"/>
    <n v="4"/>
    <x v="16"/>
    <x v="16"/>
    <x v="3"/>
    <x v="3"/>
    <s v="1748"/>
    <x v="335"/>
    <x v="45"/>
    <s v="166"/>
  </r>
  <r>
    <x v="7"/>
    <n v="1"/>
    <x v="16"/>
    <x v="16"/>
    <x v="2"/>
    <x v="2"/>
    <s v="1714"/>
    <x v="326"/>
    <x v="86"/>
    <s v="169"/>
  </r>
  <r>
    <x v="7"/>
    <n v="2"/>
    <x v="16"/>
    <x v="16"/>
    <x v="3"/>
    <x v="3"/>
    <s v="1702"/>
    <x v="322"/>
    <x v="7"/>
    <s v="162"/>
  </r>
  <r>
    <x v="7"/>
    <n v="1"/>
    <x v="16"/>
    <x v="16"/>
    <x v="3"/>
    <x v="3"/>
    <s v="1721"/>
    <x v="315"/>
    <x v="7"/>
    <s v="162"/>
  </r>
  <r>
    <x v="7"/>
    <n v="2"/>
    <x v="16"/>
    <x v="16"/>
    <x v="1"/>
    <x v="1"/>
    <s v="1740"/>
    <x v="318"/>
    <x v="50"/>
    <s v="333"/>
  </r>
  <r>
    <x v="7"/>
    <n v="3"/>
    <x v="16"/>
    <x v="16"/>
    <x v="1"/>
    <x v="1"/>
    <s v="1703"/>
    <x v="325"/>
    <x v="50"/>
    <s v="333"/>
  </r>
  <r>
    <x v="7"/>
    <n v="1"/>
    <x v="16"/>
    <x v="16"/>
    <x v="1"/>
    <x v="1"/>
    <s v="1718"/>
    <x v="317"/>
    <x v="50"/>
    <s v="333"/>
  </r>
  <r>
    <x v="7"/>
    <n v="4"/>
    <x v="16"/>
    <x v="16"/>
    <x v="0"/>
    <x v="0"/>
    <s v="1702"/>
    <x v="322"/>
    <x v="141"/>
    <s v="330"/>
  </r>
  <r>
    <x v="7"/>
    <n v="3"/>
    <x v="16"/>
    <x v="16"/>
    <x v="0"/>
    <x v="0"/>
    <s v="1751"/>
    <x v="320"/>
    <x v="141"/>
    <s v="330"/>
  </r>
  <r>
    <x v="7"/>
    <n v="1"/>
    <x v="16"/>
    <x v="16"/>
    <x v="0"/>
    <x v="0"/>
    <s v="1742"/>
    <x v="319"/>
    <x v="141"/>
    <s v="330"/>
  </r>
  <r>
    <x v="7"/>
    <n v="4"/>
    <x v="16"/>
    <x v="16"/>
    <x v="0"/>
    <x v="0"/>
    <s v="1719"/>
    <x v="327"/>
    <x v="141"/>
    <s v="330"/>
  </r>
  <r>
    <x v="7"/>
    <n v="1"/>
    <x v="16"/>
    <x v="16"/>
    <x v="0"/>
    <x v="0"/>
    <s v="1719"/>
    <x v="327"/>
    <x v="139"/>
    <s v="321"/>
  </r>
  <r>
    <x v="7"/>
    <n v="1"/>
    <x v="16"/>
    <x v="16"/>
    <x v="0"/>
    <x v="0"/>
    <s v="1724"/>
    <x v="323"/>
    <x v="139"/>
    <s v="321"/>
  </r>
  <r>
    <x v="7"/>
    <n v="2"/>
    <x v="16"/>
    <x v="16"/>
    <x v="0"/>
    <x v="0"/>
    <s v="1703"/>
    <x v="325"/>
    <x v="95"/>
    <s v="315"/>
  </r>
  <r>
    <x v="7"/>
    <n v="8"/>
    <x v="16"/>
    <x v="16"/>
    <x v="1"/>
    <x v="1"/>
    <s v="1719"/>
    <x v="327"/>
    <x v="138"/>
    <s v="318"/>
  </r>
  <r>
    <x v="7"/>
    <n v="1"/>
    <x v="16"/>
    <x v="16"/>
    <x v="1"/>
    <x v="1"/>
    <s v="1736"/>
    <x v="321"/>
    <x v="138"/>
    <s v="318"/>
  </r>
  <r>
    <x v="7"/>
    <n v="1"/>
    <x v="16"/>
    <x v="16"/>
    <x v="1"/>
    <x v="1"/>
    <s v="1724"/>
    <x v="323"/>
    <x v="138"/>
    <s v="318"/>
  </r>
  <r>
    <x v="7"/>
    <n v="2"/>
    <x v="16"/>
    <x v="16"/>
    <x v="1"/>
    <x v="1"/>
    <s v="1750"/>
    <x v="332"/>
    <x v="138"/>
    <s v="318"/>
  </r>
  <r>
    <x v="7"/>
    <n v="3"/>
    <x v="16"/>
    <x v="16"/>
    <x v="5"/>
    <x v="5"/>
    <s v="1751"/>
    <x v="320"/>
    <x v="89"/>
    <s v="218"/>
  </r>
  <r>
    <x v="7"/>
    <n v="1"/>
    <x v="16"/>
    <x v="16"/>
    <x v="5"/>
    <x v="5"/>
    <s v="1744"/>
    <x v="328"/>
    <x v="88"/>
    <s v="215"/>
  </r>
  <r>
    <x v="7"/>
    <n v="1"/>
    <x v="16"/>
    <x v="16"/>
    <x v="5"/>
    <x v="5"/>
    <s v="1702"/>
    <x v="322"/>
    <x v="11"/>
    <s v="230"/>
  </r>
  <r>
    <x v="7"/>
    <n v="1"/>
    <x v="16"/>
    <x v="16"/>
    <x v="5"/>
    <x v="5"/>
    <s v="1721"/>
    <x v="315"/>
    <x v="11"/>
    <s v="230"/>
  </r>
  <r>
    <x v="7"/>
    <n v="2"/>
    <x v="16"/>
    <x v="16"/>
    <x v="4"/>
    <x v="4"/>
    <s v="1702"/>
    <x v="322"/>
    <x v="91"/>
    <s v="224"/>
  </r>
  <r>
    <x v="7"/>
    <n v="3"/>
    <x v="16"/>
    <x v="16"/>
    <x v="4"/>
    <x v="4"/>
    <s v="1714"/>
    <x v="326"/>
    <x v="91"/>
    <s v="224"/>
  </r>
  <r>
    <x v="7"/>
    <n v="1"/>
    <x v="16"/>
    <x v="16"/>
    <x v="4"/>
    <x v="4"/>
    <s v="1744"/>
    <x v="328"/>
    <x v="91"/>
    <s v="224"/>
  </r>
  <r>
    <x v="7"/>
    <n v="1"/>
    <x v="16"/>
    <x v="16"/>
    <x v="4"/>
    <x v="4"/>
    <s v="1736"/>
    <x v="321"/>
    <x v="245"/>
    <s v="265"/>
  </r>
  <r>
    <x v="7"/>
    <n v="2"/>
    <x v="16"/>
    <x v="16"/>
    <x v="4"/>
    <x v="4"/>
    <s v="1749"/>
    <x v="330"/>
    <x v="245"/>
    <s v="265"/>
  </r>
  <r>
    <x v="7"/>
    <n v="2"/>
    <x v="16"/>
    <x v="16"/>
    <x v="4"/>
    <x v="4"/>
    <s v="1719"/>
    <x v="327"/>
    <x v="245"/>
    <s v="265"/>
  </r>
  <r>
    <x v="7"/>
    <n v="1"/>
    <x v="16"/>
    <x v="16"/>
    <x v="4"/>
    <x v="4"/>
    <s v="1714"/>
    <x v="326"/>
    <x v="92"/>
    <s v="236"/>
  </r>
  <r>
    <x v="7"/>
    <n v="1"/>
    <x v="16"/>
    <x v="16"/>
    <x v="4"/>
    <x v="4"/>
    <s v="1751"/>
    <x v="320"/>
    <x v="177"/>
    <s v="251"/>
  </r>
  <r>
    <x v="7"/>
    <n v="1"/>
    <x v="16"/>
    <x v="16"/>
    <x v="4"/>
    <x v="4"/>
    <s v="1702"/>
    <x v="322"/>
    <x v="177"/>
    <s v="251"/>
  </r>
  <r>
    <x v="7"/>
    <n v="1"/>
    <x v="16"/>
    <x v="16"/>
    <x v="0"/>
    <x v="0"/>
    <s v="1714"/>
    <x v="326"/>
    <x v="93"/>
    <s v="303"/>
  </r>
  <r>
    <x v="7"/>
    <n v="2"/>
    <x v="16"/>
    <x v="16"/>
    <x v="6"/>
    <x v="6"/>
    <s v="1703"/>
    <x v="325"/>
    <x v="58"/>
    <s v="433"/>
  </r>
  <r>
    <x v="7"/>
    <n v="1"/>
    <x v="16"/>
    <x v="16"/>
    <x v="3"/>
    <x v="3"/>
    <s v="1739"/>
    <x v="324"/>
    <x v="59"/>
    <s v="436"/>
  </r>
  <r>
    <x v="7"/>
    <n v="2"/>
    <x v="16"/>
    <x v="16"/>
    <x v="6"/>
    <x v="6"/>
    <s v="1719"/>
    <x v="327"/>
    <x v="17"/>
    <s v="406"/>
  </r>
  <r>
    <x v="7"/>
    <n v="1"/>
    <x v="16"/>
    <x v="16"/>
    <x v="3"/>
    <x v="3"/>
    <s v="1714"/>
    <x v="326"/>
    <x v="98"/>
    <s v="412"/>
  </r>
  <r>
    <x v="7"/>
    <n v="1"/>
    <x v="16"/>
    <x v="16"/>
    <x v="3"/>
    <x v="3"/>
    <s v="1702"/>
    <x v="322"/>
    <x v="98"/>
    <s v="412"/>
  </r>
  <r>
    <x v="7"/>
    <n v="1"/>
    <x v="16"/>
    <x v="16"/>
    <x v="6"/>
    <x v="6"/>
    <s v="1750"/>
    <x v="332"/>
    <x v="18"/>
    <s v="430"/>
  </r>
  <r>
    <x v="7"/>
    <n v="1"/>
    <x v="16"/>
    <x v="16"/>
    <x v="1"/>
    <x v="1"/>
    <s v="1719"/>
    <x v="327"/>
    <x v="15"/>
    <s v="354"/>
  </r>
  <r>
    <x v="7"/>
    <n v="1"/>
    <x v="16"/>
    <x v="16"/>
    <x v="1"/>
    <x v="1"/>
    <s v="1736"/>
    <x v="321"/>
    <x v="15"/>
    <s v="354"/>
  </r>
  <r>
    <x v="7"/>
    <n v="3"/>
    <x v="16"/>
    <x v="16"/>
    <x v="1"/>
    <x v="1"/>
    <s v="1721"/>
    <x v="315"/>
    <x v="14"/>
    <s v="348"/>
  </r>
  <r>
    <x v="7"/>
    <n v="1"/>
    <x v="16"/>
    <x v="16"/>
    <x v="0"/>
    <x v="0"/>
    <s v="1703"/>
    <x v="325"/>
    <x v="96"/>
    <s v="346"/>
  </r>
  <r>
    <x v="7"/>
    <n v="2"/>
    <x v="16"/>
    <x v="16"/>
    <x v="0"/>
    <x v="0"/>
    <s v="1714"/>
    <x v="326"/>
    <x v="96"/>
    <s v="346"/>
  </r>
  <r>
    <x v="7"/>
    <n v="2"/>
    <x v="16"/>
    <x v="16"/>
    <x v="1"/>
    <x v="1"/>
    <s v="1703"/>
    <x v="325"/>
    <x v="53"/>
    <s v="357"/>
  </r>
  <r>
    <x v="7"/>
    <n v="1"/>
    <x v="16"/>
    <x v="16"/>
    <x v="1"/>
    <x v="1"/>
    <s v="1717"/>
    <x v="334"/>
    <x v="53"/>
    <s v="357"/>
  </r>
  <r>
    <x v="7"/>
    <n v="2"/>
    <x v="16"/>
    <x v="16"/>
    <x v="1"/>
    <x v="1"/>
    <s v="1743"/>
    <x v="333"/>
    <x v="53"/>
    <s v="357"/>
  </r>
  <r>
    <x v="7"/>
    <n v="8"/>
    <x v="16"/>
    <x v="16"/>
    <x v="3"/>
    <x v="3"/>
    <s v="1718"/>
    <x v="317"/>
    <x v="55"/>
    <s v="401"/>
  </r>
  <r>
    <x v="7"/>
    <n v="1"/>
    <x v="16"/>
    <x v="16"/>
    <x v="7"/>
    <x v="7"/>
    <s v="1703"/>
    <x v="325"/>
    <x v="103"/>
    <s v="535"/>
  </r>
  <r>
    <x v="7"/>
    <n v="2"/>
    <x v="16"/>
    <x v="16"/>
    <x v="7"/>
    <x v="7"/>
    <s v="1717"/>
    <x v="334"/>
    <x v="240"/>
    <s v="560"/>
  </r>
  <r>
    <x v="7"/>
    <n v="1"/>
    <x v="16"/>
    <x v="16"/>
    <x v="7"/>
    <x v="7"/>
    <s v="1743"/>
    <x v="333"/>
    <x v="105"/>
    <s v="566"/>
  </r>
  <r>
    <x v="7"/>
    <n v="1"/>
    <x v="16"/>
    <x v="16"/>
    <x v="7"/>
    <x v="7"/>
    <s v="1744"/>
    <x v="328"/>
    <x v="105"/>
    <s v="566"/>
  </r>
  <r>
    <x v="7"/>
    <n v="4"/>
    <x v="16"/>
    <x v="16"/>
    <x v="7"/>
    <x v="7"/>
    <s v="1714"/>
    <x v="326"/>
    <x v="102"/>
    <s v="518"/>
  </r>
  <r>
    <x v="7"/>
    <n v="1"/>
    <x v="16"/>
    <x v="16"/>
    <x v="7"/>
    <x v="7"/>
    <s v="1718"/>
    <x v="317"/>
    <x v="102"/>
    <s v="518"/>
  </r>
  <r>
    <x v="7"/>
    <n v="1"/>
    <x v="16"/>
    <x v="16"/>
    <x v="7"/>
    <x v="7"/>
    <s v="1703"/>
    <x v="325"/>
    <x v="186"/>
    <s v="534"/>
  </r>
  <r>
    <x v="7"/>
    <n v="1"/>
    <x v="16"/>
    <x v="16"/>
    <x v="7"/>
    <x v="7"/>
    <s v="1702"/>
    <x v="322"/>
    <x v="182"/>
    <s v="531"/>
  </r>
  <r>
    <x v="7"/>
    <n v="1"/>
    <x v="16"/>
    <x v="16"/>
    <x v="6"/>
    <x v="6"/>
    <s v="1740"/>
    <x v="318"/>
    <x v="25"/>
    <s v="709"/>
  </r>
  <r>
    <x v="7"/>
    <n v="1"/>
    <x v="16"/>
    <x v="16"/>
    <x v="6"/>
    <x v="6"/>
    <s v="1721"/>
    <x v="315"/>
    <x v="25"/>
    <s v="709"/>
  </r>
  <r>
    <x v="7"/>
    <n v="1"/>
    <x v="16"/>
    <x v="16"/>
    <x v="6"/>
    <x v="6"/>
    <s v="1742"/>
    <x v="319"/>
    <x v="25"/>
    <s v="709"/>
  </r>
  <r>
    <x v="7"/>
    <n v="3"/>
    <x v="16"/>
    <x v="16"/>
    <x v="6"/>
    <x v="6"/>
    <s v="1751"/>
    <x v="320"/>
    <x v="25"/>
    <s v="709"/>
  </r>
  <r>
    <x v="7"/>
    <n v="1"/>
    <x v="16"/>
    <x v="16"/>
    <x v="3"/>
    <x v="3"/>
    <s v="1749"/>
    <x v="330"/>
    <x v="156"/>
    <s v="706"/>
  </r>
  <r>
    <x v="7"/>
    <n v="1"/>
    <x v="16"/>
    <x v="16"/>
    <x v="8"/>
    <x v="8"/>
    <s v="1744"/>
    <x v="328"/>
    <x v="109"/>
    <s v="633"/>
  </r>
  <r>
    <x v="7"/>
    <n v="1"/>
    <x v="16"/>
    <x v="16"/>
    <x v="6"/>
    <x v="6"/>
    <s v="1740"/>
    <x v="318"/>
    <x v="31"/>
    <s v="778"/>
  </r>
  <r>
    <x v="7"/>
    <n v="1"/>
    <x v="16"/>
    <x v="16"/>
    <x v="4"/>
    <x v="4"/>
    <s v="1750"/>
    <x v="332"/>
    <x v="30"/>
    <s v="775"/>
  </r>
  <r>
    <x v="7"/>
    <n v="1"/>
    <x v="16"/>
    <x v="16"/>
    <x v="6"/>
    <x v="6"/>
    <s v="1719"/>
    <x v="327"/>
    <x v="198"/>
    <s v="747"/>
  </r>
  <r>
    <x v="7"/>
    <n v="2"/>
    <x v="16"/>
    <x v="16"/>
    <x v="6"/>
    <x v="6"/>
    <s v="1721"/>
    <x v="315"/>
    <x v="68"/>
    <s v="751"/>
  </r>
  <r>
    <x v="7"/>
    <n v="1"/>
    <x v="16"/>
    <x v="16"/>
    <x v="6"/>
    <x v="6"/>
    <s v="1719"/>
    <x v="327"/>
    <x v="160"/>
    <s v="739"/>
  </r>
  <r>
    <x v="7"/>
    <n v="1"/>
    <x v="16"/>
    <x v="16"/>
    <x v="6"/>
    <x v="6"/>
    <s v="1719"/>
    <x v="327"/>
    <x v="158"/>
    <s v="721"/>
  </r>
  <r>
    <x v="7"/>
    <n v="1"/>
    <x v="16"/>
    <x v="16"/>
    <x v="9"/>
    <x v="9"/>
    <s v="1717"/>
    <x v="334"/>
    <x v="63"/>
    <s v="719"/>
  </r>
  <r>
    <x v="7"/>
    <n v="1"/>
    <x v="16"/>
    <x v="16"/>
    <x v="9"/>
    <x v="9"/>
    <s v="1717"/>
    <x v="334"/>
    <x v="201"/>
    <s v="845"/>
  </r>
  <r>
    <x v="7"/>
    <n v="1"/>
    <x v="16"/>
    <x v="16"/>
    <x v="2"/>
    <x v="2"/>
    <s v="1719"/>
    <x v="327"/>
    <x v="184"/>
    <s v="840"/>
  </r>
  <r>
    <x v="7"/>
    <n v="1"/>
    <x v="16"/>
    <x v="16"/>
    <x v="9"/>
    <x v="9"/>
    <s v="1702"/>
    <x v="322"/>
    <x v="77"/>
    <s v="842"/>
  </r>
  <r>
    <x v="7"/>
    <n v="4"/>
    <x v="16"/>
    <x v="16"/>
    <x v="2"/>
    <x v="2"/>
    <s v="1721"/>
    <x v="315"/>
    <x v="36"/>
    <s v="860"/>
  </r>
  <r>
    <x v="7"/>
    <n v="1"/>
    <x v="16"/>
    <x v="16"/>
    <x v="9"/>
    <x v="9"/>
    <s v="1724"/>
    <x v="323"/>
    <x v="169"/>
    <s v="857"/>
  </r>
  <r>
    <x v="7"/>
    <n v="1"/>
    <x v="16"/>
    <x v="16"/>
    <x v="9"/>
    <x v="9"/>
    <s v="1714"/>
    <x v="326"/>
    <x v="122"/>
    <s v="851"/>
  </r>
  <r>
    <x v="7"/>
    <n v="1"/>
    <x v="16"/>
    <x v="16"/>
    <x v="6"/>
    <x v="6"/>
    <s v="1703"/>
    <x v="325"/>
    <x v="172"/>
    <s v="821"/>
  </r>
  <r>
    <x v="7"/>
    <n v="2"/>
    <x v="16"/>
    <x v="16"/>
    <x v="6"/>
    <x v="6"/>
    <s v="1702"/>
    <x v="322"/>
    <x v="120"/>
    <s v="818"/>
  </r>
  <r>
    <x v="7"/>
    <n v="1"/>
    <x v="16"/>
    <x v="16"/>
    <x v="6"/>
    <x v="6"/>
    <s v="1714"/>
    <x v="326"/>
    <x v="120"/>
    <s v="818"/>
  </r>
  <r>
    <x v="7"/>
    <n v="1"/>
    <x v="16"/>
    <x v="16"/>
    <x v="9"/>
    <x v="9"/>
    <s v="1736"/>
    <x v="321"/>
    <x v="164"/>
    <s v="787"/>
  </r>
  <r>
    <x v="7"/>
    <n v="1"/>
    <x v="16"/>
    <x v="16"/>
    <x v="9"/>
    <x v="9"/>
    <s v="1744"/>
    <x v="328"/>
    <x v="72"/>
    <s v="804"/>
  </r>
  <r>
    <x v="7"/>
    <n v="2"/>
    <x v="16"/>
    <x v="16"/>
    <x v="9"/>
    <x v="9"/>
    <s v="1703"/>
    <x v="325"/>
    <x v="72"/>
    <s v="804"/>
  </r>
  <r>
    <x v="7"/>
    <n v="8"/>
    <x v="16"/>
    <x v="16"/>
    <x v="9"/>
    <x v="9"/>
    <s v="1703"/>
    <x v="325"/>
    <x v="74"/>
    <s v="809"/>
  </r>
  <r>
    <x v="7"/>
    <n v="1"/>
    <x v="16"/>
    <x v="16"/>
    <x v="9"/>
    <x v="9"/>
    <s v="1718"/>
    <x v="317"/>
    <x v="74"/>
    <s v="809"/>
  </r>
  <r>
    <x v="7"/>
    <n v="1"/>
    <x v="16"/>
    <x v="16"/>
    <x v="9"/>
    <x v="9"/>
    <s v="1744"/>
    <x v="328"/>
    <x v="74"/>
    <s v="809"/>
  </r>
  <r>
    <x v="7"/>
    <n v="1"/>
    <x v="16"/>
    <x v="16"/>
    <x v="9"/>
    <x v="9"/>
    <s v="1714"/>
    <x v="326"/>
    <x v="119"/>
    <s v="807"/>
  </r>
  <r>
    <x v="7"/>
    <n v="1"/>
    <x v="16"/>
    <x v="16"/>
    <x v="9"/>
    <x v="9"/>
    <s v="1702"/>
    <x v="322"/>
    <x v="32"/>
    <s v="815"/>
  </r>
  <r>
    <x v="7"/>
    <n v="1"/>
    <x v="16"/>
    <x v="16"/>
    <x v="9"/>
    <x v="9"/>
    <s v="1703"/>
    <x v="325"/>
    <x v="173"/>
    <s v="812"/>
  </r>
  <r>
    <x v="7"/>
    <n v="2"/>
    <x v="16"/>
    <x v="16"/>
    <x v="9"/>
    <x v="9"/>
    <s v="1714"/>
    <x v="326"/>
    <x v="173"/>
    <s v="812"/>
  </r>
  <r>
    <x v="7"/>
    <n v="5"/>
    <x v="16"/>
    <x v="16"/>
    <x v="9"/>
    <x v="9"/>
    <s v="1719"/>
    <x v="327"/>
    <x v="170"/>
    <s v="872"/>
  </r>
  <r>
    <x v="7"/>
    <n v="1"/>
    <x v="16"/>
    <x v="16"/>
    <x v="9"/>
    <x v="9"/>
    <s v="1736"/>
    <x v="321"/>
    <x v="170"/>
    <s v="872"/>
  </r>
  <r>
    <x v="7"/>
    <n v="1"/>
    <x v="16"/>
    <x v="16"/>
    <x v="7"/>
    <x v="7"/>
    <s v="1711"/>
    <x v="329"/>
    <x v="171"/>
    <s v="875"/>
  </r>
  <r>
    <x v="7"/>
    <n v="2"/>
    <x v="16"/>
    <x v="16"/>
    <x v="2"/>
    <x v="2"/>
    <s v="1714"/>
    <x v="326"/>
    <x v="216"/>
    <s v="117"/>
  </r>
  <r>
    <x v="7"/>
    <n v="1"/>
    <x v="16"/>
    <x v="16"/>
    <x v="2"/>
    <x v="2"/>
    <s v="1744"/>
    <x v="328"/>
    <x v="216"/>
    <s v="117"/>
  </r>
  <r>
    <x v="7"/>
    <n v="1"/>
    <x v="16"/>
    <x v="16"/>
    <x v="2"/>
    <x v="2"/>
    <s v="1721"/>
    <x v="315"/>
    <x v="188"/>
    <s v="114"/>
  </r>
  <r>
    <x v="7"/>
    <n v="1"/>
    <x v="16"/>
    <x v="16"/>
    <x v="2"/>
    <x v="2"/>
    <s v="1742"/>
    <x v="319"/>
    <x v="188"/>
    <s v="114"/>
  </r>
  <r>
    <x v="7"/>
    <n v="1"/>
    <x v="16"/>
    <x v="16"/>
    <x v="2"/>
    <x v="2"/>
    <s v="1721"/>
    <x v="315"/>
    <x v="3"/>
    <s v="115"/>
  </r>
  <r>
    <x v="7"/>
    <n v="1"/>
    <x v="16"/>
    <x v="16"/>
    <x v="2"/>
    <x v="2"/>
    <s v="1711"/>
    <x v="329"/>
    <x v="2"/>
    <s v="106"/>
  </r>
  <r>
    <x v="7"/>
    <n v="1"/>
    <x v="16"/>
    <x v="16"/>
    <x v="4"/>
    <x v="4"/>
    <s v="1719"/>
    <x v="327"/>
    <x v="272"/>
    <s v="003"/>
  </r>
  <r>
    <x v="7"/>
    <n v="1"/>
    <x v="16"/>
    <x v="16"/>
    <x v="2"/>
    <x v="2"/>
    <s v="1725"/>
    <x v="316"/>
    <x v="38"/>
    <s v="046"/>
  </r>
  <r>
    <x v="7"/>
    <n v="2"/>
    <x v="16"/>
    <x v="16"/>
    <x v="2"/>
    <x v="2"/>
    <s v="1724"/>
    <x v="323"/>
    <x v="82"/>
    <s v="121"/>
  </r>
  <r>
    <x v="7"/>
    <n v="1"/>
    <x v="16"/>
    <x v="16"/>
    <x v="2"/>
    <x v="2"/>
    <s v="1750"/>
    <x v="332"/>
    <x v="41"/>
    <s v="119"/>
  </r>
  <r>
    <x v="7"/>
    <n v="1"/>
    <x v="16"/>
    <x v="16"/>
    <x v="0"/>
    <x v="0"/>
    <s v="1703"/>
    <x v="325"/>
    <x v="43"/>
    <s v="125"/>
  </r>
  <r>
    <x v="7"/>
    <n v="1"/>
    <x v="16"/>
    <x v="16"/>
    <x v="7"/>
    <x v="7"/>
    <s v="1719"/>
    <x v="327"/>
    <x v="275"/>
    <s v="131"/>
  </r>
  <r>
    <x v="7"/>
    <n v="2"/>
    <x v="16"/>
    <x v="16"/>
    <x v="3"/>
    <x v="3"/>
    <s v="1750"/>
    <x v="332"/>
    <x v="241"/>
    <s v="134"/>
  </r>
  <r>
    <x v="7"/>
    <n v="1"/>
    <x v="16"/>
    <x v="16"/>
    <x v="2"/>
    <x v="2"/>
    <s v="1751"/>
    <x v="320"/>
    <x v="44"/>
    <s v="136"/>
  </r>
  <r>
    <x v="7"/>
    <n v="3"/>
    <x v="16"/>
    <x v="16"/>
    <x v="2"/>
    <x v="2"/>
    <s v="1702"/>
    <x v="322"/>
    <x v="44"/>
    <s v="136"/>
  </r>
  <r>
    <x v="7"/>
    <n v="1"/>
    <x v="16"/>
    <x v="16"/>
    <x v="2"/>
    <x v="2"/>
    <s v="1755"/>
    <x v="336"/>
    <x v="127"/>
    <s v="142"/>
  </r>
  <r>
    <x v="7"/>
    <n v="1"/>
    <x v="16"/>
    <x v="16"/>
    <x v="2"/>
    <x v="2"/>
    <s v="1736"/>
    <x v="321"/>
    <x v="86"/>
    <s v="169"/>
  </r>
  <r>
    <x v="7"/>
    <n v="1"/>
    <x v="16"/>
    <x v="16"/>
    <x v="4"/>
    <x v="4"/>
    <s v="1714"/>
    <x v="326"/>
    <x v="9"/>
    <s v="204"/>
  </r>
  <r>
    <x v="7"/>
    <n v="2"/>
    <x v="16"/>
    <x v="16"/>
    <x v="4"/>
    <x v="4"/>
    <s v="1703"/>
    <x v="325"/>
    <x v="133"/>
    <s v="209"/>
  </r>
  <r>
    <x v="7"/>
    <n v="1"/>
    <x v="16"/>
    <x v="16"/>
    <x v="4"/>
    <x v="4"/>
    <s v="1740"/>
    <x v="318"/>
    <x v="133"/>
    <s v="209"/>
  </r>
  <r>
    <x v="7"/>
    <n v="1"/>
    <x v="16"/>
    <x v="16"/>
    <x v="4"/>
    <x v="4"/>
    <s v="1743"/>
    <x v="333"/>
    <x v="133"/>
    <s v="209"/>
  </r>
  <r>
    <x v="7"/>
    <n v="1"/>
    <x v="16"/>
    <x v="16"/>
    <x v="5"/>
    <x v="5"/>
    <s v="1702"/>
    <x v="322"/>
    <x v="48"/>
    <s v="212"/>
  </r>
  <r>
    <x v="7"/>
    <n v="1"/>
    <x v="16"/>
    <x v="16"/>
    <x v="5"/>
    <x v="5"/>
    <s v="1742"/>
    <x v="319"/>
    <x v="48"/>
    <s v="212"/>
  </r>
  <r>
    <x v="7"/>
    <n v="2"/>
    <x v="16"/>
    <x v="16"/>
    <x v="2"/>
    <x v="2"/>
    <s v="1725"/>
    <x v="316"/>
    <x v="5"/>
    <s v="145"/>
  </r>
  <r>
    <x v="7"/>
    <n v="14"/>
    <x v="16"/>
    <x v="16"/>
    <x v="2"/>
    <x v="2"/>
    <s v="1721"/>
    <x v="315"/>
    <x v="5"/>
    <s v="145"/>
  </r>
  <r>
    <x v="7"/>
    <n v="5"/>
    <x v="16"/>
    <x v="16"/>
    <x v="2"/>
    <x v="2"/>
    <s v="1719"/>
    <x v="327"/>
    <x v="5"/>
    <s v="145"/>
  </r>
  <r>
    <x v="7"/>
    <n v="7"/>
    <x v="16"/>
    <x v="16"/>
    <x v="2"/>
    <x v="2"/>
    <s v="1736"/>
    <x v="321"/>
    <x v="5"/>
    <s v="145"/>
  </r>
  <r>
    <x v="7"/>
    <n v="3"/>
    <x v="16"/>
    <x v="16"/>
    <x v="2"/>
    <x v="2"/>
    <s v="1702"/>
    <x v="322"/>
    <x v="128"/>
    <s v="148"/>
  </r>
  <r>
    <x v="7"/>
    <n v="2"/>
    <x v="16"/>
    <x v="16"/>
    <x v="2"/>
    <x v="2"/>
    <s v="1718"/>
    <x v="317"/>
    <x v="128"/>
    <s v="148"/>
  </r>
  <r>
    <x v="7"/>
    <n v="2"/>
    <x v="16"/>
    <x v="16"/>
    <x v="2"/>
    <x v="2"/>
    <s v="1714"/>
    <x v="326"/>
    <x v="128"/>
    <s v="148"/>
  </r>
  <r>
    <x v="7"/>
    <n v="3"/>
    <x v="16"/>
    <x v="16"/>
    <x v="2"/>
    <x v="2"/>
    <s v="1703"/>
    <x v="325"/>
    <x v="129"/>
    <s v="151"/>
  </r>
  <r>
    <x v="7"/>
    <n v="2"/>
    <x v="16"/>
    <x v="16"/>
    <x v="2"/>
    <x v="2"/>
    <s v="1714"/>
    <x v="326"/>
    <x v="129"/>
    <s v="151"/>
  </r>
  <r>
    <x v="7"/>
    <n v="2"/>
    <x v="16"/>
    <x v="16"/>
    <x v="2"/>
    <x v="2"/>
    <s v="1718"/>
    <x v="317"/>
    <x v="130"/>
    <s v="157"/>
  </r>
  <r>
    <x v="7"/>
    <n v="1"/>
    <x v="16"/>
    <x v="16"/>
    <x v="1"/>
    <x v="1"/>
    <s v="1703"/>
    <x v="325"/>
    <x v="137"/>
    <s v="306"/>
  </r>
  <r>
    <x v="7"/>
    <n v="2"/>
    <x v="16"/>
    <x v="16"/>
    <x v="1"/>
    <x v="1"/>
    <s v="1714"/>
    <x v="326"/>
    <x v="137"/>
    <s v="306"/>
  </r>
  <r>
    <x v="7"/>
    <n v="1"/>
    <x v="16"/>
    <x v="16"/>
    <x v="4"/>
    <x v="4"/>
    <s v="1703"/>
    <x v="325"/>
    <x v="136"/>
    <s v="264"/>
  </r>
  <r>
    <x v="7"/>
    <n v="1"/>
    <x v="16"/>
    <x v="16"/>
    <x v="4"/>
    <x v="4"/>
    <s v="1714"/>
    <x v="326"/>
    <x v="136"/>
    <s v="264"/>
  </r>
  <r>
    <x v="7"/>
    <n v="1"/>
    <x v="16"/>
    <x v="16"/>
    <x v="4"/>
    <x v="4"/>
    <s v="1721"/>
    <x v="315"/>
    <x v="13"/>
    <s v="245"/>
  </r>
  <r>
    <x v="7"/>
    <n v="1"/>
    <x v="16"/>
    <x v="16"/>
    <x v="4"/>
    <x v="4"/>
    <s v="1736"/>
    <x v="321"/>
    <x v="92"/>
    <s v="236"/>
  </r>
  <r>
    <x v="7"/>
    <n v="1"/>
    <x v="16"/>
    <x v="16"/>
    <x v="5"/>
    <x v="5"/>
    <s v="1750"/>
    <x v="332"/>
    <x v="88"/>
    <s v="215"/>
  </r>
  <r>
    <x v="7"/>
    <n v="1"/>
    <x v="16"/>
    <x v="16"/>
    <x v="5"/>
    <x v="5"/>
    <s v="1736"/>
    <x v="321"/>
    <x v="89"/>
    <s v="218"/>
  </r>
  <r>
    <x v="7"/>
    <n v="6"/>
    <x v="16"/>
    <x v="16"/>
    <x v="4"/>
    <x v="4"/>
    <s v="1749"/>
    <x v="330"/>
    <x v="91"/>
    <s v="224"/>
  </r>
  <r>
    <x v="7"/>
    <n v="1"/>
    <x v="16"/>
    <x v="16"/>
    <x v="0"/>
    <x v="0"/>
    <s v="1718"/>
    <x v="317"/>
    <x v="141"/>
    <s v="330"/>
  </r>
  <r>
    <x v="7"/>
    <n v="3"/>
    <x v="16"/>
    <x v="16"/>
    <x v="1"/>
    <x v="1"/>
    <s v="1721"/>
    <x v="315"/>
    <x v="50"/>
    <s v="333"/>
  </r>
  <r>
    <x v="7"/>
    <n v="4"/>
    <x v="16"/>
    <x v="16"/>
    <x v="1"/>
    <x v="1"/>
    <s v="1719"/>
    <x v="327"/>
    <x v="50"/>
    <s v="333"/>
  </r>
  <r>
    <x v="7"/>
    <n v="1"/>
    <x v="16"/>
    <x v="16"/>
    <x v="0"/>
    <x v="0"/>
    <s v="1703"/>
    <x v="325"/>
    <x v="139"/>
    <s v="321"/>
  </r>
  <r>
    <x v="7"/>
    <n v="1"/>
    <x v="16"/>
    <x v="16"/>
    <x v="0"/>
    <x v="0"/>
    <s v="1718"/>
    <x v="317"/>
    <x v="139"/>
    <s v="321"/>
  </r>
  <r>
    <x v="7"/>
    <n v="1"/>
    <x v="16"/>
    <x v="16"/>
    <x v="0"/>
    <x v="0"/>
    <s v="1718"/>
    <x v="317"/>
    <x v="140"/>
    <s v="324"/>
  </r>
  <r>
    <x v="7"/>
    <n v="1"/>
    <x v="16"/>
    <x v="16"/>
    <x v="0"/>
    <x v="0"/>
    <s v="1703"/>
    <x v="325"/>
    <x v="140"/>
    <s v="324"/>
  </r>
  <r>
    <x v="7"/>
    <n v="2"/>
    <x v="16"/>
    <x v="16"/>
    <x v="0"/>
    <x v="0"/>
    <s v="1711"/>
    <x v="329"/>
    <x v="140"/>
    <s v="324"/>
  </r>
  <r>
    <x v="7"/>
    <n v="4"/>
    <x v="16"/>
    <x v="16"/>
    <x v="1"/>
    <x v="1"/>
    <s v="1702"/>
    <x v="322"/>
    <x v="138"/>
    <s v="318"/>
  </r>
  <r>
    <x v="7"/>
    <n v="3"/>
    <x v="16"/>
    <x v="16"/>
    <x v="1"/>
    <x v="1"/>
    <s v="1743"/>
    <x v="333"/>
    <x v="138"/>
    <s v="318"/>
  </r>
  <r>
    <x v="7"/>
    <n v="3"/>
    <x v="16"/>
    <x v="16"/>
    <x v="1"/>
    <x v="1"/>
    <s v="1714"/>
    <x v="326"/>
    <x v="138"/>
    <s v="318"/>
  </r>
  <r>
    <x v="7"/>
    <n v="1"/>
    <x v="16"/>
    <x v="16"/>
    <x v="6"/>
    <x v="6"/>
    <s v="1717"/>
    <x v="334"/>
    <x v="179"/>
    <s v="717"/>
  </r>
  <r>
    <x v="7"/>
    <n v="1"/>
    <x v="16"/>
    <x v="16"/>
    <x v="9"/>
    <x v="9"/>
    <s v="1751"/>
    <x v="320"/>
    <x v="63"/>
    <s v="719"/>
  </r>
  <r>
    <x v="7"/>
    <n v="1"/>
    <x v="16"/>
    <x v="16"/>
    <x v="6"/>
    <x v="6"/>
    <s v="1703"/>
    <x v="325"/>
    <x v="158"/>
    <s v="721"/>
  </r>
  <r>
    <x v="7"/>
    <n v="1"/>
    <x v="16"/>
    <x v="16"/>
    <x v="6"/>
    <x v="6"/>
    <s v="1702"/>
    <x v="322"/>
    <x v="67"/>
    <s v="745"/>
  </r>
  <r>
    <x v="7"/>
    <n v="1"/>
    <x v="16"/>
    <x v="16"/>
    <x v="6"/>
    <x v="6"/>
    <s v="1721"/>
    <x v="315"/>
    <x v="67"/>
    <s v="745"/>
  </r>
  <r>
    <x v="7"/>
    <n v="1"/>
    <x v="16"/>
    <x v="16"/>
    <x v="6"/>
    <x v="6"/>
    <s v="1742"/>
    <x v="319"/>
    <x v="67"/>
    <s v="745"/>
  </r>
  <r>
    <x v="7"/>
    <n v="1"/>
    <x v="16"/>
    <x v="16"/>
    <x v="0"/>
    <x v="0"/>
    <s v="1703"/>
    <x v="325"/>
    <x v="69"/>
    <s v="758"/>
  </r>
  <r>
    <x v="7"/>
    <n v="1"/>
    <x v="16"/>
    <x v="16"/>
    <x v="9"/>
    <x v="9"/>
    <s v="1702"/>
    <x v="322"/>
    <x v="70"/>
    <s v="763"/>
  </r>
  <r>
    <x v="7"/>
    <n v="1"/>
    <x v="16"/>
    <x v="16"/>
    <x v="9"/>
    <x v="9"/>
    <s v="1721"/>
    <x v="315"/>
    <x v="70"/>
    <s v="763"/>
  </r>
  <r>
    <x v="7"/>
    <n v="1"/>
    <x v="16"/>
    <x v="16"/>
    <x v="4"/>
    <x v="4"/>
    <s v="1725"/>
    <x v="316"/>
    <x v="30"/>
    <s v="775"/>
  </r>
  <r>
    <x v="7"/>
    <n v="1"/>
    <x v="16"/>
    <x v="16"/>
    <x v="4"/>
    <x v="4"/>
    <s v="1719"/>
    <x v="327"/>
    <x v="30"/>
    <s v="775"/>
  </r>
  <r>
    <x v="7"/>
    <n v="3"/>
    <x v="16"/>
    <x v="16"/>
    <x v="7"/>
    <x v="7"/>
    <s v="1719"/>
    <x v="327"/>
    <x v="186"/>
    <s v="534"/>
  </r>
  <r>
    <x v="7"/>
    <n v="7"/>
    <x v="16"/>
    <x v="16"/>
    <x v="7"/>
    <x v="7"/>
    <s v="1719"/>
    <x v="327"/>
    <x v="102"/>
    <s v="518"/>
  </r>
  <r>
    <x v="7"/>
    <n v="1"/>
    <x v="16"/>
    <x v="16"/>
    <x v="7"/>
    <x v="7"/>
    <s v="1702"/>
    <x v="322"/>
    <x v="105"/>
    <s v="566"/>
  </r>
  <r>
    <x v="7"/>
    <n v="2"/>
    <x v="16"/>
    <x v="16"/>
    <x v="7"/>
    <x v="7"/>
    <s v="1736"/>
    <x v="321"/>
    <x v="105"/>
    <s v="566"/>
  </r>
  <r>
    <x v="7"/>
    <n v="6"/>
    <x v="16"/>
    <x v="16"/>
    <x v="7"/>
    <x v="7"/>
    <s v="1719"/>
    <x v="327"/>
    <x v="103"/>
    <s v="535"/>
  </r>
  <r>
    <x v="7"/>
    <n v="1"/>
    <x v="16"/>
    <x v="16"/>
    <x v="6"/>
    <x v="6"/>
    <s v="1750"/>
    <x v="332"/>
    <x v="25"/>
    <s v="709"/>
  </r>
  <r>
    <x v="7"/>
    <n v="2"/>
    <x v="16"/>
    <x v="16"/>
    <x v="6"/>
    <x v="6"/>
    <s v="1717"/>
    <x v="334"/>
    <x v="25"/>
    <s v="709"/>
  </r>
  <r>
    <x v="7"/>
    <n v="1"/>
    <x v="16"/>
    <x v="16"/>
    <x v="8"/>
    <x v="8"/>
    <s v="1721"/>
    <x v="315"/>
    <x v="61"/>
    <s v="612"/>
  </r>
  <r>
    <x v="7"/>
    <n v="1"/>
    <x v="16"/>
    <x v="16"/>
    <x v="7"/>
    <x v="7"/>
    <s v="1702"/>
    <x v="322"/>
    <x v="180"/>
    <s v="572"/>
  </r>
  <r>
    <x v="7"/>
    <n v="3"/>
    <x v="16"/>
    <x v="16"/>
    <x v="0"/>
    <x v="0"/>
    <s v="1702"/>
    <x v="322"/>
    <x v="143"/>
    <s v="345"/>
  </r>
  <r>
    <x v="7"/>
    <n v="2"/>
    <x v="16"/>
    <x v="16"/>
    <x v="0"/>
    <x v="0"/>
    <s v="1714"/>
    <x v="326"/>
    <x v="143"/>
    <s v="345"/>
  </r>
  <r>
    <x v="7"/>
    <n v="1"/>
    <x v="16"/>
    <x v="16"/>
    <x v="0"/>
    <x v="0"/>
    <s v="1736"/>
    <x v="321"/>
    <x v="143"/>
    <s v="345"/>
  </r>
  <r>
    <x v="7"/>
    <n v="1"/>
    <x v="16"/>
    <x v="16"/>
    <x v="0"/>
    <x v="0"/>
    <s v="1742"/>
    <x v="319"/>
    <x v="143"/>
    <s v="345"/>
  </r>
  <r>
    <x v="7"/>
    <n v="6"/>
    <x v="16"/>
    <x v="16"/>
    <x v="1"/>
    <x v="1"/>
    <s v="1702"/>
    <x v="322"/>
    <x v="51"/>
    <s v="339"/>
  </r>
  <r>
    <x v="7"/>
    <n v="3"/>
    <x v="16"/>
    <x v="16"/>
    <x v="1"/>
    <x v="1"/>
    <s v="1721"/>
    <x v="315"/>
    <x v="51"/>
    <s v="339"/>
  </r>
  <r>
    <x v="7"/>
    <n v="10"/>
    <x v="16"/>
    <x v="16"/>
    <x v="1"/>
    <x v="1"/>
    <s v="1714"/>
    <x v="326"/>
    <x v="51"/>
    <s v="339"/>
  </r>
  <r>
    <x v="7"/>
    <n v="2"/>
    <x v="16"/>
    <x v="16"/>
    <x v="1"/>
    <x v="1"/>
    <s v="1742"/>
    <x v="319"/>
    <x v="51"/>
    <s v="339"/>
  </r>
  <r>
    <x v="7"/>
    <n v="1"/>
    <x v="16"/>
    <x v="16"/>
    <x v="1"/>
    <x v="1"/>
    <s v="1703"/>
    <x v="325"/>
    <x v="14"/>
    <s v="348"/>
  </r>
  <r>
    <x v="7"/>
    <n v="1"/>
    <x v="16"/>
    <x v="16"/>
    <x v="1"/>
    <x v="1"/>
    <s v="1725"/>
    <x v="316"/>
    <x v="53"/>
    <s v="357"/>
  </r>
  <r>
    <x v="7"/>
    <n v="2"/>
    <x v="16"/>
    <x v="16"/>
    <x v="1"/>
    <x v="1"/>
    <s v="1703"/>
    <x v="325"/>
    <x v="15"/>
    <s v="354"/>
  </r>
  <r>
    <x v="7"/>
    <n v="1"/>
    <x v="16"/>
    <x v="16"/>
    <x v="0"/>
    <x v="0"/>
    <s v="1714"/>
    <x v="326"/>
    <x v="229"/>
    <s v="360"/>
  </r>
  <r>
    <x v="7"/>
    <n v="6"/>
    <x v="16"/>
    <x v="16"/>
    <x v="3"/>
    <x v="3"/>
    <s v="1749"/>
    <x v="330"/>
    <x v="55"/>
    <s v="401"/>
  </r>
  <r>
    <x v="7"/>
    <n v="4"/>
    <x v="16"/>
    <x v="16"/>
    <x v="3"/>
    <x v="3"/>
    <s v="1721"/>
    <x v="315"/>
    <x v="55"/>
    <s v="401"/>
  </r>
  <r>
    <x v="7"/>
    <n v="10"/>
    <x v="16"/>
    <x v="16"/>
    <x v="3"/>
    <x v="3"/>
    <s v="1719"/>
    <x v="327"/>
    <x v="55"/>
    <s v="401"/>
  </r>
  <r>
    <x v="7"/>
    <n v="1"/>
    <x v="16"/>
    <x v="16"/>
    <x v="3"/>
    <x v="3"/>
    <s v="1742"/>
    <x v="319"/>
    <x v="55"/>
    <s v="401"/>
  </r>
  <r>
    <x v="7"/>
    <n v="1"/>
    <x v="16"/>
    <x v="16"/>
    <x v="3"/>
    <x v="3"/>
    <s v="1738"/>
    <x v="331"/>
    <x v="147"/>
    <s v="427"/>
  </r>
  <r>
    <x v="7"/>
    <n v="2"/>
    <x v="16"/>
    <x v="16"/>
    <x v="6"/>
    <x v="6"/>
    <s v="1721"/>
    <x v="315"/>
    <x v="18"/>
    <s v="430"/>
  </r>
  <r>
    <x v="7"/>
    <n v="1"/>
    <x v="16"/>
    <x v="16"/>
    <x v="6"/>
    <x v="6"/>
    <s v="1714"/>
    <x v="326"/>
    <x v="17"/>
    <s v="406"/>
  </r>
  <r>
    <x v="7"/>
    <n v="1"/>
    <x v="16"/>
    <x v="16"/>
    <x v="6"/>
    <x v="6"/>
    <s v="1718"/>
    <x v="317"/>
    <x v="17"/>
    <s v="406"/>
  </r>
  <r>
    <x v="7"/>
    <n v="1"/>
    <x v="16"/>
    <x v="16"/>
    <x v="7"/>
    <x v="7"/>
    <s v="1738"/>
    <x v="331"/>
    <x v="101"/>
    <s v="512"/>
  </r>
  <r>
    <x v="7"/>
    <n v="1"/>
    <x v="16"/>
    <x v="16"/>
    <x v="3"/>
    <x v="3"/>
    <s v="1755"/>
    <x v="336"/>
    <x v="59"/>
    <s v="436"/>
  </r>
  <r>
    <x v="7"/>
    <n v="6"/>
    <x v="16"/>
    <x v="16"/>
    <x v="3"/>
    <x v="3"/>
    <s v="1719"/>
    <x v="327"/>
    <x v="59"/>
    <s v="436"/>
  </r>
  <r>
    <x v="7"/>
    <n v="2"/>
    <x v="16"/>
    <x v="16"/>
    <x v="6"/>
    <x v="6"/>
    <s v="1719"/>
    <x v="327"/>
    <x v="121"/>
    <s v="820"/>
  </r>
  <r>
    <x v="7"/>
    <n v="1"/>
    <x v="16"/>
    <x v="16"/>
    <x v="9"/>
    <x v="9"/>
    <s v="1714"/>
    <x v="326"/>
    <x v="166"/>
    <s v="817"/>
  </r>
  <r>
    <x v="7"/>
    <n v="2"/>
    <x v="16"/>
    <x v="16"/>
    <x v="9"/>
    <x v="9"/>
    <s v="1714"/>
    <x v="326"/>
    <x v="165"/>
    <s v="816"/>
  </r>
  <r>
    <x v="7"/>
    <n v="1"/>
    <x v="16"/>
    <x v="16"/>
    <x v="9"/>
    <x v="9"/>
    <s v="1702"/>
    <x v="322"/>
    <x v="75"/>
    <s v="827"/>
  </r>
  <r>
    <x v="7"/>
    <n v="1"/>
    <x v="16"/>
    <x v="16"/>
    <x v="9"/>
    <x v="9"/>
    <s v="1721"/>
    <x v="315"/>
    <x v="75"/>
    <s v="827"/>
  </r>
  <r>
    <x v="7"/>
    <n v="2"/>
    <x v="16"/>
    <x v="16"/>
    <x v="9"/>
    <x v="9"/>
    <s v="1721"/>
    <x v="315"/>
    <x v="78"/>
    <s v="848"/>
  </r>
  <r>
    <x v="7"/>
    <n v="1"/>
    <x v="16"/>
    <x v="16"/>
    <x v="9"/>
    <x v="9"/>
    <s v="1702"/>
    <x v="322"/>
    <x v="122"/>
    <s v="851"/>
  </r>
  <r>
    <x v="7"/>
    <n v="2"/>
    <x v="16"/>
    <x v="16"/>
    <x v="2"/>
    <x v="2"/>
    <s v="1703"/>
    <x v="325"/>
    <x v="36"/>
    <s v="860"/>
  </r>
  <r>
    <x v="7"/>
    <n v="1"/>
    <x v="16"/>
    <x v="16"/>
    <x v="2"/>
    <x v="2"/>
    <s v="1743"/>
    <x v="333"/>
    <x v="36"/>
    <s v="860"/>
  </r>
  <r>
    <x v="7"/>
    <n v="1"/>
    <x v="16"/>
    <x v="16"/>
    <x v="9"/>
    <x v="9"/>
    <s v="1714"/>
    <x v="326"/>
    <x v="169"/>
    <s v="857"/>
  </r>
  <r>
    <x v="7"/>
    <n v="8"/>
    <x v="16"/>
    <x v="16"/>
    <x v="9"/>
    <x v="9"/>
    <s v="1719"/>
    <x v="327"/>
    <x v="74"/>
    <s v="809"/>
  </r>
  <r>
    <x v="7"/>
    <n v="4"/>
    <x v="16"/>
    <x v="16"/>
    <x v="9"/>
    <x v="9"/>
    <s v="1721"/>
    <x v="315"/>
    <x v="74"/>
    <s v="809"/>
  </r>
  <r>
    <x v="7"/>
    <n v="1"/>
    <x v="16"/>
    <x v="16"/>
    <x v="9"/>
    <x v="9"/>
    <s v="1750"/>
    <x v="332"/>
    <x v="119"/>
    <s v="807"/>
  </r>
  <r>
    <x v="7"/>
    <n v="1"/>
    <x v="16"/>
    <x v="16"/>
    <x v="9"/>
    <x v="9"/>
    <s v="1719"/>
    <x v="327"/>
    <x v="173"/>
    <s v="812"/>
  </r>
  <r>
    <x v="7"/>
    <n v="2"/>
    <x v="16"/>
    <x v="16"/>
    <x v="9"/>
    <x v="9"/>
    <s v="1717"/>
    <x v="334"/>
    <x v="32"/>
    <s v="815"/>
  </r>
  <r>
    <x v="7"/>
    <n v="1"/>
    <x v="16"/>
    <x v="16"/>
    <x v="9"/>
    <x v="9"/>
    <s v="1703"/>
    <x v="325"/>
    <x v="164"/>
    <s v="787"/>
  </r>
  <r>
    <x v="7"/>
    <n v="4"/>
    <x v="16"/>
    <x v="16"/>
    <x v="9"/>
    <x v="9"/>
    <s v="1721"/>
    <x v="315"/>
    <x v="72"/>
    <s v="804"/>
  </r>
  <r>
    <x v="7"/>
    <n v="1"/>
    <x v="16"/>
    <x v="16"/>
    <x v="9"/>
    <x v="9"/>
    <s v="1725"/>
    <x v="316"/>
    <x v="72"/>
    <s v="804"/>
  </r>
  <r>
    <x v="7"/>
    <n v="1"/>
    <x v="16"/>
    <x v="16"/>
    <x v="3"/>
    <x v="3"/>
    <s v="1711"/>
    <x v="329"/>
    <x v="162"/>
    <s v="781"/>
  </r>
  <r>
    <x v="7"/>
    <n v="1"/>
    <x v="16"/>
    <x v="16"/>
    <x v="3"/>
    <x v="3"/>
    <s v="1748"/>
    <x v="335"/>
    <x v="162"/>
    <s v="781"/>
  </r>
  <r>
    <x v="7"/>
    <n v="1"/>
    <x v="16"/>
    <x v="16"/>
    <x v="9"/>
    <x v="9"/>
    <s v="1703"/>
    <x v="325"/>
    <x v="258"/>
    <s v="880"/>
  </r>
  <r>
    <x v="7"/>
    <n v="1"/>
    <x v="16"/>
    <x v="16"/>
    <x v="7"/>
    <x v="7"/>
    <s v="1703"/>
    <x v="325"/>
    <x v="171"/>
    <s v="875"/>
  </r>
  <r>
    <x v="7"/>
    <n v="1"/>
    <x v="16"/>
    <x v="16"/>
    <x v="7"/>
    <x v="7"/>
    <s v="1714"/>
    <x v="326"/>
    <x v="171"/>
    <s v="875"/>
  </r>
  <r>
    <x v="7"/>
    <n v="3"/>
    <x v="16"/>
    <x v="16"/>
    <x v="7"/>
    <x v="7"/>
    <s v="1721"/>
    <x v="315"/>
    <x v="171"/>
    <s v="875"/>
  </r>
  <r>
    <x v="7"/>
    <n v="3"/>
    <x v="16"/>
    <x v="16"/>
    <x v="9"/>
    <x v="9"/>
    <s v="1703"/>
    <x v="325"/>
    <x v="170"/>
    <s v="872"/>
  </r>
  <r>
    <x v="7"/>
    <n v="1"/>
    <x v="16"/>
    <x v="16"/>
    <x v="9"/>
    <x v="9"/>
    <s v="1718"/>
    <x v="317"/>
    <x v="170"/>
    <s v="872"/>
  </r>
  <r>
    <x v="7"/>
    <n v="1"/>
    <x v="16"/>
    <x v="16"/>
    <x v="9"/>
    <x v="9"/>
    <s v="1744"/>
    <x v="328"/>
    <x v="170"/>
    <s v="872"/>
  </r>
  <r>
    <x v="7"/>
    <n v="2"/>
    <x v="17"/>
    <x v="17"/>
    <x v="9"/>
    <x v="9"/>
    <s v="1852"/>
    <x v="348"/>
    <x v="170"/>
    <s v="872"/>
  </r>
  <r>
    <x v="7"/>
    <n v="2"/>
    <x v="17"/>
    <x v="17"/>
    <x v="9"/>
    <x v="9"/>
    <s v="1867"/>
    <x v="375"/>
    <x v="170"/>
    <s v="872"/>
  </r>
  <r>
    <x v="7"/>
    <n v="2"/>
    <x v="17"/>
    <x v="17"/>
    <x v="9"/>
    <x v="9"/>
    <s v="1870"/>
    <x v="345"/>
    <x v="170"/>
    <s v="872"/>
  </r>
  <r>
    <x v="7"/>
    <n v="2"/>
    <x v="17"/>
    <x v="17"/>
    <x v="7"/>
    <x v="7"/>
    <s v="1805"/>
    <x v="344"/>
    <x v="171"/>
    <s v="875"/>
  </r>
  <r>
    <x v="7"/>
    <n v="1"/>
    <x v="17"/>
    <x v="17"/>
    <x v="9"/>
    <x v="9"/>
    <s v="1804"/>
    <x v="340"/>
    <x v="203"/>
    <s v="877"/>
  </r>
  <r>
    <x v="7"/>
    <n v="1"/>
    <x v="17"/>
    <x v="17"/>
    <x v="7"/>
    <x v="7"/>
    <s v="1805"/>
    <x v="344"/>
    <x v="199"/>
    <s v="869"/>
  </r>
  <r>
    <x v="7"/>
    <n v="2"/>
    <x v="17"/>
    <x v="17"/>
    <x v="3"/>
    <x v="3"/>
    <s v="1866"/>
    <x v="347"/>
    <x v="123"/>
    <s v="998"/>
  </r>
  <r>
    <x v="7"/>
    <n v="1"/>
    <x v="17"/>
    <x v="17"/>
    <x v="3"/>
    <x v="3"/>
    <s v="1871"/>
    <x v="350"/>
    <x v="123"/>
    <s v="998"/>
  </r>
  <r>
    <x v="7"/>
    <n v="1"/>
    <x v="17"/>
    <x v="17"/>
    <x v="3"/>
    <x v="3"/>
    <s v="1805"/>
    <x v="344"/>
    <x v="162"/>
    <s v="781"/>
  </r>
  <r>
    <x v="7"/>
    <n v="2"/>
    <x v="17"/>
    <x v="17"/>
    <x v="3"/>
    <x v="3"/>
    <s v="1870"/>
    <x v="345"/>
    <x v="162"/>
    <s v="781"/>
  </r>
  <r>
    <x v="7"/>
    <n v="1"/>
    <x v="17"/>
    <x v="17"/>
    <x v="3"/>
    <x v="3"/>
    <s v="1827"/>
    <x v="360"/>
    <x v="162"/>
    <s v="781"/>
  </r>
  <r>
    <x v="7"/>
    <n v="2"/>
    <x v="17"/>
    <x v="17"/>
    <x v="9"/>
    <x v="9"/>
    <s v="1820"/>
    <x v="351"/>
    <x v="72"/>
    <s v="804"/>
  </r>
  <r>
    <x v="7"/>
    <n v="3"/>
    <x v="17"/>
    <x v="17"/>
    <x v="9"/>
    <x v="9"/>
    <s v="1824"/>
    <x v="358"/>
    <x v="72"/>
    <s v="804"/>
  </r>
  <r>
    <x v="7"/>
    <n v="11"/>
    <x v="17"/>
    <x v="17"/>
    <x v="9"/>
    <x v="9"/>
    <s v="1833"/>
    <x v="342"/>
    <x v="72"/>
    <s v="804"/>
  </r>
  <r>
    <x v="7"/>
    <n v="1"/>
    <x v="17"/>
    <x v="17"/>
    <x v="9"/>
    <x v="9"/>
    <s v="1849"/>
    <x v="373"/>
    <x v="32"/>
    <s v="815"/>
  </r>
  <r>
    <x v="7"/>
    <n v="3"/>
    <x v="17"/>
    <x v="17"/>
    <x v="9"/>
    <x v="9"/>
    <s v="1837"/>
    <x v="361"/>
    <x v="32"/>
    <s v="815"/>
  </r>
  <r>
    <x v="7"/>
    <n v="1"/>
    <x v="17"/>
    <x v="17"/>
    <x v="9"/>
    <x v="9"/>
    <s v="1840"/>
    <x v="356"/>
    <x v="32"/>
    <s v="815"/>
  </r>
  <r>
    <x v="7"/>
    <n v="8"/>
    <x v="17"/>
    <x v="17"/>
    <x v="9"/>
    <x v="9"/>
    <s v="1804"/>
    <x v="340"/>
    <x v="32"/>
    <s v="815"/>
  </r>
  <r>
    <x v="7"/>
    <n v="2"/>
    <x v="17"/>
    <x v="17"/>
    <x v="9"/>
    <x v="9"/>
    <s v="1828"/>
    <x v="374"/>
    <x v="173"/>
    <s v="812"/>
  </r>
  <r>
    <x v="7"/>
    <n v="4"/>
    <x v="17"/>
    <x v="17"/>
    <x v="9"/>
    <x v="9"/>
    <s v="1804"/>
    <x v="340"/>
    <x v="119"/>
    <s v="807"/>
  </r>
  <r>
    <x v="7"/>
    <n v="1"/>
    <x v="17"/>
    <x v="17"/>
    <x v="9"/>
    <x v="9"/>
    <s v="1825"/>
    <x v="339"/>
    <x v="119"/>
    <s v="807"/>
  </r>
  <r>
    <x v="7"/>
    <n v="1"/>
    <x v="17"/>
    <x v="17"/>
    <x v="9"/>
    <x v="9"/>
    <s v="1840"/>
    <x v="356"/>
    <x v="119"/>
    <s v="807"/>
  </r>
  <r>
    <x v="7"/>
    <n v="2"/>
    <x v="17"/>
    <x v="17"/>
    <x v="9"/>
    <x v="9"/>
    <s v="1833"/>
    <x v="342"/>
    <x v="74"/>
    <s v="809"/>
  </r>
  <r>
    <x v="7"/>
    <n v="3"/>
    <x v="17"/>
    <x v="17"/>
    <x v="9"/>
    <x v="9"/>
    <s v="1860"/>
    <x v="349"/>
    <x v="74"/>
    <s v="809"/>
  </r>
  <r>
    <x v="7"/>
    <n v="1"/>
    <x v="17"/>
    <x v="17"/>
    <x v="9"/>
    <x v="9"/>
    <s v="1866"/>
    <x v="347"/>
    <x v="74"/>
    <s v="809"/>
  </r>
  <r>
    <x v="7"/>
    <n v="1"/>
    <x v="17"/>
    <x v="17"/>
    <x v="9"/>
    <x v="9"/>
    <s v="1868"/>
    <x v="365"/>
    <x v="74"/>
    <s v="809"/>
  </r>
  <r>
    <x v="7"/>
    <n v="2"/>
    <x v="17"/>
    <x v="17"/>
    <x v="9"/>
    <x v="9"/>
    <s v="1871"/>
    <x v="350"/>
    <x v="74"/>
    <s v="809"/>
  </r>
  <r>
    <x v="7"/>
    <n v="7"/>
    <x v="17"/>
    <x v="17"/>
    <x v="2"/>
    <x v="2"/>
    <s v="1804"/>
    <x v="340"/>
    <x v="36"/>
    <s v="860"/>
  </r>
  <r>
    <x v="7"/>
    <n v="1"/>
    <x v="17"/>
    <x v="17"/>
    <x v="9"/>
    <x v="9"/>
    <s v="1841"/>
    <x v="354"/>
    <x v="37"/>
    <s v="866"/>
  </r>
  <r>
    <x v="7"/>
    <n v="7"/>
    <x v="17"/>
    <x v="17"/>
    <x v="2"/>
    <x v="2"/>
    <s v="1813"/>
    <x v="346"/>
    <x v="36"/>
    <s v="860"/>
  </r>
  <r>
    <x v="7"/>
    <n v="1"/>
    <x v="17"/>
    <x v="17"/>
    <x v="2"/>
    <x v="2"/>
    <s v="1849"/>
    <x v="373"/>
    <x v="36"/>
    <s v="860"/>
  </r>
  <r>
    <x v="7"/>
    <n v="1"/>
    <x v="17"/>
    <x v="17"/>
    <x v="2"/>
    <x v="2"/>
    <s v="1857"/>
    <x v="362"/>
    <x v="36"/>
    <s v="860"/>
  </r>
  <r>
    <x v="7"/>
    <n v="3"/>
    <x v="17"/>
    <x v="17"/>
    <x v="9"/>
    <x v="9"/>
    <s v="1833"/>
    <x v="342"/>
    <x v="78"/>
    <s v="848"/>
  </r>
  <r>
    <x v="7"/>
    <n v="1"/>
    <x v="17"/>
    <x v="17"/>
    <x v="9"/>
    <x v="9"/>
    <s v="1811"/>
    <x v="368"/>
    <x v="75"/>
    <s v="827"/>
  </r>
  <r>
    <x v="7"/>
    <n v="3"/>
    <x v="17"/>
    <x v="17"/>
    <x v="9"/>
    <x v="9"/>
    <s v="1804"/>
    <x v="340"/>
    <x v="76"/>
    <s v="830"/>
  </r>
  <r>
    <x v="7"/>
    <n v="1"/>
    <x v="17"/>
    <x v="17"/>
    <x v="9"/>
    <x v="9"/>
    <s v="1833"/>
    <x v="342"/>
    <x v="200"/>
    <s v="831"/>
  </r>
  <r>
    <x v="7"/>
    <n v="1"/>
    <x v="17"/>
    <x v="17"/>
    <x v="9"/>
    <x v="9"/>
    <s v="1865"/>
    <x v="363"/>
    <x v="76"/>
    <s v="830"/>
  </r>
  <r>
    <x v="7"/>
    <n v="3"/>
    <x v="17"/>
    <x v="17"/>
    <x v="9"/>
    <x v="9"/>
    <s v="1867"/>
    <x v="375"/>
    <x v="167"/>
    <s v="836"/>
  </r>
  <r>
    <x v="7"/>
    <n v="1"/>
    <x v="17"/>
    <x v="17"/>
    <x v="9"/>
    <x v="9"/>
    <s v="1870"/>
    <x v="345"/>
    <x v="167"/>
    <s v="836"/>
  </r>
  <r>
    <x v="7"/>
    <n v="1"/>
    <x v="17"/>
    <x v="17"/>
    <x v="2"/>
    <x v="2"/>
    <s v="1827"/>
    <x v="360"/>
    <x v="184"/>
    <s v="840"/>
  </r>
  <r>
    <x v="7"/>
    <n v="1"/>
    <x v="17"/>
    <x v="17"/>
    <x v="6"/>
    <x v="6"/>
    <s v="1859"/>
    <x v="337"/>
    <x v="33"/>
    <s v="822"/>
  </r>
  <r>
    <x v="7"/>
    <n v="1"/>
    <x v="17"/>
    <x v="17"/>
    <x v="6"/>
    <x v="6"/>
    <s v="1866"/>
    <x v="347"/>
    <x v="33"/>
    <s v="822"/>
  </r>
  <r>
    <x v="7"/>
    <n v="1"/>
    <x v="17"/>
    <x v="17"/>
    <x v="9"/>
    <x v="9"/>
    <s v="1870"/>
    <x v="345"/>
    <x v="165"/>
    <s v="816"/>
  </r>
  <r>
    <x v="7"/>
    <n v="4"/>
    <x v="17"/>
    <x v="17"/>
    <x v="9"/>
    <x v="9"/>
    <s v="1805"/>
    <x v="344"/>
    <x v="165"/>
    <s v="816"/>
  </r>
  <r>
    <x v="7"/>
    <n v="1"/>
    <x v="17"/>
    <x v="17"/>
    <x v="9"/>
    <x v="9"/>
    <s v="1841"/>
    <x v="354"/>
    <x v="165"/>
    <s v="816"/>
  </r>
  <r>
    <x v="7"/>
    <n v="2"/>
    <x v="17"/>
    <x v="17"/>
    <x v="9"/>
    <x v="9"/>
    <s v="1805"/>
    <x v="344"/>
    <x v="166"/>
    <s v="817"/>
  </r>
  <r>
    <x v="7"/>
    <n v="5"/>
    <x v="17"/>
    <x v="17"/>
    <x v="6"/>
    <x v="6"/>
    <s v="1804"/>
    <x v="340"/>
    <x v="120"/>
    <s v="818"/>
  </r>
  <r>
    <x v="7"/>
    <n v="4"/>
    <x v="17"/>
    <x v="17"/>
    <x v="3"/>
    <x v="3"/>
    <s v="1824"/>
    <x v="358"/>
    <x v="59"/>
    <s v="436"/>
  </r>
  <r>
    <x v="7"/>
    <n v="1"/>
    <x v="17"/>
    <x v="17"/>
    <x v="3"/>
    <x v="3"/>
    <s v="1838"/>
    <x v="366"/>
    <x v="59"/>
    <s v="436"/>
  </r>
  <r>
    <x v="7"/>
    <n v="1"/>
    <x v="17"/>
    <x v="17"/>
    <x v="3"/>
    <x v="3"/>
    <s v="1860"/>
    <x v="349"/>
    <x v="59"/>
    <s v="436"/>
  </r>
  <r>
    <x v="7"/>
    <n v="3"/>
    <x v="17"/>
    <x v="17"/>
    <x v="3"/>
    <x v="3"/>
    <s v="1841"/>
    <x v="354"/>
    <x v="59"/>
    <s v="436"/>
  </r>
  <r>
    <x v="7"/>
    <n v="1"/>
    <x v="17"/>
    <x v="17"/>
    <x v="3"/>
    <x v="3"/>
    <s v="1845"/>
    <x v="355"/>
    <x v="59"/>
    <s v="436"/>
  </r>
  <r>
    <x v="7"/>
    <n v="3"/>
    <x v="17"/>
    <x v="17"/>
    <x v="3"/>
    <x v="3"/>
    <s v="1822"/>
    <x v="338"/>
    <x v="19"/>
    <s v="439"/>
  </r>
  <r>
    <x v="7"/>
    <n v="1"/>
    <x v="17"/>
    <x v="17"/>
    <x v="6"/>
    <x v="6"/>
    <s v="1822"/>
    <x v="338"/>
    <x v="58"/>
    <s v="433"/>
  </r>
  <r>
    <x v="7"/>
    <n v="1"/>
    <x v="17"/>
    <x v="17"/>
    <x v="6"/>
    <x v="6"/>
    <s v="1833"/>
    <x v="342"/>
    <x v="58"/>
    <s v="433"/>
  </r>
  <r>
    <x v="7"/>
    <n v="1"/>
    <x v="17"/>
    <x v="17"/>
    <x v="6"/>
    <x v="6"/>
    <s v="1841"/>
    <x v="354"/>
    <x v="17"/>
    <s v="406"/>
  </r>
  <r>
    <x v="7"/>
    <n v="3"/>
    <x v="17"/>
    <x v="17"/>
    <x v="3"/>
    <x v="3"/>
    <s v="1805"/>
    <x v="344"/>
    <x v="144"/>
    <s v="409"/>
  </r>
  <r>
    <x v="7"/>
    <n v="1"/>
    <x v="17"/>
    <x v="17"/>
    <x v="3"/>
    <x v="3"/>
    <s v="1825"/>
    <x v="339"/>
    <x v="98"/>
    <s v="412"/>
  </r>
  <r>
    <x v="7"/>
    <n v="1"/>
    <x v="17"/>
    <x v="17"/>
    <x v="6"/>
    <x v="6"/>
    <s v="1820"/>
    <x v="351"/>
    <x v="99"/>
    <s v="415"/>
  </r>
  <r>
    <x v="7"/>
    <n v="3"/>
    <x v="17"/>
    <x v="17"/>
    <x v="6"/>
    <x v="6"/>
    <s v="1813"/>
    <x v="346"/>
    <x v="18"/>
    <s v="430"/>
  </r>
  <r>
    <x v="7"/>
    <n v="2"/>
    <x v="17"/>
    <x v="17"/>
    <x v="6"/>
    <x v="6"/>
    <s v="1848"/>
    <x v="343"/>
    <x v="146"/>
    <s v="421"/>
  </r>
  <r>
    <x v="7"/>
    <n v="4"/>
    <x v="17"/>
    <x v="17"/>
    <x v="3"/>
    <x v="3"/>
    <s v="1833"/>
    <x v="342"/>
    <x v="55"/>
    <s v="401"/>
  </r>
  <r>
    <x v="7"/>
    <n v="2"/>
    <x v="17"/>
    <x v="17"/>
    <x v="3"/>
    <x v="3"/>
    <s v="1859"/>
    <x v="337"/>
    <x v="55"/>
    <s v="401"/>
  </r>
  <r>
    <x v="7"/>
    <n v="7"/>
    <x v="17"/>
    <x v="17"/>
    <x v="3"/>
    <x v="3"/>
    <s v="1866"/>
    <x v="347"/>
    <x v="55"/>
    <s v="401"/>
  </r>
  <r>
    <x v="7"/>
    <n v="4"/>
    <x v="17"/>
    <x v="17"/>
    <x v="3"/>
    <x v="3"/>
    <s v="1860"/>
    <x v="349"/>
    <x v="55"/>
    <s v="401"/>
  </r>
  <r>
    <x v="7"/>
    <n v="6"/>
    <x v="17"/>
    <x v="17"/>
    <x v="3"/>
    <x v="3"/>
    <s v="1815"/>
    <x v="379"/>
    <x v="231"/>
    <s v="402"/>
  </r>
  <r>
    <x v="7"/>
    <n v="1"/>
    <x v="17"/>
    <x v="17"/>
    <x v="3"/>
    <x v="3"/>
    <s v="1871"/>
    <x v="350"/>
    <x v="55"/>
    <s v="401"/>
  </r>
  <r>
    <x v="7"/>
    <n v="1"/>
    <x v="17"/>
    <x v="17"/>
    <x v="1"/>
    <x v="1"/>
    <s v="1824"/>
    <x v="358"/>
    <x v="53"/>
    <s v="357"/>
  </r>
  <r>
    <x v="7"/>
    <n v="1"/>
    <x v="17"/>
    <x v="17"/>
    <x v="0"/>
    <x v="0"/>
    <s v="1833"/>
    <x v="342"/>
    <x v="96"/>
    <s v="346"/>
  </r>
  <r>
    <x v="7"/>
    <n v="2"/>
    <x v="17"/>
    <x v="17"/>
    <x v="0"/>
    <x v="0"/>
    <s v="1841"/>
    <x v="354"/>
    <x v="143"/>
    <s v="345"/>
  </r>
  <r>
    <x v="7"/>
    <n v="1"/>
    <x v="17"/>
    <x v="17"/>
    <x v="1"/>
    <x v="1"/>
    <s v="1824"/>
    <x v="358"/>
    <x v="51"/>
    <s v="339"/>
  </r>
  <r>
    <x v="7"/>
    <n v="2"/>
    <x v="17"/>
    <x v="17"/>
    <x v="1"/>
    <x v="1"/>
    <s v="1826"/>
    <x v="370"/>
    <x v="51"/>
    <s v="339"/>
  </r>
  <r>
    <x v="7"/>
    <n v="1"/>
    <x v="17"/>
    <x v="17"/>
    <x v="1"/>
    <x v="1"/>
    <s v="1811"/>
    <x v="368"/>
    <x v="51"/>
    <s v="339"/>
  </r>
  <r>
    <x v="7"/>
    <n v="1"/>
    <x v="17"/>
    <x v="17"/>
    <x v="1"/>
    <x v="1"/>
    <s v="1804"/>
    <x v="340"/>
    <x v="227"/>
    <s v="341"/>
  </r>
  <r>
    <x v="7"/>
    <n v="3"/>
    <x v="17"/>
    <x v="17"/>
    <x v="1"/>
    <x v="1"/>
    <s v="1816"/>
    <x v="372"/>
    <x v="226"/>
    <s v="340"/>
  </r>
  <r>
    <x v="7"/>
    <n v="3"/>
    <x v="17"/>
    <x v="17"/>
    <x v="1"/>
    <x v="1"/>
    <s v="1866"/>
    <x v="347"/>
    <x v="51"/>
    <s v="339"/>
  </r>
  <r>
    <x v="7"/>
    <n v="1"/>
    <x v="17"/>
    <x v="17"/>
    <x v="1"/>
    <x v="1"/>
    <s v="1871"/>
    <x v="350"/>
    <x v="51"/>
    <s v="339"/>
  </r>
  <r>
    <x v="7"/>
    <n v="1"/>
    <x v="17"/>
    <x v="17"/>
    <x v="1"/>
    <x v="1"/>
    <s v="1841"/>
    <x v="354"/>
    <x v="51"/>
    <s v="339"/>
  </r>
  <r>
    <x v="7"/>
    <n v="1"/>
    <x v="17"/>
    <x v="17"/>
    <x v="0"/>
    <x v="0"/>
    <s v="1820"/>
    <x v="351"/>
    <x v="143"/>
    <s v="345"/>
  </r>
  <r>
    <x v="7"/>
    <n v="3"/>
    <x v="17"/>
    <x v="17"/>
    <x v="0"/>
    <x v="0"/>
    <s v="1824"/>
    <x v="358"/>
    <x v="143"/>
    <s v="345"/>
  </r>
  <r>
    <x v="7"/>
    <n v="1"/>
    <x v="17"/>
    <x v="17"/>
    <x v="0"/>
    <x v="0"/>
    <s v="1826"/>
    <x v="370"/>
    <x v="143"/>
    <s v="345"/>
  </r>
  <r>
    <x v="7"/>
    <n v="1"/>
    <x v="17"/>
    <x v="17"/>
    <x v="0"/>
    <x v="0"/>
    <s v="1811"/>
    <x v="368"/>
    <x v="143"/>
    <s v="345"/>
  </r>
  <r>
    <x v="7"/>
    <n v="1"/>
    <x v="17"/>
    <x v="17"/>
    <x v="0"/>
    <x v="0"/>
    <s v="1805"/>
    <x v="344"/>
    <x v="143"/>
    <s v="345"/>
  </r>
  <r>
    <x v="7"/>
    <n v="1"/>
    <x v="17"/>
    <x v="17"/>
    <x v="7"/>
    <x v="7"/>
    <s v="1833"/>
    <x v="342"/>
    <x v="180"/>
    <s v="572"/>
  </r>
  <r>
    <x v="7"/>
    <n v="1"/>
    <x v="17"/>
    <x v="17"/>
    <x v="7"/>
    <x v="7"/>
    <s v="1870"/>
    <x v="345"/>
    <x v="153"/>
    <s v="575"/>
  </r>
  <r>
    <x v="7"/>
    <n v="1"/>
    <x v="17"/>
    <x v="17"/>
    <x v="8"/>
    <x v="8"/>
    <s v="1833"/>
    <x v="342"/>
    <x v="61"/>
    <s v="612"/>
  </r>
  <r>
    <x v="7"/>
    <n v="2"/>
    <x v="17"/>
    <x v="17"/>
    <x v="6"/>
    <x v="6"/>
    <s v="1804"/>
    <x v="340"/>
    <x v="25"/>
    <s v="709"/>
  </r>
  <r>
    <x v="7"/>
    <n v="1"/>
    <x v="17"/>
    <x v="17"/>
    <x v="6"/>
    <x v="6"/>
    <s v="1840"/>
    <x v="356"/>
    <x v="25"/>
    <s v="709"/>
  </r>
  <r>
    <x v="7"/>
    <n v="6"/>
    <x v="17"/>
    <x v="17"/>
    <x v="8"/>
    <x v="8"/>
    <s v="1840"/>
    <x v="356"/>
    <x v="109"/>
    <s v="633"/>
  </r>
  <r>
    <x v="7"/>
    <n v="1"/>
    <x v="17"/>
    <x v="17"/>
    <x v="8"/>
    <x v="8"/>
    <s v="1825"/>
    <x v="339"/>
    <x v="109"/>
    <s v="633"/>
  </r>
  <r>
    <x v="7"/>
    <n v="3"/>
    <x v="17"/>
    <x v="17"/>
    <x v="8"/>
    <x v="8"/>
    <s v="1804"/>
    <x v="340"/>
    <x v="109"/>
    <s v="633"/>
  </r>
  <r>
    <x v="7"/>
    <n v="8"/>
    <x v="17"/>
    <x v="17"/>
    <x v="7"/>
    <x v="7"/>
    <s v="1804"/>
    <x v="340"/>
    <x v="103"/>
    <s v="535"/>
  </r>
  <r>
    <x v="7"/>
    <n v="1"/>
    <x v="17"/>
    <x v="17"/>
    <x v="7"/>
    <x v="7"/>
    <s v="1833"/>
    <x v="342"/>
    <x v="103"/>
    <s v="535"/>
  </r>
  <r>
    <x v="7"/>
    <n v="1"/>
    <x v="17"/>
    <x v="17"/>
    <x v="7"/>
    <x v="7"/>
    <s v="1860"/>
    <x v="349"/>
    <x v="185"/>
    <s v="569"/>
  </r>
  <r>
    <x v="7"/>
    <n v="1"/>
    <x v="17"/>
    <x v="17"/>
    <x v="7"/>
    <x v="7"/>
    <s v="1828"/>
    <x v="374"/>
    <x v="104"/>
    <s v="563"/>
  </r>
  <r>
    <x v="7"/>
    <n v="1"/>
    <x v="17"/>
    <x v="17"/>
    <x v="7"/>
    <x v="7"/>
    <s v="1833"/>
    <x v="342"/>
    <x v="104"/>
    <s v="563"/>
  </r>
  <r>
    <x v="7"/>
    <n v="1"/>
    <x v="17"/>
    <x v="17"/>
    <x v="7"/>
    <x v="7"/>
    <s v="1820"/>
    <x v="351"/>
    <x v="104"/>
    <s v="563"/>
  </r>
  <r>
    <x v="7"/>
    <n v="1"/>
    <x v="17"/>
    <x v="17"/>
    <x v="7"/>
    <x v="7"/>
    <s v="1837"/>
    <x v="361"/>
    <x v="102"/>
    <s v="518"/>
  </r>
  <r>
    <x v="7"/>
    <n v="1"/>
    <x v="17"/>
    <x v="17"/>
    <x v="7"/>
    <x v="7"/>
    <s v="1811"/>
    <x v="368"/>
    <x v="175"/>
    <s v="527"/>
  </r>
  <r>
    <x v="7"/>
    <n v="1"/>
    <x v="17"/>
    <x v="17"/>
    <x v="7"/>
    <x v="7"/>
    <s v="1868"/>
    <x v="365"/>
    <x v="175"/>
    <s v="527"/>
  </r>
  <r>
    <x v="7"/>
    <n v="1"/>
    <x v="17"/>
    <x v="17"/>
    <x v="4"/>
    <x v="4"/>
    <s v="1860"/>
    <x v="349"/>
    <x v="30"/>
    <s v="775"/>
  </r>
  <r>
    <x v="7"/>
    <n v="1"/>
    <x v="17"/>
    <x v="17"/>
    <x v="6"/>
    <x v="6"/>
    <s v="1812"/>
    <x v="341"/>
    <x v="31"/>
    <s v="778"/>
  </r>
  <r>
    <x v="7"/>
    <n v="1"/>
    <x v="17"/>
    <x v="17"/>
    <x v="9"/>
    <x v="9"/>
    <s v="1833"/>
    <x v="342"/>
    <x v="70"/>
    <s v="763"/>
  </r>
  <r>
    <x v="7"/>
    <n v="1"/>
    <x v="17"/>
    <x v="17"/>
    <x v="9"/>
    <x v="9"/>
    <s v="1854"/>
    <x v="364"/>
    <x v="70"/>
    <s v="763"/>
  </r>
  <r>
    <x v="7"/>
    <n v="1"/>
    <x v="17"/>
    <x v="17"/>
    <x v="9"/>
    <x v="9"/>
    <s v="1813"/>
    <x v="346"/>
    <x v="70"/>
    <s v="763"/>
  </r>
  <r>
    <x v="7"/>
    <n v="1"/>
    <x v="17"/>
    <x v="17"/>
    <x v="0"/>
    <x v="0"/>
    <s v="1804"/>
    <x v="340"/>
    <x v="69"/>
    <s v="758"/>
  </r>
  <r>
    <x v="7"/>
    <n v="1"/>
    <x v="17"/>
    <x v="17"/>
    <x v="0"/>
    <x v="0"/>
    <s v="1832"/>
    <x v="359"/>
    <x v="69"/>
    <s v="758"/>
  </r>
  <r>
    <x v="7"/>
    <n v="2"/>
    <x v="17"/>
    <x v="17"/>
    <x v="9"/>
    <x v="9"/>
    <s v="1840"/>
    <x v="356"/>
    <x v="112"/>
    <s v="746"/>
  </r>
  <r>
    <x v="7"/>
    <n v="1"/>
    <x v="17"/>
    <x v="17"/>
    <x v="9"/>
    <x v="9"/>
    <s v="1848"/>
    <x v="343"/>
    <x v="112"/>
    <s v="746"/>
  </r>
  <r>
    <x v="7"/>
    <n v="1"/>
    <x v="17"/>
    <x v="17"/>
    <x v="6"/>
    <x v="6"/>
    <s v="1813"/>
    <x v="346"/>
    <x v="67"/>
    <s v="745"/>
  </r>
  <r>
    <x v="7"/>
    <n v="4"/>
    <x v="17"/>
    <x v="17"/>
    <x v="2"/>
    <x v="2"/>
    <s v="1837"/>
    <x v="361"/>
    <x v="197"/>
    <s v="742"/>
  </r>
  <r>
    <x v="7"/>
    <n v="2"/>
    <x v="17"/>
    <x v="17"/>
    <x v="6"/>
    <x v="6"/>
    <s v="1805"/>
    <x v="344"/>
    <x v="158"/>
    <s v="721"/>
  </r>
  <r>
    <x v="7"/>
    <n v="2"/>
    <x v="17"/>
    <x v="17"/>
    <x v="9"/>
    <x v="9"/>
    <s v="1820"/>
    <x v="351"/>
    <x v="63"/>
    <s v="719"/>
  </r>
  <r>
    <x v="7"/>
    <n v="1"/>
    <x v="17"/>
    <x v="17"/>
    <x v="9"/>
    <x v="9"/>
    <s v="1860"/>
    <x v="349"/>
    <x v="63"/>
    <s v="719"/>
  </r>
  <r>
    <x v="7"/>
    <n v="1"/>
    <x v="17"/>
    <x v="17"/>
    <x v="6"/>
    <x v="6"/>
    <s v="1851"/>
    <x v="357"/>
    <x v="64"/>
    <s v="720"/>
  </r>
  <r>
    <x v="7"/>
    <n v="2"/>
    <x v="17"/>
    <x v="17"/>
    <x v="6"/>
    <x v="6"/>
    <s v="1833"/>
    <x v="342"/>
    <x v="179"/>
    <s v="717"/>
  </r>
  <r>
    <x v="7"/>
    <n v="1"/>
    <x v="17"/>
    <x v="17"/>
    <x v="1"/>
    <x v="1"/>
    <s v="1822"/>
    <x v="338"/>
    <x v="138"/>
    <s v="318"/>
  </r>
  <r>
    <x v="7"/>
    <n v="3"/>
    <x v="17"/>
    <x v="17"/>
    <x v="1"/>
    <x v="1"/>
    <s v="1805"/>
    <x v="344"/>
    <x v="138"/>
    <s v="318"/>
  </r>
  <r>
    <x v="7"/>
    <n v="1"/>
    <x v="17"/>
    <x v="17"/>
    <x v="1"/>
    <x v="1"/>
    <s v="1811"/>
    <x v="368"/>
    <x v="138"/>
    <s v="318"/>
  </r>
  <r>
    <x v="7"/>
    <n v="2"/>
    <x v="17"/>
    <x v="17"/>
    <x v="1"/>
    <x v="1"/>
    <s v="1838"/>
    <x v="366"/>
    <x v="138"/>
    <s v="318"/>
  </r>
  <r>
    <x v="7"/>
    <n v="2"/>
    <x v="17"/>
    <x v="17"/>
    <x v="1"/>
    <x v="1"/>
    <s v="1841"/>
    <x v="354"/>
    <x v="138"/>
    <s v="318"/>
  </r>
  <r>
    <x v="7"/>
    <n v="1"/>
    <x v="17"/>
    <x v="17"/>
    <x v="1"/>
    <x v="1"/>
    <s v="1870"/>
    <x v="345"/>
    <x v="138"/>
    <s v="318"/>
  </r>
  <r>
    <x v="7"/>
    <n v="2"/>
    <x v="17"/>
    <x v="17"/>
    <x v="0"/>
    <x v="0"/>
    <s v="1833"/>
    <x v="342"/>
    <x v="95"/>
    <s v="315"/>
  </r>
  <r>
    <x v="7"/>
    <n v="1"/>
    <x v="17"/>
    <x v="17"/>
    <x v="0"/>
    <x v="0"/>
    <s v="1828"/>
    <x v="374"/>
    <x v="95"/>
    <s v="315"/>
  </r>
  <r>
    <x v="7"/>
    <n v="3"/>
    <x v="17"/>
    <x v="17"/>
    <x v="0"/>
    <x v="0"/>
    <s v="1804"/>
    <x v="340"/>
    <x v="95"/>
    <s v="315"/>
  </r>
  <r>
    <x v="7"/>
    <n v="1"/>
    <x v="17"/>
    <x v="17"/>
    <x v="0"/>
    <x v="0"/>
    <s v="1871"/>
    <x v="350"/>
    <x v="95"/>
    <s v="315"/>
  </r>
  <r>
    <x v="7"/>
    <n v="1"/>
    <x v="17"/>
    <x v="17"/>
    <x v="0"/>
    <x v="0"/>
    <s v="1832"/>
    <x v="359"/>
    <x v="140"/>
    <s v="324"/>
  </r>
  <r>
    <x v="7"/>
    <n v="1"/>
    <x v="17"/>
    <x v="17"/>
    <x v="0"/>
    <x v="0"/>
    <s v="1857"/>
    <x v="362"/>
    <x v="140"/>
    <s v="324"/>
  </r>
  <r>
    <x v="7"/>
    <n v="2"/>
    <x v="17"/>
    <x v="17"/>
    <x v="1"/>
    <x v="1"/>
    <s v="1833"/>
    <x v="342"/>
    <x v="50"/>
    <s v="333"/>
  </r>
  <r>
    <x v="7"/>
    <n v="1"/>
    <x v="17"/>
    <x v="17"/>
    <x v="0"/>
    <x v="0"/>
    <s v="1805"/>
    <x v="344"/>
    <x v="142"/>
    <s v="336"/>
  </r>
  <r>
    <x v="7"/>
    <n v="2"/>
    <x v="17"/>
    <x v="17"/>
    <x v="1"/>
    <x v="1"/>
    <s v="1854"/>
    <x v="364"/>
    <x v="50"/>
    <s v="333"/>
  </r>
  <r>
    <x v="7"/>
    <n v="1"/>
    <x v="17"/>
    <x v="17"/>
    <x v="1"/>
    <x v="1"/>
    <s v="1859"/>
    <x v="337"/>
    <x v="50"/>
    <s v="333"/>
  </r>
  <r>
    <x v="7"/>
    <n v="1"/>
    <x v="17"/>
    <x v="17"/>
    <x v="1"/>
    <x v="1"/>
    <s v="1850"/>
    <x v="367"/>
    <x v="50"/>
    <s v="333"/>
  </r>
  <r>
    <x v="7"/>
    <n v="2"/>
    <x v="17"/>
    <x v="17"/>
    <x v="5"/>
    <x v="5"/>
    <s v="1833"/>
    <x v="342"/>
    <x v="10"/>
    <s v="227"/>
  </r>
  <r>
    <x v="7"/>
    <n v="3"/>
    <x v="17"/>
    <x v="17"/>
    <x v="5"/>
    <x v="5"/>
    <s v="1848"/>
    <x v="343"/>
    <x v="11"/>
    <s v="230"/>
  </r>
  <r>
    <x v="7"/>
    <n v="2"/>
    <x v="17"/>
    <x v="17"/>
    <x v="5"/>
    <x v="5"/>
    <s v="1865"/>
    <x v="363"/>
    <x v="11"/>
    <s v="230"/>
  </r>
  <r>
    <x v="7"/>
    <n v="2"/>
    <x v="17"/>
    <x v="17"/>
    <x v="5"/>
    <x v="5"/>
    <s v="1860"/>
    <x v="349"/>
    <x v="88"/>
    <s v="215"/>
  </r>
  <r>
    <x v="7"/>
    <n v="1"/>
    <x v="17"/>
    <x v="17"/>
    <x v="4"/>
    <x v="4"/>
    <s v="1818"/>
    <x v="371"/>
    <x v="136"/>
    <s v="264"/>
  </r>
  <r>
    <x v="7"/>
    <n v="2"/>
    <x v="17"/>
    <x v="17"/>
    <x v="1"/>
    <x v="1"/>
    <s v="1832"/>
    <x v="359"/>
    <x v="137"/>
    <s v="306"/>
  </r>
  <r>
    <x v="7"/>
    <n v="1"/>
    <x v="17"/>
    <x v="17"/>
    <x v="1"/>
    <x v="1"/>
    <s v="1841"/>
    <x v="354"/>
    <x v="137"/>
    <s v="306"/>
  </r>
  <r>
    <x v="7"/>
    <n v="1"/>
    <x v="17"/>
    <x v="17"/>
    <x v="0"/>
    <x v="0"/>
    <s v="1804"/>
    <x v="340"/>
    <x v="93"/>
    <s v="303"/>
  </r>
  <r>
    <x v="7"/>
    <n v="1"/>
    <x v="17"/>
    <x v="17"/>
    <x v="2"/>
    <x v="2"/>
    <s v="1837"/>
    <x v="361"/>
    <x v="130"/>
    <s v="157"/>
  </r>
  <r>
    <x v="7"/>
    <n v="1"/>
    <x v="17"/>
    <x v="17"/>
    <x v="2"/>
    <x v="2"/>
    <s v="1811"/>
    <x v="368"/>
    <x v="6"/>
    <s v="154"/>
  </r>
  <r>
    <x v="7"/>
    <n v="1"/>
    <x v="17"/>
    <x v="17"/>
    <x v="2"/>
    <x v="2"/>
    <s v="1845"/>
    <x v="355"/>
    <x v="128"/>
    <s v="148"/>
  </r>
  <r>
    <x v="7"/>
    <n v="2"/>
    <x v="17"/>
    <x v="17"/>
    <x v="2"/>
    <x v="2"/>
    <s v="1804"/>
    <x v="340"/>
    <x v="5"/>
    <s v="145"/>
  </r>
  <r>
    <x v="7"/>
    <n v="12"/>
    <x v="17"/>
    <x v="17"/>
    <x v="2"/>
    <x v="2"/>
    <s v="1833"/>
    <x v="342"/>
    <x v="5"/>
    <s v="145"/>
  </r>
  <r>
    <x v="7"/>
    <n v="1"/>
    <x v="17"/>
    <x v="17"/>
    <x v="2"/>
    <x v="2"/>
    <s v="1854"/>
    <x v="364"/>
    <x v="5"/>
    <s v="145"/>
  </r>
  <r>
    <x v="7"/>
    <n v="1"/>
    <x v="17"/>
    <x v="17"/>
    <x v="2"/>
    <x v="2"/>
    <s v="1850"/>
    <x v="367"/>
    <x v="5"/>
    <s v="145"/>
  </r>
  <r>
    <x v="7"/>
    <n v="1"/>
    <x v="17"/>
    <x v="17"/>
    <x v="5"/>
    <x v="5"/>
    <s v="1833"/>
    <x v="342"/>
    <x v="48"/>
    <s v="212"/>
  </r>
  <r>
    <x v="7"/>
    <n v="2"/>
    <x v="17"/>
    <x v="17"/>
    <x v="5"/>
    <x v="5"/>
    <s v="1824"/>
    <x v="358"/>
    <x v="48"/>
    <s v="212"/>
  </r>
  <r>
    <x v="7"/>
    <n v="2"/>
    <x v="17"/>
    <x v="17"/>
    <x v="5"/>
    <x v="5"/>
    <s v="1805"/>
    <x v="344"/>
    <x v="48"/>
    <s v="212"/>
  </r>
  <r>
    <x v="7"/>
    <n v="1"/>
    <x v="17"/>
    <x v="17"/>
    <x v="4"/>
    <x v="4"/>
    <s v="1813"/>
    <x v="346"/>
    <x v="133"/>
    <s v="209"/>
  </r>
  <r>
    <x v="7"/>
    <n v="1"/>
    <x v="17"/>
    <x v="17"/>
    <x v="4"/>
    <x v="4"/>
    <s v="1870"/>
    <x v="345"/>
    <x v="133"/>
    <s v="209"/>
  </r>
  <r>
    <x v="7"/>
    <n v="1"/>
    <x v="17"/>
    <x v="17"/>
    <x v="2"/>
    <x v="2"/>
    <s v="1804"/>
    <x v="340"/>
    <x v="86"/>
    <s v="169"/>
  </r>
  <r>
    <x v="7"/>
    <n v="1"/>
    <x v="17"/>
    <x v="17"/>
    <x v="2"/>
    <x v="2"/>
    <s v="1840"/>
    <x v="356"/>
    <x v="86"/>
    <s v="169"/>
  </r>
  <r>
    <x v="7"/>
    <n v="2"/>
    <x v="17"/>
    <x v="17"/>
    <x v="2"/>
    <x v="2"/>
    <s v="1865"/>
    <x v="363"/>
    <x v="193"/>
    <s v="170"/>
  </r>
  <r>
    <x v="7"/>
    <n v="1"/>
    <x v="17"/>
    <x v="17"/>
    <x v="2"/>
    <x v="2"/>
    <s v="1828"/>
    <x v="374"/>
    <x v="4"/>
    <s v="139"/>
  </r>
  <r>
    <x v="7"/>
    <n v="2"/>
    <x v="17"/>
    <x v="17"/>
    <x v="2"/>
    <x v="2"/>
    <s v="1833"/>
    <x v="342"/>
    <x v="44"/>
    <s v="136"/>
  </r>
  <r>
    <x v="7"/>
    <n v="2"/>
    <x v="17"/>
    <x v="17"/>
    <x v="3"/>
    <x v="3"/>
    <s v="1804"/>
    <x v="340"/>
    <x v="241"/>
    <s v="134"/>
  </r>
  <r>
    <x v="7"/>
    <n v="2"/>
    <x v="17"/>
    <x v="17"/>
    <x v="3"/>
    <x v="3"/>
    <s v="1865"/>
    <x v="363"/>
    <x v="241"/>
    <s v="134"/>
  </r>
  <r>
    <x v="7"/>
    <n v="1"/>
    <x v="17"/>
    <x v="17"/>
    <x v="2"/>
    <x v="2"/>
    <s v="1824"/>
    <x v="358"/>
    <x v="83"/>
    <s v="130"/>
  </r>
  <r>
    <x v="7"/>
    <n v="1"/>
    <x v="17"/>
    <x v="17"/>
    <x v="0"/>
    <x v="0"/>
    <s v="1813"/>
    <x v="346"/>
    <x v="43"/>
    <s v="125"/>
  </r>
  <r>
    <x v="7"/>
    <n v="1"/>
    <x v="17"/>
    <x v="17"/>
    <x v="0"/>
    <x v="0"/>
    <s v="1865"/>
    <x v="363"/>
    <x v="43"/>
    <s v="125"/>
  </r>
  <r>
    <x v="7"/>
    <n v="1"/>
    <x v="17"/>
    <x v="17"/>
    <x v="0"/>
    <x v="0"/>
    <s v="1870"/>
    <x v="345"/>
    <x v="43"/>
    <s v="125"/>
  </r>
  <r>
    <x v="7"/>
    <n v="1"/>
    <x v="17"/>
    <x v="17"/>
    <x v="2"/>
    <x v="2"/>
    <s v="1824"/>
    <x v="358"/>
    <x v="42"/>
    <s v="120"/>
  </r>
  <r>
    <x v="7"/>
    <n v="1"/>
    <x v="17"/>
    <x v="17"/>
    <x v="2"/>
    <x v="2"/>
    <s v="1833"/>
    <x v="342"/>
    <x v="42"/>
    <s v="120"/>
  </r>
  <r>
    <x v="7"/>
    <n v="2"/>
    <x v="17"/>
    <x v="17"/>
    <x v="2"/>
    <x v="2"/>
    <s v="1840"/>
    <x v="356"/>
    <x v="215"/>
    <s v="124"/>
  </r>
  <r>
    <x v="7"/>
    <n v="2"/>
    <x v="17"/>
    <x v="17"/>
    <x v="2"/>
    <x v="2"/>
    <s v="1804"/>
    <x v="340"/>
    <x v="215"/>
    <s v="124"/>
  </r>
  <r>
    <x v="7"/>
    <n v="1"/>
    <x v="17"/>
    <x v="17"/>
    <x v="2"/>
    <x v="2"/>
    <s v="1840"/>
    <x v="356"/>
    <x v="82"/>
    <s v="121"/>
  </r>
  <r>
    <x v="7"/>
    <n v="1"/>
    <x v="17"/>
    <x v="17"/>
    <x v="2"/>
    <x v="2"/>
    <s v="1849"/>
    <x v="373"/>
    <x v="82"/>
    <s v="121"/>
  </r>
  <r>
    <x v="7"/>
    <n v="1"/>
    <x v="17"/>
    <x v="17"/>
    <x v="2"/>
    <x v="2"/>
    <s v="1804"/>
    <x v="340"/>
    <x v="82"/>
    <s v="121"/>
  </r>
  <r>
    <x v="7"/>
    <n v="2"/>
    <x v="17"/>
    <x v="17"/>
    <x v="2"/>
    <x v="2"/>
    <s v="1825"/>
    <x v="339"/>
    <x v="82"/>
    <s v="121"/>
  </r>
  <r>
    <x v="7"/>
    <n v="1"/>
    <x v="17"/>
    <x v="17"/>
    <x v="2"/>
    <x v="2"/>
    <s v="1850"/>
    <x v="367"/>
    <x v="38"/>
    <s v="046"/>
  </r>
  <r>
    <x v="7"/>
    <n v="1"/>
    <x v="17"/>
    <x v="17"/>
    <x v="4"/>
    <x v="4"/>
    <s v="1860"/>
    <x v="349"/>
    <x v="272"/>
    <s v="003"/>
  </r>
  <r>
    <x v="7"/>
    <n v="2"/>
    <x v="17"/>
    <x v="17"/>
    <x v="2"/>
    <x v="2"/>
    <s v="1804"/>
    <x v="340"/>
    <x v="2"/>
    <s v="106"/>
  </r>
  <r>
    <x v="7"/>
    <n v="1"/>
    <x v="17"/>
    <x v="17"/>
    <x v="6"/>
    <x v="6"/>
    <s v="1865"/>
    <x v="363"/>
    <x v="39"/>
    <s v="102"/>
  </r>
  <r>
    <x v="7"/>
    <n v="1"/>
    <x v="17"/>
    <x v="17"/>
    <x v="2"/>
    <x v="2"/>
    <s v="1833"/>
    <x v="342"/>
    <x v="3"/>
    <s v="115"/>
  </r>
  <r>
    <x v="7"/>
    <n v="2"/>
    <x v="17"/>
    <x v="17"/>
    <x v="2"/>
    <x v="2"/>
    <s v="1866"/>
    <x v="347"/>
    <x v="188"/>
    <s v="114"/>
  </r>
  <r>
    <x v="7"/>
    <n v="1"/>
    <x v="17"/>
    <x v="17"/>
    <x v="2"/>
    <x v="2"/>
    <s v="1822"/>
    <x v="338"/>
    <x v="188"/>
    <s v="114"/>
  </r>
  <r>
    <x v="7"/>
    <n v="2"/>
    <x v="17"/>
    <x v="17"/>
    <x v="2"/>
    <x v="2"/>
    <s v="1824"/>
    <x v="358"/>
    <x v="188"/>
    <s v="114"/>
  </r>
  <r>
    <x v="7"/>
    <n v="8"/>
    <x v="17"/>
    <x v="17"/>
    <x v="2"/>
    <x v="2"/>
    <s v="1833"/>
    <x v="342"/>
    <x v="188"/>
    <s v="114"/>
  </r>
  <r>
    <x v="7"/>
    <n v="5"/>
    <x v="17"/>
    <x v="17"/>
    <x v="2"/>
    <x v="2"/>
    <s v="1841"/>
    <x v="354"/>
    <x v="216"/>
    <s v="117"/>
  </r>
  <r>
    <x v="7"/>
    <n v="1"/>
    <x v="17"/>
    <x v="17"/>
    <x v="2"/>
    <x v="2"/>
    <s v="1813"/>
    <x v="346"/>
    <x v="216"/>
    <s v="117"/>
  </r>
  <r>
    <x v="7"/>
    <n v="1"/>
    <x v="17"/>
    <x v="17"/>
    <x v="2"/>
    <x v="2"/>
    <s v="1820"/>
    <x v="351"/>
    <x v="81"/>
    <s v="113"/>
  </r>
  <r>
    <x v="7"/>
    <n v="1"/>
    <x v="17"/>
    <x v="17"/>
    <x v="2"/>
    <x v="2"/>
    <s v="1824"/>
    <x v="358"/>
    <x v="81"/>
    <s v="113"/>
  </r>
  <r>
    <x v="7"/>
    <n v="3"/>
    <x v="17"/>
    <x v="17"/>
    <x v="7"/>
    <x v="7"/>
    <s v="1804"/>
    <x v="340"/>
    <x v="171"/>
    <s v="875"/>
  </r>
  <r>
    <x v="7"/>
    <n v="1"/>
    <x v="17"/>
    <x v="17"/>
    <x v="9"/>
    <x v="9"/>
    <s v="1851"/>
    <x v="357"/>
    <x v="170"/>
    <s v="872"/>
  </r>
  <r>
    <x v="7"/>
    <n v="3"/>
    <x v="17"/>
    <x v="17"/>
    <x v="9"/>
    <x v="9"/>
    <s v="1833"/>
    <x v="342"/>
    <x v="170"/>
    <s v="872"/>
  </r>
  <r>
    <x v="7"/>
    <n v="4"/>
    <x v="17"/>
    <x v="17"/>
    <x v="9"/>
    <x v="9"/>
    <s v="1804"/>
    <x v="340"/>
    <x v="170"/>
    <s v="872"/>
  </r>
  <r>
    <x v="7"/>
    <n v="2"/>
    <x v="17"/>
    <x v="17"/>
    <x v="9"/>
    <x v="9"/>
    <s v="1824"/>
    <x v="358"/>
    <x v="170"/>
    <s v="872"/>
  </r>
  <r>
    <x v="7"/>
    <n v="2"/>
    <x v="17"/>
    <x v="17"/>
    <x v="9"/>
    <x v="9"/>
    <s v="1853"/>
    <x v="352"/>
    <x v="170"/>
    <s v="872"/>
  </r>
  <r>
    <x v="7"/>
    <n v="1"/>
    <x v="17"/>
    <x v="17"/>
    <x v="7"/>
    <x v="7"/>
    <s v="1833"/>
    <x v="342"/>
    <x v="199"/>
    <s v="869"/>
  </r>
  <r>
    <x v="7"/>
    <n v="2"/>
    <x v="17"/>
    <x v="17"/>
    <x v="9"/>
    <x v="9"/>
    <s v="1804"/>
    <x v="340"/>
    <x v="37"/>
    <s v="866"/>
  </r>
  <r>
    <x v="7"/>
    <n v="3"/>
    <x v="17"/>
    <x v="17"/>
    <x v="9"/>
    <x v="9"/>
    <s v="1870"/>
    <x v="345"/>
    <x v="37"/>
    <s v="866"/>
  </r>
  <r>
    <x v="7"/>
    <n v="1"/>
    <x v="17"/>
    <x v="17"/>
    <x v="9"/>
    <x v="9"/>
    <s v="1811"/>
    <x v="368"/>
    <x v="203"/>
    <s v="877"/>
  </r>
  <r>
    <x v="7"/>
    <n v="1"/>
    <x v="17"/>
    <x v="17"/>
    <x v="3"/>
    <x v="3"/>
    <s v="1815"/>
    <x v="379"/>
    <x v="123"/>
    <s v="998"/>
  </r>
  <r>
    <x v="7"/>
    <n v="2"/>
    <x v="17"/>
    <x v="17"/>
    <x v="9"/>
    <x v="9"/>
    <s v="1834"/>
    <x v="378"/>
    <x v="173"/>
    <s v="812"/>
  </r>
  <r>
    <x v="7"/>
    <n v="1"/>
    <x v="17"/>
    <x v="17"/>
    <x v="9"/>
    <x v="9"/>
    <s v="1852"/>
    <x v="348"/>
    <x v="173"/>
    <s v="812"/>
  </r>
  <r>
    <x v="7"/>
    <n v="4"/>
    <x v="17"/>
    <x v="17"/>
    <x v="9"/>
    <x v="9"/>
    <s v="1870"/>
    <x v="345"/>
    <x v="173"/>
    <s v="812"/>
  </r>
  <r>
    <x v="7"/>
    <n v="1"/>
    <x v="17"/>
    <x v="17"/>
    <x v="9"/>
    <x v="9"/>
    <s v="1850"/>
    <x v="367"/>
    <x v="32"/>
    <s v="815"/>
  </r>
  <r>
    <x v="7"/>
    <n v="15"/>
    <x v="17"/>
    <x v="17"/>
    <x v="9"/>
    <x v="9"/>
    <s v="1833"/>
    <x v="342"/>
    <x v="32"/>
    <s v="815"/>
  </r>
  <r>
    <x v="7"/>
    <n v="1"/>
    <x v="17"/>
    <x v="17"/>
    <x v="9"/>
    <x v="9"/>
    <s v="1822"/>
    <x v="338"/>
    <x v="32"/>
    <s v="815"/>
  </r>
  <r>
    <x v="7"/>
    <n v="3"/>
    <x v="17"/>
    <x v="17"/>
    <x v="9"/>
    <x v="9"/>
    <s v="1813"/>
    <x v="346"/>
    <x v="32"/>
    <s v="815"/>
  </r>
  <r>
    <x v="7"/>
    <n v="1"/>
    <x v="17"/>
    <x v="17"/>
    <x v="9"/>
    <x v="9"/>
    <s v="1815"/>
    <x v="379"/>
    <x v="32"/>
    <s v="815"/>
  </r>
  <r>
    <x v="7"/>
    <n v="2"/>
    <x v="17"/>
    <x v="17"/>
    <x v="9"/>
    <x v="9"/>
    <s v="1805"/>
    <x v="344"/>
    <x v="119"/>
    <s v="807"/>
  </r>
  <r>
    <x v="7"/>
    <n v="1"/>
    <x v="17"/>
    <x v="17"/>
    <x v="9"/>
    <x v="9"/>
    <s v="1822"/>
    <x v="338"/>
    <x v="119"/>
    <s v="807"/>
  </r>
  <r>
    <x v="7"/>
    <n v="2"/>
    <x v="17"/>
    <x v="17"/>
    <x v="9"/>
    <x v="9"/>
    <s v="1841"/>
    <x v="354"/>
    <x v="119"/>
    <s v="807"/>
  </r>
  <r>
    <x v="7"/>
    <n v="1"/>
    <x v="17"/>
    <x v="17"/>
    <x v="9"/>
    <x v="9"/>
    <s v="1845"/>
    <x v="355"/>
    <x v="119"/>
    <s v="807"/>
  </r>
  <r>
    <x v="7"/>
    <n v="5"/>
    <x v="17"/>
    <x v="17"/>
    <x v="9"/>
    <x v="9"/>
    <s v="1804"/>
    <x v="340"/>
    <x v="72"/>
    <s v="804"/>
  </r>
  <r>
    <x v="7"/>
    <n v="1"/>
    <x v="17"/>
    <x v="17"/>
    <x v="9"/>
    <x v="9"/>
    <s v="1849"/>
    <x v="373"/>
    <x v="72"/>
    <s v="804"/>
  </r>
  <r>
    <x v="7"/>
    <n v="1"/>
    <x v="17"/>
    <x v="17"/>
    <x v="9"/>
    <x v="9"/>
    <s v="1865"/>
    <x v="363"/>
    <x v="72"/>
    <s v="804"/>
  </r>
  <r>
    <x v="7"/>
    <n v="1"/>
    <x v="17"/>
    <x v="17"/>
    <x v="9"/>
    <x v="9"/>
    <s v="1804"/>
    <x v="340"/>
    <x v="164"/>
    <s v="787"/>
  </r>
  <r>
    <x v="7"/>
    <n v="1"/>
    <x v="17"/>
    <x v="17"/>
    <x v="9"/>
    <x v="9"/>
    <s v="1833"/>
    <x v="342"/>
    <x v="164"/>
    <s v="787"/>
  </r>
  <r>
    <x v="7"/>
    <n v="1"/>
    <x v="17"/>
    <x v="17"/>
    <x v="9"/>
    <x v="9"/>
    <s v="1871"/>
    <x v="350"/>
    <x v="164"/>
    <s v="787"/>
  </r>
  <r>
    <x v="7"/>
    <n v="2"/>
    <x v="17"/>
    <x v="17"/>
    <x v="3"/>
    <x v="3"/>
    <s v="1833"/>
    <x v="342"/>
    <x v="162"/>
    <s v="781"/>
  </r>
  <r>
    <x v="7"/>
    <n v="2"/>
    <x v="17"/>
    <x v="17"/>
    <x v="3"/>
    <x v="3"/>
    <s v="1824"/>
    <x v="358"/>
    <x v="162"/>
    <s v="781"/>
  </r>
  <r>
    <x v="7"/>
    <n v="1"/>
    <x v="17"/>
    <x v="17"/>
    <x v="3"/>
    <x v="3"/>
    <s v="1859"/>
    <x v="337"/>
    <x v="162"/>
    <s v="781"/>
  </r>
  <r>
    <x v="7"/>
    <n v="1"/>
    <x v="17"/>
    <x v="17"/>
    <x v="3"/>
    <x v="3"/>
    <s v="1860"/>
    <x v="349"/>
    <x v="162"/>
    <s v="781"/>
  </r>
  <r>
    <x v="7"/>
    <n v="2"/>
    <x v="17"/>
    <x v="17"/>
    <x v="3"/>
    <x v="3"/>
    <s v="1871"/>
    <x v="350"/>
    <x v="162"/>
    <s v="781"/>
  </r>
  <r>
    <x v="7"/>
    <n v="1"/>
    <x v="17"/>
    <x v="17"/>
    <x v="6"/>
    <x v="6"/>
    <s v="1848"/>
    <x v="343"/>
    <x v="117"/>
    <s v="779"/>
  </r>
  <r>
    <x v="7"/>
    <n v="1"/>
    <x v="17"/>
    <x v="17"/>
    <x v="6"/>
    <x v="6"/>
    <s v="1841"/>
    <x v="354"/>
    <x v="120"/>
    <s v="818"/>
  </r>
  <r>
    <x v="7"/>
    <n v="1"/>
    <x v="17"/>
    <x v="17"/>
    <x v="6"/>
    <x v="6"/>
    <s v="1852"/>
    <x v="348"/>
    <x v="120"/>
    <s v="818"/>
  </r>
  <r>
    <x v="7"/>
    <n v="2"/>
    <x v="17"/>
    <x v="17"/>
    <x v="6"/>
    <x v="6"/>
    <s v="1805"/>
    <x v="344"/>
    <x v="120"/>
    <s v="818"/>
  </r>
  <r>
    <x v="7"/>
    <n v="1"/>
    <x v="17"/>
    <x v="17"/>
    <x v="6"/>
    <x v="6"/>
    <s v="1820"/>
    <x v="351"/>
    <x v="120"/>
    <s v="818"/>
  </r>
  <r>
    <x v="7"/>
    <n v="2"/>
    <x v="17"/>
    <x v="17"/>
    <x v="9"/>
    <x v="9"/>
    <s v="1837"/>
    <x v="361"/>
    <x v="166"/>
    <s v="817"/>
  </r>
  <r>
    <x v="7"/>
    <n v="2"/>
    <x v="17"/>
    <x v="17"/>
    <x v="9"/>
    <x v="9"/>
    <s v="1804"/>
    <x v="340"/>
    <x v="167"/>
    <s v="836"/>
  </r>
  <r>
    <x v="7"/>
    <n v="2"/>
    <x v="17"/>
    <x v="17"/>
    <x v="9"/>
    <x v="9"/>
    <s v="1805"/>
    <x v="344"/>
    <x v="122"/>
    <s v="851"/>
  </r>
  <r>
    <x v="7"/>
    <n v="4"/>
    <x v="17"/>
    <x v="17"/>
    <x v="9"/>
    <x v="9"/>
    <s v="1852"/>
    <x v="348"/>
    <x v="122"/>
    <s v="851"/>
  </r>
  <r>
    <x v="7"/>
    <n v="1"/>
    <x v="17"/>
    <x v="17"/>
    <x v="9"/>
    <x v="9"/>
    <s v="1833"/>
    <x v="342"/>
    <x v="169"/>
    <s v="857"/>
  </r>
  <r>
    <x v="7"/>
    <n v="2"/>
    <x v="17"/>
    <x v="17"/>
    <x v="2"/>
    <x v="2"/>
    <s v="1833"/>
    <x v="342"/>
    <x v="36"/>
    <s v="860"/>
  </r>
  <r>
    <x v="7"/>
    <n v="3"/>
    <x v="17"/>
    <x v="17"/>
    <x v="2"/>
    <x v="2"/>
    <s v="1824"/>
    <x v="358"/>
    <x v="36"/>
    <s v="860"/>
  </r>
  <r>
    <x v="7"/>
    <n v="1"/>
    <x v="17"/>
    <x v="17"/>
    <x v="2"/>
    <x v="2"/>
    <s v="1866"/>
    <x v="347"/>
    <x v="36"/>
    <s v="860"/>
  </r>
  <r>
    <x v="7"/>
    <n v="2"/>
    <x v="17"/>
    <x v="17"/>
    <x v="3"/>
    <x v="3"/>
    <s v="1833"/>
    <x v="342"/>
    <x v="79"/>
    <s v="863"/>
  </r>
  <r>
    <x v="7"/>
    <n v="1"/>
    <x v="17"/>
    <x v="17"/>
    <x v="2"/>
    <x v="2"/>
    <s v="1820"/>
    <x v="351"/>
    <x v="184"/>
    <s v="840"/>
  </r>
  <r>
    <x v="7"/>
    <n v="1"/>
    <x v="17"/>
    <x v="17"/>
    <x v="2"/>
    <x v="2"/>
    <s v="1824"/>
    <x v="358"/>
    <x v="184"/>
    <s v="840"/>
  </r>
  <r>
    <x v="7"/>
    <n v="2"/>
    <x v="17"/>
    <x v="17"/>
    <x v="2"/>
    <x v="2"/>
    <s v="1860"/>
    <x v="349"/>
    <x v="184"/>
    <s v="840"/>
  </r>
  <r>
    <x v="7"/>
    <n v="1"/>
    <x v="17"/>
    <x v="17"/>
    <x v="9"/>
    <x v="9"/>
    <s v="1840"/>
    <x v="356"/>
    <x v="201"/>
    <s v="845"/>
  </r>
  <r>
    <x v="7"/>
    <n v="1"/>
    <x v="17"/>
    <x v="17"/>
    <x v="9"/>
    <x v="9"/>
    <s v="1812"/>
    <x v="341"/>
    <x v="78"/>
    <s v="848"/>
  </r>
  <r>
    <x v="7"/>
    <n v="2"/>
    <x v="17"/>
    <x v="17"/>
    <x v="6"/>
    <x v="6"/>
    <s v="1833"/>
    <x v="342"/>
    <x v="158"/>
    <s v="721"/>
  </r>
  <r>
    <x v="7"/>
    <n v="1"/>
    <x v="17"/>
    <x v="17"/>
    <x v="6"/>
    <x v="6"/>
    <s v="1852"/>
    <x v="348"/>
    <x v="179"/>
    <s v="717"/>
  </r>
  <r>
    <x v="7"/>
    <n v="1"/>
    <x v="17"/>
    <x v="17"/>
    <x v="6"/>
    <x v="6"/>
    <s v="1832"/>
    <x v="359"/>
    <x v="179"/>
    <s v="717"/>
  </r>
  <r>
    <x v="7"/>
    <n v="1"/>
    <x v="17"/>
    <x v="17"/>
    <x v="2"/>
    <x v="2"/>
    <s v="1833"/>
    <x v="342"/>
    <x v="197"/>
    <s v="742"/>
  </r>
  <r>
    <x v="7"/>
    <n v="1"/>
    <x v="17"/>
    <x v="17"/>
    <x v="6"/>
    <x v="6"/>
    <s v="1833"/>
    <x v="342"/>
    <x v="159"/>
    <s v="727"/>
  </r>
  <r>
    <x v="7"/>
    <n v="1"/>
    <x v="17"/>
    <x v="17"/>
    <x v="3"/>
    <x v="3"/>
    <s v="1841"/>
    <x v="354"/>
    <x v="210"/>
    <s v="734"/>
  </r>
  <r>
    <x v="7"/>
    <n v="1"/>
    <x v="17"/>
    <x v="17"/>
    <x v="9"/>
    <x v="9"/>
    <s v="1850"/>
    <x v="367"/>
    <x v="257"/>
    <s v="733"/>
  </r>
  <r>
    <x v="7"/>
    <n v="2"/>
    <x v="17"/>
    <x v="17"/>
    <x v="0"/>
    <x v="0"/>
    <s v="1865"/>
    <x v="363"/>
    <x v="27"/>
    <s v="735"/>
  </r>
  <r>
    <x v="7"/>
    <n v="1"/>
    <x v="17"/>
    <x v="17"/>
    <x v="0"/>
    <x v="0"/>
    <s v="1824"/>
    <x v="358"/>
    <x v="69"/>
    <s v="758"/>
  </r>
  <r>
    <x v="7"/>
    <n v="1"/>
    <x v="17"/>
    <x v="17"/>
    <x v="9"/>
    <x v="9"/>
    <s v="1860"/>
    <x v="349"/>
    <x v="112"/>
    <s v="746"/>
  </r>
  <r>
    <x v="7"/>
    <n v="1"/>
    <x v="17"/>
    <x v="17"/>
    <x v="9"/>
    <x v="9"/>
    <s v="1832"/>
    <x v="359"/>
    <x v="70"/>
    <s v="763"/>
  </r>
  <r>
    <x v="7"/>
    <n v="5"/>
    <x v="17"/>
    <x v="17"/>
    <x v="9"/>
    <x v="9"/>
    <s v="1804"/>
    <x v="340"/>
    <x v="70"/>
    <s v="763"/>
  </r>
  <r>
    <x v="7"/>
    <n v="1"/>
    <x v="17"/>
    <x v="17"/>
    <x v="9"/>
    <x v="9"/>
    <s v="1865"/>
    <x v="363"/>
    <x v="70"/>
    <s v="763"/>
  </r>
  <r>
    <x v="7"/>
    <n v="1"/>
    <x v="17"/>
    <x v="17"/>
    <x v="9"/>
    <x v="9"/>
    <s v="1857"/>
    <x v="362"/>
    <x v="70"/>
    <s v="763"/>
  </r>
  <r>
    <x v="7"/>
    <n v="1"/>
    <x v="17"/>
    <x v="17"/>
    <x v="8"/>
    <x v="8"/>
    <s v="1805"/>
    <x v="344"/>
    <x v="109"/>
    <s v="633"/>
  </r>
  <r>
    <x v="7"/>
    <n v="2"/>
    <x v="17"/>
    <x v="17"/>
    <x v="8"/>
    <x v="8"/>
    <s v="1824"/>
    <x v="358"/>
    <x v="109"/>
    <s v="633"/>
  </r>
  <r>
    <x v="7"/>
    <n v="1"/>
    <x v="17"/>
    <x v="17"/>
    <x v="8"/>
    <x v="8"/>
    <s v="1826"/>
    <x v="370"/>
    <x v="109"/>
    <s v="633"/>
  </r>
  <r>
    <x v="7"/>
    <n v="1"/>
    <x v="17"/>
    <x v="17"/>
    <x v="8"/>
    <x v="8"/>
    <s v="1841"/>
    <x v="354"/>
    <x v="109"/>
    <s v="633"/>
  </r>
  <r>
    <x v="7"/>
    <n v="1"/>
    <x v="17"/>
    <x v="17"/>
    <x v="8"/>
    <x v="8"/>
    <s v="1867"/>
    <x v="375"/>
    <x v="109"/>
    <s v="633"/>
  </r>
  <r>
    <x v="7"/>
    <n v="1"/>
    <x v="17"/>
    <x v="17"/>
    <x v="8"/>
    <x v="8"/>
    <s v="1870"/>
    <x v="345"/>
    <x v="109"/>
    <s v="633"/>
  </r>
  <r>
    <x v="7"/>
    <n v="2"/>
    <x v="17"/>
    <x v="17"/>
    <x v="3"/>
    <x v="3"/>
    <s v="1833"/>
    <x v="342"/>
    <x v="156"/>
    <s v="706"/>
  </r>
  <r>
    <x v="7"/>
    <n v="1"/>
    <x v="17"/>
    <x v="17"/>
    <x v="6"/>
    <x v="6"/>
    <s v="1811"/>
    <x v="368"/>
    <x v="25"/>
    <s v="709"/>
  </r>
  <r>
    <x v="7"/>
    <n v="1"/>
    <x v="17"/>
    <x v="17"/>
    <x v="6"/>
    <x v="6"/>
    <s v="1822"/>
    <x v="338"/>
    <x v="25"/>
    <s v="709"/>
  </r>
  <r>
    <x v="7"/>
    <n v="5"/>
    <x v="17"/>
    <x v="17"/>
    <x v="6"/>
    <x v="6"/>
    <s v="1815"/>
    <x v="379"/>
    <x v="25"/>
    <s v="709"/>
  </r>
  <r>
    <x v="7"/>
    <n v="1"/>
    <x v="17"/>
    <x v="17"/>
    <x v="8"/>
    <x v="8"/>
    <s v="1804"/>
    <x v="340"/>
    <x v="61"/>
    <s v="612"/>
  </r>
  <r>
    <x v="7"/>
    <n v="5"/>
    <x v="17"/>
    <x v="17"/>
    <x v="8"/>
    <x v="8"/>
    <s v="1832"/>
    <x v="359"/>
    <x v="61"/>
    <s v="612"/>
  </r>
  <r>
    <x v="7"/>
    <n v="1"/>
    <x v="17"/>
    <x v="17"/>
    <x v="7"/>
    <x v="7"/>
    <s v="1837"/>
    <x v="361"/>
    <x v="153"/>
    <s v="575"/>
  </r>
  <r>
    <x v="7"/>
    <n v="1"/>
    <x v="17"/>
    <x v="17"/>
    <x v="7"/>
    <x v="7"/>
    <s v="1813"/>
    <x v="346"/>
    <x v="102"/>
    <s v="518"/>
  </r>
  <r>
    <x v="7"/>
    <n v="1"/>
    <x v="17"/>
    <x v="17"/>
    <x v="7"/>
    <x v="7"/>
    <s v="1838"/>
    <x v="366"/>
    <x v="102"/>
    <s v="518"/>
  </r>
  <r>
    <x v="7"/>
    <n v="2"/>
    <x v="17"/>
    <x v="17"/>
    <x v="7"/>
    <x v="7"/>
    <s v="1805"/>
    <x v="344"/>
    <x v="104"/>
    <s v="563"/>
  </r>
  <r>
    <x v="7"/>
    <n v="1"/>
    <x v="17"/>
    <x v="17"/>
    <x v="7"/>
    <x v="7"/>
    <s v="1870"/>
    <x v="345"/>
    <x v="104"/>
    <s v="563"/>
  </r>
  <r>
    <x v="7"/>
    <n v="1"/>
    <x v="17"/>
    <x v="17"/>
    <x v="7"/>
    <x v="7"/>
    <s v="1865"/>
    <x v="363"/>
    <x v="240"/>
    <s v="560"/>
  </r>
  <r>
    <x v="7"/>
    <n v="1"/>
    <x v="17"/>
    <x v="17"/>
    <x v="7"/>
    <x v="7"/>
    <s v="1804"/>
    <x v="340"/>
    <x v="23"/>
    <s v="548"/>
  </r>
  <r>
    <x v="7"/>
    <n v="3"/>
    <x v="17"/>
    <x v="17"/>
    <x v="7"/>
    <x v="7"/>
    <s v="1805"/>
    <x v="344"/>
    <x v="103"/>
    <s v="535"/>
  </r>
  <r>
    <x v="7"/>
    <n v="1"/>
    <x v="17"/>
    <x v="17"/>
    <x v="7"/>
    <x v="7"/>
    <s v="1870"/>
    <x v="345"/>
    <x v="103"/>
    <s v="535"/>
  </r>
  <r>
    <x v="7"/>
    <n v="2"/>
    <x v="17"/>
    <x v="17"/>
    <x v="3"/>
    <x v="3"/>
    <s v="1867"/>
    <x v="375"/>
    <x v="55"/>
    <s v="401"/>
  </r>
  <r>
    <x v="7"/>
    <n v="8"/>
    <x v="17"/>
    <x v="17"/>
    <x v="3"/>
    <x v="3"/>
    <s v="1832"/>
    <x v="359"/>
    <x v="55"/>
    <s v="401"/>
  </r>
  <r>
    <x v="7"/>
    <n v="3"/>
    <x v="17"/>
    <x v="17"/>
    <x v="3"/>
    <x v="3"/>
    <s v="1813"/>
    <x v="346"/>
    <x v="55"/>
    <s v="401"/>
  </r>
  <r>
    <x v="7"/>
    <n v="1"/>
    <x v="17"/>
    <x v="17"/>
    <x v="1"/>
    <x v="1"/>
    <s v="1804"/>
    <x v="340"/>
    <x v="53"/>
    <s v="357"/>
  </r>
  <r>
    <x v="7"/>
    <n v="1"/>
    <x v="17"/>
    <x v="17"/>
    <x v="1"/>
    <x v="1"/>
    <s v="1837"/>
    <x v="361"/>
    <x v="53"/>
    <s v="357"/>
  </r>
  <r>
    <x v="7"/>
    <n v="1"/>
    <x v="17"/>
    <x v="17"/>
    <x v="3"/>
    <x v="3"/>
    <s v="1833"/>
    <x v="342"/>
    <x v="254"/>
    <s v="370"/>
  </r>
  <r>
    <x v="7"/>
    <n v="1"/>
    <x v="17"/>
    <x v="17"/>
    <x v="0"/>
    <x v="0"/>
    <s v="1867"/>
    <x v="375"/>
    <x v="96"/>
    <s v="346"/>
  </r>
  <r>
    <x v="7"/>
    <n v="1"/>
    <x v="17"/>
    <x v="17"/>
    <x v="0"/>
    <x v="0"/>
    <s v="1838"/>
    <x v="366"/>
    <x v="96"/>
    <s v="346"/>
  </r>
  <r>
    <x v="7"/>
    <n v="1"/>
    <x v="17"/>
    <x v="17"/>
    <x v="1"/>
    <x v="1"/>
    <s v="1833"/>
    <x v="342"/>
    <x v="14"/>
    <s v="348"/>
  </r>
  <r>
    <x v="7"/>
    <n v="1"/>
    <x v="17"/>
    <x v="17"/>
    <x v="1"/>
    <x v="1"/>
    <s v="1866"/>
    <x v="347"/>
    <x v="14"/>
    <s v="348"/>
  </r>
  <r>
    <x v="7"/>
    <n v="1"/>
    <x v="17"/>
    <x v="17"/>
    <x v="1"/>
    <x v="1"/>
    <s v="1860"/>
    <x v="349"/>
    <x v="15"/>
    <s v="354"/>
  </r>
  <r>
    <x v="7"/>
    <n v="1"/>
    <x v="17"/>
    <x v="17"/>
    <x v="1"/>
    <x v="1"/>
    <s v="1833"/>
    <x v="342"/>
    <x v="15"/>
    <s v="354"/>
  </r>
  <r>
    <x v="7"/>
    <n v="2"/>
    <x v="17"/>
    <x v="17"/>
    <x v="0"/>
    <x v="0"/>
    <s v="1804"/>
    <x v="340"/>
    <x v="143"/>
    <s v="345"/>
  </r>
  <r>
    <x v="7"/>
    <n v="2"/>
    <x v="17"/>
    <x v="17"/>
    <x v="0"/>
    <x v="0"/>
    <s v="1848"/>
    <x v="343"/>
    <x v="143"/>
    <s v="345"/>
  </r>
  <r>
    <x v="7"/>
    <n v="1"/>
    <x v="17"/>
    <x v="17"/>
    <x v="1"/>
    <x v="1"/>
    <s v="1865"/>
    <x v="363"/>
    <x v="51"/>
    <s v="339"/>
  </r>
  <r>
    <x v="7"/>
    <n v="1"/>
    <x v="17"/>
    <x v="17"/>
    <x v="6"/>
    <x v="6"/>
    <s v="1848"/>
    <x v="343"/>
    <x v="18"/>
    <s v="430"/>
  </r>
  <r>
    <x v="7"/>
    <n v="1"/>
    <x v="17"/>
    <x v="17"/>
    <x v="6"/>
    <x v="6"/>
    <s v="1840"/>
    <x v="356"/>
    <x v="18"/>
    <s v="430"/>
  </r>
  <r>
    <x v="7"/>
    <n v="1"/>
    <x v="17"/>
    <x v="17"/>
    <x v="6"/>
    <x v="6"/>
    <s v="1841"/>
    <x v="354"/>
    <x v="146"/>
    <s v="421"/>
  </r>
  <r>
    <x v="7"/>
    <n v="4"/>
    <x v="17"/>
    <x v="17"/>
    <x v="3"/>
    <x v="3"/>
    <s v="1805"/>
    <x v="344"/>
    <x v="98"/>
    <s v="412"/>
  </r>
  <r>
    <x v="7"/>
    <n v="1"/>
    <x v="17"/>
    <x v="17"/>
    <x v="3"/>
    <x v="3"/>
    <s v="1860"/>
    <x v="349"/>
    <x v="98"/>
    <s v="412"/>
  </r>
  <r>
    <x v="7"/>
    <n v="2"/>
    <x v="17"/>
    <x v="17"/>
    <x v="6"/>
    <x v="6"/>
    <s v="1804"/>
    <x v="340"/>
    <x v="17"/>
    <s v="406"/>
  </r>
  <r>
    <x v="7"/>
    <n v="1"/>
    <x v="17"/>
    <x v="17"/>
    <x v="3"/>
    <x v="3"/>
    <s v="1848"/>
    <x v="343"/>
    <x v="59"/>
    <s v="436"/>
  </r>
  <r>
    <x v="7"/>
    <n v="2"/>
    <x v="17"/>
    <x v="17"/>
    <x v="3"/>
    <x v="3"/>
    <s v="1840"/>
    <x v="356"/>
    <x v="59"/>
    <s v="436"/>
  </r>
  <r>
    <x v="7"/>
    <n v="1"/>
    <x v="17"/>
    <x v="17"/>
    <x v="3"/>
    <x v="3"/>
    <s v="1825"/>
    <x v="339"/>
    <x v="59"/>
    <s v="436"/>
  </r>
  <r>
    <x v="7"/>
    <n v="1"/>
    <x v="17"/>
    <x v="17"/>
    <x v="3"/>
    <x v="3"/>
    <s v="1804"/>
    <x v="340"/>
    <x v="19"/>
    <s v="439"/>
  </r>
  <r>
    <x v="7"/>
    <n v="3"/>
    <x v="17"/>
    <x v="17"/>
    <x v="0"/>
    <x v="0"/>
    <s v="1805"/>
    <x v="344"/>
    <x v="93"/>
    <s v="303"/>
  </r>
  <r>
    <x v="7"/>
    <n v="2"/>
    <x v="17"/>
    <x v="17"/>
    <x v="1"/>
    <x v="1"/>
    <s v="1804"/>
    <x v="340"/>
    <x v="137"/>
    <s v="306"/>
  </r>
  <r>
    <x v="7"/>
    <n v="4"/>
    <x v="17"/>
    <x v="17"/>
    <x v="1"/>
    <x v="1"/>
    <s v="1833"/>
    <x v="342"/>
    <x v="137"/>
    <s v="306"/>
  </r>
  <r>
    <x v="7"/>
    <n v="1"/>
    <x v="17"/>
    <x v="17"/>
    <x v="1"/>
    <x v="1"/>
    <s v="1840"/>
    <x v="356"/>
    <x v="137"/>
    <s v="306"/>
  </r>
  <r>
    <x v="7"/>
    <n v="1"/>
    <x v="17"/>
    <x v="17"/>
    <x v="5"/>
    <x v="5"/>
    <s v="1824"/>
    <x v="358"/>
    <x v="11"/>
    <s v="230"/>
  </r>
  <r>
    <x v="7"/>
    <n v="1"/>
    <x v="17"/>
    <x v="17"/>
    <x v="5"/>
    <x v="5"/>
    <s v="1841"/>
    <x v="354"/>
    <x v="11"/>
    <s v="230"/>
  </r>
  <r>
    <x v="7"/>
    <n v="1"/>
    <x v="17"/>
    <x v="17"/>
    <x v="5"/>
    <x v="5"/>
    <s v="1832"/>
    <x v="359"/>
    <x v="88"/>
    <s v="215"/>
  </r>
  <r>
    <x v="7"/>
    <n v="2"/>
    <x v="17"/>
    <x v="17"/>
    <x v="5"/>
    <x v="5"/>
    <s v="1841"/>
    <x v="354"/>
    <x v="88"/>
    <s v="215"/>
  </r>
  <r>
    <x v="7"/>
    <n v="1"/>
    <x v="17"/>
    <x v="17"/>
    <x v="5"/>
    <x v="5"/>
    <s v="1870"/>
    <x v="345"/>
    <x v="88"/>
    <s v="215"/>
  </r>
  <r>
    <x v="7"/>
    <n v="8"/>
    <x v="17"/>
    <x v="17"/>
    <x v="1"/>
    <x v="1"/>
    <s v="1871"/>
    <x v="350"/>
    <x v="138"/>
    <s v="318"/>
  </r>
  <r>
    <x v="7"/>
    <n v="5"/>
    <x v="17"/>
    <x v="17"/>
    <x v="1"/>
    <x v="1"/>
    <s v="1860"/>
    <x v="349"/>
    <x v="138"/>
    <s v="318"/>
  </r>
  <r>
    <x v="7"/>
    <n v="1"/>
    <x v="17"/>
    <x v="17"/>
    <x v="1"/>
    <x v="1"/>
    <s v="1840"/>
    <x v="356"/>
    <x v="138"/>
    <s v="318"/>
  </r>
  <r>
    <x v="7"/>
    <n v="1"/>
    <x v="17"/>
    <x v="17"/>
    <x v="1"/>
    <x v="1"/>
    <s v="1848"/>
    <x v="343"/>
    <x v="138"/>
    <s v="318"/>
  </r>
  <r>
    <x v="7"/>
    <n v="1"/>
    <x v="17"/>
    <x v="17"/>
    <x v="0"/>
    <x v="0"/>
    <s v="1870"/>
    <x v="345"/>
    <x v="95"/>
    <s v="315"/>
  </r>
  <r>
    <x v="7"/>
    <n v="7"/>
    <x v="17"/>
    <x v="17"/>
    <x v="0"/>
    <x v="0"/>
    <s v="1833"/>
    <x v="342"/>
    <x v="139"/>
    <s v="321"/>
  </r>
  <r>
    <x v="7"/>
    <n v="2"/>
    <x v="17"/>
    <x v="17"/>
    <x v="0"/>
    <x v="0"/>
    <s v="1804"/>
    <x v="340"/>
    <x v="139"/>
    <s v="321"/>
  </r>
  <r>
    <x v="7"/>
    <n v="1"/>
    <x v="17"/>
    <x v="17"/>
    <x v="0"/>
    <x v="0"/>
    <s v="1824"/>
    <x v="358"/>
    <x v="140"/>
    <s v="324"/>
  </r>
  <r>
    <x v="7"/>
    <n v="1"/>
    <x v="17"/>
    <x v="17"/>
    <x v="0"/>
    <x v="0"/>
    <s v="1854"/>
    <x v="364"/>
    <x v="140"/>
    <s v="324"/>
  </r>
  <r>
    <x v="7"/>
    <n v="4"/>
    <x v="17"/>
    <x v="17"/>
    <x v="0"/>
    <x v="0"/>
    <s v="1833"/>
    <x v="342"/>
    <x v="140"/>
    <s v="324"/>
  </r>
  <r>
    <x v="7"/>
    <n v="2"/>
    <x v="17"/>
    <x v="17"/>
    <x v="0"/>
    <x v="0"/>
    <s v="1824"/>
    <x v="358"/>
    <x v="141"/>
    <s v="330"/>
  </r>
  <r>
    <x v="7"/>
    <n v="2"/>
    <x v="17"/>
    <x v="17"/>
    <x v="0"/>
    <x v="0"/>
    <s v="1820"/>
    <x v="351"/>
    <x v="141"/>
    <s v="330"/>
  </r>
  <r>
    <x v="7"/>
    <n v="2"/>
    <x v="17"/>
    <x v="17"/>
    <x v="0"/>
    <x v="0"/>
    <s v="1868"/>
    <x v="365"/>
    <x v="141"/>
    <s v="330"/>
  </r>
  <r>
    <x v="7"/>
    <n v="1"/>
    <x v="17"/>
    <x v="17"/>
    <x v="0"/>
    <x v="0"/>
    <s v="1866"/>
    <x v="347"/>
    <x v="141"/>
    <s v="330"/>
  </r>
  <r>
    <x v="7"/>
    <n v="2"/>
    <x v="17"/>
    <x v="17"/>
    <x v="0"/>
    <x v="0"/>
    <s v="1853"/>
    <x v="352"/>
    <x v="141"/>
    <s v="330"/>
  </r>
  <r>
    <x v="7"/>
    <n v="1"/>
    <x v="17"/>
    <x v="17"/>
    <x v="1"/>
    <x v="1"/>
    <s v="1832"/>
    <x v="359"/>
    <x v="50"/>
    <s v="333"/>
  </r>
  <r>
    <x v="7"/>
    <n v="1"/>
    <x v="17"/>
    <x v="17"/>
    <x v="0"/>
    <x v="0"/>
    <s v="1820"/>
    <x v="351"/>
    <x v="142"/>
    <s v="336"/>
  </r>
  <r>
    <x v="7"/>
    <n v="6"/>
    <x v="17"/>
    <x v="17"/>
    <x v="1"/>
    <x v="1"/>
    <s v="1804"/>
    <x v="340"/>
    <x v="51"/>
    <s v="339"/>
  </r>
  <r>
    <x v="7"/>
    <n v="1"/>
    <x v="17"/>
    <x v="17"/>
    <x v="3"/>
    <x v="3"/>
    <s v="1837"/>
    <x v="361"/>
    <x v="132"/>
    <s v="163"/>
  </r>
  <r>
    <x v="7"/>
    <n v="2"/>
    <x v="17"/>
    <x v="17"/>
    <x v="2"/>
    <x v="2"/>
    <s v="1813"/>
    <x v="346"/>
    <x v="86"/>
    <s v="169"/>
  </r>
  <r>
    <x v="7"/>
    <n v="1"/>
    <x v="17"/>
    <x v="17"/>
    <x v="2"/>
    <x v="2"/>
    <s v="1841"/>
    <x v="354"/>
    <x v="86"/>
    <s v="169"/>
  </r>
  <r>
    <x v="7"/>
    <n v="1"/>
    <x v="17"/>
    <x v="17"/>
    <x v="2"/>
    <x v="2"/>
    <s v="1839"/>
    <x v="353"/>
    <x v="86"/>
    <s v="169"/>
  </r>
  <r>
    <x v="7"/>
    <n v="1"/>
    <x v="17"/>
    <x v="17"/>
    <x v="4"/>
    <x v="4"/>
    <s v="1822"/>
    <x v="338"/>
    <x v="178"/>
    <s v="206"/>
  </r>
  <r>
    <x v="7"/>
    <n v="1"/>
    <x v="17"/>
    <x v="17"/>
    <x v="4"/>
    <x v="4"/>
    <s v="1804"/>
    <x v="340"/>
    <x v="133"/>
    <s v="209"/>
  </r>
  <r>
    <x v="7"/>
    <n v="1"/>
    <x v="17"/>
    <x v="17"/>
    <x v="5"/>
    <x v="5"/>
    <s v="1818"/>
    <x v="371"/>
    <x v="48"/>
    <s v="212"/>
  </r>
  <r>
    <x v="7"/>
    <n v="1"/>
    <x v="17"/>
    <x v="17"/>
    <x v="5"/>
    <x v="5"/>
    <s v="1848"/>
    <x v="343"/>
    <x v="48"/>
    <s v="212"/>
  </r>
  <r>
    <x v="7"/>
    <n v="1"/>
    <x v="17"/>
    <x v="17"/>
    <x v="5"/>
    <x v="5"/>
    <s v="1865"/>
    <x v="363"/>
    <x v="48"/>
    <s v="212"/>
  </r>
  <r>
    <x v="7"/>
    <n v="3"/>
    <x v="17"/>
    <x v="17"/>
    <x v="2"/>
    <x v="2"/>
    <s v="1804"/>
    <x v="340"/>
    <x v="128"/>
    <s v="148"/>
  </r>
  <r>
    <x v="7"/>
    <n v="1"/>
    <x v="17"/>
    <x v="17"/>
    <x v="2"/>
    <x v="2"/>
    <s v="1825"/>
    <x v="339"/>
    <x v="128"/>
    <s v="148"/>
  </r>
  <r>
    <x v="7"/>
    <n v="1"/>
    <x v="17"/>
    <x v="17"/>
    <x v="2"/>
    <x v="2"/>
    <s v="1840"/>
    <x v="356"/>
    <x v="128"/>
    <s v="148"/>
  </r>
  <r>
    <x v="7"/>
    <n v="1"/>
    <x v="17"/>
    <x v="17"/>
    <x v="2"/>
    <x v="2"/>
    <s v="1833"/>
    <x v="342"/>
    <x v="129"/>
    <s v="151"/>
  </r>
  <r>
    <x v="7"/>
    <n v="1"/>
    <x v="17"/>
    <x v="17"/>
    <x v="2"/>
    <x v="2"/>
    <s v="1840"/>
    <x v="356"/>
    <x v="129"/>
    <s v="151"/>
  </r>
  <r>
    <x v="7"/>
    <n v="1"/>
    <x v="17"/>
    <x v="17"/>
    <x v="2"/>
    <x v="2"/>
    <s v="1826"/>
    <x v="370"/>
    <x v="130"/>
    <s v="157"/>
  </r>
  <r>
    <x v="7"/>
    <n v="1"/>
    <x v="17"/>
    <x v="17"/>
    <x v="2"/>
    <x v="2"/>
    <s v="1860"/>
    <x v="349"/>
    <x v="130"/>
    <s v="157"/>
  </r>
  <r>
    <x v="7"/>
    <n v="1"/>
    <x v="17"/>
    <x v="17"/>
    <x v="2"/>
    <x v="2"/>
    <s v="1866"/>
    <x v="347"/>
    <x v="130"/>
    <s v="157"/>
  </r>
  <r>
    <x v="7"/>
    <n v="1"/>
    <x v="17"/>
    <x v="17"/>
    <x v="2"/>
    <x v="2"/>
    <s v="1804"/>
    <x v="340"/>
    <x v="6"/>
    <s v="154"/>
  </r>
  <r>
    <x v="7"/>
    <n v="1"/>
    <x v="17"/>
    <x v="17"/>
    <x v="2"/>
    <x v="2"/>
    <s v="1805"/>
    <x v="344"/>
    <x v="5"/>
    <s v="145"/>
  </r>
  <r>
    <x v="7"/>
    <n v="2"/>
    <x v="17"/>
    <x v="17"/>
    <x v="2"/>
    <x v="2"/>
    <s v="1813"/>
    <x v="346"/>
    <x v="5"/>
    <s v="145"/>
  </r>
  <r>
    <x v="7"/>
    <n v="1"/>
    <x v="17"/>
    <x v="17"/>
    <x v="2"/>
    <x v="2"/>
    <s v="1827"/>
    <x v="360"/>
    <x v="83"/>
    <s v="130"/>
  </r>
  <r>
    <x v="7"/>
    <n v="1"/>
    <x v="17"/>
    <x v="17"/>
    <x v="3"/>
    <x v="3"/>
    <s v="1859"/>
    <x v="337"/>
    <x v="241"/>
    <s v="134"/>
  </r>
  <r>
    <x v="7"/>
    <n v="2"/>
    <x v="17"/>
    <x v="17"/>
    <x v="3"/>
    <x v="3"/>
    <s v="1833"/>
    <x v="342"/>
    <x v="241"/>
    <s v="134"/>
  </r>
  <r>
    <x v="7"/>
    <n v="13"/>
    <x v="17"/>
    <x v="17"/>
    <x v="0"/>
    <x v="0"/>
    <s v="1833"/>
    <x v="342"/>
    <x v="43"/>
    <s v="125"/>
  </r>
  <r>
    <x v="7"/>
    <n v="1"/>
    <x v="17"/>
    <x v="17"/>
    <x v="2"/>
    <x v="2"/>
    <s v="1825"/>
    <x v="339"/>
    <x v="4"/>
    <s v="139"/>
  </r>
  <r>
    <x v="7"/>
    <n v="2"/>
    <x v="17"/>
    <x v="17"/>
    <x v="2"/>
    <x v="2"/>
    <s v="1857"/>
    <x v="362"/>
    <x v="44"/>
    <s v="136"/>
  </r>
  <r>
    <x v="7"/>
    <n v="1"/>
    <x v="17"/>
    <x v="17"/>
    <x v="2"/>
    <x v="2"/>
    <s v="1865"/>
    <x v="363"/>
    <x v="44"/>
    <s v="136"/>
  </r>
  <r>
    <x v="7"/>
    <n v="1"/>
    <x v="17"/>
    <x v="17"/>
    <x v="2"/>
    <x v="2"/>
    <s v="1811"/>
    <x v="368"/>
    <x v="82"/>
    <s v="121"/>
  </r>
  <r>
    <x v="7"/>
    <n v="2"/>
    <x v="17"/>
    <x v="17"/>
    <x v="2"/>
    <x v="2"/>
    <s v="1845"/>
    <x v="355"/>
    <x v="82"/>
    <s v="121"/>
  </r>
  <r>
    <x v="7"/>
    <n v="1"/>
    <x v="17"/>
    <x v="17"/>
    <x v="2"/>
    <x v="2"/>
    <s v="1820"/>
    <x v="351"/>
    <x v="41"/>
    <s v="119"/>
  </r>
  <r>
    <x v="7"/>
    <n v="1"/>
    <x v="17"/>
    <x v="17"/>
    <x v="2"/>
    <x v="2"/>
    <s v="1870"/>
    <x v="345"/>
    <x v="38"/>
    <s v="046"/>
  </r>
  <r>
    <x v="7"/>
    <n v="1"/>
    <x v="17"/>
    <x v="17"/>
    <x v="0"/>
    <x v="0"/>
    <s v="1832"/>
    <x v="359"/>
    <x v="0"/>
    <s v="088"/>
  </r>
  <r>
    <x v="7"/>
    <n v="1"/>
    <x v="17"/>
    <x v="17"/>
    <x v="0"/>
    <x v="0"/>
    <s v="1865"/>
    <x v="363"/>
    <x v="0"/>
    <s v="088"/>
  </r>
  <r>
    <x v="7"/>
    <n v="1"/>
    <x v="17"/>
    <x v="17"/>
    <x v="2"/>
    <x v="2"/>
    <s v="1865"/>
    <x v="363"/>
    <x v="188"/>
    <s v="114"/>
  </r>
  <r>
    <x v="7"/>
    <n v="1"/>
    <x v="17"/>
    <x v="17"/>
    <x v="2"/>
    <x v="2"/>
    <s v="1832"/>
    <x v="359"/>
    <x v="188"/>
    <s v="114"/>
  </r>
  <r>
    <x v="7"/>
    <n v="3"/>
    <x v="17"/>
    <x v="17"/>
    <x v="2"/>
    <x v="2"/>
    <s v="1824"/>
    <x v="358"/>
    <x v="126"/>
    <s v="118"/>
  </r>
  <r>
    <x v="7"/>
    <n v="2"/>
    <x v="17"/>
    <x v="17"/>
    <x v="2"/>
    <x v="2"/>
    <s v="1860"/>
    <x v="349"/>
    <x v="126"/>
    <s v="118"/>
  </r>
  <r>
    <x v="7"/>
    <n v="1"/>
    <x v="17"/>
    <x v="17"/>
    <x v="2"/>
    <x v="2"/>
    <s v="1820"/>
    <x v="351"/>
    <x v="216"/>
    <s v="117"/>
  </r>
  <r>
    <x v="7"/>
    <n v="1"/>
    <x v="17"/>
    <x v="17"/>
    <x v="2"/>
    <x v="2"/>
    <s v="1837"/>
    <x v="361"/>
    <x v="216"/>
    <s v="117"/>
  </r>
  <r>
    <x v="7"/>
    <n v="1"/>
    <x v="17"/>
    <x v="17"/>
    <x v="2"/>
    <x v="2"/>
    <s v="1840"/>
    <x v="356"/>
    <x v="216"/>
    <s v="117"/>
  </r>
  <r>
    <x v="7"/>
    <n v="1"/>
    <x v="17"/>
    <x v="17"/>
    <x v="2"/>
    <x v="2"/>
    <s v="1825"/>
    <x v="339"/>
    <x v="3"/>
    <s v="115"/>
  </r>
  <r>
    <x v="7"/>
    <n v="1"/>
    <x v="17"/>
    <x v="17"/>
    <x v="2"/>
    <x v="2"/>
    <s v="1840"/>
    <x v="356"/>
    <x v="125"/>
    <s v="112"/>
  </r>
  <r>
    <x v="7"/>
    <n v="1"/>
    <x v="17"/>
    <x v="17"/>
    <x v="2"/>
    <x v="2"/>
    <s v="1824"/>
    <x v="358"/>
    <x v="125"/>
    <s v="112"/>
  </r>
  <r>
    <x v="7"/>
    <n v="2"/>
    <x v="17"/>
    <x v="17"/>
    <x v="2"/>
    <x v="2"/>
    <s v="1822"/>
    <x v="338"/>
    <x v="2"/>
    <s v="106"/>
  </r>
  <r>
    <x v="7"/>
    <n v="2"/>
    <x v="17"/>
    <x v="17"/>
    <x v="2"/>
    <x v="2"/>
    <s v="1841"/>
    <x v="354"/>
    <x v="2"/>
    <s v="106"/>
  </r>
  <r>
    <x v="7"/>
    <n v="1"/>
    <x v="17"/>
    <x v="17"/>
    <x v="2"/>
    <x v="2"/>
    <s v="1836"/>
    <x v="377"/>
    <x v="2"/>
    <s v="106"/>
  </r>
  <r>
    <x v="7"/>
    <n v="1"/>
    <x v="17"/>
    <x v="17"/>
    <x v="2"/>
    <x v="2"/>
    <s v="1838"/>
    <x v="366"/>
    <x v="2"/>
    <s v="106"/>
  </r>
  <r>
    <x v="7"/>
    <n v="3"/>
    <x v="17"/>
    <x v="17"/>
    <x v="2"/>
    <x v="2"/>
    <s v="1866"/>
    <x v="347"/>
    <x v="2"/>
    <s v="106"/>
  </r>
  <r>
    <x v="7"/>
    <n v="2"/>
    <x v="17"/>
    <x v="17"/>
    <x v="3"/>
    <x v="3"/>
    <s v="1811"/>
    <x v="368"/>
    <x v="162"/>
    <s v="781"/>
  </r>
  <r>
    <x v="7"/>
    <n v="1"/>
    <x v="17"/>
    <x v="17"/>
    <x v="3"/>
    <x v="3"/>
    <s v="1865"/>
    <x v="363"/>
    <x v="162"/>
    <s v="781"/>
  </r>
  <r>
    <x v="7"/>
    <n v="1"/>
    <x v="17"/>
    <x v="17"/>
    <x v="3"/>
    <x v="3"/>
    <s v="1853"/>
    <x v="352"/>
    <x v="162"/>
    <s v="781"/>
  </r>
  <r>
    <x v="7"/>
    <n v="2"/>
    <x v="17"/>
    <x v="17"/>
    <x v="3"/>
    <x v="3"/>
    <s v="1840"/>
    <x v="356"/>
    <x v="162"/>
    <s v="781"/>
  </r>
  <r>
    <x v="7"/>
    <n v="2"/>
    <x v="17"/>
    <x v="17"/>
    <x v="3"/>
    <x v="3"/>
    <s v="1837"/>
    <x v="361"/>
    <x v="162"/>
    <s v="781"/>
  </r>
  <r>
    <x v="7"/>
    <n v="1"/>
    <x v="17"/>
    <x v="17"/>
    <x v="9"/>
    <x v="9"/>
    <s v="1818"/>
    <x v="371"/>
    <x v="72"/>
    <s v="804"/>
  </r>
  <r>
    <x v="7"/>
    <n v="3"/>
    <x v="17"/>
    <x v="17"/>
    <x v="9"/>
    <x v="9"/>
    <s v="1870"/>
    <x v="345"/>
    <x v="72"/>
    <s v="804"/>
  </r>
  <r>
    <x v="7"/>
    <n v="1"/>
    <x v="17"/>
    <x v="17"/>
    <x v="9"/>
    <x v="9"/>
    <s v="1816"/>
    <x v="372"/>
    <x v="74"/>
    <s v="809"/>
  </r>
  <r>
    <x v="7"/>
    <n v="9"/>
    <x v="17"/>
    <x v="17"/>
    <x v="9"/>
    <x v="9"/>
    <s v="1804"/>
    <x v="340"/>
    <x v="74"/>
    <s v="809"/>
  </r>
  <r>
    <x v="7"/>
    <n v="1"/>
    <x v="17"/>
    <x v="17"/>
    <x v="9"/>
    <x v="9"/>
    <s v="1841"/>
    <x v="354"/>
    <x v="74"/>
    <s v="809"/>
  </r>
  <r>
    <x v="7"/>
    <n v="1"/>
    <x v="17"/>
    <x v="17"/>
    <x v="9"/>
    <x v="9"/>
    <s v="1838"/>
    <x v="366"/>
    <x v="74"/>
    <s v="809"/>
  </r>
  <r>
    <x v="7"/>
    <n v="1"/>
    <x v="17"/>
    <x v="17"/>
    <x v="9"/>
    <x v="9"/>
    <s v="1822"/>
    <x v="338"/>
    <x v="173"/>
    <s v="812"/>
  </r>
  <r>
    <x v="7"/>
    <n v="3"/>
    <x v="17"/>
    <x v="17"/>
    <x v="9"/>
    <x v="9"/>
    <s v="1805"/>
    <x v="344"/>
    <x v="173"/>
    <s v="812"/>
  </r>
  <r>
    <x v="7"/>
    <n v="2"/>
    <x v="17"/>
    <x v="17"/>
    <x v="9"/>
    <x v="9"/>
    <s v="1837"/>
    <x v="361"/>
    <x v="173"/>
    <s v="812"/>
  </r>
  <r>
    <x v="7"/>
    <n v="3"/>
    <x v="17"/>
    <x v="17"/>
    <x v="9"/>
    <x v="9"/>
    <s v="1833"/>
    <x v="342"/>
    <x v="119"/>
    <s v="807"/>
  </r>
  <r>
    <x v="7"/>
    <n v="1"/>
    <x v="17"/>
    <x v="17"/>
    <x v="9"/>
    <x v="9"/>
    <s v="1820"/>
    <x v="351"/>
    <x v="118"/>
    <s v="806"/>
  </r>
  <r>
    <x v="7"/>
    <n v="1"/>
    <x v="17"/>
    <x v="17"/>
    <x v="9"/>
    <x v="9"/>
    <s v="1824"/>
    <x v="358"/>
    <x v="118"/>
    <s v="806"/>
  </r>
  <r>
    <x v="7"/>
    <n v="4"/>
    <x v="17"/>
    <x v="17"/>
    <x v="9"/>
    <x v="9"/>
    <s v="1805"/>
    <x v="344"/>
    <x v="32"/>
    <s v="815"/>
  </r>
  <r>
    <x v="7"/>
    <n v="1"/>
    <x v="17"/>
    <x v="17"/>
    <x v="9"/>
    <x v="9"/>
    <s v="1871"/>
    <x v="350"/>
    <x v="32"/>
    <s v="815"/>
  </r>
  <r>
    <x v="7"/>
    <n v="1"/>
    <x v="17"/>
    <x v="17"/>
    <x v="9"/>
    <x v="9"/>
    <s v="1866"/>
    <x v="347"/>
    <x v="32"/>
    <s v="815"/>
  </r>
  <r>
    <x v="7"/>
    <n v="1"/>
    <x v="17"/>
    <x v="17"/>
    <x v="9"/>
    <x v="9"/>
    <s v="1827"/>
    <x v="360"/>
    <x v="32"/>
    <s v="815"/>
  </r>
  <r>
    <x v="7"/>
    <n v="2"/>
    <x v="17"/>
    <x v="17"/>
    <x v="9"/>
    <x v="9"/>
    <s v="1833"/>
    <x v="342"/>
    <x v="165"/>
    <s v="816"/>
  </r>
  <r>
    <x v="7"/>
    <n v="1"/>
    <x v="17"/>
    <x v="17"/>
    <x v="9"/>
    <x v="9"/>
    <s v="1818"/>
    <x v="371"/>
    <x v="165"/>
    <s v="816"/>
  </r>
  <r>
    <x v="7"/>
    <n v="1"/>
    <x v="17"/>
    <x v="17"/>
    <x v="9"/>
    <x v="9"/>
    <s v="1825"/>
    <x v="339"/>
    <x v="165"/>
    <s v="816"/>
  </r>
  <r>
    <x v="7"/>
    <n v="4"/>
    <x v="17"/>
    <x v="17"/>
    <x v="9"/>
    <x v="9"/>
    <s v="1804"/>
    <x v="340"/>
    <x v="165"/>
    <s v="816"/>
  </r>
  <r>
    <x v="7"/>
    <n v="1"/>
    <x v="17"/>
    <x v="17"/>
    <x v="6"/>
    <x v="6"/>
    <s v="1813"/>
    <x v="346"/>
    <x v="120"/>
    <s v="818"/>
  </r>
  <r>
    <x v="7"/>
    <n v="2"/>
    <x v="17"/>
    <x v="17"/>
    <x v="6"/>
    <x v="6"/>
    <s v="1833"/>
    <x v="342"/>
    <x v="120"/>
    <s v="818"/>
  </r>
  <r>
    <x v="7"/>
    <n v="1"/>
    <x v="17"/>
    <x v="17"/>
    <x v="6"/>
    <x v="6"/>
    <s v="1866"/>
    <x v="347"/>
    <x v="120"/>
    <s v="818"/>
  </r>
  <r>
    <x v="7"/>
    <n v="1"/>
    <x v="17"/>
    <x v="17"/>
    <x v="9"/>
    <x v="9"/>
    <s v="1804"/>
    <x v="340"/>
    <x v="75"/>
    <s v="827"/>
  </r>
  <r>
    <x v="7"/>
    <n v="1"/>
    <x v="17"/>
    <x v="17"/>
    <x v="9"/>
    <x v="9"/>
    <s v="1865"/>
    <x v="363"/>
    <x v="169"/>
    <s v="857"/>
  </r>
  <r>
    <x v="7"/>
    <n v="2"/>
    <x v="17"/>
    <x v="17"/>
    <x v="2"/>
    <x v="2"/>
    <s v="1805"/>
    <x v="344"/>
    <x v="36"/>
    <s v="860"/>
  </r>
  <r>
    <x v="7"/>
    <n v="1"/>
    <x v="17"/>
    <x v="17"/>
    <x v="2"/>
    <x v="2"/>
    <s v="1860"/>
    <x v="349"/>
    <x v="36"/>
    <s v="860"/>
  </r>
  <r>
    <x v="7"/>
    <n v="1"/>
    <x v="17"/>
    <x v="17"/>
    <x v="2"/>
    <x v="2"/>
    <s v="1822"/>
    <x v="338"/>
    <x v="36"/>
    <s v="860"/>
  </r>
  <r>
    <x v="7"/>
    <n v="1"/>
    <x v="17"/>
    <x v="17"/>
    <x v="2"/>
    <x v="2"/>
    <s v="1840"/>
    <x v="356"/>
    <x v="36"/>
    <s v="860"/>
  </r>
  <r>
    <x v="7"/>
    <n v="1"/>
    <x v="17"/>
    <x v="17"/>
    <x v="9"/>
    <x v="9"/>
    <s v="1828"/>
    <x v="374"/>
    <x v="78"/>
    <s v="848"/>
  </r>
  <r>
    <x v="7"/>
    <n v="1"/>
    <x v="17"/>
    <x v="17"/>
    <x v="9"/>
    <x v="9"/>
    <s v="1841"/>
    <x v="354"/>
    <x v="78"/>
    <s v="848"/>
  </r>
  <r>
    <x v="7"/>
    <n v="1"/>
    <x v="17"/>
    <x v="17"/>
    <x v="9"/>
    <x v="9"/>
    <s v="1866"/>
    <x v="347"/>
    <x v="167"/>
    <s v="836"/>
  </r>
  <r>
    <x v="7"/>
    <n v="2"/>
    <x v="17"/>
    <x v="17"/>
    <x v="9"/>
    <x v="9"/>
    <s v="1860"/>
    <x v="349"/>
    <x v="170"/>
    <s v="872"/>
  </r>
  <r>
    <x v="7"/>
    <n v="1"/>
    <x v="17"/>
    <x v="17"/>
    <x v="9"/>
    <x v="9"/>
    <s v="1866"/>
    <x v="347"/>
    <x v="170"/>
    <s v="872"/>
  </r>
  <r>
    <x v="7"/>
    <n v="6"/>
    <x v="17"/>
    <x v="17"/>
    <x v="9"/>
    <x v="9"/>
    <s v="1841"/>
    <x v="354"/>
    <x v="170"/>
    <s v="872"/>
  </r>
  <r>
    <x v="7"/>
    <n v="2"/>
    <x v="17"/>
    <x v="17"/>
    <x v="7"/>
    <x v="7"/>
    <s v="1833"/>
    <x v="342"/>
    <x v="171"/>
    <s v="875"/>
  </r>
  <r>
    <x v="7"/>
    <n v="1"/>
    <x v="17"/>
    <x v="17"/>
    <x v="7"/>
    <x v="7"/>
    <s v="1866"/>
    <x v="347"/>
    <x v="171"/>
    <s v="875"/>
  </r>
  <r>
    <x v="7"/>
    <n v="1"/>
    <x v="17"/>
    <x v="17"/>
    <x v="3"/>
    <x v="3"/>
    <s v="1865"/>
    <x v="363"/>
    <x v="123"/>
    <s v="998"/>
  </r>
  <r>
    <x v="7"/>
    <n v="1"/>
    <x v="17"/>
    <x v="17"/>
    <x v="4"/>
    <x v="4"/>
    <s v="1841"/>
    <x v="354"/>
    <x v="133"/>
    <s v="209"/>
  </r>
  <r>
    <x v="7"/>
    <n v="1"/>
    <x v="17"/>
    <x v="17"/>
    <x v="4"/>
    <x v="4"/>
    <s v="1860"/>
    <x v="349"/>
    <x v="133"/>
    <s v="209"/>
  </r>
  <r>
    <x v="7"/>
    <n v="1"/>
    <x v="17"/>
    <x v="17"/>
    <x v="4"/>
    <x v="4"/>
    <s v="1866"/>
    <x v="347"/>
    <x v="133"/>
    <s v="209"/>
  </r>
  <r>
    <x v="7"/>
    <n v="1"/>
    <x v="17"/>
    <x v="17"/>
    <x v="3"/>
    <x v="3"/>
    <s v="1854"/>
    <x v="364"/>
    <x v="45"/>
    <s v="166"/>
  </r>
  <r>
    <x v="7"/>
    <n v="1"/>
    <x v="17"/>
    <x v="17"/>
    <x v="2"/>
    <x v="2"/>
    <s v="1811"/>
    <x v="368"/>
    <x v="86"/>
    <s v="169"/>
  </r>
  <r>
    <x v="7"/>
    <n v="1"/>
    <x v="17"/>
    <x v="17"/>
    <x v="2"/>
    <x v="2"/>
    <s v="1860"/>
    <x v="349"/>
    <x v="193"/>
    <s v="170"/>
  </r>
  <r>
    <x v="7"/>
    <n v="1"/>
    <x v="17"/>
    <x v="17"/>
    <x v="6"/>
    <x v="6"/>
    <s v="1820"/>
    <x v="351"/>
    <x v="46"/>
    <s v="172"/>
  </r>
  <r>
    <x v="7"/>
    <n v="1"/>
    <x v="17"/>
    <x v="17"/>
    <x v="4"/>
    <x v="4"/>
    <s v="1854"/>
    <x v="364"/>
    <x v="178"/>
    <s v="206"/>
  </r>
  <r>
    <x v="7"/>
    <n v="2"/>
    <x v="17"/>
    <x v="17"/>
    <x v="2"/>
    <x v="2"/>
    <s v="1866"/>
    <x v="347"/>
    <x v="6"/>
    <s v="154"/>
  </r>
  <r>
    <x v="7"/>
    <n v="4"/>
    <x v="17"/>
    <x v="17"/>
    <x v="2"/>
    <x v="2"/>
    <s v="1805"/>
    <x v="344"/>
    <x v="6"/>
    <s v="154"/>
  </r>
  <r>
    <x v="7"/>
    <n v="4"/>
    <x v="17"/>
    <x v="17"/>
    <x v="2"/>
    <x v="2"/>
    <s v="1833"/>
    <x v="342"/>
    <x v="128"/>
    <s v="148"/>
  </r>
  <r>
    <x v="7"/>
    <n v="3"/>
    <x v="17"/>
    <x v="17"/>
    <x v="2"/>
    <x v="2"/>
    <s v="1824"/>
    <x v="358"/>
    <x v="129"/>
    <s v="151"/>
  </r>
  <r>
    <x v="7"/>
    <n v="1"/>
    <x v="17"/>
    <x v="17"/>
    <x v="2"/>
    <x v="2"/>
    <s v="1865"/>
    <x v="363"/>
    <x v="129"/>
    <s v="151"/>
  </r>
  <r>
    <x v="7"/>
    <n v="1"/>
    <x v="17"/>
    <x v="17"/>
    <x v="2"/>
    <x v="2"/>
    <s v="1826"/>
    <x v="370"/>
    <x v="129"/>
    <s v="151"/>
  </r>
  <r>
    <x v="7"/>
    <n v="2"/>
    <x v="17"/>
    <x v="17"/>
    <x v="2"/>
    <x v="2"/>
    <s v="1865"/>
    <x v="363"/>
    <x v="5"/>
    <s v="145"/>
  </r>
  <r>
    <x v="7"/>
    <n v="2"/>
    <x v="17"/>
    <x v="17"/>
    <x v="2"/>
    <x v="2"/>
    <s v="1853"/>
    <x v="352"/>
    <x v="5"/>
    <s v="145"/>
  </r>
  <r>
    <x v="7"/>
    <n v="2"/>
    <x v="17"/>
    <x v="17"/>
    <x v="2"/>
    <x v="2"/>
    <s v="1849"/>
    <x v="373"/>
    <x v="5"/>
    <s v="145"/>
  </r>
  <r>
    <x v="7"/>
    <n v="1"/>
    <x v="17"/>
    <x v="17"/>
    <x v="2"/>
    <x v="2"/>
    <s v="1848"/>
    <x v="343"/>
    <x v="5"/>
    <s v="145"/>
  </r>
  <r>
    <x v="7"/>
    <n v="1"/>
    <x v="17"/>
    <x v="17"/>
    <x v="2"/>
    <x v="2"/>
    <s v="1840"/>
    <x v="356"/>
    <x v="5"/>
    <s v="145"/>
  </r>
  <r>
    <x v="7"/>
    <n v="4"/>
    <x v="17"/>
    <x v="17"/>
    <x v="2"/>
    <x v="2"/>
    <s v="1826"/>
    <x v="370"/>
    <x v="5"/>
    <s v="145"/>
  </r>
  <r>
    <x v="7"/>
    <n v="1"/>
    <x v="17"/>
    <x v="17"/>
    <x v="2"/>
    <x v="2"/>
    <s v="1828"/>
    <x v="374"/>
    <x v="5"/>
    <s v="145"/>
  </r>
  <r>
    <x v="7"/>
    <n v="6"/>
    <x v="17"/>
    <x v="17"/>
    <x v="2"/>
    <x v="2"/>
    <s v="1824"/>
    <x v="358"/>
    <x v="5"/>
    <s v="145"/>
  </r>
  <r>
    <x v="7"/>
    <n v="1"/>
    <x v="17"/>
    <x v="17"/>
    <x v="2"/>
    <x v="2"/>
    <s v="1870"/>
    <x v="345"/>
    <x v="127"/>
    <s v="142"/>
  </r>
  <r>
    <x v="7"/>
    <n v="2"/>
    <x v="17"/>
    <x v="17"/>
    <x v="2"/>
    <x v="2"/>
    <s v="1833"/>
    <x v="342"/>
    <x v="82"/>
    <s v="121"/>
  </r>
  <r>
    <x v="7"/>
    <n v="2"/>
    <x v="17"/>
    <x v="17"/>
    <x v="2"/>
    <x v="2"/>
    <s v="1804"/>
    <x v="340"/>
    <x v="42"/>
    <s v="120"/>
  </r>
  <r>
    <x v="7"/>
    <n v="1"/>
    <x v="17"/>
    <x v="17"/>
    <x v="2"/>
    <x v="2"/>
    <s v="1841"/>
    <x v="354"/>
    <x v="42"/>
    <s v="120"/>
  </r>
  <r>
    <x v="7"/>
    <n v="1"/>
    <x v="17"/>
    <x v="17"/>
    <x v="2"/>
    <x v="2"/>
    <s v="1841"/>
    <x v="354"/>
    <x v="41"/>
    <s v="119"/>
  </r>
  <r>
    <x v="7"/>
    <n v="1"/>
    <x v="17"/>
    <x v="17"/>
    <x v="3"/>
    <x v="3"/>
    <s v="1870"/>
    <x v="345"/>
    <x v="241"/>
    <s v="134"/>
  </r>
  <r>
    <x v="7"/>
    <n v="1"/>
    <x v="17"/>
    <x v="17"/>
    <x v="3"/>
    <x v="3"/>
    <s v="1824"/>
    <x v="358"/>
    <x v="241"/>
    <s v="134"/>
  </r>
  <r>
    <x v="7"/>
    <n v="1"/>
    <x v="17"/>
    <x v="17"/>
    <x v="3"/>
    <x v="3"/>
    <s v="1826"/>
    <x v="370"/>
    <x v="241"/>
    <s v="134"/>
  </r>
  <r>
    <x v="7"/>
    <n v="1"/>
    <x v="17"/>
    <x v="17"/>
    <x v="3"/>
    <x v="3"/>
    <s v="1828"/>
    <x v="374"/>
    <x v="241"/>
    <s v="134"/>
  </r>
  <r>
    <x v="7"/>
    <n v="1"/>
    <x v="17"/>
    <x v="17"/>
    <x v="3"/>
    <x v="3"/>
    <s v="1832"/>
    <x v="359"/>
    <x v="241"/>
    <s v="134"/>
  </r>
  <r>
    <x v="7"/>
    <n v="1"/>
    <x v="17"/>
    <x v="17"/>
    <x v="3"/>
    <x v="3"/>
    <s v="1838"/>
    <x v="366"/>
    <x v="241"/>
    <s v="134"/>
  </r>
  <r>
    <x v="7"/>
    <n v="3"/>
    <x v="17"/>
    <x v="17"/>
    <x v="3"/>
    <x v="3"/>
    <s v="1841"/>
    <x v="354"/>
    <x v="241"/>
    <s v="134"/>
  </r>
  <r>
    <x v="7"/>
    <n v="1"/>
    <x v="17"/>
    <x v="17"/>
    <x v="2"/>
    <x v="2"/>
    <s v="1804"/>
    <x v="340"/>
    <x v="83"/>
    <s v="130"/>
  </r>
  <r>
    <x v="7"/>
    <n v="1"/>
    <x v="17"/>
    <x v="17"/>
    <x v="2"/>
    <x v="2"/>
    <s v="1818"/>
    <x v="371"/>
    <x v="83"/>
    <s v="130"/>
  </r>
  <r>
    <x v="7"/>
    <n v="2"/>
    <x v="17"/>
    <x v="17"/>
    <x v="0"/>
    <x v="0"/>
    <s v="1804"/>
    <x v="340"/>
    <x v="43"/>
    <s v="125"/>
  </r>
  <r>
    <x v="7"/>
    <n v="1"/>
    <x v="17"/>
    <x v="17"/>
    <x v="0"/>
    <x v="0"/>
    <s v="1825"/>
    <x v="339"/>
    <x v="43"/>
    <s v="125"/>
  </r>
  <r>
    <x v="7"/>
    <n v="1"/>
    <x v="17"/>
    <x v="17"/>
    <x v="2"/>
    <x v="2"/>
    <s v="1867"/>
    <x v="375"/>
    <x v="44"/>
    <s v="136"/>
  </r>
  <r>
    <x v="7"/>
    <n v="1"/>
    <x v="17"/>
    <x v="17"/>
    <x v="2"/>
    <x v="2"/>
    <s v="1834"/>
    <x v="378"/>
    <x v="44"/>
    <s v="136"/>
  </r>
  <r>
    <x v="7"/>
    <n v="1"/>
    <x v="17"/>
    <x v="17"/>
    <x v="2"/>
    <x v="2"/>
    <s v="1841"/>
    <x v="354"/>
    <x v="44"/>
    <s v="136"/>
  </r>
  <r>
    <x v="7"/>
    <n v="5"/>
    <x v="17"/>
    <x v="17"/>
    <x v="2"/>
    <x v="2"/>
    <s v="1833"/>
    <x v="342"/>
    <x v="2"/>
    <s v="106"/>
  </r>
  <r>
    <x v="7"/>
    <n v="1"/>
    <x v="17"/>
    <x v="17"/>
    <x v="2"/>
    <x v="2"/>
    <s v="1805"/>
    <x v="344"/>
    <x v="2"/>
    <s v="106"/>
  </r>
  <r>
    <x v="7"/>
    <n v="1"/>
    <x v="17"/>
    <x v="17"/>
    <x v="2"/>
    <x v="2"/>
    <s v="1827"/>
    <x v="360"/>
    <x v="2"/>
    <s v="106"/>
  </r>
  <r>
    <x v="7"/>
    <n v="1"/>
    <x v="17"/>
    <x v="17"/>
    <x v="2"/>
    <x v="2"/>
    <s v="1854"/>
    <x v="364"/>
    <x v="2"/>
    <s v="106"/>
  </r>
  <r>
    <x v="7"/>
    <n v="1"/>
    <x v="17"/>
    <x v="17"/>
    <x v="2"/>
    <x v="2"/>
    <s v="1859"/>
    <x v="337"/>
    <x v="2"/>
    <s v="106"/>
  </r>
  <r>
    <x v="7"/>
    <n v="3"/>
    <x v="17"/>
    <x v="17"/>
    <x v="2"/>
    <x v="2"/>
    <s v="1804"/>
    <x v="340"/>
    <x v="216"/>
    <s v="117"/>
  </r>
  <r>
    <x v="7"/>
    <n v="1"/>
    <x v="17"/>
    <x v="17"/>
    <x v="2"/>
    <x v="2"/>
    <s v="1833"/>
    <x v="342"/>
    <x v="126"/>
    <s v="118"/>
  </r>
  <r>
    <x v="7"/>
    <n v="5"/>
    <x v="17"/>
    <x v="17"/>
    <x v="2"/>
    <x v="2"/>
    <s v="1805"/>
    <x v="344"/>
    <x v="188"/>
    <s v="114"/>
  </r>
  <r>
    <x v="7"/>
    <n v="1"/>
    <x v="17"/>
    <x v="17"/>
    <x v="2"/>
    <x v="2"/>
    <s v="1837"/>
    <x v="361"/>
    <x v="188"/>
    <s v="114"/>
  </r>
  <r>
    <x v="7"/>
    <n v="1"/>
    <x v="17"/>
    <x v="17"/>
    <x v="2"/>
    <x v="2"/>
    <s v="1849"/>
    <x v="373"/>
    <x v="188"/>
    <s v="114"/>
  </r>
  <r>
    <x v="7"/>
    <n v="5"/>
    <x v="17"/>
    <x v="17"/>
    <x v="0"/>
    <x v="0"/>
    <s v="1804"/>
    <x v="340"/>
    <x v="140"/>
    <s v="324"/>
  </r>
  <r>
    <x v="7"/>
    <n v="1"/>
    <x v="17"/>
    <x v="17"/>
    <x v="0"/>
    <x v="0"/>
    <s v="1816"/>
    <x v="372"/>
    <x v="140"/>
    <s v="324"/>
  </r>
  <r>
    <x v="7"/>
    <n v="2"/>
    <x v="17"/>
    <x v="17"/>
    <x v="0"/>
    <x v="0"/>
    <s v="1838"/>
    <x v="366"/>
    <x v="140"/>
    <s v="324"/>
  </r>
  <r>
    <x v="7"/>
    <n v="1"/>
    <x v="17"/>
    <x v="17"/>
    <x v="0"/>
    <x v="0"/>
    <s v="1866"/>
    <x v="347"/>
    <x v="140"/>
    <s v="324"/>
  </r>
  <r>
    <x v="7"/>
    <n v="2"/>
    <x v="17"/>
    <x v="17"/>
    <x v="0"/>
    <x v="0"/>
    <s v="1822"/>
    <x v="338"/>
    <x v="139"/>
    <s v="321"/>
  </r>
  <r>
    <x v="7"/>
    <n v="2"/>
    <x v="17"/>
    <x v="17"/>
    <x v="0"/>
    <x v="0"/>
    <s v="1824"/>
    <x v="358"/>
    <x v="139"/>
    <s v="321"/>
  </r>
  <r>
    <x v="7"/>
    <n v="5"/>
    <x v="17"/>
    <x v="17"/>
    <x v="1"/>
    <x v="1"/>
    <s v="1824"/>
    <x v="358"/>
    <x v="138"/>
    <s v="318"/>
  </r>
  <r>
    <x v="7"/>
    <n v="1"/>
    <x v="17"/>
    <x v="17"/>
    <x v="1"/>
    <x v="1"/>
    <s v="1828"/>
    <x v="374"/>
    <x v="138"/>
    <s v="318"/>
  </r>
  <r>
    <x v="7"/>
    <n v="3"/>
    <x v="17"/>
    <x v="17"/>
    <x v="1"/>
    <x v="1"/>
    <s v="1832"/>
    <x v="359"/>
    <x v="138"/>
    <s v="318"/>
  </r>
  <r>
    <x v="7"/>
    <n v="3"/>
    <x v="17"/>
    <x v="17"/>
    <x v="1"/>
    <x v="1"/>
    <s v="1865"/>
    <x v="363"/>
    <x v="138"/>
    <s v="318"/>
  </r>
  <r>
    <x v="7"/>
    <n v="1"/>
    <x v="17"/>
    <x v="17"/>
    <x v="0"/>
    <x v="0"/>
    <s v="1826"/>
    <x v="370"/>
    <x v="95"/>
    <s v="315"/>
  </r>
  <r>
    <x v="7"/>
    <n v="6"/>
    <x v="17"/>
    <x v="17"/>
    <x v="1"/>
    <x v="1"/>
    <s v="1804"/>
    <x v="340"/>
    <x v="50"/>
    <s v="333"/>
  </r>
  <r>
    <x v="7"/>
    <n v="1"/>
    <x v="17"/>
    <x v="17"/>
    <x v="1"/>
    <x v="1"/>
    <s v="1866"/>
    <x v="347"/>
    <x v="50"/>
    <s v="333"/>
  </r>
  <r>
    <x v="7"/>
    <n v="1"/>
    <x v="17"/>
    <x v="17"/>
    <x v="1"/>
    <x v="1"/>
    <s v="1838"/>
    <x v="366"/>
    <x v="50"/>
    <s v="333"/>
  </r>
  <r>
    <x v="7"/>
    <n v="3"/>
    <x v="17"/>
    <x v="17"/>
    <x v="1"/>
    <x v="1"/>
    <s v="1841"/>
    <x v="354"/>
    <x v="50"/>
    <s v="333"/>
  </r>
  <r>
    <x v="7"/>
    <n v="5"/>
    <x v="17"/>
    <x v="17"/>
    <x v="0"/>
    <x v="0"/>
    <s v="1833"/>
    <x v="342"/>
    <x v="141"/>
    <s v="330"/>
  </r>
  <r>
    <x v="7"/>
    <n v="1"/>
    <x v="17"/>
    <x v="17"/>
    <x v="0"/>
    <x v="0"/>
    <s v="1840"/>
    <x v="356"/>
    <x v="141"/>
    <s v="330"/>
  </r>
  <r>
    <x v="7"/>
    <n v="1"/>
    <x v="17"/>
    <x v="17"/>
    <x v="0"/>
    <x v="0"/>
    <s v="1805"/>
    <x v="344"/>
    <x v="141"/>
    <s v="330"/>
  </r>
  <r>
    <x v="7"/>
    <n v="1"/>
    <x v="17"/>
    <x v="17"/>
    <x v="1"/>
    <x v="1"/>
    <s v="1854"/>
    <x v="364"/>
    <x v="137"/>
    <s v="306"/>
  </r>
  <r>
    <x v="7"/>
    <n v="1"/>
    <x v="17"/>
    <x v="17"/>
    <x v="1"/>
    <x v="1"/>
    <s v="1860"/>
    <x v="349"/>
    <x v="137"/>
    <s v="306"/>
  </r>
  <r>
    <x v="7"/>
    <n v="1"/>
    <x v="17"/>
    <x v="17"/>
    <x v="0"/>
    <x v="0"/>
    <s v="1824"/>
    <x v="358"/>
    <x v="94"/>
    <s v="309"/>
  </r>
  <r>
    <x v="7"/>
    <n v="1"/>
    <x v="17"/>
    <x v="17"/>
    <x v="5"/>
    <x v="5"/>
    <s v="1805"/>
    <x v="344"/>
    <x v="88"/>
    <s v="215"/>
  </r>
  <r>
    <x v="7"/>
    <n v="2"/>
    <x v="17"/>
    <x v="17"/>
    <x v="5"/>
    <x v="5"/>
    <s v="1820"/>
    <x v="351"/>
    <x v="88"/>
    <s v="215"/>
  </r>
  <r>
    <x v="7"/>
    <n v="3"/>
    <x v="17"/>
    <x v="17"/>
    <x v="5"/>
    <x v="5"/>
    <s v="1865"/>
    <x v="363"/>
    <x v="88"/>
    <s v="215"/>
  </r>
  <r>
    <x v="7"/>
    <n v="1"/>
    <x v="17"/>
    <x v="17"/>
    <x v="5"/>
    <x v="5"/>
    <s v="1837"/>
    <x v="361"/>
    <x v="88"/>
    <s v="215"/>
  </r>
  <r>
    <x v="7"/>
    <n v="5"/>
    <x v="17"/>
    <x v="17"/>
    <x v="5"/>
    <x v="5"/>
    <s v="1824"/>
    <x v="358"/>
    <x v="88"/>
    <s v="215"/>
  </r>
  <r>
    <x v="7"/>
    <n v="1"/>
    <x v="17"/>
    <x v="17"/>
    <x v="5"/>
    <x v="5"/>
    <s v="1833"/>
    <x v="342"/>
    <x v="11"/>
    <s v="230"/>
  </r>
  <r>
    <x v="7"/>
    <n v="1"/>
    <x v="17"/>
    <x v="17"/>
    <x v="5"/>
    <x v="5"/>
    <s v="1805"/>
    <x v="344"/>
    <x v="11"/>
    <s v="230"/>
  </r>
  <r>
    <x v="7"/>
    <n v="1"/>
    <x v="17"/>
    <x v="17"/>
    <x v="1"/>
    <x v="1"/>
    <s v="1832"/>
    <x v="359"/>
    <x v="51"/>
    <s v="339"/>
  </r>
  <r>
    <x v="7"/>
    <n v="4"/>
    <x v="17"/>
    <x v="17"/>
    <x v="0"/>
    <x v="0"/>
    <s v="1833"/>
    <x v="342"/>
    <x v="143"/>
    <s v="345"/>
  </r>
  <r>
    <x v="7"/>
    <n v="9"/>
    <x v="17"/>
    <x v="17"/>
    <x v="0"/>
    <x v="0"/>
    <s v="1804"/>
    <x v="340"/>
    <x v="96"/>
    <s v="346"/>
  </r>
  <r>
    <x v="7"/>
    <n v="1"/>
    <x v="17"/>
    <x v="17"/>
    <x v="1"/>
    <x v="1"/>
    <s v="1813"/>
    <x v="346"/>
    <x v="14"/>
    <s v="348"/>
  </r>
  <r>
    <x v="7"/>
    <n v="1"/>
    <x v="17"/>
    <x v="17"/>
    <x v="1"/>
    <x v="1"/>
    <s v="1840"/>
    <x v="356"/>
    <x v="14"/>
    <s v="348"/>
  </r>
  <r>
    <x v="7"/>
    <n v="1"/>
    <x v="17"/>
    <x v="17"/>
    <x v="1"/>
    <x v="1"/>
    <s v="1853"/>
    <x v="352"/>
    <x v="14"/>
    <s v="348"/>
  </r>
  <r>
    <x v="7"/>
    <n v="1"/>
    <x v="17"/>
    <x v="17"/>
    <x v="3"/>
    <x v="3"/>
    <s v="1805"/>
    <x v="344"/>
    <x v="254"/>
    <s v="370"/>
  </r>
  <r>
    <x v="7"/>
    <n v="1"/>
    <x v="17"/>
    <x v="17"/>
    <x v="1"/>
    <x v="1"/>
    <s v="1805"/>
    <x v="344"/>
    <x v="15"/>
    <s v="354"/>
  </r>
  <r>
    <x v="7"/>
    <n v="1"/>
    <x v="17"/>
    <x v="17"/>
    <x v="1"/>
    <x v="1"/>
    <s v="1824"/>
    <x v="358"/>
    <x v="15"/>
    <s v="354"/>
  </r>
  <r>
    <x v="7"/>
    <n v="4"/>
    <x v="17"/>
    <x v="17"/>
    <x v="3"/>
    <x v="3"/>
    <s v="1804"/>
    <x v="340"/>
    <x v="55"/>
    <s v="401"/>
  </r>
  <r>
    <x v="7"/>
    <n v="2"/>
    <x v="17"/>
    <x v="17"/>
    <x v="3"/>
    <x v="3"/>
    <s v="1825"/>
    <x v="339"/>
    <x v="55"/>
    <s v="401"/>
  </r>
  <r>
    <x v="7"/>
    <n v="1"/>
    <x v="17"/>
    <x v="17"/>
    <x v="3"/>
    <x v="3"/>
    <s v="1870"/>
    <x v="345"/>
    <x v="55"/>
    <s v="401"/>
  </r>
  <r>
    <x v="7"/>
    <n v="1"/>
    <x v="17"/>
    <x v="17"/>
    <x v="3"/>
    <x v="3"/>
    <s v="1850"/>
    <x v="367"/>
    <x v="55"/>
    <s v="401"/>
  </r>
  <r>
    <x v="7"/>
    <n v="1"/>
    <x v="17"/>
    <x v="17"/>
    <x v="3"/>
    <x v="3"/>
    <s v="1841"/>
    <x v="354"/>
    <x v="55"/>
    <s v="401"/>
  </r>
  <r>
    <x v="7"/>
    <n v="1"/>
    <x v="17"/>
    <x v="17"/>
    <x v="3"/>
    <x v="3"/>
    <s v="1839"/>
    <x v="353"/>
    <x v="55"/>
    <s v="401"/>
  </r>
  <r>
    <x v="7"/>
    <n v="1"/>
    <x v="17"/>
    <x v="17"/>
    <x v="3"/>
    <x v="3"/>
    <s v="1838"/>
    <x v="366"/>
    <x v="55"/>
    <s v="401"/>
  </r>
  <r>
    <x v="7"/>
    <n v="1"/>
    <x v="17"/>
    <x v="17"/>
    <x v="3"/>
    <x v="3"/>
    <s v="1834"/>
    <x v="378"/>
    <x v="55"/>
    <s v="401"/>
  </r>
  <r>
    <x v="7"/>
    <n v="1"/>
    <x v="17"/>
    <x v="17"/>
    <x v="3"/>
    <x v="3"/>
    <s v="1804"/>
    <x v="340"/>
    <x v="98"/>
    <s v="412"/>
  </r>
  <r>
    <x v="7"/>
    <n v="1"/>
    <x v="17"/>
    <x v="17"/>
    <x v="3"/>
    <x v="3"/>
    <s v="1854"/>
    <x v="364"/>
    <x v="98"/>
    <s v="412"/>
  </r>
  <r>
    <x v="7"/>
    <n v="3"/>
    <x v="17"/>
    <x v="17"/>
    <x v="6"/>
    <x v="6"/>
    <s v="1804"/>
    <x v="340"/>
    <x v="99"/>
    <s v="415"/>
  </r>
  <r>
    <x v="7"/>
    <n v="2"/>
    <x v="17"/>
    <x v="17"/>
    <x v="6"/>
    <x v="6"/>
    <s v="1868"/>
    <x v="365"/>
    <x v="17"/>
    <s v="406"/>
  </r>
  <r>
    <x v="7"/>
    <n v="3"/>
    <x v="17"/>
    <x v="17"/>
    <x v="6"/>
    <x v="6"/>
    <s v="1833"/>
    <x v="342"/>
    <x v="17"/>
    <s v="406"/>
  </r>
  <r>
    <x v="7"/>
    <n v="4"/>
    <x v="17"/>
    <x v="17"/>
    <x v="6"/>
    <x v="6"/>
    <s v="1805"/>
    <x v="344"/>
    <x v="17"/>
    <s v="406"/>
  </r>
  <r>
    <x v="7"/>
    <n v="1"/>
    <x v="17"/>
    <x v="17"/>
    <x v="7"/>
    <x v="7"/>
    <s v="1805"/>
    <x v="344"/>
    <x v="22"/>
    <s v="515"/>
  </r>
  <r>
    <x v="7"/>
    <n v="1"/>
    <x v="17"/>
    <x v="17"/>
    <x v="7"/>
    <x v="7"/>
    <s v="1804"/>
    <x v="340"/>
    <x v="101"/>
    <s v="512"/>
  </r>
  <r>
    <x v="7"/>
    <n v="9"/>
    <x v="17"/>
    <x v="17"/>
    <x v="3"/>
    <x v="3"/>
    <s v="1804"/>
    <x v="340"/>
    <x v="59"/>
    <s v="436"/>
  </r>
  <r>
    <x v="7"/>
    <n v="1"/>
    <x v="17"/>
    <x v="17"/>
    <x v="3"/>
    <x v="3"/>
    <s v="1850"/>
    <x v="367"/>
    <x v="59"/>
    <s v="436"/>
  </r>
  <r>
    <x v="7"/>
    <n v="1"/>
    <x v="17"/>
    <x v="17"/>
    <x v="3"/>
    <x v="3"/>
    <s v="1870"/>
    <x v="345"/>
    <x v="59"/>
    <s v="436"/>
  </r>
  <r>
    <x v="7"/>
    <n v="1"/>
    <x v="17"/>
    <x v="17"/>
    <x v="3"/>
    <x v="3"/>
    <s v="1854"/>
    <x v="364"/>
    <x v="59"/>
    <s v="436"/>
  </r>
  <r>
    <x v="7"/>
    <n v="1"/>
    <x v="17"/>
    <x v="17"/>
    <x v="3"/>
    <x v="3"/>
    <s v="1833"/>
    <x v="342"/>
    <x v="19"/>
    <s v="439"/>
  </r>
  <r>
    <x v="7"/>
    <n v="2"/>
    <x v="17"/>
    <x v="17"/>
    <x v="6"/>
    <x v="6"/>
    <s v="1841"/>
    <x v="354"/>
    <x v="58"/>
    <s v="433"/>
  </r>
  <r>
    <x v="7"/>
    <n v="2"/>
    <x v="17"/>
    <x v="17"/>
    <x v="6"/>
    <x v="6"/>
    <s v="1804"/>
    <x v="340"/>
    <x v="58"/>
    <s v="433"/>
  </r>
  <r>
    <x v="7"/>
    <n v="2"/>
    <x v="17"/>
    <x v="17"/>
    <x v="6"/>
    <x v="6"/>
    <s v="1870"/>
    <x v="345"/>
    <x v="58"/>
    <s v="433"/>
  </r>
  <r>
    <x v="7"/>
    <n v="1"/>
    <x v="17"/>
    <x v="17"/>
    <x v="9"/>
    <x v="9"/>
    <s v="1804"/>
    <x v="340"/>
    <x v="63"/>
    <s v="719"/>
  </r>
  <r>
    <x v="7"/>
    <n v="5"/>
    <x v="17"/>
    <x v="17"/>
    <x v="4"/>
    <x v="4"/>
    <s v="1820"/>
    <x v="351"/>
    <x v="111"/>
    <s v="718"/>
  </r>
  <r>
    <x v="7"/>
    <n v="1"/>
    <x v="17"/>
    <x v="17"/>
    <x v="4"/>
    <x v="4"/>
    <s v="1832"/>
    <x v="359"/>
    <x v="111"/>
    <s v="718"/>
  </r>
  <r>
    <x v="7"/>
    <n v="1"/>
    <x v="17"/>
    <x v="17"/>
    <x v="4"/>
    <x v="4"/>
    <s v="1849"/>
    <x v="373"/>
    <x v="111"/>
    <s v="718"/>
  </r>
  <r>
    <x v="7"/>
    <n v="1"/>
    <x v="17"/>
    <x v="17"/>
    <x v="6"/>
    <x v="6"/>
    <s v="1805"/>
    <x v="344"/>
    <x v="157"/>
    <s v="715"/>
  </r>
  <r>
    <x v="7"/>
    <n v="2"/>
    <x v="17"/>
    <x v="17"/>
    <x v="6"/>
    <x v="6"/>
    <s v="1804"/>
    <x v="340"/>
    <x v="158"/>
    <s v="721"/>
  </r>
  <r>
    <x v="7"/>
    <n v="1"/>
    <x v="17"/>
    <x v="17"/>
    <x v="6"/>
    <x v="6"/>
    <s v="1820"/>
    <x v="351"/>
    <x v="160"/>
    <s v="739"/>
  </r>
  <r>
    <x v="7"/>
    <n v="3"/>
    <x v="17"/>
    <x v="17"/>
    <x v="9"/>
    <x v="9"/>
    <s v="1841"/>
    <x v="354"/>
    <x v="70"/>
    <s v="763"/>
  </r>
  <r>
    <x v="7"/>
    <n v="3"/>
    <x v="17"/>
    <x v="17"/>
    <x v="9"/>
    <x v="9"/>
    <s v="1870"/>
    <x v="345"/>
    <x v="70"/>
    <s v="763"/>
  </r>
  <r>
    <x v="7"/>
    <n v="6"/>
    <x v="17"/>
    <x v="17"/>
    <x v="9"/>
    <x v="9"/>
    <s v="1804"/>
    <x v="340"/>
    <x v="112"/>
    <s v="746"/>
  </r>
  <r>
    <x v="7"/>
    <n v="1"/>
    <x v="17"/>
    <x v="17"/>
    <x v="9"/>
    <x v="9"/>
    <s v="1820"/>
    <x v="351"/>
    <x v="112"/>
    <s v="746"/>
  </r>
  <r>
    <x v="7"/>
    <n v="2"/>
    <x v="17"/>
    <x v="17"/>
    <x v="9"/>
    <x v="9"/>
    <s v="1824"/>
    <x v="358"/>
    <x v="112"/>
    <s v="746"/>
  </r>
  <r>
    <x v="7"/>
    <n v="1"/>
    <x v="17"/>
    <x v="17"/>
    <x v="7"/>
    <x v="7"/>
    <s v="1850"/>
    <x v="367"/>
    <x v="153"/>
    <s v="575"/>
  </r>
  <r>
    <x v="7"/>
    <n v="1"/>
    <x v="17"/>
    <x v="17"/>
    <x v="8"/>
    <x v="8"/>
    <s v="1838"/>
    <x v="366"/>
    <x v="61"/>
    <s v="612"/>
  </r>
  <r>
    <x v="7"/>
    <n v="1"/>
    <x v="17"/>
    <x v="17"/>
    <x v="8"/>
    <x v="8"/>
    <s v="1870"/>
    <x v="345"/>
    <x v="61"/>
    <s v="612"/>
  </r>
  <r>
    <x v="7"/>
    <n v="1"/>
    <x v="17"/>
    <x v="17"/>
    <x v="8"/>
    <x v="8"/>
    <s v="1828"/>
    <x v="374"/>
    <x v="107"/>
    <s v="615"/>
  </r>
  <r>
    <x v="7"/>
    <n v="2"/>
    <x v="17"/>
    <x v="17"/>
    <x v="2"/>
    <x v="2"/>
    <s v="1804"/>
    <x v="340"/>
    <x v="261"/>
    <s v="643"/>
  </r>
  <r>
    <x v="7"/>
    <n v="1"/>
    <x v="17"/>
    <x v="17"/>
    <x v="3"/>
    <x v="3"/>
    <s v="1837"/>
    <x v="361"/>
    <x v="156"/>
    <s v="706"/>
  </r>
  <r>
    <x v="7"/>
    <n v="1"/>
    <x v="17"/>
    <x v="17"/>
    <x v="6"/>
    <x v="6"/>
    <s v="1866"/>
    <x v="347"/>
    <x v="25"/>
    <s v="709"/>
  </r>
  <r>
    <x v="7"/>
    <n v="2"/>
    <x v="17"/>
    <x v="17"/>
    <x v="6"/>
    <x v="6"/>
    <s v="1860"/>
    <x v="349"/>
    <x v="25"/>
    <s v="709"/>
  </r>
  <r>
    <x v="7"/>
    <n v="1"/>
    <x v="17"/>
    <x v="17"/>
    <x v="6"/>
    <x v="6"/>
    <s v="1833"/>
    <x v="342"/>
    <x v="25"/>
    <s v="709"/>
  </r>
  <r>
    <x v="7"/>
    <n v="1"/>
    <x v="17"/>
    <x v="17"/>
    <x v="7"/>
    <x v="7"/>
    <s v="1828"/>
    <x v="374"/>
    <x v="102"/>
    <s v="518"/>
  </r>
  <r>
    <x v="7"/>
    <n v="2"/>
    <x v="17"/>
    <x v="17"/>
    <x v="7"/>
    <x v="7"/>
    <s v="1813"/>
    <x v="346"/>
    <x v="175"/>
    <s v="527"/>
  </r>
  <r>
    <x v="7"/>
    <n v="1"/>
    <x v="17"/>
    <x v="17"/>
    <x v="7"/>
    <x v="7"/>
    <s v="1870"/>
    <x v="345"/>
    <x v="181"/>
    <s v="539"/>
  </r>
  <r>
    <x v="7"/>
    <n v="1"/>
    <x v="17"/>
    <x v="17"/>
    <x v="7"/>
    <x v="7"/>
    <s v="1851"/>
    <x v="357"/>
    <x v="103"/>
    <s v="535"/>
  </r>
  <r>
    <x v="7"/>
    <n v="1"/>
    <x v="17"/>
    <x v="17"/>
    <x v="7"/>
    <x v="7"/>
    <s v="1822"/>
    <x v="338"/>
    <x v="104"/>
    <s v="563"/>
  </r>
  <r>
    <x v="7"/>
    <n v="1"/>
    <x v="17"/>
    <x v="17"/>
    <x v="7"/>
    <x v="7"/>
    <s v="1848"/>
    <x v="343"/>
    <x v="104"/>
    <s v="563"/>
  </r>
  <r>
    <x v="7"/>
    <n v="2"/>
    <x v="17"/>
    <x v="17"/>
    <x v="7"/>
    <x v="7"/>
    <s v="1865"/>
    <x v="363"/>
    <x v="104"/>
    <s v="563"/>
  </r>
  <r>
    <x v="7"/>
    <n v="1"/>
    <x v="17"/>
    <x v="17"/>
    <x v="7"/>
    <x v="7"/>
    <s v="1824"/>
    <x v="358"/>
    <x v="171"/>
    <s v="875"/>
  </r>
  <r>
    <x v="7"/>
    <n v="1"/>
    <x v="17"/>
    <x v="17"/>
    <x v="3"/>
    <x v="3"/>
    <s v="1833"/>
    <x v="342"/>
    <x v="123"/>
    <s v="998"/>
  </r>
  <r>
    <x v="7"/>
    <n v="2"/>
    <x v="17"/>
    <x v="17"/>
    <x v="9"/>
    <x v="9"/>
    <s v="1811"/>
    <x v="368"/>
    <x v="170"/>
    <s v="872"/>
  </r>
  <r>
    <x v="7"/>
    <n v="1"/>
    <x v="17"/>
    <x v="17"/>
    <x v="9"/>
    <x v="9"/>
    <s v="1865"/>
    <x v="363"/>
    <x v="170"/>
    <s v="872"/>
  </r>
  <r>
    <x v="7"/>
    <n v="6"/>
    <x v="17"/>
    <x v="17"/>
    <x v="9"/>
    <x v="9"/>
    <s v="1837"/>
    <x v="361"/>
    <x v="170"/>
    <s v="872"/>
  </r>
  <r>
    <x v="7"/>
    <n v="3"/>
    <x v="17"/>
    <x v="17"/>
    <x v="9"/>
    <x v="9"/>
    <s v="1815"/>
    <x v="379"/>
    <x v="170"/>
    <s v="872"/>
  </r>
  <r>
    <x v="7"/>
    <n v="1"/>
    <x v="17"/>
    <x v="17"/>
    <x v="9"/>
    <x v="9"/>
    <s v="1840"/>
    <x v="356"/>
    <x v="170"/>
    <s v="872"/>
  </r>
  <r>
    <x v="7"/>
    <n v="1"/>
    <x v="17"/>
    <x v="17"/>
    <x v="9"/>
    <x v="9"/>
    <s v="1852"/>
    <x v="348"/>
    <x v="37"/>
    <s v="866"/>
  </r>
  <r>
    <x v="7"/>
    <n v="2"/>
    <x v="17"/>
    <x v="17"/>
    <x v="9"/>
    <x v="9"/>
    <s v="1865"/>
    <x v="363"/>
    <x v="119"/>
    <s v="807"/>
  </r>
  <r>
    <x v="7"/>
    <n v="1"/>
    <x v="17"/>
    <x v="17"/>
    <x v="9"/>
    <x v="9"/>
    <s v="1837"/>
    <x v="361"/>
    <x v="74"/>
    <s v="809"/>
  </r>
  <r>
    <x v="7"/>
    <n v="8"/>
    <x v="17"/>
    <x v="17"/>
    <x v="9"/>
    <x v="9"/>
    <s v="1824"/>
    <x v="358"/>
    <x v="74"/>
    <s v="809"/>
  </r>
  <r>
    <x v="7"/>
    <n v="5"/>
    <x v="17"/>
    <x v="17"/>
    <x v="9"/>
    <x v="9"/>
    <s v="1805"/>
    <x v="344"/>
    <x v="74"/>
    <s v="809"/>
  </r>
  <r>
    <x v="7"/>
    <n v="1"/>
    <x v="17"/>
    <x v="17"/>
    <x v="9"/>
    <x v="9"/>
    <s v="1820"/>
    <x v="351"/>
    <x v="74"/>
    <s v="809"/>
  </r>
  <r>
    <x v="7"/>
    <n v="2"/>
    <x v="17"/>
    <x v="17"/>
    <x v="9"/>
    <x v="9"/>
    <s v="1850"/>
    <x v="367"/>
    <x v="173"/>
    <s v="812"/>
  </r>
  <r>
    <x v="7"/>
    <n v="1"/>
    <x v="17"/>
    <x v="17"/>
    <x v="9"/>
    <x v="9"/>
    <s v="1859"/>
    <x v="337"/>
    <x v="173"/>
    <s v="812"/>
  </r>
  <r>
    <x v="7"/>
    <n v="5"/>
    <x v="17"/>
    <x v="17"/>
    <x v="9"/>
    <x v="9"/>
    <s v="1804"/>
    <x v="340"/>
    <x v="173"/>
    <s v="812"/>
  </r>
  <r>
    <x v="7"/>
    <n v="13"/>
    <x v="17"/>
    <x v="17"/>
    <x v="9"/>
    <x v="9"/>
    <s v="1833"/>
    <x v="342"/>
    <x v="173"/>
    <s v="812"/>
  </r>
  <r>
    <x v="7"/>
    <n v="3"/>
    <x v="17"/>
    <x v="17"/>
    <x v="9"/>
    <x v="9"/>
    <s v="1824"/>
    <x v="358"/>
    <x v="32"/>
    <s v="815"/>
  </r>
  <r>
    <x v="7"/>
    <n v="2"/>
    <x v="17"/>
    <x v="17"/>
    <x v="9"/>
    <x v="9"/>
    <s v="1832"/>
    <x v="359"/>
    <x v="32"/>
    <s v="815"/>
  </r>
  <r>
    <x v="7"/>
    <n v="5"/>
    <x v="17"/>
    <x v="17"/>
    <x v="9"/>
    <x v="9"/>
    <s v="1820"/>
    <x v="351"/>
    <x v="32"/>
    <s v="815"/>
  </r>
  <r>
    <x v="7"/>
    <n v="7"/>
    <x v="17"/>
    <x v="17"/>
    <x v="3"/>
    <x v="3"/>
    <s v="1804"/>
    <x v="340"/>
    <x v="162"/>
    <s v="781"/>
  </r>
  <r>
    <x v="7"/>
    <n v="1"/>
    <x v="17"/>
    <x v="17"/>
    <x v="3"/>
    <x v="3"/>
    <s v="1841"/>
    <x v="354"/>
    <x v="162"/>
    <s v="781"/>
  </r>
  <r>
    <x v="7"/>
    <n v="1"/>
    <x v="17"/>
    <x v="17"/>
    <x v="3"/>
    <x v="3"/>
    <s v="1839"/>
    <x v="353"/>
    <x v="162"/>
    <s v="781"/>
  </r>
  <r>
    <x v="7"/>
    <n v="2"/>
    <x v="17"/>
    <x v="17"/>
    <x v="3"/>
    <x v="3"/>
    <s v="1825"/>
    <x v="339"/>
    <x v="162"/>
    <s v="781"/>
  </r>
  <r>
    <x v="7"/>
    <n v="1"/>
    <x v="17"/>
    <x v="17"/>
    <x v="6"/>
    <x v="6"/>
    <s v="1805"/>
    <x v="344"/>
    <x v="117"/>
    <s v="779"/>
  </r>
  <r>
    <x v="7"/>
    <n v="3"/>
    <x v="17"/>
    <x v="17"/>
    <x v="9"/>
    <x v="9"/>
    <s v="1860"/>
    <x v="349"/>
    <x v="72"/>
    <s v="804"/>
  </r>
  <r>
    <x v="7"/>
    <n v="1"/>
    <x v="17"/>
    <x v="17"/>
    <x v="9"/>
    <x v="9"/>
    <s v="1866"/>
    <x v="347"/>
    <x v="72"/>
    <s v="804"/>
  </r>
  <r>
    <x v="7"/>
    <n v="2"/>
    <x v="17"/>
    <x v="17"/>
    <x v="9"/>
    <x v="9"/>
    <s v="1804"/>
    <x v="340"/>
    <x v="118"/>
    <s v="806"/>
  </r>
  <r>
    <x v="7"/>
    <n v="1"/>
    <x v="17"/>
    <x v="17"/>
    <x v="9"/>
    <x v="9"/>
    <s v="1860"/>
    <x v="349"/>
    <x v="164"/>
    <s v="787"/>
  </r>
  <r>
    <x v="7"/>
    <n v="1"/>
    <x v="17"/>
    <x v="17"/>
    <x v="9"/>
    <x v="9"/>
    <s v="1837"/>
    <x v="361"/>
    <x v="165"/>
    <s v="816"/>
  </r>
  <r>
    <x v="7"/>
    <n v="1"/>
    <x v="17"/>
    <x v="17"/>
    <x v="6"/>
    <x v="6"/>
    <s v="1865"/>
    <x v="363"/>
    <x v="120"/>
    <s v="818"/>
  </r>
  <r>
    <x v="7"/>
    <n v="2"/>
    <x v="17"/>
    <x v="17"/>
    <x v="9"/>
    <x v="9"/>
    <s v="1805"/>
    <x v="344"/>
    <x v="75"/>
    <s v="827"/>
  </r>
  <r>
    <x v="7"/>
    <n v="1"/>
    <x v="17"/>
    <x v="17"/>
    <x v="9"/>
    <x v="9"/>
    <s v="1840"/>
    <x v="356"/>
    <x v="75"/>
    <s v="827"/>
  </r>
  <r>
    <x v="7"/>
    <n v="1"/>
    <x v="17"/>
    <x v="17"/>
    <x v="9"/>
    <x v="9"/>
    <s v="1860"/>
    <x v="349"/>
    <x v="76"/>
    <s v="830"/>
  </r>
  <r>
    <x v="7"/>
    <n v="1"/>
    <x v="17"/>
    <x v="17"/>
    <x v="7"/>
    <x v="7"/>
    <s v="1866"/>
    <x v="347"/>
    <x v="236"/>
    <s v="824"/>
  </r>
  <r>
    <x v="7"/>
    <n v="1"/>
    <x v="17"/>
    <x v="17"/>
    <x v="6"/>
    <x v="6"/>
    <s v="1870"/>
    <x v="345"/>
    <x v="33"/>
    <s v="822"/>
  </r>
  <r>
    <x v="7"/>
    <n v="2"/>
    <x v="17"/>
    <x v="17"/>
    <x v="6"/>
    <x v="6"/>
    <s v="1804"/>
    <x v="340"/>
    <x v="33"/>
    <s v="822"/>
  </r>
  <r>
    <x v="7"/>
    <n v="1"/>
    <x v="17"/>
    <x v="17"/>
    <x v="2"/>
    <x v="2"/>
    <s v="1818"/>
    <x v="371"/>
    <x v="36"/>
    <s v="860"/>
  </r>
  <r>
    <x v="7"/>
    <n v="3"/>
    <x v="17"/>
    <x v="17"/>
    <x v="2"/>
    <x v="2"/>
    <s v="1841"/>
    <x v="354"/>
    <x v="36"/>
    <s v="860"/>
  </r>
  <r>
    <x v="7"/>
    <n v="1"/>
    <x v="17"/>
    <x v="17"/>
    <x v="2"/>
    <x v="2"/>
    <s v="1845"/>
    <x v="355"/>
    <x v="36"/>
    <s v="860"/>
  </r>
  <r>
    <x v="7"/>
    <n v="6"/>
    <x v="17"/>
    <x v="17"/>
    <x v="9"/>
    <x v="9"/>
    <s v="1804"/>
    <x v="340"/>
    <x v="122"/>
    <s v="851"/>
  </r>
  <r>
    <x v="7"/>
    <n v="2"/>
    <x v="17"/>
    <x v="17"/>
    <x v="2"/>
    <x v="2"/>
    <s v="1841"/>
    <x v="354"/>
    <x v="184"/>
    <s v="840"/>
  </r>
  <r>
    <x v="7"/>
    <n v="2"/>
    <x v="17"/>
    <x v="17"/>
    <x v="2"/>
    <x v="2"/>
    <s v="1804"/>
    <x v="340"/>
    <x v="184"/>
    <s v="840"/>
  </r>
  <r>
    <x v="7"/>
    <n v="1"/>
    <x v="17"/>
    <x v="17"/>
    <x v="6"/>
    <x v="6"/>
    <s v="1824"/>
    <x v="358"/>
    <x v="25"/>
    <s v="709"/>
  </r>
  <r>
    <x v="7"/>
    <n v="1"/>
    <x v="17"/>
    <x v="17"/>
    <x v="2"/>
    <x v="2"/>
    <s v="1833"/>
    <x v="342"/>
    <x v="261"/>
    <s v="643"/>
  </r>
  <r>
    <x v="7"/>
    <n v="7"/>
    <x v="17"/>
    <x v="17"/>
    <x v="8"/>
    <x v="8"/>
    <s v="1868"/>
    <x v="365"/>
    <x v="109"/>
    <s v="633"/>
  </r>
  <r>
    <x v="7"/>
    <n v="1"/>
    <x v="17"/>
    <x v="17"/>
    <x v="8"/>
    <x v="8"/>
    <s v="1833"/>
    <x v="342"/>
    <x v="109"/>
    <s v="633"/>
  </r>
  <r>
    <x v="7"/>
    <n v="2"/>
    <x v="17"/>
    <x v="17"/>
    <x v="8"/>
    <x v="8"/>
    <s v="1833"/>
    <x v="342"/>
    <x v="107"/>
    <s v="615"/>
  </r>
  <r>
    <x v="7"/>
    <n v="1"/>
    <x v="17"/>
    <x v="17"/>
    <x v="8"/>
    <x v="8"/>
    <s v="1804"/>
    <x v="340"/>
    <x v="107"/>
    <s v="615"/>
  </r>
  <r>
    <x v="7"/>
    <n v="1"/>
    <x v="17"/>
    <x v="17"/>
    <x v="7"/>
    <x v="7"/>
    <s v="1832"/>
    <x v="359"/>
    <x v="153"/>
    <s v="575"/>
  </r>
  <r>
    <x v="7"/>
    <n v="2"/>
    <x v="17"/>
    <x v="17"/>
    <x v="8"/>
    <x v="8"/>
    <s v="1822"/>
    <x v="338"/>
    <x v="61"/>
    <s v="612"/>
  </r>
  <r>
    <x v="7"/>
    <n v="1"/>
    <x v="17"/>
    <x v="17"/>
    <x v="7"/>
    <x v="7"/>
    <s v="1839"/>
    <x v="353"/>
    <x v="103"/>
    <s v="535"/>
  </r>
  <r>
    <x v="7"/>
    <n v="3"/>
    <x v="17"/>
    <x v="17"/>
    <x v="7"/>
    <x v="7"/>
    <s v="1841"/>
    <x v="354"/>
    <x v="103"/>
    <s v="535"/>
  </r>
  <r>
    <x v="7"/>
    <n v="1"/>
    <x v="17"/>
    <x v="17"/>
    <x v="7"/>
    <x v="7"/>
    <s v="1850"/>
    <x v="367"/>
    <x v="103"/>
    <s v="535"/>
  </r>
  <r>
    <x v="7"/>
    <n v="1"/>
    <x v="17"/>
    <x v="17"/>
    <x v="7"/>
    <x v="7"/>
    <s v="1868"/>
    <x v="365"/>
    <x v="103"/>
    <s v="535"/>
  </r>
  <r>
    <x v="7"/>
    <n v="2"/>
    <x v="17"/>
    <x v="17"/>
    <x v="7"/>
    <x v="7"/>
    <s v="1860"/>
    <x v="349"/>
    <x v="103"/>
    <s v="535"/>
  </r>
  <r>
    <x v="7"/>
    <n v="1"/>
    <x v="17"/>
    <x v="17"/>
    <x v="7"/>
    <x v="7"/>
    <s v="1804"/>
    <x v="340"/>
    <x v="102"/>
    <s v="518"/>
  </r>
  <r>
    <x v="7"/>
    <n v="1"/>
    <x v="17"/>
    <x v="17"/>
    <x v="7"/>
    <x v="7"/>
    <s v="1833"/>
    <x v="342"/>
    <x v="102"/>
    <s v="518"/>
  </r>
  <r>
    <x v="7"/>
    <n v="1"/>
    <x v="17"/>
    <x v="17"/>
    <x v="7"/>
    <x v="7"/>
    <s v="1820"/>
    <x v="351"/>
    <x v="175"/>
    <s v="527"/>
  </r>
  <r>
    <x v="7"/>
    <n v="2"/>
    <x v="17"/>
    <x v="17"/>
    <x v="7"/>
    <x v="7"/>
    <s v="1841"/>
    <x v="354"/>
    <x v="104"/>
    <s v="563"/>
  </r>
  <r>
    <x v="7"/>
    <n v="7"/>
    <x v="17"/>
    <x v="17"/>
    <x v="7"/>
    <x v="7"/>
    <s v="1804"/>
    <x v="340"/>
    <x v="104"/>
    <s v="563"/>
  </r>
  <r>
    <x v="7"/>
    <n v="1"/>
    <x v="17"/>
    <x v="17"/>
    <x v="7"/>
    <x v="7"/>
    <s v="1811"/>
    <x v="368"/>
    <x v="105"/>
    <s v="566"/>
  </r>
  <r>
    <x v="7"/>
    <n v="1"/>
    <x v="17"/>
    <x v="17"/>
    <x v="6"/>
    <x v="6"/>
    <s v="1820"/>
    <x v="351"/>
    <x v="179"/>
    <s v="717"/>
  </r>
  <r>
    <x v="7"/>
    <n v="2"/>
    <x v="17"/>
    <x v="17"/>
    <x v="6"/>
    <x v="6"/>
    <s v="1865"/>
    <x v="363"/>
    <x v="179"/>
    <s v="717"/>
  </r>
  <r>
    <x v="7"/>
    <n v="1"/>
    <x v="17"/>
    <x v="17"/>
    <x v="4"/>
    <x v="4"/>
    <s v="1813"/>
    <x v="346"/>
    <x v="111"/>
    <s v="718"/>
  </r>
  <r>
    <x v="7"/>
    <n v="3"/>
    <x v="17"/>
    <x v="17"/>
    <x v="4"/>
    <x v="4"/>
    <s v="1833"/>
    <x v="342"/>
    <x v="111"/>
    <s v="718"/>
  </r>
  <r>
    <x v="7"/>
    <n v="2"/>
    <x v="17"/>
    <x v="17"/>
    <x v="9"/>
    <x v="9"/>
    <s v="1833"/>
    <x v="342"/>
    <x v="63"/>
    <s v="719"/>
  </r>
  <r>
    <x v="7"/>
    <n v="1"/>
    <x v="17"/>
    <x v="17"/>
    <x v="9"/>
    <x v="9"/>
    <s v="1805"/>
    <x v="344"/>
    <x v="63"/>
    <s v="719"/>
  </r>
  <r>
    <x v="7"/>
    <n v="1"/>
    <x v="17"/>
    <x v="17"/>
    <x v="6"/>
    <x v="6"/>
    <s v="1853"/>
    <x v="352"/>
    <x v="65"/>
    <s v="722"/>
  </r>
  <r>
    <x v="7"/>
    <n v="1"/>
    <x v="17"/>
    <x v="17"/>
    <x v="2"/>
    <x v="2"/>
    <s v="1841"/>
    <x v="354"/>
    <x v="197"/>
    <s v="742"/>
  </r>
  <r>
    <x v="7"/>
    <n v="1"/>
    <x v="17"/>
    <x v="17"/>
    <x v="9"/>
    <x v="9"/>
    <s v="1805"/>
    <x v="344"/>
    <x v="70"/>
    <s v="763"/>
  </r>
  <r>
    <x v="7"/>
    <n v="1"/>
    <x v="17"/>
    <x v="17"/>
    <x v="9"/>
    <x v="9"/>
    <s v="1866"/>
    <x v="347"/>
    <x v="70"/>
    <s v="763"/>
  </r>
  <r>
    <x v="7"/>
    <n v="1"/>
    <x v="17"/>
    <x v="17"/>
    <x v="4"/>
    <x v="4"/>
    <s v="1804"/>
    <x v="340"/>
    <x v="30"/>
    <s v="775"/>
  </r>
  <r>
    <x v="7"/>
    <n v="2"/>
    <x v="17"/>
    <x v="17"/>
    <x v="9"/>
    <x v="9"/>
    <s v="1833"/>
    <x v="342"/>
    <x v="112"/>
    <s v="746"/>
  </r>
  <r>
    <x v="7"/>
    <n v="1"/>
    <x v="17"/>
    <x v="17"/>
    <x v="6"/>
    <x v="6"/>
    <s v="1833"/>
    <x v="342"/>
    <x v="68"/>
    <s v="751"/>
  </r>
  <r>
    <x v="7"/>
    <n v="1"/>
    <x v="17"/>
    <x v="17"/>
    <x v="0"/>
    <x v="0"/>
    <s v="1805"/>
    <x v="344"/>
    <x v="69"/>
    <s v="758"/>
  </r>
  <r>
    <x v="7"/>
    <n v="2"/>
    <x v="17"/>
    <x v="17"/>
    <x v="1"/>
    <x v="1"/>
    <s v="1804"/>
    <x v="340"/>
    <x v="15"/>
    <s v="354"/>
  </r>
  <r>
    <x v="7"/>
    <n v="2"/>
    <x v="17"/>
    <x v="17"/>
    <x v="1"/>
    <x v="1"/>
    <s v="1805"/>
    <x v="344"/>
    <x v="53"/>
    <s v="357"/>
  </r>
  <r>
    <x v="7"/>
    <n v="1"/>
    <x v="17"/>
    <x v="17"/>
    <x v="1"/>
    <x v="1"/>
    <s v="1833"/>
    <x v="342"/>
    <x v="195"/>
    <s v="359"/>
  </r>
  <r>
    <x v="7"/>
    <n v="1"/>
    <x v="17"/>
    <x v="17"/>
    <x v="3"/>
    <x v="3"/>
    <s v="1805"/>
    <x v="344"/>
    <x v="55"/>
    <s v="401"/>
  </r>
  <r>
    <x v="7"/>
    <n v="3"/>
    <x v="17"/>
    <x v="17"/>
    <x v="3"/>
    <x v="3"/>
    <s v="1822"/>
    <x v="338"/>
    <x v="55"/>
    <s v="401"/>
  </r>
  <r>
    <x v="7"/>
    <n v="1"/>
    <x v="17"/>
    <x v="17"/>
    <x v="3"/>
    <x v="3"/>
    <s v="1820"/>
    <x v="351"/>
    <x v="55"/>
    <s v="401"/>
  </r>
  <r>
    <x v="7"/>
    <n v="2"/>
    <x v="17"/>
    <x v="17"/>
    <x v="3"/>
    <x v="3"/>
    <s v="1849"/>
    <x v="373"/>
    <x v="55"/>
    <s v="401"/>
  </r>
  <r>
    <x v="7"/>
    <n v="2"/>
    <x v="17"/>
    <x v="17"/>
    <x v="3"/>
    <x v="3"/>
    <s v="1848"/>
    <x v="343"/>
    <x v="55"/>
    <s v="401"/>
  </r>
  <r>
    <x v="7"/>
    <n v="1"/>
    <x v="17"/>
    <x v="17"/>
    <x v="3"/>
    <x v="3"/>
    <s v="1828"/>
    <x v="374"/>
    <x v="55"/>
    <s v="401"/>
  </r>
  <r>
    <x v="7"/>
    <n v="6"/>
    <x v="17"/>
    <x v="17"/>
    <x v="3"/>
    <x v="3"/>
    <s v="1826"/>
    <x v="370"/>
    <x v="55"/>
    <s v="401"/>
  </r>
  <r>
    <x v="7"/>
    <n v="1"/>
    <x v="17"/>
    <x v="17"/>
    <x v="3"/>
    <x v="3"/>
    <s v="1824"/>
    <x v="358"/>
    <x v="55"/>
    <s v="401"/>
  </r>
  <r>
    <x v="7"/>
    <n v="1"/>
    <x v="17"/>
    <x v="17"/>
    <x v="3"/>
    <x v="3"/>
    <s v="1840"/>
    <x v="356"/>
    <x v="55"/>
    <s v="401"/>
  </r>
  <r>
    <x v="7"/>
    <n v="3"/>
    <x v="17"/>
    <x v="17"/>
    <x v="0"/>
    <x v="0"/>
    <s v="1824"/>
    <x v="358"/>
    <x v="96"/>
    <s v="346"/>
  </r>
  <r>
    <x v="7"/>
    <n v="8"/>
    <x v="17"/>
    <x v="17"/>
    <x v="1"/>
    <x v="1"/>
    <s v="1804"/>
    <x v="340"/>
    <x v="14"/>
    <s v="348"/>
  </r>
  <r>
    <x v="7"/>
    <n v="1"/>
    <x v="17"/>
    <x v="17"/>
    <x v="1"/>
    <x v="1"/>
    <s v="1870"/>
    <x v="345"/>
    <x v="14"/>
    <s v="348"/>
  </r>
  <r>
    <x v="7"/>
    <n v="1"/>
    <x v="17"/>
    <x v="17"/>
    <x v="1"/>
    <x v="1"/>
    <s v="1805"/>
    <x v="344"/>
    <x v="217"/>
    <s v="352"/>
  </r>
  <r>
    <x v="7"/>
    <n v="1"/>
    <x v="17"/>
    <x v="17"/>
    <x v="1"/>
    <x v="1"/>
    <s v="1813"/>
    <x v="346"/>
    <x v="51"/>
    <s v="339"/>
  </r>
  <r>
    <x v="7"/>
    <n v="4"/>
    <x v="17"/>
    <x v="17"/>
    <x v="1"/>
    <x v="1"/>
    <s v="1833"/>
    <x v="342"/>
    <x v="51"/>
    <s v="339"/>
  </r>
  <r>
    <x v="7"/>
    <n v="1"/>
    <x v="17"/>
    <x v="17"/>
    <x v="7"/>
    <x v="7"/>
    <s v="1840"/>
    <x v="356"/>
    <x v="176"/>
    <s v="506"/>
  </r>
  <r>
    <x v="7"/>
    <n v="1"/>
    <x v="17"/>
    <x v="17"/>
    <x v="3"/>
    <x v="3"/>
    <s v="1805"/>
    <x v="344"/>
    <x v="59"/>
    <s v="436"/>
  </r>
  <r>
    <x v="7"/>
    <n v="5"/>
    <x v="17"/>
    <x v="17"/>
    <x v="3"/>
    <x v="3"/>
    <s v="1833"/>
    <x v="342"/>
    <x v="59"/>
    <s v="436"/>
  </r>
  <r>
    <x v="7"/>
    <n v="1"/>
    <x v="17"/>
    <x v="17"/>
    <x v="3"/>
    <x v="3"/>
    <s v="1813"/>
    <x v="346"/>
    <x v="59"/>
    <s v="436"/>
  </r>
  <r>
    <x v="7"/>
    <n v="1"/>
    <x v="17"/>
    <x v="17"/>
    <x v="6"/>
    <x v="6"/>
    <s v="1837"/>
    <x v="361"/>
    <x v="58"/>
    <s v="433"/>
  </r>
  <r>
    <x v="7"/>
    <n v="1"/>
    <x v="17"/>
    <x v="17"/>
    <x v="6"/>
    <x v="6"/>
    <s v="1805"/>
    <x v="344"/>
    <x v="58"/>
    <s v="433"/>
  </r>
  <r>
    <x v="7"/>
    <n v="1"/>
    <x v="17"/>
    <x v="17"/>
    <x v="3"/>
    <x v="3"/>
    <s v="1870"/>
    <x v="345"/>
    <x v="145"/>
    <s v="418"/>
  </r>
  <r>
    <x v="7"/>
    <n v="1"/>
    <x v="17"/>
    <x v="17"/>
    <x v="6"/>
    <x v="6"/>
    <s v="1824"/>
    <x v="358"/>
    <x v="17"/>
    <s v="406"/>
  </r>
  <r>
    <x v="7"/>
    <n v="1"/>
    <x v="17"/>
    <x v="17"/>
    <x v="6"/>
    <x v="6"/>
    <s v="1851"/>
    <x v="357"/>
    <x v="17"/>
    <s v="406"/>
  </r>
  <r>
    <x v="7"/>
    <n v="1"/>
    <x v="17"/>
    <x v="17"/>
    <x v="6"/>
    <x v="6"/>
    <s v="1870"/>
    <x v="345"/>
    <x v="17"/>
    <s v="406"/>
  </r>
  <r>
    <x v="7"/>
    <n v="1"/>
    <x v="17"/>
    <x v="17"/>
    <x v="3"/>
    <x v="3"/>
    <s v="1865"/>
    <x v="363"/>
    <x v="144"/>
    <s v="409"/>
  </r>
  <r>
    <x v="7"/>
    <n v="1"/>
    <x v="17"/>
    <x v="17"/>
    <x v="3"/>
    <x v="3"/>
    <s v="1874"/>
    <x v="376"/>
    <x v="98"/>
    <s v="412"/>
  </r>
  <r>
    <x v="7"/>
    <n v="1"/>
    <x v="17"/>
    <x v="17"/>
    <x v="2"/>
    <x v="2"/>
    <s v="1833"/>
    <x v="342"/>
    <x v="86"/>
    <s v="169"/>
  </r>
  <r>
    <x v="7"/>
    <n v="2"/>
    <x v="17"/>
    <x v="17"/>
    <x v="2"/>
    <x v="2"/>
    <s v="1825"/>
    <x v="339"/>
    <x v="86"/>
    <s v="169"/>
  </r>
  <r>
    <x v="7"/>
    <n v="1"/>
    <x v="17"/>
    <x v="17"/>
    <x v="4"/>
    <x v="4"/>
    <s v="1804"/>
    <x v="340"/>
    <x v="87"/>
    <s v="203"/>
  </r>
  <r>
    <x v="7"/>
    <n v="1"/>
    <x v="17"/>
    <x v="17"/>
    <x v="6"/>
    <x v="6"/>
    <s v="1805"/>
    <x v="344"/>
    <x v="46"/>
    <s v="172"/>
  </r>
  <r>
    <x v="7"/>
    <n v="1"/>
    <x v="17"/>
    <x v="17"/>
    <x v="4"/>
    <x v="4"/>
    <s v="1837"/>
    <x v="361"/>
    <x v="133"/>
    <s v="209"/>
  </r>
  <r>
    <x v="7"/>
    <n v="1"/>
    <x v="17"/>
    <x v="17"/>
    <x v="4"/>
    <x v="4"/>
    <s v="1848"/>
    <x v="343"/>
    <x v="133"/>
    <s v="209"/>
  </r>
  <r>
    <x v="7"/>
    <n v="2"/>
    <x v="17"/>
    <x v="17"/>
    <x v="4"/>
    <x v="4"/>
    <s v="1865"/>
    <x v="363"/>
    <x v="133"/>
    <s v="209"/>
  </r>
  <r>
    <x v="7"/>
    <n v="3"/>
    <x v="17"/>
    <x v="17"/>
    <x v="2"/>
    <x v="2"/>
    <s v="1825"/>
    <x v="339"/>
    <x v="129"/>
    <s v="151"/>
  </r>
  <r>
    <x v="7"/>
    <n v="1"/>
    <x v="17"/>
    <x v="17"/>
    <x v="2"/>
    <x v="2"/>
    <s v="1868"/>
    <x v="365"/>
    <x v="129"/>
    <s v="151"/>
  </r>
  <r>
    <x v="7"/>
    <n v="1"/>
    <x v="17"/>
    <x v="17"/>
    <x v="2"/>
    <x v="2"/>
    <s v="1866"/>
    <x v="347"/>
    <x v="129"/>
    <s v="151"/>
  </r>
  <r>
    <x v="7"/>
    <n v="4"/>
    <x v="17"/>
    <x v="17"/>
    <x v="2"/>
    <x v="2"/>
    <s v="1833"/>
    <x v="342"/>
    <x v="130"/>
    <s v="157"/>
  </r>
  <r>
    <x v="7"/>
    <n v="1"/>
    <x v="17"/>
    <x v="17"/>
    <x v="2"/>
    <x v="2"/>
    <s v="1840"/>
    <x v="356"/>
    <x v="130"/>
    <s v="157"/>
  </r>
  <r>
    <x v="7"/>
    <n v="6"/>
    <x v="17"/>
    <x v="17"/>
    <x v="2"/>
    <x v="2"/>
    <s v="1812"/>
    <x v="341"/>
    <x v="131"/>
    <s v="161"/>
  </r>
  <r>
    <x v="7"/>
    <n v="1"/>
    <x v="17"/>
    <x v="17"/>
    <x v="2"/>
    <x v="2"/>
    <s v="1845"/>
    <x v="355"/>
    <x v="5"/>
    <s v="145"/>
  </r>
  <r>
    <x v="7"/>
    <n v="1"/>
    <x v="17"/>
    <x v="17"/>
    <x v="2"/>
    <x v="2"/>
    <s v="1841"/>
    <x v="354"/>
    <x v="5"/>
    <s v="145"/>
  </r>
  <r>
    <x v="7"/>
    <n v="1"/>
    <x v="17"/>
    <x v="17"/>
    <x v="2"/>
    <x v="2"/>
    <s v="1834"/>
    <x v="378"/>
    <x v="5"/>
    <s v="145"/>
  </r>
  <r>
    <x v="7"/>
    <n v="3"/>
    <x v="17"/>
    <x v="17"/>
    <x v="2"/>
    <x v="2"/>
    <s v="1825"/>
    <x v="339"/>
    <x v="5"/>
    <s v="145"/>
  </r>
  <r>
    <x v="7"/>
    <n v="1"/>
    <x v="17"/>
    <x v="17"/>
    <x v="2"/>
    <x v="2"/>
    <s v="1866"/>
    <x v="347"/>
    <x v="5"/>
    <s v="145"/>
  </r>
  <r>
    <x v="7"/>
    <n v="3"/>
    <x v="17"/>
    <x v="17"/>
    <x v="0"/>
    <x v="0"/>
    <s v="1820"/>
    <x v="351"/>
    <x v="43"/>
    <s v="125"/>
  </r>
  <r>
    <x v="7"/>
    <n v="1"/>
    <x v="17"/>
    <x v="17"/>
    <x v="0"/>
    <x v="0"/>
    <s v="1824"/>
    <x v="358"/>
    <x v="43"/>
    <s v="125"/>
  </r>
  <r>
    <x v="7"/>
    <n v="1"/>
    <x v="17"/>
    <x v="17"/>
    <x v="0"/>
    <x v="0"/>
    <s v="1828"/>
    <x v="374"/>
    <x v="43"/>
    <s v="125"/>
  </r>
  <r>
    <x v="7"/>
    <n v="4"/>
    <x v="17"/>
    <x v="17"/>
    <x v="2"/>
    <x v="2"/>
    <s v="1818"/>
    <x v="371"/>
    <x v="187"/>
    <s v="127"/>
  </r>
  <r>
    <x v="7"/>
    <n v="1"/>
    <x v="17"/>
    <x v="17"/>
    <x v="2"/>
    <x v="2"/>
    <s v="1865"/>
    <x v="363"/>
    <x v="83"/>
    <s v="130"/>
  </r>
  <r>
    <x v="7"/>
    <n v="1"/>
    <x v="17"/>
    <x v="17"/>
    <x v="2"/>
    <x v="2"/>
    <s v="1832"/>
    <x v="359"/>
    <x v="83"/>
    <s v="130"/>
  </r>
  <r>
    <x v="7"/>
    <n v="1"/>
    <x v="17"/>
    <x v="17"/>
    <x v="2"/>
    <x v="2"/>
    <s v="1827"/>
    <x v="360"/>
    <x v="127"/>
    <s v="142"/>
  </r>
  <r>
    <x v="7"/>
    <n v="1"/>
    <x v="17"/>
    <x v="17"/>
    <x v="2"/>
    <x v="2"/>
    <s v="1820"/>
    <x v="351"/>
    <x v="82"/>
    <s v="121"/>
  </r>
  <r>
    <x v="7"/>
    <n v="2"/>
    <x v="17"/>
    <x v="17"/>
    <x v="2"/>
    <x v="2"/>
    <s v="1824"/>
    <x v="358"/>
    <x v="82"/>
    <s v="121"/>
  </r>
  <r>
    <x v="7"/>
    <n v="1"/>
    <x v="17"/>
    <x v="17"/>
    <x v="2"/>
    <x v="2"/>
    <s v="1832"/>
    <x v="359"/>
    <x v="82"/>
    <s v="121"/>
  </r>
  <r>
    <x v="7"/>
    <n v="1"/>
    <x v="17"/>
    <x v="17"/>
    <x v="2"/>
    <x v="2"/>
    <s v="1854"/>
    <x v="364"/>
    <x v="81"/>
    <s v="113"/>
  </r>
  <r>
    <x v="7"/>
    <n v="1"/>
    <x v="17"/>
    <x v="17"/>
    <x v="2"/>
    <x v="2"/>
    <s v="1833"/>
    <x v="342"/>
    <x v="81"/>
    <s v="113"/>
  </r>
  <r>
    <x v="7"/>
    <n v="2"/>
    <x v="17"/>
    <x v="17"/>
    <x v="2"/>
    <x v="2"/>
    <s v="1804"/>
    <x v="340"/>
    <x v="188"/>
    <s v="114"/>
  </r>
  <r>
    <x v="7"/>
    <n v="2"/>
    <x v="17"/>
    <x v="17"/>
    <x v="2"/>
    <x v="2"/>
    <s v="1841"/>
    <x v="354"/>
    <x v="188"/>
    <s v="114"/>
  </r>
  <r>
    <x v="7"/>
    <n v="1"/>
    <x v="17"/>
    <x v="17"/>
    <x v="2"/>
    <x v="2"/>
    <s v="1841"/>
    <x v="354"/>
    <x v="3"/>
    <s v="115"/>
  </r>
  <r>
    <x v="7"/>
    <n v="1"/>
    <x v="17"/>
    <x v="17"/>
    <x v="2"/>
    <x v="2"/>
    <s v="1811"/>
    <x v="368"/>
    <x v="216"/>
    <s v="117"/>
  </r>
  <r>
    <x v="7"/>
    <n v="2"/>
    <x v="17"/>
    <x v="17"/>
    <x v="2"/>
    <x v="2"/>
    <s v="1815"/>
    <x v="379"/>
    <x v="216"/>
    <s v="117"/>
  </r>
  <r>
    <x v="7"/>
    <n v="1"/>
    <x v="17"/>
    <x v="17"/>
    <x v="2"/>
    <x v="2"/>
    <s v="1822"/>
    <x v="338"/>
    <x v="126"/>
    <s v="118"/>
  </r>
  <r>
    <x v="7"/>
    <n v="2"/>
    <x v="17"/>
    <x v="17"/>
    <x v="2"/>
    <x v="2"/>
    <s v="1832"/>
    <x v="359"/>
    <x v="126"/>
    <s v="118"/>
  </r>
  <r>
    <x v="7"/>
    <n v="1"/>
    <x v="17"/>
    <x v="17"/>
    <x v="2"/>
    <x v="2"/>
    <s v="1848"/>
    <x v="343"/>
    <x v="38"/>
    <s v="046"/>
  </r>
  <r>
    <x v="7"/>
    <n v="2"/>
    <x v="17"/>
    <x v="17"/>
    <x v="3"/>
    <x v="3"/>
    <s v="1804"/>
    <x v="340"/>
    <x v="190"/>
    <s v="081"/>
  </r>
  <r>
    <x v="7"/>
    <n v="1"/>
    <x v="17"/>
    <x v="17"/>
    <x v="0"/>
    <x v="0"/>
    <s v="1804"/>
    <x v="340"/>
    <x v="0"/>
    <s v="088"/>
  </r>
  <r>
    <x v="7"/>
    <n v="1"/>
    <x v="17"/>
    <x v="17"/>
    <x v="2"/>
    <x v="2"/>
    <s v="1867"/>
    <x v="375"/>
    <x v="2"/>
    <s v="106"/>
  </r>
  <r>
    <x v="7"/>
    <n v="1"/>
    <x v="17"/>
    <x v="17"/>
    <x v="6"/>
    <x v="6"/>
    <s v="1805"/>
    <x v="344"/>
    <x v="39"/>
    <s v="102"/>
  </r>
  <r>
    <x v="7"/>
    <n v="5"/>
    <x v="17"/>
    <x v="17"/>
    <x v="0"/>
    <x v="0"/>
    <s v="1804"/>
    <x v="340"/>
    <x v="141"/>
    <s v="330"/>
  </r>
  <r>
    <x v="7"/>
    <n v="1"/>
    <x v="17"/>
    <x v="17"/>
    <x v="0"/>
    <x v="0"/>
    <s v="1850"/>
    <x v="367"/>
    <x v="141"/>
    <s v="330"/>
  </r>
  <r>
    <x v="7"/>
    <n v="1"/>
    <x v="17"/>
    <x v="17"/>
    <x v="0"/>
    <x v="0"/>
    <s v="1841"/>
    <x v="354"/>
    <x v="141"/>
    <s v="330"/>
  </r>
  <r>
    <x v="7"/>
    <n v="1"/>
    <x v="17"/>
    <x v="17"/>
    <x v="0"/>
    <x v="0"/>
    <s v="1870"/>
    <x v="345"/>
    <x v="141"/>
    <s v="330"/>
  </r>
  <r>
    <x v="7"/>
    <n v="5"/>
    <x v="17"/>
    <x v="17"/>
    <x v="1"/>
    <x v="1"/>
    <s v="1805"/>
    <x v="344"/>
    <x v="50"/>
    <s v="333"/>
  </r>
  <r>
    <x v="7"/>
    <n v="2"/>
    <x v="17"/>
    <x v="17"/>
    <x v="1"/>
    <x v="1"/>
    <s v="1849"/>
    <x v="373"/>
    <x v="50"/>
    <s v="333"/>
  </r>
  <r>
    <x v="7"/>
    <n v="2"/>
    <x v="17"/>
    <x v="17"/>
    <x v="1"/>
    <x v="1"/>
    <s v="1865"/>
    <x v="363"/>
    <x v="50"/>
    <s v="333"/>
  </r>
  <r>
    <x v="7"/>
    <n v="3"/>
    <x v="17"/>
    <x v="17"/>
    <x v="1"/>
    <x v="1"/>
    <s v="1824"/>
    <x v="358"/>
    <x v="50"/>
    <s v="333"/>
  </r>
  <r>
    <x v="7"/>
    <n v="13"/>
    <x v="17"/>
    <x v="17"/>
    <x v="1"/>
    <x v="1"/>
    <s v="1833"/>
    <x v="342"/>
    <x v="138"/>
    <s v="318"/>
  </r>
  <r>
    <x v="7"/>
    <n v="2"/>
    <x v="17"/>
    <x v="17"/>
    <x v="1"/>
    <x v="1"/>
    <s v="1866"/>
    <x v="347"/>
    <x v="138"/>
    <s v="318"/>
  </r>
  <r>
    <x v="7"/>
    <n v="1"/>
    <x v="17"/>
    <x v="17"/>
    <x v="1"/>
    <x v="1"/>
    <s v="1813"/>
    <x v="346"/>
    <x v="138"/>
    <s v="318"/>
  </r>
  <r>
    <x v="7"/>
    <n v="8"/>
    <x v="17"/>
    <x v="17"/>
    <x v="1"/>
    <x v="1"/>
    <s v="1804"/>
    <x v="340"/>
    <x v="138"/>
    <s v="318"/>
  </r>
  <r>
    <x v="7"/>
    <n v="1"/>
    <x v="17"/>
    <x v="17"/>
    <x v="0"/>
    <x v="0"/>
    <s v="1825"/>
    <x v="339"/>
    <x v="95"/>
    <s v="315"/>
  </r>
  <r>
    <x v="7"/>
    <n v="1"/>
    <x v="17"/>
    <x v="17"/>
    <x v="0"/>
    <x v="0"/>
    <s v="1840"/>
    <x v="356"/>
    <x v="140"/>
    <s v="324"/>
  </r>
  <r>
    <x v="7"/>
    <n v="1"/>
    <x v="17"/>
    <x v="17"/>
    <x v="0"/>
    <x v="0"/>
    <s v="1860"/>
    <x v="349"/>
    <x v="139"/>
    <s v="321"/>
  </r>
  <r>
    <x v="7"/>
    <n v="1"/>
    <x v="17"/>
    <x v="17"/>
    <x v="0"/>
    <x v="0"/>
    <s v="1854"/>
    <x v="364"/>
    <x v="139"/>
    <s v="321"/>
  </r>
  <r>
    <x v="7"/>
    <n v="1"/>
    <x v="17"/>
    <x v="17"/>
    <x v="5"/>
    <x v="5"/>
    <s v="1852"/>
    <x v="348"/>
    <x v="10"/>
    <s v="227"/>
  </r>
  <r>
    <x v="7"/>
    <n v="5"/>
    <x v="17"/>
    <x v="17"/>
    <x v="5"/>
    <x v="5"/>
    <s v="1804"/>
    <x v="340"/>
    <x v="11"/>
    <s v="230"/>
  </r>
  <r>
    <x v="7"/>
    <n v="1"/>
    <x v="17"/>
    <x v="17"/>
    <x v="5"/>
    <x v="5"/>
    <s v="1870"/>
    <x v="345"/>
    <x v="11"/>
    <s v="230"/>
  </r>
  <r>
    <x v="7"/>
    <n v="1"/>
    <x v="17"/>
    <x v="17"/>
    <x v="5"/>
    <x v="5"/>
    <s v="1804"/>
    <x v="340"/>
    <x v="89"/>
    <s v="218"/>
  </r>
  <r>
    <x v="7"/>
    <n v="1"/>
    <x v="17"/>
    <x v="17"/>
    <x v="5"/>
    <x v="5"/>
    <s v="1833"/>
    <x v="342"/>
    <x v="89"/>
    <s v="218"/>
  </r>
  <r>
    <x v="7"/>
    <n v="3"/>
    <x v="17"/>
    <x v="17"/>
    <x v="5"/>
    <x v="5"/>
    <s v="1804"/>
    <x v="340"/>
    <x v="88"/>
    <s v="215"/>
  </r>
  <r>
    <x v="7"/>
    <n v="1"/>
    <x v="17"/>
    <x v="17"/>
    <x v="5"/>
    <x v="5"/>
    <s v="1825"/>
    <x v="339"/>
    <x v="88"/>
    <s v="215"/>
  </r>
  <r>
    <x v="7"/>
    <n v="4"/>
    <x v="17"/>
    <x v="17"/>
    <x v="5"/>
    <x v="5"/>
    <s v="1833"/>
    <x v="342"/>
    <x v="88"/>
    <s v="215"/>
  </r>
  <r>
    <x v="7"/>
    <n v="1"/>
    <x v="17"/>
    <x v="17"/>
    <x v="1"/>
    <x v="1"/>
    <s v="1865"/>
    <x v="363"/>
    <x v="137"/>
    <s v="306"/>
  </r>
  <r>
    <x v="7"/>
    <n v="1"/>
    <x v="17"/>
    <x v="17"/>
    <x v="4"/>
    <x v="4"/>
    <s v="1820"/>
    <x v="351"/>
    <x v="136"/>
    <s v="264"/>
  </r>
  <r>
    <x v="7"/>
    <n v="1"/>
    <x v="17"/>
    <x v="17"/>
    <x v="5"/>
    <x v="5"/>
    <s v="1833"/>
    <x v="342"/>
    <x v="233"/>
    <s v="254"/>
  </r>
  <r>
    <x v="7"/>
    <n v="1"/>
    <x v="17"/>
    <x v="17"/>
    <x v="4"/>
    <x v="4"/>
    <s v="1832"/>
    <x v="359"/>
    <x v="13"/>
    <s v="245"/>
  </r>
  <r>
    <x v="7"/>
    <n v="1"/>
    <x v="17"/>
    <x v="17"/>
    <x v="4"/>
    <x v="4"/>
    <s v="1804"/>
    <x v="340"/>
    <x v="134"/>
    <s v="242"/>
  </r>
  <r>
    <x v="7"/>
    <n v="1"/>
    <x v="18"/>
    <x v="18"/>
    <x v="0"/>
    <x v="0"/>
    <s v="1902"/>
    <x v="387"/>
    <x v="93"/>
    <s v="303"/>
  </r>
  <r>
    <x v="7"/>
    <n v="1"/>
    <x v="18"/>
    <x v="18"/>
    <x v="5"/>
    <x v="5"/>
    <s v="1913"/>
    <x v="402"/>
    <x v="11"/>
    <s v="230"/>
  </r>
  <r>
    <x v="7"/>
    <n v="1"/>
    <x v="18"/>
    <x v="18"/>
    <x v="5"/>
    <x v="5"/>
    <s v="1942"/>
    <x v="386"/>
    <x v="10"/>
    <s v="227"/>
  </r>
  <r>
    <x v="7"/>
    <n v="2"/>
    <x v="18"/>
    <x v="18"/>
    <x v="0"/>
    <x v="0"/>
    <s v="1922"/>
    <x v="393"/>
    <x v="95"/>
    <s v="315"/>
  </r>
  <r>
    <x v="7"/>
    <n v="1"/>
    <x v="18"/>
    <x v="18"/>
    <x v="1"/>
    <x v="1"/>
    <s v="1936"/>
    <x v="391"/>
    <x v="138"/>
    <s v="318"/>
  </r>
  <r>
    <x v="7"/>
    <n v="4"/>
    <x v="18"/>
    <x v="18"/>
    <x v="1"/>
    <x v="1"/>
    <s v="1902"/>
    <x v="387"/>
    <x v="138"/>
    <s v="318"/>
  </r>
  <r>
    <x v="7"/>
    <n v="1"/>
    <x v="18"/>
    <x v="18"/>
    <x v="1"/>
    <x v="1"/>
    <s v="1924"/>
    <x v="389"/>
    <x v="138"/>
    <s v="318"/>
  </r>
  <r>
    <x v="7"/>
    <n v="1"/>
    <x v="18"/>
    <x v="18"/>
    <x v="1"/>
    <x v="1"/>
    <s v="1920"/>
    <x v="398"/>
    <x v="138"/>
    <s v="318"/>
  </r>
  <r>
    <x v="7"/>
    <n v="2"/>
    <x v="18"/>
    <x v="18"/>
    <x v="1"/>
    <x v="1"/>
    <s v="1931"/>
    <x v="394"/>
    <x v="50"/>
    <s v="333"/>
  </r>
  <r>
    <x v="7"/>
    <n v="1"/>
    <x v="18"/>
    <x v="18"/>
    <x v="1"/>
    <x v="1"/>
    <s v="1923"/>
    <x v="395"/>
    <x v="50"/>
    <s v="333"/>
  </r>
  <r>
    <x v="7"/>
    <n v="1"/>
    <x v="18"/>
    <x v="18"/>
    <x v="1"/>
    <x v="1"/>
    <s v="1911"/>
    <x v="388"/>
    <x v="50"/>
    <s v="333"/>
  </r>
  <r>
    <x v="7"/>
    <n v="1"/>
    <x v="18"/>
    <x v="18"/>
    <x v="0"/>
    <x v="0"/>
    <s v="1922"/>
    <x v="393"/>
    <x v="141"/>
    <s v="330"/>
  </r>
  <r>
    <x v="7"/>
    <n v="1"/>
    <x v="18"/>
    <x v="18"/>
    <x v="0"/>
    <x v="0"/>
    <s v="1941"/>
    <x v="385"/>
    <x v="141"/>
    <s v="330"/>
  </r>
  <r>
    <x v="7"/>
    <n v="1"/>
    <x v="18"/>
    <x v="18"/>
    <x v="2"/>
    <x v="2"/>
    <s v="1941"/>
    <x v="385"/>
    <x v="2"/>
    <s v="106"/>
  </r>
  <r>
    <x v="7"/>
    <n v="1"/>
    <x v="18"/>
    <x v="18"/>
    <x v="2"/>
    <x v="2"/>
    <s v="1942"/>
    <x v="386"/>
    <x v="2"/>
    <s v="106"/>
  </r>
  <r>
    <x v="7"/>
    <n v="1"/>
    <x v="18"/>
    <x v="18"/>
    <x v="0"/>
    <x v="0"/>
    <s v="1940"/>
    <x v="392"/>
    <x v="0"/>
    <s v="088"/>
  </r>
  <r>
    <x v="7"/>
    <n v="2"/>
    <x v="18"/>
    <x v="18"/>
    <x v="2"/>
    <x v="2"/>
    <s v="1911"/>
    <x v="388"/>
    <x v="38"/>
    <s v="046"/>
  </r>
  <r>
    <x v="7"/>
    <n v="1"/>
    <x v="18"/>
    <x v="18"/>
    <x v="2"/>
    <x v="2"/>
    <s v="1925"/>
    <x v="397"/>
    <x v="126"/>
    <s v="118"/>
  </r>
  <r>
    <x v="7"/>
    <n v="1"/>
    <x v="18"/>
    <x v="18"/>
    <x v="2"/>
    <x v="2"/>
    <s v="1941"/>
    <x v="385"/>
    <x v="188"/>
    <s v="114"/>
  </r>
  <r>
    <x v="7"/>
    <n v="3"/>
    <x v="18"/>
    <x v="18"/>
    <x v="2"/>
    <x v="2"/>
    <s v="1942"/>
    <x v="386"/>
    <x v="188"/>
    <s v="114"/>
  </r>
  <r>
    <x v="7"/>
    <n v="1"/>
    <x v="18"/>
    <x v="18"/>
    <x v="2"/>
    <x v="2"/>
    <s v="1936"/>
    <x v="391"/>
    <x v="125"/>
    <s v="112"/>
  </r>
  <r>
    <x v="7"/>
    <n v="1"/>
    <x v="18"/>
    <x v="18"/>
    <x v="2"/>
    <x v="2"/>
    <s v="1917"/>
    <x v="401"/>
    <x v="215"/>
    <s v="124"/>
  </r>
  <r>
    <x v="7"/>
    <n v="1"/>
    <x v="18"/>
    <x v="18"/>
    <x v="2"/>
    <x v="2"/>
    <s v="1933"/>
    <x v="382"/>
    <x v="82"/>
    <s v="121"/>
  </r>
  <r>
    <x v="7"/>
    <n v="3"/>
    <x v="18"/>
    <x v="18"/>
    <x v="2"/>
    <x v="2"/>
    <s v="1901"/>
    <x v="383"/>
    <x v="127"/>
    <s v="142"/>
  </r>
  <r>
    <x v="7"/>
    <n v="1"/>
    <x v="18"/>
    <x v="18"/>
    <x v="2"/>
    <x v="2"/>
    <s v="1902"/>
    <x v="387"/>
    <x v="127"/>
    <s v="142"/>
  </r>
  <r>
    <x v="7"/>
    <n v="1"/>
    <x v="18"/>
    <x v="18"/>
    <x v="2"/>
    <x v="2"/>
    <s v="1931"/>
    <x v="394"/>
    <x v="44"/>
    <s v="136"/>
  </r>
  <r>
    <x v="7"/>
    <n v="1"/>
    <x v="18"/>
    <x v="18"/>
    <x v="3"/>
    <x v="3"/>
    <s v="1931"/>
    <x v="394"/>
    <x v="241"/>
    <s v="134"/>
  </r>
  <r>
    <x v="7"/>
    <n v="1"/>
    <x v="18"/>
    <x v="18"/>
    <x v="2"/>
    <x v="2"/>
    <s v="1913"/>
    <x v="402"/>
    <x v="5"/>
    <s v="145"/>
  </r>
  <r>
    <x v="7"/>
    <n v="2"/>
    <x v="18"/>
    <x v="18"/>
    <x v="2"/>
    <x v="2"/>
    <s v="1922"/>
    <x v="393"/>
    <x v="5"/>
    <s v="145"/>
  </r>
  <r>
    <x v="7"/>
    <n v="1"/>
    <x v="18"/>
    <x v="18"/>
    <x v="2"/>
    <x v="2"/>
    <s v="1926"/>
    <x v="404"/>
    <x v="5"/>
    <s v="145"/>
  </r>
  <r>
    <x v="7"/>
    <n v="2"/>
    <x v="18"/>
    <x v="18"/>
    <x v="2"/>
    <x v="2"/>
    <s v="1927"/>
    <x v="384"/>
    <x v="5"/>
    <s v="145"/>
  </r>
  <r>
    <x v="7"/>
    <n v="2"/>
    <x v="18"/>
    <x v="18"/>
    <x v="2"/>
    <x v="2"/>
    <s v="1901"/>
    <x v="383"/>
    <x v="130"/>
    <s v="157"/>
  </r>
  <r>
    <x v="7"/>
    <n v="14"/>
    <x v="18"/>
    <x v="18"/>
    <x v="2"/>
    <x v="2"/>
    <s v="1902"/>
    <x v="387"/>
    <x v="130"/>
    <s v="157"/>
  </r>
  <r>
    <x v="7"/>
    <n v="1"/>
    <x v="18"/>
    <x v="18"/>
    <x v="2"/>
    <x v="2"/>
    <s v="1929"/>
    <x v="396"/>
    <x v="6"/>
    <s v="154"/>
  </r>
  <r>
    <x v="7"/>
    <n v="2"/>
    <x v="18"/>
    <x v="18"/>
    <x v="2"/>
    <x v="2"/>
    <s v="1922"/>
    <x v="393"/>
    <x v="129"/>
    <s v="151"/>
  </r>
  <r>
    <x v="7"/>
    <n v="1"/>
    <x v="18"/>
    <x v="18"/>
    <x v="2"/>
    <x v="2"/>
    <s v="1924"/>
    <x v="389"/>
    <x v="129"/>
    <s v="151"/>
  </r>
  <r>
    <x v="7"/>
    <n v="2"/>
    <x v="18"/>
    <x v="18"/>
    <x v="5"/>
    <x v="5"/>
    <s v="1902"/>
    <x v="387"/>
    <x v="48"/>
    <s v="212"/>
  </r>
  <r>
    <x v="7"/>
    <n v="1"/>
    <x v="18"/>
    <x v="18"/>
    <x v="2"/>
    <x v="2"/>
    <s v="1920"/>
    <x v="398"/>
    <x v="86"/>
    <s v="169"/>
  </r>
  <r>
    <x v="7"/>
    <n v="1"/>
    <x v="18"/>
    <x v="18"/>
    <x v="3"/>
    <x v="3"/>
    <s v="1902"/>
    <x v="387"/>
    <x v="45"/>
    <s v="166"/>
  </r>
  <r>
    <x v="7"/>
    <n v="1"/>
    <x v="18"/>
    <x v="18"/>
    <x v="6"/>
    <x v="6"/>
    <s v="1902"/>
    <x v="387"/>
    <x v="146"/>
    <s v="421"/>
  </r>
  <r>
    <x v="7"/>
    <n v="28"/>
    <x v="18"/>
    <x v="18"/>
    <x v="3"/>
    <x v="3"/>
    <s v="1902"/>
    <x v="387"/>
    <x v="59"/>
    <s v="436"/>
  </r>
  <r>
    <x v="7"/>
    <n v="3"/>
    <x v="18"/>
    <x v="18"/>
    <x v="3"/>
    <x v="3"/>
    <s v="1901"/>
    <x v="383"/>
    <x v="59"/>
    <s v="436"/>
  </r>
  <r>
    <x v="7"/>
    <n v="1"/>
    <x v="18"/>
    <x v="18"/>
    <x v="3"/>
    <x v="3"/>
    <s v="1943"/>
    <x v="400"/>
    <x v="59"/>
    <s v="436"/>
  </r>
  <r>
    <x v="7"/>
    <n v="2"/>
    <x v="18"/>
    <x v="18"/>
    <x v="6"/>
    <x v="6"/>
    <s v="1902"/>
    <x v="387"/>
    <x v="58"/>
    <s v="433"/>
  </r>
  <r>
    <x v="7"/>
    <n v="1"/>
    <x v="18"/>
    <x v="18"/>
    <x v="6"/>
    <x v="6"/>
    <s v="1901"/>
    <x v="383"/>
    <x v="58"/>
    <s v="433"/>
  </r>
  <r>
    <x v="7"/>
    <n v="2"/>
    <x v="18"/>
    <x v="18"/>
    <x v="1"/>
    <x v="1"/>
    <s v="1901"/>
    <x v="383"/>
    <x v="51"/>
    <s v="339"/>
  </r>
  <r>
    <x v="7"/>
    <n v="3"/>
    <x v="18"/>
    <x v="18"/>
    <x v="1"/>
    <x v="1"/>
    <s v="1902"/>
    <x v="387"/>
    <x v="51"/>
    <s v="339"/>
  </r>
  <r>
    <x v="7"/>
    <n v="1"/>
    <x v="18"/>
    <x v="18"/>
    <x v="1"/>
    <x v="1"/>
    <s v="1902"/>
    <x v="387"/>
    <x v="227"/>
    <s v="341"/>
  </r>
  <r>
    <x v="7"/>
    <n v="1"/>
    <x v="18"/>
    <x v="18"/>
    <x v="0"/>
    <x v="0"/>
    <s v="1913"/>
    <x v="402"/>
    <x v="143"/>
    <s v="345"/>
  </r>
  <r>
    <x v="7"/>
    <n v="2"/>
    <x v="18"/>
    <x v="18"/>
    <x v="0"/>
    <x v="0"/>
    <s v="1925"/>
    <x v="397"/>
    <x v="143"/>
    <s v="345"/>
  </r>
  <r>
    <x v="7"/>
    <n v="1"/>
    <x v="18"/>
    <x v="18"/>
    <x v="1"/>
    <x v="1"/>
    <s v="1924"/>
    <x v="389"/>
    <x v="14"/>
    <s v="348"/>
  </r>
  <r>
    <x v="7"/>
    <n v="1"/>
    <x v="18"/>
    <x v="18"/>
    <x v="0"/>
    <x v="0"/>
    <s v="1911"/>
    <x v="388"/>
    <x v="96"/>
    <s v="346"/>
  </r>
  <r>
    <x v="7"/>
    <n v="1"/>
    <x v="18"/>
    <x v="18"/>
    <x v="0"/>
    <x v="0"/>
    <s v="1923"/>
    <x v="395"/>
    <x v="96"/>
    <s v="346"/>
  </r>
  <r>
    <x v="7"/>
    <n v="1"/>
    <x v="18"/>
    <x v="18"/>
    <x v="0"/>
    <x v="0"/>
    <s v="1928"/>
    <x v="405"/>
    <x v="96"/>
    <s v="346"/>
  </r>
  <r>
    <x v="7"/>
    <n v="1"/>
    <x v="18"/>
    <x v="18"/>
    <x v="3"/>
    <x v="3"/>
    <s v="1911"/>
    <x v="388"/>
    <x v="55"/>
    <s v="401"/>
  </r>
  <r>
    <x v="7"/>
    <n v="1"/>
    <x v="18"/>
    <x v="18"/>
    <x v="3"/>
    <x v="3"/>
    <s v="1923"/>
    <x v="395"/>
    <x v="55"/>
    <s v="401"/>
  </r>
  <r>
    <x v="7"/>
    <n v="1"/>
    <x v="18"/>
    <x v="18"/>
    <x v="3"/>
    <x v="3"/>
    <s v="1922"/>
    <x v="393"/>
    <x v="232"/>
    <s v="403"/>
  </r>
  <r>
    <x v="7"/>
    <n v="2"/>
    <x v="18"/>
    <x v="18"/>
    <x v="1"/>
    <x v="1"/>
    <s v="1931"/>
    <x v="394"/>
    <x v="53"/>
    <s v="357"/>
  </r>
  <r>
    <x v="7"/>
    <n v="13"/>
    <x v="18"/>
    <x v="18"/>
    <x v="1"/>
    <x v="1"/>
    <s v="1901"/>
    <x v="383"/>
    <x v="53"/>
    <s v="357"/>
  </r>
  <r>
    <x v="7"/>
    <n v="2"/>
    <x v="18"/>
    <x v="18"/>
    <x v="1"/>
    <x v="1"/>
    <s v="1902"/>
    <x v="387"/>
    <x v="53"/>
    <s v="357"/>
  </r>
  <r>
    <x v="7"/>
    <n v="2"/>
    <x v="18"/>
    <x v="18"/>
    <x v="1"/>
    <x v="1"/>
    <s v="1924"/>
    <x v="389"/>
    <x v="15"/>
    <s v="354"/>
  </r>
  <r>
    <x v="7"/>
    <n v="2"/>
    <x v="18"/>
    <x v="18"/>
    <x v="9"/>
    <x v="9"/>
    <s v="1901"/>
    <x v="383"/>
    <x v="112"/>
    <s v="746"/>
  </r>
  <r>
    <x v="7"/>
    <n v="2"/>
    <x v="18"/>
    <x v="18"/>
    <x v="9"/>
    <x v="9"/>
    <s v="1902"/>
    <x v="387"/>
    <x v="112"/>
    <s v="746"/>
  </r>
  <r>
    <x v="7"/>
    <n v="1"/>
    <x v="18"/>
    <x v="18"/>
    <x v="6"/>
    <x v="6"/>
    <s v="1924"/>
    <x v="389"/>
    <x v="116"/>
    <s v="772"/>
  </r>
  <r>
    <x v="7"/>
    <n v="3"/>
    <x v="18"/>
    <x v="18"/>
    <x v="6"/>
    <x v="6"/>
    <s v="1927"/>
    <x v="384"/>
    <x v="116"/>
    <s v="772"/>
  </r>
  <r>
    <x v="7"/>
    <n v="3"/>
    <x v="18"/>
    <x v="18"/>
    <x v="9"/>
    <x v="9"/>
    <s v="1902"/>
    <x v="387"/>
    <x v="70"/>
    <s v="763"/>
  </r>
  <r>
    <x v="7"/>
    <n v="2"/>
    <x v="18"/>
    <x v="18"/>
    <x v="9"/>
    <x v="9"/>
    <s v="1902"/>
    <x v="387"/>
    <x v="63"/>
    <s v="719"/>
  </r>
  <r>
    <x v="7"/>
    <n v="1"/>
    <x v="18"/>
    <x v="18"/>
    <x v="9"/>
    <x v="9"/>
    <s v="1931"/>
    <x v="394"/>
    <x v="63"/>
    <s v="719"/>
  </r>
  <r>
    <x v="7"/>
    <n v="1"/>
    <x v="18"/>
    <x v="18"/>
    <x v="6"/>
    <x v="6"/>
    <s v="1902"/>
    <x v="387"/>
    <x v="64"/>
    <s v="720"/>
  </r>
  <r>
    <x v="7"/>
    <n v="2"/>
    <x v="18"/>
    <x v="18"/>
    <x v="4"/>
    <x v="4"/>
    <s v="1924"/>
    <x v="389"/>
    <x v="111"/>
    <s v="718"/>
  </r>
  <r>
    <x v="7"/>
    <n v="1"/>
    <x v="18"/>
    <x v="18"/>
    <x v="7"/>
    <x v="7"/>
    <s v="1942"/>
    <x v="386"/>
    <x v="185"/>
    <s v="569"/>
  </r>
  <r>
    <x v="7"/>
    <n v="1"/>
    <x v="18"/>
    <x v="18"/>
    <x v="7"/>
    <x v="7"/>
    <s v="1902"/>
    <x v="387"/>
    <x v="102"/>
    <s v="518"/>
  </r>
  <r>
    <x v="7"/>
    <n v="1"/>
    <x v="18"/>
    <x v="18"/>
    <x v="7"/>
    <x v="7"/>
    <s v="1913"/>
    <x v="402"/>
    <x v="103"/>
    <s v="535"/>
  </r>
  <r>
    <x v="7"/>
    <n v="3"/>
    <x v="18"/>
    <x v="18"/>
    <x v="7"/>
    <x v="7"/>
    <s v="1922"/>
    <x v="393"/>
    <x v="103"/>
    <s v="535"/>
  </r>
  <r>
    <x v="7"/>
    <n v="1"/>
    <x v="18"/>
    <x v="18"/>
    <x v="8"/>
    <x v="8"/>
    <s v="1902"/>
    <x v="387"/>
    <x v="107"/>
    <s v="615"/>
  </r>
  <r>
    <x v="7"/>
    <n v="1"/>
    <x v="18"/>
    <x v="18"/>
    <x v="8"/>
    <x v="8"/>
    <s v="1924"/>
    <x v="389"/>
    <x v="107"/>
    <s v="615"/>
  </r>
  <r>
    <x v="7"/>
    <n v="2"/>
    <x v="18"/>
    <x v="18"/>
    <x v="8"/>
    <x v="8"/>
    <s v="1902"/>
    <x v="387"/>
    <x v="154"/>
    <s v="624"/>
  </r>
  <r>
    <x v="7"/>
    <n v="1"/>
    <x v="18"/>
    <x v="18"/>
    <x v="8"/>
    <x v="8"/>
    <s v="1901"/>
    <x v="383"/>
    <x v="109"/>
    <s v="633"/>
  </r>
  <r>
    <x v="7"/>
    <n v="6"/>
    <x v="18"/>
    <x v="18"/>
    <x v="8"/>
    <x v="8"/>
    <s v="1902"/>
    <x v="387"/>
    <x v="109"/>
    <s v="633"/>
  </r>
  <r>
    <x v="7"/>
    <n v="1"/>
    <x v="18"/>
    <x v="18"/>
    <x v="8"/>
    <x v="8"/>
    <s v="1915"/>
    <x v="399"/>
    <x v="109"/>
    <s v="633"/>
  </r>
  <r>
    <x v="7"/>
    <n v="2"/>
    <x v="18"/>
    <x v="18"/>
    <x v="6"/>
    <x v="6"/>
    <s v="1942"/>
    <x v="386"/>
    <x v="25"/>
    <s v="709"/>
  </r>
  <r>
    <x v="7"/>
    <n v="1"/>
    <x v="18"/>
    <x v="18"/>
    <x v="6"/>
    <x v="6"/>
    <s v="1933"/>
    <x v="382"/>
    <x v="25"/>
    <s v="709"/>
  </r>
  <r>
    <x v="7"/>
    <n v="2"/>
    <x v="18"/>
    <x v="18"/>
    <x v="6"/>
    <x v="6"/>
    <s v="1938"/>
    <x v="390"/>
    <x v="25"/>
    <s v="709"/>
  </r>
  <r>
    <x v="7"/>
    <n v="3"/>
    <x v="18"/>
    <x v="18"/>
    <x v="9"/>
    <x v="9"/>
    <s v="1902"/>
    <x v="387"/>
    <x v="78"/>
    <s v="848"/>
  </r>
  <r>
    <x v="7"/>
    <n v="2"/>
    <x v="18"/>
    <x v="18"/>
    <x v="9"/>
    <x v="9"/>
    <s v="1924"/>
    <x v="389"/>
    <x v="122"/>
    <s v="851"/>
  </r>
  <r>
    <x v="7"/>
    <n v="1"/>
    <x v="18"/>
    <x v="18"/>
    <x v="9"/>
    <x v="9"/>
    <s v="1924"/>
    <x v="389"/>
    <x v="169"/>
    <s v="857"/>
  </r>
  <r>
    <x v="7"/>
    <n v="2"/>
    <x v="18"/>
    <x v="18"/>
    <x v="2"/>
    <x v="2"/>
    <s v="1938"/>
    <x v="390"/>
    <x v="36"/>
    <s v="860"/>
  </r>
  <r>
    <x v="7"/>
    <n v="2"/>
    <x v="18"/>
    <x v="18"/>
    <x v="2"/>
    <x v="2"/>
    <s v="1942"/>
    <x v="386"/>
    <x v="36"/>
    <s v="860"/>
  </r>
  <r>
    <x v="7"/>
    <n v="2"/>
    <x v="18"/>
    <x v="18"/>
    <x v="7"/>
    <x v="7"/>
    <s v="1931"/>
    <x v="394"/>
    <x v="236"/>
    <s v="824"/>
  </r>
  <r>
    <x v="7"/>
    <n v="6"/>
    <x v="18"/>
    <x v="18"/>
    <x v="7"/>
    <x v="7"/>
    <s v="1902"/>
    <x v="387"/>
    <x v="236"/>
    <s v="824"/>
  </r>
  <r>
    <x v="7"/>
    <n v="3"/>
    <x v="18"/>
    <x v="18"/>
    <x v="9"/>
    <x v="9"/>
    <s v="1902"/>
    <x v="387"/>
    <x v="75"/>
    <s v="827"/>
  </r>
  <r>
    <x v="7"/>
    <n v="1"/>
    <x v="18"/>
    <x v="18"/>
    <x v="9"/>
    <x v="9"/>
    <s v="1901"/>
    <x v="383"/>
    <x v="75"/>
    <s v="827"/>
  </r>
  <r>
    <x v="7"/>
    <n v="1"/>
    <x v="18"/>
    <x v="18"/>
    <x v="6"/>
    <x v="6"/>
    <s v="1925"/>
    <x v="397"/>
    <x v="120"/>
    <s v="818"/>
  </r>
  <r>
    <x v="7"/>
    <n v="1"/>
    <x v="18"/>
    <x v="18"/>
    <x v="6"/>
    <x v="6"/>
    <s v="1933"/>
    <x v="382"/>
    <x v="120"/>
    <s v="818"/>
  </r>
  <r>
    <x v="7"/>
    <n v="1"/>
    <x v="18"/>
    <x v="18"/>
    <x v="6"/>
    <x v="6"/>
    <s v="1924"/>
    <x v="389"/>
    <x v="121"/>
    <s v="820"/>
  </r>
  <r>
    <x v="7"/>
    <n v="2"/>
    <x v="18"/>
    <x v="18"/>
    <x v="9"/>
    <x v="9"/>
    <s v="1901"/>
    <x v="383"/>
    <x v="165"/>
    <s v="816"/>
  </r>
  <r>
    <x v="7"/>
    <n v="1"/>
    <x v="18"/>
    <x v="18"/>
    <x v="9"/>
    <x v="9"/>
    <s v="1919"/>
    <x v="403"/>
    <x v="164"/>
    <s v="787"/>
  </r>
  <r>
    <x v="7"/>
    <n v="2"/>
    <x v="18"/>
    <x v="18"/>
    <x v="9"/>
    <x v="9"/>
    <s v="1902"/>
    <x v="387"/>
    <x v="118"/>
    <s v="806"/>
  </r>
  <r>
    <x v="7"/>
    <n v="1"/>
    <x v="18"/>
    <x v="18"/>
    <x v="9"/>
    <x v="9"/>
    <s v="1931"/>
    <x v="394"/>
    <x v="72"/>
    <s v="804"/>
  </r>
  <r>
    <x v="7"/>
    <n v="2"/>
    <x v="18"/>
    <x v="18"/>
    <x v="9"/>
    <x v="9"/>
    <s v="1911"/>
    <x v="388"/>
    <x v="72"/>
    <s v="804"/>
  </r>
  <r>
    <x v="7"/>
    <n v="4"/>
    <x v="18"/>
    <x v="18"/>
    <x v="9"/>
    <x v="9"/>
    <s v="1901"/>
    <x v="383"/>
    <x v="72"/>
    <s v="804"/>
  </r>
  <r>
    <x v="7"/>
    <n v="1"/>
    <x v="18"/>
    <x v="18"/>
    <x v="3"/>
    <x v="3"/>
    <s v="1940"/>
    <x v="392"/>
    <x v="162"/>
    <s v="781"/>
  </r>
  <r>
    <x v="7"/>
    <n v="1"/>
    <x v="18"/>
    <x v="18"/>
    <x v="3"/>
    <x v="3"/>
    <s v="1922"/>
    <x v="393"/>
    <x v="162"/>
    <s v="781"/>
  </r>
  <r>
    <x v="7"/>
    <n v="1"/>
    <x v="18"/>
    <x v="18"/>
    <x v="9"/>
    <x v="9"/>
    <s v="1942"/>
    <x v="386"/>
    <x v="32"/>
    <s v="815"/>
  </r>
  <r>
    <x v="7"/>
    <n v="1"/>
    <x v="18"/>
    <x v="18"/>
    <x v="9"/>
    <x v="9"/>
    <s v="1933"/>
    <x v="382"/>
    <x v="32"/>
    <s v="815"/>
  </r>
  <r>
    <x v="7"/>
    <n v="4"/>
    <x v="18"/>
    <x v="18"/>
    <x v="9"/>
    <x v="9"/>
    <s v="1938"/>
    <x v="390"/>
    <x v="32"/>
    <s v="815"/>
  </r>
  <r>
    <x v="7"/>
    <n v="3"/>
    <x v="18"/>
    <x v="18"/>
    <x v="9"/>
    <x v="9"/>
    <s v="1924"/>
    <x v="389"/>
    <x v="173"/>
    <s v="812"/>
  </r>
  <r>
    <x v="7"/>
    <n v="1"/>
    <x v="18"/>
    <x v="18"/>
    <x v="9"/>
    <x v="9"/>
    <s v="1925"/>
    <x v="397"/>
    <x v="37"/>
    <s v="866"/>
  </r>
  <r>
    <x v="7"/>
    <n v="2"/>
    <x v="18"/>
    <x v="18"/>
    <x v="3"/>
    <x v="3"/>
    <s v="1902"/>
    <x v="387"/>
    <x v="123"/>
    <s v="998"/>
  </r>
  <r>
    <x v="7"/>
    <n v="1"/>
    <x v="18"/>
    <x v="18"/>
    <x v="3"/>
    <x v="3"/>
    <s v="1920"/>
    <x v="398"/>
    <x v="123"/>
    <s v="998"/>
  </r>
  <r>
    <x v="7"/>
    <n v="1"/>
    <x v="18"/>
    <x v="18"/>
    <x v="3"/>
    <x v="3"/>
    <s v="1924"/>
    <x v="389"/>
    <x v="123"/>
    <s v="998"/>
  </r>
  <r>
    <x v="7"/>
    <n v="1"/>
    <x v="18"/>
    <x v="18"/>
    <x v="7"/>
    <x v="7"/>
    <s v="1923"/>
    <x v="395"/>
    <x v="103"/>
    <s v="535"/>
  </r>
  <r>
    <x v="7"/>
    <n v="2"/>
    <x v="18"/>
    <x v="18"/>
    <x v="7"/>
    <x v="7"/>
    <s v="1902"/>
    <x v="387"/>
    <x v="23"/>
    <s v="548"/>
  </r>
  <r>
    <x v="7"/>
    <n v="1"/>
    <x v="18"/>
    <x v="18"/>
    <x v="7"/>
    <x v="7"/>
    <s v="1925"/>
    <x v="397"/>
    <x v="102"/>
    <s v="518"/>
  </r>
  <r>
    <x v="7"/>
    <n v="1"/>
    <x v="18"/>
    <x v="18"/>
    <x v="7"/>
    <x v="7"/>
    <s v="1902"/>
    <x v="387"/>
    <x v="175"/>
    <s v="527"/>
  </r>
  <r>
    <x v="7"/>
    <n v="15"/>
    <x v="18"/>
    <x v="18"/>
    <x v="6"/>
    <x v="6"/>
    <s v="1902"/>
    <x v="387"/>
    <x v="25"/>
    <s v="709"/>
  </r>
  <r>
    <x v="7"/>
    <n v="5"/>
    <x v="18"/>
    <x v="18"/>
    <x v="6"/>
    <x v="6"/>
    <s v="1931"/>
    <x v="394"/>
    <x v="25"/>
    <s v="709"/>
  </r>
  <r>
    <x v="7"/>
    <n v="1"/>
    <x v="18"/>
    <x v="18"/>
    <x v="8"/>
    <x v="8"/>
    <s v="1922"/>
    <x v="393"/>
    <x v="61"/>
    <s v="612"/>
  </r>
  <r>
    <x v="7"/>
    <n v="1"/>
    <x v="18"/>
    <x v="18"/>
    <x v="6"/>
    <x v="6"/>
    <s v="1902"/>
    <x v="387"/>
    <x v="198"/>
    <s v="747"/>
  </r>
  <r>
    <x v="7"/>
    <n v="1"/>
    <x v="18"/>
    <x v="18"/>
    <x v="6"/>
    <x v="6"/>
    <s v="1911"/>
    <x v="388"/>
    <x v="116"/>
    <s v="772"/>
  </r>
  <r>
    <x v="7"/>
    <n v="1"/>
    <x v="18"/>
    <x v="18"/>
    <x v="6"/>
    <x v="6"/>
    <s v="1931"/>
    <x v="394"/>
    <x v="116"/>
    <s v="772"/>
  </r>
  <r>
    <x v="7"/>
    <n v="1"/>
    <x v="18"/>
    <x v="18"/>
    <x v="2"/>
    <x v="2"/>
    <s v="1902"/>
    <x v="387"/>
    <x v="197"/>
    <s v="742"/>
  </r>
  <r>
    <x v="7"/>
    <n v="1"/>
    <x v="18"/>
    <x v="18"/>
    <x v="6"/>
    <x v="6"/>
    <s v="1902"/>
    <x v="387"/>
    <x v="157"/>
    <s v="715"/>
  </r>
  <r>
    <x v="7"/>
    <n v="1"/>
    <x v="18"/>
    <x v="18"/>
    <x v="3"/>
    <x v="3"/>
    <s v="1938"/>
    <x v="390"/>
    <x v="59"/>
    <s v="436"/>
  </r>
  <r>
    <x v="7"/>
    <n v="1"/>
    <x v="18"/>
    <x v="18"/>
    <x v="3"/>
    <x v="3"/>
    <s v="1924"/>
    <x v="389"/>
    <x v="144"/>
    <s v="409"/>
  </r>
  <r>
    <x v="7"/>
    <n v="1"/>
    <x v="18"/>
    <x v="18"/>
    <x v="6"/>
    <x v="6"/>
    <s v="1927"/>
    <x v="384"/>
    <x v="17"/>
    <s v="406"/>
  </r>
  <r>
    <x v="7"/>
    <n v="1"/>
    <x v="18"/>
    <x v="18"/>
    <x v="6"/>
    <x v="6"/>
    <s v="1924"/>
    <x v="389"/>
    <x v="17"/>
    <s v="406"/>
  </r>
  <r>
    <x v="7"/>
    <n v="1"/>
    <x v="18"/>
    <x v="18"/>
    <x v="6"/>
    <x v="6"/>
    <s v="1920"/>
    <x v="398"/>
    <x v="17"/>
    <s v="406"/>
  </r>
  <r>
    <x v="7"/>
    <n v="1"/>
    <x v="18"/>
    <x v="18"/>
    <x v="6"/>
    <x v="6"/>
    <s v="1940"/>
    <x v="392"/>
    <x v="99"/>
    <s v="415"/>
  </r>
  <r>
    <x v="7"/>
    <n v="3"/>
    <x v="18"/>
    <x v="18"/>
    <x v="3"/>
    <x v="3"/>
    <s v="1920"/>
    <x v="398"/>
    <x v="98"/>
    <s v="412"/>
  </r>
  <r>
    <x v="7"/>
    <n v="4"/>
    <x v="18"/>
    <x v="18"/>
    <x v="3"/>
    <x v="3"/>
    <s v="1942"/>
    <x v="386"/>
    <x v="55"/>
    <s v="401"/>
  </r>
  <r>
    <x v="7"/>
    <n v="2"/>
    <x v="18"/>
    <x v="18"/>
    <x v="3"/>
    <x v="3"/>
    <s v="1938"/>
    <x v="390"/>
    <x v="55"/>
    <s v="401"/>
  </r>
  <r>
    <x v="7"/>
    <n v="1"/>
    <x v="18"/>
    <x v="18"/>
    <x v="3"/>
    <x v="3"/>
    <s v="1924"/>
    <x v="389"/>
    <x v="55"/>
    <s v="401"/>
  </r>
  <r>
    <x v="7"/>
    <n v="1"/>
    <x v="18"/>
    <x v="18"/>
    <x v="1"/>
    <x v="1"/>
    <s v="1923"/>
    <x v="395"/>
    <x v="15"/>
    <s v="354"/>
  </r>
  <r>
    <x v="7"/>
    <n v="7"/>
    <x v="18"/>
    <x v="18"/>
    <x v="1"/>
    <x v="1"/>
    <s v="1902"/>
    <x v="387"/>
    <x v="14"/>
    <s v="348"/>
  </r>
  <r>
    <x v="7"/>
    <n v="3"/>
    <x v="18"/>
    <x v="18"/>
    <x v="1"/>
    <x v="1"/>
    <s v="1901"/>
    <x v="383"/>
    <x v="14"/>
    <s v="348"/>
  </r>
  <r>
    <x v="7"/>
    <n v="2"/>
    <x v="18"/>
    <x v="18"/>
    <x v="1"/>
    <x v="1"/>
    <s v="1931"/>
    <x v="394"/>
    <x v="14"/>
    <s v="348"/>
  </r>
  <r>
    <x v="7"/>
    <n v="1"/>
    <x v="18"/>
    <x v="18"/>
    <x v="0"/>
    <x v="0"/>
    <s v="1922"/>
    <x v="393"/>
    <x v="96"/>
    <s v="346"/>
  </r>
  <r>
    <x v="7"/>
    <n v="1"/>
    <x v="18"/>
    <x v="18"/>
    <x v="0"/>
    <x v="0"/>
    <s v="1901"/>
    <x v="383"/>
    <x v="143"/>
    <s v="345"/>
  </r>
  <r>
    <x v="7"/>
    <n v="1"/>
    <x v="18"/>
    <x v="18"/>
    <x v="0"/>
    <x v="0"/>
    <s v="1931"/>
    <x v="394"/>
    <x v="143"/>
    <s v="345"/>
  </r>
  <r>
    <x v="7"/>
    <n v="8"/>
    <x v="18"/>
    <x v="18"/>
    <x v="0"/>
    <x v="0"/>
    <s v="1902"/>
    <x v="387"/>
    <x v="143"/>
    <s v="345"/>
  </r>
  <r>
    <x v="7"/>
    <n v="1"/>
    <x v="18"/>
    <x v="18"/>
    <x v="5"/>
    <x v="5"/>
    <s v="1920"/>
    <x v="398"/>
    <x v="11"/>
    <s v="230"/>
  </r>
  <r>
    <x v="7"/>
    <n v="2"/>
    <x v="18"/>
    <x v="18"/>
    <x v="5"/>
    <x v="5"/>
    <s v="1902"/>
    <x v="387"/>
    <x v="11"/>
    <s v="230"/>
  </r>
  <r>
    <x v="7"/>
    <n v="1"/>
    <x v="18"/>
    <x v="18"/>
    <x v="4"/>
    <x v="4"/>
    <s v="1940"/>
    <x v="392"/>
    <x v="245"/>
    <s v="265"/>
  </r>
  <r>
    <x v="7"/>
    <n v="1"/>
    <x v="18"/>
    <x v="18"/>
    <x v="0"/>
    <x v="0"/>
    <s v="1928"/>
    <x v="405"/>
    <x v="141"/>
    <s v="330"/>
  </r>
  <r>
    <x v="7"/>
    <n v="4"/>
    <x v="18"/>
    <x v="18"/>
    <x v="0"/>
    <x v="0"/>
    <s v="1901"/>
    <x v="383"/>
    <x v="141"/>
    <s v="330"/>
  </r>
  <r>
    <x v="7"/>
    <n v="8"/>
    <x v="18"/>
    <x v="18"/>
    <x v="0"/>
    <x v="0"/>
    <s v="1902"/>
    <x v="387"/>
    <x v="141"/>
    <s v="330"/>
  </r>
  <r>
    <x v="7"/>
    <n v="1"/>
    <x v="18"/>
    <x v="18"/>
    <x v="1"/>
    <x v="1"/>
    <s v="1922"/>
    <x v="393"/>
    <x v="50"/>
    <s v="333"/>
  </r>
  <r>
    <x v="7"/>
    <n v="1"/>
    <x v="18"/>
    <x v="18"/>
    <x v="1"/>
    <x v="1"/>
    <s v="1913"/>
    <x v="402"/>
    <x v="50"/>
    <s v="333"/>
  </r>
  <r>
    <x v="7"/>
    <n v="2"/>
    <x v="18"/>
    <x v="18"/>
    <x v="1"/>
    <x v="1"/>
    <s v="1942"/>
    <x v="386"/>
    <x v="50"/>
    <s v="333"/>
  </r>
  <r>
    <x v="7"/>
    <n v="2"/>
    <x v="18"/>
    <x v="18"/>
    <x v="1"/>
    <x v="1"/>
    <s v="1925"/>
    <x v="397"/>
    <x v="138"/>
    <s v="318"/>
  </r>
  <r>
    <x v="7"/>
    <n v="1"/>
    <x v="18"/>
    <x v="18"/>
    <x v="2"/>
    <x v="2"/>
    <s v="1901"/>
    <x v="383"/>
    <x v="188"/>
    <s v="114"/>
  </r>
  <r>
    <x v="7"/>
    <n v="3"/>
    <x v="18"/>
    <x v="18"/>
    <x v="2"/>
    <x v="2"/>
    <s v="1902"/>
    <x v="387"/>
    <x v="188"/>
    <s v="114"/>
  </r>
  <r>
    <x v="7"/>
    <n v="1"/>
    <x v="18"/>
    <x v="18"/>
    <x v="2"/>
    <x v="2"/>
    <s v="1931"/>
    <x v="394"/>
    <x v="188"/>
    <s v="114"/>
  </r>
  <r>
    <x v="7"/>
    <n v="2"/>
    <x v="18"/>
    <x v="18"/>
    <x v="2"/>
    <x v="2"/>
    <s v="1936"/>
    <x v="391"/>
    <x v="126"/>
    <s v="118"/>
  </r>
  <r>
    <x v="7"/>
    <n v="3"/>
    <x v="18"/>
    <x v="18"/>
    <x v="2"/>
    <x v="2"/>
    <s v="1902"/>
    <x v="387"/>
    <x v="2"/>
    <s v="106"/>
  </r>
  <r>
    <x v="7"/>
    <n v="2"/>
    <x v="18"/>
    <x v="18"/>
    <x v="2"/>
    <x v="2"/>
    <s v="1901"/>
    <x v="383"/>
    <x v="2"/>
    <s v="106"/>
  </r>
  <r>
    <x v="7"/>
    <n v="1"/>
    <x v="18"/>
    <x v="18"/>
    <x v="2"/>
    <x v="2"/>
    <s v="1920"/>
    <x v="398"/>
    <x v="2"/>
    <s v="106"/>
  </r>
  <r>
    <x v="7"/>
    <n v="2"/>
    <x v="18"/>
    <x v="18"/>
    <x v="2"/>
    <x v="2"/>
    <s v="1924"/>
    <x v="389"/>
    <x v="2"/>
    <s v="106"/>
  </r>
  <r>
    <x v="7"/>
    <n v="2"/>
    <x v="18"/>
    <x v="18"/>
    <x v="2"/>
    <x v="2"/>
    <s v="1936"/>
    <x v="391"/>
    <x v="2"/>
    <s v="106"/>
  </r>
  <r>
    <x v="7"/>
    <n v="1"/>
    <x v="18"/>
    <x v="18"/>
    <x v="2"/>
    <x v="2"/>
    <s v="1933"/>
    <x v="382"/>
    <x v="44"/>
    <s v="136"/>
  </r>
  <r>
    <x v="7"/>
    <n v="1"/>
    <x v="18"/>
    <x v="18"/>
    <x v="2"/>
    <x v="2"/>
    <s v="1936"/>
    <x v="391"/>
    <x v="83"/>
    <s v="130"/>
  </r>
  <r>
    <x v="7"/>
    <n v="2"/>
    <x v="18"/>
    <x v="18"/>
    <x v="2"/>
    <x v="2"/>
    <s v="1933"/>
    <x v="382"/>
    <x v="215"/>
    <s v="124"/>
  </r>
  <r>
    <x v="7"/>
    <n v="1"/>
    <x v="18"/>
    <x v="18"/>
    <x v="2"/>
    <x v="2"/>
    <s v="1901"/>
    <x v="383"/>
    <x v="82"/>
    <s v="121"/>
  </r>
  <r>
    <x v="7"/>
    <n v="1"/>
    <x v="18"/>
    <x v="18"/>
    <x v="2"/>
    <x v="2"/>
    <s v="1902"/>
    <x v="387"/>
    <x v="82"/>
    <s v="121"/>
  </r>
  <r>
    <x v="7"/>
    <n v="4"/>
    <x v="18"/>
    <x v="18"/>
    <x v="2"/>
    <x v="2"/>
    <s v="1924"/>
    <x v="389"/>
    <x v="82"/>
    <s v="121"/>
  </r>
  <r>
    <x v="7"/>
    <n v="2"/>
    <x v="18"/>
    <x v="18"/>
    <x v="2"/>
    <x v="2"/>
    <s v="1923"/>
    <x v="395"/>
    <x v="5"/>
    <s v="145"/>
  </r>
  <r>
    <x v="7"/>
    <n v="1"/>
    <x v="18"/>
    <x v="18"/>
    <x v="2"/>
    <x v="2"/>
    <s v="1911"/>
    <x v="388"/>
    <x v="5"/>
    <s v="145"/>
  </r>
  <r>
    <x v="7"/>
    <n v="1"/>
    <x v="18"/>
    <x v="18"/>
    <x v="2"/>
    <x v="2"/>
    <s v="1939"/>
    <x v="381"/>
    <x v="129"/>
    <s v="151"/>
  </r>
  <r>
    <x v="7"/>
    <n v="1"/>
    <x v="18"/>
    <x v="18"/>
    <x v="2"/>
    <x v="2"/>
    <s v="1924"/>
    <x v="389"/>
    <x v="128"/>
    <s v="148"/>
  </r>
  <r>
    <x v="7"/>
    <n v="1"/>
    <x v="18"/>
    <x v="18"/>
    <x v="2"/>
    <x v="2"/>
    <s v="1941"/>
    <x v="385"/>
    <x v="130"/>
    <s v="157"/>
  </r>
  <r>
    <x v="7"/>
    <n v="1"/>
    <x v="18"/>
    <x v="18"/>
    <x v="4"/>
    <x v="4"/>
    <s v="1927"/>
    <x v="384"/>
    <x v="178"/>
    <s v="206"/>
  </r>
  <r>
    <x v="7"/>
    <n v="1"/>
    <x v="18"/>
    <x v="18"/>
    <x v="9"/>
    <x v="9"/>
    <s v="1933"/>
    <x v="382"/>
    <x v="246"/>
    <s v="174"/>
  </r>
  <r>
    <x v="7"/>
    <n v="2"/>
    <x v="18"/>
    <x v="18"/>
    <x v="4"/>
    <x v="4"/>
    <s v="1901"/>
    <x v="383"/>
    <x v="87"/>
    <s v="203"/>
  </r>
  <r>
    <x v="7"/>
    <n v="1"/>
    <x v="18"/>
    <x v="18"/>
    <x v="4"/>
    <x v="4"/>
    <s v="1902"/>
    <x v="387"/>
    <x v="87"/>
    <s v="203"/>
  </r>
  <r>
    <x v="7"/>
    <n v="1"/>
    <x v="18"/>
    <x v="18"/>
    <x v="9"/>
    <x v="9"/>
    <s v="1922"/>
    <x v="393"/>
    <x v="203"/>
    <s v="877"/>
  </r>
  <r>
    <x v="7"/>
    <n v="1"/>
    <x v="18"/>
    <x v="18"/>
    <x v="7"/>
    <x v="7"/>
    <s v="1931"/>
    <x v="394"/>
    <x v="171"/>
    <s v="875"/>
  </r>
  <r>
    <x v="7"/>
    <n v="1"/>
    <x v="18"/>
    <x v="18"/>
    <x v="9"/>
    <x v="9"/>
    <s v="1913"/>
    <x v="402"/>
    <x v="170"/>
    <s v="872"/>
  </r>
  <r>
    <x v="7"/>
    <n v="2"/>
    <x v="18"/>
    <x v="18"/>
    <x v="9"/>
    <x v="9"/>
    <s v="1922"/>
    <x v="393"/>
    <x v="170"/>
    <s v="872"/>
  </r>
  <r>
    <x v="7"/>
    <n v="1"/>
    <x v="18"/>
    <x v="18"/>
    <x v="9"/>
    <x v="9"/>
    <s v="1940"/>
    <x v="392"/>
    <x v="170"/>
    <s v="872"/>
  </r>
  <r>
    <x v="7"/>
    <n v="1"/>
    <x v="18"/>
    <x v="18"/>
    <x v="9"/>
    <x v="9"/>
    <s v="1902"/>
    <x v="387"/>
    <x v="37"/>
    <s v="866"/>
  </r>
  <r>
    <x v="7"/>
    <n v="1"/>
    <x v="18"/>
    <x v="18"/>
    <x v="2"/>
    <x v="2"/>
    <s v="1902"/>
    <x v="387"/>
    <x v="184"/>
    <s v="840"/>
  </r>
  <r>
    <x v="7"/>
    <n v="1"/>
    <x v="18"/>
    <x v="18"/>
    <x v="9"/>
    <x v="9"/>
    <s v="1922"/>
    <x v="393"/>
    <x v="78"/>
    <s v="848"/>
  </r>
  <r>
    <x v="7"/>
    <n v="6"/>
    <x v="18"/>
    <x v="18"/>
    <x v="2"/>
    <x v="2"/>
    <s v="1931"/>
    <x v="394"/>
    <x v="36"/>
    <s v="860"/>
  </r>
  <r>
    <x v="7"/>
    <n v="3"/>
    <x v="18"/>
    <x v="18"/>
    <x v="2"/>
    <x v="2"/>
    <s v="1901"/>
    <x v="383"/>
    <x v="36"/>
    <s v="860"/>
  </r>
  <r>
    <x v="7"/>
    <n v="1"/>
    <x v="18"/>
    <x v="18"/>
    <x v="2"/>
    <x v="2"/>
    <s v="1911"/>
    <x v="388"/>
    <x v="36"/>
    <s v="860"/>
  </r>
  <r>
    <x v="7"/>
    <n v="2"/>
    <x v="18"/>
    <x v="18"/>
    <x v="9"/>
    <x v="9"/>
    <s v="1901"/>
    <x v="383"/>
    <x v="122"/>
    <s v="851"/>
  </r>
  <r>
    <x v="7"/>
    <n v="1"/>
    <x v="18"/>
    <x v="18"/>
    <x v="9"/>
    <x v="9"/>
    <s v="1902"/>
    <x v="387"/>
    <x v="122"/>
    <s v="851"/>
  </r>
  <r>
    <x v="7"/>
    <n v="2"/>
    <x v="18"/>
    <x v="18"/>
    <x v="9"/>
    <x v="9"/>
    <s v="1911"/>
    <x v="388"/>
    <x v="122"/>
    <s v="851"/>
  </r>
  <r>
    <x v="7"/>
    <n v="7"/>
    <x v="18"/>
    <x v="18"/>
    <x v="6"/>
    <x v="6"/>
    <s v="1902"/>
    <x v="387"/>
    <x v="33"/>
    <s v="822"/>
  </r>
  <r>
    <x v="7"/>
    <n v="1"/>
    <x v="18"/>
    <x v="18"/>
    <x v="6"/>
    <x v="6"/>
    <s v="1936"/>
    <x v="391"/>
    <x v="120"/>
    <s v="818"/>
  </r>
  <r>
    <x v="7"/>
    <n v="6"/>
    <x v="18"/>
    <x v="18"/>
    <x v="6"/>
    <x v="6"/>
    <s v="1902"/>
    <x v="387"/>
    <x v="120"/>
    <s v="818"/>
  </r>
  <r>
    <x v="7"/>
    <n v="2"/>
    <x v="18"/>
    <x v="18"/>
    <x v="6"/>
    <x v="6"/>
    <s v="1901"/>
    <x v="383"/>
    <x v="120"/>
    <s v="818"/>
  </r>
  <r>
    <x v="7"/>
    <n v="1"/>
    <x v="18"/>
    <x v="18"/>
    <x v="9"/>
    <x v="9"/>
    <s v="1924"/>
    <x v="389"/>
    <x v="165"/>
    <s v="816"/>
  </r>
  <r>
    <x v="7"/>
    <n v="6"/>
    <x v="18"/>
    <x v="18"/>
    <x v="9"/>
    <x v="9"/>
    <s v="1931"/>
    <x v="394"/>
    <x v="32"/>
    <s v="815"/>
  </r>
  <r>
    <x v="7"/>
    <n v="6"/>
    <x v="18"/>
    <x v="18"/>
    <x v="9"/>
    <x v="9"/>
    <s v="1902"/>
    <x v="387"/>
    <x v="119"/>
    <s v="807"/>
  </r>
  <r>
    <x v="7"/>
    <n v="1"/>
    <x v="18"/>
    <x v="18"/>
    <x v="9"/>
    <x v="9"/>
    <s v="1936"/>
    <x v="391"/>
    <x v="119"/>
    <s v="807"/>
  </r>
  <r>
    <x v="7"/>
    <n v="1"/>
    <x v="18"/>
    <x v="18"/>
    <x v="9"/>
    <x v="9"/>
    <s v="1901"/>
    <x v="383"/>
    <x v="119"/>
    <s v="807"/>
  </r>
  <r>
    <x v="7"/>
    <n v="4"/>
    <x v="18"/>
    <x v="18"/>
    <x v="9"/>
    <x v="9"/>
    <s v="1901"/>
    <x v="383"/>
    <x v="173"/>
    <s v="812"/>
  </r>
  <r>
    <x v="7"/>
    <n v="14"/>
    <x v="18"/>
    <x v="18"/>
    <x v="9"/>
    <x v="9"/>
    <s v="1902"/>
    <x v="387"/>
    <x v="173"/>
    <s v="812"/>
  </r>
  <r>
    <x v="7"/>
    <n v="1"/>
    <x v="18"/>
    <x v="18"/>
    <x v="9"/>
    <x v="9"/>
    <s v="1911"/>
    <x v="388"/>
    <x v="173"/>
    <s v="812"/>
  </r>
  <r>
    <x v="7"/>
    <n v="1"/>
    <x v="18"/>
    <x v="18"/>
    <x v="9"/>
    <x v="9"/>
    <s v="1938"/>
    <x v="390"/>
    <x v="74"/>
    <s v="809"/>
  </r>
  <r>
    <x v="7"/>
    <n v="1"/>
    <x v="18"/>
    <x v="18"/>
    <x v="9"/>
    <x v="9"/>
    <s v="1941"/>
    <x v="385"/>
    <x v="74"/>
    <s v="809"/>
  </r>
  <r>
    <x v="7"/>
    <n v="1"/>
    <x v="18"/>
    <x v="18"/>
    <x v="9"/>
    <x v="9"/>
    <s v="1942"/>
    <x v="386"/>
    <x v="74"/>
    <s v="809"/>
  </r>
  <r>
    <x v="7"/>
    <n v="3"/>
    <x v="18"/>
    <x v="18"/>
    <x v="9"/>
    <x v="9"/>
    <s v="1923"/>
    <x v="395"/>
    <x v="164"/>
    <s v="787"/>
  </r>
  <r>
    <x v="7"/>
    <n v="1"/>
    <x v="18"/>
    <x v="18"/>
    <x v="2"/>
    <x v="2"/>
    <s v="1933"/>
    <x v="382"/>
    <x v="2"/>
    <s v="106"/>
  </r>
  <r>
    <x v="7"/>
    <n v="1"/>
    <x v="18"/>
    <x v="18"/>
    <x v="2"/>
    <x v="2"/>
    <s v="1911"/>
    <x v="388"/>
    <x v="2"/>
    <s v="106"/>
  </r>
  <r>
    <x v="7"/>
    <n v="4"/>
    <x v="18"/>
    <x v="18"/>
    <x v="2"/>
    <x v="2"/>
    <s v="1902"/>
    <x v="387"/>
    <x v="81"/>
    <s v="113"/>
  </r>
  <r>
    <x v="7"/>
    <n v="6"/>
    <x v="18"/>
    <x v="18"/>
    <x v="2"/>
    <x v="2"/>
    <s v="1939"/>
    <x v="381"/>
    <x v="81"/>
    <s v="113"/>
  </r>
  <r>
    <x v="7"/>
    <n v="2"/>
    <x v="18"/>
    <x v="18"/>
    <x v="2"/>
    <x v="2"/>
    <s v="1920"/>
    <x v="398"/>
    <x v="188"/>
    <s v="114"/>
  </r>
  <r>
    <x v="7"/>
    <n v="1"/>
    <x v="18"/>
    <x v="18"/>
    <x v="0"/>
    <x v="0"/>
    <s v="1902"/>
    <x v="387"/>
    <x v="0"/>
    <s v="088"/>
  </r>
  <r>
    <x v="7"/>
    <n v="1"/>
    <x v="18"/>
    <x v="18"/>
    <x v="0"/>
    <x v="0"/>
    <s v="1901"/>
    <x v="383"/>
    <x v="0"/>
    <s v="088"/>
  </r>
  <r>
    <x v="7"/>
    <n v="1"/>
    <x v="18"/>
    <x v="18"/>
    <x v="2"/>
    <x v="2"/>
    <s v="1902"/>
    <x v="387"/>
    <x v="38"/>
    <s v="046"/>
  </r>
  <r>
    <x v="7"/>
    <n v="3"/>
    <x v="18"/>
    <x v="18"/>
    <x v="2"/>
    <x v="2"/>
    <s v="1943"/>
    <x v="400"/>
    <x v="126"/>
    <s v="118"/>
  </r>
  <r>
    <x v="7"/>
    <n v="1"/>
    <x v="18"/>
    <x v="18"/>
    <x v="2"/>
    <x v="2"/>
    <s v="1902"/>
    <x v="387"/>
    <x v="42"/>
    <s v="120"/>
  </r>
  <r>
    <x v="7"/>
    <n v="3"/>
    <x v="18"/>
    <x v="18"/>
    <x v="2"/>
    <x v="2"/>
    <s v="1942"/>
    <x v="386"/>
    <x v="82"/>
    <s v="121"/>
  </r>
  <r>
    <x v="7"/>
    <n v="1"/>
    <x v="18"/>
    <x v="18"/>
    <x v="2"/>
    <x v="2"/>
    <s v="1941"/>
    <x v="385"/>
    <x v="82"/>
    <s v="121"/>
  </r>
  <r>
    <x v="7"/>
    <n v="1"/>
    <x v="18"/>
    <x v="18"/>
    <x v="2"/>
    <x v="2"/>
    <s v="1939"/>
    <x v="381"/>
    <x v="82"/>
    <s v="121"/>
  </r>
  <r>
    <x v="7"/>
    <n v="1"/>
    <x v="18"/>
    <x v="18"/>
    <x v="2"/>
    <x v="2"/>
    <s v="1922"/>
    <x v="393"/>
    <x v="44"/>
    <s v="136"/>
  </r>
  <r>
    <x v="7"/>
    <n v="1"/>
    <x v="18"/>
    <x v="18"/>
    <x v="6"/>
    <x v="6"/>
    <s v="1941"/>
    <x v="385"/>
    <x v="85"/>
    <s v="135"/>
  </r>
  <r>
    <x v="7"/>
    <n v="4"/>
    <x v="18"/>
    <x v="18"/>
    <x v="3"/>
    <x v="3"/>
    <s v="1902"/>
    <x v="387"/>
    <x v="241"/>
    <s v="134"/>
  </r>
  <r>
    <x v="7"/>
    <n v="1"/>
    <x v="18"/>
    <x v="18"/>
    <x v="3"/>
    <x v="3"/>
    <s v="1923"/>
    <x v="395"/>
    <x v="241"/>
    <s v="134"/>
  </r>
  <r>
    <x v="7"/>
    <n v="1"/>
    <x v="18"/>
    <x v="18"/>
    <x v="3"/>
    <x v="3"/>
    <s v="1936"/>
    <x v="391"/>
    <x v="241"/>
    <s v="134"/>
  </r>
  <r>
    <x v="7"/>
    <n v="1"/>
    <x v="18"/>
    <x v="18"/>
    <x v="2"/>
    <x v="2"/>
    <s v="1902"/>
    <x v="387"/>
    <x v="83"/>
    <s v="130"/>
  </r>
  <r>
    <x v="7"/>
    <n v="1"/>
    <x v="18"/>
    <x v="18"/>
    <x v="2"/>
    <x v="2"/>
    <s v="1902"/>
    <x v="387"/>
    <x v="5"/>
    <s v="145"/>
  </r>
  <r>
    <x v="7"/>
    <n v="4"/>
    <x v="18"/>
    <x v="18"/>
    <x v="2"/>
    <x v="2"/>
    <s v="1924"/>
    <x v="389"/>
    <x v="5"/>
    <s v="145"/>
  </r>
  <r>
    <x v="7"/>
    <n v="1"/>
    <x v="18"/>
    <x v="18"/>
    <x v="2"/>
    <x v="2"/>
    <s v="1933"/>
    <x v="382"/>
    <x v="5"/>
    <s v="145"/>
  </r>
  <r>
    <x v="7"/>
    <n v="2"/>
    <x v="18"/>
    <x v="18"/>
    <x v="2"/>
    <x v="2"/>
    <s v="1911"/>
    <x v="388"/>
    <x v="130"/>
    <s v="157"/>
  </r>
  <r>
    <x v="7"/>
    <n v="1"/>
    <x v="18"/>
    <x v="18"/>
    <x v="2"/>
    <x v="2"/>
    <s v="1943"/>
    <x v="400"/>
    <x v="129"/>
    <s v="151"/>
  </r>
  <r>
    <x v="7"/>
    <n v="1"/>
    <x v="18"/>
    <x v="18"/>
    <x v="4"/>
    <x v="4"/>
    <s v="1943"/>
    <x v="400"/>
    <x v="133"/>
    <s v="209"/>
  </r>
  <r>
    <x v="7"/>
    <n v="13"/>
    <x v="18"/>
    <x v="18"/>
    <x v="1"/>
    <x v="1"/>
    <s v="1902"/>
    <x v="387"/>
    <x v="50"/>
    <s v="333"/>
  </r>
  <r>
    <x v="7"/>
    <n v="8"/>
    <x v="18"/>
    <x v="18"/>
    <x v="1"/>
    <x v="1"/>
    <s v="1901"/>
    <x v="383"/>
    <x v="50"/>
    <s v="333"/>
  </r>
  <r>
    <x v="7"/>
    <n v="1"/>
    <x v="18"/>
    <x v="18"/>
    <x v="1"/>
    <x v="1"/>
    <s v="1915"/>
    <x v="399"/>
    <x v="50"/>
    <s v="333"/>
  </r>
  <r>
    <x v="7"/>
    <n v="1"/>
    <x v="18"/>
    <x v="18"/>
    <x v="0"/>
    <x v="0"/>
    <s v="1936"/>
    <x v="391"/>
    <x v="141"/>
    <s v="330"/>
  </r>
  <r>
    <x v="7"/>
    <n v="2"/>
    <x v="18"/>
    <x v="18"/>
    <x v="0"/>
    <x v="0"/>
    <s v="1925"/>
    <x v="397"/>
    <x v="140"/>
    <s v="324"/>
  </r>
  <r>
    <x v="7"/>
    <n v="1"/>
    <x v="18"/>
    <x v="18"/>
    <x v="0"/>
    <x v="0"/>
    <s v="1901"/>
    <x v="383"/>
    <x v="95"/>
    <s v="315"/>
  </r>
  <r>
    <x v="7"/>
    <n v="14"/>
    <x v="18"/>
    <x v="18"/>
    <x v="0"/>
    <x v="0"/>
    <s v="1902"/>
    <x v="387"/>
    <x v="95"/>
    <s v="315"/>
  </r>
  <r>
    <x v="7"/>
    <n v="4"/>
    <x v="18"/>
    <x v="18"/>
    <x v="0"/>
    <x v="0"/>
    <s v="1933"/>
    <x v="382"/>
    <x v="95"/>
    <s v="315"/>
  </r>
  <r>
    <x v="7"/>
    <n v="2"/>
    <x v="18"/>
    <x v="18"/>
    <x v="0"/>
    <x v="0"/>
    <s v="1941"/>
    <x v="385"/>
    <x v="95"/>
    <s v="315"/>
  </r>
  <r>
    <x v="7"/>
    <n v="4"/>
    <x v="18"/>
    <x v="18"/>
    <x v="1"/>
    <x v="1"/>
    <s v="1922"/>
    <x v="393"/>
    <x v="138"/>
    <s v="318"/>
  </r>
  <r>
    <x v="7"/>
    <n v="2"/>
    <x v="18"/>
    <x v="18"/>
    <x v="1"/>
    <x v="1"/>
    <s v="1913"/>
    <x v="402"/>
    <x v="138"/>
    <s v="318"/>
  </r>
  <r>
    <x v="7"/>
    <n v="1"/>
    <x v="18"/>
    <x v="18"/>
    <x v="1"/>
    <x v="1"/>
    <s v="1919"/>
    <x v="403"/>
    <x v="138"/>
    <s v="318"/>
  </r>
  <r>
    <x v="7"/>
    <n v="4"/>
    <x v="18"/>
    <x v="18"/>
    <x v="1"/>
    <x v="1"/>
    <s v="1931"/>
    <x v="394"/>
    <x v="138"/>
    <s v="318"/>
  </r>
  <r>
    <x v="7"/>
    <n v="9"/>
    <x v="18"/>
    <x v="18"/>
    <x v="5"/>
    <x v="5"/>
    <s v="1902"/>
    <x v="387"/>
    <x v="88"/>
    <s v="215"/>
  </r>
  <r>
    <x v="7"/>
    <n v="1"/>
    <x v="18"/>
    <x v="18"/>
    <x v="4"/>
    <x v="4"/>
    <s v="1902"/>
    <x v="387"/>
    <x v="91"/>
    <s v="224"/>
  </r>
  <r>
    <x v="7"/>
    <n v="1"/>
    <x v="18"/>
    <x v="18"/>
    <x v="5"/>
    <x v="5"/>
    <s v="1924"/>
    <x v="389"/>
    <x v="10"/>
    <s v="227"/>
  </r>
  <r>
    <x v="7"/>
    <n v="2"/>
    <x v="18"/>
    <x v="18"/>
    <x v="1"/>
    <x v="1"/>
    <s v="1931"/>
    <x v="394"/>
    <x v="137"/>
    <s v="306"/>
  </r>
  <r>
    <x v="7"/>
    <n v="1"/>
    <x v="18"/>
    <x v="18"/>
    <x v="0"/>
    <x v="0"/>
    <s v="1942"/>
    <x v="386"/>
    <x v="93"/>
    <s v="303"/>
  </r>
  <r>
    <x v="7"/>
    <n v="1"/>
    <x v="18"/>
    <x v="18"/>
    <x v="4"/>
    <x v="4"/>
    <s v="1922"/>
    <x v="393"/>
    <x v="13"/>
    <s v="245"/>
  </r>
  <r>
    <x v="7"/>
    <n v="1"/>
    <x v="18"/>
    <x v="18"/>
    <x v="4"/>
    <x v="4"/>
    <s v="1924"/>
    <x v="389"/>
    <x v="92"/>
    <s v="236"/>
  </r>
  <r>
    <x v="7"/>
    <n v="1"/>
    <x v="18"/>
    <x v="18"/>
    <x v="3"/>
    <x v="3"/>
    <s v="1939"/>
    <x v="381"/>
    <x v="59"/>
    <s v="436"/>
  </r>
  <r>
    <x v="7"/>
    <n v="1"/>
    <x v="18"/>
    <x v="18"/>
    <x v="3"/>
    <x v="3"/>
    <s v="1933"/>
    <x v="382"/>
    <x v="59"/>
    <s v="436"/>
  </r>
  <r>
    <x v="7"/>
    <n v="1"/>
    <x v="18"/>
    <x v="18"/>
    <x v="3"/>
    <x v="3"/>
    <s v="1924"/>
    <x v="389"/>
    <x v="59"/>
    <s v="436"/>
  </r>
  <r>
    <x v="7"/>
    <n v="1"/>
    <x v="18"/>
    <x v="18"/>
    <x v="7"/>
    <x v="7"/>
    <s v="1901"/>
    <x v="383"/>
    <x v="101"/>
    <s v="512"/>
  </r>
  <r>
    <x v="7"/>
    <n v="1"/>
    <x v="18"/>
    <x v="18"/>
    <x v="6"/>
    <x v="6"/>
    <s v="1924"/>
    <x v="389"/>
    <x v="58"/>
    <s v="433"/>
  </r>
  <r>
    <x v="7"/>
    <n v="2"/>
    <x v="18"/>
    <x v="18"/>
    <x v="3"/>
    <x v="3"/>
    <s v="1933"/>
    <x v="382"/>
    <x v="98"/>
    <s v="412"/>
  </r>
  <r>
    <x v="7"/>
    <n v="1"/>
    <x v="18"/>
    <x v="18"/>
    <x v="3"/>
    <x v="3"/>
    <s v="1941"/>
    <x v="385"/>
    <x v="98"/>
    <s v="412"/>
  </r>
  <r>
    <x v="7"/>
    <n v="1"/>
    <x v="18"/>
    <x v="18"/>
    <x v="6"/>
    <x v="6"/>
    <s v="1938"/>
    <x v="390"/>
    <x v="99"/>
    <s v="415"/>
  </r>
  <r>
    <x v="7"/>
    <n v="1"/>
    <x v="18"/>
    <x v="18"/>
    <x v="6"/>
    <x v="6"/>
    <s v="1902"/>
    <x v="387"/>
    <x v="99"/>
    <s v="415"/>
  </r>
  <r>
    <x v="7"/>
    <n v="2"/>
    <x v="18"/>
    <x v="18"/>
    <x v="1"/>
    <x v="1"/>
    <s v="1922"/>
    <x v="393"/>
    <x v="51"/>
    <s v="339"/>
  </r>
  <r>
    <x v="7"/>
    <n v="1"/>
    <x v="18"/>
    <x v="18"/>
    <x v="1"/>
    <x v="1"/>
    <s v="1936"/>
    <x v="391"/>
    <x v="52"/>
    <s v="342"/>
  </r>
  <r>
    <x v="7"/>
    <n v="1"/>
    <x v="18"/>
    <x v="18"/>
    <x v="1"/>
    <x v="1"/>
    <s v="1925"/>
    <x v="397"/>
    <x v="14"/>
    <s v="348"/>
  </r>
  <r>
    <x v="7"/>
    <n v="2"/>
    <x v="18"/>
    <x v="18"/>
    <x v="1"/>
    <x v="1"/>
    <s v="1936"/>
    <x v="391"/>
    <x v="14"/>
    <s v="348"/>
  </r>
  <r>
    <x v="7"/>
    <n v="4"/>
    <x v="18"/>
    <x v="18"/>
    <x v="0"/>
    <x v="0"/>
    <s v="1902"/>
    <x v="387"/>
    <x v="96"/>
    <s v="346"/>
  </r>
  <r>
    <x v="7"/>
    <n v="1"/>
    <x v="18"/>
    <x v="18"/>
    <x v="1"/>
    <x v="1"/>
    <s v="1922"/>
    <x v="393"/>
    <x v="53"/>
    <s v="357"/>
  </r>
  <r>
    <x v="7"/>
    <n v="1"/>
    <x v="18"/>
    <x v="18"/>
    <x v="1"/>
    <x v="1"/>
    <s v="1936"/>
    <x v="391"/>
    <x v="15"/>
    <s v="354"/>
  </r>
  <r>
    <x v="7"/>
    <n v="5"/>
    <x v="18"/>
    <x v="18"/>
    <x v="3"/>
    <x v="3"/>
    <s v="1902"/>
    <x v="387"/>
    <x v="55"/>
    <s v="401"/>
  </r>
  <r>
    <x v="7"/>
    <n v="2"/>
    <x v="18"/>
    <x v="18"/>
    <x v="3"/>
    <x v="3"/>
    <s v="1933"/>
    <x v="382"/>
    <x v="55"/>
    <s v="401"/>
  </r>
  <r>
    <x v="7"/>
    <n v="7"/>
    <x v="18"/>
    <x v="18"/>
    <x v="3"/>
    <x v="3"/>
    <s v="1920"/>
    <x v="398"/>
    <x v="55"/>
    <s v="401"/>
  </r>
  <r>
    <x v="7"/>
    <n v="1"/>
    <x v="18"/>
    <x v="18"/>
    <x v="3"/>
    <x v="3"/>
    <s v="1901"/>
    <x v="383"/>
    <x v="16"/>
    <s v="404"/>
  </r>
  <r>
    <x v="7"/>
    <n v="7"/>
    <x v="18"/>
    <x v="18"/>
    <x v="7"/>
    <x v="7"/>
    <s v="1901"/>
    <x v="383"/>
    <x v="103"/>
    <s v="535"/>
  </r>
  <r>
    <x v="7"/>
    <n v="2"/>
    <x v="18"/>
    <x v="18"/>
    <x v="7"/>
    <x v="7"/>
    <s v="1941"/>
    <x v="385"/>
    <x v="103"/>
    <s v="535"/>
  </r>
  <r>
    <x v="7"/>
    <n v="6"/>
    <x v="18"/>
    <x v="18"/>
    <x v="7"/>
    <x v="7"/>
    <s v="1902"/>
    <x v="387"/>
    <x v="103"/>
    <s v="535"/>
  </r>
  <r>
    <x v="7"/>
    <n v="2"/>
    <x v="18"/>
    <x v="18"/>
    <x v="7"/>
    <x v="7"/>
    <s v="1901"/>
    <x v="383"/>
    <x v="104"/>
    <s v="563"/>
  </r>
  <r>
    <x v="7"/>
    <n v="1"/>
    <x v="18"/>
    <x v="18"/>
    <x v="7"/>
    <x v="7"/>
    <s v="1942"/>
    <x v="386"/>
    <x v="104"/>
    <s v="563"/>
  </r>
  <r>
    <x v="7"/>
    <n v="1"/>
    <x v="18"/>
    <x v="18"/>
    <x v="7"/>
    <x v="7"/>
    <s v="1933"/>
    <x v="382"/>
    <x v="104"/>
    <s v="563"/>
  </r>
  <r>
    <x v="7"/>
    <n v="24"/>
    <x v="18"/>
    <x v="18"/>
    <x v="7"/>
    <x v="7"/>
    <s v="1902"/>
    <x v="387"/>
    <x v="104"/>
    <s v="563"/>
  </r>
  <r>
    <x v="7"/>
    <n v="3"/>
    <x v="18"/>
    <x v="18"/>
    <x v="7"/>
    <x v="7"/>
    <s v="1901"/>
    <x v="383"/>
    <x v="102"/>
    <s v="518"/>
  </r>
  <r>
    <x v="7"/>
    <n v="1"/>
    <x v="18"/>
    <x v="18"/>
    <x v="7"/>
    <x v="7"/>
    <s v="1933"/>
    <x v="382"/>
    <x v="102"/>
    <s v="518"/>
  </r>
  <r>
    <x v="7"/>
    <n v="1"/>
    <x v="18"/>
    <x v="18"/>
    <x v="7"/>
    <x v="7"/>
    <s v="1942"/>
    <x v="386"/>
    <x v="102"/>
    <s v="518"/>
  </r>
  <r>
    <x v="7"/>
    <n v="1"/>
    <x v="18"/>
    <x v="18"/>
    <x v="7"/>
    <x v="7"/>
    <s v="1902"/>
    <x v="387"/>
    <x v="186"/>
    <s v="534"/>
  </r>
  <r>
    <x v="7"/>
    <n v="3"/>
    <x v="18"/>
    <x v="18"/>
    <x v="8"/>
    <x v="8"/>
    <s v="1924"/>
    <x v="389"/>
    <x v="61"/>
    <s v="612"/>
  </r>
  <r>
    <x v="7"/>
    <n v="6"/>
    <x v="18"/>
    <x v="18"/>
    <x v="6"/>
    <x v="6"/>
    <s v="1901"/>
    <x v="383"/>
    <x v="25"/>
    <s v="709"/>
  </r>
  <r>
    <x v="7"/>
    <n v="1"/>
    <x v="18"/>
    <x v="18"/>
    <x v="6"/>
    <x v="6"/>
    <s v="1925"/>
    <x v="397"/>
    <x v="25"/>
    <s v="709"/>
  </r>
  <r>
    <x v="7"/>
    <n v="1"/>
    <x v="18"/>
    <x v="18"/>
    <x v="6"/>
    <x v="6"/>
    <s v="1902"/>
    <x v="387"/>
    <x v="116"/>
    <s v="772"/>
  </r>
  <r>
    <x v="7"/>
    <n v="1"/>
    <x v="18"/>
    <x v="18"/>
    <x v="6"/>
    <x v="6"/>
    <s v="1933"/>
    <x v="382"/>
    <x v="116"/>
    <s v="772"/>
  </r>
  <r>
    <x v="7"/>
    <n v="1"/>
    <x v="18"/>
    <x v="18"/>
    <x v="6"/>
    <x v="6"/>
    <s v="1924"/>
    <x v="389"/>
    <x v="66"/>
    <s v="738"/>
  </r>
  <r>
    <x v="7"/>
    <n v="4"/>
    <x v="18"/>
    <x v="18"/>
    <x v="3"/>
    <x v="3"/>
    <s v="1902"/>
    <x v="387"/>
    <x v="210"/>
    <s v="734"/>
  </r>
  <r>
    <x v="7"/>
    <n v="1"/>
    <x v="18"/>
    <x v="18"/>
    <x v="6"/>
    <x v="6"/>
    <s v="1931"/>
    <x v="394"/>
    <x v="158"/>
    <s v="721"/>
  </r>
  <r>
    <x v="7"/>
    <n v="4"/>
    <x v="18"/>
    <x v="18"/>
    <x v="6"/>
    <x v="6"/>
    <s v="1902"/>
    <x v="387"/>
    <x v="179"/>
    <s v="717"/>
  </r>
  <r>
    <x v="7"/>
    <n v="1"/>
    <x v="18"/>
    <x v="18"/>
    <x v="6"/>
    <x v="6"/>
    <s v="1941"/>
    <x v="385"/>
    <x v="179"/>
    <s v="717"/>
  </r>
  <r>
    <x v="7"/>
    <n v="1"/>
    <x v="18"/>
    <x v="18"/>
    <x v="4"/>
    <x v="4"/>
    <s v="1933"/>
    <x v="382"/>
    <x v="111"/>
    <s v="718"/>
  </r>
  <r>
    <x v="7"/>
    <n v="1"/>
    <x v="18"/>
    <x v="18"/>
    <x v="4"/>
    <x v="4"/>
    <s v="1942"/>
    <x v="386"/>
    <x v="111"/>
    <s v="718"/>
  </r>
  <r>
    <x v="7"/>
    <n v="1"/>
    <x v="18"/>
    <x v="18"/>
    <x v="9"/>
    <x v="9"/>
    <s v="1931"/>
    <x v="394"/>
    <x v="201"/>
    <s v="845"/>
  </r>
  <r>
    <x v="7"/>
    <n v="1"/>
    <x v="18"/>
    <x v="18"/>
    <x v="9"/>
    <x v="9"/>
    <s v="1919"/>
    <x v="403"/>
    <x v="75"/>
    <s v="827"/>
  </r>
  <r>
    <x v="7"/>
    <n v="1"/>
    <x v="18"/>
    <x v="18"/>
    <x v="7"/>
    <x v="7"/>
    <s v="1925"/>
    <x v="397"/>
    <x v="236"/>
    <s v="824"/>
  </r>
  <r>
    <x v="7"/>
    <n v="2"/>
    <x v="18"/>
    <x v="18"/>
    <x v="6"/>
    <x v="6"/>
    <s v="1942"/>
    <x v="386"/>
    <x v="120"/>
    <s v="818"/>
  </r>
  <r>
    <x v="7"/>
    <n v="2"/>
    <x v="18"/>
    <x v="18"/>
    <x v="6"/>
    <x v="6"/>
    <s v="1940"/>
    <x v="392"/>
    <x v="120"/>
    <s v="818"/>
  </r>
  <r>
    <x v="7"/>
    <n v="1"/>
    <x v="18"/>
    <x v="18"/>
    <x v="6"/>
    <x v="6"/>
    <s v="1902"/>
    <x v="387"/>
    <x v="121"/>
    <s v="820"/>
  </r>
  <r>
    <x v="7"/>
    <n v="1"/>
    <x v="18"/>
    <x v="18"/>
    <x v="6"/>
    <x v="6"/>
    <s v="1933"/>
    <x v="382"/>
    <x v="31"/>
    <s v="778"/>
  </r>
  <r>
    <x v="7"/>
    <n v="1"/>
    <x v="18"/>
    <x v="18"/>
    <x v="9"/>
    <x v="9"/>
    <s v="1902"/>
    <x v="387"/>
    <x v="72"/>
    <s v="804"/>
  </r>
  <r>
    <x v="7"/>
    <n v="1"/>
    <x v="18"/>
    <x v="18"/>
    <x v="9"/>
    <x v="9"/>
    <s v="1911"/>
    <x v="388"/>
    <x v="119"/>
    <s v="807"/>
  </r>
  <r>
    <x v="7"/>
    <n v="3"/>
    <x v="18"/>
    <x v="18"/>
    <x v="9"/>
    <x v="9"/>
    <s v="1901"/>
    <x v="383"/>
    <x v="32"/>
    <s v="815"/>
  </r>
  <r>
    <x v="7"/>
    <n v="20"/>
    <x v="18"/>
    <x v="18"/>
    <x v="9"/>
    <x v="9"/>
    <s v="1902"/>
    <x v="387"/>
    <x v="32"/>
    <s v="815"/>
  </r>
  <r>
    <x v="7"/>
    <n v="1"/>
    <x v="18"/>
    <x v="18"/>
    <x v="9"/>
    <x v="9"/>
    <s v="1940"/>
    <x v="392"/>
    <x v="32"/>
    <s v="815"/>
  </r>
  <r>
    <x v="7"/>
    <n v="2"/>
    <x v="18"/>
    <x v="18"/>
    <x v="9"/>
    <x v="9"/>
    <s v="1942"/>
    <x v="386"/>
    <x v="173"/>
    <s v="812"/>
  </r>
  <r>
    <x v="7"/>
    <n v="16"/>
    <x v="18"/>
    <x v="18"/>
    <x v="9"/>
    <x v="9"/>
    <s v="1902"/>
    <x v="387"/>
    <x v="74"/>
    <s v="809"/>
  </r>
  <r>
    <x v="7"/>
    <n v="2"/>
    <x v="18"/>
    <x v="18"/>
    <x v="9"/>
    <x v="9"/>
    <s v="1901"/>
    <x v="383"/>
    <x v="74"/>
    <s v="809"/>
  </r>
  <r>
    <x v="7"/>
    <n v="2"/>
    <x v="18"/>
    <x v="18"/>
    <x v="9"/>
    <x v="9"/>
    <s v="1931"/>
    <x v="394"/>
    <x v="170"/>
    <s v="872"/>
  </r>
  <r>
    <x v="7"/>
    <n v="2"/>
    <x v="18"/>
    <x v="18"/>
    <x v="2"/>
    <x v="2"/>
    <s v="1902"/>
    <x v="387"/>
    <x v="125"/>
    <s v="112"/>
  </r>
  <r>
    <x v="7"/>
    <n v="1"/>
    <x v="18"/>
    <x v="18"/>
    <x v="2"/>
    <x v="2"/>
    <s v="1933"/>
    <x v="382"/>
    <x v="216"/>
    <s v="117"/>
  </r>
  <r>
    <x v="7"/>
    <n v="1"/>
    <x v="18"/>
    <x v="18"/>
    <x v="2"/>
    <x v="2"/>
    <s v="1942"/>
    <x v="386"/>
    <x v="126"/>
    <s v="118"/>
  </r>
  <r>
    <x v="7"/>
    <n v="1"/>
    <x v="18"/>
    <x v="18"/>
    <x v="2"/>
    <x v="2"/>
    <s v="1913"/>
    <x v="402"/>
    <x v="2"/>
    <s v="106"/>
  </r>
  <r>
    <x v="7"/>
    <n v="4"/>
    <x v="18"/>
    <x v="18"/>
    <x v="2"/>
    <x v="2"/>
    <s v="1931"/>
    <x v="394"/>
    <x v="2"/>
    <s v="106"/>
  </r>
  <r>
    <x v="7"/>
    <n v="1"/>
    <x v="18"/>
    <x v="18"/>
    <x v="2"/>
    <x v="2"/>
    <s v="1926"/>
    <x v="404"/>
    <x v="2"/>
    <s v="106"/>
  </r>
  <r>
    <x v="7"/>
    <n v="1"/>
    <x v="18"/>
    <x v="18"/>
    <x v="8"/>
    <x v="8"/>
    <s v="1933"/>
    <x v="382"/>
    <x v="243"/>
    <s v="086"/>
  </r>
  <r>
    <x v="7"/>
    <n v="1"/>
    <x v="18"/>
    <x v="18"/>
    <x v="2"/>
    <x v="2"/>
    <s v="1901"/>
    <x v="383"/>
    <x v="124"/>
    <s v="100"/>
  </r>
  <r>
    <x v="7"/>
    <n v="1"/>
    <x v="18"/>
    <x v="18"/>
    <x v="2"/>
    <x v="2"/>
    <s v="1924"/>
    <x v="389"/>
    <x v="124"/>
    <s v="100"/>
  </r>
  <r>
    <x v="7"/>
    <n v="1"/>
    <x v="18"/>
    <x v="18"/>
    <x v="2"/>
    <x v="2"/>
    <s v="1902"/>
    <x v="387"/>
    <x v="124"/>
    <s v="100"/>
  </r>
  <r>
    <x v="7"/>
    <n v="1"/>
    <x v="18"/>
    <x v="18"/>
    <x v="2"/>
    <x v="2"/>
    <s v="1920"/>
    <x v="398"/>
    <x v="124"/>
    <s v="100"/>
  </r>
  <r>
    <x v="7"/>
    <n v="2"/>
    <x v="18"/>
    <x v="18"/>
    <x v="2"/>
    <x v="2"/>
    <s v="1922"/>
    <x v="393"/>
    <x v="82"/>
    <s v="121"/>
  </r>
  <r>
    <x v="7"/>
    <n v="1"/>
    <x v="18"/>
    <x v="18"/>
    <x v="9"/>
    <x v="9"/>
    <s v="1902"/>
    <x v="387"/>
    <x v="235"/>
    <s v="123"/>
  </r>
  <r>
    <x v="7"/>
    <n v="1"/>
    <x v="18"/>
    <x v="18"/>
    <x v="2"/>
    <x v="2"/>
    <s v="1936"/>
    <x v="391"/>
    <x v="42"/>
    <s v="120"/>
  </r>
  <r>
    <x v="7"/>
    <n v="5"/>
    <x v="18"/>
    <x v="18"/>
    <x v="0"/>
    <x v="0"/>
    <s v="1902"/>
    <x v="387"/>
    <x v="43"/>
    <s v="125"/>
  </r>
  <r>
    <x v="7"/>
    <n v="1"/>
    <x v="18"/>
    <x v="18"/>
    <x v="2"/>
    <x v="2"/>
    <s v="1929"/>
    <x v="396"/>
    <x v="44"/>
    <s v="136"/>
  </r>
  <r>
    <x v="7"/>
    <n v="1"/>
    <x v="18"/>
    <x v="18"/>
    <x v="2"/>
    <x v="2"/>
    <s v="1902"/>
    <x v="387"/>
    <x v="193"/>
    <s v="170"/>
  </r>
  <r>
    <x v="7"/>
    <n v="2"/>
    <x v="18"/>
    <x v="18"/>
    <x v="2"/>
    <x v="2"/>
    <s v="1925"/>
    <x v="397"/>
    <x v="5"/>
    <s v="145"/>
  </r>
  <r>
    <x v="7"/>
    <n v="1"/>
    <x v="18"/>
    <x v="18"/>
    <x v="2"/>
    <x v="2"/>
    <s v="1933"/>
    <x v="382"/>
    <x v="128"/>
    <s v="148"/>
  </r>
  <r>
    <x v="7"/>
    <n v="1"/>
    <x v="18"/>
    <x v="18"/>
    <x v="2"/>
    <x v="2"/>
    <s v="1938"/>
    <x v="390"/>
    <x v="128"/>
    <s v="148"/>
  </r>
  <r>
    <x v="7"/>
    <n v="1"/>
    <x v="18"/>
    <x v="18"/>
    <x v="2"/>
    <x v="2"/>
    <s v="1939"/>
    <x v="381"/>
    <x v="128"/>
    <s v="148"/>
  </r>
  <r>
    <x v="7"/>
    <n v="2"/>
    <x v="18"/>
    <x v="18"/>
    <x v="2"/>
    <x v="2"/>
    <s v="1941"/>
    <x v="385"/>
    <x v="129"/>
    <s v="151"/>
  </r>
  <r>
    <x v="7"/>
    <n v="4"/>
    <x v="18"/>
    <x v="18"/>
    <x v="2"/>
    <x v="2"/>
    <s v="1902"/>
    <x v="387"/>
    <x v="129"/>
    <s v="151"/>
  </r>
  <r>
    <x v="7"/>
    <n v="1"/>
    <x v="18"/>
    <x v="18"/>
    <x v="2"/>
    <x v="2"/>
    <s v="1901"/>
    <x v="383"/>
    <x v="129"/>
    <s v="151"/>
  </r>
  <r>
    <x v="7"/>
    <n v="1"/>
    <x v="18"/>
    <x v="18"/>
    <x v="2"/>
    <x v="2"/>
    <s v="1902"/>
    <x v="387"/>
    <x v="6"/>
    <s v="154"/>
  </r>
  <r>
    <x v="7"/>
    <n v="1"/>
    <x v="18"/>
    <x v="18"/>
    <x v="2"/>
    <x v="2"/>
    <s v="1924"/>
    <x v="389"/>
    <x v="130"/>
    <s v="157"/>
  </r>
  <r>
    <x v="7"/>
    <n v="1"/>
    <x v="18"/>
    <x v="18"/>
    <x v="4"/>
    <x v="4"/>
    <s v="1942"/>
    <x v="386"/>
    <x v="245"/>
    <s v="265"/>
  </r>
  <r>
    <x v="7"/>
    <n v="11"/>
    <x v="18"/>
    <x v="18"/>
    <x v="1"/>
    <x v="1"/>
    <s v="1902"/>
    <x v="387"/>
    <x v="137"/>
    <s v="306"/>
  </r>
  <r>
    <x v="7"/>
    <n v="2"/>
    <x v="18"/>
    <x v="18"/>
    <x v="1"/>
    <x v="1"/>
    <s v="1901"/>
    <x v="383"/>
    <x v="137"/>
    <s v="306"/>
  </r>
  <r>
    <x v="7"/>
    <n v="1"/>
    <x v="18"/>
    <x v="18"/>
    <x v="1"/>
    <x v="1"/>
    <s v="1938"/>
    <x v="390"/>
    <x v="137"/>
    <s v="306"/>
  </r>
  <r>
    <x v="7"/>
    <n v="1"/>
    <x v="18"/>
    <x v="18"/>
    <x v="5"/>
    <x v="5"/>
    <s v="1924"/>
    <x v="389"/>
    <x v="233"/>
    <s v="254"/>
  </r>
  <r>
    <x v="7"/>
    <n v="1"/>
    <x v="18"/>
    <x v="18"/>
    <x v="5"/>
    <x v="5"/>
    <s v="1931"/>
    <x v="394"/>
    <x v="88"/>
    <s v="215"/>
  </r>
  <r>
    <x v="7"/>
    <n v="1"/>
    <x v="18"/>
    <x v="18"/>
    <x v="5"/>
    <x v="5"/>
    <s v="1924"/>
    <x v="389"/>
    <x v="11"/>
    <s v="230"/>
  </r>
  <r>
    <x v="7"/>
    <n v="5"/>
    <x v="18"/>
    <x v="18"/>
    <x v="5"/>
    <x v="5"/>
    <s v="1902"/>
    <x v="387"/>
    <x v="10"/>
    <s v="227"/>
  </r>
  <r>
    <x v="7"/>
    <n v="1"/>
    <x v="18"/>
    <x v="18"/>
    <x v="1"/>
    <x v="1"/>
    <s v="1925"/>
    <x v="397"/>
    <x v="50"/>
    <s v="333"/>
  </r>
  <r>
    <x v="7"/>
    <n v="3"/>
    <x v="18"/>
    <x v="18"/>
    <x v="1"/>
    <x v="1"/>
    <s v="1936"/>
    <x v="391"/>
    <x v="50"/>
    <s v="333"/>
  </r>
  <r>
    <x v="7"/>
    <n v="1"/>
    <x v="18"/>
    <x v="18"/>
    <x v="0"/>
    <x v="0"/>
    <s v="1915"/>
    <x v="399"/>
    <x v="141"/>
    <s v="330"/>
  </r>
  <r>
    <x v="7"/>
    <n v="1"/>
    <x v="18"/>
    <x v="18"/>
    <x v="0"/>
    <x v="0"/>
    <s v="1933"/>
    <x v="382"/>
    <x v="140"/>
    <s v="324"/>
  </r>
  <r>
    <x v="7"/>
    <n v="7"/>
    <x v="18"/>
    <x v="18"/>
    <x v="0"/>
    <x v="0"/>
    <s v="1902"/>
    <x v="387"/>
    <x v="140"/>
    <s v="324"/>
  </r>
  <r>
    <x v="7"/>
    <n v="1"/>
    <x v="18"/>
    <x v="18"/>
    <x v="0"/>
    <x v="0"/>
    <s v="1901"/>
    <x v="383"/>
    <x v="139"/>
    <s v="321"/>
  </r>
  <r>
    <x v="7"/>
    <n v="1"/>
    <x v="18"/>
    <x v="18"/>
    <x v="0"/>
    <x v="0"/>
    <s v="1902"/>
    <x v="387"/>
    <x v="139"/>
    <s v="321"/>
  </r>
  <r>
    <x v="7"/>
    <n v="1"/>
    <x v="18"/>
    <x v="18"/>
    <x v="0"/>
    <x v="0"/>
    <s v="1920"/>
    <x v="398"/>
    <x v="139"/>
    <s v="321"/>
  </r>
  <r>
    <x v="7"/>
    <n v="2"/>
    <x v="18"/>
    <x v="18"/>
    <x v="1"/>
    <x v="1"/>
    <s v="1942"/>
    <x v="386"/>
    <x v="138"/>
    <s v="318"/>
  </r>
  <r>
    <x v="7"/>
    <n v="6"/>
    <x v="18"/>
    <x v="18"/>
    <x v="1"/>
    <x v="1"/>
    <s v="1941"/>
    <x v="385"/>
    <x v="138"/>
    <s v="318"/>
  </r>
  <r>
    <x v="7"/>
    <n v="1"/>
    <x v="18"/>
    <x v="18"/>
    <x v="0"/>
    <x v="0"/>
    <s v="1931"/>
    <x v="394"/>
    <x v="95"/>
    <s v="315"/>
  </r>
  <r>
    <x v="7"/>
    <n v="5"/>
    <x v="18"/>
    <x v="18"/>
    <x v="1"/>
    <x v="1"/>
    <s v="1901"/>
    <x v="383"/>
    <x v="138"/>
    <s v="318"/>
  </r>
  <r>
    <x v="7"/>
    <n v="5"/>
    <x v="18"/>
    <x v="18"/>
    <x v="1"/>
    <x v="1"/>
    <s v="1911"/>
    <x v="388"/>
    <x v="138"/>
    <s v="318"/>
  </r>
  <r>
    <x v="7"/>
    <n v="4"/>
    <x v="18"/>
    <x v="18"/>
    <x v="1"/>
    <x v="1"/>
    <s v="1923"/>
    <x v="395"/>
    <x v="138"/>
    <s v="318"/>
  </r>
  <r>
    <x v="7"/>
    <n v="1"/>
    <x v="18"/>
    <x v="18"/>
    <x v="6"/>
    <x v="6"/>
    <s v="1924"/>
    <x v="389"/>
    <x v="179"/>
    <s v="717"/>
  </r>
  <r>
    <x v="7"/>
    <n v="1"/>
    <x v="18"/>
    <x v="18"/>
    <x v="4"/>
    <x v="4"/>
    <s v="1922"/>
    <x v="393"/>
    <x v="111"/>
    <s v="718"/>
  </r>
  <r>
    <x v="7"/>
    <n v="1"/>
    <x v="18"/>
    <x v="18"/>
    <x v="6"/>
    <x v="6"/>
    <s v="1902"/>
    <x v="387"/>
    <x v="158"/>
    <s v="721"/>
  </r>
  <r>
    <x v="7"/>
    <n v="1"/>
    <x v="18"/>
    <x v="18"/>
    <x v="9"/>
    <x v="9"/>
    <s v="1913"/>
    <x v="402"/>
    <x v="112"/>
    <s v="746"/>
  </r>
  <r>
    <x v="7"/>
    <n v="2"/>
    <x v="18"/>
    <x v="18"/>
    <x v="0"/>
    <x v="0"/>
    <s v="1902"/>
    <x v="387"/>
    <x v="69"/>
    <s v="758"/>
  </r>
  <r>
    <x v="7"/>
    <n v="1"/>
    <x v="18"/>
    <x v="18"/>
    <x v="9"/>
    <x v="9"/>
    <s v="1911"/>
    <x v="388"/>
    <x v="70"/>
    <s v="763"/>
  </r>
  <r>
    <x v="7"/>
    <n v="3"/>
    <x v="18"/>
    <x v="18"/>
    <x v="9"/>
    <x v="9"/>
    <s v="1901"/>
    <x v="383"/>
    <x v="70"/>
    <s v="763"/>
  </r>
  <r>
    <x v="7"/>
    <n v="2"/>
    <x v="18"/>
    <x v="18"/>
    <x v="7"/>
    <x v="7"/>
    <s v="1931"/>
    <x v="394"/>
    <x v="104"/>
    <s v="563"/>
  </r>
  <r>
    <x v="7"/>
    <n v="1"/>
    <x v="18"/>
    <x v="18"/>
    <x v="7"/>
    <x v="7"/>
    <s v="1942"/>
    <x v="386"/>
    <x v="152"/>
    <s v="542"/>
  </r>
  <r>
    <x v="7"/>
    <n v="1"/>
    <x v="18"/>
    <x v="18"/>
    <x v="3"/>
    <x v="3"/>
    <s v="1924"/>
    <x v="389"/>
    <x v="156"/>
    <s v="706"/>
  </r>
  <r>
    <x v="7"/>
    <n v="3"/>
    <x v="18"/>
    <x v="18"/>
    <x v="6"/>
    <x v="6"/>
    <s v="1924"/>
    <x v="389"/>
    <x v="25"/>
    <s v="709"/>
  </r>
  <r>
    <x v="7"/>
    <n v="1"/>
    <x v="18"/>
    <x v="18"/>
    <x v="7"/>
    <x v="7"/>
    <s v="1942"/>
    <x v="386"/>
    <x v="153"/>
    <s v="575"/>
  </r>
  <r>
    <x v="7"/>
    <n v="3"/>
    <x v="18"/>
    <x v="18"/>
    <x v="7"/>
    <x v="7"/>
    <s v="1902"/>
    <x v="387"/>
    <x v="153"/>
    <s v="575"/>
  </r>
  <r>
    <x v="7"/>
    <n v="4"/>
    <x v="18"/>
    <x v="18"/>
    <x v="1"/>
    <x v="1"/>
    <s v="1940"/>
    <x v="392"/>
    <x v="51"/>
    <s v="339"/>
  </r>
  <r>
    <x v="7"/>
    <n v="1"/>
    <x v="18"/>
    <x v="18"/>
    <x v="0"/>
    <x v="0"/>
    <s v="1931"/>
    <x v="394"/>
    <x v="96"/>
    <s v="346"/>
  </r>
  <r>
    <x v="7"/>
    <n v="3"/>
    <x v="18"/>
    <x v="18"/>
    <x v="1"/>
    <x v="1"/>
    <s v="1902"/>
    <x v="387"/>
    <x v="15"/>
    <s v="354"/>
  </r>
  <r>
    <x v="7"/>
    <n v="1"/>
    <x v="18"/>
    <x v="18"/>
    <x v="1"/>
    <x v="1"/>
    <s v="1901"/>
    <x v="383"/>
    <x v="15"/>
    <s v="354"/>
  </r>
  <r>
    <x v="7"/>
    <n v="2"/>
    <x v="18"/>
    <x v="18"/>
    <x v="1"/>
    <x v="1"/>
    <s v="1901"/>
    <x v="383"/>
    <x v="195"/>
    <s v="359"/>
  </r>
  <r>
    <x v="7"/>
    <n v="3"/>
    <x v="18"/>
    <x v="18"/>
    <x v="3"/>
    <x v="3"/>
    <s v="1936"/>
    <x v="391"/>
    <x v="55"/>
    <s v="401"/>
  </r>
  <r>
    <x v="7"/>
    <n v="1"/>
    <x v="18"/>
    <x v="18"/>
    <x v="3"/>
    <x v="3"/>
    <s v="1931"/>
    <x v="394"/>
    <x v="55"/>
    <s v="401"/>
  </r>
  <r>
    <x v="7"/>
    <n v="2"/>
    <x v="18"/>
    <x v="18"/>
    <x v="3"/>
    <x v="3"/>
    <s v="1926"/>
    <x v="404"/>
    <x v="55"/>
    <s v="401"/>
  </r>
  <r>
    <x v="7"/>
    <n v="1"/>
    <x v="18"/>
    <x v="18"/>
    <x v="3"/>
    <x v="3"/>
    <s v="1902"/>
    <x v="387"/>
    <x v="56"/>
    <s v="405"/>
  </r>
  <r>
    <x v="7"/>
    <n v="1"/>
    <x v="18"/>
    <x v="18"/>
    <x v="3"/>
    <x v="3"/>
    <s v="1931"/>
    <x v="394"/>
    <x v="98"/>
    <s v="412"/>
  </r>
  <r>
    <x v="7"/>
    <n v="1"/>
    <x v="18"/>
    <x v="18"/>
    <x v="3"/>
    <x v="3"/>
    <s v="1922"/>
    <x v="393"/>
    <x v="98"/>
    <s v="412"/>
  </r>
  <r>
    <x v="7"/>
    <n v="1"/>
    <x v="18"/>
    <x v="18"/>
    <x v="6"/>
    <x v="6"/>
    <s v="1933"/>
    <x v="382"/>
    <x v="17"/>
    <s v="406"/>
  </r>
  <r>
    <x v="7"/>
    <n v="3"/>
    <x v="18"/>
    <x v="18"/>
    <x v="6"/>
    <x v="6"/>
    <s v="1902"/>
    <x v="387"/>
    <x v="17"/>
    <s v="406"/>
  </r>
  <r>
    <x v="7"/>
    <n v="1"/>
    <x v="18"/>
    <x v="18"/>
    <x v="6"/>
    <x v="6"/>
    <s v="1925"/>
    <x v="397"/>
    <x v="58"/>
    <s v="433"/>
  </r>
  <r>
    <x v="7"/>
    <n v="1"/>
    <x v="18"/>
    <x v="18"/>
    <x v="3"/>
    <x v="3"/>
    <s v="1911"/>
    <x v="388"/>
    <x v="59"/>
    <s v="436"/>
  </r>
  <r>
    <x v="7"/>
    <n v="1"/>
    <x v="18"/>
    <x v="18"/>
    <x v="3"/>
    <x v="3"/>
    <s v="1936"/>
    <x v="391"/>
    <x v="59"/>
    <s v="436"/>
  </r>
  <r>
    <x v="7"/>
    <n v="2"/>
    <x v="18"/>
    <x v="18"/>
    <x v="9"/>
    <x v="9"/>
    <s v="1901"/>
    <x v="383"/>
    <x v="166"/>
    <s v="817"/>
  </r>
  <r>
    <x v="7"/>
    <n v="3"/>
    <x v="18"/>
    <x v="18"/>
    <x v="9"/>
    <x v="9"/>
    <s v="1902"/>
    <x v="387"/>
    <x v="166"/>
    <s v="817"/>
  </r>
  <r>
    <x v="7"/>
    <n v="2"/>
    <x v="18"/>
    <x v="18"/>
    <x v="9"/>
    <x v="9"/>
    <s v="1902"/>
    <x v="387"/>
    <x v="165"/>
    <s v="816"/>
  </r>
  <r>
    <x v="7"/>
    <n v="1"/>
    <x v="18"/>
    <x v="18"/>
    <x v="9"/>
    <x v="9"/>
    <s v="1901"/>
    <x v="383"/>
    <x v="167"/>
    <s v="836"/>
  </r>
  <r>
    <x v="7"/>
    <n v="1"/>
    <x v="18"/>
    <x v="18"/>
    <x v="9"/>
    <x v="9"/>
    <s v="1902"/>
    <x v="387"/>
    <x v="167"/>
    <s v="836"/>
  </r>
  <r>
    <x v="7"/>
    <n v="1"/>
    <x v="18"/>
    <x v="18"/>
    <x v="9"/>
    <x v="9"/>
    <s v="1931"/>
    <x v="394"/>
    <x v="122"/>
    <s v="851"/>
  </r>
  <r>
    <x v="7"/>
    <n v="1"/>
    <x v="18"/>
    <x v="18"/>
    <x v="9"/>
    <x v="9"/>
    <s v="1901"/>
    <x v="383"/>
    <x v="201"/>
    <s v="845"/>
  </r>
  <r>
    <x v="7"/>
    <n v="1"/>
    <x v="18"/>
    <x v="18"/>
    <x v="9"/>
    <x v="9"/>
    <s v="1902"/>
    <x v="387"/>
    <x v="201"/>
    <s v="845"/>
  </r>
  <r>
    <x v="7"/>
    <n v="15"/>
    <x v="18"/>
    <x v="18"/>
    <x v="2"/>
    <x v="2"/>
    <s v="1902"/>
    <x v="387"/>
    <x v="36"/>
    <s v="860"/>
  </r>
  <r>
    <x v="7"/>
    <n v="1"/>
    <x v="18"/>
    <x v="18"/>
    <x v="9"/>
    <x v="9"/>
    <s v="1902"/>
    <x v="387"/>
    <x v="169"/>
    <s v="857"/>
  </r>
  <r>
    <x v="7"/>
    <n v="1"/>
    <x v="18"/>
    <x v="18"/>
    <x v="9"/>
    <x v="9"/>
    <s v="1925"/>
    <x v="397"/>
    <x v="74"/>
    <s v="809"/>
  </r>
  <r>
    <x v="7"/>
    <n v="2"/>
    <x v="18"/>
    <x v="18"/>
    <x v="9"/>
    <x v="9"/>
    <s v="1931"/>
    <x v="394"/>
    <x v="74"/>
    <s v="809"/>
  </r>
  <r>
    <x v="7"/>
    <n v="1"/>
    <x v="18"/>
    <x v="18"/>
    <x v="9"/>
    <x v="9"/>
    <s v="1922"/>
    <x v="393"/>
    <x v="119"/>
    <s v="807"/>
  </r>
  <r>
    <x v="7"/>
    <n v="2"/>
    <x v="18"/>
    <x v="18"/>
    <x v="9"/>
    <x v="9"/>
    <s v="1931"/>
    <x v="394"/>
    <x v="119"/>
    <s v="807"/>
  </r>
  <r>
    <x v="7"/>
    <n v="1"/>
    <x v="18"/>
    <x v="18"/>
    <x v="3"/>
    <x v="3"/>
    <s v="1924"/>
    <x v="389"/>
    <x v="162"/>
    <s v="781"/>
  </r>
  <r>
    <x v="7"/>
    <n v="7"/>
    <x v="18"/>
    <x v="18"/>
    <x v="3"/>
    <x v="3"/>
    <s v="1902"/>
    <x v="387"/>
    <x v="162"/>
    <s v="781"/>
  </r>
  <r>
    <x v="7"/>
    <n v="3"/>
    <x v="18"/>
    <x v="18"/>
    <x v="3"/>
    <x v="3"/>
    <s v="1901"/>
    <x v="383"/>
    <x v="162"/>
    <s v="781"/>
  </r>
  <r>
    <x v="7"/>
    <n v="4"/>
    <x v="18"/>
    <x v="18"/>
    <x v="3"/>
    <x v="3"/>
    <s v="1941"/>
    <x v="385"/>
    <x v="162"/>
    <s v="781"/>
  </r>
  <r>
    <x v="7"/>
    <n v="2"/>
    <x v="18"/>
    <x v="18"/>
    <x v="3"/>
    <x v="3"/>
    <s v="1942"/>
    <x v="386"/>
    <x v="162"/>
    <s v="781"/>
  </r>
  <r>
    <x v="7"/>
    <n v="1"/>
    <x v="18"/>
    <x v="18"/>
    <x v="9"/>
    <x v="9"/>
    <s v="1901"/>
    <x v="383"/>
    <x v="163"/>
    <s v="784"/>
  </r>
  <r>
    <x v="7"/>
    <n v="1"/>
    <x v="18"/>
    <x v="18"/>
    <x v="9"/>
    <x v="9"/>
    <s v="1942"/>
    <x v="386"/>
    <x v="163"/>
    <s v="784"/>
  </r>
  <r>
    <x v="7"/>
    <n v="1"/>
    <x v="18"/>
    <x v="18"/>
    <x v="9"/>
    <x v="9"/>
    <s v="1902"/>
    <x v="387"/>
    <x v="163"/>
    <s v="784"/>
  </r>
  <r>
    <x v="7"/>
    <n v="1"/>
    <x v="18"/>
    <x v="18"/>
    <x v="3"/>
    <x v="3"/>
    <s v="1931"/>
    <x v="394"/>
    <x v="123"/>
    <s v="998"/>
  </r>
  <r>
    <x v="7"/>
    <n v="3"/>
    <x v="18"/>
    <x v="18"/>
    <x v="7"/>
    <x v="7"/>
    <s v="1902"/>
    <x v="387"/>
    <x v="171"/>
    <s v="875"/>
  </r>
  <r>
    <x v="7"/>
    <n v="4"/>
    <x v="18"/>
    <x v="18"/>
    <x v="9"/>
    <x v="9"/>
    <s v="1901"/>
    <x v="383"/>
    <x v="170"/>
    <s v="872"/>
  </r>
  <r>
    <x v="7"/>
    <n v="17"/>
    <x v="18"/>
    <x v="18"/>
    <x v="9"/>
    <x v="9"/>
    <s v="1902"/>
    <x v="387"/>
    <x v="170"/>
    <s v="872"/>
  </r>
  <r>
    <x v="7"/>
    <n v="1"/>
    <x v="18"/>
    <x v="18"/>
    <x v="9"/>
    <x v="9"/>
    <s v="1924"/>
    <x v="389"/>
    <x v="170"/>
    <s v="872"/>
  </r>
  <r>
    <x v="7"/>
    <n v="5"/>
    <x v="18"/>
    <x v="18"/>
    <x v="9"/>
    <x v="9"/>
    <s v="1938"/>
    <x v="390"/>
    <x v="170"/>
    <s v="872"/>
  </r>
  <r>
    <x v="7"/>
    <n v="1"/>
    <x v="18"/>
    <x v="18"/>
    <x v="9"/>
    <x v="9"/>
    <s v="1941"/>
    <x v="385"/>
    <x v="170"/>
    <s v="872"/>
  </r>
  <r>
    <x v="7"/>
    <n v="1"/>
    <x v="18"/>
    <x v="18"/>
    <x v="9"/>
    <x v="9"/>
    <s v="1942"/>
    <x v="386"/>
    <x v="170"/>
    <s v="872"/>
  </r>
  <r>
    <x v="7"/>
    <n v="1"/>
    <x v="19"/>
    <x v="19"/>
    <x v="9"/>
    <x v="9"/>
    <s v="2021"/>
    <x v="421"/>
    <x v="170"/>
    <s v="872"/>
  </r>
  <r>
    <x v="7"/>
    <n v="1"/>
    <x v="19"/>
    <x v="19"/>
    <x v="9"/>
    <x v="9"/>
    <s v="2003"/>
    <x v="408"/>
    <x v="163"/>
    <s v="784"/>
  </r>
  <r>
    <x v="7"/>
    <n v="1"/>
    <x v="19"/>
    <x v="19"/>
    <x v="9"/>
    <x v="9"/>
    <s v="2012"/>
    <x v="410"/>
    <x v="72"/>
    <s v="804"/>
  </r>
  <r>
    <x v="7"/>
    <n v="2"/>
    <x v="19"/>
    <x v="19"/>
    <x v="9"/>
    <x v="9"/>
    <s v="2020"/>
    <x v="412"/>
    <x v="72"/>
    <s v="804"/>
  </r>
  <r>
    <x v="7"/>
    <n v="2"/>
    <x v="19"/>
    <x v="19"/>
    <x v="9"/>
    <x v="9"/>
    <s v="2004"/>
    <x v="411"/>
    <x v="119"/>
    <s v="807"/>
  </r>
  <r>
    <x v="7"/>
    <n v="1"/>
    <x v="19"/>
    <x v="19"/>
    <x v="9"/>
    <x v="9"/>
    <s v="2002"/>
    <x v="414"/>
    <x v="74"/>
    <s v="809"/>
  </r>
  <r>
    <x v="7"/>
    <n v="8"/>
    <x v="19"/>
    <x v="19"/>
    <x v="9"/>
    <x v="9"/>
    <s v="2012"/>
    <x v="410"/>
    <x v="74"/>
    <s v="809"/>
  </r>
  <r>
    <x v="7"/>
    <n v="1"/>
    <x v="19"/>
    <x v="19"/>
    <x v="9"/>
    <x v="9"/>
    <s v="2030"/>
    <x v="406"/>
    <x v="173"/>
    <s v="812"/>
  </r>
  <r>
    <x v="7"/>
    <n v="1"/>
    <x v="19"/>
    <x v="19"/>
    <x v="9"/>
    <x v="9"/>
    <s v="2002"/>
    <x v="414"/>
    <x v="32"/>
    <s v="815"/>
  </r>
  <r>
    <x v="7"/>
    <n v="1"/>
    <x v="19"/>
    <x v="19"/>
    <x v="9"/>
    <x v="9"/>
    <s v="2017"/>
    <x v="413"/>
    <x v="32"/>
    <s v="815"/>
  </r>
  <r>
    <x v="7"/>
    <n v="1"/>
    <x v="19"/>
    <x v="19"/>
    <x v="2"/>
    <x v="2"/>
    <s v="2017"/>
    <x v="413"/>
    <x v="36"/>
    <s v="860"/>
  </r>
  <r>
    <x v="7"/>
    <n v="1"/>
    <x v="19"/>
    <x v="19"/>
    <x v="2"/>
    <x v="2"/>
    <s v="2003"/>
    <x v="408"/>
    <x v="36"/>
    <s v="860"/>
  </r>
  <r>
    <x v="7"/>
    <n v="2"/>
    <x v="19"/>
    <x v="19"/>
    <x v="9"/>
    <x v="9"/>
    <s v="2004"/>
    <x v="411"/>
    <x v="77"/>
    <s v="842"/>
  </r>
  <r>
    <x v="7"/>
    <n v="1"/>
    <x v="19"/>
    <x v="19"/>
    <x v="9"/>
    <x v="9"/>
    <s v="2020"/>
    <x v="412"/>
    <x v="122"/>
    <s v="851"/>
  </r>
  <r>
    <x v="7"/>
    <n v="1"/>
    <x v="19"/>
    <x v="19"/>
    <x v="9"/>
    <x v="9"/>
    <s v="2012"/>
    <x v="410"/>
    <x v="78"/>
    <s v="848"/>
  </r>
  <r>
    <x v="7"/>
    <n v="2"/>
    <x v="19"/>
    <x v="19"/>
    <x v="9"/>
    <x v="9"/>
    <s v="2030"/>
    <x v="406"/>
    <x v="75"/>
    <s v="827"/>
  </r>
  <r>
    <x v="7"/>
    <n v="1"/>
    <x v="19"/>
    <x v="19"/>
    <x v="6"/>
    <x v="6"/>
    <s v="2030"/>
    <x v="406"/>
    <x v="33"/>
    <s v="822"/>
  </r>
  <r>
    <x v="7"/>
    <n v="3"/>
    <x v="19"/>
    <x v="19"/>
    <x v="6"/>
    <x v="6"/>
    <s v="2004"/>
    <x v="411"/>
    <x v="120"/>
    <s v="818"/>
  </r>
  <r>
    <x v="7"/>
    <n v="1"/>
    <x v="19"/>
    <x v="19"/>
    <x v="6"/>
    <x v="6"/>
    <s v="2012"/>
    <x v="410"/>
    <x v="172"/>
    <s v="821"/>
  </r>
  <r>
    <x v="7"/>
    <n v="2"/>
    <x v="19"/>
    <x v="19"/>
    <x v="3"/>
    <x v="3"/>
    <s v="2030"/>
    <x v="406"/>
    <x v="59"/>
    <s v="436"/>
  </r>
  <r>
    <x v="7"/>
    <n v="1"/>
    <x v="19"/>
    <x v="19"/>
    <x v="3"/>
    <x v="3"/>
    <s v="2030"/>
    <x v="406"/>
    <x v="19"/>
    <s v="439"/>
  </r>
  <r>
    <x v="7"/>
    <n v="2"/>
    <x v="19"/>
    <x v="19"/>
    <x v="7"/>
    <x v="7"/>
    <s v="2012"/>
    <x v="410"/>
    <x v="101"/>
    <s v="512"/>
  </r>
  <r>
    <x v="7"/>
    <n v="1"/>
    <x v="19"/>
    <x v="19"/>
    <x v="7"/>
    <x v="7"/>
    <s v="2030"/>
    <x v="406"/>
    <x v="101"/>
    <s v="512"/>
  </r>
  <r>
    <x v="7"/>
    <n v="1"/>
    <x v="19"/>
    <x v="19"/>
    <x v="6"/>
    <x v="6"/>
    <s v="2030"/>
    <x v="406"/>
    <x v="58"/>
    <s v="433"/>
  </r>
  <r>
    <x v="7"/>
    <n v="1"/>
    <x v="19"/>
    <x v="19"/>
    <x v="3"/>
    <x v="3"/>
    <s v="2002"/>
    <x v="414"/>
    <x v="98"/>
    <s v="412"/>
  </r>
  <r>
    <x v="7"/>
    <n v="5"/>
    <x v="19"/>
    <x v="19"/>
    <x v="3"/>
    <x v="3"/>
    <s v="2012"/>
    <x v="410"/>
    <x v="55"/>
    <s v="401"/>
  </r>
  <r>
    <x v="7"/>
    <n v="1"/>
    <x v="19"/>
    <x v="19"/>
    <x v="1"/>
    <x v="1"/>
    <s v="2023"/>
    <x v="422"/>
    <x v="15"/>
    <s v="354"/>
  </r>
  <r>
    <x v="7"/>
    <n v="1"/>
    <x v="19"/>
    <x v="19"/>
    <x v="1"/>
    <x v="1"/>
    <s v="2012"/>
    <x v="410"/>
    <x v="53"/>
    <s v="357"/>
  </r>
  <r>
    <x v="7"/>
    <n v="2"/>
    <x v="19"/>
    <x v="19"/>
    <x v="1"/>
    <x v="1"/>
    <s v="2030"/>
    <x v="406"/>
    <x v="53"/>
    <s v="357"/>
  </r>
  <r>
    <x v="7"/>
    <n v="1"/>
    <x v="19"/>
    <x v="19"/>
    <x v="0"/>
    <x v="0"/>
    <s v="2030"/>
    <x v="406"/>
    <x v="96"/>
    <s v="346"/>
  </r>
  <r>
    <x v="7"/>
    <n v="1"/>
    <x v="19"/>
    <x v="19"/>
    <x v="0"/>
    <x v="0"/>
    <s v="2020"/>
    <x v="412"/>
    <x v="143"/>
    <s v="345"/>
  </r>
  <r>
    <x v="7"/>
    <n v="1"/>
    <x v="19"/>
    <x v="19"/>
    <x v="1"/>
    <x v="1"/>
    <s v="2019"/>
    <x v="407"/>
    <x v="14"/>
    <s v="348"/>
  </r>
  <r>
    <x v="7"/>
    <n v="1"/>
    <x v="19"/>
    <x v="19"/>
    <x v="1"/>
    <x v="1"/>
    <s v="2003"/>
    <x v="408"/>
    <x v="14"/>
    <s v="348"/>
  </r>
  <r>
    <x v="7"/>
    <n v="1"/>
    <x v="19"/>
    <x v="19"/>
    <x v="1"/>
    <x v="1"/>
    <s v="2004"/>
    <x v="411"/>
    <x v="226"/>
    <s v="340"/>
  </r>
  <r>
    <x v="7"/>
    <n v="1"/>
    <x v="19"/>
    <x v="19"/>
    <x v="1"/>
    <x v="1"/>
    <s v="2020"/>
    <x v="412"/>
    <x v="51"/>
    <s v="339"/>
  </r>
  <r>
    <x v="7"/>
    <n v="1"/>
    <x v="19"/>
    <x v="19"/>
    <x v="8"/>
    <x v="8"/>
    <s v="2004"/>
    <x v="411"/>
    <x v="107"/>
    <s v="615"/>
  </r>
  <r>
    <x v="7"/>
    <n v="1"/>
    <x v="19"/>
    <x v="19"/>
    <x v="7"/>
    <x v="7"/>
    <s v="2020"/>
    <x v="412"/>
    <x v="23"/>
    <s v="548"/>
  </r>
  <r>
    <x v="7"/>
    <n v="1"/>
    <x v="19"/>
    <x v="19"/>
    <x v="7"/>
    <x v="7"/>
    <s v="2030"/>
    <x v="406"/>
    <x v="23"/>
    <s v="548"/>
  </r>
  <r>
    <x v="7"/>
    <n v="4"/>
    <x v="19"/>
    <x v="19"/>
    <x v="7"/>
    <x v="7"/>
    <s v="2012"/>
    <x v="410"/>
    <x v="103"/>
    <s v="535"/>
  </r>
  <r>
    <x v="7"/>
    <n v="6"/>
    <x v="19"/>
    <x v="19"/>
    <x v="7"/>
    <x v="7"/>
    <s v="2012"/>
    <x v="410"/>
    <x v="104"/>
    <s v="563"/>
  </r>
  <r>
    <x v="7"/>
    <n v="1"/>
    <x v="19"/>
    <x v="19"/>
    <x v="9"/>
    <x v="9"/>
    <s v="2030"/>
    <x v="406"/>
    <x v="70"/>
    <s v="763"/>
  </r>
  <r>
    <x v="7"/>
    <n v="2"/>
    <x v="19"/>
    <x v="19"/>
    <x v="9"/>
    <x v="9"/>
    <s v="2012"/>
    <x v="410"/>
    <x v="70"/>
    <s v="763"/>
  </r>
  <r>
    <x v="7"/>
    <n v="1"/>
    <x v="19"/>
    <x v="19"/>
    <x v="4"/>
    <x v="4"/>
    <s v="2012"/>
    <x v="410"/>
    <x v="30"/>
    <s v="775"/>
  </r>
  <r>
    <x v="7"/>
    <n v="1"/>
    <x v="19"/>
    <x v="19"/>
    <x v="6"/>
    <x v="6"/>
    <s v="2030"/>
    <x v="406"/>
    <x v="116"/>
    <s v="772"/>
  </r>
  <r>
    <x v="7"/>
    <n v="1"/>
    <x v="19"/>
    <x v="19"/>
    <x v="9"/>
    <x v="9"/>
    <s v="2028"/>
    <x v="419"/>
    <x v="63"/>
    <s v="719"/>
  </r>
  <r>
    <x v="7"/>
    <n v="4"/>
    <x v="19"/>
    <x v="19"/>
    <x v="0"/>
    <x v="0"/>
    <s v="2012"/>
    <x v="410"/>
    <x v="95"/>
    <s v="315"/>
  </r>
  <r>
    <x v="7"/>
    <n v="1"/>
    <x v="19"/>
    <x v="19"/>
    <x v="0"/>
    <x v="0"/>
    <s v="2020"/>
    <x v="412"/>
    <x v="95"/>
    <s v="315"/>
  </r>
  <r>
    <x v="7"/>
    <n v="1"/>
    <x v="19"/>
    <x v="19"/>
    <x v="1"/>
    <x v="1"/>
    <s v="2019"/>
    <x v="407"/>
    <x v="138"/>
    <s v="318"/>
  </r>
  <r>
    <x v="7"/>
    <n v="1"/>
    <x v="19"/>
    <x v="19"/>
    <x v="0"/>
    <x v="0"/>
    <s v="2021"/>
    <x v="421"/>
    <x v="139"/>
    <s v="321"/>
  </r>
  <r>
    <x v="7"/>
    <n v="1"/>
    <x v="19"/>
    <x v="19"/>
    <x v="0"/>
    <x v="0"/>
    <s v="2022"/>
    <x v="415"/>
    <x v="140"/>
    <s v="324"/>
  </r>
  <r>
    <x v="7"/>
    <n v="2"/>
    <x v="19"/>
    <x v="19"/>
    <x v="0"/>
    <x v="0"/>
    <s v="2025"/>
    <x v="420"/>
    <x v="140"/>
    <s v="324"/>
  </r>
  <r>
    <x v="7"/>
    <n v="2"/>
    <x v="19"/>
    <x v="19"/>
    <x v="0"/>
    <x v="0"/>
    <s v="2003"/>
    <x v="408"/>
    <x v="141"/>
    <s v="330"/>
  </r>
  <r>
    <x v="7"/>
    <n v="3"/>
    <x v="19"/>
    <x v="19"/>
    <x v="0"/>
    <x v="0"/>
    <s v="2004"/>
    <x v="411"/>
    <x v="141"/>
    <s v="330"/>
  </r>
  <r>
    <x v="7"/>
    <n v="3"/>
    <x v="19"/>
    <x v="19"/>
    <x v="1"/>
    <x v="1"/>
    <s v="2030"/>
    <x v="406"/>
    <x v="50"/>
    <s v="333"/>
  </r>
  <r>
    <x v="7"/>
    <n v="6"/>
    <x v="19"/>
    <x v="19"/>
    <x v="1"/>
    <x v="1"/>
    <s v="2012"/>
    <x v="410"/>
    <x v="50"/>
    <s v="333"/>
  </r>
  <r>
    <x v="7"/>
    <n v="1"/>
    <x v="19"/>
    <x v="19"/>
    <x v="5"/>
    <x v="5"/>
    <s v="2024"/>
    <x v="423"/>
    <x v="10"/>
    <s v="227"/>
  </r>
  <r>
    <x v="7"/>
    <n v="1"/>
    <x v="19"/>
    <x v="19"/>
    <x v="5"/>
    <x v="5"/>
    <s v="2003"/>
    <x v="408"/>
    <x v="11"/>
    <s v="230"/>
  </r>
  <r>
    <x v="7"/>
    <n v="1"/>
    <x v="19"/>
    <x v="19"/>
    <x v="5"/>
    <x v="5"/>
    <s v="2011"/>
    <x v="416"/>
    <x v="89"/>
    <s v="218"/>
  </r>
  <r>
    <x v="7"/>
    <n v="1"/>
    <x v="19"/>
    <x v="19"/>
    <x v="2"/>
    <x v="2"/>
    <s v="2021"/>
    <x v="421"/>
    <x v="130"/>
    <s v="157"/>
  </r>
  <r>
    <x v="7"/>
    <n v="1"/>
    <x v="19"/>
    <x v="19"/>
    <x v="2"/>
    <x v="2"/>
    <s v="2011"/>
    <x v="416"/>
    <x v="5"/>
    <s v="145"/>
  </r>
  <r>
    <x v="7"/>
    <n v="1"/>
    <x v="19"/>
    <x v="19"/>
    <x v="2"/>
    <x v="2"/>
    <s v="2012"/>
    <x v="410"/>
    <x v="5"/>
    <s v="145"/>
  </r>
  <r>
    <x v="7"/>
    <n v="1"/>
    <x v="19"/>
    <x v="19"/>
    <x v="2"/>
    <x v="2"/>
    <s v="2030"/>
    <x v="406"/>
    <x v="5"/>
    <s v="145"/>
  </r>
  <r>
    <x v="7"/>
    <n v="1"/>
    <x v="19"/>
    <x v="19"/>
    <x v="5"/>
    <x v="5"/>
    <s v="2012"/>
    <x v="410"/>
    <x v="48"/>
    <s v="212"/>
  </r>
  <r>
    <x v="7"/>
    <n v="1"/>
    <x v="19"/>
    <x v="19"/>
    <x v="2"/>
    <x v="2"/>
    <s v="2012"/>
    <x v="410"/>
    <x v="44"/>
    <s v="136"/>
  </r>
  <r>
    <x v="7"/>
    <n v="1"/>
    <x v="19"/>
    <x v="19"/>
    <x v="0"/>
    <x v="0"/>
    <s v="2025"/>
    <x v="420"/>
    <x v="43"/>
    <s v="125"/>
  </r>
  <r>
    <x v="7"/>
    <n v="1"/>
    <x v="19"/>
    <x v="19"/>
    <x v="3"/>
    <x v="3"/>
    <s v="2002"/>
    <x v="414"/>
    <x v="241"/>
    <s v="134"/>
  </r>
  <r>
    <x v="7"/>
    <n v="2"/>
    <x v="19"/>
    <x v="19"/>
    <x v="2"/>
    <x v="2"/>
    <s v="2012"/>
    <x v="410"/>
    <x v="42"/>
    <s v="120"/>
  </r>
  <r>
    <x v="7"/>
    <n v="2"/>
    <x v="19"/>
    <x v="19"/>
    <x v="2"/>
    <x v="2"/>
    <s v="2030"/>
    <x v="406"/>
    <x v="42"/>
    <s v="120"/>
  </r>
  <r>
    <x v="7"/>
    <n v="1"/>
    <x v="19"/>
    <x v="19"/>
    <x v="2"/>
    <x v="2"/>
    <s v="2004"/>
    <x v="411"/>
    <x v="82"/>
    <s v="121"/>
  </r>
  <r>
    <x v="7"/>
    <n v="1"/>
    <x v="19"/>
    <x v="19"/>
    <x v="4"/>
    <x v="4"/>
    <s v="2012"/>
    <x v="410"/>
    <x v="272"/>
    <s v="003"/>
  </r>
  <r>
    <x v="7"/>
    <n v="1"/>
    <x v="19"/>
    <x v="19"/>
    <x v="2"/>
    <x v="2"/>
    <s v="2002"/>
    <x v="414"/>
    <x v="2"/>
    <s v="106"/>
  </r>
  <r>
    <x v="7"/>
    <n v="1"/>
    <x v="19"/>
    <x v="19"/>
    <x v="2"/>
    <x v="2"/>
    <s v="2015"/>
    <x v="418"/>
    <x v="188"/>
    <s v="114"/>
  </r>
  <r>
    <x v="7"/>
    <n v="4"/>
    <x v="19"/>
    <x v="19"/>
    <x v="9"/>
    <x v="9"/>
    <s v="2012"/>
    <x v="410"/>
    <x v="170"/>
    <s v="872"/>
  </r>
  <r>
    <x v="7"/>
    <n v="2"/>
    <x v="19"/>
    <x v="19"/>
    <x v="9"/>
    <x v="9"/>
    <s v="2004"/>
    <x v="411"/>
    <x v="37"/>
    <s v="866"/>
  </r>
  <r>
    <x v="7"/>
    <n v="1"/>
    <x v="19"/>
    <x v="19"/>
    <x v="9"/>
    <x v="9"/>
    <s v="2021"/>
    <x v="421"/>
    <x v="37"/>
    <s v="866"/>
  </r>
  <r>
    <x v="7"/>
    <n v="1"/>
    <x v="19"/>
    <x v="19"/>
    <x v="9"/>
    <x v="9"/>
    <s v="2019"/>
    <x v="407"/>
    <x v="173"/>
    <s v="812"/>
  </r>
  <r>
    <x v="7"/>
    <n v="1"/>
    <x v="19"/>
    <x v="19"/>
    <x v="9"/>
    <x v="9"/>
    <s v="2027"/>
    <x v="417"/>
    <x v="32"/>
    <s v="815"/>
  </r>
  <r>
    <x v="7"/>
    <n v="3"/>
    <x v="19"/>
    <x v="19"/>
    <x v="9"/>
    <x v="9"/>
    <s v="2030"/>
    <x v="406"/>
    <x v="32"/>
    <s v="815"/>
  </r>
  <r>
    <x v="7"/>
    <n v="8"/>
    <x v="19"/>
    <x v="19"/>
    <x v="9"/>
    <x v="9"/>
    <s v="2012"/>
    <x v="410"/>
    <x v="32"/>
    <s v="815"/>
  </r>
  <r>
    <x v="7"/>
    <n v="1"/>
    <x v="19"/>
    <x v="19"/>
    <x v="9"/>
    <x v="9"/>
    <s v="2004"/>
    <x v="411"/>
    <x v="72"/>
    <s v="804"/>
  </r>
  <r>
    <x v="7"/>
    <n v="1"/>
    <x v="19"/>
    <x v="19"/>
    <x v="9"/>
    <x v="9"/>
    <s v="2012"/>
    <x v="410"/>
    <x v="164"/>
    <s v="787"/>
  </r>
  <r>
    <x v="7"/>
    <n v="1"/>
    <x v="19"/>
    <x v="19"/>
    <x v="2"/>
    <x v="2"/>
    <s v="2011"/>
    <x v="416"/>
    <x v="184"/>
    <s v="840"/>
  </r>
  <r>
    <x v="7"/>
    <n v="4"/>
    <x v="19"/>
    <x v="19"/>
    <x v="2"/>
    <x v="2"/>
    <s v="2012"/>
    <x v="410"/>
    <x v="36"/>
    <s v="860"/>
  </r>
  <r>
    <x v="7"/>
    <n v="2"/>
    <x v="19"/>
    <x v="19"/>
    <x v="2"/>
    <x v="2"/>
    <s v="2030"/>
    <x v="406"/>
    <x v="36"/>
    <s v="860"/>
  </r>
  <r>
    <x v="7"/>
    <n v="1"/>
    <x v="19"/>
    <x v="19"/>
    <x v="2"/>
    <x v="2"/>
    <s v="2020"/>
    <x v="412"/>
    <x v="36"/>
    <s v="860"/>
  </r>
  <r>
    <x v="7"/>
    <n v="1"/>
    <x v="19"/>
    <x v="19"/>
    <x v="9"/>
    <x v="9"/>
    <s v="2025"/>
    <x v="420"/>
    <x v="122"/>
    <s v="851"/>
  </r>
  <r>
    <x v="7"/>
    <n v="1"/>
    <x v="19"/>
    <x v="19"/>
    <x v="9"/>
    <x v="9"/>
    <s v="2017"/>
    <x v="413"/>
    <x v="70"/>
    <s v="763"/>
  </r>
  <r>
    <x v="7"/>
    <n v="1"/>
    <x v="19"/>
    <x v="19"/>
    <x v="6"/>
    <x v="6"/>
    <s v="2004"/>
    <x v="411"/>
    <x v="161"/>
    <s v="761"/>
  </r>
  <r>
    <x v="7"/>
    <n v="2"/>
    <x v="19"/>
    <x v="19"/>
    <x v="6"/>
    <x v="6"/>
    <s v="2012"/>
    <x v="410"/>
    <x v="25"/>
    <s v="709"/>
  </r>
  <r>
    <x v="7"/>
    <n v="1"/>
    <x v="19"/>
    <x v="19"/>
    <x v="6"/>
    <x v="6"/>
    <s v="2030"/>
    <x v="406"/>
    <x v="25"/>
    <s v="709"/>
  </r>
  <r>
    <x v="7"/>
    <n v="1"/>
    <x v="19"/>
    <x v="19"/>
    <x v="8"/>
    <x v="8"/>
    <s v="2018"/>
    <x v="409"/>
    <x v="61"/>
    <s v="612"/>
  </r>
  <r>
    <x v="7"/>
    <n v="1"/>
    <x v="19"/>
    <x v="19"/>
    <x v="7"/>
    <x v="7"/>
    <s v="2003"/>
    <x v="408"/>
    <x v="104"/>
    <s v="563"/>
  </r>
  <r>
    <x v="7"/>
    <n v="1"/>
    <x v="19"/>
    <x v="19"/>
    <x v="7"/>
    <x v="7"/>
    <s v="2024"/>
    <x v="423"/>
    <x v="104"/>
    <s v="563"/>
  </r>
  <r>
    <x v="7"/>
    <n v="1"/>
    <x v="19"/>
    <x v="19"/>
    <x v="1"/>
    <x v="1"/>
    <s v="2002"/>
    <x v="414"/>
    <x v="15"/>
    <s v="354"/>
  </r>
  <r>
    <x v="7"/>
    <n v="1"/>
    <x v="19"/>
    <x v="19"/>
    <x v="1"/>
    <x v="1"/>
    <s v="2030"/>
    <x v="406"/>
    <x v="15"/>
    <s v="354"/>
  </r>
  <r>
    <x v="7"/>
    <n v="1"/>
    <x v="19"/>
    <x v="19"/>
    <x v="1"/>
    <x v="1"/>
    <s v="2025"/>
    <x v="420"/>
    <x v="53"/>
    <s v="357"/>
  </r>
  <r>
    <x v="7"/>
    <n v="2"/>
    <x v="19"/>
    <x v="19"/>
    <x v="3"/>
    <x v="3"/>
    <s v="2012"/>
    <x v="410"/>
    <x v="254"/>
    <s v="370"/>
  </r>
  <r>
    <x v="7"/>
    <n v="2"/>
    <x v="19"/>
    <x v="19"/>
    <x v="1"/>
    <x v="1"/>
    <s v="2030"/>
    <x v="406"/>
    <x v="14"/>
    <s v="348"/>
  </r>
  <r>
    <x v="7"/>
    <n v="1"/>
    <x v="19"/>
    <x v="19"/>
    <x v="1"/>
    <x v="1"/>
    <s v="2030"/>
    <x v="406"/>
    <x v="52"/>
    <s v="342"/>
  </r>
  <r>
    <x v="7"/>
    <n v="10"/>
    <x v="19"/>
    <x v="19"/>
    <x v="1"/>
    <x v="1"/>
    <s v="2021"/>
    <x v="421"/>
    <x v="51"/>
    <s v="339"/>
  </r>
  <r>
    <x v="7"/>
    <n v="2"/>
    <x v="19"/>
    <x v="19"/>
    <x v="1"/>
    <x v="1"/>
    <s v="2003"/>
    <x v="408"/>
    <x v="51"/>
    <s v="339"/>
  </r>
  <r>
    <x v="7"/>
    <n v="1"/>
    <x v="19"/>
    <x v="19"/>
    <x v="1"/>
    <x v="1"/>
    <s v="2015"/>
    <x v="418"/>
    <x v="226"/>
    <s v="340"/>
  </r>
  <r>
    <x v="7"/>
    <n v="1"/>
    <x v="19"/>
    <x v="19"/>
    <x v="0"/>
    <x v="0"/>
    <s v="2021"/>
    <x v="421"/>
    <x v="143"/>
    <s v="345"/>
  </r>
  <r>
    <x v="7"/>
    <n v="2"/>
    <x v="19"/>
    <x v="19"/>
    <x v="0"/>
    <x v="0"/>
    <s v="2004"/>
    <x v="411"/>
    <x v="143"/>
    <s v="345"/>
  </r>
  <r>
    <x v="7"/>
    <n v="1"/>
    <x v="19"/>
    <x v="19"/>
    <x v="0"/>
    <x v="0"/>
    <s v="2017"/>
    <x v="413"/>
    <x v="143"/>
    <s v="345"/>
  </r>
  <r>
    <x v="7"/>
    <n v="2"/>
    <x v="19"/>
    <x v="19"/>
    <x v="0"/>
    <x v="0"/>
    <s v="2003"/>
    <x v="408"/>
    <x v="143"/>
    <s v="345"/>
  </r>
  <r>
    <x v="7"/>
    <n v="2"/>
    <x v="19"/>
    <x v="19"/>
    <x v="6"/>
    <x v="6"/>
    <s v="2018"/>
    <x v="409"/>
    <x v="99"/>
    <s v="415"/>
  </r>
  <r>
    <x v="7"/>
    <n v="1"/>
    <x v="19"/>
    <x v="19"/>
    <x v="3"/>
    <x v="3"/>
    <s v="2030"/>
    <x v="406"/>
    <x v="57"/>
    <s v="413"/>
  </r>
  <r>
    <x v="7"/>
    <n v="2"/>
    <x v="19"/>
    <x v="19"/>
    <x v="3"/>
    <x v="3"/>
    <s v="2017"/>
    <x v="413"/>
    <x v="59"/>
    <s v="436"/>
  </r>
  <r>
    <x v="7"/>
    <n v="2"/>
    <x v="19"/>
    <x v="19"/>
    <x v="3"/>
    <x v="3"/>
    <s v="2004"/>
    <x v="411"/>
    <x v="59"/>
    <s v="436"/>
  </r>
  <r>
    <x v="7"/>
    <n v="1"/>
    <x v="19"/>
    <x v="19"/>
    <x v="1"/>
    <x v="1"/>
    <s v="2015"/>
    <x v="418"/>
    <x v="138"/>
    <s v="318"/>
  </r>
  <r>
    <x v="7"/>
    <n v="7"/>
    <x v="19"/>
    <x v="19"/>
    <x v="1"/>
    <x v="1"/>
    <s v="2004"/>
    <x v="411"/>
    <x v="138"/>
    <s v="318"/>
  </r>
  <r>
    <x v="7"/>
    <n v="1"/>
    <x v="19"/>
    <x v="19"/>
    <x v="0"/>
    <x v="0"/>
    <s v="2003"/>
    <x v="408"/>
    <x v="95"/>
    <s v="315"/>
  </r>
  <r>
    <x v="7"/>
    <n v="1"/>
    <x v="19"/>
    <x v="19"/>
    <x v="0"/>
    <x v="0"/>
    <s v="2021"/>
    <x v="421"/>
    <x v="95"/>
    <s v="315"/>
  </r>
  <r>
    <x v="7"/>
    <n v="1"/>
    <x v="19"/>
    <x v="19"/>
    <x v="0"/>
    <x v="0"/>
    <s v="2012"/>
    <x v="410"/>
    <x v="140"/>
    <s v="324"/>
  </r>
  <r>
    <x v="7"/>
    <n v="1"/>
    <x v="19"/>
    <x v="19"/>
    <x v="0"/>
    <x v="0"/>
    <s v="2014"/>
    <x v="424"/>
    <x v="139"/>
    <s v="321"/>
  </r>
  <r>
    <x v="7"/>
    <n v="2"/>
    <x v="19"/>
    <x v="19"/>
    <x v="0"/>
    <x v="0"/>
    <s v="2012"/>
    <x v="410"/>
    <x v="141"/>
    <s v="330"/>
  </r>
  <r>
    <x v="7"/>
    <n v="1"/>
    <x v="19"/>
    <x v="19"/>
    <x v="0"/>
    <x v="0"/>
    <s v="2015"/>
    <x v="418"/>
    <x v="141"/>
    <s v="330"/>
  </r>
  <r>
    <x v="7"/>
    <n v="2"/>
    <x v="19"/>
    <x v="19"/>
    <x v="1"/>
    <x v="1"/>
    <s v="2025"/>
    <x v="420"/>
    <x v="50"/>
    <s v="333"/>
  </r>
  <r>
    <x v="7"/>
    <n v="1"/>
    <x v="19"/>
    <x v="19"/>
    <x v="6"/>
    <x v="6"/>
    <s v="2028"/>
    <x v="419"/>
    <x v="46"/>
    <s v="172"/>
  </r>
  <r>
    <x v="7"/>
    <n v="1"/>
    <x v="19"/>
    <x v="19"/>
    <x v="9"/>
    <x v="9"/>
    <s v="2017"/>
    <x v="413"/>
    <x v="246"/>
    <s v="174"/>
  </r>
  <r>
    <x v="7"/>
    <n v="2"/>
    <x v="19"/>
    <x v="19"/>
    <x v="2"/>
    <x v="2"/>
    <s v="2012"/>
    <x v="410"/>
    <x v="129"/>
    <s v="151"/>
  </r>
  <r>
    <x v="7"/>
    <n v="1"/>
    <x v="19"/>
    <x v="19"/>
    <x v="2"/>
    <x v="2"/>
    <s v="2004"/>
    <x v="411"/>
    <x v="128"/>
    <s v="148"/>
  </r>
  <r>
    <x v="7"/>
    <n v="18"/>
    <x v="19"/>
    <x v="19"/>
    <x v="2"/>
    <x v="2"/>
    <s v="2027"/>
    <x v="417"/>
    <x v="130"/>
    <s v="157"/>
  </r>
  <r>
    <x v="7"/>
    <n v="1"/>
    <x v="19"/>
    <x v="19"/>
    <x v="2"/>
    <x v="2"/>
    <s v="2011"/>
    <x v="416"/>
    <x v="6"/>
    <s v="154"/>
  </r>
  <r>
    <x v="7"/>
    <n v="2"/>
    <x v="19"/>
    <x v="19"/>
    <x v="2"/>
    <x v="2"/>
    <s v="2025"/>
    <x v="420"/>
    <x v="5"/>
    <s v="145"/>
  </r>
  <r>
    <x v="7"/>
    <n v="4"/>
    <x v="19"/>
    <x v="19"/>
    <x v="2"/>
    <x v="2"/>
    <s v="2021"/>
    <x v="421"/>
    <x v="5"/>
    <s v="145"/>
  </r>
  <r>
    <x v="7"/>
    <n v="1"/>
    <x v="19"/>
    <x v="19"/>
    <x v="3"/>
    <x v="3"/>
    <s v="2030"/>
    <x v="406"/>
    <x v="241"/>
    <s v="134"/>
  </r>
  <r>
    <x v="7"/>
    <n v="3"/>
    <x v="19"/>
    <x v="19"/>
    <x v="9"/>
    <x v="9"/>
    <s v="2020"/>
    <x v="412"/>
    <x v="235"/>
    <s v="123"/>
  </r>
  <r>
    <x v="7"/>
    <n v="3"/>
    <x v="19"/>
    <x v="19"/>
    <x v="2"/>
    <x v="2"/>
    <s v="2025"/>
    <x v="420"/>
    <x v="42"/>
    <s v="120"/>
  </r>
  <r>
    <x v="7"/>
    <n v="1"/>
    <x v="19"/>
    <x v="19"/>
    <x v="2"/>
    <x v="2"/>
    <s v="2025"/>
    <x v="420"/>
    <x v="38"/>
    <s v="046"/>
  </r>
  <r>
    <x v="7"/>
    <n v="1"/>
    <x v="19"/>
    <x v="19"/>
    <x v="2"/>
    <x v="2"/>
    <s v="2004"/>
    <x v="411"/>
    <x v="188"/>
    <s v="114"/>
  </r>
  <r>
    <x v="7"/>
    <n v="1"/>
    <x v="19"/>
    <x v="19"/>
    <x v="2"/>
    <x v="2"/>
    <s v="2021"/>
    <x v="421"/>
    <x v="188"/>
    <s v="114"/>
  </r>
  <r>
    <x v="7"/>
    <n v="3"/>
    <x v="19"/>
    <x v="19"/>
    <x v="2"/>
    <x v="2"/>
    <s v="2030"/>
    <x v="406"/>
    <x v="2"/>
    <s v="106"/>
  </r>
  <r>
    <x v="7"/>
    <n v="2"/>
    <x v="19"/>
    <x v="19"/>
    <x v="6"/>
    <x v="6"/>
    <s v="2003"/>
    <x v="408"/>
    <x v="71"/>
    <s v="803"/>
  </r>
  <r>
    <x v="7"/>
    <n v="1"/>
    <x v="19"/>
    <x v="19"/>
    <x v="3"/>
    <x v="3"/>
    <s v="2004"/>
    <x v="411"/>
    <x v="162"/>
    <s v="781"/>
  </r>
  <r>
    <x v="7"/>
    <n v="2"/>
    <x v="19"/>
    <x v="19"/>
    <x v="9"/>
    <x v="9"/>
    <s v="2028"/>
    <x v="419"/>
    <x v="74"/>
    <s v="809"/>
  </r>
  <r>
    <x v="7"/>
    <n v="1"/>
    <x v="19"/>
    <x v="19"/>
    <x v="9"/>
    <x v="9"/>
    <s v="2002"/>
    <x v="414"/>
    <x v="173"/>
    <s v="812"/>
  </r>
  <r>
    <x v="7"/>
    <n v="2"/>
    <x v="19"/>
    <x v="19"/>
    <x v="9"/>
    <x v="9"/>
    <s v="2021"/>
    <x v="421"/>
    <x v="173"/>
    <s v="812"/>
  </r>
  <r>
    <x v="7"/>
    <n v="2"/>
    <x v="19"/>
    <x v="19"/>
    <x v="9"/>
    <x v="9"/>
    <s v="2030"/>
    <x v="406"/>
    <x v="119"/>
    <s v="807"/>
  </r>
  <r>
    <x v="7"/>
    <n v="1"/>
    <x v="19"/>
    <x v="19"/>
    <x v="9"/>
    <x v="9"/>
    <s v="2012"/>
    <x v="410"/>
    <x v="119"/>
    <s v="807"/>
  </r>
  <r>
    <x v="7"/>
    <n v="6"/>
    <x v="19"/>
    <x v="19"/>
    <x v="9"/>
    <x v="9"/>
    <s v="2012"/>
    <x v="410"/>
    <x v="165"/>
    <s v="816"/>
  </r>
  <r>
    <x v="7"/>
    <n v="4"/>
    <x v="19"/>
    <x v="19"/>
    <x v="6"/>
    <x v="6"/>
    <s v="2012"/>
    <x v="410"/>
    <x v="120"/>
    <s v="818"/>
  </r>
  <r>
    <x v="7"/>
    <n v="1"/>
    <x v="19"/>
    <x v="19"/>
    <x v="9"/>
    <x v="9"/>
    <s v="2004"/>
    <x v="411"/>
    <x v="166"/>
    <s v="817"/>
  </r>
  <r>
    <x v="7"/>
    <n v="2"/>
    <x v="19"/>
    <x v="19"/>
    <x v="6"/>
    <x v="6"/>
    <s v="2003"/>
    <x v="408"/>
    <x v="33"/>
    <s v="822"/>
  </r>
  <r>
    <x v="7"/>
    <n v="1"/>
    <x v="19"/>
    <x v="19"/>
    <x v="9"/>
    <x v="9"/>
    <s v="2018"/>
    <x v="409"/>
    <x v="122"/>
    <s v="851"/>
  </r>
  <r>
    <x v="7"/>
    <n v="1"/>
    <x v="19"/>
    <x v="19"/>
    <x v="9"/>
    <x v="9"/>
    <s v="2003"/>
    <x v="408"/>
    <x v="78"/>
    <s v="848"/>
  </r>
  <r>
    <x v="7"/>
    <n v="1"/>
    <x v="19"/>
    <x v="19"/>
    <x v="9"/>
    <x v="9"/>
    <s v="2023"/>
    <x v="422"/>
    <x v="78"/>
    <s v="848"/>
  </r>
  <r>
    <x v="7"/>
    <n v="1"/>
    <x v="19"/>
    <x v="19"/>
    <x v="9"/>
    <x v="9"/>
    <s v="2003"/>
    <x v="408"/>
    <x v="76"/>
    <s v="830"/>
  </r>
  <r>
    <x v="7"/>
    <n v="1"/>
    <x v="19"/>
    <x v="19"/>
    <x v="9"/>
    <x v="9"/>
    <s v="2004"/>
    <x v="411"/>
    <x v="200"/>
    <s v="831"/>
  </r>
  <r>
    <x v="7"/>
    <n v="1"/>
    <x v="19"/>
    <x v="19"/>
    <x v="7"/>
    <x v="7"/>
    <s v="2012"/>
    <x v="410"/>
    <x v="171"/>
    <s v="875"/>
  </r>
  <r>
    <x v="7"/>
    <n v="1"/>
    <x v="19"/>
    <x v="19"/>
    <x v="9"/>
    <x v="9"/>
    <s v="2027"/>
    <x v="417"/>
    <x v="170"/>
    <s v="872"/>
  </r>
  <r>
    <x v="7"/>
    <n v="3"/>
    <x v="19"/>
    <x v="19"/>
    <x v="9"/>
    <x v="9"/>
    <s v="2030"/>
    <x v="406"/>
    <x v="170"/>
    <s v="872"/>
  </r>
  <r>
    <x v="7"/>
    <n v="2"/>
    <x v="19"/>
    <x v="19"/>
    <x v="2"/>
    <x v="2"/>
    <s v="2004"/>
    <x v="411"/>
    <x v="193"/>
    <s v="170"/>
  </r>
  <r>
    <x v="7"/>
    <n v="1"/>
    <x v="19"/>
    <x v="19"/>
    <x v="3"/>
    <x v="3"/>
    <s v="2030"/>
    <x v="406"/>
    <x v="7"/>
    <s v="162"/>
  </r>
  <r>
    <x v="7"/>
    <n v="1"/>
    <x v="19"/>
    <x v="19"/>
    <x v="4"/>
    <x v="4"/>
    <s v="2030"/>
    <x v="406"/>
    <x v="133"/>
    <s v="209"/>
  </r>
  <r>
    <x v="7"/>
    <n v="1"/>
    <x v="19"/>
    <x v="19"/>
    <x v="2"/>
    <x v="2"/>
    <s v="2025"/>
    <x v="420"/>
    <x v="131"/>
    <s v="161"/>
  </r>
  <r>
    <x v="7"/>
    <n v="1"/>
    <x v="19"/>
    <x v="19"/>
    <x v="2"/>
    <x v="2"/>
    <s v="2012"/>
    <x v="410"/>
    <x v="6"/>
    <s v="154"/>
  </r>
  <r>
    <x v="7"/>
    <n v="1"/>
    <x v="19"/>
    <x v="19"/>
    <x v="2"/>
    <x v="2"/>
    <s v="2012"/>
    <x v="410"/>
    <x v="128"/>
    <s v="148"/>
  </r>
  <r>
    <x v="7"/>
    <n v="1"/>
    <x v="19"/>
    <x v="19"/>
    <x v="2"/>
    <x v="2"/>
    <s v="2003"/>
    <x v="408"/>
    <x v="129"/>
    <s v="151"/>
  </r>
  <r>
    <x v="7"/>
    <n v="1"/>
    <x v="19"/>
    <x v="19"/>
    <x v="2"/>
    <x v="2"/>
    <s v="2004"/>
    <x v="411"/>
    <x v="129"/>
    <s v="151"/>
  </r>
  <r>
    <x v="7"/>
    <n v="3"/>
    <x v="19"/>
    <x v="19"/>
    <x v="2"/>
    <x v="2"/>
    <s v="2003"/>
    <x v="408"/>
    <x v="5"/>
    <s v="145"/>
  </r>
  <r>
    <x v="7"/>
    <n v="1"/>
    <x v="19"/>
    <x v="19"/>
    <x v="2"/>
    <x v="2"/>
    <s v="2011"/>
    <x v="416"/>
    <x v="82"/>
    <s v="121"/>
  </r>
  <r>
    <x v="7"/>
    <n v="1"/>
    <x v="19"/>
    <x v="19"/>
    <x v="2"/>
    <x v="2"/>
    <s v="2030"/>
    <x v="406"/>
    <x v="82"/>
    <s v="121"/>
  </r>
  <r>
    <x v="7"/>
    <n v="1"/>
    <x v="19"/>
    <x v="19"/>
    <x v="2"/>
    <x v="2"/>
    <s v="2012"/>
    <x v="410"/>
    <x v="82"/>
    <s v="121"/>
  </r>
  <r>
    <x v="7"/>
    <n v="1"/>
    <x v="19"/>
    <x v="19"/>
    <x v="2"/>
    <x v="2"/>
    <s v="2020"/>
    <x v="412"/>
    <x v="82"/>
    <s v="121"/>
  </r>
  <r>
    <x v="7"/>
    <n v="1"/>
    <x v="19"/>
    <x v="19"/>
    <x v="2"/>
    <x v="2"/>
    <s v="2011"/>
    <x v="416"/>
    <x v="83"/>
    <s v="130"/>
  </r>
  <r>
    <x v="7"/>
    <n v="3"/>
    <x v="19"/>
    <x v="19"/>
    <x v="2"/>
    <x v="2"/>
    <s v="2030"/>
    <x v="406"/>
    <x v="83"/>
    <s v="130"/>
  </r>
  <r>
    <x v="7"/>
    <n v="1"/>
    <x v="19"/>
    <x v="19"/>
    <x v="2"/>
    <x v="2"/>
    <s v="2020"/>
    <x v="412"/>
    <x v="83"/>
    <s v="130"/>
  </r>
  <r>
    <x v="7"/>
    <n v="1"/>
    <x v="19"/>
    <x v="19"/>
    <x v="2"/>
    <x v="2"/>
    <s v="2012"/>
    <x v="410"/>
    <x v="83"/>
    <s v="130"/>
  </r>
  <r>
    <x v="7"/>
    <n v="1"/>
    <x v="19"/>
    <x v="19"/>
    <x v="2"/>
    <x v="2"/>
    <s v="2019"/>
    <x v="407"/>
    <x v="44"/>
    <s v="136"/>
  </r>
  <r>
    <x v="7"/>
    <n v="1"/>
    <x v="19"/>
    <x v="19"/>
    <x v="6"/>
    <x v="6"/>
    <s v="2012"/>
    <x v="410"/>
    <x v="85"/>
    <s v="135"/>
  </r>
  <r>
    <x v="7"/>
    <n v="1"/>
    <x v="19"/>
    <x v="19"/>
    <x v="3"/>
    <x v="3"/>
    <s v="2004"/>
    <x v="411"/>
    <x v="241"/>
    <s v="134"/>
  </r>
  <r>
    <x v="7"/>
    <n v="1"/>
    <x v="19"/>
    <x v="19"/>
    <x v="2"/>
    <x v="2"/>
    <s v="2030"/>
    <x v="406"/>
    <x v="126"/>
    <s v="118"/>
  </r>
  <r>
    <x v="7"/>
    <n v="4"/>
    <x v="19"/>
    <x v="19"/>
    <x v="2"/>
    <x v="2"/>
    <s v="2020"/>
    <x v="412"/>
    <x v="126"/>
    <s v="118"/>
  </r>
  <r>
    <x v="7"/>
    <n v="1"/>
    <x v="19"/>
    <x v="19"/>
    <x v="2"/>
    <x v="2"/>
    <s v="2012"/>
    <x v="410"/>
    <x v="216"/>
    <s v="117"/>
  </r>
  <r>
    <x v="7"/>
    <n v="1"/>
    <x v="19"/>
    <x v="19"/>
    <x v="2"/>
    <x v="2"/>
    <s v="2002"/>
    <x v="414"/>
    <x v="188"/>
    <s v="114"/>
  </r>
  <r>
    <x v="7"/>
    <n v="1"/>
    <x v="19"/>
    <x v="19"/>
    <x v="2"/>
    <x v="2"/>
    <s v="2020"/>
    <x v="412"/>
    <x v="2"/>
    <s v="106"/>
  </r>
  <r>
    <x v="7"/>
    <n v="1"/>
    <x v="19"/>
    <x v="19"/>
    <x v="2"/>
    <x v="2"/>
    <s v="2012"/>
    <x v="410"/>
    <x v="2"/>
    <s v="106"/>
  </r>
  <r>
    <x v="7"/>
    <n v="5"/>
    <x v="19"/>
    <x v="19"/>
    <x v="1"/>
    <x v="1"/>
    <s v="2003"/>
    <x v="408"/>
    <x v="138"/>
    <s v="318"/>
  </r>
  <r>
    <x v="7"/>
    <n v="1"/>
    <x v="19"/>
    <x v="19"/>
    <x v="0"/>
    <x v="0"/>
    <s v="2014"/>
    <x v="424"/>
    <x v="95"/>
    <s v="315"/>
  </r>
  <r>
    <x v="7"/>
    <n v="2"/>
    <x v="19"/>
    <x v="19"/>
    <x v="0"/>
    <x v="0"/>
    <s v="2004"/>
    <x v="411"/>
    <x v="95"/>
    <s v="315"/>
  </r>
  <r>
    <x v="7"/>
    <n v="1"/>
    <x v="19"/>
    <x v="19"/>
    <x v="0"/>
    <x v="0"/>
    <s v="2004"/>
    <x v="411"/>
    <x v="139"/>
    <s v="321"/>
  </r>
  <r>
    <x v="7"/>
    <n v="1"/>
    <x v="19"/>
    <x v="19"/>
    <x v="0"/>
    <x v="0"/>
    <s v="2019"/>
    <x v="407"/>
    <x v="140"/>
    <s v="324"/>
  </r>
  <r>
    <x v="7"/>
    <n v="1"/>
    <x v="19"/>
    <x v="19"/>
    <x v="0"/>
    <x v="0"/>
    <s v="2030"/>
    <x v="406"/>
    <x v="140"/>
    <s v="324"/>
  </r>
  <r>
    <x v="7"/>
    <n v="11"/>
    <x v="19"/>
    <x v="19"/>
    <x v="1"/>
    <x v="1"/>
    <s v="2020"/>
    <x v="412"/>
    <x v="50"/>
    <s v="333"/>
  </r>
  <r>
    <x v="7"/>
    <n v="1"/>
    <x v="19"/>
    <x v="19"/>
    <x v="1"/>
    <x v="1"/>
    <s v="2030"/>
    <x v="406"/>
    <x v="137"/>
    <s v="306"/>
  </r>
  <r>
    <x v="7"/>
    <n v="7"/>
    <x v="19"/>
    <x v="19"/>
    <x v="1"/>
    <x v="1"/>
    <s v="2012"/>
    <x v="410"/>
    <x v="137"/>
    <s v="306"/>
  </r>
  <r>
    <x v="7"/>
    <n v="1"/>
    <x v="19"/>
    <x v="19"/>
    <x v="1"/>
    <x v="1"/>
    <s v="2020"/>
    <x v="412"/>
    <x v="137"/>
    <s v="306"/>
  </r>
  <r>
    <x v="7"/>
    <n v="1"/>
    <x v="19"/>
    <x v="19"/>
    <x v="5"/>
    <x v="5"/>
    <s v="2012"/>
    <x v="410"/>
    <x v="11"/>
    <s v="230"/>
  </r>
  <r>
    <x v="7"/>
    <n v="3"/>
    <x v="19"/>
    <x v="19"/>
    <x v="0"/>
    <x v="0"/>
    <s v="2030"/>
    <x v="406"/>
    <x v="143"/>
    <s v="345"/>
  </r>
  <r>
    <x v="7"/>
    <n v="2"/>
    <x v="19"/>
    <x v="19"/>
    <x v="0"/>
    <x v="0"/>
    <s v="2012"/>
    <x v="410"/>
    <x v="143"/>
    <s v="345"/>
  </r>
  <r>
    <x v="7"/>
    <n v="1"/>
    <x v="19"/>
    <x v="19"/>
    <x v="1"/>
    <x v="1"/>
    <s v="2019"/>
    <x v="407"/>
    <x v="227"/>
    <s v="341"/>
  </r>
  <r>
    <x v="7"/>
    <n v="1"/>
    <x v="19"/>
    <x v="19"/>
    <x v="1"/>
    <x v="1"/>
    <s v="2002"/>
    <x v="414"/>
    <x v="14"/>
    <s v="348"/>
  </r>
  <r>
    <x v="7"/>
    <n v="1"/>
    <x v="19"/>
    <x v="19"/>
    <x v="3"/>
    <x v="3"/>
    <s v="2028"/>
    <x v="419"/>
    <x v="55"/>
    <s v="401"/>
  </r>
  <r>
    <x v="7"/>
    <n v="1"/>
    <x v="19"/>
    <x v="19"/>
    <x v="6"/>
    <x v="6"/>
    <s v="2030"/>
    <x v="406"/>
    <x v="17"/>
    <s v="406"/>
  </r>
  <r>
    <x v="7"/>
    <n v="1"/>
    <x v="19"/>
    <x v="19"/>
    <x v="3"/>
    <x v="3"/>
    <s v="2024"/>
    <x v="423"/>
    <x v="59"/>
    <s v="436"/>
  </r>
  <r>
    <x v="7"/>
    <n v="2"/>
    <x v="19"/>
    <x v="19"/>
    <x v="3"/>
    <x v="3"/>
    <s v="2025"/>
    <x v="420"/>
    <x v="59"/>
    <s v="436"/>
  </r>
  <r>
    <x v="7"/>
    <n v="1"/>
    <x v="19"/>
    <x v="19"/>
    <x v="3"/>
    <x v="3"/>
    <s v="2019"/>
    <x v="407"/>
    <x v="59"/>
    <s v="436"/>
  </r>
  <r>
    <x v="7"/>
    <n v="1"/>
    <x v="19"/>
    <x v="19"/>
    <x v="7"/>
    <x v="7"/>
    <s v="2002"/>
    <x v="414"/>
    <x v="22"/>
    <s v="515"/>
  </r>
  <r>
    <x v="7"/>
    <n v="1"/>
    <x v="19"/>
    <x v="19"/>
    <x v="6"/>
    <x v="6"/>
    <s v="2020"/>
    <x v="412"/>
    <x v="58"/>
    <s v="433"/>
  </r>
  <r>
    <x v="7"/>
    <n v="1"/>
    <x v="19"/>
    <x v="19"/>
    <x v="6"/>
    <x v="6"/>
    <s v="2004"/>
    <x v="411"/>
    <x v="67"/>
    <s v="745"/>
  </r>
  <r>
    <x v="7"/>
    <n v="2"/>
    <x v="19"/>
    <x v="19"/>
    <x v="6"/>
    <x v="6"/>
    <s v="2025"/>
    <x v="420"/>
    <x v="160"/>
    <s v="739"/>
  </r>
  <r>
    <x v="7"/>
    <n v="2"/>
    <x v="19"/>
    <x v="19"/>
    <x v="9"/>
    <x v="9"/>
    <s v="2019"/>
    <x v="407"/>
    <x v="70"/>
    <s v="763"/>
  </r>
  <r>
    <x v="7"/>
    <n v="1"/>
    <x v="19"/>
    <x v="19"/>
    <x v="9"/>
    <x v="9"/>
    <s v="2021"/>
    <x v="421"/>
    <x v="70"/>
    <s v="763"/>
  </r>
  <r>
    <x v="7"/>
    <n v="2"/>
    <x v="19"/>
    <x v="19"/>
    <x v="9"/>
    <x v="9"/>
    <s v="2003"/>
    <x v="408"/>
    <x v="70"/>
    <s v="763"/>
  </r>
  <r>
    <x v="7"/>
    <n v="1"/>
    <x v="19"/>
    <x v="19"/>
    <x v="6"/>
    <x v="6"/>
    <s v="2004"/>
    <x v="411"/>
    <x v="68"/>
    <s v="751"/>
  </r>
  <r>
    <x v="7"/>
    <n v="1"/>
    <x v="19"/>
    <x v="19"/>
    <x v="8"/>
    <x v="8"/>
    <s v="2020"/>
    <x v="412"/>
    <x v="225"/>
    <s v="609"/>
  </r>
  <r>
    <x v="7"/>
    <n v="1"/>
    <x v="19"/>
    <x v="19"/>
    <x v="6"/>
    <x v="6"/>
    <s v="2011"/>
    <x v="416"/>
    <x v="25"/>
    <s v="709"/>
  </r>
  <r>
    <x v="7"/>
    <n v="1"/>
    <x v="19"/>
    <x v="19"/>
    <x v="6"/>
    <x v="6"/>
    <s v="2020"/>
    <x v="412"/>
    <x v="25"/>
    <s v="709"/>
  </r>
  <r>
    <x v="7"/>
    <n v="2"/>
    <x v="19"/>
    <x v="19"/>
    <x v="7"/>
    <x v="7"/>
    <s v="2012"/>
    <x v="410"/>
    <x v="183"/>
    <s v="530"/>
  </r>
  <r>
    <x v="7"/>
    <n v="1"/>
    <x v="19"/>
    <x v="19"/>
    <x v="7"/>
    <x v="7"/>
    <s v="2014"/>
    <x v="424"/>
    <x v="23"/>
    <s v="548"/>
  </r>
  <r>
    <x v="7"/>
    <n v="2"/>
    <x v="19"/>
    <x v="19"/>
    <x v="7"/>
    <x v="7"/>
    <s v="2004"/>
    <x v="411"/>
    <x v="103"/>
    <s v="535"/>
  </r>
  <r>
    <x v="7"/>
    <n v="1"/>
    <x v="19"/>
    <x v="19"/>
    <x v="7"/>
    <x v="7"/>
    <s v="2004"/>
    <x v="411"/>
    <x v="104"/>
    <s v="563"/>
  </r>
  <r>
    <x v="7"/>
    <n v="4"/>
    <x v="19"/>
    <x v="19"/>
    <x v="3"/>
    <x v="3"/>
    <s v="2012"/>
    <x v="410"/>
    <x v="123"/>
    <s v="998"/>
  </r>
  <r>
    <x v="7"/>
    <n v="1"/>
    <x v="19"/>
    <x v="19"/>
    <x v="3"/>
    <x v="3"/>
    <s v="2020"/>
    <x v="412"/>
    <x v="123"/>
    <s v="998"/>
  </r>
  <r>
    <x v="7"/>
    <n v="1"/>
    <x v="19"/>
    <x v="19"/>
    <x v="9"/>
    <x v="9"/>
    <s v="2003"/>
    <x v="408"/>
    <x v="170"/>
    <s v="872"/>
  </r>
  <r>
    <x v="7"/>
    <n v="2"/>
    <x v="19"/>
    <x v="19"/>
    <x v="9"/>
    <x v="9"/>
    <s v="2004"/>
    <x v="411"/>
    <x v="170"/>
    <s v="872"/>
  </r>
  <r>
    <x v="7"/>
    <n v="1"/>
    <x v="19"/>
    <x v="19"/>
    <x v="9"/>
    <x v="9"/>
    <s v="2020"/>
    <x v="412"/>
    <x v="173"/>
    <s v="812"/>
  </r>
  <r>
    <x v="7"/>
    <n v="3"/>
    <x v="19"/>
    <x v="19"/>
    <x v="9"/>
    <x v="9"/>
    <s v="2012"/>
    <x v="410"/>
    <x v="173"/>
    <s v="812"/>
  </r>
  <r>
    <x v="7"/>
    <n v="1"/>
    <x v="19"/>
    <x v="19"/>
    <x v="9"/>
    <x v="9"/>
    <s v="2004"/>
    <x v="411"/>
    <x v="74"/>
    <s v="809"/>
  </r>
  <r>
    <x v="7"/>
    <n v="3"/>
    <x v="19"/>
    <x v="19"/>
    <x v="9"/>
    <x v="9"/>
    <s v="2004"/>
    <x v="411"/>
    <x v="32"/>
    <s v="815"/>
  </r>
  <r>
    <x v="7"/>
    <n v="1"/>
    <x v="19"/>
    <x v="19"/>
    <x v="9"/>
    <x v="9"/>
    <s v="2028"/>
    <x v="419"/>
    <x v="32"/>
    <s v="815"/>
  </r>
  <r>
    <x v="7"/>
    <n v="1"/>
    <x v="19"/>
    <x v="19"/>
    <x v="9"/>
    <x v="9"/>
    <s v="2011"/>
    <x v="416"/>
    <x v="72"/>
    <s v="804"/>
  </r>
  <r>
    <x v="7"/>
    <n v="1"/>
    <x v="19"/>
    <x v="19"/>
    <x v="9"/>
    <x v="9"/>
    <s v="2012"/>
    <x v="410"/>
    <x v="166"/>
    <s v="817"/>
  </r>
  <r>
    <x v="7"/>
    <n v="1"/>
    <x v="19"/>
    <x v="19"/>
    <x v="6"/>
    <x v="6"/>
    <s v="2020"/>
    <x v="412"/>
    <x v="121"/>
    <s v="820"/>
  </r>
  <r>
    <x v="7"/>
    <n v="1"/>
    <x v="19"/>
    <x v="19"/>
    <x v="6"/>
    <x v="6"/>
    <s v="2023"/>
    <x v="422"/>
    <x v="120"/>
    <s v="818"/>
  </r>
  <r>
    <x v="7"/>
    <n v="2"/>
    <x v="19"/>
    <x v="19"/>
    <x v="6"/>
    <x v="6"/>
    <s v="2017"/>
    <x v="413"/>
    <x v="120"/>
    <s v="818"/>
  </r>
  <r>
    <x v="7"/>
    <n v="1"/>
    <x v="19"/>
    <x v="19"/>
    <x v="9"/>
    <x v="9"/>
    <s v="2012"/>
    <x v="410"/>
    <x v="76"/>
    <s v="830"/>
  </r>
  <r>
    <x v="7"/>
    <n v="1"/>
    <x v="19"/>
    <x v="19"/>
    <x v="9"/>
    <x v="9"/>
    <s v="2017"/>
    <x v="413"/>
    <x v="167"/>
    <s v="836"/>
  </r>
  <r>
    <x v="7"/>
    <n v="3"/>
    <x v="19"/>
    <x v="19"/>
    <x v="9"/>
    <x v="9"/>
    <s v="2030"/>
    <x v="406"/>
    <x v="122"/>
    <s v="851"/>
  </r>
  <r>
    <x v="7"/>
    <n v="1"/>
    <x v="19"/>
    <x v="19"/>
    <x v="6"/>
    <x v="6"/>
    <s v="2025"/>
    <x v="420"/>
    <x v="157"/>
    <s v="715"/>
  </r>
  <r>
    <x v="7"/>
    <n v="1"/>
    <x v="19"/>
    <x v="19"/>
    <x v="8"/>
    <x v="8"/>
    <s v="2012"/>
    <x v="410"/>
    <x v="109"/>
    <s v="633"/>
  </r>
  <r>
    <x v="7"/>
    <n v="1"/>
    <x v="19"/>
    <x v="19"/>
    <x v="8"/>
    <x v="8"/>
    <s v="2030"/>
    <x v="406"/>
    <x v="107"/>
    <s v="615"/>
  </r>
  <r>
    <x v="7"/>
    <n v="1"/>
    <x v="19"/>
    <x v="19"/>
    <x v="7"/>
    <x v="7"/>
    <s v="2028"/>
    <x v="419"/>
    <x v="103"/>
    <s v="535"/>
  </r>
  <r>
    <x v="7"/>
    <n v="2"/>
    <x v="19"/>
    <x v="19"/>
    <x v="7"/>
    <x v="7"/>
    <s v="2030"/>
    <x v="406"/>
    <x v="103"/>
    <s v="535"/>
  </r>
  <r>
    <x v="7"/>
    <n v="2"/>
    <x v="19"/>
    <x v="19"/>
    <x v="7"/>
    <x v="7"/>
    <s v="2023"/>
    <x v="422"/>
    <x v="104"/>
    <s v="563"/>
  </r>
  <r>
    <x v="7"/>
    <n v="1"/>
    <x v="19"/>
    <x v="19"/>
    <x v="7"/>
    <x v="7"/>
    <s v="2030"/>
    <x v="406"/>
    <x v="104"/>
    <s v="563"/>
  </r>
  <r>
    <x v="7"/>
    <n v="1"/>
    <x v="19"/>
    <x v="19"/>
    <x v="7"/>
    <x v="7"/>
    <s v="2019"/>
    <x v="407"/>
    <x v="23"/>
    <s v="548"/>
  </r>
  <r>
    <x v="7"/>
    <n v="1"/>
    <x v="19"/>
    <x v="19"/>
    <x v="6"/>
    <x v="6"/>
    <s v="2004"/>
    <x v="411"/>
    <x v="179"/>
    <s v="717"/>
  </r>
  <r>
    <x v="7"/>
    <n v="1"/>
    <x v="19"/>
    <x v="19"/>
    <x v="6"/>
    <x v="6"/>
    <s v="2019"/>
    <x v="407"/>
    <x v="179"/>
    <s v="717"/>
  </r>
  <r>
    <x v="7"/>
    <n v="1"/>
    <x v="19"/>
    <x v="19"/>
    <x v="9"/>
    <x v="9"/>
    <s v="2012"/>
    <x v="410"/>
    <x v="63"/>
    <s v="719"/>
  </r>
  <r>
    <x v="7"/>
    <n v="1"/>
    <x v="19"/>
    <x v="19"/>
    <x v="6"/>
    <x v="6"/>
    <s v="2012"/>
    <x v="410"/>
    <x v="160"/>
    <s v="739"/>
  </r>
  <r>
    <x v="7"/>
    <n v="1"/>
    <x v="19"/>
    <x v="19"/>
    <x v="6"/>
    <x v="6"/>
    <s v="2028"/>
    <x v="419"/>
    <x v="159"/>
    <s v="727"/>
  </r>
  <r>
    <x v="7"/>
    <n v="1"/>
    <x v="19"/>
    <x v="19"/>
    <x v="6"/>
    <x v="6"/>
    <s v="2025"/>
    <x v="420"/>
    <x v="31"/>
    <s v="778"/>
  </r>
  <r>
    <x v="7"/>
    <n v="1"/>
    <x v="19"/>
    <x v="19"/>
    <x v="9"/>
    <x v="9"/>
    <s v="2012"/>
    <x v="410"/>
    <x v="112"/>
    <s v="746"/>
  </r>
  <r>
    <x v="7"/>
    <n v="1"/>
    <x v="19"/>
    <x v="19"/>
    <x v="3"/>
    <x v="3"/>
    <s v="2003"/>
    <x v="408"/>
    <x v="55"/>
    <s v="401"/>
  </r>
  <r>
    <x v="7"/>
    <n v="2"/>
    <x v="19"/>
    <x v="19"/>
    <x v="0"/>
    <x v="0"/>
    <s v="2003"/>
    <x v="408"/>
    <x v="96"/>
    <s v="346"/>
  </r>
  <r>
    <x v="7"/>
    <n v="1"/>
    <x v="19"/>
    <x v="19"/>
    <x v="1"/>
    <x v="1"/>
    <s v="2020"/>
    <x v="412"/>
    <x v="14"/>
    <s v="348"/>
  </r>
  <r>
    <x v="7"/>
    <n v="2"/>
    <x v="19"/>
    <x v="19"/>
    <x v="0"/>
    <x v="0"/>
    <s v="2025"/>
    <x v="420"/>
    <x v="143"/>
    <s v="345"/>
  </r>
  <r>
    <x v="7"/>
    <n v="1"/>
    <x v="19"/>
    <x v="19"/>
    <x v="1"/>
    <x v="1"/>
    <s v="2030"/>
    <x v="406"/>
    <x v="51"/>
    <s v="339"/>
  </r>
  <r>
    <x v="7"/>
    <n v="2"/>
    <x v="19"/>
    <x v="19"/>
    <x v="1"/>
    <x v="1"/>
    <s v="2012"/>
    <x v="410"/>
    <x v="51"/>
    <s v="339"/>
  </r>
  <r>
    <x v="7"/>
    <n v="1"/>
    <x v="19"/>
    <x v="19"/>
    <x v="3"/>
    <x v="3"/>
    <s v="2002"/>
    <x v="414"/>
    <x v="59"/>
    <s v="436"/>
  </r>
  <r>
    <x v="7"/>
    <n v="2"/>
    <x v="19"/>
    <x v="19"/>
    <x v="3"/>
    <x v="3"/>
    <s v="2011"/>
    <x v="416"/>
    <x v="59"/>
    <s v="436"/>
  </r>
  <r>
    <x v="7"/>
    <n v="10"/>
    <x v="19"/>
    <x v="19"/>
    <x v="3"/>
    <x v="3"/>
    <s v="2012"/>
    <x v="410"/>
    <x v="59"/>
    <s v="436"/>
  </r>
  <r>
    <x v="7"/>
    <n v="1"/>
    <x v="19"/>
    <x v="19"/>
    <x v="3"/>
    <x v="3"/>
    <s v="2015"/>
    <x v="418"/>
    <x v="59"/>
    <s v="436"/>
  </r>
  <r>
    <x v="7"/>
    <n v="1"/>
    <x v="19"/>
    <x v="19"/>
    <x v="7"/>
    <x v="7"/>
    <s v="2023"/>
    <x v="422"/>
    <x v="22"/>
    <s v="515"/>
  </r>
  <r>
    <x v="7"/>
    <n v="1"/>
    <x v="19"/>
    <x v="19"/>
    <x v="7"/>
    <x v="7"/>
    <s v="2004"/>
    <x v="411"/>
    <x v="101"/>
    <s v="512"/>
  </r>
  <r>
    <x v="7"/>
    <n v="2"/>
    <x v="19"/>
    <x v="19"/>
    <x v="6"/>
    <x v="6"/>
    <s v="2004"/>
    <x v="411"/>
    <x v="17"/>
    <s v="406"/>
  </r>
  <r>
    <x v="7"/>
    <n v="1"/>
    <x v="19"/>
    <x v="19"/>
    <x v="3"/>
    <x v="3"/>
    <s v="2002"/>
    <x v="414"/>
    <x v="45"/>
    <s v="166"/>
  </r>
  <r>
    <x v="7"/>
    <n v="1"/>
    <x v="19"/>
    <x v="19"/>
    <x v="3"/>
    <x v="3"/>
    <s v="2004"/>
    <x v="411"/>
    <x v="7"/>
    <s v="162"/>
  </r>
  <r>
    <x v="7"/>
    <n v="1"/>
    <x v="19"/>
    <x v="19"/>
    <x v="6"/>
    <x v="6"/>
    <s v="2012"/>
    <x v="410"/>
    <x v="46"/>
    <s v="172"/>
  </r>
  <r>
    <x v="7"/>
    <n v="1"/>
    <x v="19"/>
    <x v="19"/>
    <x v="4"/>
    <x v="4"/>
    <s v="2003"/>
    <x v="408"/>
    <x v="133"/>
    <s v="209"/>
  </r>
  <r>
    <x v="7"/>
    <n v="1"/>
    <x v="19"/>
    <x v="19"/>
    <x v="2"/>
    <x v="2"/>
    <s v="2021"/>
    <x v="421"/>
    <x v="128"/>
    <s v="148"/>
  </r>
  <r>
    <x v="7"/>
    <n v="1"/>
    <x v="19"/>
    <x v="19"/>
    <x v="2"/>
    <x v="2"/>
    <s v="2025"/>
    <x v="420"/>
    <x v="128"/>
    <s v="148"/>
  </r>
  <r>
    <x v="7"/>
    <n v="1"/>
    <x v="19"/>
    <x v="19"/>
    <x v="2"/>
    <x v="2"/>
    <s v="2003"/>
    <x v="408"/>
    <x v="128"/>
    <s v="148"/>
  </r>
  <r>
    <x v="7"/>
    <n v="3"/>
    <x v="19"/>
    <x v="19"/>
    <x v="2"/>
    <x v="2"/>
    <s v="2020"/>
    <x v="412"/>
    <x v="5"/>
    <s v="145"/>
  </r>
  <r>
    <x v="7"/>
    <n v="1"/>
    <x v="19"/>
    <x v="19"/>
    <x v="0"/>
    <x v="0"/>
    <s v="2018"/>
    <x v="409"/>
    <x v="43"/>
    <s v="125"/>
  </r>
  <r>
    <x v="7"/>
    <n v="1"/>
    <x v="19"/>
    <x v="19"/>
    <x v="2"/>
    <x v="2"/>
    <s v="2030"/>
    <x v="406"/>
    <x v="127"/>
    <s v="142"/>
  </r>
  <r>
    <x v="7"/>
    <n v="8"/>
    <x v="19"/>
    <x v="19"/>
    <x v="2"/>
    <x v="2"/>
    <s v="2021"/>
    <x v="421"/>
    <x v="82"/>
    <s v="121"/>
  </r>
  <r>
    <x v="7"/>
    <n v="1"/>
    <x v="19"/>
    <x v="19"/>
    <x v="2"/>
    <x v="2"/>
    <s v="2003"/>
    <x v="408"/>
    <x v="82"/>
    <s v="121"/>
  </r>
  <r>
    <x v="7"/>
    <n v="1"/>
    <x v="19"/>
    <x v="19"/>
    <x v="2"/>
    <x v="2"/>
    <s v="2025"/>
    <x v="420"/>
    <x v="82"/>
    <s v="121"/>
  </r>
  <r>
    <x v="7"/>
    <n v="2"/>
    <x v="19"/>
    <x v="19"/>
    <x v="2"/>
    <x v="2"/>
    <s v="2004"/>
    <x v="411"/>
    <x v="42"/>
    <s v="120"/>
  </r>
  <r>
    <x v="7"/>
    <n v="1"/>
    <x v="19"/>
    <x v="19"/>
    <x v="2"/>
    <x v="2"/>
    <s v="2030"/>
    <x v="406"/>
    <x v="81"/>
    <s v="113"/>
  </r>
  <r>
    <x v="7"/>
    <n v="1"/>
    <x v="19"/>
    <x v="19"/>
    <x v="2"/>
    <x v="2"/>
    <s v="2004"/>
    <x v="411"/>
    <x v="216"/>
    <s v="117"/>
  </r>
  <r>
    <x v="7"/>
    <n v="2"/>
    <x v="19"/>
    <x v="19"/>
    <x v="2"/>
    <x v="2"/>
    <s v="2003"/>
    <x v="408"/>
    <x v="2"/>
    <s v="106"/>
  </r>
  <r>
    <x v="7"/>
    <n v="3"/>
    <x v="19"/>
    <x v="19"/>
    <x v="2"/>
    <x v="2"/>
    <s v="2025"/>
    <x v="420"/>
    <x v="2"/>
    <s v="106"/>
  </r>
  <r>
    <x v="7"/>
    <n v="3"/>
    <x v="19"/>
    <x v="19"/>
    <x v="1"/>
    <x v="1"/>
    <s v="2003"/>
    <x v="408"/>
    <x v="50"/>
    <s v="333"/>
  </r>
  <r>
    <x v="7"/>
    <n v="1"/>
    <x v="19"/>
    <x v="19"/>
    <x v="1"/>
    <x v="1"/>
    <s v="2018"/>
    <x v="409"/>
    <x v="50"/>
    <s v="333"/>
  </r>
  <r>
    <x v="7"/>
    <n v="1"/>
    <x v="19"/>
    <x v="19"/>
    <x v="1"/>
    <x v="1"/>
    <s v="2004"/>
    <x v="411"/>
    <x v="50"/>
    <s v="333"/>
  </r>
  <r>
    <x v="7"/>
    <n v="8"/>
    <x v="19"/>
    <x v="19"/>
    <x v="1"/>
    <x v="1"/>
    <s v="2012"/>
    <x v="410"/>
    <x v="138"/>
    <s v="318"/>
  </r>
  <r>
    <x v="7"/>
    <n v="2"/>
    <x v="19"/>
    <x v="19"/>
    <x v="1"/>
    <x v="1"/>
    <s v="2020"/>
    <x v="412"/>
    <x v="138"/>
    <s v="318"/>
  </r>
  <r>
    <x v="7"/>
    <n v="1"/>
    <x v="19"/>
    <x v="19"/>
    <x v="0"/>
    <x v="0"/>
    <s v="2030"/>
    <x v="406"/>
    <x v="95"/>
    <s v="315"/>
  </r>
  <r>
    <x v="7"/>
    <n v="9"/>
    <x v="19"/>
    <x v="19"/>
    <x v="1"/>
    <x v="1"/>
    <s v="2030"/>
    <x v="406"/>
    <x v="138"/>
    <s v="318"/>
  </r>
  <r>
    <x v="7"/>
    <n v="1"/>
    <x v="19"/>
    <x v="19"/>
    <x v="0"/>
    <x v="0"/>
    <s v="2004"/>
    <x v="411"/>
    <x v="140"/>
    <s v="324"/>
  </r>
  <r>
    <x v="7"/>
    <n v="1"/>
    <x v="19"/>
    <x v="19"/>
    <x v="5"/>
    <x v="5"/>
    <s v="2024"/>
    <x v="423"/>
    <x v="11"/>
    <s v="230"/>
  </r>
  <r>
    <x v="7"/>
    <n v="4"/>
    <x v="19"/>
    <x v="19"/>
    <x v="1"/>
    <x v="1"/>
    <s v="2004"/>
    <x v="411"/>
    <x v="137"/>
    <s v="306"/>
  </r>
  <r>
    <x v="7"/>
    <n v="1"/>
    <x v="20"/>
    <x v="20"/>
    <x v="9"/>
    <x v="9"/>
    <s v="2111"/>
    <x v="425"/>
    <x v="165"/>
    <s v="816"/>
  </r>
  <r>
    <x v="7"/>
    <n v="1"/>
    <x v="20"/>
    <x v="20"/>
    <x v="3"/>
    <x v="3"/>
    <s v="2111"/>
    <x v="425"/>
    <x v="241"/>
    <s v="134"/>
  </r>
  <r>
    <x v="7"/>
    <n v="1"/>
    <x v="20"/>
    <x v="20"/>
    <x v="3"/>
    <x v="3"/>
    <s v="2111"/>
    <x v="425"/>
    <x v="79"/>
    <s v="863"/>
  </r>
  <r>
    <x v="8"/>
    <n v="1"/>
    <x v="0"/>
    <x v="0"/>
    <x v="9"/>
    <x v="9"/>
    <m/>
    <x v="0"/>
    <x v="169"/>
    <s v="857"/>
  </r>
  <r>
    <x v="8"/>
    <n v="1"/>
    <x v="0"/>
    <x v="0"/>
    <x v="2"/>
    <x v="2"/>
    <m/>
    <x v="0"/>
    <x v="128"/>
    <s v="148"/>
  </r>
  <r>
    <x v="8"/>
    <n v="2"/>
    <x v="0"/>
    <x v="0"/>
    <x v="2"/>
    <x v="2"/>
    <m/>
    <x v="0"/>
    <x v="130"/>
    <s v="157"/>
  </r>
  <r>
    <x v="8"/>
    <n v="1"/>
    <x v="0"/>
    <x v="0"/>
    <x v="1"/>
    <x v="1"/>
    <m/>
    <x v="0"/>
    <x v="138"/>
    <s v="318"/>
  </r>
  <r>
    <x v="8"/>
    <n v="1"/>
    <x v="0"/>
    <x v="0"/>
    <x v="6"/>
    <x v="6"/>
    <m/>
    <x v="0"/>
    <x v="17"/>
    <s v="406"/>
  </r>
  <r>
    <x v="8"/>
    <n v="1"/>
    <x v="0"/>
    <x v="0"/>
    <x v="2"/>
    <x v="2"/>
    <m/>
    <x v="0"/>
    <x v="44"/>
    <s v="136"/>
  </r>
  <r>
    <x v="8"/>
    <n v="6"/>
    <x v="1"/>
    <x v="1"/>
    <x v="0"/>
    <x v="0"/>
    <s v="0105"/>
    <x v="1"/>
    <x v="141"/>
    <s v="330"/>
  </r>
  <r>
    <x v="8"/>
    <n v="1"/>
    <x v="1"/>
    <x v="1"/>
    <x v="9"/>
    <x v="9"/>
    <s v="0128"/>
    <x v="11"/>
    <x v="75"/>
    <s v="827"/>
  </r>
  <r>
    <x v="8"/>
    <n v="1"/>
    <x v="1"/>
    <x v="1"/>
    <x v="9"/>
    <x v="9"/>
    <s v="0125"/>
    <x v="7"/>
    <x v="32"/>
    <s v="815"/>
  </r>
  <r>
    <x v="8"/>
    <n v="3"/>
    <x v="1"/>
    <x v="1"/>
    <x v="9"/>
    <x v="9"/>
    <s v="0123"/>
    <x v="12"/>
    <x v="170"/>
    <s v="872"/>
  </r>
  <r>
    <x v="8"/>
    <n v="6"/>
    <x v="1"/>
    <x v="1"/>
    <x v="3"/>
    <x v="3"/>
    <s v="0125"/>
    <x v="7"/>
    <x v="59"/>
    <s v="436"/>
  </r>
  <r>
    <x v="8"/>
    <n v="6"/>
    <x v="1"/>
    <x v="1"/>
    <x v="3"/>
    <x v="3"/>
    <s v="0105"/>
    <x v="1"/>
    <x v="59"/>
    <s v="436"/>
  </r>
  <r>
    <x v="8"/>
    <n v="5"/>
    <x v="1"/>
    <x v="1"/>
    <x v="7"/>
    <x v="7"/>
    <s v="0128"/>
    <x v="11"/>
    <x v="104"/>
    <s v="563"/>
  </r>
  <r>
    <x v="8"/>
    <n v="4"/>
    <x v="1"/>
    <x v="1"/>
    <x v="0"/>
    <x v="0"/>
    <s v="0135"/>
    <x v="4"/>
    <x v="93"/>
    <s v="303"/>
  </r>
  <r>
    <x v="8"/>
    <n v="19"/>
    <x v="1"/>
    <x v="1"/>
    <x v="0"/>
    <x v="0"/>
    <s v="0119"/>
    <x v="2"/>
    <x v="141"/>
    <s v="330"/>
  </r>
  <r>
    <x v="8"/>
    <n v="8"/>
    <x v="1"/>
    <x v="1"/>
    <x v="2"/>
    <x v="2"/>
    <s v="0105"/>
    <x v="1"/>
    <x v="130"/>
    <s v="157"/>
  </r>
  <r>
    <x v="8"/>
    <n v="1"/>
    <x v="1"/>
    <x v="1"/>
    <x v="9"/>
    <x v="9"/>
    <s v="0101"/>
    <x v="3"/>
    <x v="165"/>
    <s v="816"/>
  </r>
  <r>
    <x v="8"/>
    <n v="2"/>
    <x v="1"/>
    <x v="1"/>
    <x v="9"/>
    <x v="9"/>
    <s v="0105"/>
    <x v="1"/>
    <x v="165"/>
    <s v="816"/>
  </r>
  <r>
    <x v="8"/>
    <n v="8"/>
    <x v="1"/>
    <x v="1"/>
    <x v="9"/>
    <x v="9"/>
    <s v="0122"/>
    <x v="14"/>
    <x v="75"/>
    <s v="827"/>
  </r>
  <r>
    <x v="8"/>
    <n v="6"/>
    <x v="1"/>
    <x v="1"/>
    <x v="9"/>
    <x v="9"/>
    <s v="0105"/>
    <x v="1"/>
    <x v="77"/>
    <s v="842"/>
  </r>
  <r>
    <x v="8"/>
    <n v="1"/>
    <x v="1"/>
    <x v="1"/>
    <x v="9"/>
    <x v="9"/>
    <s v="0119"/>
    <x v="2"/>
    <x v="173"/>
    <s v="812"/>
  </r>
  <r>
    <x v="8"/>
    <n v="5"/>
    <x v="1"/>
    <x v="1"/>
    <x v="9"/>
    <x v="9"/>
    <s v="0106"/>
    <x v="5"/>
    <x v="72"/>
    <s v="804"/>
  </r>
  <r>
    <x v="8"/>
    <n v="5"/>
    <x v="1"/>
    <x v="1"/>
    <x v="4"/>
    <x v="4"/>
    <s v="0127"/>
    <x v="6"/>
    <x v="177"/>
    <s v="251"/>
  </r>
  <r>
    <x v="8"/>
    <n v="2"/>
    <x v="1"/>
    <x v="1"/>
    <x v="4"/>
    <x v="4"/>
    <s v="0127"/>
    <x v="6"/>
    <x v="91"/>
    <s v="224"/>
  </r>
  <r>
    <x v="8"/>
    <n v="4"/>
    <x v="1"/>
    <x v="1"/>
    <x v="5"/>
    <x v="5"/>
    <s v="0106"/>
    <x v="5"/>
    <x v="11"/>
    <s v="230"/>
  </r>
  <r>
    <x v="8"/>
    <n v="6"/>
    <x v="1"/>
    <x v="1"/>
    <x v="7"/>
    <x v="7"/>
    <s v="0121"/>
    <x v="18"/>
    <x v="175"/>
    <s v="527"/>
  </r>
  <r>
    <x v="8"/>
    <n v="5"/>
    <x v="1"/>
    <x v="1"/>
    <x v="6"/>
    <x v="6"/>
    <s v="0125"/>
    <x v="7"/>
    <x v="157"/>
    <s v="715"/>
  </r>
  <r>
    <x v="8"/>
    <n v="7"/>
    <x v="1"/>
    <x v="1"/>
    <x v="6"/>
    <x v="6"/>
    <s v="0105"/>
    <x v="1"/>
    <x v="25"/>
    <s v="709"/>
  </r>
  <r>
    <x v="8"/>
    <n v="3"/>
    <x v="1"/>
    <x v="1"/>
    <x v="9"/>
    <x v="9"/>
    <s v="0138"/>
    <x v="16"/>
    <x v="75"/>
    <s v="827"/>
  </r>
  <r>
    <x v="8"/>
    <n v="1"/>
    <x v="1"/>
    <x v="1"/>
    <x v="9"/>
    <x v="9"/>
    <s v="0125"/>
    <x v="7"/>
    <x v="77"/>
    <s v="842"/>
  </r>
  <r>
    <x v="8"/>
    <n v="1"/>
    <x v="1"/>
    <x v="1"/>
    <x v="9"/>
    <x v="9"/>
    <s v="0124"/>
    <x v="8"/>
    <x v="122"/>
    <s v="851"/>
  </r>
  <r>
    <x v="8"/>
    <n v="3"/>
    <x v="1"/>
    <x v="1"/>
    <x v="9"/>
    <x v="9"/>
    <s v="0106"/>
    <x v="5"/>
    <x v="32"/>
    <s v="815"/>
  </r>
  <r>
    <x v="8"/>
    <n v="1"/>
    <x v="1"/>
    <x v="1"/>
    <x v="9"/>
    <x v="9"/>
    <s v="0119"/>
    <x v="2"/>
    <x v="32"/>
    <s v="815"/>
  </r>
  <r>
    <x v="8"/>
    <n v="7"/>
    <x v="1"/>
    <x v="1"/>
    <x v="9"/>
    <x v="9"/>
    <s v="0106"/>
    <x v="5"/>
    <x v="118"/>
    <s v="806"/>
  </r>
  <r>
    <x v="8"/>
    <n v="6"/>
    <x v="2"/>
    <x v="2"/>
    <x v="9"/>
    <x v="9"/>
    <s v="0229"/>
    <x v="32"/>
    <x v="173"/>
    <s v="812"/>
  </r>
  <r>
    <x v="8"/>
    <n v="2"/>
    <x v="2"/>
    <x v="2"/>
    <x v="9"/>
    <x v="9"/>
    <s v="0221"/>
    <x v="31"/>
    <x v="173"/>
    <s v="812"/>
  </r>
  <r>
    <x v="8"/>
    <n v="2"/>
    <x v="2"/>
    <x v="2"/>
    <x v="9"/>
    <x v="9"/>
    <s v="0235"/>
    <x v="24"/>
    <x v="74"/>
    <s v="809"/>
  </r>
  <r>
    <x v="8"/>
    <n v="3"/>
    <x v="2"/>
    <x v="2"/>
    <x v="9"/>
    <x v="9"/>
    <s v="0229"/>
    <x v="32"/>
    <x v="74"/>
    <s v="809"/>
  </r>
  <r>
    <x v="8"/>
    <n v="1"/>
    <x v="2"/>
    <x v="2"/>
    <x v="9"/>
    <x v="9"/>
    <s v="0219"/>
    <x v="36"/>
    <x v="122"/>
    <s v="851"/>
  </r>
  <r>
    <x v="8"/>
    <n v="1"/>
    <x v="2"/>
    <x v="2"/>
    <x v="6"/>
    <x v="6"/>
    <s v="0228"/>
    <x v="40"/>
    <x v="33"/>
    <s v="822"/>
  </r>
  <r>
    <x v="8"/>
    <n v="1"/>
    <x v="2"/>
    <x v="2"/>
    <x v="6"/>
    <x v="6"/>
    <s v="0221"/>
    <x v="31"/>
    <x v="172"/>
    <s v="821"/>
  </r>
  <r>
    <x v="8"/>
    <n v="1"/>
    <x v="2"/>
    <x v="2"/>
    <x v="9"/>
    <x v="9"/>
    <s v="0237"/>
    <x v="33"/>
    <x v="170"/>
    <s v="872"/>
  </r>
  <r>
    <x v="8"/>
    <n v="1"/>
    <x v="2"/>
    <x v="2"/>
    <x v="9"/>
    <x v="9"/>
    <s v="0236"/>
    <x v="34"/>
    <x v="112"/>
    <s v="746"/>
  </r>
  <r>
    <x v="8"/>
    <n v="1"/>
    <x v="2"/>
    <x v="2"/>
    <x v="9"/>
    <x v="9"/>
    <s v="0231"/>
    <x v="20"/>
    <x v="70"/>
    <s v="763"/>
  </r>
  <r>
    <x v="8"/>
    <n v="1"/>
    <x v="2"/>
    <x v="2"/>
    <x v="9"/>
    <x v="9"/>
    <s v="0220"/>
    <x v="19"/>
    <x v="70"/>
    <s v="763"/>
  </r>
  <r>
    <x v="8"/>
    <n v="1"/>
    <x v="2"/>
    <x v="2"/>
    <x v="0"/>
    <x v="0"/>
    <s v="0219"/>
    <x v="36"/>
    <x v="143"/>
    <s v="345"/>
  </r>
  <r>
    <x v="8"/>
    <n v="1"/>
    <x v="2"/>
    <x v="2"/>
    <x v="0"/>
    <x v="0"/>
    <s v="0214"/>
    <x v="30"/>
    <x v="143"/>
    <s v="345"/>
  </r>
  <r>
    <x v="8"/>
    <n v="6"/>
    <x v="2"/>
    <x v="2"/>
    <x v="3"/>
    <x v="3"/>
    <s v="0221"/>
    <x v="31"/>
    <x v="45"/>
    <s v="166"/>
  </r>
  <r>
    <x v="8"/>
    <n v="1"/>
    <x v="2"/>
    <x v="2"/>
    <x v="5"/>
    <x v="5"/>
    <s v="0221"/>
    <x v="31"/>
    <x v="11"/>
    <s v="230"/>
  </r>
  <r>
    <x v="8"/>
    <n v="1"/>
    <x v="2"/>
    <x v="2"/>
    <x v="5"/>
    <x v="5"/>
    <s v="0219"/>
    <x v="36"/>
    <x v="11"/>
    <s v="230"/>
  </r>
  <r>
    <x v="8"/>
    <n v="1"/>
    <x v="2"/>
    <x v="2"/>
    <x v="5"/>
    <x v="5"/>
    <s v="0234"/>
    <x v="38"/>
    <x v="48"/>
    <s v="212"/>
  </r>
  <r>
    <x v="8"/>
    <n v="1"/>
    <x v="2"/>
    <x v="2"/>
    <x v="2"/>
    <x v="2"/>
    <s v="0236"/>
    <x v="34"/>
    <x v="127"/>
    <s v="142"/>
  </r>
  <r>
    <x v="8"/>
    <n v="14"/>
    <x v="2"/>
    <x v="2"/>
    <x v="3"/>
    <x v="3"/>
    <s v="0213"/>
    <x v="26"/>
    <x v="19"/>
    <s v="439"/>
  </r>
  <r>
    <x v="8"/>
    <n v="1"/>
    <x v="2"/>
    <x v="2"/>
    <x v="7"/>
    <x v="7"/>
    <s v="0217"/>
    <x v="39"/>
    <x v="102"/>
    <s v="518"/>
  </r>
  <r>
    <x v="8"/>
    <n v="7"/>
    <x v="2"/>
    <x v="2"/>
    <x v="3"/>
    <x v="3"/>
    <s v="0226"/>
    <x v="27"/>
    <x v="59"/>
    <s v="436"/>
  </r>
  <r>
    <x v="8"/>
    <n v="4"/>
    <x v="2"/>
    <x v="2"/>
    <x v="6"/>
    <x v="6"/>
    <s v="0236"/>
    <x v="34"/>
    <x v="17"/>
    <s v="406"/>
  </r>
  <r>
    <x v="8"/>
    <n v="1"/>
    <x v="2"/>
    <x v="2"/>
    <x v="6"/>
    <x v="6"/>
    <s v="0239"/>
    <x v="37"/>
    <x v="68"/>
    <s v="751"/>
  </r>
  <r>
    <x v="8"/>
    <n v="1"/>
    <x v="2"/>
    <x v="2"/>
    <x v="9"/>
    <x v="9"/>
    <s v="0217"/>
    <x v="39"/>
    <x v="112"/>
    <s v="746"/>
  </r>
  <r>
    <x v="8"/>
    <n v="1"/>
    <x v="2"/>
    <x v="2"/>
    <x v="2"/>
    <x v="2"/>
    <s v="0221"/>
    <x v="31"/>
    <x v="36"/>
    <s v="860"/>
  </r>
  <r>
    <x v="8"/>
    <n v="3"/>
    <x v="2"/>
    <x v="2"/>
    <x v="7"/>
    <x v="7"/>
    <s v="0213"/>
    <x v="26"/>
    <x v="171"/>
    <s v="875"/>
  </r>
  <r>
    <x v="8"/>
    <n v="5"/>
    <x v="2"/>
    <x v="2"/>
    <x v="9"/>
    <x v="9"/>
    <s v="0221"/>
    <x v="31"/>
    <x v="72"/>
    <s v="804"/>
  </r>
  <r>
    <x v="8"/>
    <n v="1"/>
    <x v="2"/>
    <x v="2"/>
    <x v="9"/>
    <x v="9"/>
    <s v="0229"/>
    <x v="32"/>
    <x v="164"/>
    <s v="787"/>
  </r>
  <r>
    <x v="8"/>
    <n v="1"/>
    <x v="2"/>
    <x v="2"/>
    <x v="6"/>
    <x v="6"/>
    <s v="0237"/>
    <x v="33"/>
    <x v="31"/>
    <s v="778"/>
  </r>
  <r>
    <x v="8"/>
    <n v="4"/>
    <x v="2"/>
    <x v="2"/>
    <x v="9"/>
    <x v="9"/>
    <s v="0235"/>
    <x v="24"/>
    <x v="77"/>
    <s v="842"/>
  </r>
  <r>
    <x v="8"/>
    <n v="2"/>
    <x v="2"/>
    <x v="2"/>
    <x v="9"/>
    <x v="9"/>
    <s v="0221"/>
    <x v="31"/>
    <x v="169"/>
    <s v="857"/>
  </r>
  <r>
    <x v="8"/>
    <n v="4"/>
    <x v="2"/>
    <x v="2"/>
    <x v="9"/>
    <x v="9"/>
    <s v="0238"/>
    <x v="21"/>
    <x v="37"/>
    <s v="866"/>
  </r>
  <r>
    <x v="8"/>
    <n v="2"/>
    <x v="2"/>
    <x v="2"/>
    <x v="9"/>
    <x v="9"/>
    <s v="0236"/>
    <x v="34"/>
    <x v="165"/>
    <s v="816"/>
  </r>
  <r>
    <x v="8"/>
    <n v="1"/>
    <x v="2"/>
    <x v="2"/>
    <x v="9"/>
    <x v="9"/>
    <s v="0235"/>
    <x v="24"/>
    <x v="165"/>
    <s v="816"/>
  </r>
  <r>
    <x v="8"/>
    <n v="1"/>
    <x v="2"/>
    <x v="2"/>
    <x v="9"/>
    <x v="9"/>
    <s v="0216"/>
    <x v="28"/>
    <x v="258"/>
    <s v="880"/>
  </r>
  <r>
    <x v="8"/>
    <n v="1"/>
    <x v="2"/>
    <x v="2"/>
    <x v="2"/>
    <x v="2"/>
    <s v="0235"/>
    <x v="24"/>
    <x v="130"/>
    <s v="157"/>
  </r>
  <r>
    <x v="8"/>
    <n v="3"/>
    <x v="2"/>
    <x v="2"/>
    <x v="2"/>
    <x v="2"/>
    <s v="0236"/>
    <x v="34"/>
    <x v="130"/>
    <s v="157"/>
  </r>
  <r>
    <x v="8"/>
    <n v="5"/>
    <x v="2"/>
    <x v="2"/>
    <x v="5"/>
    <x v="5"/>
    <s v="0215"/>
    <x v="35"/>
    <x v="12"/>
    <s v="233"/>
  </r>
  <r>
    <x v="8"/>
    <n v="3"/>
    <x v="2"/>
    <x v="2"/>
    <x v="5"/>
    <x v="5"/>
    <s v="0215"/>
    <x v="35"/>
    <x v="10"/>
    <s v="227"/>
  </r>
  <r>
    <x v="8"/>
    <n v="1"/>
    <x v="2"/>
    <x v="2"/>
    <x v="7"/>
    <x v="7"/>
    <s v="0238"/>
    <x v="21"/>
    <x v="104"/>
    <s v="563"/>
  </r>
  <r>
    <x v="8"/>
    <n v="1"/>
    <x v="2"/>
    <x v="2"/>
    <x v="7"/>
    <x v="7"/>
    <s v="0233"/>
    <x v="29"/>
    <x v="102"/>
    <s v="518"/>
  </r>
  <r>
    <x v="8"/>
    <n v="6"/>
    <x v="2"/>
    <x v="2"/>
    <x v="8"/>
    <x v="8"/>
    <s v="0229"/>
    <x v="32"/>
    <x v="109"/>
    <s v="633"/>
  </r>
  <r>
    <x v="8"/>
    <n v="1"/>
    <x v="2"/>
    <x v="2"/>
    <x v="9"/>
    <x v="9"/>
    <s v="0219"/>
    <x v="36"/>
    <x v="112"/>
    <s v="746"/>
  </r>
  <r>
    <x v="8"/>
    <n v="1"/>
    <x v="2"/>
    <x v="2"/>
    <x v="4"/>
    <x v="4"/>
    <s v="0220"/>
    <x v="19"/>
    <x v="30"/>
    <s v="775"/>
  </r>
  <r>
    <x v="8"/>
    <n v="1"/>
    <x v="2"/>
    <x v="2"/>
    <x v="9"/>
    <x v="9"/>
    <s v="0233"/>
    <x v="29"/>
    <x v="70"/>
    <s v="763"/>
  </r>
  <r>
    <x v="8"/>
    <n v="1"/>
    <x v="2"/>
    <x v="2"/>
    <x v="9"/>
    <x v="9"/>
    <s v="0219"/>
    <x v="36"/>
    <x v="170"/>
    <s v="872"/>
  </r>
  <r>
    <x v="8"/>
    <n v="1"/>
    <x v="2"/>
    <x v="2"/>
    <x v="9"/>
    <x v="9"/>
    <s v="0221"/>
    <x v="31"/>
    <x v="32"/>
    <s v="815"/>
  </r>
  <r>
    <x v="8"/>
    <n v="1"/>
    <x v="2"/>
    <x v="2"/>
    <x v="9"/>
    <x v="9"/>
    <s v="0219"/>
    <x v="36"/>
    <x v="32"/>
    <s v="815"/>
  </r>
  <r>
    <x v="8"/>
    <n v="4"/>
    <x v="2"/>
    <x v="2"/>
    <x v="9"/>
    <x v="9"/>
    <s v="0229"/>
    <x v="32"/>
    <x v="32"/>
    <s v="815"/>
  </r>
  <r>
    <x v="8"/>
    <n v="2"/>
    <x v="2"/>
    <x v="2"/>
    <x v="2"/>
    <x v="2"/>
    <s v="0226"/>
    <x v="27"/>
    <x v="36"/>
    <s v="860"/>
  </r>
  <r>
    <x v="8"/>
    <n v="4"/>
    <x v="2"/>
    <x v="2"/>
    <x v="2"/>
    <x v="2"/>
    <s v="0236"/>
    <x v="34"/>
    <x v="36"/>
    <s v="860"/>
  </r>
  <r>
    <x v="8"/>
    <n v="1"/>
    <x v="2"/>
    <x v="2"/>
    <x v="9"/>
    <x v="9"/>
    <s v="0236"/>
    <x v="34"/>
    <x v="122"/>
    <s v="851"/>
  </r>
  <r>
    <x v="8"/>
    <n v="1"/>
    <x v="2"/>
    <x v="2"/>
    <x v="9"/>
    <x v="9"/>
    <s v="0235"/>
    <x v="24"/>
    <x v="122"/>
    <s v="851"/>
  </r>
  <r>
    <x v="8"/>
    <n v="1"/>
    <x v="2"/>
    <x v="2"/>
    <x v="1"/>
    <x v="1"/>
    <s v="0237"/>
    <x v="33"/>
    <x v="138"/>
    <s v="318"/>
  </r>
  <r>
    <x v="8"/>
    <n v="1"/>
    <x v="2"/>
    <x v="2"/>
    <x v="1"/>
    <x v="1"/>
    <s v="0231"/>
    <x v="20"/>
    <x v="50"/>
    <s v="333"/>
  </r>
  <r>
    <x v="8"/>
    <n v="1"/>
    <x v="2"/>
    <x v="2"/>
    <x v="2"/>
    <x v="2"/>
    <s v="0213"/>
    <x v="26"/>
    <x v="5"/>
    <s v="145"/>
  </r>
  <r>
    <x v="8"/>
    <n v="1"/>
    <x v="2"/>
    <x v="2"/>
    <x v="2"/>
    <x v="2"/>
    <s v="0220"/>
    <x v="19"/>
    <x v="130"/>
    <s v="157"/>
  </r>
  <r>
    <x v="8"/>
    <n v="11"/>
    <x v="2"/>
    <x v="2"/>
    <x v="1"/>
    <x v="1"/>
    <s v="0235"/>
    <x v="24"/>
    <x v="14"/>
    <s v="348"/>
  </r>
  <r>
    <x v="8"/>
    <n v="5"/>
    <x v="2"/>
    <x v="2"/>
    <x v="0"/>
    <x v="0"/>
    <s v="0219"/>
    <x v="36"/>
    <x v="96"/>
    <s v="346"/>
  </r>
  <r>
    <x v="8"/>
    <n v="1"/>
    <x v="2"/>
    <x v="2"/>
    <x v="6"/>
    <x v="6"/>
    <s v="0219"/>
    <x v="36"/>
    <x v="161"/>
    <s v="761"/>
  </r>
  <r>
    <x v="8"/>
    <n v="4"/>
    <x v="2"/>
    <x v="2"/>
    <x v="4"/>
    <x v="4"/>
    <s v="0213"/>
    <x v="26"/>
    <x v="30"/>
    <s v="775"/>
  </r>
  <r>
    <x v="8"/>
    <n v="1"/>
    <x v="2"/>
    <x v="2"/>
    <x v="7"/>
    <x v="7"/>
    <s v="0235"/>
    <x v="24"/>
    <x v="104"/>
    <s v="563"/>
  </r>
  <r>
    <x v="8"/>
    <n v="1"/>
    <x v="2"/>
    <x v="2"/>
    <x v="7"/>
    <x v="7"/>
    <s v="0236"/>
    <x v="34"/>
    <x v="104"/>
    <s v="563"/>
  </r>
  <r>
    <x v="8"/>
    <n v="2"/>
    <x v="2"/>
    <x v="2"/>
    <x v="7"/>
    <x v="7"/>
    <s v="0231"/>
    <x v="20"/>
    <x v="180"/>
    <s v="572"/>
  </r>
  <r>
    <x v="8"/>
    <n v="2"/>
    <x v="3"/>
    <x v="3"/>
    <x v="6"/>
    <x v="6"/>
    <s v="0301"/>
    <x v="41"/>
    <x v="161"/>
    <s v="761"/>
  </r>
  <r>
    <x v="8"/>
    <n v="8"/>
    <x v="3"/>
    <x v="3"/>
    <x v="0"/>
    <x v="0"/>
    <s v="0301"/>
    <x v="41"/>
    <x v="96"/>
    <s v="346"/>
  </r>
  <r>
    <x v="8"/>
    <n v="6"/>
    <x v="3"/>
    <x v="3"/>
    <x v="1"/>
    <x v="1"/>
    <s v="0301"/>
    <x v="41"/>
    <x v="50"/>
    <s v="333"/>
  </r>
  <r>
    <x v="8"/>
    <n v="9"/>
    <x v="3"/>
    <x v="3"/>
    <x v="9"/>
    <x v="9"/>
    <s v="0301"/>
    <x v="41"/>
    <x v="165"/>
    <s v="816"/>
  </r>
  <r>
    <x v="8"/>
    <n v="1"/>
    <x v="3"/>
    <x v="3"/>
    <x v="7"/>
    <x v="7"/>
    <s v="0301"/>
    <x v="41"/>
    <x v="102"/>
    <s v="518"/>
  </r>
  <r>
    <x v="8"/>
    <n v="1"/>
    <x v="3"/>
    <x v="3"/>
    <x v="7"/>
    <x v="7"/>
    <s v="0301"/>
    <x v="41"/>
    <x v="103"/>
    <s v="535"/>
  </r>
  <r>
    <x v="8"/>
    <n v="3"/>
    <x v="3"/>
    <x v="3"/>
    <x v="7"/>
    <x v="7"/>
    <s v="0301"/>
    <x v="41"/>
    <x v="104"/>
    <s v="563"/>
  </r>
  <r>
    <x v="8"/>
    <n v="4"/>
    <x v="3"/>
    <x v="3"/>
    <x v="0"/>
    <x v="0"/>
    <s v="0301"/>
    <x v="41"/>
    <x v="95"/>
    <s v="315"/>
  </r>
  <r>
    <x v="8"/>
    <n v="1"/>
    <x v="3"/>
    <x v="3"/>
    <x v="1"/>
    <x v="1"/>
    <s v="0301"/>
    <x v="41"/>
    <x v="138"/>
    <s v="318"/>
  </r>
  <r>
    <x v="8"/>
    <n v="2"/>
    <x v="3"/>
    <x v="3"/>
    <x v="2"/>
    <x v="2"/>
    <s v="0301"/>
    <x v="41"/>
    <x v="36"/>
    <s v="860"/>
  </r>
  <r>
    <x v="8"/>
    <n v="2"/>
    <x v="3"/>
    <x v="3"/>
    <x v="9"/>
    <x v="9"/>
    <s v="0301"/>
    <x v="41"/>
    <x v="122"/>
    <s v="851"/>
  </r>
  <r>
    <x v="8"/>
    <n v="1"/>
    <x v="3"/>
    <x v="3"/>
    <x v="9"/>
    <x v="9"/>
    <s v="0301"/>
    <x v="41"/>
    <x v="112"/>
    <s v="746"/>
  </r>
  <r>
    <x v="8"/>
    <n v="9"/>
    <x v="3"/>
    <x v="3"/>
    <x v="1"/>
    <x v="1"/>
    <s v="0301"/>
    <x v="41"/>
    <x v="14"/>
    <s v="348"/>
  </r>
  <r>
    <x v="8"/>
    <n v="4"/>
    <x v="3"/>
    <x v="3"/>
    <x v="5"/>
    <x v="5"/>
    <s v="0301"/>
    <x v="41"/>
    <x v="11"/>
    <s v="230"/>
  </r>
  <r>
    <x v="8"/>
    <n v="1"/>
    <x v="3"/>
    <x v="3"/>
    <x v="2"/>
    <x v="2"/>
    <s v="0301"/>
    <x v="41"/>
    <x v="127"/>
    <s v="142"/>
  </r>
  <r>
    <x v="8"/>
    <n v="2"/>
    <x v="3"/>
    <x v="3"/>
    <x v="9"/>
    <x v="9"/>
    <s v="0301"/>
    <x v="41"/>
    <x v="70"/>
    <s v="763"/>
  </r>
  <r>
    <x v="8"/>
    <n v="1"/>
    <x v="3"/>
    <x v="3"/>
    <x v="6"/>
    <x v="6"/>
    <s v="0301"/>
    <x v="41"/>
    <x v="172"/>
    <s v="821"/>
  </r>
  <r>
    <x v="8"/>
    <n v="1"/>
    <x v="3"/>
    <x v="3"/>
    <x v="9"/>
    <x v="9"/>
    <s v="0301"/>
    <x v="41"/>
    <x v="74"/>
    <s v="809"/>
  </r>
  <r>
    <x v="8"/>
    <n v="2"/>
    <x v="4"/>
    <x v="4"/>
    <x v="9"/>
    <x v="9"/>
    <s v="0412"/>
    <x v="48"/>
    <x v="32"/>
    <s v="815"/>
  </r>
  <r>
    <x v="8"/>
    <n v="7"/>
    <x v="4"/>
    <x v="4"/>
    <x v="9"/>
    <x v="9"/>
    <s v="0423"/>
    <x v="44"/>
    <x v="119"/>
    <s v="807"/>
  </r>
  <r>
    <x v="8"/>
    <n v="4"/>
    <x v="4"/>
    <x v="4"/>
    <x v="2"/>
    <x v="2"/>
    <s v="0429"/>
    <x v="60"/>
    <x v="36"/>
    <s v="860"/>
  </r>
  <r>
    <x v="8"/>
    <n v="1"/>
    <x v="4"/>
    <x v="4"/>
    <x v="2"/>
    <x v="2"/>
    <s v="0428"/>
    <x v="61"/>
    <x v="128"/>
    <s v="148"/>
  </r>
  <r>
    <x v="8"/>
    <n v="1"/>
    <x v="4"/>
    <x v="4"/>
    <x v="2"/>
    <x v="2"/>
    <s v="0415"/>
    <x v="49"/>
    <x v="130"/>
    <s v="157"/>
  </r>
  <r>
    <x v="8"/>
    <n v="3"/>
    <x v="4"/>
    <x v="4"/>
    <x v="2"/>
    <x v="2"/>
    <s v="0417"/>
    <x v="51"/>
    <x v="216"/>
    <s v="117"/>
  </r>
  <r>
    <x v="8"/>
    <n v="5"/>
    <x v="4"/>
    <x v="4"/>
    <x v="2"/>
    <x v="2"/>
    <s v="0403"/>
    <x v="47"/>
    <x v="130"/>
    <s v="157"/>
  </r>
  <r>
    <x v="8"/>
    <n v="1"/>
    <x v="4"/>
    <x v="4"/>
    <x v="2"/>
    <x v="2"/>
    <s v="0429"/>
    <x v="60"/>
    <x v="5"/>
    <s v="145"/>
  </r>
  <r>
    <x v="8"/>
    <n v="7"/>
    <x v="4"/>
    <x v="4"/>
    <x v="0"/>
    <x v="0"/>
    <s v="0423"/>
    <x v="44"/>
    <x v="143"/>
    <s v="345"/>
  </r>
  <r>
    <x v="8"/>
    <n v="6"/>
    <x v="4"/>
    <x v="4"/>
    <x v="3"/>
    <x v="3"/>
    <s v="0415"/>
    <x v="49"/>
    <x v="59"/>
    <s v="436"/>
  </r>
  <r>
    <x v="8"/>
    <n v="8"/>
    <x v="4"/>
    <x v="4"/>
    <x v="7"/>
    <x v="7"/>
    <s v="0412"/>
    <x v="48"/>
    <x v="153"/>
    <s v="575"/>
  </r>
  <r>
    <x v="8"/>
    <n v="3"/>
    <x v="4"/>
    <x v="4"/>
    <x v="9"/>
    <x v="9"/>
    <s v="0423"/>
    <x v="44"/>
    <x v="170"/>
    <s v="872"/>
  </r>
  <r>
    <x v="8"/>
    <n v="2"/>
    <x v="4"/>
    <x v="4"/>
    <x v="6"/>
    <x v="6"/>
    <s v="0420"/>
    <x v="50"/>
    <x v="172"/>
    <s v="821"/>
  </r>
  <r>
    <x v="8"/>
    <n v="1"/>
    <x v="4"/>
    <x v="4"/>
    <x v="9"/>
    <x v="9"/>
    <s v="0402"/>
    <x v="46"/>
    <x v="32"/>
    <s v="815"/>
  </r>
  <r>
    <x v="8"/>
    <n v="4"/>
    <x v="4"/>
    <x v="4"/>
    <x v="9"/>
    <x v="9"/>
    <s v="0425"/>
    <x v="42"/>
    <x v="74"/>
    <s v="809"/>
  </r>
  <r>
    <x v="8"/>
    <n v="1"/>
    <x v="4"/>
    <x v="4"/>
    <x v="9"/>
    <x v="9"/>
    <s v="0425"/>
    <x v="42"/>
    <x v="166"/>
    <s v="817"/>
  </r>
  <r>
    <x v="8"/>
    <n v="1"/>
    <x v="4"/>
    <x v="4"/>
    <x v="9"/>
    <x v="9"/>
    <s v="0412"/>
    <x v="48"/>
    <x v="173"/>
    <s v="812"/>
  </r>
  <r>
    <x v="8"/>
    <n v="7"/>
    <x v="4"/>
    <x v="4"/>
    <x v="2"/>
    <x v="2"/>
    <s v="0417"/>
    <x v="51"/>
    <x v="2"/>
    <s v="106"/>
  </r>
  <r>
    <x v="8"/>
    <n v="1"/>
    <x v="4"/>
    <x v="4"/>
    <x v="7"/>
    <x v="7"/>
    <s v="0412"/>
    <x v="48"/>
    <x v="104"/>
    <s v="563"/>
  </r>
  <r>
    <x v="8"/>
    <n v="1"/>
    <x v="4"/>
    <x v="4"/>
    <x v="4"/>
    <x v="4"/>
    <s v="0403"/>
    <x v="47"/>
    <x v="30"/>
    <s v="775"/>
  </r>
  <r>
    <x v="8"/>
    <n v="1"/>
    <x v="4"/>
    <x v="4"/>
    <x v="6"/>
    <x v="6"/>
    <s v="0441"/>
    <x v="53"/>
    <x v="68"/>
    <s v="751"/>
  </r>
  <r>
    <x v="8"/>
    <n v="4"/>
    <x v="4"/>
    <x v="4"/>
    <x v="9"/>
    <x v="9"/>
    <s v="0425"/>
    <x v="42"/>
    <x v="165"/>
    <s v="816"/>
  </r>
  <r>
    <x v="8"/>
    <n v="6"/>
    <x v="4"/>
    <x v="4"/>
    <x v="9"/>
    <x v="9"/>
    <s v="0402"/>
    <x v="46"/>
    <x v="170"/>
    <s v="872"/>
  </r>
  <r>
    <x v="8"/>
    <n v="2"/>
    <x v="4"/>
    <x v="4"/>
    <x v="9"/>
    <x v="9"/>
    <s v="0425"/>
    <x v="42"/>
    <x v="170"/>
    <s v="872"/>
  </r>
  <r>
    <x v="8"/>
    <n v="4"/>
    <x v="4"/>
    <x v="4"/>
    <x v="1"/>
    <x v="1"/>
    <s v="0412"/>
    <x v="48"/>
    <x v="137"/>
    <s v="306"/>
  </r>
  <r>
    <x v="8"/>
    <n v="1"/>
    <x v="4"/>
    <x v="4"/>
    <x v="2"/>
    <x v="2"/>
    <s v="0412"/>
    <x v="48"/>
    <x v="130"/>
    <s v="157"/>
  </r>
  <r>
    <x v="8"/>
    <n v="1"/>
    <x v="4"/>
    <x v="4"/>
    <x v="6"/>
    <x v="6"/>
    <s v="0426"/>
    <x v="10"/>
    <x v="58"/>
    <s v="433"/>
  </r>
  <r>
    <x v="8"/>
    <n v="1"/>
    <x v="5"/>
    <x v="5"/>
    <x v="6"/>
    <x v="6"/>
    <s v="0544"/>
    <x v="74"/>
    <x v="68"/>
    <s v="751"/>
  </r>
  <r>
    <x v="8"/>
    <n v="1"/>
    <x v="5"/>
    <x v="5"/>
    <x v="2"/>
    <x v="2"/>
    <s v="0511"/>
    <x v="88"/>
    <x v="130"/>
    <s v="157"/>
  </r>
  <r>
    <x v="8"/>
    <n v="1"/>
    <x v="5"/>
    <x v="5"/>
    <x v="9"/>
    <x v="9"/>
    <s v="0516"/>
    <x v="66"/>
    <x v="122"/>
    <s v="851"/>
  </r>
  <r>
    <x v="8"/>
    <n v="1"/>
    <x v="5"/>
    <x v="5"/>
    <x v="2"/>
    <x v="2"/>
    <s v="0517"/>
    <x v="72"/>
    <x v="128"/>
    <s v="148"/>
  </r>
  <r>
    <x v="8"/>
    <n v="1"/>
    <x v="5"/>
    <x v="5"/>
    <x v="2"/>
    <x v="2"/>
    <s v="0501"/>
    <x v="65"/>
    <x v="5"/>
    <s v="145"/>
  </r>
  <r>
    <x v="8"/>
    <n v="1"/>
    <x v="5"/>
    <x v="5"/>
    <x v="2"/>
    <x v="2"/>
    <s v="0521"/>
    <x v="76"/>
    <x v="5"/>
    <s v="145"/>
  </r>
  <r>
    <x v="8"/>
    <n v="1"/>
    <x v="5"/>
    <x v="5"/>
    <x v="2"/>
    <x v="2"/>
    <s v="0528"/>
    <x v="63"/>
    <x v="5"/>
    <s v="145"/>
  </r>
  <r>
    <x v="8"/>
    <n v="1"/>
    <x v="5"/>
    <x v="5"/>
    <x v="9"/>
    <x v="9"/>
    <s v="0528"/>
    <x v="63"/>
    <x v="32"/>
    <s v="815"/>
  </r>
  <r>
    <x v="8"/>
    <n v="1"/>
    <x v="5"/>
    <x v="5"/>
    <x v="9"/>
    <x v="9"/>
    <s v="0501"/>
    <x v="65"/>
    <x v="32"/>
    <s v="815"/>
  </r>
  <r>
    <x v="8"/>
    <n v="3"/>
    <x v="5"/>
    <x v="5"/>
    <x v="6"/>
    <x v="6"/>
    <s v="0511"/>
    <x v="88"/>
    <x v="120"/>
    <s v="818"/>
  </r>
  <r>
    <x v="8"/>
    <n v="1"/>
    <x v="5"/>
    <x v="5"/>
    <x v="2"/>
    <x v="2"/>
    <s v="0502"/>
    <x v="68"/>
    <x v="36"/>
    <s v="860"/>
  </r>
  <r>
    <x v="8"/>
    <n v="2"/>
    <x v="5"/>
    <x v="5"/>
    <x v="7"/>
    <x v="7"/>
    <s v="0501"/>
    <x v="65"/>
    <x v="103"/>
    <s v="535"/>
  </r>
  <r>
    <x v="8"/>
    <n v="3"/>
    <x v="5"/>
    <x v="5"/>
    <x v="9"/>
    <x v="9"/>
    <s v="0521"/>
    <x v="76"/>
    <x v="63"/>
    <s v="719"/>
  </r>
  <r>
    <x v="8"/>
    <n v="6"/>
    <x v="5"/>
    <x v="5"/>
    <x v="2"/>
    <x v="2"/>
    <s v="0516"/>
    <x v="66"/>
    <x v="5"/>
    <s v="145"/>
  </r>
  <r>
    <x v="8"/>
    <n v="1"/>
    <x v="5"/>
    <x v="5"/>
    <x v="2"/>
    <x v="2"/>
    <s v="0543"/>
    <x v="83"/>
    <x v="2"/>
    <s v="106"/>
  </r>
  <r>
    <x v="8"/>
    <n v="4"/>
    <x v="5"/>
    <x v="5"/>
    <x v="0"/>
    <x v="0"/>
    <s v="0502"/>
    <x v="68"/>
    <x v="93"/>
    <s v="303"/>
  </r>
  <r>
    <x v="8"/>
    <n v="10"/>
    <x v="5"/>
    <x v="5"/>
    <x v="1"/>
    <x v="1"/>
    <s v="0534"/>
    <x v="70"/>
    <x v="51"/>
    <s v="339"/>
  </r>
  <r>
    <x v="8"/>
    <n v="4"/>
    <x v="5"/>
    <x v="5"/>
    <x v="2"/>
    <x v="2"/>
    <s v="0533"/>
    <x v="69"/>
    <x v="130"/>
    <s v="157"/>
  </r>
  <r>
    <x v="8"/>
    <n v="4"/>
    <x v="5"/>
    <x v="5"/>
    <x v="2"/>
    <x v="2"/>
    <s v="0543"/>
    <x v="83"/>
    <x v="128"/>
    <s v="148"/>
  </r>
  <r>
    <x v="8"/>
    <n v="1"/>
    <x v="5"/>
    <x v="5"/>
    <x v="2"/>
    <x v="2"/>
    <s v="0545"/>
    <x v="75"/>
    <x v="5"/>
    <s v="145"/>
  </r>
  <r>
    <x v="8"/>
    <n v="4"/>
    <x v="5"/>
    <x v="5"/>
    <x v="2"/>
    <x v="2"/>
    <s v="0532"/>
    <x v="86"/>
    <x v="188"/>
    <s v="114"/>
  </r>
  <r>
    <x v="8"/>
    <n v="1"/>
    <x v="5"/>
    <x v="5"/>
    <x v="6"/>
    <x v="6"/>
    <s v="0538"/>
    <x v="81"/>
    <x v="33"/>
    <s v="822"/>
  </r>
  <r>
    <x v="8"/>
    <n v="1"/>
    <x v="5"/>
    <x v="5"/>
    <x v="9"/>
    <x v="9"/>
    <s v="0502"/>
    <x v="68"/>
    <x v="75"/>
    <s v="827"/>
  </r>
  <r>
    <x v="8"/>
    <n v="4"/>
    <x v="6"/>
    <x v="6"/>
    <x v="3"/>
    <x v="3"/>
    <s v="0602"/>
    <x v="89"/>
    <x v="190"/>
    <s v="081"/>
  </r>
  <r>
    <x v="8"/>
    <n v="7"/>
    <x v="6"/>
    <x v="6"/>
    <x v="4"/>
    <x v="4"/>
    <s v="0605"/>
    <x v="90"/>
    <x v="133"/>
    <s v="209"/>
  </r>
  <r>
    <x v="8"/>
    <n v="1"/>
    <x v="6"/>
    <x v="6"/>
    <x v="0"/>
    <x v="0"/>
    <s v="0604"/>
    <x v="98"/>
    <x v="141"/>
    <s v="330"/>
  </r>
  <r>
    <x v="8"/>
    <n v="6"/>
    <x v="6"/>
    <x v="6"/>
    <x v="2"/>
    <x v="2"/>
    <s v="0617"/>
    <x v="102"/>
    <x v="216"/>
    <s v="117"/>
  </r>
  <r>
    <x v="8"/>
    <n v="1"/>
    <x v="6"/>
    <x v="6"/>
    <x v="2"/>
    <x v="2"/>
    <s v="0623"/>
    <x v="93"/>
    <x v="5"/>
    <s v="145"/>
  </r>
  <r>
    <x v="8"/>
    <n v="4"/>
    <x v="6"/>
    <x v="6"/>
    <x v="2"/>
    <x v="2"/>
    <s v="0621"/>
    <x v="97"/>
    <x v="5"/>
    <s v="145"/>
  </r>
  <r>
    <x v="8"/>
    <n v="1"/>
    <x v="6"/>
    <x v="6"/>
    <x v="2"/>
    <x v="2"/>
    <s v="0604"/>
    <x v="98"/>
    <x v="5"/>
    <s v="145"/>
  </r>
  <r>
    <x v="8"/>
    <n v="1"/>
    <x v="6"/>
    <x v="6"/>
    <x v="9"/>
    <x v="9"/>
    <s v="0623"/>
    <x v="93"/>
    <x v="74"/>
    <s v="809"/>
  </r>
  <r>
    <x v="8"/>
    <n v="1"/>
    <x v="6"/>
    <x v="6"/>
    <x v="6"/>
    <x v="6"/>
    <s v="0619"/>
    <x v="101"/>
    <x v="33"/>
    <s v="822"/>
  </r>
  <r>
    <x v="8"/>
    <n v="2"/>
    <x v="6"/>
    <x v="6"/>
    <x v="5"/>
    <x v="5"/>
    <s v="0624"/>
    <x v="95"/>
    <x v="11"/>
    <s v="230"/>
  </r>
  <r>
    <x v="8"/>
    <n v="1"/>
    <x v="6"/>
    <x v="6"/>
    <x v="5"/>
    <x v="5"/>
    <s v="0625"/>
    <x v="91"/>
    <x v="11"/>
    <s v="230"/>
  </r>
  <r>
    <x v="8"/>
    <n v="1"/>
    <x v="6"/>
    <x v="6"/>
    <x v="6"/>
    <x v="6"/>
    <s v="0625"/>
    <x v="91"/>
    <x v="17"/>
    <s v="406"/>
  </r>
  <r>
    <x v="8"/>
    <n v="1"/>
    <x v="6"/>
    <x v="6"/>
    <x v="9"/>
    <x v="9"/>
    <s v="0612"/>
    <x v="103"/>
    <x v="169"/>
    <s v="857"/>
  </r>
  <r>
    <x v="8"/>
    <n v="1"/>
    <x v="6"/>
    <x v="6"/>
    <x v="2"/>
    <x v="2"/>
    <s v="0624"/>
    <x v="95"/>
    <x v="130"/>
    <s v="157"/>
  </r>
  <r>
    <x v="8"/>
    <n v="4"/>
    <x v="6"/>
    <x v="6"/>
    <x v="1"/>
    <x v="1"/>
    <s v="0628"/>
    <x v="99"/>
    <x v="138"/>
    <s v="318"/>
  </r>
  <r>
    <x v="8"/>
    <n v="4"/>
    <x v="6"/>
    <x v="6"/>
    <x v="9"/>
    <x v="9"/>
    <s v="0604"/>
    <x v="98"/>
    <x v="70"/>
    <s v="763"/>
  </r>
  <r>
    <x v="8"/>
    <n v="1"/>
    <x v="6"/>
    <x v="6"/>
    <x v="3"/>
    <x v="3"/>
    <s v="0605"/>
    <x v="90"/>
    <x v="59"/>
    <s v="436"/>
  </r>
  <r>
    <x v="8"/>
    <n v="5"/>
    <x v="7"/>
    <x v="7"/>
    <x v="7"/>
    <x v="7"/>
    <s v="0713"/>
    <x v="111"/>
    <x v="104"/>
    <s v="563"/>
  </r>
  <r>
    <x v="8"/>
    <n v="1"/>
    <x v="7"/>
    <x v="7"/>
    <x v="2"/>
    <x v="2"/>
    <s v="0722"/>
    <x v="109"/>
    <x v="130"/>
    <s v="157"/>
  </r>
  <r>
    <x v="8"/>
    <n v="3"/>
    <x v="7"/>
    <x v="7"/>
    <x v="2"/>
    <x v="2"/>
    <s v="0714"/>
    <x v="122"/>
    <x v="6"/>
    <s v="154"/>
  </r>
  <r>
    <x v="8"/>
    <n v="6"/>
    <x v="7"/>
    <x v="7"/>
    <x v="1"/>
    <x v="1"/>
    <s v="0709"/>
    <x v="119"/>
    <x v="15"/>
    <s v="354"/>
  </r>
  <r>
    <x v="8"/>
    <n v="1"/>
    <x v="7"/>
    <x v="7"/>
    <x v="6"/>
    <x v="6"/>
    <s v="0704"/>
    <x v="117"/>
    <x v="68"/>
    <s v="751"/>
  </r>
  <r>
    <x v="8"/>
    <n v="1"/>
    <x v="7"/>
    <x v="7"/>
    <x v="6"/>
    <x v="6"/>
    <s v="0709"/>
    <x v="119"/>
    <x v="68"/>
    <s v="751"/>
  </r>
  <r>
    <x v="8"/>
    <n v="1"/>
    <x v="7"/>
    <x v="7"/>
    <x v="9"/>
    <x v="9"/>
    <s v="0704"/>
    <x v="117"/>
    <x v="112"/>
    <s v="746"/>
  </r>
  <r>
    <x v="8"/>
    <n v="1"/>
    <x v="7"/>
    <x v="7"/>
    <x v="5"/>
    <x v="5"/>
    <s v="0719"/>
    <x v="114"/>
    <x v="11"/>
    <s v="230"/>
  </r>
  <r>
    <x v="8"/>
    <n v="3"/>
    <x v="7"/>
    <x v="7"/>
    <x v="5"/>
    <x v="5"/>
    <s v="0702"/>
    <x v="120"/>
    <x v="89"/>
    <s v="218"/>
  </r>
  <r>
    <x v="8"/>
    <n v="1"/>
    <x v="7"/>
    <x v="7"/>
    <x v="2"/>
    <x v="2"/>
    <s v="0709"/>
    <x v="119"/>
    <x v="5"/>
    <s v="145"/>
  </r>
  <r>
    <x v="8"/>
    <n v="4"/>
    <x v="7"/>
    <x v="7"/>
    <x v="9"/>
    <x v="9"/>
    <s v="0713"/>
    <x v="111"/>
    <x v="119"/>
    <s v="807"/>
  </r>
  <r>
    <x v="8"/>
    <n v="1"/>
    <x v="7"/>
    <x v="7"/>
    <x v="9"/>
    <x v="9"/>
    <s v="0716"/>
    <x v="121"/>
    <x v="165"/>
    <s v="816"/>
  </r>
  <r>
    <x v="8"/>
    <n v="1"/>
    <x v="7"/>
    <x v="7"/>
    <x v="2"/>
    <x v="2"/>
    <s v="0704"/>
    <x v="117"/>
    <x v="130"/>
    <s v="157"/>
  </r>
  <r>
    <x v="8"/>
    <n v="10"/>
    <x v="7"/>
    <x v="7"/>
    <x v="0"/>
    <x v="0"/>
    <s v="0714"/>
    <x v="122"/>
    <x v="96"/>
    <s v="346"/>
  </r>
  <r>
    <x v="8"/>
    <n v="6"/>
    <x v="7"/>
    <x v="7"/>
    <x v="0"/>
    <x v="0"/>
    <s v="0706"/>
    <x v="113"/>
    <x v="141"/>
    <s v="330"/>
  </r>
  <r>
    <x v="8"/>
    <n v="3"/>
    <x v="7"/>
    <x v="7"/>
    <x v="7"/>
    <x v="7"/>
    <s v="0720"/>
    <x v="112"/>
    <x v="104"/>
    <s v="563"/>
  </r>
  <r>
    <x v="8"/>
    <n v="1"/>
    <x v="7"/>
    <x v="7"/>
    <x v="7"/>
    <x v="7"/>
    <s v="0704"/>
    <x v="117"/>
    <x v="104"/>
    <s v="563"/>
  </r>
  <r>
    <x v="8"/>
    <n v="1"/>
    <x v="7"/>
    <x v="7"/>
    <x v="0"/>
    <x v="0"/>
    <s v="0723"/>
    <x v="118"/>
    <x v="143"/>
    <s v="345"/>
  </r>
  <r>
    <x v="8"/>
    <n v="2"/>
    <x v="7"/>
    <x v="7"/>
    <x v="2"/>
    <x v="2"/>
    <s v="0706"/>
    <x v="113"/>
    <x v="36"/>
    <s v="860"/>
  </r>
  <r>
    <x v="8"/>
    <n v="2"/>
    <x v="8"/>
    <x v="8"/>
    <x v="7"/>
    <x v="7"/>
    <s v="0806"/>
    <x v="125"/>
    <x v="171"/>
    <s v="875"/>
  </r>
  <r>
    <x v="8"/>
    <n v="4"/>
    <x v="8"/>
    <x v="8"/>
    <x v="0"/>
    <x v="0"/>
    <s v="0806"/>
    <x v="125"/>
    <x v="95"/>
    <s v="315"/>
  </r>
  <r>
    <x v="8"/>
    <n v="6"/>
    <x v="8"/>
    <x v="8"/>
    <x v="2"/>
    <x v="2"/>
    <s v="0807"/>
    <x v="131"/>
    <x v="188"/>
    <s v="114"/>
  </r>
  <r>
    <x v="8"/>
    <n v="1"/>
    <x v="8"/>
    <x v="8"/>
    <x v="2"/>
    <x v="2"/>
    <s v="0833"/>
    <x v="134"/>
    <x v="130"/>
    <s v="157"/>
  </r>
  <r>
    <x v="8"/>
    <n v="5"/>
    <x v="8"/>
    <x v="8"/>
    <x v="3"/>
    <x v="3"/>
    <s v="0814"/>
    <x v="126"/>
    <x v="162"/>
    <s v="781"/>
  </r>
  <r>
    <x v="8"/>
    <n v="5"/>
    <x v="8"/>
    <x v="8"/>
    <x v="7"/>
    <x v="7"/>
    <s v="0814"/>
    <x v="126"/>
    <x v="60"/>
    <s v="557"/>
  </r>
  <r>
    <x v="8"/>
    <n v="1"/>
    <x v="8"/>
    <x v="8"/>
    <x v="2"/>
    <x v="2"/>
    <s v="0805"/>
    <x v="127"/>
    <x v="127"/>
    <s v="142"/>
  </r>
  <r>
    <x v="8"/>
    <n v="5"/>
    <x v="8"/>
    <x v="8"/>
    <x v="1"/>
    <x v="1"/>
    <s v="0826"/>
    <x v="140"/>
    <x v="138"/>
    <s v="318"/>
  </r>
  <r>
    <x v="8"/>
    <n v="1"/>
    <x v="8"/>
    <x v="8"/>
    <x v="7"/>
    <x v="7"/>
    <s v="0806"/>
    <x v="125"/>
    <x v="102"/>
    <s v="518"/>
  </r>
  <r>
    <x v="8"/>
    <n v="5"/>
    <x v="8"/>
    <x v="8"/>
    <x v="9"/>
    <x v="9"/>
    <s v="0828"/>
    <x v="132"/>
    <x v="119"/>
    <s v="807"/>
  </r>
  <r>
    <x v="8"/>
    <n v="3"/>
    <x v="9"/>
    <x v="9"/>
    <x v="4"/>
    <x v="4"/>
    <s v="0906"/>
    <x v="144"/>
    <x v="90"/>
    <s v="221"/>
  </r>
  <r>
    <x v="8"/>
    <n v="7"/>
    <x v="9"/>
    <x v="9"/>
    <x v="5"/>
    <x v="5"/>
    <s v="0901"/>
    <x v="143"/>
    <x v="48"/>
    <s v="212"/>
  </r>
  <r>
    <x v="8"/>
    <n v="1"/>
    <x v="9"/>
    <x v="9"/>
    <x v="7"/>
    <x v="7"/>
    <s v="0906"/>
    <x v="144"/>
    <x v="104"/>
    <s v="563"/>
  </r>
  <r>
    <x v="8"/>
    <n v="1"/>
    <x v="9"/>
    <x v="9"/>
    <x v="2"/>
    <x v="2"/>
    <s v="0940"/>
    <x v="150"/>
    <x v="128"/>
    <s v="148"/>
  </r>
  <r>
    <x v="8"/>
    <n v="1"/>
    <x v="9"/>
    <x v="9"/>
    <x v="6"/>
    <x v="6"/>
    <s v="0906"/>
    <x v="144"/>
    <x v="17"/>
    <s v="406"/>
  </r>
  <r>
    <x v="8"/>
    <n v="1"/>
    <x v="9"/>
    <x v="9"/>
    <x v="9"/>
    <x v="9"/>
    <s v="0906"/>
    <x v="144"/>
    <x v="70"/>
    <s v="763"/>
  </r>
  <r>
    <x v="8"/>
    <n v="1"/>
    <x v="9"/>
    <x v="9"/>
    <x v="2"/>
    <x v="2"/>
    <s v="0912"/>
    <x v="155"/>
    <x v="5"/>
    <s v="145"/>
  </r>
  <r>
    <x v="8"/>
    <n v="4"/>
    <x v="9"/>
    <x v="9"/>
    <x v="9"/>
    <x v="9"/>
    <s v="0906"/>
    <x v="144"/>
    <x v="35"/>
    <s v="854"/>
  </r>
  <r>
    <x v="8"/>
    <n v="3"/>
    <x v="9"/>
    <x v="9"/>
    <x v="9"/>
    <x v="9"/>
    <s v="0914"/>
    <x v="151"/>
    <x v="74"/>
    <s v="809"/>
  </r>
  <r>
    <x v="8"/>
    <n v="4"/>
    <x v="10"/>
    <x v="10"/>
    <x v="7"/>
    <x v="7"/>
    <s v="1017"/>
    <x v="162"/>
    <x v="171"/>
    <s v="875"/>
  </r>
  <r>
    <x v="8"/>
    <n v="1"/>
    <x v="10"/>
    <x v="10"/>
    <x v="2"/>
    <x v="2"/>
    <s v="1001"/>
    <x v="160"/>
    <x v="44"/>
    <s v="136"/>
  </r>
  <r>
    <x v="8"/>
    <n v="1"/>
    <x v="10"/>
    <x v="10"/>
    <x v="0"/>
    <x v="0"/>
    <s v="1004"/>
    <x v="164"/>
    <x v="141"/>
    <s v="330"/>
  </r>
  <r>
    <x v="8"/>
    <n v="1"/>
    <x v="10"/>
    <x v="10"/>
    <x v="0"/>
    <x v="0"/>
    <s v="1001"/>
    <x v="160"/>
    <x v="143"/>
    <s v="345"/>
  </r>
  <r>
    <x v="8"/>
    <n v="1"/>
    <x v="10"/>
    <x v="10"/>
    <x v="9"/>
    <x v="9"/>
    <s v="1032"/>
    <x v="159"/>
    <x v="32"/>
    <s v="815"/>
  </r>
  <r>
    <x v="8"/>
    <n v="2"/>
    <x v="10"/>
    <x v="10"/>
    <x v="4"/>
    <x v="4"/>
    <s v="1029"/>
    <x v="165"/>
    <x v="133"/>
    <s v="209"/>
  </r>
  <r>
    <x v="8"/>
    <n v="2"/>
    <x v="10"/>
    <x v="10"/>
    <x v="4"/>
    <x v="4"/>
    <s v="1032"/>
    <x v="159"/>
    <x v="92"/>
    <s v="236"/>
  </r>
  <r>
    <x v="8"/>
    <n v="1"/>
    <x v="10"/>
    <x v="10"/>
    <x v="9"/>
    <x v="9"/>
    <s v="1018"/>
    <x v="163"/>
    <x v="32"/>
    <s v="815"/>
  </r>
  <r>
    <x v="8"/>
    <n v="2"/>
    <x v="10"/>
    <x v="10"/>
    <x v="2"/>
    <x v="2"/>
    <s v="1001"/>
    <x v="160"/>
    <x v="36"/>
    <s v="860"/>
  </r>
  <r>
    <x v="8"/>
    <n v="3"/>
    <x v="10"/>
    <x v="10"/>
    <x v="6"/>
    <x v="6"/>
    <s v="1001"/>
    <x v="160"/>
    <x v="172"/>
    <s v="821"/>
  </r>
  <r>
    <x v="8"/>
    <n v="2"/>
    <x v="10"/>
    <x v="10"/>
    <x v="9"/>
    <x v="9"/>
    <s v="1037"/>
    <x v="170"/>
    <x v="74"/>
    <s v="809"/>
  </r>
  <r>
    <x v="8"/>
    <n v="3"/>
    <x v="10"/>
    <x v="10"/>
    <x v="9"/>
    <x v="9"/>
    <s v="1001"/>
    <x v="160"/>
    <x v="74"/>
    <s v="809"/>
  </r>
  <r>
    <x v="8"/>
    <n v="1"/>
    <x v="11"/>
    <x v="11"/>
    <x v="9"/>
    <x v="9"/>
    <s v="1124"/>
    <x v="182"/>
    <x v="164"/>
    <s v="787"/>
  </r>
  <r>
    <x v="8"/>
    <n v="4"/>
    <x v="11"/>
    <x v="11"/>
    <x v="6"/>
    <x v="6"/>
    <s v="1120"/>
    <x v="179"/>
    <x v="71"/>
    <s v="803"/>
  </r>
  <r>
    <x v="8"/>
    <n v="2"/>
    <x v="11"/>
    <x v="11"/>
    <x v="2"/>
    <x v="2"/>
    <s v="1112"/>
    <x v="189"/>
    <x v="36"/>
    <s v="860"/>
  </r>
  <r>
    <x v="8"/>
    <n v="1"/>
    <x v="11"/>
    <x v="11"/>
    <x v="9"/>
    <x v="9"/>
    <s v="1124"/>
    <x v="182"/>
    <x v="122"/>
    <s v="851"/>
  </r>
  <r>
    <x v="8"/>
    <n v="2"/>
    <x v="11"/>
    <x v="11"/>
    <x v="9"/>
    <x v="9"/>
    <s v="1103"/>
    <x v="177"/>
    <x v="170"/>
    <s v="872"/>
  </r>
  <r>
    <x v="8"/>
    <n v="6"/>
    <x v="11"/>
    <x v="11"/>
    <x v="3"/>
    <x v="3"/>
    <s v="1160"/>
    <x v="183"/>
    <x v="132"/>
    <s v="163"/>
  </r>
  <r>
    <x v="8"/>
    <n v="5"/>
    <x v="11"/>
    <x v="11"/>
    <x v="7"/>
    <x v="7"/>
    <s v="1106"/>
    <x v="181"/>
    <x v="102"/>
    <s v="518"/>
  </r>
  <r>
    <x v="8"/>
    <n v="2"/>
    <x v="11"/>
    <x v="11"/>
    <x v="6"/>
    <x v="6"/>
    <s v="1130"/>
    <x v="174"/>
    <x v="120"/>
    <s v="818"/>
  </r>
  <r>
    <x v="8"/>
    <n v="1"/>
    <x v="11"/>
    <x v="11"/>
    <x v="2"/>
    <x v="2"/>
    <s v="1130"/>
    <x v="174"/>
    <x v="36"/>
    <s v="860"/>
  </r>
  <r>
    <x v="8"/>
    <n v="1"/>
    <x v="11"/>
    <x v="11"/>
    <x v="3"/>
    <x v="3"/>
    <s v="1102"/>
    <x v="172"/>
    <x v="79"/>
    <s v="863"/>
  </r>
  <r>
    <x v="8"/>
    <n v="2"/>
    <x v="11"/>
    <x v="11"/>
    <x v="9"/>
    <x v="9"/>
    <s v="1146"/>
    <x v="180"/>
    <x v="78"/>
    <s v="848"/>
  </r>
  <r>
    <x v="8"/>
    <n v="1"/>
    <x v="11"/>
    <x v="11"/>
    <x v="9"/>
    <x v="9"/>
    <s v="1124"/>
    <x v="182"/>
    <x v="170"/>
    <s v="872"/>
  </r>
  <r>
    <x v="8"/>
    <n v="1"/>
    <x v="11"/>
    <x v="11"/>
    <x v="2"/>
    <x v="2"/>
    <s v="1112"/>
    <x v="189"/>
    <x v="40"/>
    <s v="109"/>
  </r>
  <r>
    <x v="8"/>
    <n v="2"/>
    <x v="11"/>
    <x v="11"/>
    <x v="2"/>
    <x v="2"/>
    <s v="1101"/>
    <x v="171"/>
    <x v="40"/>
    <s v="109"/>
  </r>
  <r>
    <x v="8"/>
    <n v="1"/>
    <x v="11"/>
    <x v="11"/>
    <x v="2"/>
    <x v="2"/>
    <s v="1102"/>
    <x v="172"/>
    <x v="44"/>
    <s v="136"/>
  </r>
  <r>
    <x v="8"/>
    <n v="6"/>
    <x v="11"/>
    <x v="11"/>
    <x v="2"/>
    <x v="2"/>
    <s v="1111"/>
    <x v="173"/>
    <x v="83"/>
    <s v="130"/>
  </r>
  <r>
    <x v="8"/>
    <n v="1"/>
    <x v="11"/>
    <x v="11"/>
    <x v="2"/>
    <x v="2"/>
    <s v="1149"/>
    <x v="176"/>
    <x v="42"/>
    <s v="120"/>
  </r>
  <r>
    <x v="8"/>
    <n v="5"/>
    <x v="11"/>
    <x v="11"/>
    <x v="7"/>
    <x v="7"/>
    <s v="1146"/>
    <x v="180"/>
    <x v="102"/>
    <s v="518"/>
  </r>
  <r>
    <x v="8"/>
    <n v="1"/>
    <x v="11"/>
    <x v="11"/>
    <x v="6"/>
    <x v="6"/>
    <s v="1102"/>
    <x v="172"/>
    <x v="68"/>
    <s v="751"/>
  </r>
  <r>
    <x v="8"/>
    <n v="1"/>
    <x v="11"/>
    <x v="11"/>
    <x v="9"/>
    <x v="9"/>
    <s v="1120"/>
    <x v="179"/>
    <x v="173"/>
    <s v="812"/>
  </r>
  <r>
    <x v="8"/>
    <n v="8"/>
    <x v="11"/>
    <x v="11"/>
    <x v="6"/>
    <x v="6"/>
    <s v="1122"/>
    <x v="185"/>
    <x v="120"/>
    <s v="818"/>
  </r>
  <r>
    <x v="8"/>
    <n v="6"/>
    <x v="11"/>
    <x v="11"/>
    <x v="9"/>
    <x v="9"/>
    <s v="1106"/>
    <x v="181"/>
    <x v="75"/>
    <s v="827"/>
  </r>
  <r>
    <x v="8"/>
    <n v="1"/>
    <x v="11"/>
    <x v="11"/>
    <x v="7"/>
    <x v="7"/>
    <s v="1149"/>
    <x v="176"/>
    <x v="103"/>
    <s v="535"/>
  </r>
  <r>
    <x v="8"/>
    <n v="1"/>
    <x v="11"/>
    <x v="11"/>
    <x v="7"/>
    <x v="7"/>
    <s v="1122"/>
    <x v="185"/>
    <x v="102"/>
    <s v="518"/>
  </r>
  <r>
    <x v="8"/>
    <n v="5"/>
    <x v="11"/>
    <x v="11"/>
    <x v="3"/>
    <x v="3"/>
    <s v="1160"/>
    <x v="183"/>
    <x v="55"/>
    <s v="401"/>
  </r>
  <r>
    <x v="8"/>
    <n v="1"/>
    <x v="11"/>
    <x v="11"/>
    <x v="2"/>
    <x v="2"/>
    <s v="1142"/>
    <x v="187"/>
    <x v="127"/>
    <s v="142"/>
  </r>
  <r>
    <x v="8"/>
    <n v="2"/>
    <x v="11"/>
    <x v="11"/>
    <x v="6"/>
    <x v="6"/>
    <s v="1149"/>
    <x v="176"/>
    <x v="17"/>
    <s v="406"/>
  </r>
  <r>
    <x v="8"/>
    <n v="5"/>
    <x v="11"/>
    <x v="11"/>
    <x v="6"/>
    <x v="6"/>
    <s v="1102"/>
    <x v="172"/>
    <x v="179"/>
    <s v="717"/>
  </r>
  <r>
    <x v="8"/>
    <n v="1"/>
    <x v="11"/>
    <x v="11"/>
    <x v="2"/>
    <x v="2"/>
    <s v="1122"/>
    <x v="185"/>
    <x v="44"/>
    <s v="136"/>
  </r>
  <r>
    <x v="8"/>
    <n v="1"/>
    <x v="11"/>
    <x v="11"/>
    <x v="2"/>
    <x v="2"/>
    <s v="1119"/>
    <x v="175"/>
    <x v="127"/>
    <s v="142"/>
  </r>
  <r>
    <x v="8"/>
    <n v="2"/>
    <x v="11"/>
    <x v="11"/>
    <x v="4"/>
    <x v="4"/>
    <s v="1119"/>
    <x v="175"/>
    <x v="133"/>
    <s v="209"/>
  </r>
  <r>
    <x v="8"/>
    <n v="5"/>
    <x v="11"/>
    <x v="11"/>
    <x v="9"/>
    <x v="9"/>
    <s v="1120"/>
    <x v="179"/>
    <x v="119"/>
    <s v="807"/>
  </r>
  <r>
    <x v="8"/>
    <n v="2"/>
    <x v="11"/>
    <x v="11"/>
    <x v="9"/>
    <x v="9"/>
    <s v="1102"/>
    <x v="172"/>
    <x v="122"/>
    <s v="851"/>
  </r>
  <r>
    <x v="8"/>
    <n v="4"/>
    <x v="11"/>
    <x v="11"/>
    <x v="2"/>
    <x v="2"/>
    <s v="1106"/>
    <x v="181"/>
    <x v="36"/>
    <s v="860"/>
  </r>
  <r>
    <x v="8"/>
    <n v="1"/>
    <x v="11"/>
    <x v="11"/>
    <x v="6"/>
    <x v="6"/>
    <s v="1101"/>
    <x v="171"/>
    <x v="172"/>
    <s v="821"/>
  </r>
  <r>
    <x v="8"/>
    <n v="1"/>
    <x v="11"/>
    <x v="11"/>
    <x v="9"/>
    <x v="9"/>
    <s v="1149"/>
    <x v="176"/>
    <x v="165"/>
    <s v="816"/>
  </r>
  <r>
    <x v="8"/>
    <n v="3"/>
    <x v="12"/>
    <x v="12"/>
    <x v="9"/>
    <x v="9"/>
    <s v="1245"/>
    <x v="224"/>
    <x v="119"/>
    <s v="807"/>
  </r>
  <r>
    <x v="8"/>
    <n v="2"/>
    <x v="12"/>
    <x v="12"/>
    <x v="9"/>
    <x v="9"/>
    <s v="1201"/>
    <x v="197"/>
    <x v="173"/>
    <s v="812"/>
  </r>
  <r>
    <x v="8"/>
    <n v="1"/>
    <x v="12"/>
    <x v="12"/>
    <x v="9"/>
    <x v="9"/>
    <s v="1247"/>
    <x v="207"/>
    <x v="32"/>
    <s v="815"/>
  </r>
  <r>
    <x v="8"/>
    <n v="3"/>
    <x v="12"/>
    <x v="12"/>
    <x v="9"/>
    <x v="9"/>
    <s v="1201"/>
    <x v="197"/>
    <x v="118"/>
    <s v="806"/>
  </r>
  <r>
    <x v="8"/>
    <n v="1"/>
    <x v="12"/>
    <x v="12"/>
    <x v="2"/>
    <x v="2"/>
    <s v="1216"/>
    <x v="204"/>
    <x v="127"/>
    <s v="142"/>
  </r>
  <r>
    <x v="8"/>
    <n v="6"/>
    <x v="12"/>
    <x v="12"/>
    <x v="2"/>
    <x v="2"/>
    <s v="1222"/>
    <x v="222"/>
    <x v="81"/>
    <s v="113"/>
  </r>
  <r>
    <x v="8"/>
    <n v="1"/>
    <x v="12"/>
    <x v="12"/>
    <x v="9"/>
    <x v="9"/>
    <s v="1246"/>
    <x v="200"/>
    <x v="70"/>
    <s v="763"/>
  </r>
  <r>
    <x v="8"/>
    <n v="3"/>
    <x v="12"/>
    <x v="12"/>
    <x v="6"/>
    <x v="6"/>
    <s v="1247"/>
    <x v="207"/>
    <x v="31"/>
    <s v="778"/>
  </r>
  <r>
    <x v="8"/>
    <n v="8"/>
    <x v="12"/>
    <x v="12"/>
    <x v="0"/>
    <x v="0"/>
    <s v="1201"/>
    <x v="197"/>
    <x v="96"/>
    <s v="346"/>
  </r>
  <r>
    <x v="8"/>
    <n v="2"/>
    <x v="12"/>
    <x v="12"/>
    <x v="0"/>
    <x v="0"/>
    <s v="1216"/>
    <x v="204"/>
    <x v="141"/>
    <s v="330"/>
  </r>
  <r>
    <x v="8"/>
    <n v="2"/>
    <x v="12"/>
    <x v="12"/>
    <x v="0"/>
    <x v="0"/>
    <s v="1201"/>
    <x v="197"/>
    <x v="141"/>
    <s v="330"/>
  </r>
  <r>
    <x v="8"/>
    <n v="7"/>
    <x v="12"/>
    <x v="12"/>
    <x v="5"/>
    <x v="5"/>
    <s v="1253"/>
    <x v="203"/>
    <x v="88"/>
    <s v="215"/>
  </r>
  <r>
    <x v="8"/>
    <n v="2"/>
    <x v="12"/>
    <x v="12"/>
    <x v="6"/>
    <x v="6"/>
    <s v="1201"/>
    <x v="197"/>
    <x v="17"/>
    <s v="406"/>
  </r>
  <r>
    <x v="8"/>
    <n v="1"/>
    <x v="12"/>
    <x v="12"/>
    <x v="3"/>
    <x v="3"/>
    <s v="1247"/>
    <x v="207"/>
    <x v="59"/>
    <s v="436"/>
  </r>
  <r>
    <x v="8"/>
    <n v="1"/>
    <x v="12"/>
    <x v="12"/>
    <x v="6"/>
    <x v="6"/>
    <s v="1253"/>
    <x v="203"/>
    <x v="31"/>
    <s v="778"/>
  </r>
  <r>
    <x v="8"/>
    <n v="3"/>
    <x v="12"/>
    <x v="12"/>
    <x v="2"/>
    <x v="2"/>
    <s v="1246"/>
    <x v="200"/>
    <x v="36"/>
    <s v="860"/>
  </r>
  <r>
    <x v="8"/>
    <n v="1"/>
    <x v="12"/>
    <x v="12"/>
    <x v="7"/>
    <x v="7"/>
    <s v="1219"/>
    <x v="205"/>
    <x v="102"/>
    <s v="518"/>
  </r>
  <r>
    <x v="8"/>
    <n v="1"/>
    <x v="12"/>
    <x v="12"/>
    <x v="7"/>
    <x v="7"/>
    <s v="1201"/>
    <x v="197"/>
    <x v="103"/>
    <s v="535"/>
  </r>
  <r>
    <x v="8"/>
    <n v="1"/>
    <x v="12"/>
    <x v="12"/>
    <x v="2"/>
    <x v="2"/>
    <s v="1201"/>
    <x v="197"/>
    <x v="42"/>
    <s v="120"/>
  </r>
  <r>
    <x v="8"/>
    <n v="7"/>
    <x v="12"/>
    <x v="12"/>
    <x v="0"/>
    <x v="0"/>
    <s v="1242"/>
    <x v="223"/>
    <x v="139"/>
    <s v="321"/>
  </r>
  <r>
    <x v="8"/>
    <n v="3"/>
    <x v="12"/>
    <x v="12"/>
    <x v="9"/>
    <x v="9"/>
    <s v="1201"/>
    <x v="197"/>
    <x v="76"/>
    <s v="830"/>
  </r>
  <r>
    <x v="8"/>
    <n v="4"/>
    <x v="12"/>
    <x v="12"/>
    <x v="9"/>
    <x v="9"/>
    <s v="1264"/>
    <x v="225"/>
    <x v="173"/>
    <s v="812"/>
  </r>
  <r>
    <x v="8"/>
    <n v="2"/>
    <x v="12"/>
    <x v="12"/>
    <x v="9"/>
    <x v="9"/>
    <s v="1247"/>
    <x v="207"/>
    <x v="173"/>
    <s v="812"/>
  </r>
  <r>
    <x v="8"/>
    <n v="1"/>
    <x v="12"/>
    <x v="12"/>
    <x v="6"/>
    <x v="6"/>
    <s v="1201"/>
    <x v="197"/>
    <x v="25"/>
    <s v="709"/>
  </r>
  <r>
    <x v="8"/>
    <n v="4"/>
    <x v="12"/>
    <x v="12"/>
    <x v="0"/>
    <x v="0"/>
    <s v="1201"/>
    <x v="197"/>
    <x v="143"/>
    <s v="345"/>
  </r>
  <r>
    <x v="8"/>
    <n v="6"/>
    <x v="12"/>
    <x v="12"/>
    <x v="2"/>
    <x v="2"/>
    <s v="1201"/>
    <x v="197"/>
    <x v="6"/>
    <s v="154"/>
  </r>
  <r>
    <x v="8"/>
    <n v="3"/>
    <x v="12"/>
    <x v="12"/>
    <x v="2"/>
    <x v="2"/>
    <s v="1247"/>
    <x v="207"/>
    <x v="42"/>
    <s v="120"/>
  </r>
  <r>
    <x v="8"/>
    <n v="4"/>
    <x v="12"/>
    <x v="12"/>
    <x v="5"/>
    <x v="5"/>
    <s v="1253"/>
    <x v="203"/>
    <x v="10"/>
    <s v="227"/>
  </r>
  <r>
    <x v="8"/>
    <n v="2"/>
    <x v="12"/>
    <x v="12"/>
    <x v="9"/>
    <x v="9"/>
    <s v="1247"/>
    <x v="207"/>
    <x v="74"/>
    <s v="809"/>
  </r>
  <r>
    <x v="8"/>
    <n v="2"/>
    <x v="12"/>
    <x v="12"/>
    <x v="9"/>
    <x v="9"/>
    <s v="1201"/>
    <x v="197"/>
    <x v="32"/>
    <s v="815"/>
  </r>
  <r>
    <x v="8"/>
    <n v="1"/>
    <x v="13"/>
    <x v="13"/>
    <x v="9"/>
    <x v="9"/>
    <s v="1420"/>
    <x v="234"/>
    <x v="173"/>
    <s v="812"/>
  </r>
  <r>
    <x v="8"/>
    <n v="5"/>
    <x v="13"/>
    <x v="13"/>
    <x v="0"/>
    <x v="0"/>
    <s v="1443"/>
    <x v="249"/>
    <x v="43"/>
    <s v="125"/>
  </r>
  <r>
    <x v="8"/>
    <n v="2"/>
    <x v="13"/>
    <x v="13"/>
    <x v="9"/>
    <x v="9"/>
    <s v="1411"/>
    <x v="240"/>
    <x v="32"/>
    <s v="815"/>
  </r>
  <r>
    <x v="8"/>
    <n v="2"/>
    <x v="13"/>
    <x v="13"/>
    <x v="0"/>
    <x v="0"/>
    <s v="1426"/>
    <x v="230"/>
    <x v="139"/>
    <s v="321"/>
  </r>
  <r>
    <x v="8"/>
    <n v="1"/>
    <x v="13"/>
    <x v="13"/>
    <x v="9"/>
    <x v="9"/>
    <s v="1433"/>
    <x v="242"/>
    <x v="76"/>
    <s v="830"/>
  </r>
  <r>
    <x v="8"/>
    <n v="5"/>
    <x v="14"/>
    <x v="14"/>
    <x v="1"/>
    <x v="1"/>
    <s v="1535"/>
    <x v="270"/>
    <x v="51"/>
    <s v="339"/>
  </r>
  <r>
    <x v="8"/>
    <n v="1"/>
    <x v="14"/>
    <x v="14"/>
    <x v="2"/>
    <x v="2"/>
    <s v="1505"/>
    <x v="263"/>
    <x v="130"/>
    <s v="157"/>
  </r>
  <r>
    <x v="8"/>
    <n v="1"/>
    <x v="14"/>
    <x v="14"/>
    <x v="6"/>
    <x v="6"/>
    <s v="1520"/>
    <x v="256"/>
    <x v="31"/>
    <s v="778"/>
  </r>
  <r>
    <x v="8"/>
    <n v="2"/>
    <x v="14"/>
    <x v="14"/>
    <x v="2"/>
    <x v="2"/>
    <s v="1504"/>
    <x v="276"/>
    <x v="44"/>
    <s v="136"/>
  </r>
  <r>
    <x v="8"/>
    <n v="4"/>
    <x v="14"/>
    <x v="14"/>
    <x v="9"/>
    <x v="9"/>
    <s v="1511"/>
    <x v="284"/>
    <x v="77"/>
    <s v="842"/>
  </r>
  <r>
    <x v="8"/>
    <n v="1"/>
    <x v="14"/>
    <x v="14"/>
    <x v="6"/>
    <x v="6"/>
    <s v="1535"/>
    <x v="270"/>
    <x v="31"/>
    <s v="778"/>
  </r>
  <r>
    <x v="8"/>
    <n v="5"/>
    <x v="14"/>
    <x v="14"/>
    <x v="9"/>
    <x v="9"/>
    <s v="1504"/>
    <x v="276"/>
    <x v="119"/>
    <s v="807"/>
  </r>
  <r>
    <x v="8"/>
    <n v="4"/>
    <x v="14"/>
    <x v="14"/>
    <x v="7"/>
    <x v="7"/>
    <s v="1505"/>
    <x v="263"/>
    <x v="171"/>
    <s v="875"/>
  </r>
  <r>
    <x v="8"/>
    <n v="2"/>
    <x v="15"/>
    <x v="15"/>
    <x v="9"/>
    <x v="9"/>
    <s v="1601"/>
    <x v="295"/>
    <x v="170"/>
    <s v="872"/>
  </r>
  <r>
    <x v="8"/>
    <n v="2"/>
    <x v="15"/>
    <x v="15"/>
    <x v="9"/>
    <x v="9"/>
    <s v="1601"/>
    <x v="295"/>
    <x v="119"/>
    <s v="807"/>
  </r>
  <r>
    <x v="8"/>
    <n v="7"/>
    <x v="15"/>
    <x v="15"/>
    <x v="9"/>
    <x v="9"/>
    <s v="1634"/>
    <x v="303"/>
    <x v="74"/>
    <s v="809"/>
  </r>
  <r>
    <x v="8"/>
    <n v="1"/>
    <x v="15"/>
    <x v="15"/>
    <x v="9"/>
    <x v="9"/>
    <s v="1657"/>
    <x v="290"/>
    <x v="173"/>
    <s v="812"/>
  </r>
  <r>
    <x v="8"/>
    <n v="5"/>
    <x v="15"/>
    <x v="15"/>
    <x v="9"/>
    <x v="9"/>
    <s v="1657"/>
    <x v="290"/>
    <x v="163"/>
    <s v="784"/>
  </r>
  <r>
    <x v="8"/>
    <n v="1"/>
    <x v="15"/>
    <x v="15"/>
    <x v="6"/>
    <x v="6"/>
    <s v="1653"/>
    <x v="291"/>
    <x v="172"/>
    <s v="821"/>
  </r>
  <r>
    <x v="8"/>
    <n v="6"/>
    <x v="15"/>
    <x v="15"/>
    <x v="0"/>
    <x v="0"/>
    <s v="1627"/>
    <x v="299"/>
    <x v="43"/>
    <s v="125"/>
  </r>
  <r>
    <x v="8"/>
    <n v="1"/>
    <x v="15"/>
    <x v="15"/>
    <x v="2"/>
    <x v="2"/>
    <s v="1634"/>
    <x v="303"/>
    <x v="6"/>
    <s v="154"/>
  </r>
  <r>
    <x v="8"/>
    <n v="1"/>
    <x v="15"/>
    <x v="15"/>
    <x v="6"/>
    <x v="6"/>
    <s v="1601"/>
    <x v="295"/>
    <x v="121"/>
    <s v="820"/>
  </r>
  <r>
    <x v="8"/>
    <n v="2"/>
    <x v="15"/>
    <x v="15"/>
    <x v="9"/>
    <x v="9"/>
    <s v="1612"/>
    <x v="311"/>
    <x v="258"/>
    <s v="880"/>
  </r>
  <r>
    <x v="8"/>
    <n v="1"/>
    <x v="15"/>
    <x v="15"/>
    <x v="9"/>
    <x v="9"/>
    <s v="1638"/>
    <x v="297"/>
    <x v="258"/>
    <s v="880"/>
  </r>
  <r>
    <x v="8"/>
    <n v="5"/>
    <x v="15"/>
    <x v="15"/>
    <x v="2"/>
    <x v="2"/>
    <s v="1664"/>
    <x v="293"/>
    <x v="42"/>
    <s v="120"/>
  </r>
  <r>
    <x v="8"/>
    <n v="1"/>
    <x v="15"/>
    <x v="15"/>
    <x v="7"/>
    <x v="7"/>
    <s v="1601"/>
    <x v="295"/>
    <x v="103"/>
    <s v="535"/>
  </r>
  <r>
    <x v="8"/>
    <n v="2"/>
    <x v="15"/>
    <x v="15"/>
    <x v="8"/>
    <x v="8"/>
    <s v="1601"/>
    <x v="295"/>
    <x v="106"/>
    <s v="603"/>
  </r>
  <r>
    <x v="8"/>
    <n v="5"/>
    <x v="15"/>
    <x v="15"/>
    <x v="8"/>
    <x v="8"/>
    <s v="1648"/>
    <x v="301"/>
    <x v="106"/>
    <s v="603"/>
  </r>
  <r>
    <x v="8"/>
    <n v="3"/>
    <x v="15"/>
    <x v="15"/>
    <x v="6"/>
    <x v="6"/>
    <s v="1601"/>
    <x v="295"/>
    <x v="159"/>
    <s v="727"/>
  </r>
  <r>
    <x v="8"/>
    <n v="8"/>
    <x v="15"/>
    <x v="15"/>
    <x v="6"/>
    <x v="6"/>
    <s v="1621"/>
    <x v="300"/>
    <x v="17"/>
    <s v="406"/>
  </r>
  <r>
    <x v="8"/>
    <n v="3"/>
    <x v="15"/>
    <x v="15"/>
    <x v="0"/>
    <x v="0"/>
    <s v="1648"/>
    <x v="301"/>
    <x v="95"/>
    <s v="315"/>
  </r>
  <r>
    <x v="8"/>
    <n v="6"/>
    <x v="15"/>
    <x v="15"/>
    <x v="8"/>
    <x v="8"/>
    <s v="1601"/>
    <x v="295"/>
    <x v="24"/>
    <s v="606"/>
  </r>
  <r>
    <x v="8"/>
    <n v="3"/>
    <x v="15"/>
    <x v="15"/>
    <x v="7"/>
    <x v="7"/>
    <s v="1648"/>
    <x v="301"/>
    <x v="180"/>
    <s v="572"/>
  </r>
  <r>
    <x v="8"/>
    <n v="5"/>
    <x v="15"/>
    <x v="15"/>
    <x v="1"/>
    <x v="1"/>
    <s v="1601"/>
    <x v="295"/>
    <x v="14"/>
    <s v="348"/>
  </r>
  <r>
    <x v="8"/>
    <n v="1"/>
    <x v="15"/>
    <x v="15"/>
    <x v="9"/>
    <x v="9"/>
    <s v="1657"/>
    <x v="290"/>
    <x v="32"/>
    <s v="815"/>
  </r>
  <r>
    <x v="8"/>
    <n v="4"/>
    <x v="15"/>
    <x v="15"/>
    <x v="2"/>
    <x v="2"/>
    <s v="1601"/>
    <x v="295"/>
    <x v="36"/>
    <s v="860"/>
  </r>
  <r>
    <x v="8"/>
    <n v="4"/>
    <x v="15"/>
    <x v="15"/>
    <x v="7"/>
    <x v="7"/>
    <s v="1662"/>
    <x v="298"/>
    <x v="102"/>
    <s v="518"/>
  </r>
  <r>
    <x v="8"/>
    <n v="1"/>
    <x v="15"/>
    <x v="15"/>
    <x v="9"/>
    <x v="9"/>
    <s v="1640"/>
    <x v="313"/>
    <x v="119"/>
    <s v="807"/>
  </r>
  <r>
    <x v="8"/>
    <n v="4"/>
    <x v="15"/>
    <x v="15"/>
    <x v="7"/>
    <x v="7"/>
    <s v="1601"/>
    <x v="295"/>
    <x v="199"/>
    <s v="869"/>
  </r>
  <r>
    <x v="8"/>
    <n v="6"/>
    <x v="16"/>
    <x v="16"/>
    <x v="9"/>
    <x v="9"/>
    <s v="1711"/>
    <x v="329"/>
    <x v="118"/>
    <s v="806"/>
  </r>
  <r>
    <x v="8"/>
    <n v="1"/>
    <x v="16"/>
    <x v="16"/>
    <x v="9"/>
    <x v="9"/>
    <s v="1702"/>
    <x v="322"/>
    <x v="169"/>
    <s v="857"/>
  </r>
  <r>
    <x v="8"/>
    <n v="1"/>
    <x v="16"/>
    <x v="16"/>
    <x v="6"/>
    <x v="6"/>
    <s v="1714"/>
    <x v="326"/>
    <x v="17"/>
    <s v="406"/>
  </r>
  <r>
    <x v="8"/>
    <n v="9"/>
    <x v="16"/>
    <x v="16"/>
    <x v="1"/>
    <x v="1"/>
    <s v="1721"/>
    <x v="315"/>
    <x v="138"/>
    <s v="318"/>
  </r>
  <r>
    <x v="8"/>
    <n v="1"/>
    <x v="16"/>
    <x v="16"/>
    <x v="8"/>
    <x v="8"/>
    <s v="1721"/>
    <x v="315"/>
    <x v="106"/>
    <s v="603"/>
  </r>
  <r>
    <x v="8"/>
    <n v="1"/>
    <x v="16"/>
    <x v="16"/>
    <x v="6"/>
    <x v="6"/>
    <s v="1703"/>
    <x v="325"/>
    <x v="121"/>
    <s v="820"/>
  </r>
  <r>
    <x v="8"/>
    <n v="1"/>
    <x v="16"/>
    <x v="16"/>
    <x v="8"/>
    <x v="8"/>
    <s v="1719"/>
    <x v="327"/>
    <x v="106"/>
    <s v="603"/>
  </r>
  <r>
    <x v="8"/>
    <n v="3"/>
    <x v="17"/>
    <x v="17"/>
    <x v="7"/>
    <x v="7"/>
    <s v="1804"/>
    <x v="340"/>
    <x v="180"/>
    <s v="572"/>
  </r>
  <r>
    <x v="8"/>
    <n v="1"/>
    <x v="17"/>
    <x v="17"/>
    <x v="7"/>
    <x v="7"/>
    <s v="1824"/>
    <x v="358"/>
    <x v="104"/>
    <s v="563"/>
  </r>
  <r>
    <x v="8"/>
    <n v="1"/>
    <x v="17"/>
    <x v="17"/>
    <x v="0"/>
    <x v="0"/>
    <s v="1824"/>
    <x v="358"/>
    <x v="143"/>
    <s v="345"/>
  </r>
  <r>
    <x v="8"/>
    <n v="1"/>
    <x v="17"/>
    <x v="17"/>
    <x v="3"/>
    <x v="3"/>
    <s v="1870"/>
    <x v="345"/>
    <x v="162"/>
    <s v="781"/>
  </r>
  <r>
    <x v="8"/>
    <n v="4"/>
    <x v="17"/>
    <x v="17"/>
    <x v="6"/>
    <x v="6"/>
    <s v="1833"/>
    <x v="342"/>
    <x v="121"/>
    <s v="820"/>
  </r>
  <r>
    <x v="8"/>
    <n v="1"/>
    <x v="17"/>
    <x v="17"/>
    <x v="6"/>
    <x v="6"/>
    <s v="1868"/>
    <x v="365"/>
    <x v="172"/>
    <s v="821"/>
  </r>
  <r>
    <x v="8"/>
    <n v="3"/>
    <x v="17"/>
    <x v="17"/>
    <x v="2"/>
    <x v="2"/>
    <s v="1833"/>
    <x v="342"/>
    <x v="36"/>
    <s v="860"/>
  </r>
  <r>
    <x v="8"/>
    <n v="2"/>
    <x v="17"/>
    <x v="17"/>
    <x v="2"/>
    <x v="2"/>
    <s v="1804"/>
    <x v="340"/>
    <x v="36"/>
    <s v="860"/>
  </r>
  <r>
    <x v="8"/>
    <n v="2"/>
    <x v="17"/>
    <x v="17"/>
    <x v="9"/>
    <x v="9"/>
    <s v="1833"/>
    <x v="342"/>
    <x v="173"/>
    <s v="812"/>
  </r>
  <r>
    <x v="8"/>
    <n v="1"/>
    <x v="17"/>
    <x v="17"/>
    <x v="6"/>
    <x v="6"/>
    <s v="1804"/>
    <x v="340"/>
    <x v="17"/>
    <s v="406"/>
  </r>
  <r>
    <x v="8"/>
    <n v="1"/>
    <x v="17"/>
    <x v="17"/>
    <x v="6"/>
    <x v="6"/>
    <s v="1851"/>
    <x v="357"/>
    <x v="17"/>
    <s v="406"/>
  </r>
  <r>
    <x v="8"/>
    <n v="1"/>
    <x v="17"/>
    <x v="17"/>
    <x v="1"/>
    <x v="1"/>
    <s v="1851"/>
    <x v="357"/>
    <x v="138"/>
    <s v="318"/>
  </r>
  <r>
    <x v="8"/>
    <n v="4"/>
    <x v="17"/>
    <x v="17"/>
    <x v="6"/>
    <x v="6"/>
    <s v="1833"/>
    <x v="342"/>
    <x v="120"/>
    <s v="818"/>
  </r>
  <r>
    <x v="8"/>
    <n v="1"/>
    <x v="17"/>
    <x v="17"/>
    <x v="9"/>
    <x v="9"/>
    <s v="1833"/>
    <x v="342"/>
    <x v="32"/>
    <s v="815"/>
  </r>
  <r>
    <x v="8"/>
    <n v="1"/>
    <x v="17"/>
    <x v="17"/>
    <x v="2"/>
    <x v="2"/>
    <s v="1833"/>
    <x v="342"/>
    <x v="128"/>
    <s v="148"/>
  </r>
  <r>
    <x v="8"/>
    <n v="7"/>
    <x v="18"/>
    <x v="18"/>
    <x v="0"/>
    <x v="0"/>
    <s v="1922"/>
    <x v="393"/>
    <x v="95"/>
    <s v="315"/>
  </r>
  <r>
    <x v="8"/>
    <n v="3"/>
    <x v="18"/>
    <x v="18"/>
    <x v="3"/>
    <x v="3"/>
    <s v="1926"/>
    <x v="404"/>
    <x v="55"/>
    <s v="401"/>
  </r>
  <r>
    <x v="8"/>
    <n v="1"/>
    <x v="18"/>
    <x v="18"/>
    <x v="9"/>
    <x v="9"/>
    <s v="1902"/>
    <x v="387"/>
    <x v="119"/>
    <s v="807"/>
  </r>
  <r>
    <x v="8"/>
    <n v="6"/>
    <x v="18"/>
    <x v="18"/>
    <x v="9"/>
    <x v="9"/>
    <s v="1901"/>
    <x v="383"/>
    <x v="170"/>
    <s v="872"/>
  </r>
  <r>
    <x v="8"/>
    <n v="1"/>
    <x v="18"/>
    <x v="18"/>
    <x v="9"/>
    <x v="9"/>
    <s v="1902"/>
    <x v="387"/>
    <x v="173"/>
    <s v="812"/>
  </r>
  <r>
    <x v="8"/>
    <n v="1"/>
    <x v="18"/>
    <x v="18"/>
    <x v="1"/>
    <x v="1"/>
    <s v="1901"/>
    <x v="383"/>
    <x v="138"/>
    <s v="318"/>
  </r>
  <r>
    <x v="8"/>
    <n v="5"/>
    <x v="18"/>
    <x v="18"/>
    <x v="9"/>
    <x v="9"/>
    <s v="1902"/>
    <x v="387"/>
    <x v="170"/>
    <s v="872"/>
  </r>
  <r>
    <x v="8"/>
    <n v="5"/>
    <x v="19"/>
    <x v="19"/>
    <x v="6"/>
    <x v="6"/>
    <s v="2004"/>
    <x v="411"/>
    <x v="161"/>
    <s v="761"/>
  </r>
  <r>
    <x v="8"/>
    <n v="7"/>
    <x v="19"/>
    <x v="19"/>
    <x v="1"/>
    <x v="1"/>
    <s v="2012"/>
    <x v="410"/>
    <x v="51"/>
    <s v="339"/>
  </r>
  <r>
    <x v="8"/>
    <n v="1"/>
    <x v="19"/>
    <x v="19"/>
    <x v="1"/>
    <x v="1"/>
    <s v="2012"/>
    <x v="410"/>
    <x v="138"/>
    <s v="318"/>
  </r>
  <r>
    <x v="8"/>
    <n v="5"/>
    <x v="19"/>
    <x v="19"/>
    <x v="1"/>
    <x v="1"/>
    <s v="2020"/>
    <x v="412"/>
    <x v="138"/>
    <s v="3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3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colGrandTotals="0" itemPrintTitles="1" createdVersion="4" indent="0" showHeaders="0" compact="0" compactData="0" gridDropZones="1" rowHeaderCaption="Antall hunder registrert" colHeaderCaption="ÅR" fieldListSortAscending="1">
  <location ref="A4:H28" firstHeaderRow="1" firstDataRow="2" firstDataCol="1"/>
  <pivotFields count="10">
    <pivotField axis="axisCol" compact="0" outline="0" subtotalTop="0" showAll="0" includeNewItemsInFilter="1" sortType="descending">
      <items count="10">
        <item h="1" x="8"/>
        <item x="7"/>
        <item x="6"/>
        <item x="5"/>
        <item x="4"/>
        <item x="3"/>
        <item x="2"/>
        <item x="1"/>
        <item h="1" x="0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showAll="0" includeNewItemsInFilter="1">
      <items count="23">
        <item sd="0" x="2"/>
        <item sd="0" x="9"/>
        <item sd="0" x="6"/>
        <item sd="0" x="21"/>
        <item sd="0" x="19"/>
        <item sd="0" x="4"/>
        <item sd="0" x="12"/>
        <item sd="0" x="14"/>
        <item sd="0" x="16"/>
        <item sd="0" x="17"/>
        <item sd="0" x="5"/>
        <item sd="0" x="3"/>
        <item sd="0" x="11"/>
        <item sd="0" x="13"/>
        <item sd="0" x="20"/>
        <item sd="0" x="15"/>
        <item sd="0" x="8"/>
        <item sd="0" x="18"/>
        <item sd="0" x="10"/>
        <item sd="0" x="7"/>
        <item sd="0" x="1"/>
        <item sd="0" x="0"/>
        <item t="default" sd="0"/>
      </items>
    </pivotField>
    <pivotField compact="0" outline="0" subtotalTop="0" showAll="0" includeNewItemsInFilter="1"/>
    <pivotField axis="axisRow" showAll="0" includeNewItemsInFilter="1">
      <items count="11">
        <item sd="0" x="0"/>
        <item sd="0" x="3"/>
        <item sd="0" x="5"/>
        <item sd="0" x="4"/>
        <item sd="0" x="8"/>
        <item sd="0" x="6"/>
        <item sd="0" x="9"/>
        <item sd="0" x="2"/>
        <item sd="0" x="1"/>
        <item sd="0" x="7"/>
        <item t="default" sd="0"/>
      </items>
    </pivotField>
    <pivotField compact="0" outline="0" subtotalTop="0" showAll="0" includeNewItemsInFilter="1"/>
    <pivotField axis="axisRow" showAll="0" includeNewItemsInFilter="1">
      <items count="432">
        <item sd="0" x="296"/>
        <item sd="0" x="351"/>
        <item sd="0" x="410"/>
        <item sd="0" x="43"/>
        <item sd="0" x="114"/>
        <item sd="0" x="350"/>
        <item sd="0" x="17"/>
        <item sd="0" x="144"/>
        <item sd="0" x="19"/>
        <item sd="0" x="8"/>
        <item sd="0" x="252"/>
        <item sd="0" x="207"/>
        <item sd="0" x="158"/>
        <item sd="0" x="289"/>
        <item sd="0" x="254"/>
        <item sd="0" x="243"/>
        <item sd="0" x="31"/>
        <item sd="0" x="201"/>
        <item sd="0" x="225"/>
        <item sd="0" x="269"/>
        <item sd="0" x="244"/>
        <item sd="0" x="364"/>
        <item sd="0" x="382"/>
        <item sd="0" x="126"/>
        <item sd="0" x="393"/>
        <item sd="0" x="353"/>
        <item sd="0" x="396"/>
        <item sd="0" x="197"/>
        <item sd="0" x="423"/>
        <item sd="0" x="368"/>
        <item sd="0" x="142"/>
        <item sd="0" x="399"/>
        <item sd="0" x="191"/>
        <item sd="0" x="299"/>
        <item sd="0" x="340"/>
        <item sd="0" x="195"/>
        <item sd="0" x="110"/>
        <item sd="0" x="250"/>
        <item sd="0" x="346"/>
        <item sd="0" x="153"/>
        <item sd="0" x="152"/>
        <item sd="0" x="36"/>
        <item sd="0" x="375"/>
        <item sd="0" x="136"/>
        <item sd="0" x="205"/>
        <item sd="0" x="419"/>
        <item sd="0" x="420"/>
        <item sd="0" x="88"/>
        <item sd="0" x="89"/>
        <item sd="0" x="128"/>
        <item sd="0" x="404"/>
        <item sd="0" x="360"/>
        <item sd="0" x="249"/>
        <item sd="0" x="258"/>
        <item sd="0" x="221"/>
        <item sd="0" x="7"/>
        <item sd="0" x="50"/>
        <item sd="0" x="33"/>
        <item sd="0" x="171"/>
        <item sd="0" x="57"/>
        <item sd="0" x="32"/>
        <item sd="0" x="62"/>
        <item sd="0" x="220"/>
        <item sd="0" x="87"/>
        <item sd="0" x="352"/>
        <item sd="0" x="149"/>
        <item sd="0" x="157"/>
        <item sd="0" x="354"/>
        <item sd="0" x="427"/>
        <item sd="0" x="426"/>
        <item sd="0" x="23"/>
        <item sd="0" x="193"/>
        <item sd="0" x="222"/>
        <item sd="0" x="228"/>
        <item sd="0" x="200"/>
        <item sd="0" x="337"/>
        <item sd="0" x="330"/>
        <item sd="0" x="164"/>
        <item sd="0" x="92"/>
        <item sd="0" x="229"/>
        <item sd="0" x="108"/>
        <item sd="0" x="56"/>
        <item sd="0" x="184"/>
        <item sd="0" x="335"/>
        <item sd="0" x="5"/>
        <item sd="0" x="35"/>
        <item sd="0" x="146"/>
        <item sd="0" x="334"/>
        <item sd="0" x="257"/>
        <item sd="0" x="305"/>
        <item sd="0" x="215"/>
        <item sd="0" x="133"/>
        <item sd="0" x="238"/>
        <item sd="0" x="422"/>
        <item sd="0" x="245"/>
        <item sd="0" x="64"/>
        <item sd="0" x="366"/>
        <item sd="0" x="260"/>
        <item sd="0" x="262"/>
        <item sd="0" x="38"/>
        <item sd="0" x="145"/>
        <item sd="0" x="185"/>
        <item sd="0" x="68"/>
        <item sd="0" x="236"/>
        <item sd="0" x="102"/>
        <item sd="0" x="70"/>
        <item sd="0" x="339"/>
        <item sd="0" x="199"/>
        <item sd="0" x="403"/>
        <item sd="0" x="141"/>
        <item sd="0" x="319"/>
        <item sd="0" x="44"/>
        <item sd="0" x="240"/>
        <item sd="0" x="416"/>
        <item sd="0" x="347"/>
        <item sd="0" x="3"/>
        <item sd="0" x="277"/>
        <item sd="0" x="47"/>
        <item sd="0" x="373"/>
        <item sd="0" x="411"/>
        <item sd="0" x="278"/>
        <item sd="0" x="280"/>
        <item sd="0" x="383"/>
        <item sd="0" x="418"/>
        <item sd="0" x="370"/>
        <item sd="0" x="181"/>
        <item sd="0" x="311"/>
        <item sd="0" x="359"/>
        <item sd="0" x="107"/>
        <item sd="0" x="259"/>
        <item sd="0" x="371"/>
        <item sd="0" x="302"/>
        <item sd="0" x="137"/>
        <item sd="0" x="190"/>
        <item sd="0" x="16"/>
        <item sd="0" x="122"/>
        <item sd="0" x="104"/>
        <item sd="0" x="103"/>
        <item sd="0" x="120"/>
        <item sd="0" x="307"/>
        <item sd="0" x="247"/>
        <item sd="0" x="37"/>
        <item sd="0" x="99"/>
        <item sd="0" x="15"/>
        <item sd="0" x="241"/>
        <item sd="0" x="167"/>
        <item sd="0" x="231"/>
        <item sd="0" x="333"/>
        <item sd="0" x="175"/>
        <item sd="0" x="401"/>
        <item sd="0" m="1" x="429"/>
        <item sd="0" x="148"/>
        <item sd="0" x="86"/>
        <item sd="0" x="212"/>
        <item sd="0" x="248"/>
        <item sd="0" x="421"/>
        <item sd="0" x="391"/>
        <item sd="0" x="176"/>
        <item sd="0" x="179"/>
        <item sd="0" x="298"/>
        <item sd="0" x="98"/>
        <item sd="0" x="46"/>
        <item sd="0" x="124"/>
        <item sd="0" x="160"/>
        <item sd="0" x="263"/>
        <item sd="0" x="100"/>
        <item sd="0" x="413"/>
        <item sd="0" x="213"/>
        <item sd="0" x="170"/>
        <item sd="0" x="218"/>
        <item sd="0" x="138"/>
        <item sd="0" x="194"/>
        <item sd="0" x="388"/>
        <item sd="0" x="400"/>
        <item sd="0" x="392"/>
        <item sd="0" x="115"/>
        <item sd="0" x="119"/>
        <item sd="0" x="398"/>
        <item sd="0" x="415"/>
        <item sd="0" x="251"/>
        <item sd="0" x="338"/>
        <item sd="0" x="336"/>
        <item sd="0" x="317"/>
        <item sd="0" x="394"/>
        <item sd="0" x="85"/>
        <item sd="0" x="327"/>
        <item sd="0" x="94"/>
        <item sd="0" x="331"/>
        <item sd="0" x="65"/>
        <item sd="0" x="147"/>
        <item sd="0" x="165"/>
        <item sd="0" x="214"/>
        <item sd="0" x="80"/>
        <item sd="0" x="424"/>
        <item sd="0" x="189"/>
        <item sd="0" x="69"/>
        <item sd="0" x="378"/>
        <item sd="0" x="230"/>
        <item sd="0" x="159"/>
        <item sd="0" x="390"/>
        <item sd="0" x="232"/>
        <item sd="0" x="357"/>
        <item sd="0" x="22"/>
        <item sd="0" x="49"/>
        <item sd="0" x="294"/>
        <item sd="0" x="156"/>
        <item sd="0" x="2"/>
        <item sd="0" x="166"/>
        <item sd="0" x="216"/>
        <item sd="0" x="217"/>
        <item sd="0" x="304"/>
        <item sd="0" x="291"/>
        <item sd="0" x="361"/>
        <item sd="0" x="329"/>
        <item sd="0" x="275"/>
        <item sd="0" x="301"/>
        <item sd="0" x="226"/>
        <item sd="0" x="93"/>
        <item sd="0" x="255"/>
        <item sd="0" x="376"/>
        <item sd="0" x="13"/>
        <item sd="0" m="1" x="430"/>
        <item sd="0" x="389"/>
        <item sd="0" x="409"/>
        <item sd="0" x="316"/>
        <item sd="0" x="325"/>
        <item sd="0" x="318"/>
        <item sd="0" x="21"/>
        <item sd="0" x="344"/>
        <item sd="0" x="242"/>
        <item sd="0" x="91"/>
        <item sd="0" x="34"/>
        <item sd="0" x="374"/>
        <item sd="0" x="28"/>
        <item sd="0" x="265"/>
        <item sd="0" x="135"/>
        <item sd="0" x="29"/>
        <item sd="0" x="123"/>
        <item sd="0" x="71"/>
        <item sd="0" x="274"/>
        <item sd="0" x="66"/>
        <item sd="0" x="407"/>
        <item sd="0" x="58"/>
        <item sd="0" x="81"/>
        <item sd="0" x="386"/>
        <item sd="0" x="106"/>
        <item sd="0" x="131"/>
        <item sd="0" x="320"/>
        <item sd="0" x="109"/>
        <item sd="0" x="209"/>
        <item sd="0" x="303"/>
        <item sd="0" x="39"/>
        <item sd="0" x="297"/>
        <item sd="0" x="53"/>
        <item sd="0" x="206"/>
        <item sd="0" x="314"/>
        <item sd="0" x="41"/>
        <item sd="0" x="203"/>
        <item sd="0" x="328"/>
        <item sd="0" x="412"/>
        <item sd="0" x="127"/>
        <item sd="0" x="219"/>
        <item sd="0" x="11"/>
        <item sd="0" x="342"/>
        <item sd="0" x="188"/>
        <item sd="0" x="261"/>
        <item sd="0" x="45"/>
        <item sd="0" x="308"/>
        <item sd="0" x="187"/>
        <item sd="0" x="268"/>
        <item sd="0" x="82"/>
        <item sd="0" x="90"/>
        <item sd="0" x="48"/>
        <item sd="0" x="292"/>
        <item sd="0" x="143"/>
        <item sd="0" x="306"/>
        <item sd="0" x="105"/>
        <item sd="0" x="9"/>
        <item sd="0" x="40"/>
        <item sd="0" x="377"/>
        <item sd="0" x="18"/>
        <item sd="0" x="313"/>
        <item sd="0" x="380"/>
        <item sd="0" x="96"/>
        <item sd="0" x="324"/>
        <item sd="0" x="4"/>
        <item sd="0" x="395"/>
        <item sd="0" x="356"/>
        <item sd="0" x="223"/>
        <item sd="0" x="281"/>
        <item sd="0" x="111"/>
        <item sd="0" x="113"/>
        <item sd="0" x="172"/>
        <item sd="0" x="286"/>
        <item sd="0" x="1"/>
        <item sd="0" x="186"/>
        <item sd="0" x="129"/>
        <item sd="0" x="72"/>
        <item sd="0" x="293"/>
        <item sd="0" x="239"/>
        <item sd="0" x="132"/>
        <item sd="0" x="97"/>
        <item sd="0" x="139"/>
        <item sd="0" x="161"/>
        <item sd="0" x="290"/>
        <item sd="0" x="20"/>
        <item sd="0" x="26"/>
        <item sd="0" x="125"/>
        <item sd="0" x="6"/>
        <item sd="0" x="385"/>
        <item sd="0" x="77"/>
        <item sd="0" x="271"/>
        <item sd="0" x="402"/>
        <item sd="0" x="287"/>
        <item sd="0" x="309"/>
        <item sd="0" x="321"/>
        <item sd="0" x="234"/>
        <item sd="0" x="173"/>
        <item sd="0" x="182"/>
        <item sd="0" x="253"/>
        <item sd="0" x="162"/>
        <item sd="0" x="345"/>
        <item sd="0" x="425"/>
        <item sd="0" x="12"/>
        <item sd="0" x="51"/>
        <item sd="0" x="177"/>
        <item sd="0" x="343"/>
        <item sd="0" x="322"/>
        <item sd="0" x="326"/>
        <item sd="0" x="112"/>
        <item sd="0" x="198"/>
        <item sd="0" x="283"/>
        <item sd="0" x="52"/>
        <item sd="0" x="381"/>
        <item sd="0" x="174"/>
        <item sd="0" x="264"/>
        <item sd="0" x="237"/>
        <item sd="0" x="282"/>
        <item sd="0" x="192"/>
        <item sd="0" x="224"/>
        <item sd="0" x="272"/>
        <item sd="0" x="267"/>
        <item sd="0" x="204"/>
        <item sd="0" x="116"/>
        <item sd="0" x="279"/>
        <item sd="0" x="163"/>
        <item sd="0" x="341"/>
        <item sd="0" x="79"/>
        <item sd="0" x="73"/>
        <item sd="0" x="355"/>
        <item sd="0" x="84"/>
        <item sd="0" x="59"/>
        <item sd="0" x="397"/>
        <item sd="0" x="27"/>
        <item sd="0" x="406"/>
        <item sd="0" x="178"/>
        <item sd="0" x="266"/>
        <item sd="0" x="140"/>
        <item sd="0" x="348"/>
        <item sd="0" x="118"/>
        <item sd="0" x="134"/>
        <item sd="0" x="55"/>
        <item sd="0" x="405"/>
        <item sd="0" x="384"/>
        <item sd="0" x="387"/>
        <item sd="0" x="295"/>
        <item sd="0" x="61"/>
        <item sd="0" x="369"/>
        <item sd="0" x="14"/>
        <item sd="0" x="151"/>
        <item sd="0" x="312"/>
        <item sd="0" x="54"/>
        <item sd="0" x="367"/>
        <item sd="0" x="208"/>
        <item sd="0" x="180"/>
        <item sd="0" x="117"/>
        <item sd="0" x="24"/>
        <item sd="0" x="196"/>
        <item sd="0" x="285"/>
        <item sd="0" x="227"/>
        <item sd="0" x="417"/>
        <item sd="0" x="428"/>
        <item sd="0" x="408"/>
        <item sd="0" x="202"/>
        <item sd="0" x="150"/>
        <item sd="0" x="75"/>
        <item sd="0" x="284"/>
        <item sd="0" x="414"/>
        <item sd="0" x="358"/>
        <item sd="0" x="379"/>
        <item sd="0" x="155"/>
        <item sd="0" x="169"/>
        <item sd="0" x="315"/>
        <item sd="0" x="323"/>
        <item sd="0" x="25"/>
        <item sd="0" x="270"/>
        <item sd="0" x="83"/>
        <item sd="0" x="67"/>
        <item sd="0" x="349"/>
        <item sd="0" x="372"/>
        <item sd="0" x="235"/>
        <item sd="0" x="332"/>
        <item sd="0" x="183"/>
        <item sd="0" x="130"/>
        <item sd="0" x="273"/>
        <item sd="0" x="210"/>
        <item sd="0" x="362"/>
        <item sd="0" x="363"/>
        <item sd="0" x="246"/>
        <item sd="0" x="78"/>
        <item sd="0" x="121"/>
        <item sd="0" x="10"/>
        <item sd="0" x="365"/>
        <item sd="0" x="300"/>
        <item sd="0" x="288"/>
        <item sd="0" x="256"/>
        <item sd="0" x="63"/>
        <item sd="0" x="95"/>
        <item sd="0" x="76"/>
        <item sd="0" x="211"/>
        <item sd="0" x="74"/>
        <item sd="0" x="310"/>
        <item sd="0" x="101"/>
        <item sd="0" x="276"/>
        <item sd="0" x="154"/>
        <item sd="0" x="60"/>
        <item sd="0" x="233"/>
        <item sd="0" x="30"/>
        <item sd="0" x="168"/>
        <item sd="0" x="42"/>
        <item sd="0" x="0"/>
        <item t="default" sd="0"/>
      </items>
    </pivotField>
    <pivotField axis="axisRow" showAll="0" includeNewItemsInFilter="1">
      <items count="307">
        <item x="71"/>
        <item x="106"/>
        <item x="20"/>
        <item x="80"/>
        <item x="2"/>
        <item x="214"/>
        <item x="124"/>
        <item x="93"/>
        <item x="272"/>
        <item x="148"/>
        <item m="1" x="302"/>
        <item m="1" x="288"/>
        <item x="231"/>
        <item x="232"/>
        <item x="7"/>
        <item m="1" x="291"/>
        <item x="176"/>
        <item x="267"/>
        <item m="1" x="304"/>
        <item x="274"/>
        <item x="40"/>
        <item x="194"/>
        <item x="47"/>
        <item x="9"/>
        <item x="87"/>
        <item x="178"/>
        <item x="133"/>
        <item x="156"/>
        <item x="56"/>
        <item x="21"/>
        <item x="145"/>
        <item m="1" x="295"/>
        <item x="147"/>
        <item x="19"/>
        <item x="237"/>
        <item x="25"/>
        <item x="72"/>
        <item x="119"/>
        <item m="1" x="280"/>
        <item x="110"/>
        <item x="73"/>
        <item x="64"/>
        <item x="55"/>
        <item x="101"/>
        <item x="24"/>
        <item x="118"/>
        <item m="1" x="303"/>
        <item x="16"/>
        <item x="17"/>
        <item x="222"/>
        <item m="1" x="293"/>
        <item x="275"/>
        <item x="137"/>
        <item x="144"/>
        <item x="262"/>
        <item x="22"/>
        <item x="157"/>
        <item x="102"/>
        <item x="219"/>
        <item x="46"/>
        <item x="74"/>
        <item x="149"/>
        <item x="94"/>
        <item x="173"/>
        <item x="32"/>
        <item x="165"/>
        <item x="166"/>
        <item x="125"/>
        <item x="250"/>
        <item x="95"/>
        <item x="57"/>
        <item x="98"/>
        <item x="203"/>
        <item x="207"/>
        <item x="48"/>
        <item x="88"/>
        <item x="89"/>
        <item x="111"/>
        <item x="204"/>
        <item x="179"/>
        <item x="99"/>
        <item x="85"/>
        <item m="1" x="300"/>
        <item x="90"/>
        <item x="91"/>
        <item x="10"/>
        <item x="11"/>
        <item x="12"/>
        <item x="120"/>
        <item x="63"/>
        <item x="39"/>
        <item x="172"/>
        <item x="121"/>
        <item x="33"/>
        <item x="158"/>
        <item x="65"/>
        <item x="138"/>
        <item x="139"/>
        <item x="236"/>
        <item x="239"/>
        <item x="228"/>
        <item x="81"/>
        <item x="174"/>
        <item x="251"/>
        <item x="188"/>
        <item x="3"/>
        <item x="92"/>
        <item x="140"/>
        <item x="175"/>
        <item x="183"/>
        <item x="75"/>
        <item m="1" x="297"/>
        <item x="263"/>
        <item x="141"/>
        <item x="50"/>
        <item x="252"/>
        <item m="1" x="294"/>
        <item x="159"/>
        <item m="1" x="298"/>
        <item x="225"/>
        <item x="200"/>
        <item x="34"/>
        <item m="1" x="305"/>
        <item m="1" x="292"/>
        <item x="227"/>
        <item x="26"/>
        <item x="273"/>
        <item x="126"/>
        <item x="134"/>
        <item x="13"/>
        <item m="1" x="289"/>
        <item x="238"/>
        <item x="100"/>
        <item x="146"/>
        <item x="241"/>
        <item x="177"/>
        <item x="84"/>
        <item x="182"/>
        <item x="153"/>
        <item x="220"/>
        <item x="51"/>
        <item x="150"/>
        <item x="61"/>
        <item x="142"/>
        <item x="41"/>
        <item x="248"/>
        <item x="107"/>
        <item x="226"/>
        <item x="103"/>
        <item x="167"/>
        <item x="42"/>
        <item m="1" x="299"/>
        <item x="82"/>
        <item x="233"/>
        <item x="191"/>
        <item x="208"/>
        <item x="215"/>
        <item m="1" x="279"/>
        <item x="189"/>
        <item x="187"/>
        <item x="151"/>
        <item x="206"/>
        <item x="52"/>
        <item x="184"/>
        <item x="27"/>
        <item x="257"/>
        <item x="143"/>
        <item x="43"/>
        <item x="181"/>
        <item x="210"/>
        <item x="66"/>
        <item x="223"/>
        <item x="160"/>
        <item x="77"/>
        <item x="135"/>
        <item x="168"/>
        <item x="201"/>
        <item x="152"/>
        <item x="224"/>
        <item x="112"/>
        <item x="266"/>
        <item x="249"/>
        <item x="197"/>
        <item x="260"/>
        <item x="216"/>
        <item x="78"/>
        <item x="29"/>
        <item x="113"/>
        <item x="68"/>
        <item x="23"/>
        <item x="4"/>
        <item x="127"/>
        <item x="5"/>
        <item x="128"/>
        <item x="44"/>
        <item x="211"/>
        <item x="96"/>
        <item x="114"/>
        <item x="122"/>
        <item x="186"/>
        <item x="35"/>
        <item m="1" x="281"/>
        <item x="136"/>
        <item x="76"/>
        <item x="169"/>
        <item x="264"/>
        <item x="67"/>
        <item m="1" x="286"/>
        <item x="62"/>
        <item x="8"/>
        <item x="261"/>
        <item x="247"/>
        <item x="14"/>
        <item m="1" x="283"/>
        <item x="212"/>
        <item x="36"/>
        <item m="1" x="285"/>
        <item m="1" x="290"/>
        <item x="69"/>
        <item m="1" x="296"/>
        <item x="205"/>
        <item x="115"/>
        <item x="116"/>
        <item x="213"/>
        <item x="270"/>
        <item x="218"/>
        <item x="30"/>
        <item x="209"/>
        <item x="18"/>
        <item x="259"/>
        <item x="58"/>
        <item x="246"/>
        <item x="235"/>
        <item x="265"/>
        <item x="245"/>
        <item x="244"/>
        <item x="255"/>
        <item x="154"/>
        <item x="129"/>
        <item x="117"/>
        <item x="31"/>
        <item x="190"/>
        <item x="192"/>
        <item x="79"/>
        <item x="28"/>
        <item x="198"/>
        <item x="49"/>
        <item m="1" x="282"/>
        <item x="196"/>
        <item x="271"/>
        <item x="221"/>
        <item x="161"/>
        <item x="162"/>
        <item x="6"/>
        <item x="37"/>
        <item x="130"/>
        <item x="199"/>
        <item x="108"/>
        <item x="60"/>
        <item x="240"/>
        <item x="155"/>
        <item m="1" x="278"/>
        <item m="1" x="277"/>
        <item m="1" x="301"/>
        <item x="243"/>
        <item x="242"/>
        <item x="0"/>
        <item x="1"/>
        <item x="104"/>
        <item x="70"/>
        <item x="269"/>
        <item x="38"/>
        <item x="83"/>
        <item m="1" x="284"/>
        <item x="268"/>
        <item m="1" x="276"/>
        <item x="170"/>
        <item x="163"/>
        <item x="164"/>
        <item x="258"/>
        <item x="105"/>
        <item m="1" x="287"/>
        <item x="256"/>
        <item x="217"/>
        <item x="234"/>
        <item x="131"/>
        <item x="193"/>
        <item x="15"/>
        <item x="195"/>
        <item x="53"/>
        <item x="202"/>
        <item x="229"/>
        <item x="97"/>
        <item x="230"/>
        <item x="132"/>
        <item x="45"/>
        <item x="54"/>
        <item x="185"/>
        <item x="180"/>
        <item x="109"/>
        <item x="123"/>
        <item x="171"/>
        <item x="253"/>
        <item x="86"/>
        <item x="59"/>
        <item x="254"/>
        <item t="default"/>
      </items>
    </pivotField>
    <pivotField compact="0" outline="0" subtotalTop="0" showAll="0" includeNewItemsInFilter="1"/>
  </pivotFields>
  <rowFields count="4">
    <field x="3"/>
    <field x="7"/>
    <field x="5"/>
    <field x="8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7">
    <i>
      <x v="1"/>
    </i>
    <i>
      <x v="2"/>
    </i>
    <i>
      <x v="3"/>
    </i>
    <i>
      <x v="4"/>
    </i>
    <i>
      <x v="5"/>
    </i>
    <i>
      <x v="6"/>
    </i>
    <i>
      <x v="7"/>
    </i>
  </colItems>
  <dataFields count="1">
    <dataField name="SUM Hunder registrert" fld="1" baseField="3" baseItem="0" numFmtId="3"/>
  </dataFields>
  <pivotTableStyleInfo name="PivotStyleDark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ell3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rowGrandTotals="0" itemPrintTitles="1" createdVersion="4" indent="0" showHeaders="0" compact="0" compactData="0" gridDropZones="1" rowHeaderCaption="Antall hunder registrert" colHeaderCaption="ÅR" fieldListSortAscending="1">
  <location ref="A3:X280" firstHeaderRow="1" firstDataRow="2" firstDataCol="1"/>
  <pivotFields count="10">
    <pivotField axis="axisRow" multipleItemSelectionAllowed="1" showAll="0" includeNewItemsInFilter="1" sortType="descending" defaultSubtotal="0">
      <items count="9">
        <item h="1" x="8"/>
        <item x="7"/>
        <item x="6"/>
        <item x="5"/>
        <item x="4"/>
        <item x="3"/>
        <item x="2"/>
        <item h="1" x="1"/>
        <item h="1" x="0"/>
      </items>
    </pivotField>
    <pivotField dataField="1" compact="0" outline="0" subtotalTop="0" showAll="0" includeNewItemsInFilter="1"/>
    <pivotField compact="0" outline="0" subtotalTop="0" showAll="0" includeNewItemsInFilter="1"/>
    <pivotField axis="axisCol" showAll="0" includeNewItemsInFilter="1">
      <items count="23">
        <item sd="0" x="2"/>
        <item sd="0" x="9"/>
        <item sd="0" x="6"/>
        <item sd="0" x="21"/>
        <item sd="0" x="19"/>
        <item sd="0" x="4"/>
        <item sd="0" x="12"/>
        <item sd="0" x="14"/>
        <item sd="0" x="16"/>
        <item sd="0" x="17"/>
        <item sd="0" x="5"/>
        <item sd="0" x="3"/>
        <item sd="0" x="11"/>
        <item sd="0" x="13"/>
        <item sd="0" x="20"/>
        <item sd="0" x="15"/>
        <item sd="0" x="8"/>
        <item sd="0" x="18"/>
        <item sd="0" x="10"/>
        <item sd="0" x="7"/>
        <item sd="0" x="1"/>
        <item sd="0" x="0"/>
        <item t="default" sd="0"/>
      </items>
    </pivotField>
    <pivotField compact="0" outline="0" subtotalTop="0" showAll="0" includeNewItemsInFilter="1"/>
    <pivotField showAll="0" includeNewItemsInFilter="1">
      <items count="11">
        <item x="0"/>
        <item x="3"/>
        <item x="5"/>
        <item x="4"/>
        <item x="8"/>
        <item x="6"/>
        <item x="9"/>
        <item x="2"/>
        <item x="1"/>
        <item x="7"/>
        <item t="default"/>
      </items>
    </pivotField>
    <pivotField compact="0" outline="0" subtotalTop="0" showAll="0" includeNewItemsInFilter="1"/>
    <pivotField showAll="0" includeNewItemsInFilter="1"/>
    <pivotField axis="axisRow" showAll="0" includeNewItemsInFilter="1" sortType="descending" defaultSubtotal="0">
      <items count="306">
        <item sd="0" x="71"/>
        <item sd="0" x="106"/>
        <item sd="0" x="20"/>
        <item sd="0" x="80"/>
        <item sd="0" x="2"/>
        <item sd="0" x="214"/>
        <item sd="0" x="124"/>
        <item sd="0" x="93"/>
        <item sd="0" x="272"/>
        <item sd="0" x="148"/>
        <item sd="0" m="1" x="302"/>
        <item sd="0" m="1" x="288"/>
        <item sd="0" x="231"/>
        <item sd="0" x="232"/>
        <item sd="0" x="7"/>
        <item sd="0" m="1" x="291"/>
        <item sd="0" x="176"/>
        <item sd="0" x="267"/>
        <item sd="0" m="1" x="304"/>
        <item sd="0" x="274"/>
        <item sd="0" x="40"/>
        <item sd="0" x="194"/>
        <item sd="0" x="47"/>
        <item sd="0" x="9"/>
        <item sd="0" x="87"/>
        <item sd="0" x="178"/>
        <item sd="0" x="133"/>
        <item sd="0" x="156"/>
        <item sd="0" x="56"/>
        <item sd="0" x="21"/>
        <item sd="0" x="145"/>
        <item sd="0" m="1" x="295"/>
        <item sd="0" x="147"/>
        <item sd="0" x="19"/>
        <item sd="0" x="237"/>
        <item sd="0" x="25"/>
        <item sd="0" x="72"/>
        <item sd="0" x="119"/>
        <item sd="0" m="1" x="280"/>
        <item sd="0" x="110"/>
        <item sd="0" x="73"/>
        <item sd="0" x="64"/>
        <item sd="0" x="55"/>
        <item sd="0" x="101"/>
        <item sd="0" x="24"/>
        <item sd="0" x="118"/>
        <item sd="0" m="1" x="303"/>
        <item sd="0" x="16"/>
        <item sd="0" x="17"/>
        <item sd="0" x="222"/>
        <item sd="0" m="1" x="293"/>
        <item sd="0" x="275"/>
        <item sd="0" x="137"/>
        <item sd="0" x="144"/>
        <item sd="0" x="262"/>
        <item sd="0" x="22"/>
        <item sd="0" x="157"/>
        <item sd="0" x="102"/>
        <item sd="0" x="219"/>
        <item sd="0" x="46"/>
        <item sd="0" x="74"/>
        <item sd="0" x="149"/>
        <item sd="0" x="94"/>
        <item sd="0" x="173"/>
        <item sd="0" x="32"/>
        <item sd="0" x="165"/>
        <item sd="0" x="166"/>
        <item sd="0" x="125"/>
        <item sd="0" x="250"/>
        <item sd="0" x="95"/>
        <item sd="0" x="57"/>
        <item sd="0" x="98"/>
        <item sd="0" x="203"/>
        <item sd="0" x="207"/>
        <item sd="0" x="48"/>
        <item sd="0" x="88"/>
        <item sd="0" x="89"/>
        <item sd="0" x="111"/>
        <item sd="0" x="204"/>
        <item sd="0" x="179"/>
        <item sd="0" x="99"/>
        <item sd="0" x="85"/>
        <item sd="0" m="1" x="300"/>
        <item sd="0" x="90"/>
        <item sd="0" x="91"/>
        <item sd="0" x="10"/>
        <item sd="0" x="11"/>
        <item sd="0" x="12"/>
        <item sd="0" x="120"/>
        <item sd="0" x="63"/>
        <item sd="0" x="39"/>
        <item sd="0" x="172"/>
        <item sd="0" x="121"/>
        <item sd="0" x="33"/>
        <item sd="0" x="158"/>
        <item sd="0" x="65"/>
        <item sd="0" x="138"/>
        <item sd="0" x="139"/>
        <item sd="0" x="236"/>
        <item sd="0" x="239"/>
        <item sd="0" x="228"/>
        <item sd="0" x="81"/>
        <item sd="0" x="174"/>
        <item sd="0" x="251"/>
        <item sd="0" x="188"/>
        <item sd="0" x="3"/>
        <item sd="0" x="92"/>
        <item sd="0" x="140"/>
        <item sd="0" x="175"/>
        <item sd="0" x="183"/>
        <item sd="0" x="75"/>
        <item sd="0" m="1" x="297"/>
        <item sd="0" x="263"/>
        <item sd="0" x="141"/>
        <item sd="0" x="50"/>
        <item sd="0" x="252"/>
        <item sd="0" m="1" x="294"/>
        <item sd="0" x="159"/>
        <item sd="0" m="1" x="298"/>
        <item sd="0" x="225"/>
        <item sd="0" x="200"/>
        <item sd="0" x="34"/>
        <item sd="0" m="1" x="305"/>
        <item sd="0" m="1" x="292"/>
        <item sd="0" x="227"/>
        <item sd="0" x="26"/>
        <item sd="0" x="273"/>
        <item sd="0" x="126"/>
        <item sd="0" x="134"/>
        <item sd="0" x="13"/>
        <item sd="0" m="1" x="289"/>
        <item sd="0" x="238"/>
        <item sd="0" x="100"/>
        <item sd="0" x="146"/>
        <item sd="0" x="241"/>
        <item sd="0" x="177"/>
        <item sd="0" x="84"/>
        <item sd="0" x="182"/>
        <item sd="0" x="153"/>
        <item sd="0" x="220"/>
        <item sd="0" x="51"/>
        <item sd="0" x="150"/>
        <item sd="0" x="61"/>
        <item sd="0" x="142"/>
        <item sd="0" x="41"/>
        <item sd="0" x="248"/>
        <item sd="0" x="107"/>
        <item sd="0" x="226"/>
        <item sd="0" x="103"/>
        <item sd="0" x="167"/>
        <item sd="0" x="42"/>
        <item sd="0" m="1" x="299"/>
        <item sd="0" x="82"/>
        <item sd="0" x="233"/>
        <item sd="0" x="191"/>
        <item sd="0" x="208"/>
        <item sd="0" x="215"/>
        <item sd="0" m="1" x="279"/>
        <item sd="0" x="189"/>
        <item sd="0" x="187"/>
        <item sd="0" x="151"/>
        <item sd="0" x="206"/>
        <item sd="0" x="52"/>
        <item sd="0" x="184"/>
        <item sd="0" x="27"/>
        <item sd="0" x="257"/>
        <item sd="0" x="143"/>
        <item sd="0" x="43"/>
        <item sd="0" x="181"/>
        <item sd="0" x="210"/>
        <item sd="0" x="66"/>
        <item sd="0" x="223"/>
        <item sd="0" x="160"/>
        <item sd="0" x="77"/>
        <item sd="0" x="135"/>
        <item sd="0" x="168"/>
        <item sd="0" x="201"/>
        <item sd="0" x="152"/>
        <item sd="0" x="224"/>
        <item sd="0" x="112"/>
        <item sd="0" x="266"/>
        <item sd="0" x="249"/>
        <item sd="0" x="197"/>
        <item sd="0" x="260"/>
        <item sd="0" x="216"/>
        <item sd="0" x="78"/>
        <item sd="0" x="29"/>
        <item sd="0" x="113"/>
        <item sd="0" x="68"/>
        <item sd="0" x="23"/>
        <item sd="0" x="4"/>
        <item sd="0" x="127"/>
        <item sd="0" x="5"/>
        <item sd="0" x="128"/>
        <item sd="0" x="44"/>
        <item sd="0" x="211"/>
        <item sd="0" x="96"/>
        <item sd="0" x="114"/>
        <item sd="0" x="122"/>
        <item sd="0" x="186"/>
        <item sd="0" x="35"/>
        <item sd="0" m="1" x="281"/>
        <item sd="0" x="136"/>
        <item sd="0" x="76"/>
        <item sd="0" x="169"/>
        <item sd="0" x="264"/>
        <item sd="0" x="67"/>
        <item sd="0" m="1" x="286"/>
        <item sd="0" x="62"/>
        <item sd="0" x="8"/>
        <item sd="0" x="261"/>
        <item sd="0" x="247"/>
        <item sd="0" x="14"/>
        <item sd="0" m="1" x="283"/>
        <item sd="0" x="212"/>
        <item sd="0" x="36"/>
        <item sd="0" m="1" x="285"/>
        <item sd="0" m="1" x="290"/>
        <item sd="0" x="69"/>
        <item sd="0" m="1" x="296"/>
        <item sd="0" x="205"/>
        <item sd="0" x="115"/>
        <item sd="0" x="116"/>
        <item sd="0" x="213"/>
        <item sd="0" x="270"/>
        <item sd="0" x="218"/>
        <item sd="0" x="30"/>
        <item sd="0" x="209"/>
        <item sd="0" x="18"/>
        <item sd="0" x="259"/>
        <item sd="0" x="58"/>
        <item sd="0" x="246"/>
        <item sd="0" x="235"/>
        <item sd="0" x="265"/>
        <item sd="0" x="245"/>
        <item sd="0" x="244"/>
        <item sd="0" x="255"/>
        <item sd="0" x="154"/>
        <item sd="0" x="129"/>
        <item sd="0" x="117"/>
        <item sd="0" x="31"/>
        <item sd="0" x="190"/>
        <item sd="0" x="192"/>
        <item sd="0" x="79"/>
        <item sd="0" x="28"/>
        <item sd="0" x="198"/>
        <item sd="0" x="49"/>
        <item m="1" x="282"/>
        <item sd="0" x="196"/>
        <item sd="0" x="271"/>
        <item sd="0" x="221"/>
        <item sd="0" x="161"/>
        <item sd="0" x="162"/>
        <item sd="0" x="6"/>
        <item sd="0" x="37"/>
        <item sd="0" x="130"/>
        <item sd="0" x="199"/>
        <item sd="0" x="108"/>
        <item sd="0" x="60"/>
        <item sd="0" x="240"/>
        <item sd="0" x="155"/>
        <item sd="0" m="1" x="278"/>
        <item sd="0" m="1" x="277"/>
        <item sd="0" m="1" x="301"/>
        <item sd="0" x="243"/>
        <item sd="0" x="242"/>
        <item sd="0" x="0"/>
        <item sd="0" x="1"/>
        <item sd="0" x="104"/>
        <item sd="0" x="70"/>
        <item sd="0" x="269"/>
        <item sd="0" x="38"/>
        <item sd="0" x="83"/>
        <item sd="0" m="1" x="284"/>
        <item sd="0" x="268"/>
        <item sd="0" m="1" x="276"/>
        <item sd="0" x="170"/>
        <item sd="0" x="163"/>
        <item sd="0" x="164"/>
        <item sd="0" x="258"/>
        <item sd="0" x="105"/>
        <item sd="0" m="1" x="287"/>
        <item sd="0" x="256"/>
        <item sd="0" x="217"/>
        <item sd="0" x="234"/>
        <item sd="0" x="131"/>
        <item sd="0" x="193"/>
        <item sd="0" x="15"/>
        <item sd="0" x="195"/>
        <item sd="0" x="53"/>
        <item sd="0" x="202"/>
        <item sd="0" x="229"/>
        <item sd="0" x="97"/>
        <item sd="0" x="230"/>
        <item sd="0" x="132"/>
        <item sd="0" x="45"/>
        <item sd="0" x="54"/>
        <item sd="0" x="185"/>
        <item sd="0" x="180"/>
        <item sd="0" x="109"/>
        <item sd="0" x="123"/>
        <item sd="0" x="171"/>
        <item sd="0" x="253"/>
        <item sd="0" x="86"/>
        <item sd="0" x="59"/>
        <item x="25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/>
  </pivotFields>
  <rowFields count="2">
    <field x="8"/>
    <field x="0"/>
  </rowFields>
  <rowItems count="276">
    <i>
      <x v="304"/>
    </i>
    <i>
      <x v="192"/>
    </i>
    <i>
      <x v="113"/>
    </i>
    <i>
      <x v="42"/>
    </i>
    <i>
      <x v="60"/>
    </i>
    <i>
      <x v="96"/>
    </i>
    <i>
      <x v="114"/>
    </i>
    <i>
      <x v="166"/>
    </i>
    <i>
      <x v="276"/>
    </i>
    <i>
      <x v="230"/>
    </i>
    <i>
      <x v="140"/>
    </i>
    <i>
      <x v="69"/>
    </i>
    <i>
      <x v="252"/>
    </i>
    <i>
      <x v="268"/>
    </i>
    <i>
      <x v="64"/>
    </i>
    <i>
      <x v="107"/>
    </i>
    <i>
      <x v="148"/>
    </i>
    <i>
      <x v="36"/>
    </i>
    <i>
      <x v="76"/>
    </i>
    <i>
      <x v="215"/>
    </i>
    <i>
      <x v="48"/>
    </i>
    <i>
      <x v="35"/>
    </i>
    <i>
      <x v="63"/>
    </i>
    <i>
      <x v="269"/>
    </i>
    <i>
      <x v="37"/>
    </i>
    <i>
      <x v="57"/>
    </i>
    <i>
      <x v="26"/>
    </i>
    <i>
      <x v="196"/>
    </i>
    <i>
      <x v="255"/>
    </i>
    <i>
      <x v="152"/>
    </i>
    <i>
      <x v="88"/>
    </i>
    <i>
      <x v="185"/>
    </i>
    <i>
      <x v="86"/>
    </i>
    <i>
      <x v="212"/>
    </i>
    <i>
      <x v="198"/>
    </i>
    <i>
      <x v="83"/>
    </i>
    <i>
      <x v="75"/>
    </i>
    <i>
      <x v="287"/>
    </i>
    <i>
      <x v="97"/>
    </i>
    <i>
      <x v="65"/>
    </i>
    <i>
      <x v="4"/>
    </i>
    <i>
      <x v="89"/>
    </i>
    <i>
      <x v="74"/>
    </i>
    <i>
      <x v="179"/>
    </i>
    <i>
      <x v="254"/>
    </i>
    <i>
      <x v="150"/>
    </i>
    <i>
      <x v="71"/>
    </i>
    <i>
      <x v="7"/>
    </i>
    <i>
      <x v="106"/>
    </i>
    <i>
      <x v="52"/>
    </i>
    <i>
      <x v="110"/>
    </i>
    <i>
      <x v="299"/>
    </i>
    <i>
      <x v="193"/>
    </i>
    <i>
      <x v="138"/>
    </i>
    <i>
      <x v="84"/>
    </i>
    <i>
      <x v="93"/>
    </i>
    <i>
      <x v="79"/>
    </i>
    <i>
      <x v="172"/>
    </i>
    <i>
      <x v="218"/>
    </i>
    <i>
      <x v="289"/>
    </i>
    <i>
      <x v="238"/>
    </i>
    <i>
      <x v="301"/>
    </i>
    <i>
      <x v="104"/>
    </i>
    <i>
      <x v="101"/>
    </i>
    <i>
      <x v="188"/>
    </i>
    <i>
      <x v="77"/>
    </i>
    <i>
      <x v="45"/>
    </i>
    <i>
      <x v="33"/>
    </i>
    <i>
      <x v="167"/>
    </i>
    <i>
      <x v="226"/>
    </i>
    <i>
      <x v="228"/>
    </i>
    <i>
      <x v="80"/>
    </i>
    <i>
      <x v="92"/>
    </i>
    <i>
      <x v="253"/>
    </i>
    <i>
      <x v="91"/>
    </i>
    <i>
      <x v="94"/>
    </i>
    <i>
      <x v="278"/>
    </i>
    <i>
      <x v="66"/>
    </i>
    <i>
      <x v="173"/>
    </i>
    <i>
      <x v="202"/>
    </i>
    <i>
      <x v="191"/>
    </i>
    <i>
      <x v="127"/>
    </i>
    <i>
      <x v="277"/>
    </i>
    <i>
      <x v="240"/>
    </i>
    <i>
      <x v="30"/>
    </i>
    <i>
      <x v="146"/>
    </i>
    <i>
      <x v="117"/>
    </i>
    <i>
      <x v="295"/>
    </i>
    <i>
      <x v="163"/>
    </i>
    <i>
      <x v="204"/>
    </i>
    <i>
      <x v="14"/>
    </i>
    <i>
      <x v="43"/>
    </i>
    <i>
      <x v="222"/>
    </i>
    <i>
      <x v="199"/>
    </i>
    <i>
      <x v="81"/>
    </i>
    <i>
      <x v="41"/>
    </i>
    <i>
      <x v="194"/>
    </i>
    <i>
      <x v="162"/>
    </i>
    <i>
      <x v="129"/>
    </i>
    <i>
      <x v="298"/>
    </i>
    <i>
      <x v="55"/>
    </i>
    <i>
      <x v="6"/>
    </i>
    <i>
      <x v="239"/>
    </i>
    <i>
      <x v="24"/>
    </i>
    <i>
      <x v="142"/>
    </i>
    <i>
      <x v="303"/>
    </i>
    <i>
      <x v="90"/>
    </i>
    <i>
      <x v="203"/>
    </i>
    <i>
      <x v="245"/>
    </i>
    <i>
      <x v="67"/>
    </i>
    <i>
      <x v="296"/>
    </i>
    <i>
      <x v="2"/>
    </i>
    <i>
      <x v="56"/>
    </i>
    <i>
      <x v="85"/>
    </i>
    <i>
      <x v="272"/>
    </i>
    <i>
      <x v="144"/>
    </i>
    <i>
      <x v="27"/>
    </i>
    <i>
      <x v="72"/>
    </i>
    <i>
      <x v="266"/>
    </i>
    <i>
      <x v="133"/>
    </i>
    <i>
      <x v="177"/>
    </i>
    <i>
      <x v="105"/>
    </i>
    <i>
      <x v="256"/>
    </i>
    <i>
      <x v="184"/>
    </i>
    <i>
      <x v="294"/>
    </i>
    <i>
      <x v="23"/>
    </i>
    <i>
      <x v="134"/>
    </i>
    <i>
      <x v="20"/>
    </i>
    <i>
      <x v="98"/>
    </i>
    <i>
      <x v="87"/>
    </i>
    <i>
      <x v="241"/>
    </i>
    <i>
      <x v="164"/>
    </i>
    <i>
      <x v="135"/>
    </i>
    <i>
      <x v="32"/>
    </i>
    <i>
      <x v="280"/>
    </i>
    <i>
      <x v="156"/>
    </i>
    <i>
      <x/>
    </i>
    <i>
      <x v="108"/>
    </i>
    <i>
      <x v="59"/>
    </i>
    <i>
      <x v="237"/>
    </i>
    <i>
      <x v="300"/>
    </i>
    <i>
      <x v="189"/>
    </i>
    <i>
      <x v="243"/>
    </i>
    <i>
      <x v="176"/>
    </i>
    <i>
      <x v="175"/>
    </i>
    <i>
      <x v="16"/>
    </i>
    <i>
      <x v="244"/>
    </i>
    <i>
      <x v="251"/>
    </i>
    <i>
      <x v="271"/>
    </i>
    <i>
      <x v="21"/>
    </i>
    <i>
      <x v="286"/>
    </i>
    <i>
      <x v="288"/>
    </i>
    <i>
      <x v="206"/>
    </i>
    <i>
      <x v="53"/>
    </i>
    <i>
      <x v="1"/>
    </i>
    <i>
      <x v="121"/>
    </i>
    <i>
      <x v="154"/>
    </i>
    <i>
      <x v="44"/>
    </i>
    <i>
      <x v="246"/>
    </i>
    <i>
      <x v="200"/>
    </i>
    <i>
      <x v="159"/>
    </i>
    <i>
      <x v="29"/>
    </i>
    <i>
      <x v="234"/>
    </i>
    <i>
      <x v="158"/>
    </i>
    <i>
      <x v="47"/>
    </i>
    <i>
      <x v="174"/>
    </i>
    <i>
      <x v="231"/>
    </i>
    <i>
      <x v="128"/>
    </i>
    <i>
      <x v="291"/>
    </i>
    <i>
      <x v="232"/>
    </i>
    <i>
      <x v="119"/>
    </i>
    <i>
      <x v="25"/>
    </i>
    <i>
      <x v="40"/>
    </i>
    <i>
      <x v="120"/>
    </i>
    <i>
      <x v="258"/>
    </i>
    <i>
      <x v="221"/>
    </i>
    <i>
      <x v="95"/>
    </i>
    <i>
      <x v="285"/>
    </i>
    <i>
      <x v="149"/>
    </i>
    <i>
      <x v="109"/>
    </i>
    <i>
      <x v="62"/>
    </i>
    <i>
      <x v="257"/>
    </i>
    <i>
      <x v="171"/>
    </i>
    <i>
      <x v="169"/>
    </i>
    <i>
      <x v="190"/>
    </i>
    <i>
      <x v="160"/>
    </i>
    <i>
      <x v="210"/>
    </i>
    <i>
      <x v="283"/>
    </i>
    <i>
      <x v="141"/>
    </i>
    <i>
      <x v="13"/>
    </i>
    <i>
      <x v="292"/>
    </i>
    <i>
      <x v="297"/>
    </i>
    <i>
      <x v="5"/>
    </i>
    <i>
      <x v="242"/>
    </i>
    <i>
      <x v="187"/>
    </i>
    <i>
      <x v="305"/>
    </i>
    <i r="1">
      <x v="1"/>
    </i>
    <i r="1">
      <x v="2"/>
    </i>
    <i r="1">
      <x v="3"/>
    </i>
    <i r="1">
      <x v="4"/>
    </i>
    <i r="1">
      <x v="5"/>
    </i>
    <i>
      <x v="70"/>
    </i>
    <i>
      <x v="197"/>
    </i>
    <i>
      <x v="125"/>
    </i>
    <i>
      <x v="139"/>
    </i>
    <i>
      <x v="195"/>
    </i>
    <i>
      <x v="137"/>
    </i>
    <i>
      <x v="182"/>
    </i>
    <i>
      <x v="170"/>
    </i>
    <i>
      <x v="211"/>
    </i>
    <i>
      <x v="28"/>
    </i>
    <i>
      <x v="147"/>
    </i>
    <i>
      <x v="279"/>
    </i>
    <i>
      <x v="267"/>
    </i>
    <i>
      <x v="227"/>
    </i>
    <i>
      <x v="78"/>
    </i>
    <i>
      <x v="3"/>
    </i>
    <i>
      <x v="260"/>
    </i>
    <i>
      <x v="290"/>
    </i>
    <i>
      <x v="264"/>
    </i>
    <i>
      <x v="259"/>
    </i>
    <i>
      <x v="153"/>
    </i>
    <i>
      <x v="12"/>
    </i>
    <i>
      <x v="223"/>
    </i>
    <i>
      <x v="236"/>
    </i>
    <i>
      <x v="220"/>
    </i>
    <i>
      <x v="100"/>
    </i>
    <i>
      <x v="103"/>
    </i>
    <i>
      <x v="132"/>
    </i>
    <i>
      <x v="161"/>
    </i>
    <i>
      <x v="124"/>
    </i>
    <i>
      <x v="49"/>
    </i>
    <i>
      <x v="168"/>
    </i>
    <i>
      <x v="155"/>
    </i>
    <i>
      <x v="183"/>
    </i>
    <i>
      <x v="73"/>
    </i>
    <i>
      <x v="68"/>
    </i>
    <i>
      <x v="302"/>
    </i>
    <i>
      <x v="34"/>
    </i>
    <i>
      <x v="165"/>
    </i>
    <i>
      <x v="115"/>
    </i>
    <i>
      <x v="208"/>
    </i>
    <i>
      <x v="112"/>
    </i>
    <i>
      <x v="39"/>
    </i>
    <i>
      <x v="8"/>
    </i>
    <i>
      <x v="265"/>
    </i>
    <i>
      <x v="145"/>
    </i>
    <i>
      <x v="102"/>
    </i>
    <i>
      <x v="250"/>
    </i>
    <i>
      <x v="136"/>
    </i>
    <i>
      <x v="248"/>
    </i>
    <i>
      <x v="282"/>
    </i>
    <i>
      <x v="143"/>
    </i>
    <i>
      <x v="19"/>
    </i>
    <i>
      <x v="181"/>
    </i>
    <i>
      <x v="205"/>
    </i>
    <i>
      <x v="274"/>
    </i>
    <i>
      <x v="293"/>
    </i>
    <i>
      <x v="180"/>
    </i>
    <i>
      <x v="17"/>
    </i>
    <i>
      <x v="229"/>
    </i>
    <i>
      <x v="249"/>
    </i>
    <i>
      <x v="126"/>
    </i>
    <i>
      <x v="225"/>
    </i>
    <i>
      <x v="224"/>
    </i>
    <i>
      <x v="58"/>
    </i>
    <i>
      <x v="235"/>
    </i>
    <i>
      <x v="186"/>
    </i>
    <i>
      <x v="99"/>
    </i>
    <i>
      <x v="270"/>
    </i>
    <i>
      <x v="54"/>
    </i>
    <i>
      <x v="51"/>
    </i>
    <i>
      <x v="214"/>
    </i>
    <i>
      <x v="61"/>
    </i>
    <i>
      <x v="209"/>
    </i>
    <i>
      <x v="233"/>
    </i>
  </rowItems>
  <colFields count="1">
    <field x="3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SUM Hunder registrert" fld="1" baseField="8" baseItem="0" numFmtId="3"/>
  </dataFields>
  <formats count="1">
    <format dxfId="0">
      <pivotArea dataOnly="0" labelOnly="1" fieldPosition="0">
        <references count="1">
          <reference field="3" count="0"/>
        </references>
      </pivotArea>
    </format>
  </formats>
  <pivotTableStyleInfo name="PivotStyleDark6" showRowHeaders="1" showColHeaders="1" showRowStripes="0" showColStripes="0" showLastColumn="1"/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Gruppenavn1" sourceName="Gruppenavn">
  <pivotTables>
    <pivotTable tabId="1" name="Pivottabell3"/>
  </pivotTables>
  <data>
    <tabular pivotCacheId="1">
      <items count="10">
        <i x="0" s="1"/>
        <i x="3" s="1"/>
        <i x="5" s="1"/>
        <i x="4" s="1"/>
        <i x="8" s="1"/>
        <i x="6" s="1"/>
        <i x="9" s="1"/>
        <i x="2" s="1"/>
        <i x="1" s="1"/>
        <i x="7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Navn1" sourceName="Navn">
  <pivotTables>
    <pivotTable tabId="1" name="Pivottabell3"/>
  </pivotTables>
  <data>
    <tabular pivotCacheId="1">
      <items count="306">
        <i x="71" s="1"/>
        <i x="106" s="1"/>
        <i x="20" s="1"/>
        <i x="80" s="1"/>
        <i x="2" s="1"/>
        <i x="214" s="1"/>
        <i x="124" s="1"/>
        <i x="93" s="1"/>
        <i x="272" s="1"/>
        <i x="231" s="1"/>
        <i x="232" s="1"/>
        <i x="7" s="1"/>
        <i x="176" s="1"/>
        <i x="267" s="1"/>
        <i x="274" s="1"/>
        <i x="40" s="1"/>
        <i x="194" s="1"/>
        <i x="9" s="1"/>
        <i x="87" s="1"/>
        <i x="178" s="1"/>
        <i x="133" s="1"/>
        <i x="156" s="1"/>
        <i x="56" s="1"/>
        <i x="21" s="1"/>
        <i x="145" s="1"/>
        <i x="147" s="1"/>
        <i x="19" s="1"/>
        <i x="237" s="1"/>
        <i x="25" s="1"/>
        <i x="72" s="1"/>
        <i x="119" s="1"/>
        <i x="110" s="1"/>
        <i x="73" s="1"/>
        <i x="64" s="1"/>
        <i x="55" s="1"/>
        <i x="101" s="1"/>
        <i x="24" s="1"/>
        <i x="118" s="1"/>
        <i x="16" s="1"/>
        <i x="17" s="1"/>
        <i x="222" s="1"/>
        <i x="275" s="1"/>
        <i x="137" s="1"/>
        <i x="144" s="1"/>
        <i x="262" s="1"/>
        <i x="22" s="1"/>
        <i x="157" s="1"/>
        <i x="102" s="1"/>
        <i x="219" s="1"/>
        <i x="46" s="1"/>
        <i x="74" s="1"/>
        <i x="149" s="1"/>
        <i x="94" s="1"/>
        <i x="173" s="1"/>
        <i x="32" s="1"/>
        <i x="165" s="1"/>
        <i x="166" s="1"/>
        <i x="125" s="1"/>
        <i x="250" s="1"/>
        <i x="95" s="1"/>
        <i x="57" s="1"/>
        <i x="98" s="1"/>
        <i x="203" s="1"/>
        <i x="207" s="1"/>
        <i x="48" s="1"/>
        <i x="88" s="1"/>
        <i x="89" s="1"/>
        <i x="111" s="1"/>
        <i x="204" s="1"/>
        <i x="179" s="1"/>
        <i x="99" s="1"/>
        <i x="85" s="1"/>
        <i x="90" s="1"/>
        <i x="91" s="1"/>
        <i x="10" s="1"/>
        <i x="11" s="1"/>
        <i x="12" s="1"/>
        <i x="120" s="1"/>
        <i x="63" s="1"/>
        <i x="39" s="1"/>
        <i x="172" s="1"/>
        <i x="121" s="1"/>
        <i x="33" s="1"/>
        <i x="158" s="1"/>
        <i x="65" s="1"/>
        <i x="138" s="1"/>
        <i x="139" s="1"/>
        <i x="236" s="1"/>
        <i x="239" s="1"/>
        <i x="228" s="1"/>
        <i x="81" s="1"/>
        <i x="174" s="1"/>
        <i x="251" s="1"/>
        <i x="188" s="1"/>
        <i x="3" s="1"/>
        <i x="92" s="1"/>
        <i x="140" s="1"/>
        <i x="175" s="1"/>
        <i x="183" s="1"/>
        <i x="75" s="1"/>
        <i x="263" s="1"/>
        <i x="141" s="1"/>
        <i x="50" s="1"/>
        <i x="252" s="1"/>
        <i x="159" s="1"/>
        <i x="225" s="1"/>
        <i x="200" s="1"/>
        <i x="34" s="1"/>
        <i x="227" s="1"/>
        <i x="26" s="1"/>
        <i x="273" s="1"/>
        <i x="126" s="1"/>
        <i x="134" s="1"/>
        <i x="13" s="1"/>
        <i x="238" s="1"/>
        <i x="100" s="1"/>
        <i x="146" s="1"/>
        <i x="241" s="1"/>
        <i x="177" s="1"/>
        <i x="84" s="1"/>
        <i x="182" s="1"/>
        <i x="153" s="1"/>
        <i x="220" s="1"/>
        <i x="51" s="1"/>
        <i x="150" s="1"/>
        <i x="61" s="1"/>
        <i x="142" s="1"/>
        <i x="41" s="1"/>
        <i x="248" s="1"/>
        <i x="107" s="1"/>
        <i x="226" s="1"/>
        <i x="103" s="1"/>
        <i x="167" s="1"/>
        <i x="42" s="1"/>
        <i x="82" s="1"/>
        <i x="233" s="1"/>
        <i x="191" s="1"/>
        <i x="208" s="1"/>
        <i x="215" s="1"/>
        <i x="189" s="1"/>
        <i x="187" s="1"/>
        <i x="151" s="1"/>
        <i x="206" s="1"/>
        <i x="52" s="1"/>
        <i x="184" s="1"/>
        <i x="27" s="1"/>
        <i x="257" s="1"/>
        <i x="143" s="1"/>
        <i x="43" s="1"/>
        <i x="181" s="1"/>
        <i x="210" s="1"/>
        <i x="66" s="1"/>
        <i x="223" s="1"/>
        <i x="160" s="1"/>
        <i x="77" s="1"/>
        <i x="135" s="1"/>
        <i x="168" s="1"/>
        <i x="201" s="1"/>
        <i x="152" s="1"/>
        <i x="224" s="1"/>
        <i x="112" s="1"/>
        <i x="266" s="1"/>
        <i x="249" s="1"/>
        <i x="197" s="1"/>
        <i x="260" s="1"/>
        <i x="216" s="1"/>
        <i x="78" s="1"/>
        <i x="29" s="1"/>
        <i x="113" s="1"/>
        <i x="68" s="1"/>
        <i x="23" s="1"/>
        <i x="4" s="1"/>
        <i x="127" s="1"/>
        <i x="5" s="1"/>
        <i x="128" s="1"/>
        <i x="44" s="1"/>
        <i x="211" s="1"/>
        <i x="96" s="1"/>
        <i x="114" s="1"/>
        <i x="122" s="1"/>
        <i x="186" s="1"/>
        <i x="35" s="1"/>
        <i x="136" s="1"/>
        <i x="76" s="1"/>
        <i x="169" s="1"/>
        <i x="264" s="1"/>
        <i x="67" s="1"/>
        <i x="62" s="1"/>
        <i x="8" s="1"/>
        <i x="261" s="1"/>
        <i x="247" s="1"/>
        <i x="14" s="1"/>
        <i x="212" s="1"/>
        <i x="36" s="1"/>
        <i x="69" s="1"/>
        <i x="205" s="1"/>
        <i x="115" s="1"/>
        <i x="116" s="1"/>
        <i x="213" s="1"/>
        <i x="270" s="1"/>
        <i x="218" s="1"/>
        <i x="30" s="1"/>
        <i x="209" s="1"/>
        <i x="18" s="1"/>
        <i x="259" s="1"/>
        <i x="58" s="1"/>
        <i x="246" s="1"/>
        <i x="235" s="1"/>
        <i x="265" s="1"/>
        <i x="245" s="1"/>
        <i x="244" s="1"/>
        <i x="255" s="1"/>
        <i x="154" s="1"/>
        <i x="129" s="1"/>
        <i x="117" s="1"/>
        <i x="31" s="1"/>
        <i x="190" s="1"/>
        <i x="192" s="1"/>
        <i x="79" s="1"/>
        <i x="28" s="1"/>
        <i x="198" s="1"/>
        <i x="49" s="1"/>
        <i x="59" s="1"/>
        <i x="254" s="1"/>
        <i x="196" s="1"/>
        <i x="271" s="1"/>
        <i x="221" s="1"/>
        <i x="161" s="1"/>
        <i x="162" s="1"/>
        <i x="6" s="1"/>
        <i x="37" s="1"/>
        <i x="130" s="1"/>
        <i x="199" s="1"/>
        <i x="108" s="1"/>
        <i x="60" s="1"/>
        <i x="240" s="1"/>
        <i x="155" s="1"/>
        <i x="243" s="1"/>
        <i x="242" s="1"/>
        <i x="0" s="1"/>
        <i x="1" s="1"/>
        <i x="104" s="1"/>
        <i x="70" s="1"/>
        <i x="269" s="1"/>
        <i x="38" s="1"/>
        <i x="83" s="1"/>
        <i x="268" s="1"/>
        <i x="170" s="1"/>
        <i x="163" s="1"/>
        <i x="164" s="1"/>
        <i x="258" s="1"/>
        <i x="105" s="1"/>
        <i x="256" s="1"/>
        <i x="217" s="1"/>
        <i x="234" s="1"/>
        <i x="131" s="1"/>
        <i x="193" s="1"/>
        <i x="15" s="1"/>
        <i x="195" s="1"/>
        <i x="53" s="1"/>
        <i x="202" s="1"/>
        <i x="229" s="1"/>
        <i x="97" s="1"/>
        <i x="230" s="1"/>
        <i x="132" s="1"/>
        <i x="45" s="1"/>
        <i x="54" s="1"/>
        <i x="185" s="1"/>
        <i x="180" s="1"/>
        <i x="109" s="1"/>
        <i x="123" s="1"/>
        <i x="171" s="1"/>
        <i x="253" s="1"/>
        <i x="86" s="1"/>
        <i x="148" s="1" nd="1"/>
        <i x="302" s="1" nd="1"/>
        <i x="288" s="1" nd="1"/>
        <i x="291" s="1" nd="1"/>
        <i x="304" s="1" nd="1"/>
        <i x="47" s="1" nd="1"/>
        <i x="295" s="1" nd="1"/>
        <i x="280" s="1" nd="1"/>
        <i x="303" s="1" nd="1"/>
        <i x="293" s="1" nd="1"/>
        <i x="300" s="1" nd="1"/>
        <i x="297" s="1" nd="1"/>
        <i x="294" s="1" nd="1"/>
        <i x="298" s="1" nd="1"/>
        <i x="305" s="1" nd="1"/>
        <i x="292" s="1" nd="1"/>
        <i x="289" s="1" nd="1"/>
        <i x="299" s="1" nd="1"/>
        <i x="279" s="1" nd="1"/>
        <i x="281" s="1" nd="1"/>
        <i x="286" s="1" nd="1"/>
        <i x="283" s="1" nd="1"/>
        <i x="285" s="1" nd="1"/>
        <i x="290" s="1" nd="1"/>
        <i x="296" s="1" nd="1"/>
        <i x="282" s="1" nd="1"/>
        <i x="278" s="1" nd="1"/>
        <i x="277" s="1" nd="1"/>
        <i x="301" s="1" nd="1"/>
        <i x="284" s="1" nd="1"/>
        <i x="276" s="1" nd="1"/>
        <i x="287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AAR" sourceName="AAR">
  <pivotTables>
    <pivotTable tabId="3" name="Pivottabell3"/>
  </pivotTables>
  <data>
    <tabular pivotCacheId="1">
      <items count="9">
        <i x="0"/>
        <i x="1"/>
        <i x="2" s="1"/>
        <i x="3" s="1"/>
        <i x="4" s="1"/>
        <i x="5" s="1"/>
        <i x="6" s="1"/>
        <i x="7" s="1"/>
        <i x="8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Gruppenavn" sourceName="Gruppenavn">
  <pivotTables>
    <pivotTable tabId="3" name="Pivottabell3"/>
  </pivotTables>
  <data>
    <tabular pivotCacheId="1">
      <items count="10">
        <i x="0" s="1"/>
        <i x="3" s="1"/>
        <i x="5" s="1"/>
        <i x="4" s="1"/>
        <i x="8" s="1"/>
        <i x="6" s="1"/>
        <i x="9" s="1"/>
        <i x="2" s="1"/>
        <i x="1" s="1"/>
        <i x="7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Navn" sourceName="Navn">
  <pivotTables>
    <pivotTable tabId="3" name="Pivottabell3"/>
  </pivotTables>
  <data>
    <tabular pivotCacheId="1">
      <items count="306">
        <i x="71" s="1"/>
        <i x="106" s="1"/>
        <i x="20" s="1"/>
        <i x="80" s="1"/>
        <i x="2" s="1"/>
        <i x="214" s="1"/>
        <i x="124" s="1"/>
        <i x="93" s="1"/>
        <i x="272" s="1"/>
        <i x="231" s="1"/>
        <i x="232" s="1"/>
        <i x="7" s="1"/>
        <i x="176" s="1"/>
        <i x="267" s="1"/>
        <i x="274" s="1"/>
        <i x="40" s="1"/>
        <i x="194" s="1"/>
        <i x="9" s="1"/>
        <i x="87" s="1"/>
        <i x="178" s="1"/>
        <i x="133" s="1"/>
        <i x="156" s="1"/>
        <i x="56" s="1"/>
        <i x="21" s="1"/>
        <i x="145" s="1"/>
        <i x="147" s="1"/>
        <i x="19" s="1"/>
        <i x="237" s="1"/>
        <i x="25" s="1"/>
        <i x="72" s="1"/>
        <i x="119" s="1"/>
        <i x="110" s="1"/>
        <i x="73" s="1"/>
        <i x="64" s="1"/>
        <i x="55" s="1"/>
        <i x="101" s="1"/>
        <i x="24" s="1"/>
        <i x="118" s="1"/>
        <i x="16" s="1"/>
        <i x="17" s="1"/>
        <i x="222" s="1"/>
        <i x="275" s="1"/>
        <i x="137" s="1"/>
        <i x="144" s="1"/>
        <i x="262" s="1"/>
        <i x="22" s="1"/>
        <i x="157" s="1"/>
        <i x="102" s="1"/>
        <i x="219" s="1"/>
        <i x="46" s="1"/>
        <i x="74" s="1"/>
        <i x="149" s="1"/>
        <i x="94" s="1"/>
        <i x="173" s="1"/>
        <i x="32" s="1"/>
        <i x="165" s="1"/>
        <i x="166" s="1"/>
        <i x="125" s="1"/>
        <i x="250" s="1"/>
        <i x="95" s="1"/>
        <i x="57" s="1"/>
        <i x="98" s="1"/>
        <i x="203" s="1"/>
        <i x="207" s="1"/>
        <i x="48" s="1"/>
        <i x="88" s="1"/>
        <i x="89" s="1"/>
        <i x="111" s="1"/>
        <i x="204" s="1"/>
        <i x="179" s="1"/>
        <i x="99" s="1"/>
        <i x="85" s="1"/>
        <i x="90" s="1"/>
        <i x="91" s="1"/>
        <i x="10" s="1"/>
        <i x="11" s="1"/>
        <i x="12" s="1"/>
        <i x="120" s="1"/>
        <i x="63" s="1"/>
        <i x="39" s="1"/>
        <i x="172" s="1"/>
        <i x="121" s="1"/>
        <i x="33" s="1"/>
        <i x="158" s="1"/>
        <i x="65" s="1"/>
        <i x="138" s="1"/>
        <i x="139" s="1"/>
        <i x="236" s="1"/>
        <i x="239" s="1"/>
        <i x="228" s="1"/>
        <i x="81" s="1"/>
        <i x="174" s="1"/>
        <i x="251" s="1"/>
        <i x="188" s="1"/>
        <i x="3" s="1"/>
        <i x="92" s="1"/>
        <i x="140" s="1"/>
        <i x="175" s="1"/>
        <i x="183" s="1"/>
        <i x="75" s="1"/>
        <i x="263" s="1"/>
        <i x="141" s="1"/>
        <i x="50" s="1"/>
        <i x="252" s="1"/>
        <i x="159" s="1"/>
        <i x="225" s="1"/>
        <i x="200" s="1"/>
        <i x="34" s="1"/>
        <i x="227" s="1"/>
        <i x="26" s="1"/>
        <i x="273" s="1"/>
        <i x="126" s="1"/>
        <i x="134" s="1"/>
        <i x="13" s="1"/>
        <i x="100" s="1"/>
        <i x="146" s="1"/>
        <i x="241" s="1"/>
        <i x="177" s="1"/>
        <i x="84" s="1"/>
        <i x="182" s="1"/>
        <i x="153" s="1"/>
        <i x="220" s="1"/>
        <i x="51" s="1"/>
        <i x="150" s="1"/>
        <i x="61" s="1"/>
        <i x="142" s="1"/>
        <i x="41" s="1"/>
        <i x="248" s="1"/>
        <i x="107" s="1"/>
        <i x="226" s="1"/>
        <i x="103" s="1"/>
        <i x="167" s="1"/>
        <i x="42" s="1"/>
        <i x="82" s="1"/>
        <i x="233" s="1"/>
        <i x="191" s="1"/>
        <i x="208" s="1"/>
        <i x="215" s="1"/>
        <i x="189" s="1"/>
        <i x="187" s="1"/>
        <i x="151" s="1"/>
        <i x="206" s="1"/>
        <i x="52" s="1"/>
        <i x="184" s="1"/>
        <i x="27" s="1"/>
        <i x="257" s="1"/>
        <i x="143" s="1"/>
        <i x="43" s="1"/>
        <i x="181" s="1"/>
        <i x="210" s="1"/>
        <i x="66" s="1"/>
        <i x="223" s="1"/>
        <i x="160" s="1"/>
        <i x="77" s="1"/>
        <i x="135" s="1"/>
        <i x="168" s="1"/>
        <i x="201" s="1"/>
        <i x="152" s="1"/>
        <i x="112" s="1"/>
        <i x="266" s="1"/>
        <i x="249" s="1"/>
        <i x="197" s="1"/>
        <i x="260" s="1"/>
        <i x="216" s="1"/>
        <i x="78" s="1"/>
        <i x="29" s="1"/>
        <i x="113" s="1"/>
        <i x="68" s="1"/>
        <i x="23" s="1"/>
        <i x="4" s="1"/>
        <i x="127" s="1"/>
        <i x="5" s="1"/>
        <i x="128" s="1"/>
        <i x="44" s="1"/>
        <i x="211" s="1"/>
        <i x="96" s="1"/>
        <i x="114" s="1"/>
        <i x="122" s="1"/>
        <i x="186" s="1"/>
        <i x="35" s="1"/>
        <i x="136" s="1"/>
        <i x="76" s="1"/>
        <i x="169" s="1"/>
        <i x="264" s="1"/>
        <i x="67" s="1"/>
        <i x="62" s="1"/>
        <i x="8" s="1"/>
        <i x="261" s="1"/>
        <i x="247" s="1"/>
        <i x="14" s="1"/>
        <i x="212" s="1"/>
        <i x="36" s="1"/>
        <i x="69" s="1"/>
        <i x="205" s="1"/>
        <i x="115" s="1"/>
        <i x="116" s="1"/>
        <i x="213" s="1"/>
        <i x="270" s="1"/>
        <i x="218" s="1"/>
        <i x="30" s="1"/>
        <i x="209" s="1"/>
        <i x="18" s="1"/>
        <i x="259" s="1"/>
        <i x="58" s="1"/>
        <i x="246" s="1"/>
        <i x="235" s="1"/>
        <i x="265" s="1"/>
        <i x="245" s="1"/>
        <i x="244" s="1"/>
        <i x="255" s="1"/>
        <i x="154" s="1"/>
        <i x="129" s="1"/>
        <i x="117" s="1"/>
        <i x="31" s="1"/>
        <i x="190" s="1"/>
        <i x="192" s="1"/>
        <i x="79" s="1"/>
        <i x="28" s="1"/>
        <i x="198" s="1"/>
        <i x="49" s="1"/>
        <i x="59" s="1"/>
        <i x="254" s="1"/>
        <i x="196" s="1"/>
        <i x="271" s="1"/>
        <i x="221" s="1"/>
        <i x="161" s="1"/>
        <i x="162" s="1"/>
        <i x="6" s="1"/>
        <i x="37" s="1"/>
        <i x="130" s="1"/>
        <i x="199" s="1"/>
        <i x="108" s="1"/>
        <i x="60" s="1"/>
        <i x="240" s="1"/>
        <i x="155" s="1"/>
        <i x="243" s="1"/>
        <i x="242" s="1"/>
        <i x="0" s="1"/>
        <i x="1" s="1"/>
        <i x="104" s="1"/>
        <i x="70" s="1"/>
        <i x="269" s="1"/>
        <i x="38" s="1"/>
        <i x="83" s="1"/>
        <i x="268" s="1"/>
        <i x="170" s="1"/>
        <i x="163" s="1"/>
        <i x="164" s="1"/>
        <i x="258" s="1"/>
        <i x="105" s="1"/>
        <i x="256" s="1"/>
        <i x="217" s="1"/>
        <i x="131" s="1"/>
        <i x="193" s="1"/>
        <i x="15" s="1"/>
        <i x="195" s="1"/>
        <i x="53" s="1"/>
        <i x="202" s="1"/>
        <i x="229" s="1"/>
        <i x="97" s="1"/>
        <i x="230" s="1"/>
        <i x="132" s="1"/>
        <i x="45" s="1"/>
        <i x="54" s="1"/>
        <i x="185" s="1"/>
        <i x="180" s="1"/>
        <i x="109" s="1"/>
        <i x="123" s="1"/>
        <i x="171" s="1"/>
        <i x="253" s="1"/>
        <i x="86" s="1"/>
        <i x="148" s="1" nd="1"/>
        <i x="302" s="1" nd="1"/>
        <i x="288" s="1" nd="1"/>
        <i x="291" s="1" nd="1"/>
        <i x="304" s="1" nd="1"/>
        <i x="47" s="1" nd="1"/>
        <i x="295" s="1" nd="1"/>
        <i x="280" s="1" nd="1"/>
        <i x="303" s="1" nd="1"/>
        <i x="293" s="1" nd="1"/>
        <i x="300" s="1" nd="1"/>
        <i x="297" s="1" nd="1"/>
        <i x="294" s="1" nd="1"/>
        <i x="298" s="1" nd="1"/>
        <i x="305" s="1" nd="1"/>
        <i x="292" s="1" nd="1"/>
        <i x="289" s="1" nd="1"/>
        <i x="238" s="1" nd="1"/>
        <i x="299" s="1" nd="1"/>
        <i x="279" s="1" nd="1"/>
        <i x="224" s="1" nd="1"/>
        <i x="281" s="1" nd="1"/>
        <i x="286" s="1" nd="1"/>
        <i x="283" s="1" nd="1"/>
        <i x="285" s="1" nd="1"/>
        <i x="290" s="1" nd="1"/>
        <i x="296" s="1" nd="1"/>
        <i x="282" s="1" nd="1"/>
        <i x="278" s="1" nd="1"/>
        <i x="277" s="1" nd="1"/>
        <i x="301" s="1" nd="1"/>
        <i x="284" s="1" nd="1"/>
        <i x="276" s="1" nd="1"/>
        <i x="287" s="1" nd="1"/>
        <i x="234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Gruppenavn 1" cache="Slicer_Gruppenavn1" caption="Gruppenavn" rowHeight="241300"/>
  <slicer name="Navn 1" cache="Slicer_Navn1" caption="Navn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AR" cache="Slicer_AAR" caption="AAR" startItem="2" rowHeight="241300"/>
  <slicer name="Gruppenavn" cache="Slicer_Gruppenavn" caption="Gruppenavn" rowHeight="241300"/>
  <slicer name="Navn" cache="Slicer_Navn" caption="Navn" rowHeight="241300"/>
</slicer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B6" sqref="B6"/>
    </sheetView>
  </sheetViews>
  <sheetFormatPr baseColWidth="10" defaultRowHeight="15" x14ac:dyDescent="0.25"/>
  <cols>
    <col min="1" max="1" width="21.28515625" customWidth="1"/>
    <col min="2" max="2" width="6.42578125" customWidth="1"/>
    <col min="3" max="8" width="6.42578125" bestFit="1" customWidth="1"/>
    <col min="9" max="9" width="6.42578125" customWidth="1"/>
    <col min="10" max="12" width="9.140625" bestFit="1" customWidth="1"/>
  </cols>
  <sheetData>
    <row r="1" spans="1:13" ht="53.25" customHeight="1" thickBot="1" x14ac:dyDescent="0.4">
      <c r="A1" s="6" t="s">
        <v>254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</row>
    <row r="4" spans="1:13" x14ac:dyDescent="0.25">
      <c r="A4" s="1" t="s">
        <v>247</v>
      </c>
    </row>
    <row r="5" spans="1:13" x14ac:dyDescent="0.25">
      <c r="B5">
        <v>2012</v>
      </c>
      <c r="C5">
        <v>2011</v>
      </c>
      <c r="D5">
        <v>2010</v>
      </c>
      <c r="E5">
        <v>2009</v>
      </c>
      <c r="F5">
        <v>2008</v>
      </c>
      <c r="G5">
        <v>2007</v>
      </c>
      <c r="H5">
        <v>2006</v>
      </c>
    </row>
    <row r="6" spans="1:13" x14ac:dyDescent="0.25">
      <c r="A6" s="2" t="s">
        <v>21</v>
      </c>
      <c r="B6" s="3">
        <v>3382</v>
      </c>
      <c r="C6" s="3">
        <v>3009</v>
      </c>
      <c r="D6" s="3">
        <v>3371</v>
      </c>
      <c r="E6" s="3">
        <v>3317</v>
      </c>
      <c r="F6" s="3">
        <v>3312</v>
      </c>
      <c r="G6" s="3">
        <v>3179</v>
      </c>
      <c r="H6" s="3">
        <v>3090</v>
      </c>
    </row>
    <row r="7" spans="1:13" x14ac:dyDescent="0.25">
      <c r="A7" s="2" t="s">
        <v>20</v>
      </c>
      <c r="B7" s="3">
        <v>663</v>
      </c>
      <c r="C7" s="3">
        <v>615</v>
      </c>
      <c r="D7" s="3">
        <v>623</v>
      </c>
      <c r="E7" s="3">
        <v>676</v>
      </c>
      <c r="F7" s="3">
        <v>662</v>
      </c>
      <c r="G7" s="3">
        <v>627</v>
      </c>
      <c r="H7" s="3">
        <v>616</v>
      </c>
    </row>
    <row r="8" spans="1:13" x14ac:dyDescent="0.25">
      <c r="A8" s="2" t="s">
        <v>19</v>
      </c>
      <c r="B8" s="3">
        <v>1711</v>
      </c>
      <c r="C8" s="3">
        <v>1653</v>
      </c>
      <c r="D8" s="3">
        <v>1717</v>
      </c>
      <c r="E8" s="3">
        <v>1824</v>
      </c>
      <c r="F8" s="3">
        <v>1760</v>
      </c>
      <c r="G8" s="3">
        <v>1692</v>
      </c>
      <c r="H8" s="3">
        <v>1589</v>
      </c>
    </row>
    <row r="9" spans="1:13" x14ac:dyDescent="0.25">
      <c r="A9" s="2" t="s">
        <v>255</v>
      </c>
      <c r="B9" s="3"/>
      <c r="C9" s="3">
        <v>1</v>
      </c>
      <c r="D9" s="3"/>
      <c r="E9" s="3"/>
      <c r="F9" s="3"/>
      <c r="G9" s="3"/>
      <c r="H9" s="3"/>
    </row>
    <row r="10" spans="1:13" x14ac:dyDescent="0.25">
      <c r="A10" s="2" t="s">
        <v>18</v>
      </c>
      <c r="B10" s="3">
        <v>517</v>
      </c>
      <c r="C10" s="3">
        <v>489</v>
      </c>
      <c r="D10" s="3">
        <v>508</v>
      </c>
      <c r="E10" s="3">
        <v>469</v>
      </c>
      <c r="F10" s="3">
        <v>480</v>
      </c>
      <c r="G10" s="3">
        <v>450</v>
      </c>
      <c r="H10" s="3">
        <v>462</v>
      </c>
    </row>
    <row r="11" spans="1:13" x14ac:dyDescent="0.25">
      <c r="A11" s="2" t="s">
        <v>17</v>
      </c>
      <c r="B11" s="3">
        <v>1993</v>
      </c>
      <c r="C11" s="3">
        <v>1849</v>
      </c>
      <c r="D11" s="3">
        <v>1907</v>
      </c>
      <c r="E11" s="3">
        <v>1855</v>
      </c>
      <c r="F11" s="3">
        <v>1834</v>
      </c>
      <c r="G11" s="3">
        <v>1762</v>
      </c>
      <c r="H11" s="3">
        <v>1738</v>
      </c>
    </row>
    <row r="12" spans="1:13" x14ac:dyDescent="0.25">
      <c r="A12" s="2" t="s">
        <v>16</v>
      </c>
      <c r="B12" s="3">
        <v>2172</v>
      </c>
      <c r="C12" s="3">
        <v>2189</v>
      </c>
      <c r="D12" s="3">
        <v>2273</v>
      </c>
      <c r="E12" s="3">
        <v>2263</v>
      </c>
      <c r="F12" s="3">
        <v>2171</v>
      </c>
      <c r="G12" s="3">
        <v>2012</v>
      </c>
      <c r="H12" s="3">
        <v>1781</v>
      </c>
    </row>
    <row r="13" spans="1:13" x14ac:dyDescent="0.25">
      <c r="A13" s="2" t="s">
        <v>15</v>
      </c>
      <c r="B13" s="3">
        <v>1220</v>
      </c>
      <c r="C13" s="3">
        <v>1130</v>
      </c>
      <c r="D13" s="3">
        <v>1172</v>
      </c>
      <c r="E13" s="3">
        <v>1163</v>
      </c>
      <c r="F13" s="3">
        <v>1198</v>
      </c>
      <c r="G13" s="3">
        <v>890</v>
      </c>
      <c r="H13" s="3">
        <v>892</v>
      </c>
    </row>
    <row r="14" spans="1:13" x14ac:dyDescent="0.25">
      <c r="A14" s="2" t="s">
        <v>14</v>
      </c>
      <c r="B14" s="3">
        <v>994</v>
      </c>
      <c r="C14" s="3">
        <v>978</v>
      </c>
      <c r="D14" s="3">
        <v>1047</v>
      </c>
      <c r="E14" s="3">
        <v>1047</v>
      </c>
      <c r="F14" s="3">
        <v>1037</v>
      </c>
      <c r="G14" s="3">
        <v>857</v>
      </c>
      <c r="H14" s="3">
        <v>871</v>
      </c>
    </row>
    <row r="15" spans="1:13" x14ac:dyDescent="0.25">
      <c r="A15" s="2" t="s">
        <v>13</v>
      </c>
      <c r="B15" s="3">
        <v>1393</v>
      </c>
      <c r="C15" s="3">
        <v>1452</v>
      </c>
      <c r="D15" s="3">
        <v>1554</v>
      </c>
      <c r="E15" s="3">
        <v>1530</v>
      </c>
      <c r="F15" s="3">
        <v>1498</v>
      </c>
      <c r="G15" s="3">
        <v>1330</v>
      </c>
      <c r="H15" s="3">
        <v>1275</v>
      </c>
    </row>
    <row r="16" spans="1:13" x14ac:dyDescent="0.25">
      <c r="A16" s="2" t="s">
        <v>12</v>
      </c>
      <c r="B16" s="3">
        <v>1565</v>
      </c>
      <c r="C16" s="3">
        <v>1549</v>
      </c>
      <c r="D16" s="3">
        <v>1633</v>
      </c>
      <c r="E16" s="3">
        <v>1684</v>
      </c>
      <c r="F16" s="3">
        <v>1615</v>
      </c>
      <c r="G16" s="3">
        <v>1439</v>
      </c>
      <c r="H16" s="3">
        <v>1449</v>
      </c>
    </row>
    <row r="17" spans="1:8" x14ac:dyDescent="0.25">
      <c r="A17" s="2" t="s">
        <v>11</v>
      </c>
      <c r="B17" s="3">
        <v>1759</v>
      </c>
      <c r="C17" s="3">
        <v>1586</v>
      </c>
      <c r="D17" s="3">
        <v>1827</v>
      </c>
      <c r="E17" s="3">
        <v>1687</v>
      </c>
      <c r="F17" s="3">
        <v>1685</v>
      </c>
      <c r="G17" s="3">
        <v>1532</v>
      </c>
      <c r="H17" s="3">
        <v>1485</v>
      </c>
    </row>
    <row r="18" spans="1:8" x14ac:dyDescent="0.25">
      <c r="A18" s="2" t="s">
        <v>10</v>
      </c>
      <c r="B18" s="3">
        <v>2155</v>
      </c>
      <c r="C18" s="3">
        <v>2030</v>
      </c>
      <c r="D18" s="3">
        <v>2223</v>
      </c>
      <c r="E18" s="3">
        <v>2213</v>
      </c>
      <c r="F18" s="3">
        <v>1965</v>
      </c>
      <c r="G18" s="3">
        <v>1854</v>
      </c>
      <c r="H18" s="3">
        <v>1701</v>
      </c>
    </row>
    <row r="19" spans="1:8" x14ac:dyDescent="0.25">
      <c r="A19" s="2" t="s">
        <v>9</v>
      </c>
      <c r="B19" s="3">
        <v>448</v>
      </c>
      <c r="C19" s="3">
        <v>454</v>
      </c>
      <c r="D19" s="3">
        <v>556</v>
      </c>
      <c r="E19" s="3">
        <v>542</v>
      </c>
      <c r="F19" s="3">
        <v>450</v>
      </c>
      <c r="G19" s="3">
        <v>403</v>
      </c>
      <c r="H19" s="3">
        <v>362</v>
      </c>
    </row>
    <row r="20" spans="1:8" x14ac:dyDescent="0.25">
      <c r="A20" s="2" t="s">
        <v>8</v>
      </c>
      <c r="B20" s="3">
        <v>3</v>
      </c>
      <c r="C20" s="3">
        <v>7</v>
      </c>
      <c r="D20" s="3">
        <v>8</v>
      </c>
      <c r="E20" s="3">
        <v>3</v>
      </c>
      <c r="F20" s="3">
        <v>6</v>
      </c>
      <c r="G20" s="3">
        <v>9</v>
      </c>
      <c r="H20" s="3">
        <v>8</v>
      </c>
    </row>
    <row r="21" spans="1:8" x14ac:dyDescent="0.25">
      <c r="A21" s="2" t="s">
        <v>7</v>
      </c>
      <c r="B21" s="3">
        <v>1911</v>
      </c>
      <c r="C21" s="3">
        <v>1817</v>
      </c>
      <c r="D21" s="3">
        <v>1948</v>
      </c>
      <c r="E21" s="3">
        <v>1948</v>
      </c>
      <c r="F21" s="3">
        <v>1852</v>
      </c>
      <c r="G21" s="3">
        <v>1640</v>
      </c>
      <c r="H21" s="3">
        <v>1518</v>
      </c>
    </row>
    <row r="22" spans="1:8" x14ac:dyDescent="0.25">
      <c r="A22" s="2" t="s">
        <v>6</v>
      </c>
      <c r="B22" s="3">
        <v>1131</v>
      </c>
      <c r="C22" s="3">
        <v>962</v>
      </c>
      <c r="D22" s="3">
        <v>1055</v>
      </c>
      <c r="E22" s="3">
        <v>1157</v>
      </c>
      <c r="F22" s="3">
        <v>1055</v>
      </c>
      <c r="G22" s="3">
        <v>965</v>
      </c>
      <c r="H22" s="3">
        <v>902</v>
      </c>
    </row>
    <row r="23" spans="1:8" x14ac:dyDescent="0.25">
      <c r="A23" s="2" t="s">
        <v>5</v>
      </c>
      <c r="B23" s="3">
        <v>966</v>
      </c>
      <c r="C23" s="3">
        <v>974</v>
      </c>
      <c r="D23" s="3">
        <v>989</v>
      </c>
      <c r="E23" s="3">
        <v>1065</v>
      </c>
      <c r="F23" s="3">
        <v>893</v>
      </c>
      <c r="G23" s="3">
        <v>813</v>
      </c>
      <c r="H23" s="3">
        <v>855</v>
      </c>
    </row>
    <row r="24" spans="1:8" x14ac:dyDescent="0.25">
      <c r="A24" s="2" t="s">
        <v>4</v>
      </c>
      <c r="B24" s="3">
        <v>904</v>
      </c>
      <c r="C24" s="3">
        <v>833</v>
      </c>
      <c r="D24" s="3">
        <v>941</v>
      </c>
      <c r="E24" s="3">
        <v>929</v>
      </c>
      <c r="F24" s="3">
        <v>879</v>
      </c>
      <c r="G24" s="3">
        <v>845</v>
      </c>
      <c r="H24" s="3">
        <v>766</v>
      </c>
    </row>
    <row r="25" spans="1:8" x14ac:dyDescent="0.25">
      <c r="A25" s="2" t="s">
        <v>3</v>
      </c>
      <c r="B25" s="3">
        <v>1382</v>
      </c>
      <c r="C25" s="3">
        <v>1235</v>
      </c>
      <c r="D25" s="3">
        <v>1384</v>
      </c>
      <c r="E25" s="3">
        <v>1452</v>
      </c>
      <c r="F25" s="3">
        <v>1365</v>
      </c>
      <c r="G25" s="3">
        <v>1294</v>
      </c>
      <c r="H25" s="3">
        <v>1289</v>
      </c>
    </row>
    <row r="26" spans="1:8" x14ac:dyDescent="0.25">
      <c r="A26" s="2" t="s">
        <v>2</v>
      </c>
      <c r="B26" s="3">
        <v>1823</v>
      </c>
      <c r="C26" s="3">
        <v>1706</v>
      </c>
      <c r="D26" s="3">
        <v>1724</v>
      </c>
      <c r="E26" s="3">
        <v>1863</v>
      </c>
      <c r="F26" s="3">
        <v>1851</v>
      </c>
      <c r="G26" s="3">
        <v>1741</v>
      </c>
      <c r="H26" s="3">
        <v>1660</v>
      </c>
    </row>
    <row r="27" spans="1:8" x14ac:dyDescent="0.25">
      <c r="A27" s="2" t="s">
        <v>1</v>
      </c>
      <c r="B27" s="3">
        <v>1329</v>
      </c>
      <c r="C27" s="3">
        <v>1315</v>
      </c>
      <c r="D27" s="3">
        <v>1311</v>
      </c>
      <c r="E27" s="3">
        <v>1315</v>
      </c>
      <c r="F27" s="3">
        <v>1372</v>
      </c>
      <c r="G27" s="3">
        <v>1305</v>
      </c>
      <c r="H27" s="3">
        <v>1377</v>
      </c>
    </row>
    <row r="28" spans="1:8" x14ac:dyDescent="0.25">
      <c r="A28" s="2" t="s">
        <v>0</v>
      </c>
      <c r="B28" s="3">
        <v>29421</v>
      </c>
      <c r="C28" s="3">
        <v>27833</v>
      </c>
      <c r="D28" s="3">
        <v>29771</v>
      </c>
      <c r="E28" s="3">
        <v>30002</v>
      </c>
      <c r="F28" s="3">
        <v>28940</v>
      </c>
      <c r="G28" s="3">
        <v>26639</v>
      </c>
      <c r="H28" s="3">
        <v>25686</v>
      </c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80"/>
  <sheetViews>
    <sheetView tabSelected="1" workbookViewId="0">
      <pane xSplit="1" ySplit="4" topLeftCell="B62" activePane="bottomRight" state="frozen"/>
      <selection pane="topRight" activeCell="B1" sqref="B1"/>
      <selection pane="bottomLeft" activeCell="A5" sqref="A5"/>
      <selection pane="bottomRight" activeCell="A78" sqref="A78"/>
    </sheetView>
  </sheetViews>
  <sheetFormatPr baseColWidth="10" defaultRowHeight="15" x14ac:dyDescent="0.25"/>
  <cols>
    <col min="1" max="1" width="41.140625" customWidth="1"/>
    <col min="2" max="4" width="4" customWidth="1"/>
    <col min="5" max="5" width="3.7109375" customWidth="1"/>
    <col min="6" max="15" width="4" customWidth="1"/>
    <col min="16" max="16" width="3.7109375" customWidth="1"/>
    <col min="17" max="23" width="4" customWidth="1"/>
    <col min="24" max="24" width="9.140625" customWidth="1"/>
  </cols>
  <sheetData>
    <row r="1" spans="1:24" ht="54" customHeight="1" thickBot="1" x14ac:dyDescent="0.4">
      <c r="A1" s="6" t="s">
        <v>254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8"/>
    </row>
    <row r="3" spans="1:24" x14ac:dyDescent="0.25">
      <c r="A3" s="1" t="s">
        <v>247</v>
      </c>
    </row>
    <row r="4" spans="1:24" s="4" customFormat="1" ht="100.5" x14ac:dyDescent="0.25">
      <c r="A4"/>
      <c r="B4" s="4" t="s">
        <v>21</v>
      </c>
      <c r="C4" s="4" t="s">
        <v>20</v>
      </c>
      <c r="D4" s="4" t="s">
        <v>19</v>
      </c>
      <c r="E4" s="4" t="s">
        <v>255</v>
      </c>
      <c r="F4" s="4" t="s">
        <v>18</v>
      </c>
      <c r="G4" s="4" t="s">
        <v>17</v>
      </c>
      <c r="H4" s="4" t="s">
        <v>16</v>
      </c>
      <c r="I4" s="4" t="s">
        <v>15</v>
      </c>
      <c r="J4" s="4" t="s">
        <v>14</v>
      </c>
      <c r="K4" s="4" t="s">
        <v>13</v>
      </c>
      <c r="L4" s="4" t="s">
        <v>12</v>
      </c>
      <c r="M4" s="4" t="s">
        <v>11</v>
      </c>
      <c r="N4" s="4" t="s">
        <v>10</v>
      </c>
      <c r="O4" s="4" t="s">
        <v>9</v>
      </c>
      <c r="P4" s="4" t="s">
        <v>8</v>
      </c>
      <c r="Q4" s="4" t="s">
        <v>7</v>
      </c>
      <c r="R4" s="4" t="s">
        <v>6</v>
      </c>
      <c r="S4" s="4" t="s">
        <v>5</v>
      </c>
      <c r="T4" s="4" t="s">
        <v>4</v>
      </c>
      <c r="U4" s="4" t="s">
        <v>3</v>
      </c>
      <c r="V4" s="4" t="s">
        <v>2</v>
      </c>
      <c r="W4" s="4" t="s">
        <v>1</v>
      </c>
      <c r="X4" t="s">
        <v>0</v>
      </c>
    </row>
    <row r="5" spans="1:24" x14ac:dyDescent="0.25">
      <c r="A5" s="2" t="s">
        <v>284</v>
      </c>
      <c r="B5" s="3">
        <v>709</v>
      </c>
      <c r="C5" s="3">
        <v>267</v>
      </c>
      <c r="D5" s="3">
        <v>467</v>
      </c>
      <c r="E5" s="3"/>
      <c r="F5" s="3">
        <v>102</v>
      </c>
      <c r="G5" s="3">
        <v>462</v>
      </c>
      <c r="H5" s="3">
        <v>557</v>
      </c>
      <c r="I5" s="3">
        <v>211</v>
      </c>
      <c r="J5" s="3">
        <v>162</v>
      </c>
      <c r="K5" s="3">
        <v>268</v>
      </c>
      <c r="L5" s="3">
        <v>391</v>
      </c>
      <c r="M5" s="3">
        <v>275</v>
      </c>
      <c r="N5" s="3">
        <v>433</v>
      </c>
      <c r="O5" s="3">
        <v>157</v>
      </c>
      <c r="P5" s="3">
        <v>2</v>
      </c>
      <c r="Q5" s="3">
        <v>463</v>
      </c>
      <c r="R5" s="3">
        <v>257</v>
      </c>
      <c r="S5" s="3">
        <v>179</v>
      </c>
      <c r="T5" s="3">
        <v>289</v>
      </c>
      <c r="U5" s="3">
        <v>340</v>
      </c>
      <c r="V5" s="3">
        <v>662</v>
      </c>
      <c r="W5" s="3">
        <v>358</v>
      </c>
      <c r="X5" s="3">
        <v>7011</v>
      </c>
    </row>
    <row r="6" spans="1:24" x14ac:dyDescent="0.25">
      <c r="A6" s="2" t="s">
        <v>112</v>
      </c>
      <c r="B6" s="3">
        <v>469</v>
      </c>
      <c r="C6" s="3">
        <v>191</v>
      </c>
      <c r="D6" s="3">
        <v>565</v>
      </c>
      <c r="E6" s="3"/>
      <c r="F6" s="3">
        <v>143</v>
      </c>
      <c r="G6" s="3">
        <v>943</v>
      </c>
      <c r="H6" s="3">
        <v>35</v>
      </c>
      <c r="I6" s="3">
        <v>76</v>
      </c>
      <c r="J6" s="3">
        <v>414</v>
      </c>
      <c r="K6" s="3">
        <v>267</v>
      </c>
      <c r="L6" s="3">
        <v>908</v>
      </c>
      <c r="M6" s="3">
        <v>41</v>
      </c>
      <c r="N6" s="3">
        <v>33</v>
      </c>
      <c r="O6" s="3">
        <v>45</v>
      </c>
      <c r="P6" s="3"/>
      <c r="Q6" s="3">
        <v>340</v>
      </c>
      <c r="R6" s="3">
        <v>449</v>
      </c>
      <c r="S6" s="3">
        <v>161</v>
      </c>
      <c r="T6" s="3">
        <v>149</v>
      </c>
      <c r="U6" s="3">
        <v>239</v>
      </c>
      <c r="V6" s="3">
        <v>251</v>
      </c>
      <c r="W6" s="3">
        <v>225</v>
      </c>
      <c r="X6" s="3">
        <v>5944</v>
      </c>
    </row>
    <row r="7" spans="1:24" x14ac:dyDescent="0.25">
      <c r="A7" s="2" t="s">
        <v>27</v>
      </c>
      <c r="B7" s="3">
        <v>668</v>
      </c>
      <c r="C7" s="3">
        <v>113</v>
      </c>
      <c r="D7" s="3">
        <v>334</v>
      </c>
      <c r="E7" s="3"/>
      <c r="F7" s="3">
        <v>51</v>
      </c>
      <c r="G7" s="3">
        <v>397</v>
      </c>
      <c r="H7" s="3">
        <v>555</v>
      </c>
      <c r="I7" s="3">
        <v>272</v>
      </c>
      <c r="J7" s="3">
        <v>169</v>
      </c>
      <c r="K7" s="3">
        <v>282</v>
      </c>
      <c r="L7" s="3">
        <v>334</v>
      </c>
      <c r="M7" s="3">
        <v>349</v>
      </c>
      <c r="N7" s="3">
        <v>455</v>
      </c>
      <c r="O7" s="3">
        <v>160</v>
      </c>
      <c r="P7" s="3"/>
      <c r="Q7" s="3">
        <v>290</v>
      </c>
      <c r="R7" s="3">
        <v>223</v>
      </c>
      <c r="S7" s="3">
        <v>141</v>
      </c>
      <c r="T7" s="3">
        <v>188</v>
      </c>
      <c r="U7" s="3">
        <v>342</v>
      </c>
      <c r="V7" s="3">
        <v>387</v>
      </c>
      <c r="W7" s="3">
        <v>117</v>
      </c>
      <c r="X7" s="3">
        <v>5827</v>
      </c>
    </row>
    <row r="8" spans="1:24" x14ac:dyDescent="0.25">
      <c r="A8" s="2" t="s">
        <v>41</v>
      </c>
      <c r="B8" s="3">
        <v>241</v>
      </c>
      <c r="C8" s="3">
        <v>82</v>
      </c>
      <c r="D8" s="3">
        <v>310</v>
      </c>
      <c r="E8" s="3"/>
      <c r="F8" s="3">
        <v>62</v>
      </c>
      <c r="G8" s="3">
        <v>356</v>
      </c>
      <c r="H8" s="3">
        <v>403</v>
      </c>
      <c r="I8" s="3">
        <v>228</v>
      </c>
      <c r="J8" s="3">
        <v>263</v>
      </c>
      <c r="K8" s="3">
        <v>443</v>
      </c>
      <c r="L8" s="3">
        <v>429</v>
      </c>
      <c r="M8" s="3">
        <v>91</v>
      </c>
      <c r="N8" s="3">
        <v>668</v>
      </c>
      <c r="O8" s="3">
        <v>207</v>
      </c>
      <c r="P8" s="3">
        <v>1</v>
      </c>
      <c r="Q8" s="3">
        <v>365</v>
      </c>
      <c r="R8" s="3">
        <v>201</v>
      </c>
      <c r="S8" s="3">
        <v>254</v>
      </c>
      <c r="T8" s="3">
        <v>145</v>
      </c>
      <c r="U8" s="3">
        <v>125</v>
      </c>
      <c r="V8" s="3">
        <v>204</v>
      </c>
      <c r="W8" s="3">
        <v>222</v>
      </c>
      <c r="X8" s="3">
        <v>5300</v>
      </c>
    </row>
    <row r="9" spans="1:24" x14ac:dyDescent="0.25">
      <c r="A9" s="2" t="s">
        <v>218</v>
      </c>
      <c r="B9" s="3">
        <v>566</v>
      </c>
      <c r="C9" s="3">
        <v>135</v>
      </c>
      <c r="D9" s="3">
        <v>207</v>
      </c>
      <c r="E9" s="3"/>
      <c r="F9" s="3">
        <v>43</v>
      </c>
      <c r="G9" s="3">
        <v>337</v>
      </c>
      <c r="H9" s="3">
        <v>558</v>
      </c>
      <c r="I9" s="3">
        <v>280</v>
      </c>
      <c r="J9" s="3">
        <v>188</v>
      </c>
      <c r="K9" s="3">
        <v>263</v>
      </c>
      <c r="L9" s="3">
        <v>304</v>
      </c>
      <c r="M9" s="3">
        <v>298</v>
      </c>
      <c r="N9" s="3">
        <v>507</v>
      </c>
      <c r="O9" s="3">
        <v>159</v>
      </c>
      <c r="P9" s="3"/>
      <c r="Q9" s="3">
        <v>348</v>
      </c>
      <c r="R9" s="3">
        <v>193</v>
      </c>
      <c r="S9" s="3">
        <v>162</v>
      </c>
      <c r="T9" s="3">
        <v>176</v>
      </c>
      <c r="U9" s="3">
        <v>188</v>
      </c>
      <c r="V9" s="3">
        <v>258</v>
      </c>
      <c r="W9" s="3">
        <v>88</v>
      </c>
      <c r="X9" s="3">
        <v>5258</v>
      </c>
    </row>
    <row r="10" spans="1:24" x14ac:dyDescent="0.25">
      <c r="A10" s="2" t="s">
        <v>123</v>
      </c>
      <c r="B10" s="3">
        <v>575</v>
      </c>
      <c r="C10" s="3">
        <v>75</v>
      </c>
      <c r="D10" s="3">
        <v>244</v>
      </c>
      <c r="E10" s="3"/>
      <c r="F10" s="3">
        <v>212</v>
      </c>
      <c r="G10" s="3">
        <v>368</v>
      </c>
      <c r="H10" s="3">
        <v>163</v>
      </c>
      <c r="I10" s="3">
        <v>145</v>
      </c>
      <c r="J10" s="3">
        <v>357</v>
      </c>
      <c r="K10" s="3">
        <v>312</v>
      </c>
      <c r="L10" s="3">
        <v>298</v>
      </c>
      <c r="M10" s="3">
        <v>391</v>
      </c>
      <c r="N10" s="3">
        <v>152</v>
      </c>
      <c r="O10" s="3">
        <v>47</v>
      </c>
      <c r="P10" s="3">
        <v>2</v>
      </c>
      <c r="Q10" s="3">
        <v>564</v>
      </c>
      <c r="R10" s="3">
        <v>125</v>
      </c>
      <c r="S10" s="3">
        <v>209</v>
      </c>
      <c r="T10" s="3">
        <v>126</v>
      </c>
      <c r="U10" s="3">
        <v>145</v>
      </c>
      <c r="V10" s="3">
        <v>167</v>
      </c>
      <c r="W10" s="3">
        <v>138</v>
      </c>
      <c r="X10" s="3">
        <v>4815</v>
      </c>
    </row>
    <row r="11" spans="1:24" x14ac:dyDescent="0.25">
      <c r="A11" s="2" t="s">
        <v>124</v>
      </c>
      <c r="B11" s="3">
        <v>544</v>
      </c>
      <c r="C11" s="3">
        <v>81</v>
      </c>
      <c r="D11" s="3">
        <v>320</v>
      </c>
      <c r="E11" s="3"/>
      <c r="F11" s="3">
        <v>124</v>
      </c>
      <c r="G11" s="3">
        <v>329</v>
      </c>
      <c r="H11" s="3">
        <v>223</v>
      </c>
      <c r="I11" s="3">
        <v>101</v>
      </c>
      <c r="J11" s="3">
        <v>264</v>
      </c>
      <c r="K11" s="3">
        <v>243</v>
      </c>
      <c r="L11" s="3">
        <v>287</v>
      </c>
      <c r="M11" s="3">
        <v>307</v>
      </c>
      <c r="N11" s="3">
        <v>167</v>
      </c>
      <c r="O11" s="3">
        <v>42</v>
      </c>
      <c r="P11" s="3"/>
      <c r="Q11" s="3">
        <v>381</v>
      </c>
      <c r="R11" s="3">
        <v>130</v>
      </c>
      <c r="S11" s="3">
        <v>159</v>
      </c>
      <c r="T11" s="3">
        <v>91</v>
      </c>
      <c r="U11" s="3">
        <v>168</v>
      </c>
      <c r="V11" s="3">
        <v>168</v>
      </c>
      <c r="W11" s="3">
        <v>78</v>
      </c>
      <c r="X11" s="3">
        <v>4207</v>
      </c>
    </row>
    <row r="12" spans="1:24" x14ac:dyDescent="0.25">
      <c r="A12" s="2" t="s">
        <v>29</v>
      </c>
      <c r="B12" s="3">
        <v>786</v>
      </c>
      <c r="C12" s="3">
        <v>60</v>
      </c>
      <c r="D12" s="3">
        <v>224</v>
      </c>
      <c r="E12" s="3"/>
      <c r="F12" s="3">
        <v>77</v>
      </c>
      <c r="G12" s="3">
        <v>237</v>
      </c>
      <c r="H12" s="3">
        <v>437</v>
      </c>
      <c r="I12" s="3">
        <v>190</v>
      </c>
      <c r="J12" s="3">
        <v>115</v>
      </c>
      <c r="K12" s="3">
        <v>143</v>
      </c>
      <c r="L12" s="3">
        <v>138</v>
      </c>
      <c r="M12" s="3">
        <v>312</v>
      </c>
      <c r="N12" s="3">
        <v>215</v>
      </c>
      <c r="O12" s="3">
        <v>106</v>
      </c>
      <c r="P12" s="3">
        <v>1</v>
      </c>
      <c r="Q12" s="3">
        <v>228</v>
      </c>
      <c r="R12" s="3">
        <v>95</v>
      </c>
      <c r="S12" s="3">
        <v>108</v>
      </c>
      <c r="T12" s="3">
        <v>89</v>
      </c>
      <c r="U12" s="3">
        <v>135</v>
      </c>
      <c r="V12" s="3">
        <v>366</v>
      </c>
      <c r="W12" s="3">
        <v>71</v>
      </c>
      <c r="X12" s="3">
        <v>4133</v>
      </c>
    </row>
    <row r="13" spans="1:24" x14ac:dyDescent="0.25">
      <c r="A13" s="2" t="s">
        <v>243</v>
      </c>
      <c r="B13" s="3">
        <v>183</v>
      </c>
      <c r="C13" s="3">
        <v>134</v>
      </c>
      <c r="D13" s="3">
        <v>93</v>
      </c>
      <c r="E13" s="3"/>
      <c r="F13" s="3">
        <v>67</v>
      </c>
      <c r="G13" s="3">
        <v>210</v>
      </c>
      <c r="H13" s="3">
        <v>339</v>
      </c>
      <c r="I13" s="3">
        <v>222</v>
      </c>
      <c r="J13" s="3">
        <v>146</v>
      </c>
      <c r="K13" s="3">
        <v>203</v>
      </c>
      <c r="L13" s="3">
        <v>180</v>
      </c>
      <c r="M13" s="3">
        <v>92</v>
      </c>
      <c r="N13" s="3">
        <v>530</v>
      </c>
      <c r="O13" s="3">
        <v>72</v>
      </c>
      <c r="P13" s="3"/>
      <c r="Q13" s="3">
        <v>270</v>
      </c>
      <c r="R13" s="3">
        <v>124</v>
      </c>
      <c r="S13" s="3">
        <v>178</v>
      </c>
      <c r="T13" s="3">
        <v>269</v>
      </c>
      <c r="U13" s="3">
        <v>100</v>
      </c>
      <c r="V13" s="3">
        <v>225</v>
      </c>
      <c r="W13" s="3">
        <v>63</v>
      </c>
      <c r="X13" s="3">
        <v>3700</v>
      </c>
    </row>
    <row r="14" spans="1:24" x14ac:dyDescent="0.25">
      <c r="A14" s="2" t="s">
        <v>96</v>
      </c>
      <c r="B14" s="3">
        <v>479</v>
      </c>
      <c r="C14" s="3">
        <v>83</v>
      </c>
      <c r="D14" s="3">
        <v>283</v>
      </c>
      <c r="E14" s="3"/>
      <c r="F14" s="3">
        <v>32</v>
      </c>
      <c r="G14" s="3">
        <v>298</v>
      </c>
      <c r="H14" s="3">
        <v>259</v>
      </c>
      <c r="I14" s="3">
        <v>113</v>
      </c>
      <c r="J14" s="3">
        <v>61</v>
      </c>
      <c r="K14" s="3">
        <v>88</v>
      </c>
      <c r="L14" s="3">
        <v>212</v>
      </c>
      <c r="M14" s="3">
        <v>236</v>
      </c>
      <c r="N14" s="3">
        <v>316</v>
      </c>
      <c r="O14" s="3">
        <v>40</v>
      </c>
      <c r="P14" s="3"/>
      <c r="Q14" s="3">
        <v>186</v>
      </c>
      <c r="R14" s="3">
        <v>101</v>
      </c>
      <c r="S14" s="3">
        <v>77</v>
      </c>
      <c r="T14" s="3">
        <v>146</v>
      </c>
      <c r="U14" s="3">
        <v>165</v>
      </c>
      <c r="V14" s="3">
        <v>314</v>
      </c>
      <c r="W14" s="3">
        <v>98</v>
      </c>
      <c r="X14" s="3">
        <v>3587</v>
      </c>
    </row>
    <row r="15" spans="1:24" x14ac:dyDescent="0.25">
      <c r="A15" s="2" t="s">
        <v>126</v>
      </c>
      <c r="B15" s="3">
        <v>355</v>
      </c>
      <c r="C15" s="3">
        <v>30</v>
      </c>
      <c r="D15" s="3">
        <v>169</v>
      </c>
      <c r="E15" s="3"/>
      <c r="F15" s="3">
        <v>103</v>
      </c>
      <c r="G15" s="3">
        <v>253</v>
      </c>
      <c r="H15" s="3">
        <v>217</v>
      </c>
      <c r="I15" s="3">
        <v>95</v>
      </c>
      <c r="J15" s="3">
        <v>225</v>
      </c>
      <c r="K15" s="3">
        <v>162</v>
      </c>
      <c r="L15" s="3">
        <v>266</v>
      </c>
      <c r="M15" s="3">
        <v>209</v>
      </c>
      <c r="N15" s="3">
        <v>109</v>
      </c>
      <c r="O15" s="3">
        <v>26</v>
      </c>
      <c r="P15" s="3"/>
      <c r="Q15" s="3">
        <v>377</v>
      </c>
      <c r="R15" s="3">
        <v>55</v>
      </c>
      <c r="S15" s="3">
        <v>131</v>
      </c>
      <c r="T15" s="3">
        <v>64</v>
      </c>
      <c r="U15" s="3">
        <v>80</v>
      </c>
      <c r="V15" s="3">
        <v>83</v>
      </c>
      <c r="W15" s="3">
        <v>81</v>
      </c>
      <c r="X15" s="3">
        <v>3090</v>
      </c>
    </row>
    <row r="16" spans="1:24" x14ac:dyDescent="0.25">
      <c r="A16" s="2" t="s">
        <v>24</v>
      </c>
      <c r="B16" s="3">
        <v>444</v>
      </c>
      <c r="C16" s="3">
        <v>50</v>
      </c>
      <c r="D16" s="3">
        <v>265</v>
      </c>
      <c r="E16" s="3"/>
      <c r="F16" s="3">
        <v>39</v>
      </c>
      <c r="G16" s="3">
        <v>116</v>
      </c>
      <c r="H16" s="3">
        <v>396</v>
      </c>
      <c r="I16" s="3">
        <v>82</v>
      </c>
      <c r="J16" s="3">
        <v>41</v>
      </c>
      <c r="K16" s="3">
        <v>115</v>
      </c>
      <c r="L16" s="3">
        <v>117</v>
      </c>
      <c r="M16" s="3">
        <v>314</v>
      </c>
      <c r="N16" s="3">
        <v>253</v>
      </c>
      <c r="O16" s="3">
        <v>41</v>
      </c>
      <c r="P16" s="3"/>
      <c r="Q16" s="3">
        <v>134</v>
      </c>
      <c r="R16" s="3">
        <v>115</v>
      </c>
      <c r="S16" s="3">
        <v>116</v>
      </c>
      <c r="T16" s="3">
        <v>59</v>
      </c>
      <c r="U16" s="3">
        <v>185</v>
      </c>
      <c r="V16" s="3">
        <v>122</v>
      </c>
      <c r="W16" s="3">
        <v>49</v>
      </c>
      <c r="X16" s="3">
        <v>3053</v>
      </c>
    </row>
    <row r="17" spans="1:24" x14ac:dyDescent="0.25">
      <c r="A17" s="2" t="s">
        <v>51</v>
      </c>
      <c r="B17" s="3">
        <v>371</v>
      </c>
      <c r="C17" s="3">
        <v>65</v>
      </c>
      <c r="D17" s="3">
        <v>154</v>
      </c>
      <c r="E17" s="3"/>
      <c r="F17" s="3">
        <v>60</v>
      </c>
      <c r="G17" s="3">
        <v>141</v>
      </c>
      <c r="H17" s="3">
        <v>270</v>
      </c>
      <c r="I17" s="3">
        <v>212</v>
      </c>
      <c r="J17" s="3">
        <v>72</v>
      </c>
      <c r="K17" s="3">
        <v>238</v>
      </c>
      <c r="L17" s="3">
        <v>178</v>
      </c>
      <c r="M17" s="3">
        <v>118</v>
      </c>
      <c r="N17" s="3">
        <v>230</v>
      </c>
      <c r="O17" s="3">
        <v>77</v>
      </c>
      <c r="P17" s="3"/>
      <c r="Q17" s="3">
        <v>119</v>
      </c>
      <c r="R17" s="3">
        <v>153</v>
      </c>
      <c r="S17" s="3">
        <v>92</v>
      </c>
      <c r="T17" s="3">
        <v>54</v>
      </c>
      <c r="U17" s="3">
        <v>161</v>
      </c>
      <c r="V17" s="3">
        <v>167</v>
      </c>
      <c r="W17" s="3">
        <v>118</v>
      </c>
      <c r="X17" s="3">
        <v>3050</v>
      </c>
    </row>
    <row r="18" spans="1:24" x14ac:dyDescent="0.25">
      <c r="A18" s="2" t="s">
        <v>146</v>
      </c>
      <c r="B18" s="3">
        <v>454</v>
      </c>
      <c r="C18" s="3">
        <v>33</v>
      </c>
      <c r="D18" s="3">
        <v>129</v>
      </c>
      <c r="E18" s="3"/>
      <c r="F18" s="3">
        <v>34</v>
      </c>
      <c r="G18" s="3">
        <v>92</v>
      </c>
      <c r="H18" s="3">
        <v>186</v>
      </c>
      <c r="I18" s="3">
        <v>115</v>
      </c>
      <c r="J18" s="3">
        <v>24</v>
      </c>
      <c r="K18" s="3">
        <v>117</v>
      </c>
      <c r="L18" s="3">
        <v>114</v>
      </c>
      <c r="M18" s="3">
        <v>318</v>
      </c>
      <c r="N18" s="3">
        <v>375</v>
      </c>
      <c r="O18" s="3">
        <v>33</v>
      </c>
      <c r="P18" s="3"/>
      <c r="Q18" s="3">
        <v>144</v>
      </c>
      <c r="R18" s="3">
        <v>64</v>
      </c>
      <c r="S18" s="3">
        <v>100</v>
      </c>
      <c r="T18" s="3">
        <v>65</v>
      </c>
      <c r="U18" s="3">
        <v>211</v>
      </c>
      <c r="V18" s="3">
        <v>248</v>
      </c>
      <c r="W18" s="3">
        <v>36</v>
      </c>
      <c r="X18" s="3">
        <v>2892</v>
      </c>
    </row>
    <row r="19" spans="1:24" x14ac:dyDescent="0.25">
      <c r="A19" s="2" t="s">
        <v>220</v>
      </c>
      <c r="B19" s="3">
        <v>299</v>
      </c>
      <c r="C19" s="3">
        <v>70</v>
      </c>
      <c r="D19" s="3">
        <v>120</v>
      </c>
      <c r="E19" s="3"/>
      <c r="F19" s="3">
        <v>65</v>
      </c>
      <c r="G19" s="3">
        <v>127</v>
      </c>
      <c r="H19" s="3">
        <v>264</v>
      </c>
      <c r="I19" s="3">
        <v>159</v>
      </c>
      <c r="J19" s="3">
        <v>46</v>
      </c>
      <c r="K19" s="3">
        <v>196</v>
      </c>
      <c r="L19" s="3">
        <v>100</v>
      </c>
      <c r="M19" s="3">
        <v>140</v>
      </c>
      <c r="N19" s="3">
        <v>241</v>
      </c>
      <c r="O19" s="3">
        <v>27</v>
      </c>
      <c r="P19" s="3"/>
      <c r="Q19" s="3">
        <v>178</v>
      </c>
      <c r="R19" s="3">
        <v>108</v>
      </c>
      <c r="S19" s="3">
        <v>196</v>
      </c>
      <c r="T19" s="3">
        <v>126</v>
      </c>
      <c r="U19" s="3">
        <v>140</v>
      </c>
      <c r="V19" s="3">
        <v>220</v>
      </c>
      <c r="W19" s="3">
        <v>28</v>
      </c>
      <c r="X19" s="3">
        <v>2850</v>
      </c>
    </row>
    <row r="20" spans="1:24" x14ac:dyDescent="0.25">
      <c r="A20" s="2" t="s">
        <v>26</v>
      </c>
      <c r="B20" s="3">
        <v>346</v>
      </c>
      <c r="C20" s="3">
        <v>61</v>
      </c>
      <c r="D20" s="3">
        <v>166</v>
      </c>
      <c r="E20" s="3"/>
      <c r="F20" s="3">
        <v>37</v>
      </c>
      <c r="G20" s="3">
        <v>102</v>
      </c>
      <c r="H20" s="3">
        <v>208</v>
      </c>
      <c r="I20" s="3">
        <v>146</v>
      </c>
      <c r="J20" s="3">
        <v>70</v>
      </c>
      <c r="K20" s="3">
        <v>131</v>
      </c>
      <c r="L20" s="3">
        <v>129</v>
      </c>
      <c r="M20" s="3">
        <v>205</v>
      </c>
      <c r="N20" s="3">
        <v>245</v>
      </c>
      <c r="O20" s="3">
        <v>40</v>
      </c>
      <c r="P20" s="3">
        <v>1</v>
      </c>
      <c r="Q20" s="3">
        <v>115</v>
      </c>
      <c r="R20" s="3">
        <v>74</v>
      </c>
      <c r="S20" s="3">
        <v>67</v>
      </c>
      <c r="T20" s="3">
        <v>63</v>
      </c>
      <c r="U20" s="3">
        <v>204</v>
      </c>
      <c r="V20" s="3">
        <v>108</v>
      </c>
      <c r="W20" s="3">
        <v>83</v>
      </c>
      <c r="X20" s="3">
        <v>2601</v>
      </c>
    </row>
    <row r="21" spans="1:24" x14ac:dyDescent="0.25">
      <c r="A21" s="2" t="s">
        <v>140</v>
      </c>
      <c r="B21" s="3">
        <v>274</v>
      </c>
      <c r="C21" s="3">
        <v>44</v>
      </c>
      <c r="D21" s="3">
        <v>178</v>
      </c>
      <c r="E21" s="3"/>
      <c r="F21" s="3">
        <v>43</v>
      </c>
      <c r="G21" s="3">
        <v>107</v>
      </c>
      <c r="H21" s="3">
        <v>186</v>
      </c>
      <c r="I21" s="3">
        <v>99</v>
      </c>
      <c r="J21" s="3">
        <v>107</v>
      </c>
      <c r="K21" s="3">
        <v>164</v>
      </c>
      <c r="L21" s="3">
        <v>120</v>
      </c>
      <c r="M21" s="3">
        <v>217</v>
      </c>
      <c r="N21" s="3">
        <v>202</v>
      </c>
      <c r="O21" s="3">
        <v>23</v>
      </c>
      <c r="P21" s="3"/>
      <c r="Q21" s="3">
        <v>178</v>
      </c>
      <c r="R21" s="3">
        <v>88</v>
      </c>
      <c r="S21" s="3">
        <v>109</v>
      </c>
      <c r="T21" s="3">
        <v>30</v>
      </c>
      <c r="U21" s="3">
        <v>149</v>
      </c>
      <c r="V21" s="3">
        <v>147</v>
      </c>
      <c r="W21" s="3">
        <v>55</v>
      </c>
      <c r="X21" s="3">
        <v>2520</v>
      </c>
    </row>
    <row r="22" spans="1:24" x14ac:dyDescent="0.25">
      <c r="A22" s="2" t="s">
        <v>214</v>
      </c>
      <c r="B22" s="3">
        <v>216</v>
      </c>
      <c r="C22" s="3">
        <v>108</v>
      </c>
      <c r="D22" s="3">
        <v>130</v>
      </c>
      <c r="E22" s="3"/>
      <c r="F22" s="3">
        <v>34</v>
      </c>
      <c r="G22" s="3">
        <v>60</v>
      </c>
      <c r="H22" s="3">
        <v>274</v>
      </c>
      <c r="I22" s="3">
        <v>124</v>
      </c>
      <c r="J22" s="3">
        <v>88</v>
      </c>
      <c r="K22" s="3">
        <v>142</v>
      </c>
      <c r="L22" s="3">
        <v>84</v>
      </c>
      <c r="M22" s="3">
        <v>98</v>
      </c>
      <c r="N22" s="3">
        <v>228</v>
      </c>
      <c r="O22" s="3">
        <v>46</v>
      </c>
      <c r="P22" s="3"/>
      <c r="Q22" s="3">
        <v>118</v>
      </c>
      <c r="R22" s="3">
        <v>72</v>
      </c>
      <c r="S22" s="3">
        <v>74</v>
      </c>
      <c r="T22" s="3">
        <v>106</v>
      </c>
      <c r="U22" s="3">
        <v>132</v>
      </c>
      <c r="V22" s="3">
        <v>179</v>
      </c>
      <c r="W22" s="3">
        <v>72</v>
      </c>
      <c r="X22" s="3">
        <v>2385</v>
      </c>
    </row>
    <row r="23" spans="1:24" x14ac:dyDescent="0.25">
      <c r="A23" s="2" t="s">
        <v>56</v>
      </c>
      <c r="B23" s="3">
        <v>270</v>
      </c>
      <c r="C23" s="3">
        <v>92</v>
      </c>
      <c r="D23" s="3">
        <v>198</v>
      </c>
      <c r="E23" s="3">
        <v>1</v>
      </c>
      <c r="F23" s="3">
        <v>3</v>
      </c>
      <c r="G23" s="3">
        <v>154</v>
      </c>
      <c r="H23" s="3">
        <v>133</v>
      </c>
      <c r="I23" s="3">
        <v>75</v>
      </c>
      <c r="J23" s="3">
        <v>138</v>
      </c>
      <c r="K23" s="3">
        <v>57</v>
      </c>
      <c r="L23" s="3">
        <v>143</v>
      </c>
      <c r="M23" s="3">
        <v>119</v>
      </c>
      <c r="N23" s="3">
        <v>106</v>
      </c>
      <c r="O23" s="3">
        <v>28</v>
      </c>
      <c r="P23" s="3"/>
      <c r="Q23" s="3">
        <v>154</v>
      </c>
      <c r="R23" s="3">
        <v>110</v>
      </c>
      <c r="S23" s="3">
        <v>6</v>
      </c>
      <c r="T23" s="3">
        <v>141</v>
      </c>
      <c r="U23" s="3">
        <v>154</v>
      </c>
      <c r="V23" s="3">
        <v>192</v>
      </c>
      <c r="W23" s="3">
        <v>77</v>
      </c>
      <c r="X23" s="3">
        <v>2351</v>
      </c>
    </row>
    <row r="24" spans="1:24" x14ac:dyDescent="0.25">
      <c r="A24" s="2" t="s">
        <v>115</v>
      </c>
      <c r="B24" s="3">
        <v>307</v>
      </c>
      <c r="C24" s="3">
        <v>33</v>
      </c>
      <c r="D24" s="3">
        <v>117</v>
      </c>
      <c r="E24" s="3"/>
      <c r="F24" s="3">
        <v>30</v>
      </c>
      <c r="G24" s="3">
        <v>77</v>
      </c>
      <c r="H24" s="3">
        <v>182</v>
      </c>
      <c r="I24" s="3">
        <v>89</v>
      </c>
      <c r="J24" s="3">
        <v>42</v>
      </c>
      <c r="K24" s="3">
        <v>177</v>
      </c>
      <c r="L24" s="3">
        <v>49</v>
      </c>
      <c r="M24" s="3">
        <v>213</v>
      </c>
      <c r="N24" s="3">
        <v>296</v>
      </c>
      <c r="O24" s="3">
        <v>9</v>
      </c>
      <c r="P24" s="3"/>
      <c r="Q24" s="3">
        <v>110</v>
      </c>
      <c r="R24" s="3">
        <v>114</v>
      </c>
      <c r="S24" s="3">
        <v>161</v>
      </c>
      <c r="T24" s="3">
        <v>37</v>
      </c>
      <c r="U24" s="3">
        <v>157</v>
      </c>
      <c r="V24" s="3">
        <v>121</v>
      </c>
      <c r="W24" s="3">
        <v>25</v>
      </c>
      <c r="X24" s="3">
        <v>2346</v>
      </c>
    </row>
    <row r="25" spans="1:24" x14ac:dyDescent="0.25">
      <c r="A25" s="2" t="s">
        <v>79</v>
      </c>
      <c r="B25" s="3">
        <v>280</v>
      </c>
      <c r="C25" s="3">
        <v>40</v>
      </c>
      <c r="D25" s="3">
        <v>125</v>
      </c>
      <c r="E25" s="3"/>
      <c r="F25" s="3">
        <v>22</v>
      </c>
      <c r="G25" s="3">
        <v>130</v>
      </c>
      <c r="H25" s="3">
        <v>173</v>
      </c>
      <c r="I25" s="3">
        <v>66</v>
      </c>
      <c r="J25" s="3">
        <v>45</v>
      </c>
      <c r="K25" s="3">
        <v>98</v>
      </c>
      <c r="L25" s="3">
        <v>100</v>
      </c>
      <c r="M25" s="3">
        <v>237</v>
      </c>
      <c r="N25" s="3">
        <v>208</v>
      </c>
      <c r="O25" s="3">
        <v>27</v>
      </c>
      <c r="P25" s="3">
        <v>1</v>
      </c>
      <c r="Q25" s="3">
        <v>153</v>
      </c>
      <c r="R25" s="3">
        <v>63</v>
      </c>
      <c r="S25" s="3">
        <v>55</v>
      </c>
      <c r="T25" s="3">
        <v>68</v>
      </c>
      <c r="U25" s="3">
        <v>134</v>
      </c>
      <c r="V25" s="3">
        <v>207</v>
      </c>
      <c r="W25" s="3">
        <v>85</v>
      </c>
      <c r="X25" s="3">
        <v>2317</v>
      </c>
    </row>
    <row r="26" spans="1:24" x14ac:dyDescent="0.25">
      <c r="A26" s="2" t="s">
        <v>77</v>
      </c>
      <c r="B26" s="3">
        <v>254</v>
      </c>
      <c r="C26" s="3">
        <v>41</v>
      </c>
      <c r="D26" s="3">
        <v>152</v>
      </c>
      <c r="E26" s="3"/>
      <c r="F26" s="3">
        <v>27</v>
      </c>
      <c r="G26" s="3">
        <v>125</v>
      </c>
      <c r="H26" s="3">
        <v>191</v>
      </c>
      <c r="I26" s="3">
        <v>108</v>
      </c>
      <c r="J26" s="3">
        <v>59</v>
      </c>
      <c r="K26" s="3">
        <v>139</v>
      </c>
      <c r="L26" s="3">
        <v>98</v>
      </c>
      <c r="M26" s="3">
        <v>81</v>
      </c>
      <c r="N26" s="3">
        <v>125</v>
      </c>
      <c r="O26" s="3">
        <v>45</v>
      </c>
      <c r="P26" s="3">
        <v>1</v>
      </c>
      <c r="Q26" s="3">
        <v>114</v>
      </c>
      <c r="R26" s="3">
        <v>97</v>
      </c>
      <c r="S26" s="3">
        <v>110</v>
      </c>
      <c r="T26" s="3">
        <v>44</v>
      </c>
      <c r="U26" s="3">
        <v>107</v>
      </c>
      <c r="V26" s="3">
        <v>144</v>
      </c>
      <c r="W26" s="3">
        <v>153</v>
      </c>
      <c r="X26" s="3">
        <v>2215</v>
      </c>
    </row>
    <row r="27" spans="1:24" x14ac:dyDescent="0.25">
      <c r="A27" s="2" t="s">
        <v>219</v>
      </c>
      <c r="B27" s="3">
        <v>245</v>
      </c>
      <c r="C27" s="3">
        <v>40</v>
      </c>
      <c r="D27" s="3">
        <v>98</v>
      </c>
      <c r="E27" s="3"/>
      <c r="F27" s="3">
        <v>28</v>
      </c>
      <c r="G27" s="3">
        <v>117</v>
      </c>
      <c r="H27" s="3">
        <v>221</v>
      </c>
      <c r="I27" s="3">
        <v>85</v>
      </c>
      <c r="J27" s="3">
        <v>45</v>
      </c>
      <c r="K27" s="3">
        <v>124</v>
      </c>
      <c r="L27" s="3">
        <v>77</v>
      </c>
      <c r="M27" s="3">
        <v>124</v>
      </c>
      <c r="N27" s="3">
        <v>240</v>
      </c>
      <c r="O27" s="3">
        <v>29</v>
      </c>
      <c r="P27" s="3">
        <v>1</v>
      </c>
      <c r="Q27" s="3">
        <v>149</v>
      </c>
      <c r="R27" s="3">
        <v>58</v>
      </c>
      <c r="S27" s="3">
        <v>94</v>
      </c>
      <c r="T27" s="3">
        <v>43</v>
      </c>
      <c r="U27" s="3">
        <v>111</v>
      </c>
      <c r="V27" s="3">
        <v>157</v>
      </c>
      <c r="W27" s="3">
        <v>33</v>
      </c>
      <c r="X27" s="3">
        <v>2119</v>
      </c>
    </row>
    <row r="28" spans="1:24" x14ac:dyDescent="0.25">
      <c r="A28" s="2" t="s">
        <v>242</v>
      </c>
      <c r="B28" s="3">
        <v>347</v>
      </c>
      <c r="C28" s="3">
        <v>43</v>
      </c>
      <c r="D28" s="3">
        <v>129</v>
      </c>
      <c r="E28" s="3"/>
      <c r="F28" s="3">
        <v>37</v>
      </c>
      <c r="G28" s="3">
        <v>87</v>
      </c>
      <c r="H28" s="3">
        <v>110</v>
      </c>
      <c r="I28" s="3">
        <v>70</v>
      </c>
      <c r="J28" s="3">
        <v>40</v>
      </c>
      <c r="K28" s="3">
        <v>119</v>
      </c>
      <c r="L28" s="3">
        <v>76</v>
      </c>
      <c r="M28" s="3">
        <v>192</v>
      </c>
      <c r="N28" s="3">
        <v>115</v>
      </c>
      <c r="O28" s="3">
        <v>17</v>
      </c>
      <c r="P28" s="3">
        <v>1</v>
      </c>
      <c r="Q28" s="3">
        <v>99</v>
      </c>
      <c r="R28" s="3">
        <v>72</v>
      </c>
      <c r="S28" s="3">
        <v>73</v>
      </c>
      <c r="T28" s="3">
        <v>61</v>
      </c>
      <c r="U28" s="3">
        <v>107</v>
      </c>
      <c r="V28" s="3">
        <v>120</v>
      </c>
      <c r="W28" s="3">
        <v>53</v>
      </c>
      <c r="X28" s="3">
        <v>1968</v>
      </c>
    </row>
    <row r="29" spans="1:24" x14ac:dyDescent="0.25">
      <c r="A29" s="2" t="s">
        <v>215</v>
      </c>
      <c r="B29" s="3">
        <v>233</v>
      </c>
      <c r="C29" s="3">
        <v>45</v>
      </c>
      <c r="D29" s="3">
        <v>168</v>
      </c>
      <c r="E29" s="3"/>
      <c r="F29" s="3">
        <v>25</v>
      </c>
      <c r="G29" s="3">
        <v>103</v>
      </c>
      <c r="H29" s="3">
        <v>172</v>
      </c>
      <c r="I29" s="3">
        <v>127</v>
      </c>
      <c r="J29" s="3">
        <v>16</v>
      </c>
      <c r="K29" s="3">
        <v>81</v>
      </c>
      <c r="L29" s="3">
        <v>55</v>
      </c>
      <c r="M29" s="3">
        <v>161</v>
      </c>
      <c r="N29" s="3">
        <v>154</v>
      </c>
      <c r="O29" s="3">
        <v>14</v>
      </c>
      <c r="P29" s="3"/>
      <c r="Q29" s="3">
        <v>46</v>
      </c>
      <c r="R29" s="3">
        <v>57</v>
      </c>
      <c r="S29" s="3">
        <v>45</v>
      </c>
      <c r="T29" s="3">
        <v>77</v>
      </c>
      <c r="U29" s="3">
        <v>141</v>
      </c>
      <c r="V29" s="3">
        <v>162</v>
      </c>
      <c r="W29" s="3">
        <v>19</v>
      </c>
      <c r="X29" s="3">
        <v>1901</v>
      </c>
    </row>
    <row r="30" spans="1:24" x14ac:dyDescent="0.25">
      <c r="A30" s="2" t="s">
        <v>136</v>
      </c>
      <c r="B30" s="3">
        <v>174</v>
      </c>
      <c r="C30" s="3">
        <v>12</v>
      </c>
      <c r="D30" s="3">
        <v>99</v>
      </c>
      <c r="E30" s="3"/>
      <c r="F30" s="3">
        <v>14</v>
      </c>
      <c r="G30" s="3">
        <v>88</v>
      </c>
      <c r="H30" s="3">
        <v>183</v>
      </c>
      <c r="I30" s="3">
        <v>118</v>
      </c>
      <c r="J30" s="3">
        <v>111</v>
      </c>
      <c r="K30" s="3">
        <v>77</v>
      </c>
      <c r="L30" s="3">
        <v>55</v>
      </c>
      <c r="M30" s="3">
        <v>78</v>
      </c>
      <c r="N30" s="3">
        <v>221</v>
      </c>
      <c r="O30" s="3">
        <v>21</v>
      </c>
      <c r="P30" s="3"/>
      <c r="Q30" s="3">
        <v>305</v>
      </c>
      <c r="R30" s="3">
        <v>37</v>
      </c>
      <c r="S30" s="3">
        <v>71</v>
      </c>
      <c r="T30" s="3">
        <v>43</v>
      </c>
      <c r="U30" s="3">
        <v>40</v>
      </c>
      <c r="V30" s="3">
        <v>91</v>
      </c>
      <c r="W30" s="3">
        <v>9</v>
      </c>
      <c r="X30" s="3">
        <v>1847</v>
      </c>
    </row>
    <row r="31" spans="1:24" x14ac:dyDescent="0.25">
      <c r="A31" s="2" t="s">
        <v>63</v>
      </c>
      <c r="B31" s="3">
        <v>135</v>
      </c>
      <c r="C31" s="3">
        <v>82</v>
      </c>
      <c r="D31" s="3">
        <v>81</v>
      </c>
      <c r="E31" s="3"/>
      <c r="F31" s="3">
        <v>14</v>
      </c>
      <c r="G31" s="3">
        <v>80</v>
      </c>
      <c r="H31" s="3">
        <v>124</v>
      </c>
      <c r="I31" s="3">
        <v>53</v>
      </c>
      <c r="J31" s="3">
        <v>107</v>
      </c>
      <c r="K31" s="3">
        <v>42</v>
      </c>
      <c r="L31" s="3">
        <v>104</v>
      </c>
      <c r="M31" s="3">
        <v>58</v>
      </c>
      <c r="N31" s="3">
        <v>151</v>
      </c>
      <c r="O31" s="3">
        <v>22</v>
      </c>
      <c r="P31" s="3"/>
      <c r="Q31" s="3">
        <v>85</v>
      </c>
      <c r="R31" s="3">
        <v>145</v>
      </c>
      <c r="S31" s="3">
        <v>27</v>
      </c>
      <c r="T31" s="3">
        <v>191</v>
      </c>
      <c r="U31" s="3">
        <v>86</v>
      </c>
      <c r="V31" s="3">
        <v>150</v>
      </c>
      <c r="W31" s="3">
        <v>52</v>
      </c>
      <c r="X31" s="3">
        <v>1789</v>
      </c>
    </row>
    <row r="32" spans="1:24" x14ac:dyDescent="0.25">
      <c r="A32" s="2" t="s">
        <v>31</v>
      </c>
      <c r="B32" s="3">
        <v>236</v>
      </c>
      <c r="C32" s="3">
        <v>28</v>
      </c>
      <c r="D32" s="3">
        <v>105</v>
      </c>
      <c r="E32" s="3"/>
      <c r="F32" s="3">
        <v>13</v>
      </c>
      <c r="G32" s="3">
        <v>100</v>
      </c>
      <c r="H32" s="3">
        <v>147</v>
      </c>
      <c r="I32" s="3">
        <v>63</v>
      </c>
      <c r="J32" s="3">
        <v>23</v>
      </c>
      <c r="K32" s="3">
        <v>88</v>
      </c>
      <c r="L32" s="3">
        <v>49</v>
      </c>
      <c r="M32" s="3">
        <v>166</v>
      </c>
      <c r="N32" s="3">
        <v>154</v>
      </c>
      <c r="O32" s="3">
        <v>19</v>
      </c>
      <c r="P32" s="3"/>
      <c r="Q32" s="3">
        <v>85</v>
      </c>
      <c r="R32" s="3">
        <v>50</v>
      </c>
      <c r="S32" s="3">
        <v>53</v>
      </c>
      <c r="T32" s="3">
        <v>43</v>
      </c>
      <c r="U32" s="3">
        <v>134</v>
      </c>
      <c r="V32" s="3">
        <v>72</v>
      </c>
      <c r="W32" s="3">
        <v>67</v>
      </c>
      <c r="X32" s="3">
        <v>1695</v>
      </c>
    </row>
    <row r="33" spans="1:24" x14ac:dyDescent="0.25">
      <c r="A33" s="2" t="s">
        <v>118</v>
      </c>
      <c r="B33" s="3">
        <v>233</v>
      </c>
      <c r="C33" s="3">
        <v>16</v>
      </c>
      <c r="D33" s="3">
        <v>74</v>
      </c>
      <c r="E33" s="3"/>
      <c r="F33" s="3">
        <v>52</v>
      </c>
      <c r="G33" s="3">
        <v>278</v>
      </c>
      <c r="H33" s="3">
        <v>64</v>
      </c>
      <c r="I33" s="3">
        <v>23</v>
      </c>
      <c r="J33" s="3">
        <v>39</v>
      </c>
      <c r="K33" s="3">
        <v>30</v>
      </c>
      <c r="L33" s="3">
        <v>183</v>
      </c>
      <c r="M33" s="3">
        <v>64</v>
      </c>
      <c r="N33" s="3">
        <v>38</v>
      </c>
      <c r="O33" s="3">
        <v>48</v>
      </c>
      <c r="P33" s="3">
        <v>3</v>
      </c>
      <c r="Q33" s="3">
        <v>127</v>
      </c>
      <c r="R33" s="3">
        <v>38</v>
      </c>
      <c r="S33" s="3">
        <v>66</v>
      </c>
      <c r="T33" s="3">
        <v>28</v>
      </c>
      <c r="U33" s="3">
        <v>33</v>
      </c>
      <c r="V33" s="3">
        <v>127</v>
      </c>
      <c r="W33" s="3">
        <v>118</v>
      </c>
      <c r="X33" s="3">
        <v>1682</v>
      </c>
    </row>
    <row r="34" spans="1:24" x14ac:dyDescent="0.25">
      <c r="A34" s="2" t="s">
        <v>161</v>
      </c>
      <c r="B34" s="3">
        <v>183</v>
      </c>
      <c r="C34" s="3">
        <v>44</v>
      </c>
      <c r="D34" s="3">
        <v>110</v>
      </c>
      <c r="E34" s="3"/>
      <c r="F34" s="3">
        <v>62</v>
      </c>
      <c r="G34" s="3">
        <v>254</v>
      </c>
      <c r="H34" s="3">
        <v>7</v>
      </c>
      <c r="I34" s="3">
        <v>11</v>
      </c>
      <c r="J34" s="3">
        <v>149</v>
      </c>
      <c r="K34" s="3">
        <v>85</v>
      </c>
      <c r="L34" s="3">
        <v>212</v>
      </c>
      <c r="M34" s="3">
        <v>6</v>
      </c>
      <c r="N34" s="3">
        <v>6</v>
      </c>
      <c r="O34" s="3">
        <v>12</v>
      </c>
      <c r="P34" s="3"/>
      <c r="Q34" s="3">
        <v>83</v>
      </c>
      <c r="R34" s="3">
        <v>58</v>
      </c>
      <c r="S34" s="3">
        <v>58</v>
      </c>
      <c r="T34" s="3">
        <v>46</v>
      </c>
      <c r="U34" s="3">
        <v>32</v>
      </c>
      <c r="V34" s="3">
        <v>40</v>
      </c>
      <c r="W34" s="3">
        <v>197</v>
      </c>
      <c r="X34" s="3">
        <v>1655</v>
      </c>
    </row>
    <row r="35" spans="1:24" x14ac:dyDescent="0.25">
      <c r="A35" s="2" t="s">
        <v>84</v>
      </c>
      <c r="B35" s="3">
        <v>121</v>
      </c>
      <c r="C35" s="3">
        <v>18</v>
      </c>
      <c r="D35" s="3">
        <v>95</v>
      </c>
      <c r="E35" s="3"/>
      <c r="F35" s="3">
        <v>34</v>
      </c>
      <c r="G35" s="3">
        <v>81</v>
      </c>
      <c r="H35" s="3">
        <v>113</v>
      </c>
      <c r="I35" s="3">
        <v>125</v>
      </c>
      <c r="J35" s="3">
        <v>100</v>
      </c>
      <c r="K35" s="3">
        <v>60</v>
      </c>
      <c r="L35" s="3">
        <v>56</v>
      </c>
      <c r="M35" s="3">
        <v>136</v>
      </c>
      <c r="N35" s="3">
        <v>201</v>
      </c>
      <c r="O35" s="3">
        <v>14</v>
      </c>
      <c r="P35" s="3"/>
      <c r="Q35" s="3">
        <v>144</v>
      </c>
      <c r="R35" s="3">
        <v>27</v>
      </c>
      <c r="S35" s="3">
        <v>79</v>
      </c>
      <c r="T35" s="3">
        <v>21</v>
      </c>
      <c r="U35" s="3">
        <v>64</v>
      </c>
      <c r="V35" s="3">
        <v>113</v>
      </c>
      <c r="W35" s="3">
        <v>42</v>
      </c>
      <c r="X35" s="3">
        <v>1644</v>
      </c>
    </row>
    <row r="36" spans="1:24" x14ac:dyDescent="0.25">
      <c r="A36" s="2" t="s">
        <v>234</v>
      </c>
      <c r="B36" s="3">
        <v>137</v>
      </c>
      <c r="C36" s="3">
        <v>20</v>
      </c>
      <c r="D36" s="3">
        <v>77</v>
      </c>
      <c r="E36" s="3"/>
      <c r="F36" s="3">
        <v>13</v>
      </c>
      <c r="G36" s="3">
        <v>34</v>
      </c>
      <c r="H36" s="3">
        <v>209</v>
      </c>
      <c r="I36" s="3">
        <v>69</v>
      </c>
      <c r="J36" s="3">
        <v>75</v>
      </c>
      <c r="K36" s="3">
        <v>49</v>
      </c>
      <c r="L36" s="3">
        <v>72</v>
      </c>
      <c r="M36" s="3">
        <v>155</v>
      </c>
      <c r="N36" s="3">
        <v>190</v>
      </c>
      <c r="O36" s="3">
        <v>36</v>
      </c>
      <c r="P36" s="3">
        <v>1</v>
      </c>
      <c r="Q36" s="3">
        <v>109</v>
      </c>
      <c r="R36" s="3">
        <v>41</v>
      </c>
      <c r="S36" s="3">
        <v>30</v>
      </c>
      <c r="T36" s="3">
        <v>46</v>
      </c>
      <c r="U36" s="3">
        <v>84</v>
      </c>
      <c r="V36" s="3">
        <v>73</v>
      </c>
      <c r="W36" s="3">
        <v>123</v>
      </c>
      <c r="X36" s="3">
        <v>1643</v>
      </c>
    </row>
    <row r="37" spans="1:24" x14ac:dyDescent="0.25">
      <c r="A37" s="2" t="s">
        <v>58</v>
      </c>
      <c r="B37" s="3">
        <v>232</v>
      </c>
      <c r="C37" s="3">
        <v>18</v>
      </c>
      <c r="D37" s="3">
        <v>186</v>
      </c>
      <c r="E37" s="3"/>
      <c r="F37" s="3">
        <v>6</v>
      </c>
      <c r="G37" s="3">
        <v>45</v>
      </c>
      <c r="H37" s="3">
        <v>162</v>
      </c>
      <c r="I37" s="3">
        <v>37</v>
      </c>
      <c r="J37" s="3">
        <v>15</v>
      </c>
      <c r="K37" s="3">
        <v>146</v>
      </c>
      <c r="L37" s="3">
        <v>73</v>
      </c>
      <c r="M37" s="3">
        <v>141</v>
      </c>
      <c r="N37" s="3">
        <v>80</v>
      </c>
      <c r="O37" s="3">
        <v>8</v>
      </c>
      <c r="P37" s="3"/>
      <c r="Q37" s="3">
        <v>49</v>
      </c>
      <c r="R37" s="3">
        <v>74</v>
      </c>
      <c r="S37" s="3">
        <v>21</v>
      </c>
      <c r="T37" s="3">
        <v>29</v>
      </c>
      <c r="U37" s="3">
        <v>120</v>
      </c>
      <c r="V37" s="3">
        <v>80</v>
      </c>
      <c r="W37" s="3">
        <v>43</v>
      </c>
      <c r="X37" s="3">
        <v>1565</v>
      </c>
    </row>
    <row r="38" spans="1:24" x14ac:dyDescent="0.25">
      <c r="A38" s="2" t="s">
        <v>128</v>
      </c>
      <c r="B38" s="3">
        <v>186</v>
      </c>
      <c r="C38" s="3">
        <v>21</v>
      </c>
      <c r="D38" s="3">
        <v>59</v>
      </c>
      <c r="E38" s="3"/>
      <c r="F38" s="3">
        <v>49</v>
      </c>
      <c r="G38" s="3">
        <v>124</v>
      </c>
      <c r="H38" s="3">
        <v>64</v>
      </c>
      <c r="I38" s="3">
        <v>69</v>
      </c>
      <c r="J38" s="3">
        <v>77</v>
      </c>
      <c r="K38" s="3">
        <v>103</v>
      </c>
      <c r="L38" s="3">
        <v>71</v>
      </c>
      <c r="M38" s="3">
        <v>78</v>
      </c>
      <c r="N38" s="3">
        <v>72</v>
      </c>
      <c r="O38" s="3">
        <v>27</v>
      </c>
      <c r="P38" s="3"/>
      <c r="Q38" s="3">
        <v>132</v>
      </c>
      <c r="R38" s="3">
        <v>41</v>
      </c>
      <c r="S38" s="3">
        <v>110</v>
      </c>
      <c r="T38" s="3">
        <v>30</v>
      </c>
      <c r="U38" s="3">
        <v>26</v>
      </c>
      <c r="V38" s="3">
        <v>41</v>
      </c>
      <c r="W38" s="3">
        <v>113</v>
      </c>
      <c r="X38" s="3">
        <v>1493</v>
      </c>
    </row>
    <row r="39" spans="1:24" x14ac:dyDescent="0.25">
      <c r="A39" s="2" t="s">
        <v>235</v>
      </c>
      <c r="B39" s="3">
        <v>166</v>
      </c>
      <c r="C39" s="3">
        <v>19</v>
      </c>
      <c r="D39" s="3">
        <v>114</v>
      </c>
      <c r="E39" s="3"/>
      <c r="F39" s="3">
        <v>57</v>
      </c>
      <c r="G39" s="3">
        <v>60</v>
      </c>
      <c r="H39" s="3">
        <v>156</v>
      </c>
      <c r="I39" s="3">
        <v>57</v>
      </c>
      <c r="J39" s="3">
        <v>39</v>
      </c>
      <c r="K39" s="3">
        <v>91</v>
      </c>
      <c r="L39" s="3">
        <v>48</v>
      </c>
      <c r="M39" s="3">
        <v>54</v>
      </c>
      <c r="N39" s="3">
        <v>111</v>
      </c>
      <c r="O39" s="3">
        <v>28</v>
      </c>
      <c r="P39" s="3"/>
      <c r="Q39" s="3">
        <v>63</v>
      </c>
      <c r="R39" s="3">
        <v>37</v>
      </c>
      <c r="S39" s="3">
        <v>73</v>
      </c>
      <c r="T39" s="3">
        <v>25</v>
      </c>
      <c r="U39" s="3">
        <v>88</v>
      </c>
      <c r="V39" s="3">
        <v>125</v>
      </c>
      <c r="W39" s="3">
        <v>39</v>
      </c>
      <c r="X39" s="3">
        <v>1450</v>
      </c>
    </row>
    <row r="40" spans="1:24" x14ac:dyDescent="0.25">
      <c r="A40" s="2" t="s">
        <v>65</v>
      </c>
      <c r="B40" s="3">
        <v>121</v>
      </c>
      <c r="C40" s="3">
        <v>159</v>
      </c>
      <c r="D40" s="3">
        <v>117</v>
      </c>
      <c r="E40" s="3"/>
      <c r="F40" s="3"/>
      <c r="G40" s="3">
        <v>106</v>
      </c>
      <c r="H40" s="3">
        <v>7</v>
      </c>
      <c r="I40" s="3">
        <v>11</v>
      </c>
      <c r="J40" s="3">
        <v>44</v>
      </c>
      <c r="K40" s="3">
        <v>3</v>
      </c>
      <c r="L40" s="3">
        <v>129</v>
      </c>
      <c r="M40" s="3">
        <v>5</v>
      </c>
      <c r="N40" s="3">
        <v>43</v>
      </c>
      <c r="O40" s="3">
        <v>7</v>
      </c>
      <c r="P40" s="3"/>
      <c r="Q40" s="3">
        <v>29</v>
      </c>
      <c r="R40" s="3">
        <v>169</v>
      </c>
      <c r="S40" s="3"/>
      <c r="T40" s="3">
        <v>250</v>
      </c>
      <c r="U40" s="3">
        <v>66</v>
      </c>
      <c r="V40" s="3">
        <v>131</v>
      </c>
      <c r="W40" s="3">
        <v>46</v>
      </c>
      <c r="X40" s="3">
        <v>1443</v>
      </c>
    </row>
    <row r="41" spans="1:24" x14ac:dyDescent="0.25">
      <c r="A41" s="2" t="s">
        <v>55</v>
      </c>
      <c r="B41" s="3">
        <v>145</v>
      </c>
      <c r="C41" s="3">
        <v>31</v>
      </c>
      <c r="D41" s="3">
        <v>160</v>
      </c>
      <c r="E41" s="3"/>
      <c r="F41" s="3">
        <v>11</v>
      </c>
      <c r="G41" s="3">
        <v>44</v>
      </c>
      <c r="H41" s="3">
        <v>192</v>
      </c>
      <c r="I41" s="3">
        <v>50</v>
      </c>
      <c r="J41" s="3">
        <v>32</v>
      </c>
      <c r="K41" s="3">
        <v>108</v>
      </c>
      <c r="L41" s="3">
        <v>45</v>
      </c>
      <c r="M41" s="3">
        <v>71</v>
      </c>
      <c r="N41" s="3">
        <v>88</v>
      </c>
      <c r="O41" s="3">
        <v>32</v>
      </c>
      <c r="P41" s="3"/>
      <c r="Q41" s="3">
        <v>84</v>
      </c>
      <c r="R41" s="3">
        <v>70</v>
      </c>
      <c r="S41" s="3">
        <v>45</v>
      </c>
      <c r="T41" s="3">
        <v>28</v>
      </c>
      <c r="U41" s="3">
        <v>80</v>
      </c>
      <c r="V41" s="3">
        <v>68</v>
      </c>
      <c r="W41" s="3">
        <v>11</v>
      </c>
      <c r="X41" s="3">
        <v>1395</v>
      </c>
    </row>
    <row r="42" spans="1:24" x14ac:dyDescent="0.25">
      <c r="A42" s="2" t="s">
        <v>129</v>
      </c>
      <c r="B42" s="3">
        <v>252</v>
      </c>
      <c r="C42" s="3">
        <v>8</v>
      </c>
      <c r="D42" s="3">
        <v>76</v>
      </c>
      <c r="E42" s="3"/>
      <c r="F42" s="3">
        <v>46</v>
      </c>
      <c r="G42" s="3">
        <v>125</v>
      </c>
      <c r="H42" s="3">
        <v>80</v>
      </c>
      <c r="I42" s="3">
        <v>38</v>
      </c>
      <c r="J42" s="3">
        <v>60</v>
      </c>
      <c r="K42" s="3">
        <v>41</v>
      </c>
      <c r="L42" s="3">
        <v>71</v>
      </c>
      <c r="M42" s="3">
        <v>123</v>
      </c>
      <c r="N42" s="3">
        <v>47</v>
      </c>
      <c r="O42" s="3">
        <v>15</v>
      </c>
      <c r="P42" s="3"/>
      <c r="Q42" s="3">
        <v>96</v>
      </c>
      <c r="R42" s="3">
        <v>38</v>
      </c>
      <c r="S42" s="3">
        <v>66</v>
      </c>
      <c r="T42" s="3">
        <v>34</v>
      </c>
      <c r="U42" s="3">
        <v>51</v>
      </c>
      <c r="V42" s="3">
        <v>36</v>
      </c>
      <c r="W42" s="3">
        <v>85</v>
      </c>
      <c r="X42" s="3">
        <v>1388</v>
      </c>
    </row>
    <row r="43" spans="1:24" x14ac:dyDescent="0.25">
      <c r="A43" s="2" t="s">
        <v>25</v>
      </c>
      <c r="B43" s="3">
        <v>205</v>
      </c>
      <c r="C43" s="3">
        <v>28</v>
      </c>
      <c r="D43" s="3">
        <v>85</v>
      </c>
      <c r="E43" s="3"/>
      <c r="F43" s="3">
        <v>9</v>
      </c>
      <c r="G43" s="3">
        <v>90</v>
      </c>
      <c r="H43" s="3">
        <v>150</v>
      </c>
      <c r="I43" s="3">
        <v>61</v>
      </c>
      <c r="J43" s="3">
        <v>40</v>
      </c>
      <c r="K43" s="3">
        <v>58</v>
      </c>
      <c r="L43" s="3">
        <v>59</v>
      </c>
      <c r="M43" s="3">
        <v>117</v>
      </c>
      <c r="N43" s="3">
        <v>54</v>
      </c>
      <c r="O43" s="3">
        <v>39</v>
      </c>
      <c r="P43" s="3"/>
      <c r="Q43" s="3">
        <v>85</v>
      </c>
      <c r="R43" s="3">
        <v>55</v>
      </c>
      <c r="S43" s="3">
        <v>27</v>
      </c>
      <c r="T43" s="3">
        <v>17</v>
      </c>
      <c r="U43" s="3">
        <v>88</v>
      </c>
      <c r="V43" s="3">
        <v>62</v>
      </c>
      <c r="W43" s="3">
        <v>49</v>
      </c>
      <c r="X43" s="3">
        <v>1378</v>
      </c>
    </row>
    <row r="44" spans="1:24" x14ac:dyDescent="0.25">
      <c r="A44" s="2" t="s">
        <v>221</v>
      </c>
      <c r="B44" s="3">
        <v>182</v>
      </c>
      <c r="C44" s="3">
        <v>21</v>
      </c>
      <c r="D44" s="3">
        <v>115</v>
      </c>
      <c r="E44" s="3"/>
      <c r="F44" s="3">
        <v>37</v>
      </c>
      <c r="G44" s="3">
        <v>45</v>
      </c>
      <c r="H44" s="3">
        <v>71</v>
      </c>
      <c r="I44" s="3">
        <v>75</v>
      </c>
      <c r="J44" s="3">
        <v>18</v>
      </c>
      <c r="K44" s="3">
        <v>83</v>
      </c>
      <c r="L44" s="3">
        <v>40</v>
      </c>
      <c r="M44" s="3">
        <v>72</v>
      </c>
      <c r="N44" s="3">
        <v>79</v>
      </c>
      <c r="O44" s="3">
        <v>4</v>
      </c>
      <c r="P44" s="3">
        <v>2</v>
      </c>
      <c r="Q44" s="3">
        <v>77</v>
      </c>
      <c r="R44" s="3">
        <v>30</v>
      </c>
      <c r="S44" s="3">
        <v>34</v>
      </c>
      <c r="T44" s="3">
        <v>74</v>
      </c>
      <c r="U44" s="3">
        <v>91</v>
      </c>
      <c r="V44" s="3">
        <v>156</v>
      </c>
      <c r="W44" s="3">
        <v>44</v>
      </c>
      <c r="X44" s="3">
        <v>1350</v>
      </c>
    </row>
    <row r="45" spans="1:24" x14ac:dyDescent="0.25">
      <c r="A45" s="2" t="s">
        <v>102</v>
      </c>
      <c r="B45" s="3">
        <v>112</v>
      </c>
      <c r="C45" s="3">
        <v>19</v>
      </c>
      <c r="D45" s="3">
        <v>146</v>
      </c>
      <c r="E45" s="3"/>
      <c r="F45" s="3">
        <v>37</v>
      </c>
      <c r="G45" s="3">
        <v>140</v>
      </c>
      <c r="H45" s="3">
        <v>57</v>
      </c>
      <c r="I45" s="3">
        <v>50</v>
      </c>
      <c r="J45" s="3">
        <v>75</v>
      </c>
      <c r="K45" s="3">
        <v>74</v>
      </c>
      <c r="L45" s="3">
        <v>92</v>
      </c>
      <c r="M45" s="3">
        <v>22</v>
      </c>
      <c r="N45" s="3">
        <v>60</v>
      </c>
      <c r="O45" s="3">
        <v>30</v>
      </c>
      <c r="P45" s="3">
        <v>1</v>
      </c>
      <c r="Q45" s="3">
        <v>71</v>
      </c>
      <c r="R45" s="3">
        <v>56</v>
      </c>
      <c r="S45" s="3">
        <v>65</v>
      </c>
      <c r="T45" s="3">
        <v>26</v>
      </c>
      <c r="U45" s="3">
        <v>46</v>
      </c>
      <c r="V45" s="3">
        <v>60</v>
      </c>
      <c r="W45" s="3">
        <v>67</v>
      </c>
      <c r="X45" s="3">
        <v>1306</v>
      </c>
    </row>
    <row r="46" spans="1:24" x14ac:dyDescent="0.25">
      <c r="A46" s="2" t="s">
        <v>224</v>
      </c>
      <c r="B46" s="3">
        <v>143</v>
      </c>
      <c r="C46" s="3">
        <v>25</v>
      </c>
      <c r="D46" s="3">
        <v>69</v>
      </c>
      <c r="E46" s="3"/>
      <c r="F46" s="3">
        <v>11</v>
      </c>
      <c r="G46" s="3">
        <v>27</v>
      </c>
      <c r="H46" s="3">
        <v>179</v>
      </c>
      <c r="I46" s="3">
        <v>35</v>
      </c>
      <c r="J46" s="3">
        <v>25</v>
      </c>
      <c r="K46" s="3">
        <v>69</v>
      </c>
      <c r="L46" s="3">
        <v>55</v>
      </c>
      <c r="M46" s="3">
        <v>82</v>
      </c>
      <c r="N46" s="3">
        <v>97</v>
      </c>
      <c r="O46" s="3">
        <v>16</v>
      </c>
      <c r="P46" s="3"/>
      <c r="Q46" s="3">
        <v>99</v>
      </c>
      <c r="R46" s="3">
        <v>48</v>
      </c>
      <c r="S46" s="3">
        <v>37</v>
      </c>
      <c r="T46" s="3">
        <v>46</v>
      </c>
      <c r="U46" s="3">
        <v>45</v>
      </c>
      <c r="V46" s="3">
        <v>110</v>
      </c>
      <c r="W46" s="3">
        <v>27</v>
      </c>
      <c r="X46" s="3">
        <v>1245</v>
      </c>
    </row>
    <row r="47" spans="1:24" x14ac:dyDescent="0.25">
      <c r="A47" s="2" t="s">
        <v>54</v>
      </c>
      <c r="B47" s="3">
        <v>130</v>
      </c>
      <c r="C47" s="3">
        <v>127</v>
      </c>
      <c r="D47" s="3">
        <v>64</v>
      </c>
      <c r="E47" s="3"/>
      <c r="F47" s="3">
        <v>5</v>
      </c>
      <c r="G47" s="3">
        <v>47</v>
      </c>
      <c r="H47" s="3">
        <v>78</v>
      </c>
      <c r="I47" s="3">
        <v>51</v>
      </c>
      <c r="J47" s="3">
        <v>44</v>
      </c>
      <c r="K47" s="3">
        <v>58</v>
      </c>
      <c r="L47" s="3">
        <v>42</v>
      </c>
      <c r="M47" s="3">
        <v>62</v>
      </c>
      <c r="N47" s="3">
        <v>119</v>
      </c>
      <c r="O47" s="3">
        <v>21</v>
      </c>
      <c r="P47" s="3"/>
      <c r="Q47" s="3">
        <v>54</v>
      </c>
      <c r="R47" s="3">
        <v>39</v>
      </c>
      <c r="S47" s="3">
        <v>36</v>
      </c>
      <c r="T47" s="3">
        <v>54</v>
      </c>
      <c r="U47" s="3">
        <v>61</v>
      </c>
      <c r="V47" s="3">
        <v>66</v>
      </c>
      <c r="W47" s="3">
        <v>38</v>
      </c>
      <c r="X47" s="3">
        <v>1196</v>
      </c>
    </row>
    <row r="48" spans="1:24" x14ac:dyDescent="0.25">
      <c r="A48" s="2" t="s">
        <v>233</v>
      </c>
      <c r="B48" s="3">
        <v>188</v>
      </c>
      <c r="C48" s="3">
        <v>14</v>
      </c>
      <c r="D48" s="3">
        <v>84</v>
      </c>
      <c r="E48" s="3"/>
      <c r="F48" s="3">
        <v>36</v>
      </c>
      <c r="G48" s="3">
        <v>28</v>
      </c>
      <c r="H48" s="3">
        <v>78</v>
      </c>
      <c r="I48" s="3">
        <v>50</v>
      </c>
      <c r="J48" s="3">
        <v>27</v>
      </c>
      <c r="K48" s="3">
        <v>92</v>
      </c>
      <c r="L48" s="3">
        <v>55</v>
      </c>
      <c r="M48" s="3">
        <v>79</v>
      </c>
      <c r="N48" s="3">
        <v>67</v>
      </c>
      <c r="O48" s="3">
        <v>21</v>
      </c>
      <c r="P48" s="3"/>
      <c r="Q48" s="3">
        <v>106</v>
      </c>
      <c r="R48" s="3">
        <v>23</v>
      </c>
      <c r="S48" s="3">
        <v>63</v>
      </c>
      <c r="T48" s="3">
        <v>17</v>
      </c>
      <c r="U48" s="3">
        <v>56</v>
      </c>
      <c r="V48" s="3">
        <v>57</v>
      </c>
      <c r="W48" s="3">
        <v>27</v>
      </c>
      <c r="X48" s="3">
        <v>1168</v>
      </c>
    </row>
    <row r="49" spans="1:24" x14ac:dyDescent="0.25">
      <c r="A49" s="2" t="s">
        <v>241</v>
      </c>
      <c r="B49" s="3">
        <v>79</v>
      </c>
      <c r="C49" s="3">
        <v>39</v>
      </c>
      <c r="D49" s="3">
        <v>57</v>
      </c>
      <c r="E49" s="3"/>
      <c r="F49" s="3">
        <v>27</v>
      </c>
      <c r="G49" s="3">
        <v>173</v>
      </c>
      <c r="H49" s="3">
        <v>108</v>
      </c>
      <c r="I49" s="3">
        <v>41</v>
      </c>
      <c r="J49" s="3">
        <v>24</v>
      </c>
      <c r="K49" s="3">
        <v>50</v>
      </c>
      <c r="L49" s="3">
        <v>80</v>
      </c>
      <c r="M49" s="3">
        <v>44</v>
      </c>
      <c r="N49" s="3">
        <v>79</v>
      </c>
      <c r="O49" s="3">
        <v>14</v>
      </c>
      <c r="P49" s="3"/>
      <c r="Q49" s="3">
        <v>105</v>
      </c>
      <c r="R49" s="3">
        <v>28</v>
      </c>
      <c r="S49" s="3">
        <v>32</v>
      </c>
      <c r="T49" s="3">
        <v>42</v>
      </c>
      <c r="U49" s="3">
        <v>61</v>
      </c>
      <c r="V49" s="3">
        <v>42</v>
      </c>
      <c r="W49" s="3">
        <v>40</v>
      </c>
      <c r="X49" s="3">
        <v>1165</v>
      </c>
    </row>
    <row r="50" spans="1:24" x14ac:dyDescent="0.25">
      <c r="A50" s="2" t="s">
        <v>109</v>
      </c>
      <c r="B50" s="3">
        <v>96</v>
      </c>
      <c r="C50" s="3">
        <v>11</v>
      </c>
      <c r="D50" s="3">
        <v>74</v>
      </c>
      <c r="E50" s="3"/>
      <c r="F50" s="3">
        <v>15</v>
      </c>
      <c r="G50" s="3">
        <v>41</v>
      </c>
      <c r="H50" s="3">
        <v>163</v>
      </c>
      <c r="I50" s="3">
        <v>65</v>
      </c>
      <c r="J50" s="3">
        <v>14</v>
      </c>
      <c r="K50" s="3">
        <v>57</v>
      </c>
      <c r="L50" s="3">
        <v>47</v>
      </c>
      <c r="M50" s="3">
        <v>52</v>
      </c>
      <c r="N50" s="3">
        <v>94</v>
      </c>
      <c r="O50" s="3">
        <v>40</v>
      </c>
      <c r="P50" s="3"/>
      <c r="Q50" s="3">
        <v>69</v>
      </c>
      <c r="R50" s="3">
        <v>54</v>
      </c>
      <c r="S50" s="3">
        <v>32</v>
      </c>
      <c r="T50" s="3">
        <v>28</v>
      </c>
      <c r="U50" s="3">
        <v>45</v>
      </c>
      <c r="V50" s="3">
        <v>134</v>
      </c>
      <c r="W50" s="3">
        <v>26</v>
      </c>
      <c r="X50" s="3">
        <v>1157</v>
      </c>
    </row>
    <row r="51" spans="1:24" x14ac:dyDescent="0.25">
      <c r="A51" s="2" t="s">
        <v>44</v>
      </c>
      <c r="B51" s="3">
        <v>88</v>
      </c>
      <c r="C51" s="3">
        <v>27</v>
      </c>
      <c r="D51" s="3">
        <v>57</v>
      </c>
      <c r="E51" s="3"/>
      <c r="F51" s="3">
        <v>16</v>
      </c>
      <c r="G51" s="3">
        <v>59</v>
      </c>
      <c r="H51" s="3">
        <v>170</v>
      </c>
      <c r="I51" s="3">
        <v>70</v>
      </c>
      <c r="J51" s="3">
        <v>23</v>
      </c>
      <c r="K51" s="3">
        <v>95</v>
      </c>
      <c r="L51" s="3">
        <v>81</v>
      </c>
      <c r="M51" s="3">
        <v>30</v>
      </c>
      <c r="N51" s="3">
        <v>87</v>
      </c>
      <c r="O51" s="3">
        <v>31</v>
      </c>
      <c r="P51" s="3"/>
      <c r="Q51" s="3">
        <v>59</v>
      </c>
      <c r="R51" s="3">
        <v>44</v>
      </c>
      <c r="S51" s="3">
        <v>52</v>
      </c>
      <c r="T51" s="3">
        <v>25</v>
      </c>
      <c r="U51" s="3">
        <v>46</v>
      </c>
      <c r="V51" s="3">
        <v>59</v>
      </c>
      <c r="W51" s="3">
        <v>32</v>
      </c>
      <c r="X51" s="3">
        <v>1151</v>
      </c>
    </row>
    <row r="52" spans="1:24" x14ac:dyDescent="0.25">
      <c r="A52" s="2" t="s">
        <v>22</v>
      </c>
      <c r="B52" s="3">
        <v>116</v>
      </c>
      <c r="C52" s="3">
        <v>25</v>
      </c>
      <c r="D52" s="3">
        <v>84</v>
      </c>
      <c r="E52" s="3"/>
      <c r="F52" s="3">
        <v>10</v>
      </c>
      <c r="G52" s="3">
        <v>28</v>
      </c>
      <c r="H52" s="3">
        <v>71</v>
      </c>
      <c r="I52" s="3">
        <v>47</v>
      </c>
      <c r="J52" s="3">
        <v>17</v>
      </c>
      <c r="K52" s="3">
        <v>47</v>
      </c>
      <c r="L52" s="3">
        <v>50</v>
      </c>
      <c r="M52" s="3">
        <v>83</v>
      </c>
      <c r="N52" s="3">
        <v>97</v>
      </c>
      <c r="O52" s="3">
        <v>21</v>
      </c>
      <c r="P52" s="3"/>
      <c r="Q52" s="3">
        <v>79</v>
      </c>
      <c r="R52" s="3">
        <v>73</v>
      </c>
      <c r="S52" s="3">
        <v>19</v>
      </c>
      <c r="T52" s="3">
        <v>60</v>
      </c>
      <c r="U52" s="3">
        <v>101</v>
      </c>
      <c r="V52" s="3">
        <v>84</v>
      </c>
      <c r="W52" s="3">
        <v>12</v>
      </c>
      <c r="X52" s="3">
        <v>1124</v>
      </c>
    </row>
    <row r="53" spans="1:24" x14ac:dyDescent="0.25">
      <c r="A53" s="2" t="s">
        <v>67</v>
      </c>
      <c r="B53" s="3">
        <v>140</v>
      </c>
      <c r="C53" s="3">
        <v>82</v>
      </c>
      <c r="D53" s="3">
        <v>81</v>
      </c>
      <c r="E53" s="3"/>
      <c r="F53" s="3">
        <v>5</v>
      </c>
      <c r="G53" s="3">
        <v>173</v>
      </c>
      <c r="H53" s="3">
        <v>5</v>
      </c>
      <c r="I53" s="3"/>
      <c r="J53" s="3">
        <v>14</v>
      </c>
      <c r="K53" s="3">
        <v>4</v>
      </c>
      <c r="L53" s="3">
        <v>167</v>
      </c>
      <c r="M53" s="3">
        <v>10</v>
      </c>
      <c r="N53" s="3">
        <v>15</v>
      </c>
      <c r="O53" s="3">
        <v>1</v>
      </c>
      <c r="P53" s="3"/>
      <c r="Q53" s="3">
        <v>27</v>
      </c>
      <c r="R53" s="3">
        <v>69</v>
      </c>
      <c r="S53" s="3">
        <v>4</v>
      </c>
      <c r="T53" s="3">
        <v>81</v>
      </c>
      <c r="U53" s="3">
        <v>72</v>
      </c>
      <c r="V53" s="3">
        <v>117</v>
      </c>
      <c r="W53" s="3">
        <v>54</v>
      </c>
      <c r="X53" s="3">
        <v>1121</v>
      </c>
    </row>
    <row r="54" spans="1:24" x14ac:dyDescent="0.25">
      <c r="A54" s="2" t="s">
        <v>122</v>
      </c>
      <c r="B54" s="3">
        <v>147</v>
      </c>
      <c r="C54" s="3">
        <v>13</v>
      </c>
      <c r="D54" s="3">
        <v>38</v>
      </c>
      <c r="E54" s="3"/>
      <c r="F54" s="3">
        <v>69</v>
      </c>
      <c r="G54" s="3">
        <v>77</v>
      </c>
      <c r="H54" s="3">
        <v>50</v>
      </c>
      <c r="I54" s="3">
        <v>27</v>
      </c>
      <c r="J54" s="3">
        <v>79</v>
      </c>
      <c r="K54" s="3">
        <v>111</v>
      </c>
      <c r="L54" s="3">
        <v>38</v>
      </c>
      <c r="M54" s="3">
        <v>60</v>
      </c>
      <c r="N54" s="3">
        <v>34</v>
      </c>
      <c r="O54" s="3">
        <v>14</v>
      </c>
      <c r="P54" s="3"/>
      <c r="Q54" s="3">
        <v>107</v>
      </c>
      <c r="R54" s="3">
        <v>29</v>
      </c>
      <c r="S54" s="3">
        <v>70</v>
      </c>
      <c r="T54" s="3">
        <v>7</v>
      </c>
      <c r="U54" s="3">
        <v>28</v>
      </c>
      <c r="V54" s="3">
        <v>45</v>
      </c>
      <c r="W54" s="3">
        <v>75</v>
      </c>
      <c r="X54" s="3">
        <v>1118</v>
      </c>
    </row>
    <row r="55" spans="1:24" x14ac:dyDescent="0.25">
      <c r="A55" s="2" t="s">
        <v>225</v>
      </c>
      <c r="B55" s="3">
        <v>148</v>
      </c>
      <c r="C55" s="3">
        <v>13</v>
      </c>
      <c r="D55" s="3">
        <v>66</v>
      </c>
      <c r="E55" s="3"/>
      <c r="F55" s="3">
        <v>19</v>
      </c>
      <c r="G55" s="3">
        <v>45</v>
      </c>
      <c r="H55" s="3">
        <v>78</v>
      </c>
      <c r="I55" s="3">
        <v>37</v>
      </c>
      <c r="J55" s="3">
        <v>6</v>
      </c>
      <c r="K55" s="3">
        <v>31</v>
      </c>
      <c r="L55" s="3">
        <v>44</v>
      </c>
      <c r="M55" s="3">
        <v>112</v>
      </c>
      <c r="N55" s="3">
        <v>171</v>
      </c>
      <c r="O55" s="3">
        <v>10</v>
      </c>
      <c r="P55" s="3"/>
      <c r="Q55" s="3">
        <v>53</v>
      </c>
      <c r="R55" s="3">
        <v>22</v>
      </c>
      <c r="S55" s="3">
        <v>18</v>
      </c>
      <c r="T55" s="3">
        <v>30</v>
      </c>
      <c r="U55" s="3">
        <v>39</v>
      </c>
      <c r="V55" s="3">
        <v>103</v>
      </c>
      <c r="W55" s="3">
        <v>54</v>
      </c>
      <c r="X55" s="3">
        <v>1099</v>
      </c>
    </row>
    <row r="56" spans="1:24" x14ac:dyDescent="0.25">
      <c r="A56" s="2" t="s">
        <v>76</v>
      </c>
      <c r="B56" s="3">
        <v>133</v>
      </c>
      <c r="C56" s="3">
        <v>21</v>
      </c>
      <c r="D56" s="3">
        <v>64</v>
      </c>
      <c r="E56" s="3"/>
      <c r="F56" s="3">
        <v>7</v>
      </c>
      <c r="G56" s="3">
        <v>71</v>
      </c>
      <c r="H56" s="3">
        <v>63</v>
      </c>
      <c r="I56" s="3">
        <v>50</v>
      </c>
      <c r="J56" s="3">
        <v>24</v>
      </c>
      <c r="K56" s="3">
        <v>74</v>
      </c>
      <c r="L56" s="3">
        <v>35</v>
      </c>
      <c r="M56" s="3">
        <v>107</v>
      </c>
      <c r="N56" s="3">
        <v>45</v>
      </c>
      <c r="O56" s="3">
        <v>18</v>
      </c>
      <c r="P56" s="3"/>
      <c r="Q56" s="3">
        <v>101</v>
      </c>
      <c r="R56" s="3">
        <v>19</v>
      </c>
      <c r="S56" s="3">
        <v>22</v>
      </c>
      <c r="T56" s="3">
        <v>23</v>
      </c>
      <c r="U56" s="3">
        <v>56</v>
      </c>
      <c r="V56" s="3">
        <v>83</v>
      </c>
      <c r="W56" s="3">
        <v>45</v>
      </c>
      <c r="X56" s="3">
        <v>1061</v>
      </c>
    </row>
    <row r="57" spans="1:24" x14ac:dyDescent="0.25">
      <c r="A57" s="2" t="s">
        <v>163</v>
      </c>
      <c r="B57" s="3">
        <v>47</v>
      </c>
      <c r="C57" s="3">
        <v>7</v>
      </c>
      <c r="D57" s="3">
        <v>17</v>
      </c>
      <c r="E57" s="3"/>
      <c r="F57" s="3">
        <v>18</v>
      </c>
      <c r="G57" s="3">
        <v>129</v>
      </c>
      <c r="H57" s="3">
        <v>131</v>
      </c>
      <c r="I57" s="3">
        <v>41</v>
      </c>
      <c r="J57" s="3">
        <v>107</v>
      </c>
      <c r="K57" s="3">
        <v>79</v>
      </c>
      <c r="L57" s="3">
        <v>35</v>
      </c>
      <c r="M57" s="3">
        <v>7</v>
      </c>
      <c r="N57" s="3">
        <v>46</v>
      </c>
      <c r="O57" s="3">
        <v>68</v>
      </c>
      <c r="P57" s="3"/>
      <c r="Q57" s="3">
        <v>129</v>
      </c>
      <c r="R57" s="3">
        <v>24</v>
      </c>
      <c r="S57" s="3">
        <v>31</v>
      </c>
      <c r="T57" s="3">
        <v>6</v>
      </c>
      <c r="U57" s="3">
        <v>6</v>
      </c>
      <c r="V57" s="3">
        <v>27</v>
      </c>
      <c r="W57" s="3">
        <v>41</v>
      </c>
      <c r="X57" s="3">
        <v>996</v>
      </c>
    </row>
    <row r="58" spans="1:24" x14ac:dyDescent="0.25">
      <c r="A58" s="2" t="s">
        <v>139</v>
      </c>
      <c r="B58" s="3">
        <v>110</v>
      </c>
      <c r="C58" s="3">
        <v>14</v>
      </c>
      <c r="D58" s="3">
        <v>62</v>
      </c>
      <c r="E58" s="3"/>
      <c r="F58" s="3">
        <v>8</v>
      </c>
      <c r="G58" s="3">
        <v>48</v>
      </c>
      <c r="H58" s="3">
        <v>79</v>
      </c>
      <c r="I58" s="3">
        <v>39</v>
      </c>
      <c r="J58" s="3">
        <v>15</v>
      </c>
      <c r="K58" s="3">
        <v>44</v>
      </c>
      <c r="L58" s="3">
        <v>56</v>
      </c>
      <c r="M58" s="3">
        <v>78</v>
      </c>
      <c r="N58" s="3">
        <v>105</v>
      </c>
      <c r="O58" s="3">
        <v>23</v>
      </c>
      <c r="P58" s="3"/>
      <c r="Q58" s="3">
        <v>47</v>
      </c>
      <c r="R58" s="3">
        <v>34</v>
      </c>
      <c r="S58" s="3">
        <v>63</v>
      </c>
      <c r="T58" s="3">
        <v>29</v>
      </c>
      <c r="U58" s="3">
        <v>65</v>
      </c>
      <c r="V58" s="3">
        <v>51</v>
      </c>
      <c r="W58" s="3">
        <v>9</v>
      </c>
      <c r="X58" s="3">
        <v>979</v>
      </c>
    </row>
    <row r="59" spans="1:24" x14ac:dyDescent="0.25">
      <c r="A59" s="2" t="s">
        <v>66</v>
      </c>
      <c r="B59" s="3">
        <v>143</v>
      </c>
      <c r="C59" s="3">
        <v>30</v>
      </c>
      <c r="D59" s="3">
        <v>83</v>
      </c>
      <c r="E59" s="3"/>
      <c r="F59" s="3">
        <v>3</v>
      </c>
      <c r="G59" s="3">
        <v>94</v>
      </c>
      <c r="H59" s="3">
        <v>12</v>
      </c>
      <c r="I59" s="3">
        <v>5</v>
      </c>
      <c r="J59" s="3">
        <v>60</v>
      </c>
      <c r="K59" s="3">
        <v>14</v>
      </c>
      <c r="L59" s="3">
        <v>140</v>
      </c>
      <c r="M59" s="3">
        <v>14</v>
      </c>
      <c r="N59" s="3">
        <v>7</v>
      </c>
      <c r="O59" s="3">
        <v>2</v>
      </c>
      <c r="P59" s="3"/>
      <c r="Q59" s="3">
        <v>52</v>
      </c>
      <c r="R59" s="3">
        <v>87</v>
      </c>
      <c r="S59" s="3">
        <v>11</v>
      </c>
      <c r="T59" s="3">
        <v>39</v>
      </c>
      <c r="U59" s="3">
        <v>60</v>
      </c>
      <c r="V59" s="3">
        <v>74</v>
      </c>
      <c r="W59" s="3">
        <v>15</v>
      </c>
      <c r="X59" s="3">
        <v>945</v>
      </c>
    </row>
    <row r="60" spans="1:24" x14ac:dyDescent="0.25">
      <c r="A60" s="2" t="s">
        <v>88</v>
      </c>
      <c r="B60" s="3">
        <v>74</v>
      </c>
      <c r="C60" s="3">
        <v>18</v>
      </c>
      <c r="D60" s="3">
        <v>35</v>
      </c>
      <c r="E60" s="3"/>
      <c r="F60" s="3">
        <v>25</v>
      </c>
      <c r="G60" s="3">
        <v>37</v>
      </c>
      <c r="H60" s="3">
        <v>58</v>
      </c>
      <c r="I60" s="3">
        <v>21</v>
      </c>
      <c r="J60" s="3">
        <v>11</v>
      </c>
      <c r="K60" s="3">
        <v>58</v>
      </c>
      <c r="L60" s="3">
        <v>28</v>
      </c>
      <c r="M60" s="3">
        <v>41</v>
      </c>
      <c r="N60" s="3">
        <v>188</v>
      </c>
      <c r="O60" s="3">
        <v>9</v>
      </c>
      <c r="P60" s="3">
        <v>2</v>
      </c>
      <c r="Q60" s="3">
        <v>30</v>
      </c>
      <c r="R60" s="3">
        <v>53</v>
      </c>
      <c r="S60" s="3">
        <v>87</v>
      </c>
      <c r="T60" s="3">
        <v>52</v>
      </c>
      <c r="U60" s="3">
        <v>54</v>
      </c>
      <c r="V60" s="3">
        <v>45</v>
      </c>
      <c r="W60" s="3">
        <v>10</v>
      </c>
      <c r="X60" s="3">
        <v>936</v>
      </c>
    </row>
    <row r="61" spans="1:24" x14ac:dyDescent="0.25">
      <c r="A61" s="2" t="s">
        <v>81</v>
      </c>
      <c r="B61" s="3">
        <v>177</v>
      </c>
      <c r="C61" s="3">
        <v>10</v>
      </c>
      <c r="D61" s="3">
        <v>35</v>
      </c>
      <c r="E61" s="3"/>
      <c r="F61" s="3">
        <v>6</v>
      </c>
      <c r="G61" s="3">
        <v>83</v>
      </c>
      <c r="H61" s="3">
        <v>41</v>
      </c>
      <c r="I61" s="3">
        <v>34</v>
      </c>
      <c r="J61" s="3">
        <v>12</v>
      </c>
      <c r="K61" s="3">
        <v>21</v>
      </c>
      <c r="L61" s="3">
        <v>44</v>
      </c>
      <c r="M61" s="3">
        <v>90</v>
      </c>
      <c r="N61" s="3">
        <v>95</v>
      </c>
      <c r="O61" s="3">
        <v>21</v>
      </c>
      <c r="P61" s="3"/>
      <c r="Q61" s="3">
        <v>63</v>
      </c>
      <c r="R61" s="3">
        <v>26</v>
      </c>
      <c r="S61" s="3">
        <v>30</v>
      </c>
      <c r="T61" s="3">
        <v>19</v>
      </c>
      <c r="U61" s="3">
        <v>35</v>
      </c>
      <c r="V61" s="3">
        <v>60</v>
      </c>
      <c r="W61" s="3">
        <v>14</v>
      </c>
      <c r="X61" s="3">
        <v>916</v>
      </c>
    </row>
    <row r="62" spans="1:24" x14ac:dyDescent="0.25">
      <c r="A62" s="2" t="s">
        <v>92</v>
      </c>
      <c r="B62" s="3">
        <v>85</v>
      </c>
      <c r="C62" s="3">
        <v>20</v>
      </c>
      <c r="D62" s="3">
        <v>39</v>
      </c>
      <c r="E62" s="3"/>
      <c r="F62" s="3">
        <v>21</v>
      </c>
      <c r="G62" s="3">
        <v>50</v>
      </c>
      <c r="H62" s="3">
        <v>70</v>
      </c>
      <c r="I62" s="3">
        <v>40</v>
      </c>
      <c r="J62" s="3">
        <v>37</v>
      </c>
      <c r="K62" s="3">
        <v>60</v>
      </c>
      <c r="L62" s="3">
        <v>52</v>
      </c>
      <c r="M62" s="3">
        <v>25</v>
      </c>
      <c r="N62" s="3">
        <v>28</v>
      </c>
      <c r="O62" s="3">
        <v>15</v>
      </c>
      <c r="P62" s="3"/>
      <c r="Q62" s="3">
        <v>47</v>
      </c>
      <c r="R62" s="3">
        <v>41</v>
      </c>
      <c r="S62" s="3">
        <v>25</v>
      </c>
      <c r="T62" s="3">
        <v>40</v>
      </c>
      <c r="U62" s="3">
        <v>37</v>
      </c>
      <c r="V62" s="3">
        <v>64</v>
      </c>
      <c r="W62" s="3">
        <v>105</v>
      </c>
      <c r="X62" s="3">
        <v>901</v>
      </c>
    </row>
    <row r="63" spans="1:24" x14ac:dyDescent="0.25">
      <c r="A63" s="2" t="s">
        <v>32</v>
      </c>
      <c r="B63" s="3">
        <v>114</v>
      </c>
      <c r="C63" s="3">
        <v>12</v>
      </c>
      <c r="D63" s="3">
        <v>82</v>
      </c>
      <c r="E63" s="3"/>
      <c r="F63" s="3">
        <v>15</v>
      </c>
      <c r="G63" s="3">
        <v>33</v>
      </c>
      <c r="H63" s="3">
        <v>178</v>
      </c>
      <c r="I63" s="3">
        <v>18</v>
      </c>
      <c r="J63" s="3">
        <v>7</v>
      </c>
      <c r="K63" s="3">
        <v>38</v>
      </c>
      <c r="L63" s="3">
        <v>9</v>
      </c>
      <c r="M63" s="3">
        <v>91</v>
      </c>
      <c r="N63" s="3">
        <v>80</v>
      </c>
      <c r="O63" s="3">
        <v>19</v>
      </c>
      <c r="P63" s="3"/>
      <c r="Q63" s="3">
        <v>27</v>
      </c>
      <c r="R63" s="3">
        <v>15</v>
      </c>
      <c r="S63" s="3">
        <v>30</v>
      </c>
      <c r="T63" s="3">
        <v>15</v>
      </c>
      <c r="U63" s="3">
        <v>48</v>
      </c>
      <c r="V63" s="3">
        <v>29</v>
      </c>
      <c r="W63" s="3">
        <v>27</v>
      </c>
      <c r="X63" s="3">
        <v>887</v>
      </c>
    </row>
    <row r="64" spans="1:24" x14ac:dyDescent="0.25">
      <c r="A64" s="2" t="s">
        <v>131</v>
      </c>
      <c r="B64" s="3">
        <v>120</v>
      </c>
      <c r="C64" s="3">
        <v>12</v>
      </c>
      <c r="D64" s="3">
        <v>28</v>
      </c>
      <c r="E64" s="3"/>
      <c r="F64" s="3">
        <v>47</v>
      </c>
      <c r="G64" s="3">
        <v>98</v>
      </c>
      <c r="H64" s="3">
        <v>38</v>
      </c>
      <c r="I64" s="3">
        <v>17</v>
      </c>
      <c r="J64" s="3">
        <v>56</v>
      </c>
      <c r="K64" s="3">
        <v>77</v>
      </c>
      <c r="L64" s="3">
        <v>23</v>
      </c>
      <c r="M64" s="3">
        <v>55</v>
      </c>
      <c r="N64" s="3">
        <v>22</v>
      </c>
      <c r="O64" s="3">
        <v>5</v>
      </c>
      <c r="P64" s="3"/>
      <c r="Q64" s="3">
        <v>69</v>
      </c>
      <c r="R64" s="3">
        <v>31</v>
      </c>
      <c r="S64" s="3">
        <v>70</v>
      </c>
      <c r="T64" s="3">
        <v>17</v>
      </c>
      <c r="U64" s="3">
        <v>36</v>
      </c>
      <c r="V64" s="3">
        <v>30</v>
      </c>
      <c r="W64" s="3">
        <v>18</v>
      </c>
      <c r="X64" s="3">
        <v>869</v>
      </c>
    </row>
    <row r="65" spans="1:24" x14ac:dyDescent="0.25">
      <c r="A65" s="2" t="s">
        <v>116</v>
      </c>
      <c r="B65" s="3">
        <v>71</v>
      </c>
      <c r="C65" s="3">
        <v>12</v>
      </c>
      <c r="D65" s="3">
        <v>42</v>
      </c>
      <c r="E65" s="3"/>
      <c r="F65" s="3">
        <v>25</v>
      </c>
      <c r="G65" s="3">
        <v>57</v>
      </c>
      <c r="H65" s="3">
        <v>75</v>
      </c>
      <c r="I65" s="3">
        <v>41</v>
      </c>
      <c r="J65" s="3">
        <v>66</v>
      </c>
      <c r="K65" s="3">
        <v>54</v>
      </c>
      <c r="L65" s="3">
        <v>64</v>
      </c>
      <c r="M65" s="3">
        <v>39</v>
      </c>
      <c r="N65" s="3">
        <v>32</v>
      </c>
      <c r="O65" s="3">
        <v>14</v>
      </c>
      <c r="P65" s="3"/>
      <c r="Q65" s="3">
        <v>84</v>
      </c>
      <c r="R65" s="3">
        <v>31</v>
      </c>
      <c r="S65" s="3">
        <v>46</v>
      </c>
      <c r="T65" s="3">
        <v>13</v>
      </c>
      <c r="U65" s="3">
        <v>18</v>
      </c>
      <c r="V65" s="3">
        <v>38</v>
      </c>
      <c r="W65" s="3">
        <v>45</v>
      </c>
      <c r="X65" s="3">
        <v>867</v>
      </c>
    </row>
    <row r="66" spans="1:24" x14ac:dyDescent="0.25">
      <c r="A66" s="2" t="s">
        <v>149</v>
      </c>
      <c r="B66" s="3">
        <v>122</v>
      </c>
      <c r="C66" s="3">
        <v>20</v>
      </c>
      <c r="D66" s="3">
        <v>51</v>
      </c>
      <c r="E66" s="3"/>
      <c r="F66" s="3">
        <v>6</v>
      </c>
      <c r="G66" s="3">
        <v>27</v>
      </c>
      <c r="H66" s="3">
        <v>70</v>
      </c>
      <c r="I66" s="3">
        <v>52</v>
      </c>
      <c r="J66" s="3">
        <v>22</v>
      </c>
      <c r="K66" s="3">
        <v>39</v>
      </c>
      <c r="L66" s="3">
        <v>38</v>
      </c>
      <c r="M66" s="3">
        <v>107</v>
      </c>
      <c r="N66" s="3">
        <v>51</v>
      </c>
      <c r="O66" s="3">
        <v>9</v>
      </c>
      <c r="P66" s="3"/>
      <c r="Q66" s="3">
        <v>63</v>
      </c>
      <c r="R66" s="3">
        <v>33</v>
      </c>
      <c r="S66" s="3">
        <v>24</v>
      </c>
      <c r="T66" s="3">
        <v>22</v>
      </c>
      <c r="U66" s="3">
        <v>49</v>
      </c>
      <c r="V66" s="3">
        <v>37</v>
      </c>
      <c r="W66" s="3">
        <v>7</v>
      </c>
      <c r="X66" s="3">
        <v>849</v>
      </c>
    </row>
    <row r="67" spans="1:24" x14ac:dyDescent="0.25">
      <c r="A67" s="2" t="s">
        <v>106</v>
      </c>
      <c r="B67" s="3">
        <v>72</v>
      </c>
      <c r="C67" s="3">
        <v>17</v>
      </c>
      <c r="D67" s="3">
        <v>53</v>
      </c>
      <c r="E67" s="3"/>
      <c r="F67" s="3">
        <v>15</v>
      </c>
      <c r="G67" s="3">
        <v>26</v>
      </c>
      <c r="H67" s="3">
        <v>45</v>
      </c>
      <c r="I67" s="3">
        <v>41</v>
      </c>
      <c r="J67" s="3">
        <v>21</v>
      </c>
      <c r="K67" s="3">
        <v>85</v>
      </c>
      <c r="L67" s="3">
        <v>36</v>
      </c>
      <c r="M67" s="3">
        <v>38</v>
      </c>
      <c r="N67" s="3">
        <v>65</v>
      </c>
      <c r="O67" s="3">
        <v>12</v>
      </c>
      <c r="P67" s="3">
        <v>1</v>
      </c>
      <c r="Q67" s="3">
        <v>77</v>
      </c>
      <c r="R67" s="3">
        <v>68</v>
      </c>
      <c r="S67" s="3">
        <v>31</v>
      </c>
      <c r="T67" s="3">
        <v>16</v>
      </c>
      <c r="U67" s="3">
        <v>50</v>
      </c>
      <c r="V67" s="3">
        <v>28</v>
      </c>
      <c r="W67" s="3">
        <v>13</v>
      </c>
      <c r="X67" s="3">
        <v>810</v>
      </c>
    </row>
    <row r="68" spans="1:24" x14ac:dyDescent="0.25">
      <c r="A68" s="2" t="s">
        <v>105</v>
      </c>
      <c r="B68" s="3">
        <v>95</v>
      </c>
      <c r="C68" s="3">
        <v>7</v>
      </c>
      <c r="D68" s="3">
        <v>26</v>
      </c>
      <c r="E68" s="3"/>
      <c r="F68" s="3">
        <v>13</v>
      </c>
      <c r="G68" s="3">
        <v>48</v>
      </c>
      <c r="H68" s="3">
        <v>80</v>
      </c>
      <c r="I68" s="3">
        <v>53</v>
      </c>
      <c r="J68" s="3">
        <v>16</v>
      </c>
      <c r="K68" s="3">
        <v>27</v>
      </c>
      <c r="L68" s="3">
        <v>42</v>
      </c>
      <c r="M68" s="3">
        <v>41</v>
      </c>
      <c r="N68" s="3">
        <v>55</v>
      </c>
      <c r="O68" s="3">
        <v>32</v>
      </c>
      <c r="P68" s="3"/>
      <c r="Q68" s="3">
        <v>50</v>
      </c>
      <c r="R68" s="3">
        <v>28</v>
      </c>
      <c r="S68" s="3">
        <v>34</v>
      </c>
      <c r="T68" s="3">
        <v>13</v>
      </c>
      <c r="U68" s="3">
        <v>27</v>
      </c>
      <c r="V68" s="3">
        <v>71</v>
      </c>
      <c r="W68" s="3">
        <v>25</v>
      </c>
      <c r="X68" s="3">
        <v>783</v>
      </c>
    </row>
    <row r="69" spans="1:24" x14ac:dyDescent="0.25">
      <c r="A69" s="2" t="s">
        <v>93</v>
      </c>
      <c r="B69" s="3">
        <v>90</v>
      </c>
      <c r="C69" s="3">
        <v>22</v>
      </c>
      <c r="D69" s="3">
        <v>72</v>
      </c>
      <c r="E69" s="3"/>
      <c r="F69" s="3">
        <v>7</v>
      </c>
      <c r="G69" s="3">
        <v>47</v>
      </c>
      <c r="H69" s="3">
        <v>63</v>
      </c>
      <c r="I69" s="3">
        <v>38</v>
      </c>
      <c r="J69" s="3">
        <v>10</v>
      </c>
      <c r="K69" s="3">
        <v>15</v>
      </c>
      <c r="L69" s="3">
        <v>41</v>
      </c>
      <c r="M69" s="3">
        <v>17</v>
      </c>
      <c r="N69" s="3">
        <v>68</v>
      </c>
      <c r="O69" s="3">
        <v>12</v>
      </c>
      <c r="P69" s="3"/>
      <c r="Q69" s="3">
        <v>41</v>
      </c>
      <c r="R69" s="3">
        <v>36</v>
      </c>
      <c r="S69" s="3">
        <v>25</v>
      </c>
      <c r="T69" s="3">
        <v>22</v>
      </c>
      <c r="U69" s="3">
        <v>36</v>
      </c>
      <c r="V69" s="3">
        <v>46</v>
      </c>
      <c r="W69" s="3">
        <v>62</v>
      </c>
      <c r="X69" s="3">
        <v>770</v>
      </c>
    </row>
    <row r="70" spans="1:24" x14ac:dyDescent="0.25">
      <c r="A70" s="2" t="s">
        <v>64</v>
      </c>
      <c r="B70" s="3">
        <v>75</v>
      </c>
      <c r="C70" s="3">
        <v>25</v>
      </c>
      <c r="D70" s="3">
        <v>44</v>
      </c>
      <c r="E70" s="3"/>
      <c r="F70" s="3">
        <v>7</v>
      </c>
      <c r="G70" s="3">
        <v>41</v>
      </c>
      <c r="H70" s="3">
        <v>65</v>
      </c>
      <c r="I70" s="3">
        <v>27</v>
      </c>
      <c r="J70" s="3">
        <v>19</v>
      </c>
      <c r="K70" s="3">
        <v>60</v>
      </c>
      <c r="L70" s="3">
        <v>39</v>
      </c>
      <c r="M70" s="3">
        <v>47</v>
      </c>
      <c r="N70" s="3">
        <v>41</v>
      </c>
      <c r="O70" s="3">
        <v>15</v>
      </c>
      <c r="P70" s="3"/>
      <c r="Q70" s="3">
        <v>31</v>
      </c>
      <c r="R70" s="3">
        <v>13</v>
      </c>
      <c r="S70" s="3">
        <v>29</v>
      </c>
      <c r="T70" s="3">
        <v>21</v>
      </c>
      <c r="U70" s="3">
        <v>41</v>
      </c>
      <c r="V70" s="3">
        <v>47</v>
      </c>
      <c r="W70" s="3">
        <v>53</v>
      </c>
      <c r="X70" s="3">
        <v>740</v>
      </c>
    </row>
    <row r="71" spans="1:24" x14ac:dyDescent="0.25">
      <c r="A71" s="2" t="s">
        <v>217</v>
      </c>
      <c r="B71" s="3">
        <v>82</v>
      </c>
      <c r="C71" s="3">
        <v>19</v>
      </c>
      <c r="D71" s="3">
        <v>37</v>
      </c>
      <c r="E71" s="3"/>
      <c r="F71" s="3">
        <v>4</v>
      </c>
      <c r="G71" s="3">
        <v>60</v>
      </c>
      <c r="H71" s="3">
        <v>62</v>
      </c>
      <c r="I71" s="3">
        <v>27</v>
      </c>
      <c r="J71" s="3">
        <v>11</v>
      </c>
      <c r="K71" s="3">
        <v>15</v>
      </c>
      <c r="L71" s="3">
        <v>19</v>
      </c>
      <c r="M71" s="3">
        <v>78</v>
      </c>
      <c r="N71" s="3">
        <v>81</v>
      </c>
      <c r="O71" s="3">
        <v>12</v>
      </c>
      <c r="P71" s="3"/>
      <c r="Q71" s="3">
        <v>40</v>
      </c>
      <c r="R71" s="3">
        <v>9</v>
      </c>
      <c r="S71" s="3">
        <v>9</v>
      </c>
      <c r="T71" s="3">
        <v>15</v>
      </c>
      <c r="U71" s="3">
        <v>28</v>
      </c>
      <c r="V71" s="3">
        <v>68</v>
      </c>
      <c r="W71" s="3">
        <v>49</v>
      </c>
      <c r="X71" s="3">
        <v>725</v>
      </c>
    </row>
    <row r="72" spans="1:24" x14ac:dyDescent="0.25">
      <c r="A72" s="2" t="s">
        <v>40</v>
      </c>
      <c r="B72" s="3">
        <v>85</v>
      </c>
      <c r="C72" s="3">
        <v>11</v>
      </c>
      <c r="D72" s="3">
        <v>33</v>
      </c>
      <c r="E72" s="3"/>
      <c r="F72" s="3">
        <v>12</v>
      </c>
      <c r="G72" s="3">
        <v>34</v>
      </c>
      <c r="H72" s="3">
        <v>36</v>
      </c>
      <c r="I72" s="3">
        <v>38</v>
      </c>
      <c r="J72" s="3">
        <v>32</v>
      </c>
      <c r="K72" s="3">
        <v>57</v>
      </c>
      <c r="L72" s="3">
        <v>35</v>
      </c>
      <c r="M72" s="3">
        <v>29</v>
      </c>
      <c r="N72" s="3">
        <v>39</v>
      </c>
      <c r="O72" s="3">
        <v>9</v>
      </c>
      <c r="P72" s="3">
        <v>1</v>
      </c>
      <c r="Q72" s="3">
        <v>43</v>
      </c>
      <c r="R72" s="3">
        <v>14</v>
      </c>
      <c r="S72" s="3">
        <v>13</v>
      </c>
      <c r="T72" s="3">
        <v>27</v>
      </c>
      <c r="U72" s="3">
        <v>57</v>
      </c>
      <c r="V72" s="3">
        <v>58</v>
      </c>
      <c r="W72" s="3">
        <v>61</v>
      </c>
      <c r="X72" s="3">
        <v>724</v>
      </c>
    </row>
    <row r="73" spans="1:24" x14ac:dyDescent="0.25">
      <c r="A73" s="2" t="s">
        <v>30</v>
      </c>
      <c r="B73" s="3">
        <v>82</v>
      </c>
      <c r="C73" s="3">
        <v>1</v>
      </c>
      <c r="D73" s="3">
        <v>43</v>
      </c>
      <c r="E73" s="3"/>
      <c r="F73" s="3">
        <v>13</v>
      </c>
      <c r="G73" s="3">
        <v>23</v>
      </c>
      <c r="H73" s="3">
        <v>30</v>
      </c>
      <c r="I73" s="3">
        <v>83</v>
      </c>
      <c r="J73" s="3">
        <v>14</v>
      </c>
      <c r="K73" s="3">
        <v>75</v>
      </c>
      <c r="L73" s="3">
        <v>16</v>
      </c>
      <c r="M73" s="3">
        <v>74</v>
      </c>
      <c r="N73" s="3">
        <v>21</v>
      </c>
      <c r="O73" s="3">
        <v>13</v>
      </c>
      <c r="P73" s="3"/>
      <c r="Q73" s="3">
        <v>80</v>
      </c>
      <c r="R73" s="3">
        <v>19</v>
      </c>
      <c r="S73" s="3">
        <v>17</v>
      </c>
      <c r="T73" s="3">
        <v>4</v>
      </c>
      <c r="U73" s="3">
        <v>33</v>
      </c>
      <c r="V73" s="3">
        <v>20</v>
      </c>
      <c r="W73" s="3">
        <v>46</v>
      </c>
      <c r="X73" s="3">
        <v>707</v>
      </c>
    </row>
    <row r="74" spans="1:24" x14ac:dyDescent="0.25">
      <c r="A74" s="2" t="s">
        <v>70</v>
      </c>
      <c r="B74" s="3">
        <v>97</v>
      </c>
      <c r="C74" s="3">
        <v>17</v>
      </c>
      <c r="D74" s="3">
        <v>28</v>
      </c>
      <c r="E74" s="3"/>
      <c r="F74" s="3">
        <v>8</v>
      </c>
      <c r="G74" s="3">
        <v>26</v>
      </c>
      <c r="H74" s="3">
        <v>64</v>
      </c>
      <c r="I74" s="3">
        <v>21</v>
      </c>
      <c r="J74" s="3">
        <v>19</v>
      </c>
      <c r="K74" s="3">
        <v>32</v>
      </c>
      <c r="L74" s="3">
        <v>26</v>
      </c>
      <c r="M74" s="3">
        <v>62</v>
      </c>
      <c r="N74" s="3">
        <v>79</v>
      </c>
      <c r="O74" s="3">
        <v>7</v>
      </c>
      <c r="P74" s="3"/>
      <c r="Q74" s="3">
        <v>39</v>
      </c>
      <c r="R74" s="3">
        <v>11</v>
      </c>
      <c r="S74" s="3">
        <v>20</v>
      </c>
      <c r="T74" s="3">
        <v>10</v>
      </c>
      <c r="U74" s="3">
        <v>41</v>
      </c>
      <c r="V74" s="3">
        <v>36</v>
      </c>
      <c r="W74" s="3">
        <v>41</v>
      </c>
      <c r="X74" s="3">
        <v>684</v>
      </c>
    </row>
    <row r="75" spans="1:24" x14ac:dyDescent="0.25">
      <c r="A75" s="2" t="s">
        <v>95</v>
      </c>
      <c r="B75" s="3">
        <v>94</v>
      </c>
      <c r="C75" s="3">
        <v>15</v>
      </c>
      <c r="D75" s="3">
        <v>36</v>
      </c>
      <c r="E75" s="3"/>
      <c r="F75" s="3">
        <v>9</v>
      </c>
      <c r="G75" s="3">
        <v>42</v>
      </c>
      <c r="H75" s="3">
        <v>57</v>
      </c>
      <c r="I75" s="3">
        <v>10</v>
      </c>
      <c r="J75" s="3">
        <v>33</v>
      </c>
      <c r="K75" s="3">
        <v>34</v>
      </c>
      <c r="L75" s="3">
        <v>30</v>
      </c>
      <c r="M75" s="3">
        <v>51</v>
      </c>
      <c r="N75" s="3">
        <v>50</v>
      </c>
      <c r="O75" s="3">
        <v>8</v>
      </c>
      <c r="P75" s="3"/>
      <c r="Q75" s="3">
        <v>46</v>
      </c>
      <c r="R75" s="3">
        <v>25</v>
      </c>
      <c r="S75" s="3">
        <v>13</v>
      </c>
      <c r="T75" s="3">
        <v>30</v>
      </c>
      <c r="U75" s="3">
        <v>29</v>
      </c>
      <c r="V75" s="3">
        <v>25</v>
      </c>
      <c r="W75" s="3">
        <v>45</v>
      </c>
      <c r="X75" s="3">
        <v>682</v>
      </c>
    </row>
    <row r="76" spans="1:24" x14ac:dyDescent="0.25">
      <c r="A76" s="2" t="s">
        <v>82</v>
      </c>
      <c r="B76" s="3">
        <v>78</v>
      </c>
      <c r="C76" s="3">
        <v>16</v>
      </c>
      <c r="D76" s="3">
        <v>26</v>
      </c>
      <c r="E76" s="3"/>
      <c r="F76" s="3">
        <v>15</v>
      </c>
      <c r="G76" s="3">
        <v>37</v>
      </c>
      <c r="H76" s="3">
        <v>79</v>
      </c>
      <c r="I76" s="3">
        <v>23</v>
      </c>
      <c r="J76" s="3">
        <v>16</v>
      </c>
      <c r="K76" s="3">
        <v>25</v>
      </c>
      <c r="L76" s="3">
        <v>28</v>
      </c>
      <c r="M76" s="3">
        <v>29</v>
      </c>
      <c r="N76" s="3">
        <v>40</v>
      </c>
      <c r="O76" s="3">
        <v>2</v>
      </c>
      <c r="P76" s="3"/>
      <c r="Q76" s="3">
        <v>31</v>
      </c>
      <c r="R76" s="3">
        <v>15</v>
      </c>
      <c r="S76" s="3">
        <v>31</v>
      </c>
      <c r="T76" s="3">
        <v>17</v>
      </c>
      <c r="U76" s="3">
        <v>53</v>
      </c>
      <c r="V76" s="3">
        <v>45</v>
      </c>
      <c r="W76" s="3">
        <v>52</v>
      </c>
      <c r="X76" s="3">
        <v>658</v>
      </c>
    </row>
    <row r="77" spans="1:24" x14ac:dyDescent="0.25">
      <c r="A77" s="2" t="s">
        <v>87</v>
      </c>
      <c r="B77" s="3">
        <v>87</v>
      </c>
      <c r="C77" s="3">
        <v>28</v>
      </c>
      <c r="D77" s="3">
        <v>27</v>
      </c>
      <c r="E77" s="3"/>
      <c r="F77" s="3">
        <v>4</v>
      </c>
      <c r="G77" s="3">
        <v>26</v>
      </c>
      <c r="H77" s="3">
        <v>53</v>
      </c>
      <c r="I77" s="3">
        <v>16</v>
      </c>
      <c r="J77" s="3">
        <v>7</v>
      </c>
      <c r="K77" s="3">
        <v>23</v>
      </c>
      <c r="L77" s="3">
        <v>39</v>
      </c>
      <c r="M77" s="3">
        <v>49</v>
      </c>
      <c r="N77" s="3">
        <v>59</v>
      </c>
      <c r="O77" s="3">
        <v>6</v>
      </c>
      <c r="P77" s="3">
        <v>1</v>
      </c>
      <c r="Q77" s="3">
        <v>50</v>
      </c>
      <c r="R77" s="3">
        <v>42</v>
      </c>
      <c r="S77" s="3">
        <v>9</v>
      </c>
      <c r="T77" s="3">
        <v>31</v>
      </c>
      <c r="U77" s="3">
        <v>50</v>
      </c>
      <c r="V77" s="3">
        <v>33</v>
      </c>
      <c r="W77" s="3">
        <v>11</v>
      </c>
      <c r="X77" s="3">
        <v>651</v>
      </c>
    </row>
    <row r="78" spans="1:24" x14ac:dyDescent="0.25">
      <c r="A78" s="2" t="s">
        <v>117</v>
      </c>
      <c r="B78" s="3">
        <v>49</v>
      </c>
      <c r="C78" s="3">
        <v>10</v>
      </c>
      <c r="D78" s="3">
        <v>25</v>
      </c>
      <c r="E78" s="3"/>
      <c r="F78" s="3">
        <v>11</v>
      </c>
      <c r="G78" s="3">
        <v>17</v>
      </c>
      <c r="H78" s="3">
        <v>110</v>
      </c>
      <c r="I78" s="3">
        <v>37</v>
      </c>
      <c r="J78" s="3">
        <v>39</v>
      </c>
      <c r="K78" s="3">
        <v>52</v>
      </c>
      <c r="L78" s="3">
        <v>14</v>
      </c>
      <c r="M78" s="3">
        <v>37</v>
      </c>
      <c r="N78" s="3">
        <v>44</v>
      </c>
      <c r="O78" s="3">
        <v>7</v>
      </c>
      <c r="P78" s="3"/>
      <c r="Q78" s="3">
        <v>51</v>
      </c>
      <c r="R78" s="3">
        <v>9</v>
      </c>
      <c r="S78" s="3">
        <v>25</v>
      </c>
      <c r="T78" s="3">
        <v>10</v>
      </c>
      <c r="U78" s="3">
        <v>16</v>
      </c>
      <c r="V78" s="3">
        <v>30</v>
      </c>
      <c r="W78" s="3">
        <v>54</v>
      </c>
      <c r="X78" s="3">
        <v>647</v>
      </c>
    </row>
    <row r="79" spans="1:24" x14ac:dyDescent="0.25">
      <c r="A79" s="2" t="s">
        <v>86</v>
      </c>
      <c r="B79" s="3">
        <v>69</v>
      </c>
      <c r="C79" s="3">
        <v>22</v>
      </c>
      <c r="D79" s="3">
        <v>14</v>
      </c>
      <c r="E79" s="3"/>
      <c r="F79" s="3">
        <v>5</v>
      </c>
      <c r="G79" s="3">
        <v>63</v>
      </c>
      <c r="H79" s="3">
        <v>77</v>
      </c>
      <c r="I79" s="3">
        <v>12</v>
      </c>
      <c r="J79" s="3">
        <v>12</v>
      </c>
      <c r="K79" s="3">
        <v>10</v>
      </c>
      <c r="L79" s="3">
        <v>17</v>
      </c>
      <c r="M79" s="3">
        <v>43</v>
      </c>
      <c r="N79" s="3">
        <v>108</v>
      </c>
      <c r="O79" s="3">
        <v>4</v>
      </c>
      <c r="P79" s="3"/>
      <c r="Q79" s="3">
        <v>29</v>
      </c>
      <c r="R79" s="3">
        <v>15</v>
      </c>
      <c r="S79" s="3">
        <v>10</v>
      </c>
      <c r="T79" s="3">
        <v>46</v>
      </c>
      <c r="U79" s="3">
        <v>16</v>
      </c>
      <c r="V79" s="3">
        <v>44</v>
      </c>
      <c r="W79" s="3">
        <v>22</v>
      </c>
      <c r="X79" s="3">
        <v>638</v>
      </c>
    </row>
    <row r="80" spans="1:24" x14ac:dyDescent="0.25">
      <c r="A80" s="2" t="s">
        <v>89</v>
      </c>
      <c r="B80" s="3">
        <v>84</v>
      </c>
      <c r="C80" s="3">
        <v>5</v>
      </c>
      <c r="D80" s="3">
        <v>34</v>
      </c>
      <c r="E80" s="3"/>
      <c r="F80" s="3">
        <v>7</v>
      </c>
      <c r="G80" s="3">
        <v>40</v>
      </c>
      <c r="H80" s="3">
        <v>49</v>
      </c>
      <c r="I80" s="3">
        <v>18</v>
      </c>
      <c r="J80" s="3">
        <v>7</v>
      </c>
      <c r="K80" s="3">
        <v>29</v>
      </c>
      <c r="L80" s="3">
        <v>38</v>
      </c>
      <c r="M80" s="3">
        <v>50</v>
      </c>
      <c r="N80" s="3">
        <v>53</v>
      </c>
      <c r="O80" s="3">
        <v>5</v>
      </c>
      <c r="P80" s="3"/>
      <c r="Q80" s="3">
        <v>23</v>
      </c>
      <c r="R80" s="3">
        <v>18</v>
      </c>
      <c r="S80" s="3">
        <v>7</v>
      </c>
      <c r="T80" s="3">
        <v>28</v>
      </c>
      <c r="U80" s="3">
        <v>63</v>
      </c>
      <c r="V80" s="3">
        <v>32</v>
      </c>
      <c r="W80" s="3">
        <v>25</v>
      </c>
      <c r="X80" s="3">
        <v>615</v>
      </c>
    </row>
    <row r="81" spans="1:24" x14ac:dyDescent="0.25">
      <c r="A81" s="2" t="s">
        <v>245</v>
      </c>
      <c r="B81" s="3">
        <v>114</v>
      </c>
      <c r="C81" s="3">
        <v>5</v>
      </c>
      <c r="D81" s="3">
        <v>19</v>
      </c>
      <c r="E81" s="3"/>
      <c r="F81" s="3">
        <v>7</v>
      </c>
      <c r="G81" s="3">
        <v>18</v>
      </c>
      <c r="H81" s="3">
        <v>123</v>
      </c>
      <c r="I81" s="3">
        <v>9</v>
      </c>
      <c r="J81" s="3">
        <v>13</v>
      </c>
      <c r="K81" s="3">
        <v>27</v>
      </c>
      <c r="L81" s="3">
        <v>20</v>
      </c>
      <c r="M81" s="3">
        <v>46</v>
      </c>
      <c r="N81" s="3">
        <v>45</v>
      </c>
      <c r="O81" s="3">
        <v>8</v>
      </c>
      <c r="P81" s="3"/>
      <c r="Q81" s="3">
        <v>30</v>
      </c>
      <c r="R81" s="3">
        <v>23</v>
      </c>
      <c r="S81" s="3">
        <v>12</v>
      </c>
      <c r="T81" s="3">
        <v>18</v>
      </c>
      <c r="U81" s="3">
        <v>15</v>
      </c>
      <c r="V81" s="3">
        <v>26</v>
      </c>
      <c r="W81" s="3">
        <v>36</v>
      </c>
      <c r="X81" s="3">
        <v>614</v>
      </c>
    </row>
    <row r="82" spans="1:24" x14ac:dyDescent="0.25">
      <c r="A82" s="2" t="s">
        <v>222</v>
      </c>
      <c r="B82" s="3">
        <v>81</v>
      </c>
      <c r="C82" s="3">
        <v>12</v>
      </c>
      <c r="D82" s="3">
        <v>38</v>
      </c>
      <c r="E82" s="3"/>
      <c r="F82" s="3">
        <v>17</v>
      </c>
      <c r="G82" s="3">
        <v>11</v>
      </c>
      <c r="H82" s="3">
        <v>28</v>
      </c>
      <c r="I82" s="3">
        <v>37</v>
      </c>
      <c r="J82" s="3">
        <v>7</v>
      </c>
      <c r="K82" s="3">
        <v>32</v>
      </c>
      <c r="L82" s="3">
        <v>15</v>
      </c>
      <c r="M82" s="3">
        <v>31</v>
      </c>
      <c r="N82" s="3">
        <v>30</v>
      </c>
      <c r="O82" s="3">
        <v>5</v>
      </c>
      <c r="P82" s="3"/>
      <c r="Q82" s="3">
        <v>24</v>
      </c>
      <c r="R82" s="3">
        <v>15</v>
      </c>
      <c r="S82" s="3">
        <v>18</v>
      </c>
      <c r="T82" s="3">
        <v>26</v>
      </c>
      <c r="U82" s="3">
        <v>40</v>
      </c>
      <c r="V82" s="3">
        <v>72</v>
      </c>
      <c r="W82" s="3">
        <v>10</v>
      </c>
      <c r="X82" s="3">
        <v>549</v>
      </c>
    </row>
    <row r="83" spans="1:24" x14ac:dyDescent="0.25">
      <c r="A83" s="2" t="s">
        <v>230</v>
      </c>
      <c r="B83" s="3">
        <v>70</v>
      </c>
      <c r="C83" s="3">
        <v>2</v>
      </c>
      <c r="D83" s="3">
        <v>53</v>
      </c>
      <c r="E83" s="3"/>
      <c r="F83" s="3">
        <v>5</v>
      </c>
      <c r="G83" s="3">
        <v>14</v>
      </c>
      <c r="H83" s="3">
        <v>28</v>
      </c>
      <c r="I83" s="3">
        <v>42</v>
      </c>
      <c r="J83" s="3">
        <v>6</v>
      </c>
      <c r="K83" s="3">
        <v>16</v>
      </c>
      <c r="L83" s="3">
        <v>15</v>
      </c>
      <c r="M83" s="3">
        <v>24</v>
      </c>
      <c r="N83" s="3">
        <v>69</v>
      </c>
      <c r="O83" s="3">
        <v>11</v>
      </c>
      <c r="P83" s="3"/>
      <c r="Q83" s="3">
        <v>27</v>
      </c>
      <c r="R83" s="3">
        <v>13</v>
      </c>
      <c r="S83" s="3">
        <v>4</v>
      </c>
      <c r="T83" s="3">
        <v>1</v>
      </c>
      <c r="U83" s="3">
        <v>20</v>
      </c>
      <c r="V83" s="3">
        <v>88</v>
      </c>
      <c r="W83" s="3">
        <v>5</v>
      </c>
      <c r="X83" s="3">
        <v>513</v>
      </c>
    </row>
    <row r="84" spans="1:24" x14ac:dyDescent="0.25">
      <c r="A84" s="2" t="s">
        <v>69</v>
      </c>
      <c r="B84" s="3">
        <v>29</v>
      </c>
      <c r="C84" s="3">
        <v>14</v>
      </c>
      <c r="D84" s="3">
        <v>34</v>
      </c>
      <c r="E84" s="3"/>
      <c r="F84" s="3">
        <v>3</v>
      </c>
      <c r="G84" s="3">
        <v>27</v>
      </c>
      <c r="H84" s="3">
        <v>13</v>
      </c>
      <c r="I84" s="3">
        <v>19</v>
      </c>
      <c r="J84" s="3">
        <v>35</v>
      </c>
      <c r="K84" s="3">
        <v>13</v>
      </c>
      <c r="L84" s="3">
        <v>25</v>
      </c>
      <c r="M84" s="3">
        <v>9</v>
      </c>
      <c r="N84" s="3">
        <v>26</v>
      </c>
      <c r="O84" s="3">
        <v>8</v>
      </c>
      <c r="P84" s="3"/>
      <c r="Q84" s="3">
        <v>37</v>
      </c>
      <c r="R84" s="3">
        <v>59</v>
      </c>
      <c r="S84" s="3"/>
      <c r="T84" s="3">
        <v>26</v>
      </c>
      <c r="U84" s="3">
        <v>68</v>
      </c>
      <c r="V84" s="3">
        <v>47</v>
      </c>
      <c r="W84" s="3">
        <v>19</v>
      </c>
      <c r="X84" s="3">
        <v>511</v>
      </c>
    </row>
    <row r="85" spans="1:24" x14ac:dyDescent="0.25">
      <c r="A85" s="2" t="s">
        <v>180</v>
      </c>
      <c r="B85" s="3">
        <v>28</v>
      </c>
      <c r="C85" s="3">
        <v>11</v>
      </c>
      <c r="D85" s="3">
        <v>18</v>
      </c>
      <c r="E85" s="3"/>
      <c r="F85" s="3">
        <v>5</v>
      </c>
      <c r="G85" s="3">
        <v>32</v>
      </c>
      <c r="H85" s="3">
        <v>59</v>
      </c>
      <c r="I85" s="3">
        <v>32</v>
      </c>
      <c r="J85" s="3">
        <v>9</v>
      </c>
      <c r="K85" s="3">
        <v>14</v>
      </c>
      <c r="L85" s="3">
        <v>40</v>
      </c>
      <c r="M85" s="3">
        <v>17</v>
      </c>
      <c r="N85" s="3">
        <v>63</v>
      </c>
      <c r="O85" s="3">
        <v>17</v>
      </c>
      <c r="P85" s="3"/>
      <c r="Q85" s="3">
        <v>15</v>
      </c>
      <c r="R85" s="3">
        <v>14</v>
      </c>
      <c r="S85" s="3">
        <v>14</v>
      </c>
      <c r="T85" s="3">
        <v>13</v>
      </c>
      <c r="U85" s="3">
        <v>27</v>
      </c>
      <c r="V85" s="3">
        <v>19</v>
      </c>
      <c r="W85" s="3">
        <v>59</v>
      </c>
      <c r="X85" s="3">
        <v>506</v>
      </c>
    </row>
    <row r="86" spans="1:24" x14ac:dyDescent="0.25">
      <c r="A86" s="2" t="s">
        <v>108</v>
      </c>
      <c r="B86" s="3">
        <v>17</v>
      </c>
      <c r="C86" s="3">
        <v>2</v>
      </c>
      <c r="D86" s="3">
        <v>17</v>
      </c>
      <c r="E86" s="3"/>
      <c r="F86" s="3">
        <v>43</v>
      </c>
      <c r="G86" s="3">
        <v>62</v>
      </c>
      <c r="H86" s="3">
        <v>12</v>
      </c>
      <c r="I86" s="3">
        <v>24</v>
      </c>
      <c r="J86" s="3">
        <v>15</v>
      </c>
      <c r="K86" s="3">
        <v>78</v>
      </c>
      <c r="L86" s="3">
        <v>33</v>
      </c>
      <c r="M86" s="3">
        <v>6</v>
      </c>
      <c r="N86" s="3">
        <v>4</v>
      </c>
      <c r="O86" s="3">
        <v>1</v>
      </c>
      <c r="P86" s="3">
        <v>6</v>
      </c>
      <c r="Q86" s="3">
        <v>13</v>
      </c>
      <c r="R86" s="3">
        <v>8</v>
      </c>
      <c r="S86" s="3">
        <v>24</v>
      </c>
      <c r="T86" s="3">
        <v>2</v>
      </c>
      <c r="U86" s="3">
        <v>6</v>
      </c>
      <c r="V86" s="3">
        <v>4</v>
      </c>
      <c r="W86" s="3">
        <v>125</v>
      </c>
      <c r="X86" s="3">
        <v>502</v>
      </c>
    </row>
    <row r="87" spans="1:24" x14ac:dyDescent="0.25">
      <c r="A87" s="2" t="s">
        <v>244</v>
      </c>
      <c r="B87" s="3">
        <v>94</v>
      </c>
      <c r="C87" s="3">
        <v>9</v>
      </c>
      <c r="D87" s="3">
        <v>28</v>
      </c>
      <c r="E87" s="3"/>
      <c r="F87" s="3">
        <v>2</v>
      </c>
      <c r="G87" s="3">
        <v>29</v>
      </c>
      <c r="H87" s="3">
        <v>22</v>
      </c>
      <c r="I87" s="3">
        <v>21</v>
      </c>
      <c r="J87" s="3">
        <v>1</v>
      </c>
      <c r="K87" s="3">
        <v>20</v>
      </c>
      <c r="L87" s="3">
        <v>19</v>
      </c>
      <c r="M87" s="3">
        <v>51</v>
      </c>
      <c r="N87" s="3">
        <v>28</v>
      </c>
      <c r="O87" s="3">
        <v>9</v>
      </c>
      <c r="P87" s="3"/>
      <c r="Q87" s="3">
        <v>43</v>
      </c>
      <c r="R87" s="3">
        <v>11</v>
      </c>
      <c r="S87" s="3">
        <v>15</v>
      </c>
      <c r="T87" s="3">
        <v>8</v>
      </c>
      <c r="U87" s="3">
        <v>37</v>
      </c>
      <c r="V87" s="3">
        <v>32</v>
      </c>
      <c r="W87" s="3">
        <v>11</v>
      </c>
      <c r="X87" s="3">
        <v>490</v>
      </c>
    </row>
    <row r="88" spans="1:24" x14ac:dyDescent="0.25">
      <c r="A88" s="2" t="s">
        <v>98</v>
      </c>
      <c r="B88" s="3">
        <v>54</v>
      </c>
      <c r="C88" s="3">
        <v>5</v>
      </c>
      <c r="D88" s="3">
        <v>18</v>
      </c>
      <c r="E88" s="3"/>
      <c r="F88" s="3">
        <v>2</v>
      </c>
      <c r="G88" s="3">
        <v>54</v>
      </c>
      <c r="H88" s="3">
        <v>10</v>
      </c>
      <c r="I88" s="3">
        <v>13</v>
      </c>
      <c r="J88" s="3">
        <v>6</v>
      </c>
      <c r="K88" s="3">
        <v>9</v>
      </c>
      <c r="L88" s="3">
        <v>24</v>
      </c>
      <c r="M88" s="3">
        <v>4</v>
      </c>
      <c r="N88" s="3">
        <v>27</v>
      </c>
      <c r="O88" s="3">
        <v>4</v>
      </c>
      <c r="P88" s="3"/>
      <c r="Q88" s="3">
        <v>27</v>
      </c>
      <c r="R88" s="3">
        <v>15</v>
      </c>
      <c r="S88" s="3">
        <v>6</v>
      </c>
      <c r="T88" s="3">
        <v>8</v>
      </c>
      <c r="U88" s="3">
        <v>19</v>
      </c>
      <c r="V88" s="3">
        <v>40</v>
      </c>
      <c r="W88" s="3">
        <v>142</v>
      </c>
      <c r="X88" s="3">
        <v>487</v>
      </c>
    </row>
    <row r="89" spans="1:24" x14ac:dyDescent="0.25">
      <c r="A89" s="2" t="s">
        <v>38</v>
      </c>
      <c r="B89" s="3">
        <v>62</v>
      </c>
      <c r="C89" s="3">
        <v>7</v>
      </c>
      <c r="D89" s="3">
        <v>19</v>
      </c>
      <c r="E89" s="3"/>
      <c r="F89" s="3">
        <v>4</v>
      </c>
      <c r="G89" s="3">
        <v>17</v>
      </c>
      <c r="H89" s="3">
        <v>45</v>
      </c>
      <c r="I89" s="3">
        <v>25</v>
      </c>
      <c r="J89" s="3">
        <v>7</v>
      </c>
      <c r="K89" s="3">
        <v>7</v>
      </c>
      <c r="L89" s="3">
        <v>25</v>
      </c>
      <c r="M89" s="3">
        <v>28</v>
      </c>
      <c r="N89" s="3">
        <v>35</v>
      </c>
      <c r="O89" s="3">
        <v>7</v>
      </c>
      <c r="P89" s="3"/>
      <c r="Q89" s="3">
        <v>21</v>
      </c>
      <c r="R89" s="3">
        <v>18</v>
      </c>
      <c r="S89" s="3">
        <v>6</v>
      </c>
      <c r="T89" s="3">
        <v>12</v>
      </c>
      <c r="U89" s="3">
        <v>21</v>
      </c>
      <c r="V89" s="3">
        <v>44</v>
      </c>
      <c r="W89" s="3">
        <v>76</v>
      </c>
      <c r="X89" s="3">
        <v>486</v>
      </c>
    </row>
    <row r="90" spans="1:24" x14ac:dyDescent="0.25">
      <c r="A90" s="2" t="s">
        <v>74</v>
      </c>
      <c r="B90" s="3">
        <v>69</v>
      </c>
      <c r="C90" s="3">
        <v>7</v>
      </c>
      <c r="D90" s="3">
        <v>17</v>
      </c>
      <c r="E90" s="3"/>
      <c r="F90" s="3">
        <v>5</v>
      </c>
      <c r="G90" s="3">
        <v>43</v>
      </c>
      <c r="H90" s="3">
        <v>18</v>
      </c>
      <c r="I90" s="3">
        <v>13</v>
      </c>
      <c r="J90" s="3">
        <v>2</v>
      </c>
      <c r="K90" s="3">
        <v>21</v>
      </c>
      <c r="L90" s="3">
        <v>15</v>
      </c>
      <c r="M90" s="3">
        <v>54</v>
      </c>
      <c r="N90" s="3">
        <v>27</v>
      </c>
      <c r="O90" s="3">
        <v>8</v>
      </c>
      <c r="P90" s="3"/>
      <c r="Q90" s="3">
        <v>14</v>
      </c>
      <c r="R90" s="3">
        <v>18</v>
      </c>
      <c r="S90" s="3">
        <v>20</v>
      </c>
      <c r="T90" s="3">
        <v>10</v>
      </c>
      <c r="U90" s="3">
        <v>11</v>
      </c>
      <c r="V90" s="3">
        <v>33</v>
      </c>
      <c r="W90" s="3">
        <v>69</v>
      </c>
      <c r="X90" s="3">
        <v>474</v>
      </c>
    </row>
    <row r="91" spans="1:24" x14ac:dyDescent="0.25">
      <c r="A91" s="2" t="s">
        <v>159</v>
      </c>
      <c r="B91" s="3">
        <v>42</v>
      </c>
      <c r="C91" s="3">
        <v>7</v>
      </c>
      <c r="D91" s="3">
        <v>21</v>
      </c>
      <c r="E91" s="3"/>
      <c r="F91" s="3">
        <v>3</v>
      </c>
      <c r="G91" s="3">
        <v>26</v>
      </c>
      <c r="H91" s="3">
        <v>41</v>
      </c>
      <c r="I91" s="3">
        <v>32</v>
      </c>
      <c r="J91" s="3">
        <v>9</v>
      </c>
      <c r="K91" s="3">
        <v>33</v>
      </c>
      <c r="L91" s="3">
        <v>16</v>
      </c>
      <c r="M91" s="3">
        <v>19</v>
      </c>
      <c r="N91" s="3">
        <v>23</v>
      </c>
      <c r="O91" s="3">
        <v>4</v>
      </c>
      <c r="P91" s="3"/>
      <c r="Q91" s="3">
        <v>22</v>
      </c>
      <c r="R91" s="3">
        <v>8</v>
      </c>
      <c r="S91" s="3">
        <v>5</v>
      </c>
      <c r="T91" s="3">
        <v>15</v>
      </c>
      <c r="U91" s="3">
        <v>43</v>
      </c>
      <c r="V91" s="3">
        <v>27</v>
      </c>
      <c r="W91" s="3">
        <v>63</v>
      </c>
      <c r="X91" s="3">
        <v>459</v>
      </c>
    </row>
    <row r="92" spans="1:24" x14ac:dyDescent="0.25">
      <c r="A92" s="2" t="s">
        <v>53</v>
      </c>
      <c r="B92" s="3">
        <v>75</v>
      </c>
      <c r="C92" s="3">
        <v>6</v>
      </c>
      <c r="D92" s="3">
        <v>28</v>
      </c>
      <c r="E92" s="3"/>
      <c r="F92" s="3">
        <v>5</v>
      </c>
      <c r="G92" s="3">
        <v>24</v>
      </c>
      <c r="H92" s="3">
        <v>16</v>
      </c>
      <c r="I92" s="3">
        <v>7</v>
      </c>
      <c r="J92" s="3">
        <v>8</v>
      </c>
      <c r="K92" s="3">
        <v>13</v>
      </c>
      <c r="L92" s="3">
        <v>12</v>
      </c>
      <c r="M92" s="3">
        <v>26</v>
      </c>
      <c r="N92" s="3">
        <v>35</v>
      </c>
      <c r="O92" s="3">
        <v>2</v>
      </c>
      <c r="P92" s="3"/>
      <c r="Q92" s="3">
        <v>36</v>
      </c>
      <c r="R92" s="3">
        <v>11</v>
      </c>
      <c r="S92" s="3">
        <v>7</v>
      </c>
      <c r="T92" s="3">
        <v>7</v>
      </c>
      <c r="U92" s="3">
        <v>26</v>
      </c>
      <c r="V92" s="3">
        <v>24</v>
      </c>
      <c r="W92" s="3">
        <v>71</v>
      </c>
      <c r="X92" s="3">
        <v>439</v>
      </c>
    </row>
    <row r="93" spans="1:24" x14ac:dyDescent="0.25">
      <c r="A93" s="2" t="s">
        <v>111</v>
      </c>
      <c r="B93" s="3">
        <v>45</v>
      </c>
      <c r="C93" s="3">
        <v>24</v>
      </c>
      <c r="D93" s="3">
        <v>14</v>
      </c>
      <c r="E93" s="3"/>
      <c r="F93" s="3">
        <v>4</v>
      </c>
      <c r="G93" s="3">
        <v>46</v>
      </c>
      <c r="H93" s="3">
        <v>42</v>
      </c>
      <c r="I93" s="3">
        <v>26</v>
      </c>
      <c r="J93" s="3">
        <v>4</v>
      </c>
      <c r="K93" s="3">
        <v>28</v>
      </c>
      <c r="L93" s="3">
        <v>23</v>
      </c>
      <c r="M93" s="3">
        <v>15</v>
      </c>
      <c r="N93" s="3">
        <v>39</v>
      </c>
      <c r="O93" s="3">
        <v>5</v>
      </c>
      <c r="P93" s="3"/>
      <c r="Q93" s="3">
        <v>30</v>
      </c>
      <c r="R93" s="3">
        <v>21</v>
      </c>
      <c r="S93" s="3">
        <v>6</v>
      </c>
      <c r="T93" s="3">
        <v>3</v>
      </c>
      <c r="U93" s="3">
        <v>9</v>
      </c>
      <c r="V93" s="3">
        <v>28</v>
      </c>
      <c r="W93" s="3">
        <v>10</v>
      </c>
      <c r="X93" s="3">
        <v>422</v>
      </c>
    </row>
    <row r="94" spans="1:24" x14ac:dyDescent="0.25">
      <c r="A94" s="2" t="s">
        <v>238</v>
      </c>
      <c r="B94" s="3">
        <v>46</v>
      </c>
      <c r="C94" s="3">
        <v>5</v>
      </c>
      <c r="D94" s="3">
        <v>34</v>
      </c>
      <c r="E94" s="3"/>
      <c r="F94" s="3">
        <v>1</v>
      </c>
      <c r="G94" s="3">
        <v>19</v>
      </c>
      <c r="H94" s="3">
        <v>19</v>
      </c>
      <c r="I94" s="3">
        <v>9</v>
      </c>
      <c r="J94" s="3">
        <v>24</v>
      </c>
      <c r="K94" s="3">
        <v>11</v>
      </c>
      <c r="L94" s="3">
        <v>13</v>
      </c>
      <c r="M94" s="3">
        <v>19</v>
      </c>
      <c r="N94" s="3">
        <v>19</v>
      </c>
      <c r="O94" s="3">
        <v>8</v>
      </c>
      <c r="P94" s="3"/>
      <c r="Q94" s="3">
        <v>16</v>
      </c>
      <c r="R94" s="3">
        <v>41</v>
      </c>
      <c r="S94" s="3">
        <v>12</v>
      </c>
      <c r="T94" s="3">
        <v>12</v>
      </c>
      <c r="U94" s="3">
        <v>9</v>
      </c>
      <c r="V94" s="3">
        <v>11</v>
      </c>
      <c r="W94" s="3">
        <v>91</v>
      </c>
      <c r="X94" s="3">
        <v>419</v>
      </c>
    </row>
    <row r="95" spans="1:24" x14ac:dyDescent="0.25">
      <c r="A95" s="2" t="s">
        <v>36</v>
      </c>
      <c r="B95" s="3">
        <v>43</v>
      </c>
      <c r="C95" s="3">
        <v>3</v>
      </c>
      <c r="D95" s="3">
        <v>19</v>
      </c>
      <c r="E95" s="3"/>
      <c r="F95" s="3">
        <v>6</v>
      </c>
      <c r="G95" s="3">
        <v>13</v>
      </c>
      <c r="H95" s="3">
        <v>18</v>
      </c>
      <c r="I95" s="3">
        <v>29</v>
      </c>
      <c r="J95" s="3">
        <v>6</v>
      </c>
      <c r="K95" s="3">
        <v>14</v>
      </c>
      <c r="L95" s="3">
        <v>33</v>
      </c>
      <c r="M95" s="3">
        <v>22</v>
      </c>
      <c r="N95" s="3">
        <v>5</v>
      </c>
      <c r="O95" s="3">
        <v>4</v>
      </c>
      <c r="P95" s="3"/>
      <c r="Q95" s="3">
        <v>36</v>
      </c>
      <c r="R95" s="3">
        <v>25</v>
      </c>
      <c r="S95" s="3">
        <v>10</v>
      </c>
      <c r="T95" s="3">
        <v>5</v>
      </c>
      <c r="U95" s="3">
        <v>46</v>
      </c>
      <c r="V95" s="3">
        <v>23</v>
      </c>
      <c r="W95" s="3">
        <v>55</v>
      </c>
      <c r="X95" s="3">
        <v>415</v>
      </c>
    </row>
    <row r="96" spans="1:24" x14ac:dyDescent="0.25">
      <c r="A96" s="2" t="s">
        <v>134</v>
      </c>
      <c r="B96" s="3">
        <v>69</v>
      </c>
      <c r="C96" s="3">
        <v>3</v>
      </c>
      <c r="D96" s="3">
        <v>18</v>
      </c>
      <c r="E96" s="3"/>
      <c r="F96" s="3">
        <v>14</v>
      </c>
      <c r="G96" s="3">
        <v>22</v>
      </c>
      <c r="H96" s="3">
        <v>49</v>
      </c>
      <c r="I96" s="3">
        <v>16</v>
      </c>
      <c r="J96" s="3">
        <v>17</v>
      </c>
      <c r="K96" s="3">
        <v>12</v>
      </c>
      <c r="L96" s="3">
        <v>12</v>
      </c>
      <c r="M96" s="3">
        <v>46</v>
      </c>
      <c r="N96" s="3">
        <v>23</v>
      </c>
      <c r="O96" s="3">
        <v>9</v>
      </c>
      <c r="P96" s="3"/>
      <c r="Q96" s="3">
        <v>26</v>
      </c>
      <c r="R96" s="3">
        <v>4</v>
      </c>
      <c r="S96" s="3">
        <v>9</v>
      </c>
      <c r="T96" s="3">
        <v>6</v>
      </c>
      <c r="U96" s="3">
        <v>14</v>
      </c>
      <c r="V96" s="3">
        <v>33</v>
      </c>
      <c r="W96" s="3">
        <v>10</v>
      </c>
      <c r="X96" s="3">
        <v>412</v>
      </c>
    </row>
    <row r="97" spans="1:24" x14ac:dyDescent="0.25">
      <c r="A97" s="2" t="s">
        <v>176</v>
      </c>
      <c r="B97" s="3">
        <v>18</v>
      </c>
      <c r="C97" s="3">
        <v>5</v>
      </c>
      <c r="D97" s="3">
        <v>28</v>
      </c>
      <c r="E97" s="3"/>
      <c r="F97" s="3">
        <v>2</v>
      </c>
      <c r="G97" s="3">
        <v>19</v>
      </c>
      <c r="H97" s="3">
        <v>12</v>
      </c>
      <c r="I97" s="3">
        <v>14</v>
      </c>
      <c r="J97" s="3">
        <v>12</v>
      </c>
      <c r="K97" s="3">
        <v>19</v>
      </c>
      <c r="L97" s="3">
        <v>37</v>
      </c>
      <c r="M97" s="3">
        <v>7</v>
      </c>
      <c r="N97" s="3">
        <v>17</v>
      </c>
      <c r="O97" s="3">
        <v>8</v>
      </c>
      <c r="P97" s="3"/>
      <c r="Q97" s="3">
        <v>30</v>
      </c>
      <c r="R97" s="3">
        <v>6</v>
      </c>
      <c r="S97" s="3">
        <v>60</v>
      </c>
      <c r="T97" s="3">
        <v>17</v>
      </c>
      <c r="U97" s="3">
        <v>19</v>
      </c>
      <c r="V97" s="3">
        <v>11</v>
      </c>
      <c r="W97" s="3">
        <v>64</v>
      </c>
      <c r="X97" s="3">
        <v>405</v>
      </c>
    </row>
    <row r="98" spans="1:24" x14ac:dyDescent="0.25">
      <c r="A98" s="2" t="s">
        <v>143</v>
      </c>
      <c r="B98" s="3">
        <v>42</v>
      </c>
      <c r="C98" s="3">
        <v>3</v>
      </c>
      <c r="D98" s="3">
        <v>23</v>
      </c>
      <c r="E98" s="3"/>
      <c r="F98" s="3">
        <v>6</v>
      </c>
      <c r="G98" s="3">
        <v>41</v>
      </c>
      <c r="H98" s="3">
        <v>18</v>
      </c>
      <c r="I98" s="3">
        <v>15</v>
      </c>
      <c r="J98" s="3">
        <v>27</v>
      </c>
      <c r="K98" s="3">
        <v>14</v>
      </c>
      <c r="L98" s="3">
        <v>10</v>
      </c>
      <c r="M98" s="3">
        <v>46</v>
      </c>
      <c r="N98" s="3">
        <v>17</v>
      </c>
      <c r="O98" s="3">
        <v>9</v>
      </c>
      <c r="P98" s="3"/>
      <c r="Q98" s="3">
        <v>20</v>
      </c>
      <c r="R98" s="3">
        <v>24</v>
      </c>
      <c r="S98" s="3">
        <v>8</v>
      </c>
      <c r="T98" s="3">
        <v>5</v>
      </c>
      <c r="U98" s="3">
        <v>23</v>
      </c>
      <c r="V98" s="3">
        <v>29</v>
      </c>
      <c r="W98" s="3">
        <v>18</v>
      </c>
      <c r="X98" s="3">
        <v>398</v>
      </c>
    </row>
    <row r="99" spans="1:24" x14ac:dyDescent="0.25">
      <c r="A99" s="2" t="s">
        <v>83</v>
      </c>
      <c r="B99" s="3">
        <v>78</v>
      </c>
      <c r="C99" s="3">
        <v>6</v>
      </c>
      <c r="D99" s="3">
        <v>15</v>
      </c>
      <c r="E99" s="3"/>
      <c r="F99" s="3">
        <v>6</v>
      </c>
      <c r="G99" s="3">
        <v>8</v>
      </c>
      <c r="H99" s="3">
        <v>24</v>
      </c>
      <c r="I99" s="3">
        <v>13</v>
      </c>
      <c r="J99" s="3">
        <v>4</v>
      </c>
      <c r="K99" s="3">
        <v>6</v>
      </c>
      <c r="L99" s="3">
        <v>8</v>
      </c>
      <c r="M99" s="3">
        <v>29</v>
      </c>
      <c r="N99" s="3">
        <v>26</v>
      </c>
      <c r="O99" s="3">
        <v>2</v>
      </c>
      <c r="P99" s="3"/>
      <c r="Q99" s="3">
        <v>22</v>
      </c>
      <c r="R99" s="3">
        <v>17</v>
      </c>
      <c r="S99" s="3">
        <v>35</v>
      </c>
      <c r="T99" s="3">
        <v>8</v>
      </c>
      <c r="U99" s="3">
        <v>31</v>
      </c>
      <c r="V99" s="3">
        <v>29</v>
      </c>
      <c r="W99" s="3">
        <v>29</v>
      </c>
      <c r="X99" s="3">
        <v>396</v>
      </c>
    </row>
    <row r="100" spans="1:24" x14ac:dyDescent="0.25">
      <c r="A100" s="2" t="s">
        <v>78</v>
      </c>
      <c r="B100" s="3">
        <v>61</v>
      </c>
      <c r="C100" s="3">
        <v>4</v>
      </c>
      <c r="D100" s="3">
        <v>13</v>
      </c>
      <c r="E100" s="3"/>
      <c r="F100" s="3">
        <v>3</v>
      </c>
      <c r="G100" s="3">
        <v>30</v>
      </c>
      <c r="H100" s="3">
        <v>8</v>
      </c>
      <c r="I100" s="3">
        <v>12</v>
      </c>
      <c r="J100" s="3">
        <v>4</v>
      </c>
      <c r="K100" s="3">
        <v>16</v>
      </c>
      <c r="L100" s="3">
        <v>37</v>
      </c>
      <c r="M100" s="3">
        <v>34</v>
      </c>
      <c r="N100" s="3">
        <v>19</v>
      </c>
      <c r="O100" s="3">
        <v>2</v>
      </c>
      <c r="P100" s="3"/>
      <c r="Q100" s="3">
        <v>6</v>
      </c>
      <c r="R100" s="3">
        <v>4</v>
      </c>
      <c r="S100" s="3">
        <v>6</v>
      </c>
      <c r="T100" s="3">
        <v>16</v>
      </c>
      <c r="U100" s="3">
        <v>16</v>
      </c>
      <c r="V100" s="3">
        <v>40</v>
      </c>
      <c r="W100" s="3">
        <v>60</v>
      </c>
      <c r="X100" s="3">
        <v>391</v>
      </c>
    </row>
    <row r="101" spans="1:24" x14ac:dyDescent="0.25">
      <c r="A101" s="2" t="s">
        <v>181</v>
      </c>
      <c r="B101" s="3">
        <v>23</v>
      </c>
      <c r="C101" s="3">
        <v>9</v>
      </c>
      <c r="D101" s="3">
        <v>17</v>
      </c>
      <c r="E101" s="3"/>
      <c r="F101" s="3">
        <v>6</v>
      </c>
      <c r="G101" s="3">
        <v>15</v>
      </c>
      <c r="H101" s="3">
        <v>21</v>
      </c>
      <c r="I101" s="3">
        <v>19</v>
      </c>
      <c r="J101" s="3">
        <v>14</v>
      </c>
      <c r="K101" s="3">
        <v>56</v>
      </c>
      <c r="L101" s="3">
        <v>15</v>
      </c>
      <c r="M101" s="3">
        <v>13</v>
      </c>
      <c r="N101" s="3">
        <v>32</v>
      </c>
      <c r="O101" s="3">
        <v>3</v>
      </c>
      <c r="P101" s="3"/>
      <c r="Q101" s="3">
        <v>43</v>
      </c>
      <c r="R101" s="3">
        <v>13</v>
      </c>
      <c r="S101" s="3">
        <v>15</v>
      </c>
      <c r="T101" s="3">
        <v>6</v>
      </c>
      <c r="U101" s="3">
        <v>13</v>
      </c>
      <c r="V101" s="3">
        <v>12</v>
      </c>
      <c r="W101" s="3">
        <v>41</v>
      </c>
      <c r="X101" s="3">
        <v>386</v>
      </c>
    </row>
    <row r="102" spans="1:24" x14ac:dyDescent="0.25">
      <c r="A102" s="2" t="s">
        <v>127</v>
      </c>
      <c r="B102" s="3">
        <v>88</v>
      </c>
      <c r="C102" s="3">
        <v>5</v>
      </c>
      <c r="D102" s="3">
        <v>16</v>
      </c>
      <c r="E102" s="3"/>
      <c r="F102" s="3">
        <v>7</v>
      </c>
      <c r="G102" s="3">
        <v>20</v>
      </c>
      <c r="H102" s="3">
        <v>10</v>
      </c>
      <c r="I102" s="3">
        <v>10</v>
      </c>
      <c r="J102" s="3">
        <v>13</v>
      </c>
      <c r="K102" s="3">
        <v>14</v>
      </c>
      <c r="L102" s="3">
        <v>21</v>
      </c>
      <c r="M102" s="3">
        <v>64</v>
      </c>
      <c r="N102" s="3">
        <v>3</v>
      </c>
      <c r="O102" s="3">
        <v>1</v>
      </c>
      <c r="P102" s="3"/>
      <c r="Q102" s="3">
        <v>21</v>
      </c>
      <c r="R102" s="3">
        <v>10</v>
      </c>
      <c r="S102" s="3">
        <v>7</v>
      </c>
      <c r="T102" s="3">
        <v>1</v>
      </c>
      <c r="U102" s="3">
        <v>23</v>
      </c>
      <c r="V102" s="3">
        <v>18</v>
      </c>
      <c r="W102" s="3">
        <v>13</v>
      </c>
      <c r="X102" s="3">
        <v>365</v>
      </c>
    </row>
    <row r="103" spans="1:24" x14ac:dyDescent="0.25">
      <c r="A103" s="2" t="s">
        <v>152</v>
      </c>
      <c r="B103" s="3">
        <v>30</v>
      </c>
      <c r="C103" s="3">
        <v>15</v>
      </c>
      <c r="D103" s="3">
        <v>28</v>
      </c>
      <c r="E103" s="3"/>
      <c r="F103" s="3">
        <v>1</v>
      </c>
      <c r="G103" s="3">
        <v>72</v>
      </c>
      <c r="H103" s="3">
        <v>2</v>
      </c>
      <c r="I103" s="3">
        <v>1</v>
      </c>
      <c r="J103" s="3">
        <v>34</v>
      </c>
      <c r="K103" s="3">
        <v>1</v>
      </c>
      <c r="L103" s="3">
        <v>31</v>
      </c>
      <c r="M103" s="3">
        <v>1</v>
      </c>
      <c r="N103" s="3">
        <v>2</v>
      </c>
      <c r="O103" s="3">
        <v>1</v>
      </c>
      <c r="P103" s="3"/>
      <c r="Q103" s="3">
        <v>25</v>
      </c>
      <c r="R103" s="3">
        <v>15</v>
      </c>
      <c r="S103" s="3">
        <v>1</v>
      </c>
      <c r="T103" s="3">
        <v>12</v>
      </c>
      <c r="U103" s="3">
        <v>17</v>
      </c>
      <c r="V103" s="3">
        <v>36</v>
      </c>
      <c r="W103" s="3">
        <v>34</v>
      </c>
      <c r="X103" s="3">
        <v>359</v>
      </c>
    </row>
    <row r="104" spans="1:24" x14ac:dyDescent="0.25">
      <c r="A104" s="2" t="s">
        <v>148</v>
      </c>
      <c r="B104" s="3">
        <v>58</v>
      </c>
      <c r="C104" s="3"/>
      <c r="D104" s="3">
        <v>13</v>
      </c>
      <c r="E104" s="3"/>
      <c r="F104" s="3">
        <v>3</v>
      </c>
      <c r="G104" s="3">
        <v>12</v>
      </c>
      <c r="H104" s="3">
        <v>22</v>
      </c>
      <c r="I104" s="3">
        <v>14</v>
      </c>
      <c r="J104" s="3">
        <v>9</v>
      </c>
      <c r="K104" s="3">
        <v>12</v>
      </c>
      <c r="L104" s="3">
        <v>10</v>
      </c>
      <c r="M104" s="3">
        <v>34</v>
      </c>
      <c r="N104" s="3">
        <v>36</v>
      </c>
      <c r="O104" s="3">
        <v>2</v>
      </c>
      <c r="P104" s="3"/>
      <c r="Q104" s="3">
        <v>38</v>
      </c>
      <c r="R104" s="3">
        <v>19</v>
      </c>
      <c r="S104" s="3">
        <v>5</v>
      </c>
      <c r="T104" s="3">
        <v>4</v>
      </c>
      <c r="U104" s="3">
        <v>22</v>
      </c>
      <c r="V104" s="3">
        <v>24</v>
      </c>
      <c r="W104" s="3">
        <v>7</v>
      </c>
      <c r="X104" s="3">
        <v>344</v>
      </c>
    </row>
    <row r="105" spans="1:24" x14ac:dyDescent="0.25">
      <c r="A105" s="2" t="s">
        <v>135</v>
      </c>
      <c r="B105" s="3">
        <v>46</v>
      </c>
      <c r="C105" s="3">
        <v>4</v>
      </c>
      <c r="D105" s="3">
        <v>23</v>
      </c>
      <c r="E105" s="3"/>
      <c r="F105" s="3">
        <v>6</v>
      </c>
      <c r="G105" s="3">
        <v>11</v>
      </c>
      <c r="H105" s="3">
        <v>17</v>
      </c>
      <c r="I105" s="3">
        <v>11</v>
      </c>
      <c r="J105" s="3">
        <v>3</v>
      </c>
      <c r="K105" s="3">
        <v>10</v>
      </c>
      <c r="L105" s="3">
        <v>18</v>
      </c>
      <c r="M105" s="3">
        <v>38</v>
      </c>
      <c r="N105" s="3">
        <v>25</v>
      </c>
      <c r="O105" s="3">
        <v>1</v>
      </c>
      <c r="P105" s="3"/>
      <c r="Q105" s="3">
        <v>14</v>
      </c>
      <c r="R105" s="3">
        <v>6</v>
      </c>
      <c r="S105" s="3">
        <v>2</v>
      </c>
      <c r="T105" s="3">
        <v>3</v>
      </c>
      <c r="U105" s="3">
        <v>8</v>
      </c>
      <c r="V105" s="3">
        <v>55</v>
      </c>
      <c r="W105" s="3">
        <v>32</v>
      </c>
      <c r="X105" s="3">
        <v>333</v>
      </c>
    </row>
    <row r="106" spans="1:24" x14ac:dyDescent="0.25">
      <c r="A106" s="2" t="s">
        <v>103</v>
      </c>
      <c r="B106" s="3">
        <v>27</v>
      </c>
      <c r="C106" s="3">
        <v>3</v>
      </c>
      <c r="D106" s="3">
        <v>28</v>
      </c>
      <c r="E106" s="3"/>
      <c r="F106" s="3">
        <v>5</v>
      </c>
      <c r="G106" s="3">
        <v>29</v>
      </c>
      <c r="H106" s="3">
        <v>13</v>
      </c>
      <c r="I106" s="3">
        <v>3</v>
      </c>
      <c r="J106" s="3">
        <v>10</v>
      </c>
      <c r="K106" s="3">
        <v>5</v>
      </c>
      <c r="L106" s="3">
        <v>19</v>
      </c>
      <c r="M106" s="3">
        <v>18</v>
      </c>
      <c r="N106" s="3">
        <v>51</v>
      </c>
      <c r="O106" s="3">
        <v>8</v>
      </c>
      <c r="P106" s="3"/>
      <c r="Q106" s="3">
        <v>13</v>
      </c>
      <c r="R106" s="3">
        <v>8</v>
      </c>
      <c r="S106" s="3">
        <v>17</v>
      </c>
      <c r="T106" s="3">
        <v>4</v>
      </c>
      <c r="U106" s="3">
        <v>21</v>
      </c>
      <c r="V106" s="3">
        <v>6</v>
      </c>
      <c r="W106" s="3">
        <v>43</v>
      </c>
      <c r="X106" s="3">
        <v>331</v>
      </c>
    </row>
    <row r="107" spans="1:24" x14ac:dyDescent="0.25">
      <c r="A107" s="2" t="s">
        <v>97</v>
      </c>
      <c r="B107" s="3">
        <v>45</v>
      </c>
      <c r="C107" s="3">
        <v>5</v>
      </c>
      <c r="D107" s="3">
        <v>8</v>
      </c>
      <c r="E107" s="3"/>
      <c r="F107" s="3">
        <v>2</v>
      </c>
      <c r="G107" s="3">
        <v>40</v>
      </c>
      <c r="H107" s="3">
        <v>13</v>
      </c>
      <c r="I107" s="3">
        <v>7</v>
      </c>
      <c r="J107" s="3"/>
      <c r="K107" s="3">
        <v>4</v>
      </c>
      <c r="L107" s="3">
        <v>10</v>
      </c>
      <c r="M107" s="3">
        <v>5</v>
      </c>
      <c r="N107" s="3">
        <v>12</v>
      </c>
      <c r="O107" s="3">
        <v>8</v>
      </c>
      <c r="P107" s="3"/>
      <c r="Q107" s="3">
        <v>10</v>
      </c>
      <c r="R107" s="3">
        <v>8</v>
      </c>
      <c r="S107" s="3">
        <v>2</v>
      </c>
      <c r="T107" s="3">
        <v>2</v>
      </c>
      <c r="U107" s="3">
        <v>7</v>
      </c>
      <c r="V107" s="3">
        <v>37</v>
      </c>
      <c r="W107" s="3">
        <v>102</v>
      </c>
      <c r="X107" s="3">
        <v>327</v>
      </c>
    </row>
    <row r="108" spans="1:24" x14ac:dyDescent="0.25">
      <c r="A108" s="2" t="s">
        <v>62</v>
      </c>
      <c r="B108" s="3">
        <v>32</v>
      </c>
      <c r="C108" s="3">
        <v>4</v>
      </c>
      <c r="D108" s="3">
        <v>34</v>
      </c>
      <c r="E108" s="3"/>
      <c r="F108" s="3">
        <v>1</v>
      </c>
      <c r="G108" s="3">
        <v>16</v>
      </c>
      <c r="H108" s="3">
        <v>20</v>
      </c>
      <c r="I108" s="3">
        <v>6</v>
      </c>
      <c r="J108" s="3">
        <v>6</v>
      </c>
      <c r="K108" s="3">
        <v>8</v>
      </c>
      <c r="L108" s="3">
        <v>12</v>
      </c>
      <c r="M108" s="3">
        <v>14</v>
      </c>
      <c r="N108" s="3">
        <v>21</v>
      </c>
      <c r="O108" s="3">
        <v>7</v>
      </c>
      <c r="P108" s="3"/>
      <c r="Q108" s="3">
        <v>19</v>
      </c>
      <c r="R108" s="3">
        <v>13</v>
      </c>
      <c r="S108" s="3">
        <v>8</v>
      </c>
      <c r="T108" s="3">
        <v>7</v>
      </c>
      <c r="U108" s="3">
        <v>14</v>
      </c>
      <c r="V108" s="3">
        <v>45</v>
      </c>
      <c r="W108" s="3">
        <v>38</v>
      </c>
      <c r="X108" s="3">
        <v>325</v>
      </c>
    </row>
    <row r="109" spans="1:24" x14ac:dyDescent="0.25">
      <c r="A109" s="2" t="s">
        <v>73</v>
      </c>
      <c r="B109" s="3">
        <v>50</v>
      </c>
      <c r="C109" s="3">
        <v>6</v>
      </c>
      <c r="D109" s="3">
        <v>28</v>
      </c>
      <c r="E109" s="3"/>
      <c r="F109" s="3">
        <v>2</v>
      </c>
      <c r="G109" s="3">
        <v>29</v>
      </c>
      <c r="H109" s="3">
        <v>37</v>
      </c>
      <c r="I109" s="3">
        <v>6</v>
      </c>
      <c r="J109" s="3">
        <v>10</v>
      </c>
      <c r="K109" s="3">
        <v>14</v>
      </c>
      <c r="L109" s="3">
        <v>23</v>
      </c>
      <c r="M109" s="3">
        <v>14</v>
      </c>
      <c r="N109" s="3">
        <v>18</v>
      </c>
      <c r="O109" s="3">
        <v>3</v>
      </c>
      <c r="P109" s="3"/>
      <c r="Q109" s="3">
        <v>13</v>
      </c>
      <c r="R109" s="3">
        <v>6</v>
      </c>
      <c r="S109" s="3">
        <v>7</v>
      </c>
      <c r="T109" s="3">
        <v>10</v>
      </c>
      <c r="U109" s="3">
        <v>6</v>
      </c>
      <c r="V109" s="3">
        <v>22</v>
      </c>
      <c r="W109" s="3">
        <v>17</v>
      </c>
      <c r="X109" s="3">
        <v>321</v>
      </c>
    </row>
    <row r="110" spans="1:24" x14ac:dyDescent="0.25">
      <c r="A110" s="2" t="s">
        <v>165</v>
      </c>
      <c r="B110" s="3">
        <v>14</v>
      </c>
      <c r="C110" s="3">
        <v>8</v>
      </c>
      <c r="D110" s="3">
        <v>5</v>
      </c>
      <c r="E110" s="3"/>
      <c r="F110" s="3">
        <v>13</v>
      </c>
      <c r="G110" s="3">
        <v>24</v>
      </c>
      <c r="H110" s="3"/>
      <c r="I110" s="3">
        <v>2</v>
      </c>
      <c r="J110" s="3">
        <v>34</v>
      </c>
      <c r="K110" s="3">
        <v>38</v>
      </c>
      <c r="L110" s="3">
        <v>14</v>
      </c>
      <c r="M110" s="3">
        <v>1</v>
      </c>
      <c r="N110" s="3">
        <v>3</v>
      </c>
      <c r="O110" s="3">
        <v>4</v>
      </c>
      <c r="P110" s="3"/>
      <c r="Q110" s="3">
        <v>31</v>
      </c>
      <c r="R110" s="3">
        <v>6</v>
      </c>
      <c r="S110" s="3">
        <v>8</v>
      </c>
      <c r="T110" s="3">
        <v>37</v>
      </c>
      <c r="U110" s="3">
        <v>3</v>
      </c>
      <c r="V110" s="3">
        <v>10</v>
      </c>
      <c r="W110" s="3">
        <v>65</v>
      </c>
      <c r="X110" s="3">
        <v>320</v>
      </c>
    </row>
    <row r="111" spans="1:24" x14ac:dyDescent="0.25">
      <c r="A111" s="2" t="s">
        <v>85</v>
      </c>
      <c r="B111" s="3">
        <v>16</v>
      </c>
      <c r="C111" s="3">
        <v>4</v>
      </c>
      <c r="D111" s="3">
        <v>8</v>
      </c>
      <c r="E111" s="3"/>
      <c r="F111" s="3">
        <v>3</v>
      </c>
      <c r="G111" s="3">
        <v>14</v>
      </c>
      <c r="H111" s="3">
        <v>31</v>
      </c>
      <c r="I111" s="3">
        <v>14</v>
      </c>
      <c r="J111" s="3">
        <v>6</v>
      </c>
      <c r="K111" s="3">
        <v>28</v>
      </c>
      <c r="L111" s="3">
        <v>12</v>
      </c>
      <c r="M111" s="3">
        <v>14</v>
      </c>
      <c r="N111" s="3">
        <v>64</v>
      </c>
      <c r="O111" s="3">
        <v>5</v>
      </c>
      <c r="P111" s="3"/>
      <c r="Q111" s="3">
        <v>26</v>
      </c>
      <c r="R111" s="3">
        <v>9</v>
      </c>
      <c r="S111" s="3">
        <v>15</v>
      </c>
      <c r="T111" s="3">
        <v>5</v>
      </c>
      <c r="U111" s="3">
        <v>12</v>
      </c>
      <c r="V111" s="3">
        <v>18</v>
      </c>
      <c r="W111" s="3">
        <v>11</v>
      </c>
      <c r="X111" s="3">
        <v>315</v>
      </c>
    </row>
    <row r="112" spans="1:24" x14ac:dyDescent="0.25">
      <c r="A112" s="2" t="s">
        <v>237</v>
      </c>
      <c r="B112" s="3">
        <v>34</v>
      </c>
      <c r="C112" s="3">
        <v>7</v>
      </c>
      <c r="D112" s="3">
        <v>15</v>
      </c>
      <c r="E112" s="3"/>
      <c r="F112" s="3">
        <v>5</v>
      </c>
      <c r="G112" s="3">
        <v>7</v>
      </c>
      <c r="H112" s="3">
        <v>53</v>
      </c>
      <c r="I112" s="3">
        <v>34</v>
      </c>
      <c r="J112" s="3">
        <v>2</v>
      </c>
      <c r="K112" s="3">
        <v>29</v>
      </c>
      <c r="L112" s="3">
        <v>5</v>
      </c>
      <c r="M112" s="3">
        <v>10</v>
      </c>
      <c r="N112" s="3">
        <v>30</v>
      </c>
      <c r="O112" s="3">
        <v>13</v>
      </c>
      <c r="P112" s="3"/>
      <c r="Q112" s="3">
        <v>19</v>
      </c>
      <c r="R112" s="3">
        <v>9</v>
      </c>
      <c r="S112" s="3">
        <v>2</v>
      </c>
      <c r="T112" s="3">
        <v>5</v>
      </c>
      <c r="U112" s="3">
        <v>3</v>
      </c>
      <c r="V112" s="3">
        <v>16</v>
      </c>
      <c r="W112" s="3">
        <v>14</v>
      </c>
      <c r="X112" s="3">
        <v>312</v>
      </c>
    </row>
    <row r="113" spans="1:24" x14ac:dyDescent="0.25">
      <c r="A113" s="2" t="s">
        <v>100</v>
      </c>
      <c r="B113" s="3">
        <v>39</v>
      </c>
      <c r="C113" s="3">
        <v>14</v>
      </c>
      <c r="D113" s="3">
        <v>14</v>
      </c>
      <c r="E113" s="3"/>
      <c r="F113" s="3">
        <v>6</v>
      </c>
      <c r="G113" s="3">
        <v>15</v>
      </c>
      <c r="H113" s="3">
        <v>29</v>
      </c>
      <c r="I113" s="3">
        <v>9</v>
      </c>
      <c r="J113" s="3">
        <v>3</v>
      </c>
      <c r="K113" s="3">
        <v>11</v>
      </c>
      <c r="L113" s="3">
        <v>13</v>
      </c>
      <c r="M113" s="3">
        <v>36</v>
      </c>
      <c r="N113" s="3">
        <v>20</v>
      </c>
      <c r="O113" s="3">
        <v>5</v>
      </c>
      <c r="P113" s="3"/>
      <c r="Q113" s="3">
        <v>15</v>
      </c>
      <c r="R113" s="3">
        <v>23</v>
      </c>
      <c r="S113" s="3">
        <v>6</v>
      </c>
      <c r="T113" s="3">
        <v>10</v>
      </c>
      <c r="U113" s="3">
        <v>16</v>
      </c>
      <c r="V113" s="3">
        <v>24</v>
      </c>
      <c r="W113" s="3">
        <v>1</v>
      </c>
      <c r="X113" s="3">
        <v>309</v>
      </c>
    </row>
    <row r="114" spans="1:24" x14ac:dyDescent="0.25">
      <c r="A114" s="2" t="s">
        <v>104</v>
      </c>
      <c r="B114" s="3">
        <v>11</v>
      </c>
      <c r="C114" s="3">
        <v>9</v>
      </c>
      <c r="D114" s="3">
        <v>33</v>
      </c>
      <c r="E114" s="3"/>
      <c r="F114" s="3">
        <v>4</v>
      </c>
      <c r="G114" s="3">
        <v>13</v>
      </c>
      <c r="H114" s="3">
        <v>20</v>
      </c>
      <c r="I114" s="3">
        <v>12</v>
      </c>
      <c r="J114" s="3">
        <v>24</v>
      </c>
      <c r="K114" s="3">
        <v>10</v>
      </c>
      <c r="L114" s="3">
        <v>17</v>
      </c>
      <c r="M114" s="3">
        <v>5</v>
      </c>
      <c r="N114" s="3">
        <v>19</v>
      </c>
      <c r="O114" s="3">
        <v>11</v>
      </c>
      <c r="P114" s="3"/>
      <c r="Q114" s="3">
        <v>36</v>
      </c>
      <c r="R114" s="3">
        <v>7</v>
      </c>
      <c r="S114" s="3">
        <v>5</v>
      </c>
      <c r="T114" s="3">
        <v>7</v>
      </c>
      <c r="U114" s="3">
        <v>13</v>
      </c>
      <c r="V114" s="3">
        <v>8</v>
      </c>
      <c r="W114" s="3">
        <v>39</v>
      </c>
      <c r="X114" s="3">
        <v>303</v>
      </c>
    </row>
    <row r="115" spans="1:24" x14ac:dyDescent="0.25">
      <c r="A115" s="2" t="s">
        <v>34</v>
      </c>
      <c r="B115" s="3">
        <v>52</v>
      </c>
      <c r="C115" s="3">
        <v>5</v>
      </c>
      <c r="D115" s="3">
        <v>14</v>
      </c>
      <c r="E115" s="3"/>
      <c r="F115" s="3">
        <v>1</v>
      </c>
      <c r="G115" s="3">
        <v>9</v>
      </c>
      <c r="H115" s="3">
        <v>50</v>
      </c>
      <c r="I115" s="3">
        <v>8</v>
      </c>
      <c r="J115" s="3">
        <v>4</v>
      </c>
      <c r="K115" s="3">
        <v>8</v>
      </c>
      <c r="L115" s="3">
        <v>2</v>
      </c>
      <c r="M115" s="3">
        <v>36</v>
      </c>
      <c r="N115" s="3">
        <v>18</v>
      </c>
      <c r="O115" s="3">
        <v>1</v>
      </c>
      <c r="P115" s="3"/>
      <c r="Q115" s="3">
        <v>22</v>
      </c>
      <c r="R115" s="3">
        <v>13</v>
      </c>
      <c r="S115" s="3">
        <v>3</v>
      </c>
      <c r="T115" s="3">
        <v>2</v>
      </c>
      <c r="U115" s="3">
        <v>35</v>
      </c>
      <c r="V115" s="3">
        <v>8</v>
      </c>
      <c r="W115" s="3">
        <v>6</v>
      </c>
      <c r="X115" s="3">
        <v>297</v>
      </c>
    </row>
    <row r="116" spans="1:24" x14ac:dyDescent="0.25">
      <c r="A116" s="2" t="s">
        <v>132</v>
      </c>
      <c r="B116" s="3">
        <v>41</v>
      </c>
      <c r="C116" s="3">
        <v>3</v>
      </c>
      <c r="D116" s="3">
        <v>10</v>
      </c>
      <c r="E116" s="3"/>
      <c r="F116" s="3">
        <v>2</v>
      </c>
      <c r="G116" s="3">
        <v>31</v>
      </c>
      <c r="H116" s="3">
        <v>20</v>
      </c>
      <c r="I116" s="3">
        <v>11</v>
      </c>
      <c r="J116" s="3">
        <v>3</v>
      </c>
      <c r="K116" s="3">
        <v>8</v>
      </c>
      <c r="L116" s="3">
        <v>11</v>
      </c>
      <c r="M116" s="3">
        <v>34</v>
      </c>
      <c r="N116" s="3">
        <v>11</v>
      </c>
      <c r="O116" s="3">
        <v>5</v>
      </c>
      <c r="P116" s="3"/>
      <c r="Q116" s="3">
        <v>7</v>
      </c>
      <c r="R116" s="3">
        <v>9</v>
      </c>
      <c r="S116" s="3">
        <v>8</v>
      </c>
      <c r="T116" s="3">
        <v>7</v>
      </c>
      <c r="U116" s="3">
        <v>19</v>
      </c>
      <c r="V116" s="3">
        <v>32</v>
      </c>
      <c r="W116" s="3">
        <v>19</v>
      </c>
      <c r="X116" s="3">
        <v>291</v>
      </c>
    </row>
    <row r="117" spans="1:24" x14ac:dyDescent="0.25">
      <c r="A117" s="2" t="s">
        <v>80</v>
      </c>
      <c r="B117" s="3">
        <v>38</v>
      </c>
      <c r="C117" s="3">
        <v>1</v>
      </c>
      <c r="D117" s="3">
        <v>19</v>
      </c>
      <c r="E117" s="3"/>
      <c r="F117" s="3">
        <v>7</v>
      </c>
      <c r="G117" s="3">
        <v>8</v>
      </c>
      <c r="H117" s="3">
        <v>12</v>
      </c>
      <c r="I117" s="3">
        <v>6</v>
      </c>
      <c r="J117" s="3">
        <v>1</v>
      </c>
      <c r="K117" s="3">
        <v>3</v>
      </c>
      <c r="L117" s="3">
        <v>6</v>
      </c>
      <c r="M117" s="3">
        <v>9</v>
      </c>
      <c r="N117" s="3">
        <v>19</v>
      </c>
      <c r="O117" s="3">
        <v>3</v>
      </c>
      <c r="P117" s="3"/>
      <c r="Q117" s="3">
        <v>11</v>
      </c>
      <c r="R117" s="3">
        <v>9</v>
      </c>
      <c r="S117" s="3">
        <v>5</v>
      </c>
      <c r="T117" s="3">
        <v>9</v>
      </c>
      <c r="U117" s="3">
        <v>3</v>
      </c>
      <c r="V117" s="3">
        <v>34</v>
      </c>
      <c r="W117" s="3">
        <v>82</v>
      </c>
      <c r="X117" s="3">
        <v>285</v>
      </c>
    </row>
    <row r="118" spans="1:24" x14ac:dyDescent="0.25">
      <c r="A118" s="2" t="s">
        <v>57</v>
      </c>
      <c r="B118" s="3">
        <v>47</v>
      </c>
      <c r="C118" s="3">
        <v>3</v>
      </c>
      <c r="D118" s="3">
        <v>15</v>
      </c>
      <c r="E118" s="3"/>
      <c r="F118" s="3">
        <v>1</v>
      </c>
      <c r="G118" s="3">
        <v>8</v>
      </c>
      <c r="H118" s="3">
        <v>37</v>
      </c>
      <c r="I118" s="3">
        <v>6</v>
      </c>
      <c r="J118" s="3">
        <v>5</v>
      </c>
      <c r="K118" s="3">
        <v>15</v>
      </c>
      <c r="L118" s="3">
        <v>22</v>
      </c>
      <c r="M118" s="3">
        <v>27</v>
      </c>
      <c r="N118" s="3">
        <v>17</v>
      </c>
      <c r="O118" s="3">
        <v>3</v>
      </c>
      <c r="P118" s="3"/>
      <c r="Q118" s="3">
        <v>9</v>
      </c>
      <c r="R118" s="3">
        <v>8</v>
      </c>
      <c r="S118" s="3">
        <v>11</v>
      </c>
      <c r="T118" s="3">
        <v>6</v>
      </c>
      <c r="U118" s="3">
        <v>6</v>
      </c>
      <c r="V118" s="3">
        <v>18</v>
      </c>
      <c r="W118" s="3">
        <v>19</v>
      </c>
      <c r="X118" s="3">
        <v>283</v>
      </c>
    </row>
    <row r="119" spans="1:24" x14ac:dyDescent="0.25">
      <c r="A119" s="2" t="s">
        <v>120</v>
      </c>
      <c r="B119" s="3">
        <v>12</v>
      </c>
      <c r="C119" s="3">
        <v>4</v>
      </c>
      <c r="D119" s="3">
        <v>13</v>
      </c>
      <c r="E119" s="3"/>
      <c r="F119" s="3">
        <v>35</v>
      </c>
      <c r="G119" s="3">
        <v>11</v>
      </c>
      <c r="H119" s="3">
        <v>14</v>
      </c>
      <c r="I119" s="3">
        <v>30</v>
      </c>
      <c r="J119" s="3">
        <v>17</v>
      </c>
      <c r="K119" s="3">
        <v>39</v>
      </c>
      <c r="L119" s="3">
        <v>18</v>
      </c>
      <c r="M119" s="3">
        <v>1</v>
      </c>
      <c r="N119" s="3">
        <v>10</v>
      </c>
      <c r="O119" s="3">
        <v>7</v>
      </c>
      <c r="P119" s="3"/>
      <c r="Q119" s="3">
        <v>18</v>
      </c>
      <c r="R119" s="3">
        <v>8</v>
      </c>
      <c r="S119" s="3">
        <v>12</v>
      </c>
      <c r="T119" s="3">
        <v>4</v>
      </c>
      <c r="U119" s="3">
        <v>13</v>
      </c>
      <c r="V119" s="3">
        <v>2</v>
      </c>
      <c r="W119" s="3">
        <v>10</v>
      </c>
      <c r="X119" s="3">
        <v>278</v>
      </c>
    </row>
    <row r="120" spans="1:24" x14ac:dyDescent="0.25">
      <c r="A120" s="2" t="s">
        <v>160</v>
      </c>
      <c r="B120" s="3">
        <v>21</v>
      </c>
      <c r="C120" s="3">
        <v>4</v>
      </c>
      <c r="D120" s="3">
        <v>8</v>
      </c>
      <c r="E120" s="3"/>
      <c r="F120" s="3">
        <v>3</v>
      </c>
      <c r="G120" s="3">
        <v>23</v>
      </c>
      <c r="H120" s="3">
        <v>11</v>
      </c>
      <c r="I120" s="3">
        <v>45</v>
      </c>
      <c r="J120" s="3">
        <v>10</v>
      </c>
      <c r="K120" s="3">
        <v>19</v>
      </c>
      <c r="L120" s="3">
        <v>17</v>
      </c>
      <c r="M120" s="3">
        <v>10</v>
      </c>
      <c r="N120" s="3">
        <v>17</v>
      </c>
      <c r="O120" s="3">
        <v>7</v>
      </c>
      <c r="P120" s="3">
        <v>1</v>
      </c>
      <c r="Q120" s="3">
        <v>30</v>
      </c>
      <c r="R120" s="3">
        <v>5</v>
      </c>
      <c r="S120" s="3">
        <v>8</v>
      </c>
      <c r="T120" s="3">
        <v>5</v>
      </c>
      <c r="U120" s="3">
        <v>4</v>
      </c>
      <c r="V120" s="3">
        <v>8</v>
      </c>
      <c r="W120" s="3">
        <v>18</v>
      </c>
      <c r="X120" s="3">
        <v>274</v>
      </c>
    </row>
    <row r="121" spans="1:24" x14ac:dyDescent="0.25">
      <c r="A121" s="2" t="s">
        <v>37</v>
      </c>
      <c r="B121" s="3">
        <v>33</v>
      </c>
      <c r="C121" s="3">
        <v>4</v>
      </c>
      <c r="D121" s="3">
        <v>23</v>
      </c>
      <c r="E121" s="3"/>
      <c r="F121" s="3">
        <v>1</v>
      </c>
      <c r="G121" s="3">
        <v>14</v>
      </c>
      <c r="H121" s="3">
        <v>28</v>
      </c>
      <c r="I121" s="3">
        <v>16</v>
      </c>
      <c r="J121" s="3">
        <v>8</v>
      </c>
      <c r="K121" s="3">
        <v>10</v>
      </c>
      <c r="L121" s="3">
        <v>11</v>
      </c>
      <c r="M121" s="3">
        <v>18</v>
      </c>
      <c r="N121" s="3">
        <v>11</v>
      </c>
      <c r="O121" s="3">
        <v>4</v>
      </c>
      <c r="P121" s="3"/>
      <c r="Q121" s="3">
        <v>23</v>
      </c>
      <c r="R121" s="3">
        <v>8</v>
      </c>
      <c r="S121" s="3">
        <v>4</v>
      </c>
      <c r="T121" s="3">
        <v>6</v>
      </c>
      <c r="U121" s="3">
        <v>16</v>
      </c>
      <c r="V121" s="3">
        <v>23</v>
      </c>
      <c r="W121" s="3">
        <v>11</v>
      </c>
      <c r="X121" s="3">
        <v>272</v>
      </c>
    </row>
    <row r="122" spans="1:24" x14ac:dyDescent="0.25">
      <c r="A122" s="2" t="s">
        <v>223</v>
      </c>
      <c r="B122" s="3">
        <v>46</v>
      </c>
      <c r="C122" s="3">
        <v>2</v>
      </c>
      <c r="D122" s="3">
        <v>14</v>
      </c>
      <c r="E122" s="3"/>
      <c r="F122" s="3">
        <v>13</v>
      </c>
      <c r="G122" s="3">
        <v>9</v>
      </c>
      <c r="H122" s="3">
        <v>28</v>
      </c>
      <c r="I122" s="3">
        <v>13</v>
      </c>
      <c r="J122" s="3">
        <v>3</v>
      </c>
      <c r="K122" s="3">
        <v>11</v>
      </c>
      <c r="L122" s="3">
        <v>7</v>
      </c>
      <c r="M122" s="3">
        <v>19</v>
      </c>
      <c r="N122" s="3">
        <v>13</v>
      </c>
      <c r="O122" s="3">
        <v>4</v>
      </c>
      <c r="P122" s="3"/>
      <c r="Q122" s="3">
        <v>21</v>
      </c>
      <c r="R122" s="3">
        <v>21</v>
      </c>
      <c r="S122" s="3">
        <v>8</v>
      </c>
      <c r="T122" s="3">
        <v>5</v>
      </c>
      <c r="U122" s="3">
        <v>12</v>
      </c>
      <c r="V122" s="3">
        <v>9</v>
      </c>
      <c r="W122" s="3">
        <v>6</v>
      </c>
      <c r="X122" s="3">
        <v>264</v>
      </c>
    </row>
    <row r="123" spans="1:24" x14ac:dyDescent="0.25">
      <c r="A123" s="2" t="s">
        <v>33</v>
      </c>
      <c r="B123" s="3">
        <v>37</v>
      </c>
      <c r="C123" s="3">
        <v>4</v>
      </c>
      <c r="D123" s="3">
        <v>10</v>
      </c>
      <c r="E123" s="3"/>
      <c r="F123" s="3">
        <v>1</v>
      </c>
      <c r="G123" s="3">
        <v>3</v>
      </c>
      <c r="H123" s="3">
        <v>29</v>
      </c>
      <c r="I123" s="3">
        <v>17</v>
      </c>
      <c r="J123" s="3">
        <v>8</v>
      </c>
      <c r="K123" s="3">
        <v>14</v>
      </c>
      <c r="L123" s="3">
        <v>12</v>
      </c>
      <c r="M123" s="3">
        <v>29</v>
      </c>
      <c r="N123" s="3">
        <v>18</v>
      </c>
      <c r="O123" s="3"/>
      <c r="P123" s="3"/>
      <c r="Q123" s="3">
        <v>26</v>
      </c>
      <c r="R123" s="3">
        <v>4</v>
      </c>
      <c r="S123" s="3">
        <v>8</v>
      </c>
      <c r="T123" s="3">
        <v>2</v>
      </c>
      <c r="U123" s="3">
        <v>9</v>
      </c>
      <c r="V123" s="3">
        <v>17</v>
      </c>
      <c r="W123" s="3">
        <v>14</v>
      </c>
      <c r="X123" s="3">
        <v>262</v>
      </c>
    </row>
    <row r="124" spans="1:24" x14ac:dyDescent="0.25">
      <c r="A124" s="2" t="s">
        <v>90</v>
      </c>
      <c r="B124" s="3">
        <v>36</v>
      </c>
      <c r="C124" s="3">
        <v>6</v>
      </c>
      <c r="D124" s="3">
        <v>11</v>
      </c>
      <c r="E124" s="3"/>
      <c r="F124" s="3"/>
      <c r="G124" s="3">
        <v>24</v>
      </c>
      <c r="H124" s="3">
        <v>13</v>
      </c>
      <c r="I124" s="3">
        <v>20</v>
      </c>
      <c r="J124" s="3">
        <v>2</v>
      </c>
      <c r="K124" s="3">
        <v>11</v>
      </c>
      <c r="L124" s="3">
        <v>37</v>
      </c>
      <c r="M124" s="3">
        <v>10</v>
      </c>
      <c r="N124" s="3">
        <v>8</v>
      </c>
      <c r="O124" s="3">
        <v>5</v>
      </c>
      <c r="P124" s="3"/>
      <c r="Q124" s="3">
        <v>8</v>
      </c>
      <c r="R124" s="3">
        <v>8</v>
      </c>
      <c r="S124" s="3">
        <v>9</v>
      </c>
      <c r="T124" s="3">
        <v>8</v>
      </c>
      <c r="U124" s="3">
        <v>7</v>
      </c>
      <c r="V124" s="3">
        <v>15</v>
      </c>
      <c r="W124" s="3">
        <v>23</v>
      </c>
      <c r="X124" s="3">
        <v>261</v>
      </c>
    </row>
    <row r="125" spans="1:24" x14ac:dyDescent="0.25">
      <c r="A125" s="2" t="s">
        <v>141</v>
      </c>
      <c r="B125" s="3">
        <v>29</v>
      </c>
      <c r="C125" s="3"/>
      <c r="D125" s="3">
        <v>11</v>
      </c>
      <c r="E125" s="3"/>
      <c r="F125" s="3">
        <v>1</v>
      </c>
      <c r="G125" s="3">
        <v>7</v>
      </c>
      <c r="H125" s="3">
        <v>25</v>
      </c>
      <c r="I125" s="3">
        <v>4</v>
      </c>
      <c r="J125" s="3">
        <v>10</v>
      </c>
      <c r="K125" s="3">
        <v>9</v>
      </c>
      <c r="L125" s="3">
        <v>3</v>
      </c>
      <c r="M125" s="3">
        <v>32</v>
      </c>
      <c r="N125" s="3">
        <v>42</v>
      </c>
      <c r="O125" s="3">
        <v>1</v>
      </c>
      <c r="P125" s="3">
        <v>1</v>
      </c>
      <c r="Q125" s="3">
        <v>19</v>
      </c>
      <c r="R125" s="3">
        <v>6</v>
      </c>
      <c r="S125" s="3">
        <v>6</v>
      </c>
      <c r="T125" s="3">
        <v>2</v>
      </c>
      <c r="U125" s="3">
        <v>8</v>
      </c>
      <c r="V125" s="3">
        <v>15</v>
      </c>
      <c r="W125" s="3">
        <v>20</v>
      </c>
      <c r="X125" s="3">
        <v>251</v>
      </c>
    </row>
    <row r="126" spans="1:24" x14ac:dyDescent="0.25">
      <c r="A126" s="2" t="s">
        <v>107</v>
      </c>
      <c r="B126" s="3">
        <v>19</v>
      </c>
      <c r="C126" s="3">
        <v>7</v>
      </c>
      <c r="D126" s="3">
        <v>21</v>
      </c>
      <c r="E126" s="3"/>
      <c r="F126" s="3">
        <v>3</v>
      </c>
      <c r="G126" s="3">
        <v>50</v>
      </c>
      <c r="H126" s="3">
        <v>2</v>
      </c>
      <c r="I126" s="3">
        <v>1</v>
      </c>
      <c r="J126" s="3">
        <v>16</v>
      </c>
      <c r="K126" s="3">
        <v>15</v>
      </c>
      <c r="L126" s="3">
        <v>13</v>
      </c>
      <c r="M126" s="3">
        <v>4</v>
      </c>
      <c r="N126" s="3">
        <v>1</v>
      </c>
      <c r="O126" s="3">
        <v>2</v>
      </c>
      <c r="P126" s="3"/>
      <c r="Q126" s="3">
        <v>13</v>
      </c>
      <c r="R126" s="3">
        <v>11</v>
      </c>
      <c r="S126" s="3"/>
      <c r="T126" s="3">
        <v>9</v>
      </c>
      <c r="U126" s="3">
        <v>4</v>
      </c>
      <c r="V126" s="3">
        <v>12</v>
      </c>
      <c r="W126" s="3">
        <v>44</v>
      </c>
      <c r="X126" s="3">
        <v>247</v>
      </c>
    </row>
    <row r="127" spans="1:24" x14ac:dyDescent="0.25">
      <c r="A127" s="2" t="s">
        <v>144</v>
      </c>
      <c r="B127" s="3">
        <v>14</v>
      </c>
      <c r="C127" s="3">
        <v>1</v>
      </c>
      <c r="D127" s="3">
        <v>7</v>
      </c>
      <c r="E127" s="3"/>
      <c r="F127" s="3"/>
      <c r="G127" s="3">
        <v>8</v>
      </c>
      <c r="H127" s="3">
        <v>19</v>
      </c>
      <c r="I127" s="3">
        <v>14</v>
      </c>
      <c r="J127" s="3">
        <v>6</v>
      </c>
      <c r="K127" s="3">
        <v>5</v>
      </c>
      <c r="L127" s="3">
        <v>6</v>
      </c>
      <c r="M127" s="3">
        <v>15</v>
      </c>
      <c r="N127" s="3">
        <v>4</v>
      </c>
      <c r="O127" s="3">
        <v>11</v>
      </c>
      <c r="P127" s="3"/>
      <c r="Q127" s="3">
        <v>111</v>
      </c>
      <c r="R127" s="3">
        <v>1</v>
      </c>
      <c r="S127" s="3">
        <v>2</v>
      </c>
      <c r="T127" s="3">
        <v>2</v>
      </c>
      <c r="U127" s="3">
        <v>5</v>
      </c>
      <c r="V127" s="3">
        <v>8</v>
      </c>
      <c r="W127" s="3">
        <v>5</v>
      </c>
      <c r="X127" s="3">
        <v>244</v>
      </c>
    </row>
    <row r="128" spans="1:24" x14ac:dyDescent="0.25">
      <c r="A128" s="2" t="s">
        <v>178</v>
      </c>
      <c r="B128" s="3">
        <v>16</v>
      </c>
      <c r="C128" s="3">
        <v>2</v>
      </c>
      <c r="D128" s="3">
        <v>13</v>
      </c>
      <c r="E128" s="3"/>
      <c r="F128" s="3">
        <v>3</v>
      </c>
      <c r="G128" s="3">
        <v>17</v>
      </c>
      <c r="H128" s="3">
        <v>36</v>
      </c>
      <c r="I128" s="3">
        <v>10</v>
      </c>
      <c r="J128" s="3">
        <v>7</v>
      </c>
      <c r="K128" s="3">
        <v>47</v>
      </c>
      <c r="L128" s="3">
        <v>4</v>
      </c>
      <c r="M128" s="3">
        <v>15</v>
      </c>
      <c r="N128" s="3">
        <v>11</v>
      </c>
      <c r="O128" s="3">
        <v>4</v>
      </c>
      <c r="P128" s="3"/>
      <c r="Q128" s="3">
        <v>26</v>
      </c>
      <c r="R128" s="3">
        <v>3</v>
      </c>
      <c r="S128" s="3">
        <v>9</v>
      </c>
      <c r="T128" s="3">
        <v>1</v>
      </c>
      <c r="U128" s="3">
        <v>2</v>
      </c>
      <c r="V128" s="3">
        <v>10</v>
      </c>
      <c r="W128" s="3">
        <v>5</v>
      </c>
      <c r="X128" s="3">
        <v>241</v>
      </c>
    </row>
    <row r="129" spans="1:24" x14ac:dyDescent="0.25">
      <c r="A129" s="2" t="s">
        <v>52</v>
      </c>
      <c r="B129" s="3">
        <v>18</v>
      </c>
      <c r="C129" s="3">
        <v>3</v>
      </c>
      <c r="D129" s="3">
        <v>11</v>
      </c>
      <c r="E129" s="3"/>
      <c r="F129" s="3">
        <v>3</v>
      </c>
      <c r="G129" s="3">
        <v>2</v>
      </c>
      <c r="H129" s="3">
        <v>28</v>
      </c>
      <c r="I129" s="3">
        <v>5</v>
      </c>
      <c r="J129" s="3">
        <v>1</v>
      </c>
      <c r="K129" s="3">
        <v>2</v>
      </c>
      <c r="L129" s="3">
        <v>7</v>
      </c>
      <c r="M129" s="3">
        <v>12</v>
      </c>
      <c r="N129" s="3">
        <v>27</v>
      </c>
      <c r="O129" s="3">
        <v>1</v>
      </c>
      <c r="P129" s="3"/>
      <c r="Q129" s="3">
        <v>7</v>
      </c>
      <c r="R129" s="3">
        <v>36</v>
      </c>
      <c r="S129" s="3">
        <v>2</v>
      </c>
      <c r="T129" s="3">
        <v>6</v>
      </c>
      <c r="U129" s="3">
        <v>17</v>
      </c>
      <c r="V129" s="3">
        <v>9</v>
      </c>
      <c r="W129" s="3">
        <v>44</v>
      </c>
      <c r="X129" s="3">
        <v>241</v>
      </c>
    </row>
    <row r="130" spans="1:24" x14ac:dyDescent="0.25">
      <c r="A130" s="2" t="s">
        <v>192</v>
      </c>
      <c r="B130" s="3">
        <v>5</v>
      </c>
      <c r="C130" s="3">
        <v>9</v>
      </c>
      <c r="D130" s="3">
        <v>21</v>
      </c>
      <c r="E130" s="3"/>
      <c r="F130" s="3"/>
      <c r="G130" s="3">
        <v>21</v>
      </c>
      <c r="H130" s="3">
        <v>3</v>
      </c>
      <c r="I130" s="3">
        <v>5</v>
      </c>
      <c r="J130" s="3">
        <v>7</v>
      </c>
      <c r="K130" s="3"/>
      <c r="L130" s="3">
        <v>14</v>
      </c>
      <c r="M130" s="3">
        <v>5</v>
      </c>
      <c r="N130" s="3">
        <v>21</v>
      </c>
      <c r="O130" s="3">
        <v>3</v>
      </c>
      <c r="P130" s="3"/>
      <c r="Q130" s="3">
        <v>23</v>
      </c>
      <c r="R130" s="3">
        <v>28</v>
      </c>
      <c r="S130" s="3"/>
      <c r="T130" s="3">
        <v>15</v>
      </c>
      <c r="U130" s="3">
        <v>30</v>
      </c>
      <c r="V130" s="3">
        <v>9</v>
      </c>
      <c r="W130" s="3">
        <v>17</v>
      </c>
      <c r="X130" s="3">
        <v>236</v>
      </c>
    </row>
    <row r="131" spans="1:24" x14ac:dyDescent="0.25">
      <c r="A131" s="2" t="s">
        <v>45</v>
      </c>
      <c r="B131" s="3">
        <v>19</v>
      </c>
      <c r="C131" s="3">
        <v>2</v>
      </c>
      <c r="D131" s="3">
        <v>8</v>
      </c>
      <c r="E131" s="3"/>
      <c r="F131" s="3">
        <v>5</v>
      </c>
      <c r="G131" s="3">
        <v>5</v>
      </c>
      <c r="H131" s="3">
        <v>19</v>
      </c>
      <c r="I131" s="3">
        <v>18</v>
      </c>
      <c r="J131" s="3">
        <v>13</v>
      </c>
      <c r="K131" s="3">
        <v>26</v>
      </c>
      <c r="L131" s="3">
        <v>6</v>
      </c>
      <c r="M131" s="3">
        <v>13</v>
      </c>
      <c r="N131" s="3">
        <v>11</v>
      </c>
      <c r="O131" s="3"/>
      <c r="P131" s="3">
        <v>1</v>
      </c>
      <c r="Q131" s="3">
        <v>37</v>
      </c>
      <c r="R131" s="3">
        <v>4</v>
      </c>
      <c r="S131" s="3">
        <v>14</v>
      </c>
      <c r="T131" s="3">
        <v>5</v>
      </c>
      <c r="U131" s="3">
        <v>6</v>
      </c>
      <c r="V131" s="3">
        <v>17</v>
      </c>
      <c r="W131" s="3">
        <v>7</v>
      </c>
      <c r="X131" s="3">
        <v>236</v>
      </c>
    </row>
    <row r="132" spans="1:24" x14ac:dyDescent="0.25">
      <c r="A132" s="2" t="s">
        <v>177</v>
      </c>
      <c r="B132" s="3">
        <v>34</v>
      </c>
      <c r="C132" s="3">
        <v>8</v>
      </c>
      <c r="D132" s="3">
        <v>8</v>
      </c>
      <c r="E132" s="3"/>
      <c r="F132" s="3">
        <v>2</v>
      </c>
      <c r="G132" s="3">
        <v>11</v>
      </c>
      <c r="H132" s="3">
        <v>11</v>
      </c>
      <c r="I132" s="3">
        <v>15</v>
      </c>
      <c r="J132" s="3">
        <v>1</v>
      </c>
      <c r="K132" s="3">
        <v>7</v>
      </c>
      <c r="L132" s="3">
        <v>8</v>
      </c>
      <c r="M132" s="3">
        <v>21</v>
      </c>
      <c r="N132" s="3">
        <v>21</v>
      </c>
      <c r="O132" s="3">
        <v>1</v>
      </c>
      <c r="P132" s="3"/>
      <c r="Q132" s="3">
        <v>3</v>
      </c>
      <c r="R132" s="3">
        <v>4</v>
      </c>
      <c r="S132" s="3">
        <v>5</v>
      </c>
      <c r="T132" s="3">
        <v>7</v>
      </c>
      <c r="U132" s="3">
        <v>4</v>
      </c>
      <c r="V132" s="3">
        <v>26</v>
      </c>
      <c r="W132" s="3">
        <v>23</v>
      </c>
      <c r="X132" s="3">
        <v>220</v>
      </c>
    </row>
    <row r="133" spans="1:24" x14ac:dyDescent="0.25">
      <c r="A133" s="2" t="s">
        <v>138</v>
      </c>
      <c r="B133" s="3">
        <v>5</v>
      </c>
      <c r="C133" s="3"/>
      <c r="D133" s="3">
        <v>18</v>
      </c>
      <c r="E133" s="3"/>
      <c r="F133" s="3">
        <v>2</v>
      </c>
      <c r="G133" s="3">
        <v>7</v>
      </c>
      <c r="H133" s="3">
        <v>57</v>
      </c>
      <c r="I133" s="3">
        <v>1</v>
      </c>
      <c r="J133" s="3">
        <v>4</v>
      </c>
      <c r="K133" s="3">
        <v>3</v>
      </c>
      <c r="L133" s="3">
        <v>5</v>
      </c>
      <c r="M133" s="3">
        <v>20</v>
      </c>
      <c r="N133" s="3">
        <v>8</v>
      </c>
      <c r="O133" s="3"/>
      <c r="P133" s="3"/>
      <c r="Q133" s="3">
        <v>1</v>
      </c>
      <c r="R133" s="3">
        <v>1</v>
      </c>
      <c r="S133" s="3">
        <v>23</v>
      </c>
      <c r="T133" s="3">
        <v>1</v>
      </c>
      <c r="U133" s="3">
        <v>4</v>
      </c>
      <c r="V133" s="3">
        <v>11</v>
      </c>
      <c r="W133" s="3">
        <v>48</v>
      </c>
      <c r="X133" s="3">
        <v>219</v>
      </c>
    </row>
    <row r="134" spans="1:24" x14ac:dyDescent="0.25">
      <c r="A134" s="2" t="s">
        <v>59</v>
      </c>
      <c r="B134" s="3">
        <v>45</v>
      </c>
      <c r="C134" s="3">
        <v>8</v>
      </c>
      <c r="D134" s="3">
        <v>14</v>
      </c>
      <c r="E134" s="3"/>
      <c r="F134" s="3"/>
      <c r="G134" s="3">
        <v>5</v>
      </c>
      <c r="H134" s="3">
        <v>15</v>
      </c>
      <c r="I134" s="3">
        <v>4</v>
      </c>
      <c r="J134" s="3">
        <v>5</v>
      </c>
      <c r="K134" s="3">
        <v>2</v>
      </c>
      <c r="L134" s="3">
        <v>10</v>
      </c>
      <c r="M134" s="3">
        <v>28</v>
      </c>
      <c r="N134" s="3">
        <v>3</v>
      </c>
      <c r="O134" s="3">
        <v>1</v>
      </c>
      <c r="P134" s="3"/>
      <c r="Q134" s="3">
        <v>3</v>
      </c>
      <c r="R134" s="3">
        <v>19</v>
      </c>
      <c r="S134" s="3">
        <v>4</v>
      </c>
      <c r="T134" s="3">
        <v>7</v>
      </c>
      <c r="U134" s="3">
        <v>5</v>
      </c>
      <c r="V134" s="3">
        <v>16</v>
      </c>
      <c r="W134" s="3">
        <v>19</v>
      </c>
      <c r="X134" s="3">
        <v>213</v>
      </c>
    </row>
    <row r="135" spans="1:24" x14ac:dyDescent="0.25">
      <c r="A135" s="2" t="s">
        <v>49</v>
      </c>
      <c r="B135" s="3">
        <v>38</v>
      </c>
      <c r="C135" s="3">
        <v>3</v>
      </c>
      <c r="D135" s="3">
        <v>35</v>
      </c>
      <c r="E135" s="3"/>
      <c r="F135" s="3">
        <v>2</v>
      </c>
      <c r="G135" s="3">
        <v>9</v>
      </c>
      <c r="H135" s="3">
        <v>2</v>
      </c>
      <c r="I135" s="3">
        <v>2</v>
      </c>
      <c r="J135" s="3">
        <v>6</v>
      </c>
      <c r="K135" s="3">
        <v>18</v>
      </c>
      <c r="L135" s="3">
        <v>11</v>
      </c>
      <c r="M135" s="3">
        <v>27</v>
      </c>
      <c r="N135" s="3">
        <v>5</v>
      </c>
      <c r="O135" s="3">
        <v>1</v>
      </c>
      <c r="P135" s="3"/>
      <c r="Q135" s="3">
        <v>5</v>
      </c>
      <c r="R135" s="3">
        <v>5</v>
      </c>
      <c r="S135" s="3">
        <v>5</v>
      </c>
      <c r="T135" s="3">
        <v>2</v>
      </c>
      <c r="U135" s="3">
        <v>17</v>
      </c>
      <c r="V135" s="3">
        <v>9</v>
      </c>
      <c r="W135" s="3">
        <v>8</v>
      </c>
      <c r="X135" s="3">
        <v>210</v>
      </c>
    </row>
    <row r="136" spans="1:24" x14ac:dyDescent="0.25">
      <c r="A136" s="2" t="s">
        <v>28</v>
      </c>
      <c r="B136" s="3">
        <v>17</v>
      </c>
      <c r="C136" s="3">
        <v>2</v>
      </c>
      <c r="D136" s="3">
        <v>17</v>
      </c>
      <c r="E136" s="3"/>
      <c r="F136" s="3">
        <v>1</v>
      </c>
      <c r="G136" s="3">
        <v>12</v>
      </c>
      <c r="H136" s="3">
        <v>13</v>
      </c>
      <c r="I136" s="3">
        <v>19</v>
      </c>
      <c r="J136" s="3">
        <v>4</v>
      </c>
      <c r="K136" s="3">
        <v>14</v>
      </c>
      <c r="L136" s="3">
        <v>10</v>
      </c>
      <c r="M136" s="3">
        <v>21</v>
      </c>
      <c r="N136" s="3">
        <v>9</v>
      </c>
      <c r="O136" s="3">
        <v>7</v>
      </c>
      <c r="P136" s="3"/>
      <c r="Q136" s="3">
        <v>26</v>
      </c>
      <c r="R136" s="3">
        <v>6</v>
      </c>
      <c r="S136" s="3">
        <v>5</v>
      </c>
      <c r="T136" s="3">
        <v>3</v>
      </c>
      <c r="U136" s="3">
        <v>6</v>
      </c>
      <c r="V136" s="3">
        <v>13</v>
      </c>
      <c r="W136" s="3">
        <v>5</v>
      </c>
      <c r="X136" s="3">
        <v>210</v>
      </c>
    </row>
    <row r="137" spans="1:24" x14ac:dyDescent="0.25">
      <c r="A137" s="2" t="s">
        <v>153</v>
      </c>
      <c r="B137" s="3">
        <v>26</v>
      </c>
      <c r="C137" s="3">
        <v>15</v>
      </c>
      <c r="D137" s="3">
        <v>30</v>
      </c>
      <c r="E137" s="3"/>
      <c r="F137" s="3"/>
      <c r="G137" s="3">
        <v>18</v>
      </c>
      <c r="H137" s="3">
        <v>1</v>
      </c>
      <c r="I137" s="3"/>
      <c r="J137" s="3">
        <v>9</v>
      </c>
      <c r="K137" s="3"/>
      <c r="L137" s="3">
        <v>30</v>
      </c>
      <c r="M137" s="3"/>
      <c r="N137" s="3">
        <v>2</v>
      </c>
      <c r="O137" s="3"/>
      <c r="P137" s="3"/>
      <c r="Q137" s="3">
        <v>21</v>
      </c>
      <c r="R137" s="3">
        <v>4</v>
      </c>
      <c r="S137" s="3"/>
      <c r="T137" s="3">
        <v>20</v>
      </c>
      <c r="U137" s="3">
        <v>7</v>
      </c>
      <c r="V137" s="3">
        <v>16</v>
      </c>
      <c r="W137" s="3">
        <v>1</v>
      </c>
      <c r="X137" s="3">
        <v>200</v>
      </c>
    </row>
    <row r="138" spans="1:24" x14ac:dyDescent="0.25">
      <c r="A138" s="2" t="s">
        <v>39</v>
      </c>
      <c r="B138" s="3">
        <v>32</v>
      </c>
      <c r="C138" s="3">
        <v>9</v>
      </c>
      <c r="D138" s="3">
        <v>10</v>
      </c>
      <c r="E138" s="3"/>
      <c r="F138" s="3">
        <v>1</v>
      </c>
      <c r="G138" s="3">
        <v>4</v>
      </c>
      <c r="H138" s="3">
        <v>15</v>
      </c>
      <c r="I138" s="3"/>
      <c r="J138" s="3">
        <v>2</v>
      </c>
      <c r="K138" s="3">
        <v>2</v>
      </c>
      <c r="L138" s="3">
        <v>4</v>
      </c>
      <c r="M138" s="3">
        <v>20</v>
      </c>
      <c r="N138" s="3">
        <v>13</v>
      </c>
      <c r="O138" s="3"/>
      <c r="P138" s="3"/>
      <c r="Q138" s="3">
        <v>12</v>
      </c>
      <c r="R138" s="3">
        <v>3</v>
      </c>
      <c r="S138" s="3">
        <v>1</v>
      </c>
      <c r="T138" s="3"/>
      <c r="U138" s="3">
        <v>9</v>
      </c>
      <c r="V138" s="3">
        <v>22</v>
      </c>
      <c r="W138" s="3">
        <v>40</v>
      </c>
      <c r="X138" s="3">
        <v>199</v>
      </c>
    </row>
    <row r="139" spans="1:24" x14ac:dyDescent="0.25">
      <c r="A139" s="2" t="s">
        <v>169</v>
      </c>
      <c r="B139" s="3">
        <v>11</v>
      </c>
      <c r="C139" s="3">
        <v>2</v>
      </c>
      <c r="D139" s="3">
        <v>7</v>
      </c>
      <c r="E139" s="3"/>
      <c r="F139" s="3">
        <v>1</v>
      </c>
      <c r="G139" s="3">
        <v>23</v>
      </c>
      <c r="H139" s="3">
        <v>9</v>
      </c>
      <c r="I139" s="3">
        <v>12</v>
      </c>
      <c r="J139" s="3">
        <v>21</v>
      </c>
      <c r="K139" s="3">
        <v>2</v>
      </c>
      <c r="L139" s="3">
        <v>9</v>
      </c>
      <c r="M139" s="3">
        <v>1</v>
      </c>
      <c r="N139" s="3">
        <v>12</v>
      </c>
      <c r="O139" s="3">
        <v>12</v>
      </c>
      <c r="P139" s="3"/>
      <c r="Q139" s="3">
        <v>10</v>
      </c>
      <c r="R139" s="3">
        <v>3</v>
      </c>
      <c r="S139" s="3">
        <v>1</v>
      </c>
      <c r="T139" s="3">
        <v>28</v>
      </c>
      <c r="U139" s="3"/>
      <c r="V139" s="3">
        <v>16</v>
      </c>
      <c r="W139" s="3">
        <v>18</v>
      </c>
      <c r="X139" s="3">
        <v>198</v>
      </c>
    </row>
    <row r="140" spans="1:24" x14ac:dyDescent="0.25">
      <c r="A140" s="2" t="s">
        <v>110</v>
      </c>
      <c r="B140" s="3">
        <v>22</v>
      </c>
      <c r="C140" s="3">
        <v>1</v>
      </c>
      <c r="D140" s="3">
        <v>5</v>
      </c>
      <c r="E140" s="3"/>
      <c r="F140" s="3">
        <v>3</v>
      </c>
      <c r="G140" s="3">
        <v>13</v>
      </c>
      <c r="H140" s="3"/>
      <c r="I140" s="3">
        <v>1</v>
      </c>
      <c r="J140" s="3">
        <v>24</v>
      </c>
      <c r="K140" s="3">
        <v>15</v>
      </c>
      <c r="L140" s="3">
        <v>7</v>
      </c>
      <c r="M140" s="3">
        <v>2</v>
      </c>
      <c r="N140" s="3"/>
      <c r="O140" s="3">
        <v>1</v>
      </c>
      <c r="P140" s="3"/>
      <c r="Q140" s="3">
        <v>17</v>
      </c>
      <c r="R140" s="3">
        <v>4</v>
      </c>
      <c r="S140" s="3">
        <v>7</v>
      </c>
      <c r="T140" s="3">
        <v>3</v>
      </c>
      <c r="U140" s="3">
        <v>6</v>
      </c>
      <c r="V140" s="3">
        <v>7</v>
      </c>
      <c r="W140" s="3">
        <v>55</v>
      </c>
      <c r="X140" s="3">
        <v>193</v>
      </c>
    </row>
    <row r="141" spans="1:24" x14ac:dyDescent="0.25">
      <c r="A141" s="2" t="s">
        <v>201</v>
      </c>
      <c r="B141" s="3">
        <v>20</v>
      </c>
      <c r="C141" s="3">
        <v>10</v>
      </c>
      <c r="D141" s="3">
        <v>4</v>
      </c>
      <c r="E141" s="3"/>
      <c r="F141" s="3">
        <v>6</v>
      </c>
      <c r="G141" s="3">
        <v>15</v>
      </c>
      <c r="H141" s="3">
        <v>14</v>
      </c>
      <c r="I141" s="3">
        <v>3</v>
      </c>
      <c r="J141" s="3">
        <v>2</v>
      </c>
      <c r="K141" s="3">
        <v>6</v>
      </c>
      <c r="L141" s="3">
        <v>3</v>
      </c>
      <c r="M141" s="3">
        <v>4</v>
      </c>
      <c r="N141" s="3">
        <v>49</v>
      </c>
      <c r="O141" s="3"/>
      <c r="P141" s="3"/>
      <c r="Q141" s="3">
        <v>3</v>
      </c>
      <c r="R141" s="3"/>
      <c r="S141" s="3">
        <v>4</v>
      </c>
      <c r="T141" s="3">
        <v>5</v>
      </c>
      <c r="U141" s="3">
        <v>1</v>
      </c>
      <c r="V141" s="3">
        <v>22</v>
      </c>
      <c r="W141" s="3">
        <v>21</v>
      </c>
      <c r="X141" s="3">
        <v>192</v>
      </c>
    </row>
    <row r="142" spans="1:24" x14ac:dyDescent="0.25">
      <c r="A142" s="2" t="s">
        <v>166</v>
      </c>
      <c r="B142" s="3">
        <v>22</v>
      </c>
      <c r="C142" s="3">
        <v>12</v>
      </c>
      <c r="D142" s="3">
        <v>2</v>
      </c>
      <c r="E142" s="3"/>
      <c r="F142" s="3"/>
      <c r="G142" s="3">
        <v>19</v>
      </c>
      <c r="H142" s="3">
        <v>3</v>
      </c>
      <c r="I142" s="3">
        <v>4</v>
      </c>
      <c r="J142" s="3">
        <v>2</v>
      </c>
      <c r="K142" s="3">
        <v>18</v>
      </c>
      <c r="L142" s="3">
        <v>6</v>
      </c>
      <c r="M142" s="3">
        <v>5</v>
      </c>
      <c r="N142" s="3">
        <v>15</v>
      </c>
      <c r="O142" s="3"/>
      <c r="P142" s="3"/>
      <c r="Q142" s="3">
        <v>15</v>
      </c>
      <c r="R142" s="3">
        <v>3</v>
      </c>
      <c r="S142" s="3">
        <v>5</v>
      </c>
      <c r="T142" s="3">
        <v>14</v>
      </c>
      <c r="U142" s="3">
        <v>6</v>
      </c>
      <c r="V142" s="3">
        <v>26</v>
      </c>
      <c r="W142" s="3">
        <v>13</v>
      </c>
      <c r="X142" s="3">
        <v>190</v>
      </c>
    </row>
    <row r="143" spans="1:24" x14ac:dyDescent="0.25">
      <c r="A143" s="2" t="s">
        <v>157</v>
      </c>
      <c r="B143" s="3">
        <v>17</v>
      </c>
      <c r="C143" s="3">
        <v>9</v>
      </c>
      <c r="D143" s="3">
        <v>2</v>
      </c>
      <c r="E143" s="3"/>
      <c r="F143" s="3">
        <v>4</v>
      </c>
      <c r="G143" s="3">
        <v>11</v>
      </c>
      <c r="H143" s="3">
        <v>11</v>
      </c>
      <c r="I143" s="3">
        <v>3</v>
      </c>
      <c r="J143" s="3">
        <v>3</v>
      </c>
      <c r="K143" s="3">
        <v>7</v>
      </c>
      <c r="L143" s="3">
        <v>7</v>
      </c>
      <c r="M143" s="3">
        <v>7</v>
      </c>
      <c r="N143" s="3">
        <v>53</v>
      </c>
      <c r="O143" s="3">
        <v>1</v>
      </c>
      <c r="P143" s="3"/>
      <c r="Q143" s="3">
        <v>6</v>
      </c>
      <c r="R143" s="3">
        <v>14</v>
      </c>
      <c r="S143" s="3">
        <v>5</v>
      </c>
      <c r="T143" s="3">
        <v>7</v>
      </c>
      <c r="U143" s="3">
        <v>6</v>
      </c>
      <c r="V143" s="3">
        <v>11</v>
      </c>
      <c r="W143" s="3">
        <v>4</v>
      </c>
      <c r="X143" s="3">
        <v>188</v>
      </c>
    </row>
    <row r="144" spans="1:24" x14ac:dyDescent="0.25">
      <c r="A144" s="2" t="s">
        <v>75</v>
      </c>
      <c r="B144" s="3">
        <v>15</v>
      </c>
      <c r="C144" s="3">
        <v>2</v>
      </c>
      <c r="D144" s="3">
        <v>7</v>
      </c>
      <c r="E144" s="3"/>
      <c r="F144" s="3">
        <v>1</v>
      </c>
      <c r="G144" s="3">
        <v>30</v>
      </c>
      <c r="H144" s="3">
        <v>6</v>
      </c>
      <c r="I144" s="3">
        <v>7</v>
      </c>
      <c r="J144" s="3">
        <v>3</v>
      </c>
      <c r="K144" s="3">
        <v>4</v>
      </c>
      <c r="L144" s="3">
        <v>12</v>
      </c>
      <c r="M144" s="3">
        <v>7</v>
      </c>
      <c r="N144" s="3">
        <v>5</v>
      </c>
      <c r="O144" s="3">
        <v>1</v>
      </c>
      <c r="P144" s="3"/>
      <c r="Q144" s="3">
        <v>6</v>
      </c>
      <c r="R144" s="3">
        <v>7</v>
      </c>
      <c r="S144" s="3">
        <v>4</v>
      </c>
      <c r="T144" s="3">
        <v>4</v>
      </c>
      <c r="U144" s="3">
        <v>8</v>
      </c>
      <c r="V144" s="3">
        <v>3</v>
      </c>
      <c r="W144" s="3">
        <v>51</v>
      </c>
      <c r="X144" s="3">
        <v>183</v>
      </c>
    </row>
    <row r="145" spans="1:24" x14ac:dyDescent="0.25">
      <c r="A145" s="2" t="s">
        <v>206</v>
      </c>
      <c r="B145" s="3">
        <v>3</v>
      </c>
      <c r="C145" s="3"/>
      <c r="D145" s="3">
        <v>18</v>
      </c>
      <c r="E145" s="3"/>
      <c r="F145" s="3">
        <v>8</v>
      </c>
      <c r="G145" s="3">
        <v>9</v>
      </c>
      <c r="H145" s="3">
        <v>11</v>
      </c>
      <c r="I145" s="3">
        <v>14</v>
      </c>
      <c r="J145" s="3">
        <v>4</v>
      </c>
      <c r="K145" s="3">
        <v>24</v>
      </c>
      <c r="L145" s="3">
        <v>20</v>
      </c>
      <c r="M145" s="3">
        <v>1</v>
      </c>
      <c r="N145" s="3">
        <v>10</v>
      </c>
      <c r="O145" s="3">
        <v>2</v>
      </c>
      <c r="P145" s="3"/>
      <c r="Q145" s="3">
        <v>11</v>
      </c>
      <c r="R145" s="3">
        <v>2</v>
      </c>
      <c r="S145" s="3">
        <v>8</v>
      </c>
      <c r="T145" s="3">
        <v>5</v>
      </c>
      <c r="U145" s="3"/>
      <c r="V145" s="3">
        <v>4</v>
      </c>
      <c r="W145" s="3">
        <v>29</v>
      </c>
      <c r="X145" s="3">
        <v>183</v>
      </c>
    </row>
    <row r="146" spans="1:24" x14ac:dyDescent="0.25">
      <c r="A146" s="2" t="s">
        <v>142</v>
      </c>
      <c r="B146" s="3">
        <v>32</v>
      </c>
      <c r="C146" s="3">
        <v>3</v>
      </c>
      <c r="D146" s="3">
        <v>8</v>
      </c>
      <c r="E146" s="3"/>
      <c r="F146" s="3">
        <v>8</v>
      </c>
      <c r="G146" s="3">
        <v>7</v>
      </c>
      <c r="H146" s="3">
        <v>14</v>
      </c>
      <c r="I146" s="3">
        <v>2</v>
      </c>
      <c r="J146" s="3">
        <v>2</v>
      </c>
      <c r="K146" s="3">
        <v>10</v>
      </c>
      <c r="L146" s="3">
        <v>8</v>
      </c>
      <c r="M146" s="3">
        <v>14</v>
      </c>
      <c r="N146" s="3">
        <v>14</v>
      </c>
      <c r="O146" s="3">
        <v>2</v>
      </c>
      <c r="P146" s="3"/>
      <c r="Q146" s="3">
        <v>5</v>
      </c>
      <c r="R146" s="3">
        <v>11</v>
      </c>
      <c r="S146" s="3">
        <v>7</v>
      </c>
      <c r="T146" s="3">
        <v>1</v>
      </c>
      <c r="U146" s="3">
        <v>5</v>
      </c>
      <c r="V146" s="3">
        <v>15</v>
      </c>
      <c r="W146" s="3">
        <v>11</v>
      </c>
      <c r="X146" s="3">
        <v>179</v>
      </c>
    </row>
    <row r="147" spans="1:24" x14ac:dyDescent="0.25">
      <c r="A147" s="2" t="s">
        <v>50</v>
      </c>
      <c r="B147" s="3">
        <v>15</v>
      </c>
      <c r="C147" s="3">
        <v>1</v>
      </c>
      <c r="D147" s="3">
        <v>7</v>
      </c>
      <c r="E147" s="3"/>
      <c r="F147" s="3">
        <v>1</v>
      </c>
      <c r="G147" s="3">
        <v>3</v>
      </c>
      <c r="H147" s="3">
        <v>13</v>
      </c>
      <c r="I147" s="3">
        <v>9</v>
      </c>
      <c r="J147" s="3">
        <v>13</v>
      </c>
      <c r="K147" s="3">
        <v>24</v>
      </c>
      <c r="L147" s="3">
        <v>5</v>
      </c>
      <c r="M147" s="3">
        <v>7</v>
      </c>
      <c r="N147" s="3">
        <v>20</v>
      </c>
      <c r="O147" s="3">
        <v>22</v>
      </c>
      <c r="P147" s="3">
        <v>1</v>
      </c>
      <c r="Q147" s="3">
        <v>8</v>
      </c>
      <c r="R147" s="3">
        <v>7</v>
      </c>
      <c r="S147" s="3">
        <v>2</v>
      </c>
      <c r="T147" s="3">
        <v>2</v>
      </c>
      <c r="U147" s="3">
        <v>11</v>
      </c>
      <c r="V147" s="3">
        <v>1</v>
      </c>
      <c r="W147" s="3">
        <v>7</v>
      </c>
      <c r="X147" s="3">
        <v>179</v>
      </c>
    </row>
    <row r="148" spans="1:24" x14ac:dyDescent="0.25">
      <c r="A148" s="2" t="s">
        <v>232</v>
      </c>
      <c r="B148" s="3">
        <v>25</v>
      </c>
      <c r="C148" s="3">
        <v>15</v>
      </c>
      <c r="D148" s="3">
        <v>8</v>
      </c>
      <c r="E148" s="3"/>
      <c r="F148" s="3"/>
      <c r="G148" s="3">
        <v>3</v>
      </c>
      <c r="H148" s="3">
        <v>19</v>
      </c>
      <c r="I148" s="3">
        <v>6</v>
      </c>
      <c r="J148" s="3">
        <v>2</v>
      </c>
      <c r="K148" s="3">
        <v>2</v>
      </c>
      <c r="L148" s="3">
        <v>7</v>
      </c>
      <c r="M148" s="3">
        <v>23</v>
      </c>
      <c r="N148" s="3">
        <v>13</v>
      </c>
      <c r="O148" s="3">
        <v>5</v>
      </c>
      <c r="P148" s="3"/>
      <c r="Q148" s="3">
        <v>5</v>
      </c>
      <c r="R148" s="3">
        <v>1</v>
      </c>
      <c r="S148" s="3">
        <v>4</v>
      </c>
      <c r="T148" s="3">
        <v>11</v>
      </c>
      <c r="U148" s="3">
        <v>4</v>
      </c>
      <c r="V148" s="3">
        <v>21</v>
      </c>
      <c r="W148" s="3">
        <v>4</v>
      </c>
      <c r="X148" s="3">
        <v>178</v>
      </c>
    </row>
    <row r="149" spans="1:24" x14ac:dyDescent="0.25">
      <c r="A149" s="2" t="s">
        <v>231</v>
      </c>
      <c r="B149" s="3">
        <v>14</v>
      </c>
      <c r="C149" s="3">
        <v>4</v>
      </c>
      <c r="D149" s="3">
        <v>9</v>
      </c>
      <c r="E149" s="3"/>
      <c r="F149" s="3"/>
      <c r="G149" s="3">
        <v>16</v>
      </c>
      <c r="H149" s="3">
        <v>15</v>
      </c>
      <c r="I149" s="3">
        <v>6</v>
      </c>
      <c r="J149" s="3"/>
      <c r="K149" s="3"/>
      <c r="L149" s="3"/>
      <c r="M149" s="3">
        <v>6</v>
      </c>
      <c r="N149" s="3">
        <v>22</v>
      </c>
      <c r="O149" s="3"/>
      <c r="P149" s="3"/>
      <c r="Q149" s="3">
        <v>20</v>
      </c>
      <c r="R149" s="3">
        <v>3</v>
      </c>
      <c r="S149" s="3">
        <v>2</v>
      </c>
      <c r="T149" s="3">
        <v>7</v>
      </c>
      <c r="U149" s="3">
        <v>24</v>
      </c>
      <c r="V149" s="3">
        <v>7</v>
      </c>
      <c r="W149" s="3">
        <v>23</v>
      </c>
      <c r="X149" s="3">
        <v>178</v>
      </c>
    </row>
    <row r="150" spans="1:24" x14ac:dyDescent="0.25">
      <c r="A150" s="2" t="s">
        <v>188</v>
      </c>
      <c r="B150" s="3">
        <v>3</v>
      </c>
      <c r="C150" s="3"/>
      <c r="D150" s="3">
        <v>10</v>
      </c>
      <c r="E150" s="3"/>
      <c r="F150" s="3">
        <v>2</v>
      </c>
      <c r="G150" s="3">
        <v>7</v>
      </c>
      <c r="H150" s="3">
        <v>23</v>
      </c>
      <c r="I150" s="3">
        <v>2</v>
      </c>
      <c r="J150" s="3">
        <v>16</v>
      </c>
      <c r="K150" s="3">
        <v>32</v>
      </c>
      <c r="L150" s="3">
        <v>13</v>
      </c>
      <c r="M150" s="3">
        <v>4</v>
      </c>
      <c r="N150" s="3">
        <v>5</v>
      </c>
      <c r="O150" s="3">
        <v>2</v>
      </c>
      <c r="P150" s="3"/>
      <c r="Q150" s="3">
        <v>10</v>
      </c>
      <c r="R150" s="3">
        <v>2</v>
      </c>
      <c r="S150" s="3">
        <v>7</v>
      </c>
      <c r="T150" s="3">
        <v>3</v>
      </c>
      <c r="U150" s="3">
        <v>16</v>
      </c>
      <c r="V150" s="3">
        <v>8</v>
      </c>
      <c r="W150" s="3">
        <v>11</v>
      </c>
      <c r="X150" s="3">
        <v>176</v>
      </c>
    </row>
    <row r="151" spans="1:24" x14ac:dyDescent="0.25">
      <c r="A151" s="2" t="s">
        <v>99</v>
      </c>
      <c r="B151" s="3">
        <v>13</v>
      </c>
      <c r="C151" s="3">
        <v>3</v>
      </c>
      <c r="D151" s="3">
        <v>6</v>
      </c>
      <c r="E151" s="3"/>
      <c r="F151" s="3">
        <v>2</v>
      </c>
      <c r="G151" s="3">
        <v>6</v>
      </c>
      <c r="H151" s="3">
        <v>27</v>
      </c>
      <c r="I151" s="3">
        <v>4</v>
      </c>
      <c r="J151" s="3">
        <v>3</v>
      </c>
      <c r="K151" s="3">
        <v>6</v>
      </c>
      <c r="L151" s="3">
        <v>17</v>
      </c>
      <c r="M151" s="3">
        <v>15</v>
      </c>
      <c r="N151" s="3">
        <v>9</v>
      </c>
      <c r="O151" s="3">
        <v>1</v>
      </c>
      <c r="P151" s="3"/>
      <c r="Q151" s="3">
        <v>7</v>
      </c>
      <c r="R151" s="3">
        <v>7</v>
      </c>
      <c r="S151" s="3">
        <v>2</v>
      </c>
      <c r="T151" s="3">
        <v>1</v>
      </c>
      <c r="U151" s="3">
        <v>18</v>
      </c>
      <c r="V151" s="3">
        <v>8</v>
      </c>
      <c r="W151" s="3">
        <v>16</v>
      </c>
      <c r="X151" s="3">
        <v>171</v>
      </c>
    </row>
    <row r="152" spans="1:24" x14ac:dyDescent="0.25">
      <c r="A152" s="2" t="s">
        <v>101</v>
      </c>
      <c r="B152" s="3">
        <v>31</v>
      </c>
      <c r="C152" s="3">
        <v>5</v>
      </c>
      <c r="D152" s="3">
        <v>20</v>
      </c>
      <c r="E152" s="3"/>
      <c r="F152" s="3">
        <v>2</v>
      </c>
      <c r="G152" s="3">
        <v>6</v>
      </c>
      <c r="H152" s="3">
        <v>19</v>
      </c>
      <c r="I152" s="3">
        <v>7</v>
      </c>
      <c r="J152" s="3">
        <v>1</v>
      </c>
      <c r="K152" s="3">
        <v>2</v>
      </c>
      <c r="L152" s="3">
        <v>3</v>
      </c>
      <c r="M152" s="3">
        <v>17</v>
      </c>
      <c r="N152" s="3">
        <v>8</v>
      </c>
      <c r="O152" s="3">
        <v>1</v>
      </c>
      <c r="P152" s="3">
        <v>1</v>
      </c>
      <c r="Q152" s="3">
        <v>6</v>
      </c>
      <c r="R152" s="3">
        <v>3</v>
      </c>
      <c r="S152" s="3">
        <v>2</v>
      </c>
      <c r="T152" s="3">
        <v>5</v>
      </c>
      <c r="U152" s="3">
        <v>7</v>
      </c>
      <c r="V152" s="3">
        <v>13</v>
      </c>
      <c r="W152" s="3">
        <v>8</v>
      </c>
      <c r="X152" s="3">
        <v>167</v>
      </c>
    </row>
    <row r="153" spans="1:24" x14ac:dyDescent="0.25">
      <c r="A153" s="2" t="s">
        <v>119</v>
      </c>
      <c r="B153" s="3">
        <v>3</v>
      </c>
      <c r="C153" s="3">
        <v>4</v>
      </c>
      <c r="D153" s="3">
        <v>4</v>
      </c>
      <c r="E153" s="3"/>
      <c r="F153" s="3">
        <v>6</v>
      </c>
      <c r="G153" s="3">
        <v>20</v>
      </c>
      <c r="H153" s="3">
        <v>5</v>
      </c>
      <c r="I153" s="3">
        <v>3</v>
      </c>
      <c r="J153" s="3">
        <v>25</v>
      </c>
      <c r="K153" s="3">
        <v>29</v>
      </c>
      <c r="L153" s="3">
        <v>7</v>
      </c>
      <c r="M153" s="3">
        <v>3</v>
      </c>
      <c r="N153" s="3">
        <v>1</v>
      </c>
      <c r="O153" s="3">
        <v>1</v>
      </c>
      <c r="P153" s="3"/>
      <c r="Q153" s="3">
        <v>18</v>
      </c>
      <c r="R153" s="3">
        <v>2</v>
      </c>
      <c r="S153" s="3">
        <v>14</v>
      </c>
      <c r="T153" s="3"/>
      <c r="U153" s="3"/>
      <c r="V153" s="3">
        <v>2</v>
      </c>
      <c r="W153" s="3">
        <v>16</v>
      </c>
      <c r="X153" s="3">
        <v>163</v>
      </c>
    </row>
    <row r="154" spans="1:24" x14ac:dyDescent="0.25">
      <c r="A154" s="2" t="s">
        <v>61</v>
      </c>
      <c r="B154" s="3">
        <v>13</v>
      </c>
      <c r="C154" s="3">
        <v>11</v>
      </c>
      <c r="D154" s="3">
        <v>4</v>
      </c>
      <c r="E154" s="3"/>
      <c r="F154" s="3"/>
      <c r="G154" s="3">
        <v>12</v>
      </c>
      <c r="H154" s="3">
        <v>12</v>
      </c>
      <c r="I154" s="3">
        <v>5</v>
      </c>
      <c r="J154" s="3">
        <v>3</v>
      </c>
      <c r="K154" s="3">
        <v>3</v>
      </c>
      <c r="L154" s="3">
        <v>6</v>
      </c>
      <c r="M154" s="3">
        <v>6</v>
      </c>
      <c r="N154" s="3">
        <v>16</v>
      </c>
      <c r="O154" s="3">
        <v>5</v>
      </c>
      <c r="P154" s="3"/>
      <c r="Q154" s="3">
        <v>4</v>
      </c>
      <c r="R154" s="3">
        <v>18</v>
      </c>
      <c r="S154" s="3">
        <v>10</v>
      </c>
      <c r="T154" s="3">
        <v>9</v>
      </c>
      <c r="U154" s="3">
        <v>7</v>
      </c>
      <c r="V154" s="3">
        <v>9</v>
      </c>
      <c r="W154" s="3">
        <v>6</v>
      </c>
      <c r="X154" s="3">
        <v>159</v>
      </c>
    </row>
    <row r="155" spans="1:24" x14ac:dyDescent="0.25">
      <c r="A155" s="2" t="s">
        <v>164</v>
      </c>
      <c r="B155" s="3">
        <v>25</v>
      </c>
      <c r="C155" s="3">
        <v>1</v>
      </c>
      <c r="D155" s="3">
        <v>4</v>
      </c>
      <c r="E155" s="3"/>
      <c r="F155" s="3">
        <v>20</v>
      </c>
      <c r="G155" s="3">
        <v>14</v>
      </c>
      <c r="H155" s="3">
        <v>13</v>
      </c>
      <c r="I155" s="3">
        <v>3</v>
      </c>
      <c r="J155" s="3">
        <v>1</v>
      </c>
      <c r="K155" s="3">
        <v>10</v>
      </c>
      <c r="L155" s="3">
        <v>6</v>
      </c>
      <c r="M155" s="3">
        <v>9</v>
      </c>
      <c r="N155" s="3">
        <v>4</v>
      </c>
      <c r="O155" s="3">
        <v>1</v>
      </c>
      <c r="P155" s="3"/>
      <c r="Q155" s="3">
        <v>6</v>
      </c>
      <c r="R155" s="3">
        <v>3</v>
      </c>
      <c r="S155" s="3">
        <v>11</v>
      </c>
      <c r="T155" s="3">
        <v>5</v>
      </c>
      <c r="U155" s="3">
        <v>8</v>
      </c>
      <c r="V155" s="3">
        <v>9</v>
      </c>
      <c r="W155" s="3">
        <v>4</v>
      </c>
      <c r="X155" s="3">
        <v>157</v>
      </c>
    </row>
    <row r="156" spans="1:24" x14ac:dyDescent="0.25">
      <c r="A156" s="2" t="s">
        <v>130</v>
      </c>
      <c r="B156" s="3">
        <v>32</v>
      </c>
      <c r="C156" s="3">
        <v>1</v>
      </c>
      <c r="D156" s="3">
        <v>7</v>
      </c>
      <c r="E156" s="3"/>
      <c r="F156" s="3">
        <v>1</v>
      </c>
      <c r="G156" s="3">
        <v>14</v>
      </c>
      <c r="H156" s="3">
        <v>5</v>
      </c>
      <c r="I156" s="3">
        <v>12</v>
      </c>
      <c r="J156" s="3">
        <v>4</v>
      </c>
      <c r="K156" s="3">
        <v>7</v>
      </c>
      <c r="L156" s="3">
        <v>3</v>
      </c>
      <c r="M156" s="3">
        <v>15</v>
      </c>
      <c r="N156" s="3">
        <v>4</v>
      </c>
      <c r="O156" s="3"/>
      <c r="P156" s="3"/>
      <c r="Q156" s="3">
        <v>8</v>
      </c>
      <c r="R156" s="3">
        <v>3</v>
      </c>
      <c r="S156" s="3">
        <v>7</v>
      </c>
      <c r="T156" s="3">
        <v>2</v>
      </c>
      <c r="U156" s="3">
        <v>2</v>
      </c>
      <c r="V156" s="3">
        <v>4</v>
      </c>
      <c r="W156" s="3">
        <v>17</v>
      </c>
      <c r="X156" s="3">
        <v>148</v>
      </c>
    </row>
    <row r="157" spans="1:24" x14ac:dyDescent="0.25">
      <c r="A157" s="2" t="s">
        <v>94</v>
      </c>
      <c r="B157" s="3">
        <v>19</v>
      </c>
      <c r="C157" s="3">
        <v>2</v>
      </c>
      <c r="D157" s="3">
        <v>6</v>
      </c>
      <c r="E157" s="3"/>
      <c r="F157" s="3">
        <v>3</v>
      </c>
      <c r="G157" s="3">
        <v>12</v>
      </c>
      <c r="H157" s="3">
        <v>10</v>
      </c>
      <c r="I157" s="3">
        <v>6</v>
      </c>
      <c r="J157" s="3">
        <v>5</v>
      </c>
      <c r="K157" s="3">
        <v>3</v>
      </c>
      <c r="L157" s="3">
        <v>7</v>
      </c>
      <c r="M157" s="3">
        <v>19</v>
      </c>
      <c r="N157" s="3">
        <v>10</v>
      </c>
      <c r="O157" s="3">
        <v>2</v>
      </c>
      <c r="P157" s="3"/>
      <c r="Q157" s="3">
        <v>10</v>
      </c>
      <c r="R157" s="3">
        <v>3</v>
      </c>
      <c r="S157" s="3"/>
      <c r="T157" s="3">
        <v>3</v>
      </c>
      <c r="U157" s="3">
        <v>7</v>
      </c>
      <c r="V157" s="3">
        <v>10</v>
      </c>
      <c r="W157" s="3">
        <v>11</v>
      </c>
      <c r="X157" s="3">
        <v>148</v>
      </c>
    </row>
    <row r="158" spans="1:24" x14ac:dyDescent="0.25">
      <c r="A158" s="2" t="s">
        <v>43</v>
      </c>
      <c r="B158" s="3">
        <v>13</v>
      </c>
      <c r="C158" s="3">
        <v>2</v>
      </c>
      <c r="D158" s="3">
        <v>9</v>
      </c>
      <c r="E158" s="3"/>
      <c r="F158" s="3"/>
      <c r="G158" s="3">
        <v>27</v>
      </c>
      <c r="H158" s="3">
        <v>8</v>
      </c>
      <c r="I158" s="3">
        <v>2</v>
      </c>
      <c r="J158" s="3">
        <v>3</v>
      </c>
      <c r="K158" s="3">
        <v>5</v>
      </c>
      <c r="L158" s="3">
        <v>6</v>
      </c>
      <c r="M158" s="3">
        <v>5</v>
      </c>
      <c r="N158" s="3">
        <v>25</v>
      </c>
      <c r="O158" s="3">
        <v>1</v>
      </c>
      <c r="P158" s="3"/>
      <c r="Q158" s="3">
        <v>5</v>
      </c>
      <c r="R158" s="3">
        <v>7</v>
      </c>
      <c r="S158" s="3">
        <v>2</v>
      </c>
      <c r="T158" s="3">
        <v>2</v>
      </c>
      <c r="U158" s="3">
        <v>2</v>
      </c>
      <c r="V158" s="3">
        <v>8</v>
      </c>
      <c r="W158" s="3">
        <v>16</v>
      </c>
      <c r="X158" s="3">
        <v>148</v>
      </c>
    </row>
    <row r="159" spans="1:24" x14ac:dyDescent="0.25">
      <c r="A159" s="2" t="s">
        <v>155</v>
      </c>
      <c r="B159" s="3">
        <v>18</v>
      </c>
      <c r="C159" s="3">
        <v>7</v>
      </c>
      <c r="D159" s="3">
        <v>10</v>
      </c>
      <c r="E159" s="3"/>
      <c r="F159" s="3"/>
      <c r="G159" s="3">
        <v>7</v>
      </c>
      <c r="H159" s="3">
        <v>8</v>
      </c>
      <c r="I159" s="3">
        <v>5</v>
      </c>
      <c r="J159" s="3">
        <v>1</v>
      </c>
      <c r="K159" s="3">
        <v>1</v>
      </c>
      <c r="L159" s="3">
        <v>5</v>
      </c>
      <c r="M159" s="3">
        <v>4</v>
      </c>
      <c r="N159" s="3">
        <v>8</v>
      </c>
      <c r="O159" s="3"/>
      <c r="P159" s="3"/>
      <c r="Q159" s="3">
        <v>15</v>
      </c>
      <c r="R159" s="3">
        <v>7</v>
      </c>
      <c r="S159" s="3"/>
      <c r="T159" s="3">
        <v>1</v>
      </c>
      <c r="U159" s="3">
        <v>9</v>
      </c>
      <c r="V159" s="3">
        <v>11</v>
      </c>
      <c r="W159" s="3">
        <v>30</v>
      </c>
      <c r="X159" s="3">
        <v>147</v>
      </c>
    </row>
    <row r="160" spans="1:24" x14ac:dyDescent="0.25">
      <c r="A160" s="2" t="s">
        <v>227</v>
      </c>
      <c r="B160" s="3">
        <v>21</v>
      </c>
      <c r="C160" s="3">
        <v>4</v>
      </c>
      <c r="D160" s="3">
        <v>5</v>
      </c>
      <c r="E160" s="3"/>
      <c r="F160" s="3"/>
      <c r="G160" s="3">
        <v>2</v>
      </c>
      <c r="H160" s="3">
        <v>29</v>
      </c>
      <c r="I160" s="3">
        <v>4</v>
      </c>
      <c r="J160" s="3"/>
      <c r="K160" s="3">
        <v>4</v>
      </c>
      <c r="L160" s="3">
        <v>2</v>
      </c>
      <c r="M160" s="3">
        <v>5</v>
      </c>
      <c r="N160" s="3">
        <v>43</v>
      </c>
      <c r="O160" s="3">
        <v>3</v>
      </c>
      <c r="P160" s="3"/>
      <c r="Q160" s="3">
        <v>7</v>
      </c>
      <c r="R160" s="3"/>
      <c r="S160" s="3">
        <v>2</v>
      </c>
      <c r="T160" s="3">
        <v>1</v>
      </c>
      <c r="U160" s="3">
        <v>1</v>
      </c>
      <c r="V160" s="3">
        <v>6</v>
      </c>
      <c r="W160" s="3">
        <v>3</v>
      </c>
      <c r="X160" s="3">
        <v>142</v>
      </c>
    </row>
    <row r="161" spans="1:24" x14ac:dyDescent="0.25">
      <c r="A161" s="2" t="s">
        <v>60</v>
      </c>
      <c r="B161" s="3">
        <v>20</v>
      </c>
      <c r="C161" s="3">
        <v>3</v>
      </c>
      <c r="D161" s="3">
        <v>20</v>
      </c>
      <c r="E161" s="3"/>
      <c r="F161" s="3"/>
      <c r="G161" s="3">
        <v>2</v>
      </c>
      <c r="H161" s="3">
        <v>7</v>
      </c>
      <c r="I161" s="3">
        <v>1</v>
      </c>
      <c r="J161" s="3">
        <v>1</v>
      </c>
      <c r="K161" s="3">
        <v>2</v>
      </c>
      <c r="L161" s="3">
        <v>7</v>
      </c>
      <c r="M161" s="3">
        <v>12</v>
      </c>
      <c r="N161" s="3">
        <v>5</v>
      </c>
      <c r="O161" s="3">
        <v>1</v>
      </c>
      <c r="P161" s="3"/>
      <c r="Q161" s="3">
        <v>2</v>
      </c>
      <c r="R161" s="3">
        <v>17</v>
      </c>
      <c r="S161" s="3">
        <v>3</v>
      </c>
      <c r="T161" s="3">
        <v>3</v>
      </c>
      <c r="U161" s="3">
        <v>16</v>
      </c>
      <c r="V161" s="3">
        <v>11</v>
      </c>
      <c r="W161" s="3">
        <v>4</v>
      </c>
      <c r="X161" s="3">
        <v>137</v>
      </c>
    </row>
    <row r="162" spans="1:24" x14ac:dyDescent="0.25">
      <c r="A162" s="2" t="s">
        <v>72</v>
      </c>
      <c r="B162" s="3">
        <v>14</v>
      </c>
      <c r="C162" s="3">
        <v>2</v>
      </c>
      <c r="D162" s="3">
        <v>7</v>
      </c>
      <c r="E162" s="3"/>
      <c r="F162" s="3"/>
      <c r="G162" s="3">
        <v>9</v>
      </c>
      <c r="H162" s="3">
        <v>7</v>
      </c>
      <c r="I162" s="3"/>
      <c r="J162" s="3">
        <v>1</v>
      </c>
      <c r="K162" s="3">
        <v>3</v>
      </c>
      <c r="L162" s="3">
        <v>2</v>
      </c>
      <c r="M162" s="3">
        <v>8</v>
      </c>
      <c r="N162" s="3">
        <v>4</v>
      </c>
      <c r="O162" s="3"/>
      <c r="P162" s="3"/>
      <c r="Q162" s="3">
        <v>4</v>
      </c>
      <c r="R162" s="3">
        <v>2</v>
      </c>
      <c r="S162" s="3">
        <v>5</v>
      </c>
      <c r="T162" s="3"/>
      <c r="U162" s="3">
        <v>4</v>
      </c>
      <c r="V162" s="3">
        <v>22</v>
      </c>
      <c r="W162" s="3">
        <v>41</v>
      </c>
      <c r="X162" s="3">
        <v>135</v>
      </c>
    </row>
    <row r="163" spans="1:24" x14ac:dyDescent="0.25">
      <c r="A163" s="2" t="s">
        <v>154</v>
      </c>
      <c r="B163" s="3">
        <v>15</v>
      </c>
      <c r="C163" s="3">
        <v>12</v>
      </c>
      <c r="D163" s="3">
        <v>12</v>
      </c>
      <c r="E163" s="3"/>
      <c r="F163" s="3"/>
      <c r="G163" s="3">
        <v>18</v>
      </c>
      <c r="H163" s="3">
        <v>1</v>
      </c>
      <c r="I163" s="3"/>
      <c r="J163" s="3">
        <v>5</v>
      </c>
      <c r="K163" s="3"/>
      <c r="L163" s="3">
        <v>15</v>
      </c>
      <c r="M163" s="3"/>
      <c r="N163" s="3">
        <v>1</v>
      </c>
      <c r="O163" s="3"/>
      <c r="P163" s="3"/>
      <c r="Q163" s="3">
        <v>2</v>
      </c>
      <c r="R163" s="3">
        <v>6</v>
      </c>
      <c r="S163" s="3"/>
      <c r="T163" s="3">
        <v>3</v>
      </c>
      <c r="U163" s="3">
        <v>4</v>
      </c>
      <c r="V163" s="3">
        <v>15</v>
      </c>
      <c r="W163" s="3">
        <v>15</v>
      </c>
      <c r="X163" s="3">
        <v>124</v>
      </c>
    </row>
    <row r="164" spans="1:24" x14ac:dyDescent="0.25">
      <c r="A164" s="2" t="s">
        <v>236</v>
      </c>
      <c r="B164" s="3">
        <v>12</v>
      </c>
      <c r="C164" s="3">
        <v>10</v>
      </c>
      <c r="D164" s="3">
        <v>3</v>
      </c>
      <c r="E164" s="3"/>
      <c r="F164" s="3">
        <v>2</v>
      </c>
      <c r="G164" s="3">
        <v>1</v>
      </c>
      <c r="H164" s="3">
        <v>1</v>
      </c>
      <c r="I164" s="3">
        <v>6</v>
      </c>
      <c r="J164" s="3"/>
      <c r="K164" s="3"/>
      <c r="L164" s="3">
        <v>2</v>
      </c>
      <c r="M164" s="3">
        <v>2</v>
      </c>
      <c r="N164" s="3">
        <v>52</v>
      </c>
      <c r="O164" s="3"/>
      <c r="P164" s="3"/>
      <c r="Q164" s="3"/>
      <c r="R164" s="3"/>
      <c r="S164" s="3">
        <v>1</v>
      </c>
      <c r="T164" s="3">
        <v>7</v>
      </c>
      <c r="U164" s="3"/>
      <c r="V164" s="3">
        <v>4</v>
      </c>
      <c r="W164" s="3">
        <v>19</v>
      </c>
      <c r="X164" s="3">
        <v>122</v>
      </c>
    </row>
    <row r="165" spans="1:24" x14ac:dyDescent="0.25">
      <c r="A165" s="2" t="s">
        <v>195</v>
      </c>
      <c r="B165" s="3">
        <v>2</v>
      </c>
      <c r="C165" s="3">
        <v>3</v>
      </c>
      <c r="D165" s="3">
        <v>7</v>
      </c>
      <c r="E165" s="3"/>
      <c r="F165" s="3">
        <v>4</v>
      </c>
      <c r="G165" s="3">
        <v>2</v>
      </c>
      <c r="H165" s="3">
        <v>8</v>
      </c>
      <c r="I165" s="3">
        <v>2</v>
      </c>
      <c r="J165" s="3">
        <v>3</v>
      </c>
      <c r="K165" s="3">
        <v>17</v>
      </c>
      <c r="L165" s="3">
        <v>6</v>
      </c>
      <c r="M165" s="3">
        <v>4</v>
      </c>
      <c r="N165" s="3">
        <v>7</v>
      </c>
      <c r="O165" s="3">
        <v>1</v>
      </c>
      <c r="P165" s="3"/>
      <c r="Q165" s="3">
        <v>10</v>
      </c>
      <c r="R165" s="3">
        <v>5</v>
      </c>
      <c r="S165" s="3">
        <v>6</v>
      </c>
      <c r="T165" s="3">
        <v>1</v>
      </c>
      <c r="U165" s="3">
        <v>3</v>
      </c>
      <c r="V165" s="3">
        <v>9</v>
      </c>
      <c r="W165" s="3">
        <v>17</v>
      </c>
      <c r="X165" s="3">
        <v>117</v>
      </c>
    </row>
    <row r="166" spans="1:24" x14ac:dyDescent="0.25">
      <c r="A166" s="2" t="s">
        <v>133</v>
      </c>
      <c r="B166" s="3">
        <v>14</v>
      </c>
      <c r="C166" s="3"/>
      <c r="D166" s="3">
        <v>6</v>
      </c>
      <c r="E166" s="3"/>
      <c r="F166" s="3"/>
      <c r="G166" s="3">
        <v>14</v>
      </c>
      <c r="H166" s="3"/>
      <c r="I166" s="3">
        <v>2</v>
      </c>
      <c r="J166" s="3">
        <v>11</v>
      </c>
      <c r="K166" s="3">
        <v>3</v>
      </c>
      <c r="L166" s="3">
        <v>1</v>
      </c>
      <c r="M166" s="3">
        <v>11</v>
      </c>
      <c r="N166" s="3">
        <v>5</v>
      </c>
      <c r="O166" s="3"/>
      <c r="P166" s="3"/>
      <c r="Q166" s="3">
        <v>6</v>
      </c>
      <c r="R166" s="3">
        <v>7</v>
      </c>
      <c r="S166" s="3">
        <v>4</v>
      </c>
      <c r="T166" s="3">
        <v>2</v>
      </c>
      <c r="U166" s="3">
        <v>6</v>
      </c>
      <c r="V166" s="3">
        <v>11</v>
      </c>
      <c r="W166" s="3">
        <v>13</v>
      </c>
      <c r="X166" s="3">
        <v>116</v>
      </c>
    </row>
    <row r="167" spans="1:24" x14ac:dyDescent="0.25">
      <c r="A167" s="2" t="s">
        <v>71</v>
      </c>
      <c r="B167" s="3">
        <v>6</v>
      </c>
      <c r="C167" s="3">
        <v>2</v>
      </c>
      <c r="D167" s="3">
        <v>5</v>
      </c>
      <c r="E167" s="3"/>
      <c r="F167" s="3">
        <v>2</v>
      </c>
      <c r="G167" s="3">
        <v>27</v>
      </c>
      <c r="H167" s="3">
        <v>1</v>
      </c>
      <c r="I167" s="3">
        <v>1</v>
      </c>
      <c r="J167" s="3">
        <v>20</v>
      </c>
      <c r="K167" s="3">
        <v>7</v>
      </c>
      <c r="L167" s="3">
        <v>4</v>
      </c>
      <c r="M167" s="3"/>
      <c r="N167" s="3"/>
      <c r="O167" s="3">
        <v>2</v>
      </c>
      <c r="P167" s="3"/>
      <c r="Q167" s="3">
        <v>6</v>
      </c>
      <c r="R167" s="3">
        <v>6</v>
      </c>
      <c r="S167" s="3">
        <v>2</v>
      </c>
      <c r="T167" s="3">
        <v>5</v>
      </c>
      <c r="U167" s="3">
        <v>1</v>
      </c>
      <c r="V167" s="3">
        <v>4</v>
      </c>
      <c r="W167" s="3">
        <v>14</v>
      </c>
      <c r="X167" s="3">
        <v>115</v>
      </c>
    </row>
    <row r="168" spans="1:24" x14ac:dyDescent="0.25">
      <c r="A168" s="2" t="s">
        <v>194</v>
      </c>
      <c r="B168" s="3">
        <v>5</v>
      </c>
      <c r="C168" s="3">
        <v>1</v>
      </c>
      <c r="D168" s="3">
        <v>5</v>
      </c>
      <c r="E168" s="3"/>
      <c r="F168" s="3">
        <v>1</v>
      </c>
      <c r="G168" s="3">
        <v>28</v>
      </c>
      <c r="H168" s="3">
        <v>13</v>
      </c>
      <c r="I168" s="3"/>
      <c r="J168" s="3"/>
      <c r="K168" s="3">
        <v>2</v>
      </c>
      <c r="L168" s="3">
        <v>4</v>
      </c>
      <c r="M168" s="3">
        <v>3</v>
      </c>
      <c r="N168" s="3">
        <v>4</v>
      </c>
      <c r="O168" s="3">
        <v>2</v>
      </c>
      <c r="P168" s="3"/>
      <c r="Q168" s="3">
        <v>2</v>
      </c>
      <c r="R168" s="3">
        <v>9</v>
      </c>
      <c r="S168" s="3"/>
      <c r="T168" s="3"/>
      <c r="U168" s="3">
        <v>13</v>
      </c>
      <c r="V168" s="3">
        <v>3</v>
      </c>
      <c r="W168" s="3">
        <v>20</v>
      </c>
      <c r="X168" s="3">
        <v>115</v>
      </c>
    </row>
    <row r="169" spans="1:24" x14ac:dyDescent="0.25">
      <c r="A169" s="2" t="s">
        <v>42</v>
      </c>
      <c r="B169" s="3">
        <v>11</v>
      </c>
      <c r="C169" s="3">
        <v>3</v>
      </c>
      <c r="D169" s="3">
        <v>5</v>
      </c>
      <c r="E169" s="3"/>
      <c r="F169" s="3"/>
      <c r="G169" s="3">
        <v>4</v>
      </c>
      <c r="H169" s="3">
        <v>5</v>
      </c>
      <c r="I169" s="3">
        <v>23</v>
      </c>
      <c r="J169" s="3">
        <v>2</v>
      </c>
      <c r="K169" s="3">
        <v>10</v>
      </c>
      <c r="L169" s="3">
        <v>4</v>
      </c>
      <c r="M169" s="3">
        <v>10</v>
      </c>
      <c r="N169" s="3">
        <v>3</v>
      </c>
      <c r="O169" s="3">
        <v>4</v>
      </c>
      <c r="P169" s="3"/>
      <c r="Q169" s="3">
        <v>4</v>
      </c>
      <c r="R169" s="3">
        <v>5</v>
      </c>
      <c r="S169" s="3">
        <v>4</v>
      </c>
      <c r="T169" s="3">
        <v>1</v>
      </c>
      <c r="U169" s="3">
        <v>5</v>
      </c>
      <c r="V169" s="3">
        <v>1</v>
      </c>
      <c r="W169" s="3">
        <v>11</v>
      </c>
      <c r="X169" s="3">
        <v>115</v>
      </c>
    </row>
    <row r="170" spans="1:24" x14ac:dyDescent="0.25">
      <c r="A170" s="2" t="s">
        <v>68</v>
      </c>
      <c r="B170" s="3">
        <v>18</v>
      </c>
      <c r="C170" s="3">
        <v>8</v>
      </c>
      <c r="D170" s="3">
        <v>9</v>
      </c>
      <c r="E170" s="3"/>
      <c r="F170" s="3"/>
      <c r="G170" s="3">
        <v>18</v>
      </c>
      <c r="H170" s="3"/>
      <c r="I170" s="3">
        <v>2</v>
      </c>
      <c r="J170" s="3">
        <v>1</v>
      </c>
      <c r="K170" s="3"/>
      <c r="L170" s="3">
        <v>15</v>
      </c>
      <c r="M170" s="3">
        <v>1</v>
      </c>
      <c r="N170" s="3"/>
      <c r="O170" s="3"/>
      <c r="P170" s="3"/>
      <c r="Q170" s="3"/>
      <c r="R170" s="3">
        <v>9</v>
      </c>
      <c r="S170" s="3"/>
      <c r="T170" s="3">
        <v>2</v>
      </c>
      <c r="U170" s="3">
        <v>4</v>
      </c>
      <c r="V170" s="3">
        <v>11</v>
      </c>
      <c r="W170" s="3">
        <v>15</v>
      </c>
      <c r="X170" s="3">
        <v>113</v>
      </c>
    </row>
    <row r="171" spans="1:24" x14ac:dyDescent="0.25">
      <c r="A171" s="2" t="s">
        <v>239</v>
      </c>
      <c r="B171" s="3">
        <v>5</v>
      </c>
      <c r="C171" s="3">
        <v>2</v>
      </c>
      <c r="D171" s="3">
        <v>1</v>
      </c>
      <c r="E171" s="3"/>
      <c r="F171" s="3">
        <v>1</v>
      </c>
      <c r="G171" s="3">
        <v>1</v>
      </c>
      <c r="H171" s="3">
        <v>1</v>
      </c>
      <c r="I171" s="3">
        <v>15</v>
      </c>
      <c r="J171" s="3"/>
      <c r="K171" s="3">
        <v>1</v>
      </c>
      <c r="L171" s="3">
        <v>3</v>
      </c>
      <c r="M171" s="3">
        <v>4</v>
      </c>
      <c r="N171" s="3">
        <v>19</v>
      </c>
      <c r="O171" s="3"/>
      <c r="P171" s="3"/>
      <c r="Q171" s="3">
        <v>2</v>
      </c>
      <c r="R171" s="3">
        <v>4</v>
      </c>
      <c r="S171" s="3">
        <v>6</v>
      </c>
      <c r="T171" s="3">
        <v>21</v>
      </c>
      <c r="U171" s="3">
        <v>9</v>
      </c>
      <c r="V171" s="3">
        <v>12</v>
      </c>
      <c r="W171" s="3">
        <v>5</v>
      </c>
      <c r="X171" s="3">
        <v>112</v>
      </c>
    </row>
    <row r="172" spans="1:24" x14ac:dyDescent="0.25">
      <c r="A172" s="2" t="s">
        <v>193</v>
      </c>
      <c r="B172" s="3">
        <v>5</v>
      </c>
      <c r="C172" s="3">
        <v>2</v>
      </c>
      <c r="D172" s="3">
        <v>14</v>
      </c>
      <c r="E172" s="3"/>
      <c r="F172" s="3"/>
      <c r="G172" s="3">
        <v>6</v>
      </c>
      <c r="H172" s="3">
        <v>1</v>
      </c>
      <c r="I172" s="3">
        <v>1</v>
      </c>
      <c r="J172" s="3">
        <v>4</v>
      </c>
      <c r="K172" s="3">
        <v>4</v>
      </c>
      <c r="L172" s="3">
        <v>29</v>
      </c>
      <c r="M172" s="3"/>
      <c r="N172" s="3">
        <v>1</v>
      </c>
      <c r="O172" s="3">
        <v>2</v>
      </c>
      <c r="P172" s="3"/>
      <c r="Q172" s="3">
        <v>6</v>
      </c>
      <c r="R172" s="3">
        <v>3</v>
      </c>
      <c r="S172" s="3">
        <v>1</v>
      </c>
      <c r="T172" s="3">
        <v>1</v>
      </c>
      <c r="U172" s="3">
        <v>4</v>
      </c>
      <c r="V172" s="3">
        <v>25</v>
      </c>
      <c r="W172" s="3">
        <v>2</v>
      </c>
      <c r="X172" s="3">
        <v>111</v>
      </c>
    </row>
    <row r="173" spans="1:24" x14ac:dyDescent="0.25">
      <c r="A173" s="2" t="s">
        <v>202</v>
      </c>
      <c r="B173" s="3">
        <v>2</v>
      </c>
      <c r="C173" s="3">
        <v>4</v>
      </c>
      <c r="D173" s="3">
        <v>4</v>
      </c>
      <c r="E173" s="3"/>
      <c r="F173" s="3">
        <v>1</v>
      </c>
      <c r="G173" s="3">
        <v>3</v>
      </c>
      <c r="H173" s="3">
        <v>11</v>
      </c>
      <c r="I173" s="3">
        <v>5</v>
      </c>
      <c r="J173" s="3">
        <v>1</v>
      </c>
      <c r="K173" s="3">
        <v>1</v>
      </c>
      <c r="L173" s="3">
        <v>2</v>
      </c>
      <c r="M173" s="3">
        <v>5</v>
      </c>
      <c r="N173" s="3">
        <v>6</v>
      </c>
      <c r="O173" s="3">
        <v>7</v>
      </c>
      <c r="P173" s="3"/>
      <c r="Q173" s="3">
        <v>6</v>
      </c>
      <c r="R173" s="3">
        <v>4</v>
      </c>
      <c r="S173" s="3"/>
      <c r="T173" s="3">
        <v>16</v>
      </c>
      <c r="U173" s="3">
        <v>4</v>
      </c>
      <c r="V173" s="3">
        <v>5</v>
      </c>
      <c r="W173" s="3">
        <v>17</v>
      </c>
      <c r="X173" s="3">
        <v>104</v>
      </c>
    </row>
    <row r="174" spans="1:24" x14ac:dyDescent="0.25">
      <c r="A174" s="2" t="s">
        <v>240</v>
      </c>
      <c r="B174" s="3">
        <v>7</v>
      </c>
      <c r="C174" s="3"/>
      <c r="D174" s="3">
        <v>3</v>
      </c>
      <c r="E174" s="3"/>
      <c r="F174" s="3">
        <v>11</v>
      </c>
      <c r="G174" s="3">
        <v>3</v>
      </c>
      <c r="H174" s="3">
        <v>6</v>
      </c>
      <c r="I174" s="3">
        <v>5</v>
      </c>
      <c r="J174" s="3">
        <v>1</v>
      </c>
      <c r="K174" s="3"/>
      <c r="L174" s="3">
        <v>6</v>
      </c>
      <c r="M174" s="3">
        <v>1</v>
      </c>
      <c r="N174" s="3">
        <v>6</v>
      </c>
      <c r="O174" s="3">
        <v>3</v>
      </c>
      <c r="P174" s="3"/>
      <c r="Q174" s="3">
        <v>10</v>
      </c>
      <c r="R174" s="3">
        <v>7</v>
      </c>
      <c r="S174" s="3">
        <v>6</v>
      </c>
      <c r="T174" s="3">
        <v>1</v>
      </c>
      <c r="U174" s="3">
        <v>11</v>
      </c>
      <c r="V174" s="3">
        <v>11</v>
      </c>
      <c r="W174" s="3">
        <v>6</v>
      </c>
      <c r="X174" s="3">
        <v>104</v>
      </c>
    </row>
    <row r="175" spans="1:24" x14ac:dyDescent="0.25">
      <c r="A175" s="2" t="s">
        <v>156</v>
      </c>
      <c r="B175" s="3">
        <v>4</v>
      </c>
      <c r="C175" s="3"/>
      <c r="D175" s="3">
        <v>9</v>
      </c>
      <c r="E175" s="3"/>
      <c r="F175" s="3">
        <v>4</v>
      </c>
      <c r="G175" s="3">
        <v>1</v>
      </c>
      <c r="H175" s="3">
        <v>2</v>
      </c>
      <c r="I175" s="3">
        <v>1</v>
      </c>
      <c r="J175" s="3"/>
      <c r="K175" s="3">
        <v>1</v>
      </c>
      <c r="L175" s="3">
        <v>1</v>
      </c>
      <c r="M175" s="3">
        <v>11</v>
      </c>
      <c r="N175" s="3"/>
      <c r="O175" s="3">
        <v>1</v>
      </c>
      <c r="P175" s="3"/>
      <c r="Q175" s="3">
        <v>1</v>
      </c>
      <c r="R175" s="3">
        <v>2</v>
      </c>
      <c r="S175" s="3"/>
      <c r="T175" s="3">
        <v>1</v>
      </c>
      <c r="U175" s="3">
        <v>2</v>
      </c>
      <c r="V175" s="3">
        <v>13</v>
      </c>
      <c r="W175" s="3">
        <v>50</v>
      </c>
      <c r="X175" s="3">
        <v>104</v>
      </c>
    </row>
    <row r="176" spans="1:24" x14ac:dyDescent="0.25">
      <c r="A176" s="2" t="s">
        <v>197</v>
      </c>
      <c r="B176" s="3">
        <v>2</v>
      </c>
      <c r="C176" s="3"/>
      <c r="D176" s="3"/>
      <c r="E176" s="3"/>
      <c r="F176" s="3">
        <v>1</v>
      </c>
      <c r="G176" s="3">
        <v>10</v>
      </c>
      <c r="H176" s="3">
        <v>12</v>
      </c>
      <c r="I176" s="3">
        <v>12</v>
      </c>
      <c r="J176" s="3">
        <v>5</v>
      </c>
      <c r="K176" s="3">
        <v>2</v>
      </c>
      <c r="L176" s="3">
        <v>2</v>
      </c>
      <c r="M176" s="3">
        <v>1</v>
      </c>
      <c r="N176" s="3">
        <v>1</v>
      </c>
      <c r="O176" s="3">
        <v>16</v>
      </c>
      <c r="P176" s="3"/>
      <c r="Q176" s="3">
        <v>7</v>
      </c>
      <c r="R176" s="3">
        <v>4</v>
      </c>
      <c r="S176" s="3">
        <v>1</v>
      </c>
      <c r="T176" s="3">
        <v>3</v>
      </c>
      <c r="U176" s="3">
        <v>1</v>
      </c>
      <c r="V176" s="3">
        <v>1</v>
      </c>
      <c r="W176" s="3">
        <v>17</v>
      </c>
      <c r="X176" s="3">
        <v>98</v>
      </c>
    </row>
    <row r="177" spans="1:24" x14ac:dyDescent="0.25">
      <c r="A177" s="2" t="s">
        <v>216</v>
      </c>
      <c r="B177" s="3">
        <v>13</v>
      </c>
      <c r="C177" s="3"/>
      <c r="D177" s="3">
        <v>4</v>
      </c>
      <c r="E177" s="3"/>
      <c r="F177" s="3"/>
      <c r="G177" s="3">
        <v>13</v>
      </c>
      <c r="H177" s="3">
        <v>5</v>
      </c>
      <c r="I177" s="3">
        <v>5</v>
      </c>
      <c r="J177" s="3">
        <v>1</v>
      </c>
      <c r="K177" s="3">
        <v>6</v>
      </c>
      <c r="L177" s="3">
        <v>4</v>
      </c>
      <c r="M177" s="3">
        <v>6</v>
      </c>
      <c r="N177" s="3">
        <v>3</v>
      </c>
      <c r="O177" s="3">
        <v>1</v>
      </c>
      <c r="P177" s="3"/>
      <c r="Q177" s="3">
        <v>4</v>
      </c>
      <c r="R177" s="3">
        <v>2</v>
      </c>
      <c r="S177" s="3">
        <v>1</v>
      </c>
      <c r="T177" s="3">
        <v>2</v>
      </c>
      <c r="U177" s="3">
        <v>9</v>
      </c>
      <c r="V177" s="3">
        <v>14</v>
      </c>
      <c r="W177" s="3">
        <v>3</v>
      </c>
      <c r="X177" s="3">
        <v>96</v>
      </c>
    </row>
    <row r="178" spans="1:24" x14ac:dyDescent="0.25">
      <c r="A178" s="2" t="s">
        <v>226</v>
      </c>
      <c r="B178" s="3">
        <v>6</v>
      </c>
      <c r="C178" s="3">
        <v>3</v>
      </c>
      <c r="D178" s="3">
        <v>6</v>
      </c>
      <c r="E178" s="3"/>
      <c r="F178" s="3">
        <v>1</v>
      </c>
      <c r="G178" s="3">
        <v>1</v>
      </c>
      <c r="H178" s="3">
        <v>16</v>
      </c>
      <c r="I178" s="3">
        <v>2</v>
      </c>
      <c r="J178" s="3"/>
      <c r="K178" s="3">
        <v>3</v>
      </c>
      <c r="L178" s="3">
        <v>2</v>
      </c>
      <c r="M178" s="3">
        <v>4</v>
      </c>
      <c r="N178" s="3">
        <v>31</v>
      </c>
      <c r="O178" s="3"/>
      <c r="P178" s="3"/>
      <c r="Q178" s="3">
        <v>1</v>
      </c>
      <c r="R178" s="3">
        <v>1</v>
      </c>
      <c r="S178" s="3"/>
      <c r="T178" s="3">
        <v>3</v>
      </c>
      <c r="U178" s="3">
        <v>3</v>
      </c>
      <c r="V178" s="3">
        <v>6</v>
      </c>
      <c r="W178" s="3">
        <v>6</v>
      </c>
      <c r="X178" s="3">
        <v>95</v>
      </c>
    </row>
    <row r="179" spans="1:24" x14ac:dyDescent="0.25">
      <c r="A179" s="2" t="s">
        <v>145</v>
      </c>
      <c r="B179" s="3">
        <v>22</v>
      </c>
      <c r="C179" s="3"/>
      <c r="D179" s="3">
        <v>18</v>
      </c>
      <c r="E179" s="3"/>
      <c r="F179" s="3">
        <v>1</v>
      </c>
      <c r="G179" s="3">
        <v>3</v>
      </c>
      <c r="H179" s="3">
        <v>2</v>
      </c>
      <c r="I179" s="3">
        <v>2</v>
      </c>
      <c r="J179" s="3"/>
      <c r="K179" s="3"/>
      <c r="L179" s="3"/>
      <c r="M179" s="3">
        <v>10</v>
      </c>
      <c r="N179" s="3">
        <v>6</v>
      </c>
      <c r="O179" s="3">
        <v>1</v>
      </c>
      <c r="P179" s="3"/>
      <c r="Q179" s="3">
        <v>4</v>
      </c>
      <c r="R179" s="3">
        <v>4</v>
      </c>
      <c r="S179" s="3">
        <v>1</v>
      </c>
      <c r="T179" s="3">
        <v>1</v>
      </c>
      <c r="U179" s="3">
        <v>8</v>
      </c>
      <c r="V179" s="3">
        <v>8</v>
      </c>
      <c r="W179" s="3">
        <v>3</v>
      </c>
      <c r="X179" s="3">
        <v>94</v>
      </c>
    </row>
    <row r="180" spans="1:24" x14ac:dyDescent="0.25">
      <c r="A180" s="2" t="s">
        <v>47</v>
      </c>
      <c r="B180" s="3">
        <v>10</v>
      </c>
      <c r="C180" s="3">
        <v>1</v>
      </c>
      <c r="D180" s="3">
        <v>8</v>
      </c>
      <c r="E180" s="3"/>
      <c r="F180" s="3"/>
      <c r="G180" s="3">
        <v>3</v>
      </c>
      <c r="H180" s="3">
        <v>4</v>
      </c>
      <c r="I180" s="3">
        <v>5</v>
      </c>
      <c r="J180" s="3">
        <v>2</v>
      </c>
      <c r="K180" s="3">
        <v>2</v>
      </c>
      <c r="L180" s="3">
        <v>4</v>
      </c>
      <c r="M180" s="3">
        <v>9</v>
      </c>
      <c r="N180" s="3">
        <v>7</v>
      </c>
      <c r="O180" s="3">
        <v>2</v>
      </c>
      <c r="P180" s="3"/>
      <c r="Q180" s="3">
        <v>3</v>
      </c>
      <c r="R180" s="3">
        <v>6</v>
      </c>
      <c r="S180" s="3"/>
      <c r="T180" s="3"/>
      <c r="U180" s="3">
        <v>2</v>
      </c>
      <c r="V180" s="3">
        <v>15</v>
      </c>
      <c r="W180" s="3">
        <v>9</v>
      </c>
      <c r="X180" s="3">
        <v>92</v>
      </c>
    </row>
    <row r="181" spans="1:24" x14ac:dyDescent="0.25">
      <c r="A181" s="2" t="s">
        <v>158</v>
      </c>
      <c r="B181" s="3">
        <v>12</v>
      </c>
      <c r="C181" s="3">
        <v>2</v>
      </c>
      <c r="D181" s="3"/>
      <c r="E181" s="3"/>
      <c r="F181" s="3"/>
      <c r="G181" s="3">
        <v>14</v>
      </c>
      <c r="H181" s="3">
        <v>11</v>
      </c>
      <c r="I181" s="3">
        <v>3</v>
      </c>
      <c r="J181" s="3">
        <v>1</v>
      </c>
      <c r="K181" s="3">
        <v>1</v>
      </c>
      <c r="L181" s="3">
        <v>15</v>
      </c>
      <c r="M181" s="3">
        <v>2</v>
      </c>
      <c r="N181" s="3">
        <v>3</v>
      </c>
      <c r="O181" s="3">
        <v>2</v>
      </c>
      <c r="P181" s="3"/>
      <c r="Q181" s="3">
        <v>2</v>
      </c>
      <c r="R181" s="3">
        <v>1</v>
      </c>
      <c r="S181" s="3"/>
      <c r="T181" s="3">
        <v>1</v>
      </c>
      <c r="U181" s="3">
        <v>4</v>
      </c>
      <c r="V181" s="3"/>
      <c r="W181" s="3">
        <v>13</v>
      </c>
      <c r="X181" s="3">
        <v>87</v>
      </c>
    </row>
    <row r="182" spans="1:24" x14ac:dyDescent="0.25">
      <c r="A182" s="2" t="s">
        <v>121</v>
      </c>
      <c r="B182" s="3">
        <v>4</v>
      </c>
      <c r="C182" s="3"/>
      <c r="D182" s="3">
        <v>2</v>
      </c>
      <c r="E182" s="3"/>
      <c r="F182" s="3">
        <v>4</v>
      </c>
      <c r="G182" s="3">
        <v>18</v>
      </c>
      <c r="H182" s="3">
        <v>2</v>
      </c>
      <c r="I182" s="3"/>
      <c r="J182" s="3">
        <v>8</v>
      </c>
      <c r="K182" s="3">
        <v>15</v>
      </c>
      <c r="L182" s="3">
        <v>7</v>
      </c>
      <c r="M182" s="3"/>
      <c r="N182" s="3">
        <v>1</v>
      </c>
      <c r="O182" s="3"/>
      <c r="P182" s="3"/>
      <c r="Q182" s="3">
        <v>6</v>
      </c>
      <c r="R182" s="3"/>
      <c r="S182" s="3">
        <v>1</v>
      </c>
      <c r="T182" s="3">
        <v>1</v>
      </c>
      <c r="U182" s="3">
        <v>1</v>
      </c>
      <c r="V182" s="3">
        <v>4</v>
      </c>
      <c r="W182" s="3">
        <v>12</v>
      </c>
      <c r="X182" s="3">
        <v>86</v>
      </c>
    </row>
    <row r="183" spans="1:24" x14ac:dyDescent="0.25">
      <c r="A183" s="2" t="s">
        <v>228</v>
      </c>
      <c r="B183" s="3">
        <v>2</v>
      </c>
      <c r="C183" s="3">
        <v>2</v>
      </c>
      <c r="D183" s="3">
        <v>6</v>
      </c>
      <c r="E183" s="3"/>
      <c r="F183" s="3">
        <v>4</v>
      </c>
      <c r="G183" s="3">
        <v>3</v>
      </c>
      <c r="H183" s="3">
        <v>1</v>
      </c>
      <c r="I183" s="3">
        <v>16</v>
      </c>
      <c r="J183" s="3">
        <v>1</v>
      </c>
      <c r="K183" s="3">
        <v>12</v>
      </c>
      <c r="L183" s="3"/>
      <c r="M183" s="3">
        <v>1</v>
      </c>
      <c r="N183" s="3">
        <v>5</v>
      </c>
      <c r="O183" s="3"/>
      <c r="P183" s="3"/>
      <c r="Q183" s="3">
        <v>2</v>
      </c>
      <c r="R183" s="3">
        <v>2</v>
      </c>
      <c r="S183" s="3">
        <v>9</v>
      </c>
      <c r="T183" s="3">
        <v>2</v>
      </c>
      <c r="U183" s="3"/>
      <c r="V183" s="3">
        <v>15</v>
      </c>
      <c r="W183" s="3">
        <v>3</v>
      </c>
      <c r="X183" s="3">
        <v>86</v>
      </c>
    </row>
    <row r="184" spans="1:24" x14ac:dyDescent="0.25">
      <c r="A184" s="2" t="s">
        <v>167</v>
      </c>
      <c r="B184" s="3">
        <v>25</v>
      </c>
      <c r="C184" s="3">
        <v>3</v>
      </c>
      <c r="D184" s="3">
        <v>7</v>
      </c>
      <c r="E184" s="3"/>
      <c r="F184" s="3">
        <v>3</v>
      </c>
      <c r="G184" s="3"/>
      <c r="H184" s="3">
        <v>2</v>
      </c>
      <c r="I184" s="3"/>
      <c r="J184" s="3">
        <v>1</v>
      </c>
      <c r="K184" s="3">
        <v>2</v>
      </c>
      <c r="L184" s="3">
        <v>4</v>
      </c>
      <c r="M184" s="3">
        <v>9</v>
      </c>
      <c r="N184" s="3">
        <v>1</v>
      </c>
      <c r="O184" s="3">
        <v>5</v>
      </c>
      <c r="P184" s="3"/>
      <c r="Q184" s="3">
        <v>4</v>
      </c>
      <c r="R184" s="3">
        <v>1</v>
      </c>
      <c r="S184" s="3">
        <v>1</v>
      </c>
      <c r="T184" s="3">
        <v>1</v>
      </c>
      <c r="U184" s="3">
        <v>3</v>
      </c>
      <c r="V184" s="3">
        <v>13</v>
      </c>
      <c r="W184" s="3"/>
      <c r="X184" s="3">
        <v>85</v>
      </c>
    </row>
    <row r="185" spans="1:24" x14ac:dyDescent="0.25">
      <c r="A185" s="2" t="s">
        <v>170</v>
      </c>
      <c r="B185" s="3">
        <v>12</v>
      </c>
      <c r="C185" s="3"/>
      <c r="D185" s="3">
        <v>2</v>
      </c>
      <c r="E185" s="3"/>
      <c r="F185" s="3"/>
      <c r="G185" s="3">
        <v>14</v>
      </c>
      <c r="H185" s="3">
        <v>3</v>
      </c>
      <c r="I185" s="3">
        <v>3</v>
      </c>
      <c r="J185" s="3"/>
      <c r="K185" s="3">
        <v>2</v>
      </c>
      <c r="L185" s="3">
        <v>1</v>
      </c>
      <c r="M185" s="3">
        <v>7</v>
      </c>
      <c r="N185" s="3">
        <v>2</v>
      </c>
      <c r="O185" s="3">
        <v>1</v>
      </c>
      <c r="P185" s="3"/>
      <c r="Q185" s="3"/>
      <c r="R185" s="3">
        <v>1</v>
      </c>
      <c r="S185" s="3">
        <v>6</v>
      </c>
      <c r="T185" s="3"/>
      <c r="U185" s="3">
        <v>1</v>
      </c>
      <c r="V185" s="3">
        <v>1</v>
      </c>
      <c r="W185" s="3">
        <v>28</v>
      </c>
      <c r="X185" s="3">
        <v>84</v>
      </c>
    </row>
    <row r="186" spans="1:24" x14ac:dyDescent="0.25">
      <c r="A186" s="2" t="s">
        <v>175</v>
      </c>
      <c r="B186" s="3">
        <v>6</v>
      </c>
      <c r="C186" s="3">
        <v>2</v>
      </c>
      <c r="D186" s="3">
        <v>7</v>
      </c>
      <c r="E186" s="3"/>
      <c r="F186" s="3"/>
      <c r="G186" s="3">
        <v>2</v>
      </c>
      <c r="H186" s="3">
        <v>2</v>
      </c>
      <c r="I186" s="3">
        <v>1</v>
      </c>
      <c r="J186" s="3"/>
      <c r="K186" s="3"/>
      <c r="L186" s="3">
        <v>1</v>
      </c>
      <c r="M186" s="3">
        <v>5</v>
      </c>
      <c r="N186" s="3">
        <v>3</v>
      </c>
      <c r="O186" s="3">
        <v>4</v>
      </c>
      <c r="P186" s="3"/>
      <c r="Q186" s="3">
        <v>9</v>
      </c>
      <c r="R186" s="3">
        <v>2</v>
      </c>
      <c r="S186" s="3">
        <v>2</v>
      </c>
      <c r="T186" s="3">
        <v>1</v>
      </c>
      <c r="U186" s="3">
        <v>20</v>
      </c>
      <c r="V186" s="3">
        <v>3</v>
      </c>
      <c r="W186" s="3">
        <v>10</v>
      </c>
      <c r="X186" s="3">
        <v>80</v>
      </c>
    </row>
    <row r="187" spans="1:24" x14ac:dyDescent="0.25">
      <c r="A187" s="2" t="s">
        <v>162</v>
      </c>
      <c r="B187" s="3">
        <v>7</v>
      </c>
      <c r="C187" s="3">
        <v>3</v>
      </c>
      <c r="D187" s="3"/>
      <c r="E187" s="3"/>
      <c r="F187" s="3">
        <v>6</v>
      </c>
      <c r="G187" s="3"/>
      <c r="H187" s="3">
        <v>3</v>
      </c>
      <c r="I187" s="3">
        <v>2</v>
      </c>
      <c r="J187" s="3">
        <v>5</v>
      </c>
      <c r="K187" s="3">
        <v>1</v>
      </c>
      <c r="L187" s="3">
        <v>2</v>
      </c>
      <c r="M187" s="3">
        <v>8</v>
      </c>
      <c r="N187" s="3">
        <v>3</v>
      </c>
      <c r="O187" s="3"/>
      <c r="P187" s="3">
        <v>1</v>
      </c>
      <c r="Q187" s="3">
        <v>14</v>
      </c>
      <c r="R187" s="3">
        <v>1</v>
      </c>
      <c r="S187" s="3"/>
      <c r="T187" s="3">
        <v>2</v>
      </c>
      <c r="U187" s="3">
        <v>1</v>
      </c>
      <c r="V187" s="3">
        <v>5</v>
      </c>
      <c r="W187" s="3">
        <v>14</v>
      </c>
      <c r="X187" s="3">
        <v>78</v>
      </c>
    </row>
    <row r="188" spans="1:24" x14ac:dyDescent="0.25">
      <c r="A188" s="2" t="s">
        <v>46</v>
      </c>
      <c r="B188" s="3">
        <v>6</v>
      </c>
      <c r="C188" s="3"/>
      <c r="D188" s="3">
        <v>2</v>
      </c>
      <c r="E188" s="3"/>
      <c r="F188" s="3"/>
      <c r="G188" s="3">
        <v>2</v>
      </c>
      <c r="H188" s="3">
        <v>1</v>
      </c>
      <c r="I188" s="3">
        <v>3</v>
      </c>
      <c r="J188" s="3"/>
      <c r="K188" s="3">
        <v>2</v>
      </c>
      <c r="L188" s="3">
        <v>7</v>
      </c>
      <c r="M188" s="3">
        <v>9</v>
      </c>
      <c r="N188" s="3">
        <v>7</v>
      </c>
      <c r="O188" s="3"/>
      <c r="P188" s="3"/>
      <c r="Q188" s="3">
        <v>2</v>
      </c>
      <c r="R188" s="3"/>
      <c r="S188" s="3">
        <v>12</v>
      </c>
      <c r="T188" s="3">
        <v>4</v>
      </c>
      <c r="U188" s="3">
        <v>2</v>
      </c>
      <c r="V188" s="3">
        <v>6</v>
      </c>
      <c r="W188" s="3">
        <v>10</v>
      </c>
      <c r="X188" s="3">
        <v>75</v>
      </c>
    </row>
    <row r="189" spans="1:24" x14ac:dyDescent="0.25">
      <c r="A189" s="2" t="s">
        <v>179</v>
      </c>
      <c r="B189" s="3">
        <v>1</v>
      </c>
      <c r="C189" s="3">
        <v>2</v>
      </c>
      <c r="D189" s="3"/>
      <c r="E189" s="3"/>
      <c r="F189" s="3">
        <v>5</v>
      </c>
      <c r="G189" s="3">
        <v>2</v>
      </c>
      <c r="H189" s="3"/>
      <c r="I189" s="3">
        <v>1</v>
      </c>
      <c r="J189" s="3">
        <v>9</v>
      </c>
      <c r="K189" s="3">
        <v>9</v>
      </c>
      <c r="L189" s="3">
        <v>5</v>
      </c>
      <c r="M189" s="3"/>
      <c r="N189" s="3"/>
      <c r="O189" s="3">
        <v>1</v>
      </c>
      <c r="P189" s="3"/>
      <c r="Q189" s="3">
        <v>2</v>
      </c>
      <c r="R189" s="3"/>
      <c r="S189" s="3">
        <v>2</v>
      </c>
      <c r="T189" s="3">
        <v>5</v>
      </c>
      <c r="U189" s="3">
        <v>1</v>
      </c>
      <c r="V189" s="3">
        <v>2</v>
      </c>
      <c r="W189" s="3">
        <v>26</v>
      </c>
      <c r="X189" s="3">
        <v>73</v>
      </c>
    </row>
    <row r="190" spans="1:24" x14ac:dyDescent="0.25">
      <c r="A190" s="2" t="s">
        <v>190</v>
      </c>
      <c r="B190" s="3">
        <v>11</v>
      </c>
      <c r="C190" s="3"/>
      <c r="D190" s="3"/>
      <c r="E190" s="3"/>
      <c r="F190" s="3"/>
      <c r="G190" s="3"/>
      <c r="H190" s="3">
        <v>3</v>
      </c>
      <c r="I190" s="3"/>
      <c r="J190" s="3">
        <v>1</v>
      </c>
      <c r="K190" s="3">
        <v>8</v>
      </c>
      <c r="L190" s="3">
        <v>3</v>
      </c>
      <c r="M190" s="3">
        <v>7</v>
      </c>
      <c r="N190" s="3">
        <v>1</v>
      </c>
      <c r="O190" s="3"/>
      <c r="P190" s="3"/>
      <c r="Q190" s="3">
        <v>5</v>
      </c>
      <c r="R190" s="3">
        <v>1</v>
      </c>
      <c r="S190" s="3"/>
      <c r="T190" s="3">
        <v>1</v>
      </c>
      <c r="U190" s="3">
        <v>2</v>
      </c>
      <c r="V190" s="3">
        <v>6</v>
      </c>
      <c r="W190" s="3">
        <v>21</v>
      </c>
      <c r="X190" s="3">
        <v>70</v>
      </c>
    </row>
    <row r="191" spans="1:24" x14ac:dyDescent="0.25">
      <c r="A191" s="2" t="s">
        <v>113</v>
      </c>
      <c r="B191" s="3">
        <v>7</v>
      </c>
      <c r="C191" s="3"/>
      <c r="D191" s="3">
        <v>3</v>
      </c>
      <c r="E191" s="3"/>
      <c r="F191" s="3"/>
      <c r="G191" s="3">
        <v>2</v>
      </c>
      <c r="H191" s="3">
        <v>2</v>
      </c>
      <c r="I191" s="3">
        <v>1</v>
      </c>
      <c r="J191" s="3">
        <v>2</v>
      </c>
      <c r="K191" s="3">
        <v>4</v>
      </c>
      <c r="L191" s="3">
        <v>4</v>
      </c>
      <c r="M191" s="3">
        <v>2</v>
      </c>
      <c r="N191" s="3">
        <v>3</v>
      </c>
      <c r="O191" s="3">
        <v>4</v>
      </c>
      <c r="P191" s="3"/>
      <c r="Q191" s="3">
        <v>1</v>
      </c>
      <c r="R191" s="3"/>
      <c r="S191" s="3"/>
      <c r="T191" s="3">
        <v>9</v>
      </c>
      <c r="U191" s="3">
        <v>2</v>
      </c>
      <c r="V191" s="3">
        <v>13</v>
      </c>
      <c r="W191" s="3">
        <v>11</v>
      </c>
      <c r="X191" s="3">
        <v>70</v>
      </c>
    </row>
    <row r="192" spans="1:24" x14ac:dyDescent="0.25">
      <c r="A192" s="2" t="s">
        <v>186</v>
      </c>
      <c r="B192" s="3">
        <v>3</v>
      </c>
      <c r="C192" s="3"/>
      <c r="D192" s="3">
        <v>11</v>
      </c>
      <c r="E192" s="3"/>
      <c r="F192" s="3">
        <v>5</v>
      </c>
      <c r="G192" s="3">
        <v>1</v>
      </c>
      <c r="H192" s="3">
        <v>4</v>
      </c>
      <c r="I192" s="3">
        <v>1</v>
      </c>
      <c r="J192" s="3"/>
      <c r="K192" s="3">
        <v>4</v>
      </c>
      <c r="L192" s="3">
        <v>1</v>
      </c>
      <c r="M192" s="3">
        <v>16</v>
      </c>
      <c r="N192" s="3">
        <v>1</v>
      </c>
      <c r="O192" s="3"/>
      <c r="P192" s="3"/>
      <c r="Q192" s="3">
        <v>4</v>
      </c>
      <c r="R192" s="3"/>
      <c r="S192" s="3">
        <v>2</v>
      </c>
      <c r="T192" s="3">
        <v>1</v>
      </c>
      <c r="U192" s="3">
        <v>6</v>
      </c>
      <c r="V192" s="3">
        <v>5</v>
      </c>
      <c r="W192" s="3">
        <v>4</v>
      </c>
      <c r="X192" s="3">
        <v>69</v>
      </c>
    </row>
    <row r="193" spans="1:24" x14ac:dyDescent="0.25">
      <c r="A193" s="2" t="s">
        <v>189</v>
      </c>
      <c r="B193" s="3">
        <v>8</v>
      </c>
      <c r="C193" s="3"/>
      <c r="D193" s="3"/>
      <c r="E193" s="3"/>
      <c r="F193" s="3"/>
      <c r="G193" s="3">
        <v>3</v>
      </c>
      <c r="H193" s="3">
        <v>2</v>
      </c>
      <c r="I193" s="3">
        <v>2</v>
      </c>
      <c r="J193" s="3">
        <v>1</v>
      </c>
      <c r="K193" s="3">
        <v>3</v>
      </c>
      <c r="L193" s="3">
        <v>4</v>
      </c>
      <c r="M193" s="3">
        <v>6</v>
      </c>
      <c r="N193" s="3">
        <v>3</v>
      </c>
      <c r="O193" s="3">
        <v>2</v>
      </c>
      <c r="P193" s="3"/>
      <c r="Q193" s="3">
        <v>9</v>
      </c>
      <c r="R193" s="3">
        <v>1</v>
      </c>
      <c r="S193" s="3">
        <v>1</v>
      </c>
      <c r="T193" s="3"/>
      <c r="U193" s="3">
        <v>4</v>
      </c>
      <c r="V193" s="3">
        <v>1</v>
      </c>
      <c r="W193" s="3">
        <v>15</v>
      </c>
      <c r="X193" s="3">
        <v>65</v>
      </c>
    </row>
    <row r="194" spans="1:24" x14ac:dyDescent="0.25">
      <c r="A194" s="2" t="s">
        <v>35</v>
      </c>
      <c r="B194" s="3">
        <v>15</v>
      </c>
      <c r="C194" s="3">
        <v>1</v>
      </c>
      <c r="D194" s="3">
        <v>6</v>
      </c>
      <c r="E194" s="3"/>
      <c r="F194" s="3"/>
      <c r="G194" s="3">
        <v>3</v>
      </c>
      <c r="H194" s="3">
        <v>2</v>
      </c>
      <c r="I194" s="3">
        <v>3</v>
      </c>
      <c r="J194" s="3">
        <v>1</v>
      </c>
      <c r="K194" s="3">
        <v>2</v>
      </c>
      <c r="L194" s="3">
        <v>1</v>
      </c>
      <c r="M194" s="3">
        <v>3</v>
      </c>
      <c r="N194" s="3">
        <v>3</v>
      </c>
      <c r="O194" s="3"/>
      <c r="P194" s="3"/>
      <c r="Q194" s="3">
        <v>1</v>
      </c>
      <c r="R194" s="3"/>
      <c r="S194" s="3">
        <v>1</v>
      </c>
      <c r="T194" s="3"/>
      <c r="U194" s="3">
        <v>4</v>
      </c>
      <c r="V194" s="3">
        <v>3</v>
      </c>
      <c r="W194" s="3">
        <v>13</v>
      </c>
      <c r="X194" s="3">
        <v>62</v>
      </c>
    </row>
    <row r="195" spans="1:24" x14ac:dyDescent="0.25">
      <c r="A195" s="2" t="s">
        <v>187</v>
      </c>
      <c r="B195" s="3">
        <v>11</v>
      </c>
      <c r="C195" s="3">
        <v>2</v>
      </c>
      <c r="D195" s="3">
        <v>5</v>
      </c>
      <c r="E195" s="3"/>
      <c r="F195" s="3"/>
      <c r="G195" s="3">
        <v>4</v>
      </c>
      <c r="H195" s="3"/>
      <c r="I195" s="3">
        <v>3</v>
      </c>
      <c r="J195" s="3">
        <v>3</v>
      </c>
      <c r="K195" s="3">
        <v>1</v>
      </c>
      <c r="L195" s="3">
        <v>4</v>
      </c>
      <c r="M195" s="3">
        <v>9</v>
      </c>
      <c r="N195" s="3">
        <v>3</v>
      </c>
      <c r="O195" s="3"/>
      <c r="P195" s="3"/>
      <c r="Q195" s="3">
        <v>3</v>
      </c>
      <c r="R195" s="3"/>
      <c r="S195" s="3"/>
      <c r="T195" s="3">
        <v>1</v>
      </c>
      <c r="U195" s="3">
        <v>2</v>
      </c>
      <c r="V195" s="3">
        <v>3</v>
      </c>
      <c r="W195" s="3">
        <v>7</v>
      </c>
      <c r="X195" s="3">
        <v>61</v>
      </c>
    </row>
    <row r="196" spans="1:24" x14ac:dyDescent="0.25">
      <c r="A196" s="2" t="s">
        <v>147</v>
      </c>
      <c r="B196" s="3">
        <v>3</v>
      </c>
      <c r="C196" s="3">
        <v>1</v>
      </c>
      <c r="D196" s="3">
        <v>1</v>
      </c>
      <c r="E196" s="3"/>
      <c r="F196" s="3">
        <v>2</v>
      </c>
      <c r="G196" s="3"/>
      <c r="H196" s="3">
        <v>10</v>
      </c>
      <c r="I196" s="3">
        <v>2</v>
      </c>
      <c r="J196" s="3"/>
      <c r="K196" s="3">
        <v>1</v>
      </c>
      <c r="L196" s="3">
        <v>1</v>
      </c>
      <c r="M196" s="3">
        <v>3</v>
      </c>
      <c r="N196" s="3">
        <v>17</v>
      </c>
      <c r="O196" s="3">
        <v>1</v>
      </c>
      <c r="P196" s="3"/>
      <c r="Q196" s="3">
        <v>1</v>
      </c>
      <c r="R196" s="3">
        <v>2</v>
      </c>
      <c r="S196" s="3">
        <v>2</v>
      </c>
      <c r="T196" s="3">
        <v>2</v>
      </c>
      <c r="U196" s="3"/>
      <c r="V196" s="3">
        <v>6</v>
      </c>
      <c r="W196" s="3">
        <v>3</v>
      </c>
      <c r="X196" s="3">
        <v>58</v>
      </c>
    </row>
    <row r="197" spans="1:24" x14ac:dyDescent="0.25">
      <c r="A197" s="2" t="s">
        <v>174</v>
      </c>
      <c r="B197" s="3">
        <v>1</v>
      </c>
      <c r="C197" s="3">
        <v>2</v>
      </c>
      <c r="D197" s="3"/>
      <c r="E197" s="3"/>
      <c r="F197" s="3"/>
      <c r="G197" s="3">
        <v>2</v>
      </c>
      <c r="H197" s="3">
        <v>2</v>
      </c>
      <c r="I197" s="3">
        <v>14</v>
      </c>
      <c r="J197" s="3">
        <v>4</v>
      </c>
      <c r="K197" s="3">
        <v>2</v>
      </c>
      <c r="L197" s="3">
        <v>4</v>
      </c>
      <c r="M197" s="3"/>
      <c r="N197" s="3">
        <v>4</v>
      </c>
      <c r="O197" s="3">
        <v>5</v>
      </c>
      <c r="P197" s="3"/>
      <c r="Q197" s="3">
        <v>6</v>
      </c>
      <c r="R197" s="3">
        <v>5</v>
      </c>
      <c r="S197" s="3"/>
      <c r="T197" s="3">
        <v>1</v>
      </c>
      <c r="U197" s="3">
        <v>1</v>
      </c>
      <c r="V197" s="3">
        <v>3</v>
      </c>
      <c r="W197" s="3">
        <v>2</v>
      </c>
      <c r="X197" s="3">
        <v>58</v>
      </c>
    </row>
    <row r="198" spans="1:24" x14ac:dyDescent="0.25">
      <c r="A198" s="2" t="s">
        <v>258</v>
      </c>
      <c r="B198" s="3">
        <v>3</v>
      </c>
      <c r="C198" s="3"/>
      <c r="D198" s="3">
        <v>5</v>
      </c>
      <c r="E198" s="3"/>
      <c r="F198" s="3"/>
      <c r="G198" s="3">
        <v>6</v>
      </c>
      <c r="H198" s="3"/>
      <c r="I198" s="3"/>
      <c r="J198" s="3">
        <v>3</v>
      </c>
      <c r="K198" s="3"/>
      <c r="L198" s="3">
        <v>3</v>
      </c>
      <c r="M198" s="3"/>
      <c r="N198" s="3"/>
      <c r="O198" s="3"/>
      <c r="P198" s="3"/>
      <c r="Q198" s="3"/>
      <c r="R198" s="3">
        <v>1</v>
      </c>
      <c r="S198" s="3"/>
      <c r="T198" s="3">
        <v>1</v>
      </c>
      <c r="U198" s="3">
        <v>5</v>
      </c>
      <c r="V198" s="3">
        <v>6</v>
      </c>
      <c r="W198" s="3">
        <v>25</v>
      </c>
      <c r="X198" s="3">
        <v>58</v>
      </c>
    </row>
    <row r="199" spans="1:24" x14ac:dyDescent="0.25">
      <c r="A199" s="2" t="s">
        <v>256</v>
      </c>
      <c r="B199" s="3">
        <v>3</v>
      </c>
      <c r="C199" s="3"/>
      <c r="D199" s="3">
        <v>9</v>
      </c>
      <c r="E199" s="3"/>
      <c r="F199" s="3"/>
      <c r="G199" s="3"/>
      <c r="H199" s="3">
        <v>1</v>
      </c>
      <c r="I199" s="3"/>
      <c r="J199" s="3"/>
      <c r="K199" s="3"/>
      <c r="L199" s="3">
        <v>1</v>
      </c>
      <c r="M199" s="3"/>
      <c r="N199" s="3">
        <v>5</v>
      </c>
      <c r="O199" s="3">
        <v>2</v>
      </c>
      <c r="P199" s="3"/>
      <c r="Q199" s="3"/>
      <c r="R199" s="3"/>
      <c r="S199" s="3"/>
      <c r="T199" s="3"/>
      <c r="U199" s="3"/>
      <c r="V199" s="3"/>
      <c r="W199" s="3">
        <v>36</v>
      </c>
      <c r="X199" s="3">
        <v>57</v>
      </c>
    </row>
    <row r="200" spans="1:24" x14ac:dyDescent="0.25">
      <c r="A200" s="2" t="s">
        <v>289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5">
      <c r="A201" s="5">
        <v>2012</v>
      </c>
      <c r="B201" s="3">
        <v>5</v>
      </c>
      <c r="C201" s="3">
        <v>2</v>
      </c>
      <c r="D201" s="3">
        <v>4</v>
      </c>
      <c r="E201" s="3"/>
      <c r="F201" s="3">
        <v>2</v>
      </c>
      <c r="G201" s="3">
        <v>5</v>
      </c>
      <c r="H201" s="3">
        <v>2</v>
      </c>
      <c r="I201" s="3"/>
      <c r="J201" s="3">
        <v>1</v>
      </c>
      <c r="K201" s="3">
        <v>2</v>
      </c>
      <c r="L201" s="3">
        <v>1</v>
      </c>
      <c r="M201" s="3"/>
      <c r="N201" s="3">
        <v>1</v>
      </c>
      <c r="O201" s="3">
        <v>3</v>
      </c>
      <c r="P201" s="3"/>
      <c r="Q201" s="3">
        <v>1</v>
      </c>
      <c r="R201" s="3">
        <v>4</v>
      </c>
      <c r="S201" s="3"/>
      <c r="T201" s="3">
        <v>1</v>
      </c>
      <c r="U201" s="3">
        <v>2</v>
      </c>
      <c r="V201" s="3">
        <v>4</v>
      </c>
      <c r="W201" s="3">
        <v>1</v>
      </c>
      <c r="X201" s="3">
        <v>41</v>
      </c>
    </row>
    <row r="202" spans="1:24" x14ac:dyDescent="0.25">
      <c r="A202" s="5">
        <v>2011</v>
      </c>
      <c r="B202" s="3"/>
      <c r="C202" s="3"/>
      <c r="D202" s="3"/>
      <c r="E202" s="3"/>
      <c r="F202" s="3"/>
      <c r="G202" s="3">
        <v>1</v>
      </c>
      <c r="H202" s="3">
        <v>3</v>
      </c>
      <c r="I202" s="3"/>
      <c r="J202" s="3"/>
      <c r="K202" s="3"/>
      <c r="L202" s="3"/>
      <c r="M202" s="3"/>
      <c r="N202" s="3"/>
      <c r="O202" s="3">
        <v>1</v>
      </c>
      <c r="P202" s="3"/>
      <c r="Q202" s="3"/>
      <c r="R202" s="3"/>
      <c r="S202" s="3"/>
      <c r="T202" s="3"/>
      <c r="U202" s="3"/>
      <c r="V202" s="3">
        <v>2</v>
      </c>
      <c r="W202" s="3"/>
      <c r="X202" s="3">
        <v>7</v>
      </c>
    </row>
    <row r="203" spans="1:24" x14ac:dyDescent="0.25">
      <c r="A203" s="5">
        <v>2010</v>
      </c>
      <c r="B203" s="3"/>
      <c r="C203" s="3"/>
      <c r="D203" s="3">
        <v>1</v>
      </c>
      <c r="E203" s="3"/>
      <c r="F203" s="3"/>
      <c r="G203" s="3">
        <v>1</v>
      </c>
      <c r="H203" s="3"/>
      <c r="I203" s="3"/>
      <c r="J203" s="3"/>
      <c r="K203" s="3"/>
      <c r="L203" s="3"/>
      <c r="M203" s="3"/>
      <c r="N203" s="3"/>
      <c r="O203" s="3"/>
      <c r="P203" s="3"/>
      <c r="Q203" s="3">
        <v>1</v>
      </c>
      <c r="R203" s="3"/>
      <c r="S203" s="3"/>
      <c r="T203" s="3">
        <v>1</v>
      </c>
      <c r="U203" s="3"/>
      <c r="V203" s="3"/>
      <c r="W203" s="3"/>
      <c r="X203" s="3">
        <v>4</v>
      </c>
    </row>
    <row r="204" spans="1:24" x14ac:dyDescent="0.25">
      <c r="A204" s="5">
        <v>2009</v>
      </c>
      <c r="B204" s="3"/>
      <c r="C204" s="3"/>
      <c r="D204" s="3"/>
      <c r="E204" s="3"/>
      <c r="F204" s="3"/>
      <c r="G204" s="3"/>
      <c r="H204" s="3">
        <v>1</v>
      </c>
      <c r="I204" s="3"/>
      <c r="J204" s="3"/>
      <c r="K204" s="3"/>
      <c r="L204" s="3">
        <v>1</v>
      </c>
      <c r="M204" s="3"/>
      <c r="N204" s="3"/>
      <c r="O204" s="3"/>
      <c r="P204" s="3"/>
      <c r="Q204" s="3"/>
      <c r="R204" s="3"/>
      <c r="S204" s="3"/>
      <c r="T204" s="3"/>
      <c r="U204" s="3">
        <v>1</v>
      </c>
      <c r="V204" s="3"/>
      <c r="W204" s="3"/>
      <c r="X204" s="3">
        <v>3</v>
      </c>
    </row>
    <row r="205" spans="1:24" x14ac:dyDescent="0.25">
      <c r="A205" s="5">
        <v>2008</v>
      </c>
      <c r="B205" s="3"/>
      <c r="C205" s="3"/>
      <c r="D205" s="3"/>
      <c r="E205" s="3"/>
      <c r="F205" s="3"/>
      <c r="G205" s="3"/>
      <c r="H205" s="3"/>
      <c r="I205" s="3"/>
      <c r="J205" s="3">
        <v>1</v>
      </c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>
        <v>1</v>
      </c>
    </row>
    <row r="206" spans="1:24" x14ac:dyDescent="0.25">
      <c r="A206" s="2" t="s">
        <v>150</v>
      </c>
      <c r="B206" s="3">
        <v>4</v>
      </c>
      <c r="C206" s="3">
        <v>1</v>
      </c>
      <c r="D206" s="3">
        <v>3</v>
      </c>
      <c r="E206" s="3"/>
      <c r="F206" s="3">
        <v>1</v>
      </c>
      <c r="G206" s="3">
        <v>11</v>
      </c>
      <c r="H206" s="3">
        <v>4</v>
      </c>
      <c r="I206" s="3">
        <v>2</v>
      </c>
      <c r="J206" s="3"/>
      <c r="K206" s="3">
        <v>1</v>
      </c>
      <c r="L206" s="3">
        <v>7</v>
      </c>
      <c r="M206" s="3">
        <v>3</v>
      </c>
      <c r="N206" s="3">
        <v>1</v>
      </c>
      <c r="O206" s="3"/>
      <c r="P206" s="3"/>
      <c r="Q206" s="3">
        <v>3</v>
      </c>
      <c r="R206" s="3">
        <v>1</v>
      </c>
      <c r="S206" s="3"/>
      <c r="T206" s="3"/>
      <c r="U206" s="3">
        <v>2</v>
      </c>
      <c r="V206" s="3">
        <v>3</v>
      </c>
      <c r="W206" s="3">
        <v>9</v>
      </c>
      <c r="X206" s="3">
        <v>56</v>
      </c>
    </row>
    <row r="207" spans="1:24" x14ac:dyDescent="0.25">
      <c r="A207" s="2" t="s">
        <v>151</v>
      </c>
      <c r="B207" s="3">
        <v>6</v>
      </c>
      <c r="C207" s="3">
        <v>3</v>
      </c>
      <c r="D207" s="3">
        <v>2</v>
      </c>
      <c r="E207" s="3"/>
      <c r="F207" s="3"/>
      <c r="G207" s="3">
        <v>3</v>
      </c>
      <c r="H207" s="3">
        <v>7</v>
      </c>
      <c r="I207" s="3">
        <v>1</v>
      </c>
      <c r="J207" s="3">
        <v>1</v>
      </c>
      <c r="K207" s="3">
        <v>2</v>
      </c>
      <c r="L207" s="3">
        <v>3</v>
      </c>
      <c r="M207" s="3">
        <v>1</v>
      </c>
      <c r="N207" s="3">
        <v>4</v>
      </c>
      <c r="O207" s="3"/>
      <c r="P207" s="3"/>
      <c r="Q207" s="3">
        <v>5</v>
      </c>
      <c r="R207" s="3">
        <v>1</v>
      </c>
      <c r="S207" s="3"/>
      <c r="T207" s="3">
        <v>3</v>
      </c>
      <c r="U207" s="3">
        <v>3</v>
      </c>
      <c r="V207" s="3">
        <v>3</v>
      </c>
      <c r="W207" s="3">
        <v>8</v>
      </c>
      <c r="X207" s="3">
        <v>56</v>
      </c>
    </row>
    <row r="208" spans="1:24" x14ac:dyDescent="0.25">
      <c r="A208" s="2" t="s">
        <v>259</v>
      </c>
      <c r="B208" s="3">
        <v>9</v>
      </c>
      <c r="C208" s="3">
        <v>1</v>
      </c>
      <c r="D208" s="3">
        <v>1</v>
      </c>
      <c r="E208" s="3"/>
      <c r="F208" s="3"/>
      <c r="G208" s="3">
        <v>12</v>
      </c>
      <c r="H208" s="3">
        <v>1</v>
      </c>
      <c r="I208" s="3">
        <v>4</v>
      </c>
      <c r="J208" s="3">
        <v>3</v>
      </c>
      <c r="K208" s="3">
        <v>2</v>
      </c>
      <c r="L208" s="3">
        <v>2</v>
      </c>
      <c r="M208" s="3">
        <v>1</v>
      </c>
      <c r="N208" s="3">
        <v>1</v>
      </c>
      <c r="O208" s="3">
        <v>1</v>
      </c>
      <c r="P208" s="3"/>
      <c r="Q208" s="3">
        <v>1</v>
      </c>
      <c r="R208" s="3">
        <v>3</v>
      </c>
      <c r="S208" s="3">
        <v>2</v>
      </c>
      <c r="T208" s="3">
        <v>3</v>
      </c>
      <c r="U208" s="3"/>
      <c r="V208" s="3">
        <v>1</v>
      </c>
      <c r="W208" s="3">
        <v>7</v>
      </c>
      <c r="X208" s="3">
        <v>55</v>
      </c>
    </row>
    <row r="209" spans="1:24" x14ac:dyDescent="0.25">
      <c r="A209" s="2" t="s">
        <v>125</v>
      </c>
      <c r="B209" s="3">
        <v>8</v>
      </c>
      <c r="C209" s="3">
        <v>2</v>
      </c>
      <c r="D209" s="3">
        <v>5</v>
      </c>
      <c r="E209" s="3"/>
      <c r="F209" s="3">
        <v>1</v>
      </c>
      <c r="G209" s="3">
        <v>1</v>
      </c>
      <c r="H209" s="3">
        <v>13</v>
      </c>
      <c r="I209" s="3">
        <v>2</v>
      </c>
      <c r="J209" s="3"/>
      <c r="K209" s="3">
        <v>1</v>
      </c>
      <c r="L209" s="3">
        <v>1</v>
      </c>
      <c r="M209" s="3">
        <v>6</v>
      </c>
      <c r="N209" s="3">
        <v>3</v>
      </c>
      <c r="O209" s="3"/>
      <c r="P209" s="3"/>
      <c r="Q209" s="3">
        <v>2</v>
      </c>
      <c r="R209" s="3">
        <v>1</v>
      </c>
      <c r="S209" s="3"/>
      <c r="T209" s="3"/>
      <c r="U209" s="3">
        <v>2</v>
      </c>
      <c r="V209" s="3">
        <v>3</v>
      </c>
      <c r="W209" s="3">
        <v>4</v>
      </c>
      <c r="X209" s="3">
        <v>55</v>
      </c>
    </row>
    <row r="210" spans="1:24" x14ac:dyDescent="0.25">
      <c r="A210" s="2" t="s">
        <v>168</v>
      </c>
      <c r="B210" s="3">
        <v>9</v>
      </c>
      <c r="C210" s="3">
        <v>1</v>
      </c>
      <c r="D210" s="3">
        <v>10</v>
      </c>
      <c r="E210" s="3"/>
      <c r="F210" s="3">
        <v>1</v>
      </c>
      <c r="G210" s="3">
        <v>3</v>
      </c>
      <c r="H210" s="3">
        <v>4</v>
      </c>
      <c r="I210" s="3">
        <v>8</v>
      </c>
      <c r="J210" s="3"/>
      <c r="K210" s="3"/>
      <c r="L210" s="3">
        <v>3</v>
      </c>
      <c r="M210" s="3">
        <v>3</v>
      </c>
      <c r="N210" s="3">
        <v>3</v>
      </c>
      <c r="O210" s="3">
        <v>4</v>
      </c>
      <c r="P210" s="3"/>
      <c r="Q210" s="3"/>
      <c r="R210" s="3"/>
      <c r="S210" s="3"/>
      <c r="T210" s="3"/>
      <c r="U210" s="3">
        <v>1</v>
      </c>
      <c r="V210" s="3">
        <v>2</v>
      </c>
      <c r="W210" s="3">
        <v>3</v>
      </c>
      <c r="X210" s="3">
        <v>55</v>
      </c>
    </row>
    <row r="211" spans="1:24" x14ac:dyDescent="0.25">
      <c r="A211" s="2" t="s">
        <v>210</v>
      </c>
      <c r="B211" s="3">
        <v>5</v>
      </c>
      <c r="C211" s="3"/>
      <c r="D211" s="3">
        <v>3</v>
      </c>
      <c r="E211" s="3"/>
      <c r="F211" s="3"/>
      <c r="G211" s="3">
        <v>1</v>
      </c>
      <c r="H211" s="3"/>
      <c r="I211" s="3"/>
      <c r="J211" s="3">
        <v>1</v>
      </c>
      <c r="K211" s="3">
        <v>1</v>
      </c>
      <c r="L211" s="3"/>
      <c r="M211" s="3">
        <v>3</v>
      </c>
      <c r="N211" s="3">
        <v>2</v>
      </c>
      <c r="O211" s="3"/>
      <c r="P211" s="3"/>
      <c r="Q211" s="3">
        <v>1</v>
      </c>
      <c r="R211" s="3"/>
      <c r="S211" s="3"/>
      <c r="T211" s="3"/>
      <c r="U211" s="3">
        <v>5</v>
      </c>
      <c r="V211" s="3">
        <v>19</v>
      </c>
      <c r="W211" s="3">
        <v>7</v>
      </c>
      <c r="X211" s="3">
        <v>48</v>
      </c>
    </row>
    <row r="212" spans="1:24" x14ac:dyDescent="0.25">
      <c r="A212" s="2" t="s">
        <v>196</v>
      </c>
      <c r="B212" s="3">
        <v>2</v>
      </c>
      <c r="C212" s="3"/>
      <c r="D212" s="3">
        <v>14</v>
      </c>
      <c r="E212" s="3"/>
      <c r="F212" s="3">
        <v>1</v>
      </c>
      <c r="G212" s="3">
        <v>2</v>
      </c>
      <c r="H212" s="3"/>
      <c r="I212" s="3"/>
      <c r="J212" s="3"/>
      <c r="K212" s="3">
        <v>7</v>
      </c>
      <c r="L212" s="3">
        <v>3</v>
      </c>
      <c r="M212" s="3"/>
      <c r="N212" s="3">
        <v>1</v>
      </c>
      <c r="O212" s="3"/>
      <c r="P212" s="3"/>
      <c r="Q212" s="3"/>
      <c r="R212" s="3">
        <v>1</v>
      </c>
      <c r="S212" s="3">
        <v>1</v>
      </c>
      <c r="T212" s="3"/>
      <c r="U212" s="3"/>
      <c r="V212" s="3">
        <v>8</v>
      </c>
      <c r="W212" s="3">
        <v>6</v>
      </c>
      <c r="X212" s="3">
        <v>46</v>
      </c>
    </row>
    <row r="213" spans="1:24" x14ac:dyDescent="0.25">
      <c r="A213" s="2" t="s">
        <v>91</v>
      </c>
      <c r="B213" s="3">
        <v>4</v>
      </c>
      <c r="C213" s="3">
        <v>1</v>
      </c>
      <c r="D213" s="3">
        <v>1</v>
      </c>
      <c r="E213" s="3"/>
      <c r="F213" s="3">
        <v>1</v>
      </c>
      <c r="G213" s="3">
        <v>3</v>
      </c>
      <c r="H213" s="3"/>
      <c r="I213" s="3">
        <v>3</v>
      </c>
      <c r="J213" s="3">
        <v>2</v>
      </c>
      <c r="K213" s="3"/>
      <c r="L213" s="3">
        <v>6</v>
      </c>
      <c r="M213" s="3">
        <v>1</v>
      </c>
      <c r="N213" s="3"/>
      <c r="O213" s="3">
        <v>5</v>
      </c>
      <c r="P213" s="3"/>
      <c r="Q213" s="3"/>
      <c r="R213" s="3">
        <v>1</v>
      </c>
      <c r="S213" s="3">
        <v>1</v>
      </c>
      <c r="T213" s="3">
        <v>1</v>
      </c>
      <c r="U213" s="3">
        <v>2</v>
      </c>
      <c r="V213" s="3">
        <v>2</v>
      </c>
      <c r="W213" s="3">
        <v>11</v>
      </c>
      <c r="X213" s="3">
        <v>45</v>
      </c>
    </row>
    <row r="214" spans="1:24" x14ac:dyDescent="0.25">
      <c r="A214" s="2" t="s">
        <v>114</v>
      </c>
      <c r="B214" s="3">
        <v>10</v>
      </c>
      <c r="C214" s="3">
        <v>1</v>
      </c>
      <c r="D214" s="3">
        <v>1</v>
      </c>
      <c r="E214" s="3"/>
      <c r="F214" s="3"/>
      <c r="G214" s="3">
        <v>1</v>
      </c>
      <c r="H214" s="3"/>
      <c r="I214" s="3">
        <v>2</v>
      </c>
      <c r="J214" s="3">
        <v>1</v>
      </c>
      <c r="K214" s="3">
        <v>1</v>
      </c>
      <c r="L214" s="3">
        <v>1</v>
      </c>
      <c r="M214" s="3">
        <v>3</v>
      </c>
      <c r="N214" s="3"/>
      <c r="O214" s="3"/>
      <c r="P214" s="3"/>
      <c r="Q214" s="3">
        <v>5</v>
      </c>
      <c r="R214" s="3"/>
      <c r="S214" s="3">
        <v>2</v>
      </c>
      <c r="T214" s="3">
        <v>1</v>
      </c>
      <c r="U214" s="3">
        <v>9</v>
      </c>
      <c r="V214" s="3">
        <v>5</v>
      </c>
      <c r="W214" s="3">
        <v>2</v>
      </c>
      <c r="X214" s="3">
        <v>45</v>
      </c>
    </row>
    <row r="215" spans="1:24" x14ac:dyDescent="0.25">
      <c r="A215" s="2" t="s">
        <v>207</v>
      </c>
      <c r="B215" s="3">
        <v>2</v>
      </c>
      <c r="C215" s="3"/>
      <c r="D215" s="3">
        <v>3</v>
      </c>
      <c r="E215" s="3"/>
      <c r="F215" s="3"/>
      <c r="G215" s="3">
        <v>3</v>
      </c>
      <c r="H215" s="3">
        <v>6</v>
      </c>
      <c r="I215" s="3">
        <v>2</v>
      </c>
      <c r="J215" s="3"/>
      <c r="K215" s="3">
        <v>1</v>
      </c>
      <c r="L215" s="3">
        <v>1</v>
      </c>
      <c r="M215" s="3">
        <v>4</v>
      </c>
      <c r="N215" s="3">
        <v>2</v>
      </c>
      <c r="O215" s="3">
        <v>1</v>
      </c>
      <c r="P215" s="3"/>
      <c r="Q215" s="3"/>
      <c r="R215" s="3">
        <v>3</v>
      </c>
      <c r="S215" s="3">
        <v>2</v>
      </c>
      <c r="T215" s="3">
        <v>1</v>
      </c>
      <c r="U215" s="3">
        <v>3</v>
      </c>
      <c r="V215" s="3"/>
      <c r="W215" s="3">
        <v>6</v>
      </c>
      <c r="X215" s="3">
        <v>40</v>
      </c>
    </row>
    <row r="216" spans="1:24" x14ac:dyDescent="0.25">
      <c r="A216" s="2" t="s">
        <v>200</v>
      </c>
      <c r="B216" s="3">
        <v>4</v>
      </c>
      <c r="C216" s="3">
        <v>1</v>
      </c>
      <c r="D216" s="3">
        <v>2</v>
      </c>
      <c r="E216" s="3"/>
      <c r="F216" s="3">
        <v>4</v>
      </c>
      <c r="G216" s="3">
        <v>8</v>
      </c>
      <c r="H216" s="3"/>
      <c r="I216" s="3"/>
      <c r="J216" s="3"/>
      <c r="K216" s="3">
        <v>5</v>
      </c>
      <c r="L216" s="3">
        <v>1</v>
      </c>
      <c r="M216" s="3">
        <v>2</v>
      </c>
      <c r="N216" s="3"/>
      <c r="O216" s="3">
        <v>1</v>
      </c>
      <c r="P216" s="3"/>
      <c r="Q216" s="3">
        <v>2</v>
      </c>
      <c r="R216" s="3">
        <v>1</v>
      </c>
      <c r="S216" s="3"/>
      <c r="T216" s="3"/>
      <c r="U216" s="3">
        <v>1</v>
      </c>
      <c r="V216" s="3"/>
      <c r="W216" s="3">
        <v>8</v>
      </c>
      <c r="X216" s="3">
        <v>40</v>
      </c>
    </row>
    <row r="217" spans="1:24" x14ac:dyDescent="0.25">
      <c r="A217" s="2" t="s">
        <v>246</v>
      </c>
      <c r="B217" s="3">
        <v>1</v>
      </c>
      <c r="C217" s="3"/>
      <c r="D217" s="3">
        <v>9</v>
      </c>
      <c r="E217" s="3"/>
      <c r="F217" s="3"/>
      <c r="G217" s="3">
        <v>2</v>
      </c>
      <c r="H217" s="3">
        <v>1</v>
      </c>
      <c r="I217" s="3"/>
      <c r="J217" s="3">
        <v>2</v>
      </c>
      <c r="K217" s="3"/>
      <c r="L217" s="3">
        <v>1</v>
      </c>
      <c r="M217" s="3">
        <v>1</v>
      </c>
      <c r="N217" s="3">
        <v>6</v>
      </c>
      <c r="O217" s="3"/>
      <c r="P217" s="3"/>
      <c r="Q217" s="3">
        <v>9</v>
      </c>
      <c r="R217" s="3"/>
      <c r="S217" s="3"/>
      <c r="T217" s="3"/>
      <c r="U217" s="3">
        <v>1</v>
      </c>
      <c r="V217" s="3">
        <v>3</v>
      </c>
      <c r="W217" s="3">
        <v>1</v>
      </c>
      <c r="X217" s="3">
        <v>37</v>
      </c>
    </row>
    <row r="218" spans="1:24" x14ac:dyDescent="0.25">
      <c r="A218" s="2" t="s">
        <v>185</v>
      </c>
      <c r="B218" s="3">
        <v>11</v>
      </c>
      <c r="C218" s="3"/>
      <c r="D218" s="3">
        <v>4</v>
      </c>
      <c r="E218" s="3"/>
      <c r="F218" s="3"/>
      <c r="G218" s="3"/>
      <c r="H218" s="3">
        <v>4</v>
      </c>
      <c r="I218" s="3">
        <v>3</v>
      </c>
      <c r="J218" s="3">
        <v>2</v>
      </c>
      <c r="K218" s="3">
        <v>2</v>
      </c>
      <c r="L218" s="3"/>
      <c r="M218" s="3">
        <v>3</v>
      </c>
      <c r="N218" s="3">
        <v>1</v>
      </c>
      <c r="O218" s="3">
        <v>1</v>
      </c>
      <c r="P218" s="3"/>
      <c r="Q218" s="3">
        <v>1</v>
      </c>
      <c r="R218" s="3"/>
      <c r="S218" s="3">
        <v>1</v>
      </c>
      <c r="T218" s="3"/>
      <c r="U218" s="3"/>
      <c r="V218" s="3"/>
      <c r="W218" s="3">
        <v>4</v>
      </c>
      <c r="X218" s="3">
        <v>37</v>
      </c>
    </row>
    <row r="219" spans="1:24" x14ac:dyDescent="0.25">
      <c r="A219" s="2" t="s">
        <v>203</v>
      </c>
      <c r="B219" s="3">
        <v>4</v>
      </c>
      <c r="C219" s="3"/>
      <c r="D219" s="3">
        <v>3</v>
      </c>
      <c r="E219" s="3"/>
      <c r="F219" s="3">
        <v>1</v>
      </c>
      <c r="G219" s="3">
        <v>1</v>
      </c>
      <c r="H219" s="3">
        <v>1</v>
      </c>
      <c r="I219" s="3"/>
      <c r="J219" s="3">
        <v>6</v>
      </c>
      <c r="K219" s="3">
        <v>2</v>
      </c>
      <c r="L219" s="3"/>
      <c r="M219" s="3">
        <v>2</v>
      </c>
      <c r="N219" s="3">
        <v>2</v>
      </c>
      <c r="O219" s="3"/>
      <c r="P219" s="3"/>
      <c r="Q219" s="3">
        <v>5</v>
      </c>
      <c r="R219" s="3">
        <v>2</v>
      </c>
      <c r="S219" s="3">
        <v>1</v>
      </c>
      <c r="T219" s="3"/>
      <c r="U219" s="3"/>
      <c r="V219" s="3">
        <v>3</v>
      </c>
      <c r="W219" s="3">
        <v>3</v>
      </c>
      <c r="X219" s="3">
        <v>36</v>
      </c>
    </row>
    <row r="220" spans="1:24" x14ac:dyDescent="0.25">
      <c r="A220" s="2" t="s">
        <v>137</v>
      </c>
      <c r="B220" s="3">
        <v>6</v>
      </c>
      <c r="C220" s="3"/>
      <c r="D220" s="3"/>
      <c r="E220" s="3"/>
      <c r="F220" s="3"/>
      <c r="G220" s="3"/>
      <c r="H220" s="3">
        <v>1</v>
      </c>
      <c r="I220" s="3">
        <v>1</v>
      </c>
      <c r="J220" s="3"/>
      <c r="K220" s="3"/>
      <c r="L220" s="3">
        <v>1</v>
      </c>
      <c r="M220" s="3">
        <v>7</v>
      </c>
      <c r="N220" s="3">
        <v>1</v>
      </c>
      <c r="O220" s="3"/>
      <c r="P220" s="3"/>
      <c r="Q220" s="3"/>
      <c r="R220" s="3">
        <v>1</v>
      </c>
      <c r="S220" s="3"/>
      <c r="T220" s="3">
        <v>6</v>
      </c>
      <c r="U220" s="3">
        <v>1</v>
      </c>
      <c r="V220" s="3">
        <v>6</v>
      </c>
      <c r="W220" s="3">
        <v>3</v>
      </c>
      <c r="X220" s="3">
        <v>34</v>
      </c>
    </row>
    <row r="221" spans="1:24" x14ac:dyDescent="0.25">
      <c r="A221" s="2" t="s">
        <v>198</v>
      </c>
      <c r="B221" s="3">
        <v>6</v>
      </c>
      <c r="C221" s="3"/>
      <c r="D221" s="3"/>
      <c r="E221" s="3"/>
      <c r="F221" s="3"/>
      <c r="G221" s="3">
        <v>8</v>
      </c>
      <c r="H221" s="3">
        <v>1</v>
      </c>
      <c r="I221" s="3">
        <v>2</v>
      </c>
      <c r="J221" s="3">
        <v>3</v>
      </c>
      <c r="K221" s="3"/>
      <c r="L221" s="3">
        <v>4</v>
      </c>
      <c r="M221" s="3">
        <v>2</v>
      </c>
      <c r="N221" s="3"/>
      <c r="O221" s="3"/>
      <c r="P221" s="3"/>
      <c r="Q221" s="3">
        <v>1</v>
      </c>
      <c r="R221" s="3">
        <v>1</v>
      </c>
      <c r="S221" s="3"/>
      <c r="T221" s="3"/>
      <c r="U221" s="3">
        <v>1</v>
      </c>
      <c r="V221" s="3">
        <v>2</v>
      </c>
      <c r="W221" s="3">
        <v>3</v>
      </c>
      <c r="X221" s="3">
        <v>34</v>
      </c>
    </row>
    <row r="222" spans="1:24" x14ac:dyDescent="0.25">
      <c r="A222" s="2" t="s">
        <v>260</v>
      </c>
      <c r="B222" s="3">
        <v>1</v>
      </c>
      <c r="C222" s="3">
        <v>2</v>
      </c>
      <c r="D222" s="3"/>
      <c r="E222" s="3"/>
      <c r="F222" s="3"/>
      <c r="G222" s="3">
        <v>6</v>
      </c>
      <c r="H222" s="3">
        <v>1</v>
      </c>
      <c r="I222" s="3">
        <v>8</v>
      </c>
      <c r="J222" s="3"/>
      <c r="K222" s="3"/>
      <c r="L222" s="3"/>
      <c r="M222" s="3"/>
      <c r="N222" s="3">
        <v>1</v>
      </c>
      <c r="O222" s="3"/>
      <c r="P222" s="3"/>
      <c r="Q222" s="3">
        <v>1</v>
      </c>
      <c r="R222" s="3">
        <v>2</v>
      </c>
      <c r="S222" s="3"/>
      <c r="T222" s="3"/>
      <c r="U222" s="3"/>
      <c r="V222" s="3">
        <v>2</v>
      </c>
      <c r="W222" s="3">
        <v>8</v>
      </c>
      <c r="X222" s="3">
        <v>32</v>
      </c>
    </row>
    <row r="223" spans="1:24" x14ac:dyDescent="0.25">
      <c r="A223" s="2" t="s">
        <v>182</v>
      </c>
      <c r="B223" s="3"/>
      <c r="C223" s="3"/>
      <c r="D223" s="3">
        <v>2</v>
      </c>
      <c r="E223" s="3"/>
      <c r="F223" s="3"/>
      <c r="G223" s="3"/>
      <c r="H223" s="3">
        <v>17</v>
      </c>
      <c r="I223" s="3">
        <v>1</v>
      </c>
      <c r="J223" s="3"/>
      <c r="K223" s="3"/>
      <c r="L223" s="3"/>
      <c r="M223" s="3"/>
      <c r="N223" s="3">
        <v>9</v>
      </c>
      <c r="O223" s="3"/>
      <c r="P223" s="3"/>
      <c r="Q223" s="3"/>
      <c r="R223" s="3"/>
      <c r="S223" s="3"/>
      <c r="T223" s="3"/>
      <c r="U223" s="3">
        <v>1</v>
      </c>
      <c r="V223" s="3"/>
      <c r="W223" s="3">
        <v>2</v>
      </c>
      <c r="X223" s="3">
        <v>32</v>
      </c>
    </row>
    <row r="224" spans="1:24" x14ac:dyDescent="0.25">
      <c r="A224" s="2" t="s">
        <v>253</v>
      </c>
      <c r="B224" s="3">
        <v>1</v>
      </c>
      <c r="C224" s="3"/>
      <c r="D224" s="3">
        <v>1</v>
      </c>
      <c r="E224" s="3"/>
      <c r="F224" s="3"/>
      <c r="G224" s="3"/>
      <c r="H224" s="3"/>
      <c r="I224" s="3">
        <v>3</v>
      </c>
      <c r="J224" s="3"/>
      <c r="K224" s="3"/>
      <c r="L224" s="3">
        <v>2</v>
      </c>
      <c r="M224" s="3"/>
      <c r="N224" s="3"/>
      <c r="O224" s="3"/>
      <c r="P224" s="3"/>
      <c r="Q224" s="3">
        <v>14</v>
      </c>
      <c r="R224" s="3"/>
      <c r="S224" s="3">
        <v>2</v>
      </c>
      <c r="T224" s="3"/>
      <c r="U224" s="3"/>
      <c r="V224" s="3"/>
      <c r="W224" s="3">
        <v>9</v>
      </c>
      <c r="X224" s="3">
        <v>32</v>
      </c>
    </row>
    <row r="225" spans="1:24" x14ac:dyDescent="0.25">
      <c r="A225" s="2" t="s">
        <v>264</v>
      </c>
      <c r="B225" s="3"/>
      <c r="C225" s="3"/>
      <c r="D225" s="3">
        <v>1</v>
      </c>
      <c r="E225" s="3"/>
      <c r="F225" s="3"/>
      <c r="G225" s="3"/>
      <c r="H225" s="3"/>
      <c r="I225" s="3">
        <v>1</v>
      </c>
      <c r="J225" s="3">
        <v>3</v>
      </c>
      <c r="K225" s="3">
        <v>1</v>
      </c>
      <c r="L225" s="3"/>
      <c r="M225" s="3">
        <v>1</v>
      </c>
      <c r="N225" s="3">
        <v>1</v>
      </c>
      <c r="O225" s="3"/>
      <c r="P225" s="3"/>
      <c r="Q225" s="3">
        <v>12</v>
      </c>
      <c r="R225" s="3"/>
      <c r="S225" s="3">
        <v>1</v>
      </c>
      <c r="T225" s="3"/>
      <c r="U225" s="3">
        <v>3</v>
      </c>
      <c r="V225" s="3"/>
      <c r="W225" s="3">
        <v>6</v>
      </c>
      <c r="X225" s="3">
        <v>30</v>
      </c>
    </row>
    <row r="226" spans="1:24" x14ac:dyDescent="0.25">
      <c r="A226" s="2" t="s">
        <v>173</v>
      </c>
      <c r="B226" s="3">
        <v>8</v>
      </c>
      <c r="C226" s="3"/>
      <c r="D226" s="3">
        <v>2</v>
      </c>
      <c r="E226" s="3"/>
      <c r="F226" s="3"/>
      <c r="G226" s="3"/>
      <c r="H226" s="3">
        <v>3</v>
      </c>
      <c r="I226" s="3"/>
      <c r="J226" s="3"/>
      <c r="K226" s="3">
        <v>3</v>
      </c>
      <c r="L226" s="3"/>
      <c r="M226" s="3">
        <v>1</v>
      </c>
      <c r="N226" s="3">
        <v>2</v>
      </c>
      <c r="O226" s="3"/>
      <c r="P226" s="3">
        <v>1</v>
      </c>
      <c r="Q226" s="3">
        <v>1</v>
      </c>
      <c r="R226" s="3">
        <v>2</v>
      </c>
      <c r="S226" s="3">
        <v>2</v>
      </c>
      <c r="T226" s="3">
        <v>2</v>
      </c>
      <c r="U226" s="3">
        <v>2</v>
      </c>
      <c r="V226" s="3">
        <v>1</v>
      </c>
      <c r="W226" s="3"/>
      <c r="X226" s="3">
        <v>30</v>
      </c>
    </row>
    <row r="227" spans="1:24" x14ac:dyDescent="0.25">
      <c r="A227" s="2" t="s">
        <v>213</v>
      </c>
      <c r="B227" s="3">
        <v>5</v>
      </c>
      <c r="C227" s="3"/>
      <c r="D227" s="3">
        <v>6</v>
      </c>
      <c r="E227" s="3"/>
      <c r="F227" s="3"/>
      <c r="G227" s="3">
        <v>4</v>
      </c>
      <c r="H227" s="3">
        <v>2</v>
      </c>
      <c r="I227" s="3"/>
      <c r="J227" s="3"/>
      <c r="K227" s="3">
        <v>7</v>
      </c>
      <c r="L227" s="3">
        <v>1</v>
      </c>
      <c r="M227" s="3">
        <v>1</v>
      </c>
      <c r="N227" s="3">
        <v>2</v>
      </c>
      <c r="O227" s="3"/>
      <c r="P227" s="3"/>
      <c r="Q227" s="3"/>
      <c r="R227" s="3"/>
      <c r="S227" s="3"/>
      <c r="T227" s="3"/>
      <c r="U227" s="3"/>
      <c r="V227" s="3">
        <v>1</v>
      </c>
      <c r="W227" s="3"/>
      <c r="X227" s="3">
        <v>29</v>
      </c>
    </row>
    <row r="228" spans="1:24" x14ac:dyDescent="0.25">
      <c r="A228" s="2" t="s">
        <v>48</v>
      </c>
      <c r="B228" s="3">
        <v>3</v>
      </c>
      <c r="C228" s="3">
        <v>1</v>
      </c>
      <c r="D228" s="3">
        <v>1</v>
      </c>
      <c r="E228" s="3"/>
      <c r="F228" s="3"/>
      <c r="G228" s="3">
        <v>1</v>
      </c>
      <c r="H228" s="3">
        <v>8</v>
      </c>
      <c r="I228" s="3"/>
      <c r="J228" s="3"/>
      <c r="K228" s="3"/>
      <c r="L228" s="3">
        <v>5</v>
      </c>
      <c r="M228" s="3">
        <v>1</v>
      </c>
      <c r="N228" s="3">
        <v>7</v>
      </c>
      <c r="O228" s="3">
        <v>1</v>
      </c>
      <c r="P228" s="3"/>
      <c r="Q228" s="3"/>
      <c r="R228" s="3"/>
      <c r="S228" s="3"/>
      <c r="T228" s="3"/>
      <c r="U228" s="3">
        <v>1</v>
      </c>
      <c r="V228" s="3"/>
      <c r="W228" s="3"/>
      <c r="X228" s="3">
        <v>29</v>
      </c>
    </row>
    <row r="229" spans="1:24" x14ac:dyDescent="0.25">
      <c r="A229" s="2" t="s">
        <v>191</v>
      </c>
      <c r="B229" s="3"/>
      <c r="C229" s="3"/>
      <c r="D229" s="3">
        <v>3</v>
      </c>
      <c r="E229" s="3"/>
      <c r="F229" s="3"/>
      <c r="G229" s="3">
        <v>4</v>
      </c>
      <c r="H229" s="3">
        <v>4</v>
      </c>
      <c r="I229" s="3"/>
      <c r="J229" s="3"/>
      <c r="K229" s="3"/>
      <c r="L229" s="3">
        <v>1</v>
      </c>
      <c r="M229" s="3"/>
      <c r="N229" s="3">
        <v>1</v>
      </c>
      <c r="O229" s="3">
        <v>1</v>
      </c>
      <c r="P229" s="3"/>
      <c r="Q229" s="3">
        <v>3</v>
      </c>
      <c r="R229" s="3"/>
      <c r="S229" s="3"/>
      <c r="T229" s="3"/>
      <c r="U229" s="3">
        <v>2</v>
      </c>
      <c r="V229" s="3"/>
      <c r="W229" s="3">
        <v>8</v>
      </c>
      <c r="X229" s="3">
        <v>27</v>
      </c>
    </row>
    <row r="230" spans="1:24" x14ac:dyDescent="0.25">
      <c r="A230" s="2" t="s">
        <v>261</v>
      </c>
      <c r="B230" s="3">
        <v>1</v>
      </c>
      <c r="C230" s="3"/>
      <c r="D230" s="3">
        <v>2</v>
      </c>
      <c r="E230" s="3"/>
      <c r="F230" s="3"/>
      <c r="G230" s="3"/>
      <c r="H230" s="3">
        <v>1</v>
      </c>
      <c r="I230" s="3"/>
      <c r="J230" s="3"/>
      <c r="K230" s="3">
        <v>1</v>
      </c>
      <c r="L230" s="3"/>
      <c r="M230" s="3">
        <v>3</v>
      </c>
      <c r="N230" s="3"/>
      <c r="O230" s="3"/>
      <c r="P230" s="3"/>
      <c r="Q230" s="3"/>
      <c r="R230" s="3">
        <v>2</v>
      </c>
      <c r="S230" s="3"/>
      <c r="T230" s="3">
        <v>9</v>
      </c>
      <c r="U230" s="3">
        <v>1</v>
      </c>
      <c r="V230" s="3">
        <v>3</v>
      </c>
      <c r="W230" s="3">
        <v>4</v>
      </c>
      <c r="X230" s="3">
        <v>27</v>
      </c>
    </row>
    <row r="231" spans="1:24" x14ac:dyDescent="0.25">
      <c r="A231" s="2" t="s">
        <v>209</v>
      </c>
      <c r="B231" s="3">
        <v>2</v>
      </c>
      <c r="C231" s="3">
        <v>1</v>
      </c>
      <c r="D231" s="3">
        <v>3</v>
      </c>
      <c r="E231" s="3"/>
      <c r="F231" s="3"/>
      <c r="G231" s="3">
        <v>2</v>
      </c>
      <c r="H231" s="3"/>
      <c r="I231" s="3"/>
      <c r="J231" s="3"/>
      <c r="K231" s="3"/>
      <c r="L231" s="3"/>
      <c r="M231" s="3">
        <v>5</v>
      </c>
      <c r="N231" s="3"/>
      <c r="O231" s="3"/>
      <c r="P231" s="3"/>
      <c r="Q231" s="3">
        <v>1</v>
      </c>
      <c r="R231" s="3"/>
      <c r="S231" s="3">
        <v>2</v>
      </c>
      <c r="T231" s="3"/>
      <c r="U231" s="3">
        <v>1</v>
      </c>
      <c r="V231" s="3">
        <v>3</v>
      </c>
      <c r="W231" s="3">
        <v>6</v>
      </c>
      <c r="X231" s="3">
        <v>26</v>
      </c>
    </row>
    <row r="232" spans="1:24" x14ac:dyDescent="0.25">
      <c r="A232" s="2" t="s">
        <v>171</v>
      </c>
      <c r="B232" s="3">
        <v>2</v>
      </c>
      <c r="C232" s="3"/>
      <c r="D232" s="3">
        <v>3</v>
      </c>
      <c r="E232" s="3"/>
      <c r="F232" s="3"/>
      <c r="G232" s="3"/>
      <c r="H232" s="3">
        <v>8</v>
      </c>
      <c r="I232" s="3">
        <v>1</v>
      </c>
      <c r="J232" s="3"/>
      <c r="K232" s="3">
        <v>1</v>
      </c>
      <c r="L232" s="3"/>
      <c r="M232" s="3"/>
      <c r="N232" s="3">
        <v>2</v>
      </c>
      <c r="O232" s="3">
        <v>2</v>
      </c>
      <c r="P232" s="3"/>
      <c r="Q232" s="3">
        <v>2</v>
      </c>
      <c r="R232" s="3"/>
      <c r="S232" s="3">
        <v>1</v>
      </c>
      <c r="T232" s="3"/>
      <c r="U232" s="3"/>
      <c r="V232" s="3">
        <v>1</v>
      </c>
      <c r="W232" s="3">
        <v>3</v>
      </c>
      <c r="X232" s="3">
        <v>26</v>
      </c>
    </row>
    <row r="233" spans="1:24" x14ac:dyDescent="0.25">
      <c r="A233" s="2" t="s">
        <v>172</v>
      </c>
      <c r="B233" s="3">
        <v>2</v>
      </c>
      <c r="C233" s="3"/>
      <c r="D233" s="3">
        <v>1</v>
      </c>
      <c r="E233" s="3"/>
      <c r="F233" s="3"/>
      <c r="G233" s="3"/>
      <c r="H233" s="3"/>
      <c r="I233" s="3"/>
      <c r="J233" s="3">
        <v>1</v>
      </c>
      <c r="K233" s="3">
        <v>1</v>
      </c>
      <c r="L233" s="3"/>
      <c r="M233" s="3"/>
      <c r="N233" s="3">
        <v>1</v>
      </c>
      <c r="O233" s="3"/>
      <c r="P233" s="3"/>
      <c r="Q233" s="3">
        <v>12</v>
      </c>
      <c r="R233" s="3"/>
      <c r="S233" s="3"/>
      <c r="T233" s="3"/>
      <c r="U233" s="3"/>
      <c r="V233" s="3"/>
      <c r="W233" s="3">
        <v>8</v>
      </c>
      <c r="X233" s="3">
        <v>26</v>
      </c>
    </row>
    <row r="234" spans="1:24" x14ac:dyDescent="0.25">
      <c r="A234" s="2" t="s">
        <v>262</v>
      </c>
      <c r="B234" s="3"/>
      <c r="C234" s="3"/>
      <c r="D234" s="3"/>
      <c r="E234" s="3"/>
      <c r="F234" s="3"/>
      <c r="G234" s="3">
        <v>1</v>
      </c>
      <c r="H234" s="3">
        <v>3</v>
      </c>
      <c r="I234" s="3">
        <v>1</v>
      </c>
      <c r="J234" s="3"/>
      <c r="K234" s="3"/>
      <c r="L234" s="3"/>
      <c r="M234" s="3">
        <v>1</v>
      </c>
      <c r="N234" s="3"/>
      <c r="O234" s="3"/>
      <c r="P234" s="3"/>
      <c r="Q234" s="3">
        <v>4</v>
      </c>
      <c r="R234" s="3">
        <v>8</v>
      </c>
      <c r="S234" s="3"/>
      <c r="T234" s="3">
        <v>2</v>
      </c>
      <c r="U234" s="3"/>
      <c r="V234" s="3">
        <v>4</v>
      </c>
      <c r="W234" s="3">
        <v>1</v>
      </c>
      <c r="X234" s="3">
        <v>25</v>
      </c>
    </row>
    <row r="235" spans="1:24" x14ac:dyDescent="0.25">
      <c r="A235" s="2" t="s">
        <v>267</v>
      </c>
      <c r="B235" s="3">
        <v>2</v>
      </c>
      <c r="C235" s="3"/>
      <c r="D235" s="3">
        <v>1</v>
      </c>
      <c r="E235" s="3"/>
      <c r="F235" s="3">
        <v>1</v>
      </c>
      <c r="G235" s="3">
        <v>2</v>
      </c>
      <c r="H235" s="3"/>
      <c r="I235" s="3"/>
      <c r="J235" s="3"/>
      <c r="K235" s="3">
        <v>3</v>
      </c>
      <c r="L235" s="3">
        <v>1</v>
      </c>
      <c r="M235" s="3"/>
      <c r="N235" s="3">
        <v>1</v>
      </c>
      <c r="O235" s="3"/>
      <c r="P235" s="3"/>
      <c r="Q235" s="3"/>
      <c r="R235" s="3">
        <v>2</v>
      </c>
      <c r="S235" s="3">
        <v>1</v>
      </c>
      <c r="T235" s="3"/>
      <c r="U235" s="3"/>
      <c r="V235" s="3">
        <v>3</v>
      </c>
      <c r="W235" s="3">
        <v>8</v>
      </c>
      <c r="X235" s="3">
        <v>25</v>
      </c>
    </row>
    <row r="236" spans="1:24" x14ac:dyDescent="0.25">
      <c r="A236" s="2" t="s">
        <v>183</v>
      </c>
      <c r="B236" s="3">
        <v>2</v>
      </c>
      <c r="C236" s="3"/>
      <c r="D236" s="3">
        <v>4</v>
      </c>
      <c r="E236" s="3"/>
      <c r="F236" s="3"/>
      <c r="G236" s="3">
        <v>1</v>
      </c>
      <c r="H236" s="3"/>
      <c r="I236" s="3"/>
      <c r="J236" s="3">
        <v>1</v>
      </c>
      <c r="K236" s="3">
        <v>3</v>
      </c>
      <c r="L236" s="3">
        <v>2</v>
      </c>
      <c r="M236" s="3">
        <v>2</v>
      </c>
      <c r="N236" s="3">
        <v>1</v>
      </c>
      <c r="O236" s="3"/>
      <c r="P236" s="3"/>
      <c r="Q236" s="3"/>
      <c r="R236" s="3">
        <v>2</v>
      </c>
      <c r="S236" s="3"/>
      <c r="T236" s="3"/>
      <c r="U236" s="3"/>
      <c r="V236" s="3">
        <v>1</v>
      </c>
      <c r="W236" s="3">
        <v>5</v>
      </c>
      <c r="X236" s="3">
        <v>24</v>
      </c>
    </row>
    <row r="237" spans="1:24" x14ac:dyDescent="0.25">
      <c r="A237" s="2" t="s">
        <v>265</v>
      </c>
      <c r="B237" s="3">
        <v>5</v>
      </c>
      <c r="C237" s="3"/>
      <c r="D237" s="3">
        <v>1</v>
      </c>
      <c r="E237" s="3"/>
      <c r="F237" s="3"/>
      <c r="G237" s="3">
        <v>1</v>
      </c>
      <c r="H237" s="3">
        <v>1</v>
      </c>
      <c r="I237" s="3"/>
      <c r="J237" s="3"/>
      <c r="K237" s="3">
        <v>1</v>
      </c>
      <c r="L237" s="3"/>
      <c r="M237" s="3">
        <v>2</v>
      </c>
      <c r="N237" s="3">
        <v>2</v>
      </c>
      <c r="O237" s="3"/>
      <c r="P237" s="3"/>
      <c r="Q237" s="3"/>
      <c r="R237" s="3"/>
      <c r="S237" s="3"/>
      <c r="T237" s="3"/>
      <c r="U237" s="3">
        <v>6</v>
      </c>
      <c r="V237" s="3">
        <v>4</v>
      </c>
      <c r="W237" s="3">
        <v>1</v>
      </c>
      <c r="X237" s="3">
        <v>24</v>
      </c>
    </row>
    <row r="238" spans="1:24" x14ac:dyDescent="0.25">
      <c r="A238" s="2" t="s">
        <v>263</v>
      </c>
      <c r="B238" s="3">
        <v>10</v>
      </c>
      <c r="C238" s="3">
        <v>1</v>
      </c>
      <c r="D238" s="3"/>
      <c r="E238" s="3"/>
      <c r="F238" s="3"/>
      <c r="G238" s="3">
        <v>1</v>
      </c>
      <c r="H238" s="3"/>
      <c r="I238" s="3"/>
      <c r="J238" s="3">
        <v>1</v>
      </c>
      <c r="K238" s="3"/>
      <c r="L238" s="3"/>
      <c r="M238" s="3">
        <v>4</v>
      </c>
      <c r="N238" s="3">
        <v>1</v>
      </c>
      <c r="O238" s="3"/>
      <c r="P238" s="3"/>
      <c r="Q238" s="3"/>
      <c r="R238" s="3">
        <v>1</v>
      </c>
      <c r="S238" s="3">
        <v>3</v>
      </c>
      <c r="T238" s="3"/>
      <c r="U238" s="3"/>
      <c r="V238" s="3"/>
      <c r="W238" s="3">
        <v>2</v>
      </c>
      <c r="X238" s="3">
        <v>24</v>
      </c>
    </row>
    <row r="239" spans="1:24" x14ac:dyDescent="0.25">
      <c r="A239" s="2" t="s">
        <v>208</v>
      </c>
      <c r="B239" s="3">
        <v>3</v>
      </c>
      <c r="C239" s="3"/>
      <c r="D239" s="3">
        <v>3</v>
      </c>
      <c r="E239" s="3"/>
      <c r="F239" s="3"/>
      <c r="G239" s="3">
        <v>1</v>
      </c>
      <c r="H239" s="3"/>
      <c r="I239" s="3">
        <v>1</v>
      </c>
      <c r="J239" s="3"/>
      <c r="K239" s="3"/>
      <c r="L239" s="3"/>
      <c r="M239" s="3">
        <v>7</v>
      </c>
      <c r="N239" s="3">
        <v>3</v>
      </c>
      <c r="O239" s="3"/>
      <c r="P239" s="3"/>
      <c r="Q239" s="3">
        <v>1</v>
      </c>
      <c r="R239" s="3">
        <v>1</v>
      </c>
      <c r="S239" s="3">
        <v>1</v>
      </c>
      <c r="T239" s="3"/>
      <c r="U239" s="3">
        <v>1</v>
      </c>
      <c r="V239" s="3"/>
      <c r="W239" s="3">
        <v>1</v>
      </c>
      <c r="X239" s="3">
        <v>23</v>
      </c>
    </row>
    <row r="240" spans="1:24" x14ac:dyDescent="0.25">
      <c r="A240" s="2" t="s">
        <v>257</v>
      </c>
      <c r="B240" s="3"/>
      <c r="C240" s="3"/>
      <c r="D240" s="3"/>
      <c r="E240" s="3"/>
      <c r="F240" s="3"/>
      <c r="G240" s="3">
        <v>1</v>
      </c>
      <c r="H240" s="3"/>
      <c r="I240" s="3"/>
      <c r="J240" s="3"/>
      <c r="K240" s="3">
        <v>2</v>
      </c>
      <c r="L240" s="3">
        <v>3</v>
      </c>
      <c r="M240" s="3">
        <v>2</v>
      </c>
      <c r="N240" s="3"/>
      <c r="O240" s="3"/>
      <c r="P240" s="3"/>
      <c r="Q240" s="3">
        <v>6</v>
      </c>
      <c r="R240" s="3"/>
      <c r="S240" s="3"/>
      <c r="T240" s="3"/>
      <c r="U240" s="3"/>
      <c r="V240" s="3"/>
      <c r="W240" s="3">
        <v>7</v>
      </c>
      <c r="X240" s="3">
        <v>21</v>
      </c>
    </row>
    <row r="241" spans="1:24" x14ac:dyDescent="0.25">
      <c r="A241" s="2" t="s">
        <v>23</v>
      </c>
      <c r="B241" s="3">
        <v>2</v>
      </c>
      <c r="C241" s="3"/>
      <c r="D241" s="3"/>
      <c r="E241" s="3"/>
      <c r="F241" s="3"/>
      <c r="G241" s="3">
        <v>1</v>
      </c>
      <c r="H241" s="3"/>
      <c r="I241" s="3">
        <v>1</v>
      </c>
      <c r="J241" s="3"/>
      <c r="K241" s="3"/>
      <c r="L241" s="3">
        <v>1</v>
      </c>
      <c r="M241" s="3"/>
      <c r="N241" s="3"/>
      <c r="O241" s="3"/>
      <c r="P241" s="3"/>
      <c r="Q241" s="3">
        <v>1</v>
      </c>
      <c r="R241" s="3">
        <v>7</v>
      </c>
      <c r="S241" s="3">
        <v>1</v>
      </c>
      <c r="T241" s="3"/>
      <c r="U241" s="3">
        <v>1</v>
      </c>
      <c r="V241" s="3"/>
      <c r="W241" s="3">
        <v>6</v>
      </c>
      <c r="X241" s="3">
        <v>21</v>
      </c>
    </row>
    <row r="242" spans="1:24" x14ac:dyDescent="0.25">
      <c r="A242" s="2" t="s">
        <v>273</v>
      </c>
      <c r="B242" s="3">
        <v>2</v>
      </c>
      <c r="C242" s="3">
        <v>3</v>
      </c>
      <c r="D242" s="3">
        <v>1</v>
      </c>
      <c r="E242" s="3"/>
      <c r="F242" s="3"/>
      <c r="G242" s="3"/>
      <c r="H242" s="3">
        <v>1</v>
      </c>
      <c r="I242" s="3">
        <v>1</v>
      </c>
      <c r="J242" s="3"/>
      <c r="K242" s="3"/>
      <c r="L242" s="3">
        <v>1</v>
      </c>
      <c r="M242" s="3">
        <v>1</v>
      </c>
      <c r="N242" s="3"/>
      <c r="O242" s="3">
        <v>1</v>
      </c>
      <c r="P242" s="3"/>
      <c r="Q242" s="3"/>
      <c r="R242" s="3">
        <v>1</v>
      </c>
      <c r="S242" s="3"/>
      <c r="T242" s="3">
        <v>4</v>
      </c>
      <c r="U242" s="3"/>
      <c r="V242" s="3"/>
      <c r="W242" s="3">
        <v>4</v>
      </c>
      <c r="X242" s="3">
        <v>20</v>
      </c>
    </row>
    <row r="243" spans="1:24" x14ac:dyDescent="0.25">
      <c r="A243" s="2" t="s">
        <v>248</v>
      </c>
      <c r="B243" s="3"/>
      <c r="C243" s="3"/>
      <c r="D243" s="3">
        <v>1</v>
      </c>
      <c r="E243" s="3"/>
      <c r="F243" s="3"/>
      <c r="G243" s="3">
        <v>2</v>
      </c>
      <c r="H243" s="3"/>
      <c r="I243" s="3">
        <v>1</v>
      </c>
      <c r="J243" s="3"/>
      <c r="K243" s="3"/>
      <c r="L243" s="3"/>
      <c r="M243" s="3">
        <v>1</v>
      </c>
      <c r="N243" s="3"/>
      <c r="O243" s="3"/>
      <c r="P243" s="3"/>
      <c r="Q243" s="3">
        <v>1</v>
      </c>
      <c r="R243" s="3">
        <v>1</v>
      </c>
      <c r="S243" s="3"/>
      <c r="T243" s="3">
        <v>1</v>
      </c>
      <c r="U243" s="3"/>
      <c r="V243" s="3"/>
      <c r="W243" s="3">
        <v>12</v>
      </c>
      <c r="X243" s="3">
        <v>20</v>
      </c>
    </row>
    <row r="244" spans="1:24" x14ac:dyDescent="0.25">
      <c r="A244" s="2" t="s">
        <v>229</v>
      </c>
      <c r="B244" s="3"/>
      <c r="C244" s="3"/>
      <c r="D244" s="3">
        <v>2</v>
      </c>
      <c r="E244" s="3"/>
      <c r="F244" s="3"/>
      <c r="G244" s="3"/>
      <c r="H244" s="3"/>
      <c r="I244" s="3">
        <v>1</v>
      </c>
      <c r="J244" s="3"/>
      <c r="K244" s="3">
        <v>1</v>
      </c>
      <c r="L244" s="3">
        <v>1</v>
      </c>
      <c r="M244" s="3">
        <v>2</v>
      </c>
      <c r="N244" s="3">
        <v>1</v>
      </c>
      <c r="O244" s="3"/>
      <c r="P244" s="3"/>
      <c r="Q244" s="3">
        <v>4</v>
      </c>
      <c r="R244" s="3"/>
      <c r="S244" s="3"/>
      <c r="T244" s="3">
        <v>1</v>
      </c>
      <c r="U244" s="3"/>
      <c r="V244" s="3"/>
      <c r="W244" s="3">
        <v>4</v>
      </c>
      <c r="X244" s="3">
        <v>17</v>
      </c>
    </row>
    <row r="245" spans="1:24" x14ac:dyDescent="0.25">
      <c r="A245" s="2" t="s">
        <v>276</v>
      </c>
      <c r="B245" s="3">
        <v>2</v>
      </c>
      <c r="C245" s="3"/>
      <c r="D245" s="3"/>
      <c r="E245" s="3"/>
      <c r="F245" s="3"/>
      <c r="G245" s="3"/>
      <c r="H245" s="3">
        <v>2</v>
      </c>
      <c r="I245" s="3"/>
      <c r="J245" s="3"/>
      <c r="K245" s="3"/>
      <c r="L245" s="3">
        <v>1</v>
      </c>
      <c r="M245" s="3">
        <v>1</v>
      </c>
      <c r="N245" s="3"/>
      <c r="O245" s="3">
        <v>1</v>
      </c>
      <c r="P245" s="3"/>
      <c r="Q245" s="3">
        <v>1</v>
      </c>
      <c r="R245" s="3">
        <v>1</v>
      </c>
      <c r="S245" s="3"/>
      <c r="T245" s="3">
        <v>2</v>
      </c>
      <c r="U245" s="3">
        <v>1</v>
      </c>
      <c r="V245" s="3"/>
      <c r="W245" s="3">
        <v>3</v>
      </c>
      <c r="X245" s="3">
        <v>15</v>
      </c>
    </row>
    <row r="246" spans="1:24" x14ac:dyDescent="0.25">
      <c r="A246" s="2" t="s">
        <v>250</v>
      </c>
      <c r="B246" s="3"/>
      <c r="C246" s="3">
        <v>1</v>
      </c>
      <c r="D246" s="3">
        <v>2</v>
      </c>
      <c r="E246" s="3"/>
      <c r="F246" s="3"/>
      <c r="G246" s="3"/>
      <c r="H246" s="3">
        <v>1</v>
      </c>
      <c r="I246" s="3"/>
      <c r="J246" s="3"/>
      <c r="K246" s="3"/>
      <c r="L246" s="3">
        <v>2</v>
      </c>
      <c r="M246" s="3"/>
      <c r="N246" s="3">
        <v>1</v>
      </c>
      <c r="O246" s="3"/>
      <c r="P246" s="3"/>
      <c r="Q246" s="3"/>
      <c r="R246" s="3"/>
      <c r="S246" s="3"/>
      <c r="T246" s="3">
        <v>1</v>
      </c>
      <c r="U246" s="3"/>
      <c r="V246" s="3">
        <v>1</v>
      </c>
      <c r="W246" s="3">
        <v>6</v>
      </c>
      <c r="X246" s="3">
        <v>15</v>
      </c>
    </row>
    <row r="247" spans="1:24" x14ac:dyDescent="0.25">
      <c r="A247" s="2" t="s">
        <v>184</v>
      </c>
      <c r="B247" s="3"/>
      <c r="C247" s="3"/>
      <c r="D247" s="3">
        <v>1</v>
      </c>
      <c r="E247" s="3"/>
      <c r="F247" s="3"/>
      <c r="G247" s="3">
        <v>1</v>
      </c>
      <c r="H247" s="3"/>
      <c r="I247" s="3">
        <v>2</v>
      </c>
      <c r="J247" s="3"/>
      <c r="K247" s="3"/>
      <c r="L247" s="3">
        <v>4</v>
      </c>
      <c r="M247" s="3">
        <v>1</v>
      </c>
      <c r="N247" s="3"/>
      <c r="O247" s="3"/>
      <c r="P247" s="3"/>
      <c r="Q247" s="3">
        <v>2</v>
      </c>
      <c r="R247" s="3"/>
      <c r="S247" s="3"/>
      <c r="T247" s="3"/>
      <c r="U247" s="3"/>
      <c r="V247" s="3"/>
      <c r="W247" s="3">
        <v>3</v>
      </c>
      <c r="X247" s="3">
        <v>14</v>
      </c>
    </row>
    <row r="248" spans="1:24" x14ac:dyDescent="0.25">
      <c r="A248" s="2" t="s">
        <v>266</v>
      </c>
      <c r="B248" s="3">
        <v>4</v>
      </c>
      <c r="C248" s="3"/>
      <c r="D248" s="3"/>
      <c r="E248" s="3"/>
      <c r="F248" s="3"/>
      <c r="G248" s="3"/>
      <c r="H248" s="3">
        <v>1</v>
      </c>
      <c r="I248" s="3">
        <v>2</v>
      </c>
      <c r="J248" s="3"/>
      <c r="K248" s="3"/>
      <c r="L248" s="3">
        <v>1</v>
      </c>
      <c r="M248" s="3"/>
      <c r="N248" s="3">
        <v>1</v>
      </c>
      <c r="O248" s="3">
        <v>1</v>
      </c>
      <c r="P248" s="3"/>
      <c r="Q248" s="3">
        <v>1</v>
      </c>
      <c r="R248" s="3"/>
      <c r="S248" s="3"/>
      <c r="T248" s="3"/>
      <c r="U248" s="3"/>
      <c r="V248" s="3"/>
      <c r="W248" s="3">
        <v>3</v>
      </c>
      <c r="X248" s="3">
        <v>14</v>
      </c>
    </row>
    <row r="249" spans="1:24" x14ac:dyDescent="0.25">
      <c r="A249" s="2" t="s">
        <v>290</v>
      </c>
      <c r="B249" s="3"/>
      <c r="C249" s="3"/>
      <c r="D249" s="3">
        <v>1</v>
      </c>
      <c r="E249" s="3"/>
      <c r="F249" s="3">
        <v>1</v>
      </c>
      <c r="G249" s="3">
        <v>3</v>
      </c>
      <c r="H249" s="3"/>
      <c r="I249" s="3"/>
      <c r="J249" s="3">
        <v>2</v>
      </c>
      <c r="K249" s="3">
        <v>1</v>
      </c>
      <c r="L249" s="3"/>
      <c r="M249" s="3"/>
      <c r="N249" s="3"/>
      <c r="O249" s="3"/>
      <c r="P249" s="3"/>
      <c r="Q249" s="3"/>
      <c r="R249" s="3"/>
      <c r="S249" s="3"/>
      <c r="T249" s="3">
        <v>1</v>
      </c>
      <c r="U249" s="3"/>
      <c r="V249" s="3">
        <v>3</v>
      </c>
      <c r="W249" s="3"/>
      <c r="X249" s="3">
        <v>12</v>
      </c>
    </row>
    <row r="250" spans="1:24" x14ac:dyDescent="0.25">
      <c r="A250" s="2" t="s">
        <v>272</v>
      </c>
      <c r="B250" s="3"/>
      <c r="C250" s="3"/>
      <c r="D250" s="3">
        <v>2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>
        <v>10</v>
      </c>
      <c r="X250" s="3">
        <v>12</v>
      </c>
    </row>
    <row r="251" spans="1:24" x14ac:dyDescent="0.25">
      <c r="A251" s="2" t="s">
        <v>279</v>
      </c>
      <c r="B251" s="3"/>
      <c r="C251" s="3"/>
      <c r="D251" s="3"/>
      <c r="E251" s="3"/>
      <c r="F251" s="3"/>
      <c r="G251" s="3">
        <v>6</v>
      </c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>
        <v>4</v>
      </c>
      <c r="U251" s="3"/>
      <c r="V251" s="3">
        <v>1</v>
      </c>
      <c r="W251" s="3">
        <v>1</v>
      </c>
      <c r="X251" s="3">
        <v>12</v>
      </c>
    </row>
    <row r="252" spans="1:24" x14ac:dyDescent="0.25">
      <c r="A252" s="2" t="s">
        <v>212</v>
      </c>
      <c r="B252" s="3"/>
      <c r="C252" s="3"/>
      <c r="D252" s="3">
        <v>2</v>
      </c>
      <c r="E252" s="3"/>
      <c r="F252" s="3"/>
      <c r="G252" s="3"/>
      <c r="H252" s="3"/>
      <c r="I252" s="3"/>
      <c r="J252" s="3">
        <v>1</v>
      </c>
      <c r="K252" s="3"/>
      <c r="L252" s="3"/>
      <c r="M252" s="3"/>
      <c r="N252" s="3"/>
      <c r="O252" s="3"/>
      <c r="P252" s="3"/>
      <c r="Q252" s="3">
        <v>5</v>
      </c>
      <c r="R252" s="3"/>
      <c r="S252" s="3"/>
      <c r="T252" s="3"/>
      <c r="U252" s="3">
        <v>1</v>
      </c>
      <c r="V252" s="3"/>
      <c r="W252" s="3">
        <v>1</v>
      </c>
      <c r="X252" s="3">
        <v>10</v>
      </c>
    </row>
    <row r="253" spans="1:24" x14ac:dyDescent="0.25">
      <c r="A253" s="2" t="s">
        <v>268</v>
      </c>
      <c r="B253" s="3"/>
      <c r="C253" s="3"/>
      <c r="D253" s="3"/>
      <c r="E253" s="3"/>
      <c r="F253" s="3"/>
      <c r="G253" s="3">
        <v>4</v>
      </c>
      <c r="H253" s="3">
        <v>2</v>
      </c>
      <c r="I253" s="3"/>
      <c r="J253" s="3"/>
      <c r="K253" s="3"/>
      <c r="L253" s="3"/>
      <c r="M253" s="3"/>
      <c r="N253" s="3">
        <v>1</v>
      </c>
      <c r="O253" s="3"/>
      <c r="P253" s="3"/>
      <c r="Q253" s="3"/>
      <c r="R253" s="3"/>
      <c r="S253" s="3"/>
      <c r="T253" s="3">
        <v>2</v>
      </c>
      <c r="U253" s="3"/>
      <c r="V253" s="3"/>
      <c r="W253" s="3">
        <v>1</v>
      </c>
      <c r="X253" s="3">
        <v>10</v>
      </c>
    </row>
    <row r="254" spans="1:24" x14ac:dyDescent="0.25">
      <c r="A254" s="2" t="s">
        <v>199</v>
      </c>
      <c r="B254" s="3"/>
      <c r="C254" s="3"/>
      <c r="D254" s="3"/>
      <c r="E254" s="3"/>
      <c r="F254" s="3"/>
      <c r="G254" s="3">
        <v>2</v>
      </c>
      <c r="H254" s="3"/>
      <c r="I254" s="3"/>
      <c r="J254" s="3">
        <v>2</v>
      </c>
      <c r="K254" s="3"/>
      <c r="L254" s="3"/>
      <c r="M254" s="3"/>
      <c r="N254" s="3"/>
      <c r="O254" s="3">
        <v>2</v>
      </c>
      <c r="P254" s="3"/>
      <c r="Q254" s="3">
        <v>1</v>
      </c>
      <c r="R254" s="3"/>
      <c r="S254" s="3"/>
      <c r="T254" s="3"/>
      <c r="U254" s="3"/>
      <c r="V254" s="3"/>
      <c r="W254" s="3">
        <v>3</v>
      </c>
      <c r="X254" s="3">
        <v>10</v>
      </c>
    </row>
    <row r="255" spans="1:24" x14ac:dyDescent="0.25">
      <c r="A255" s="2" t="s">
        <v>252</v>
      </c>
      <c r="B255" s="3"/>
      <c r="C255" s="3"/>
      <c r="D255" s="3"/>
      <c r="E255" s="3"/>
      <c r="F255" s="3"/>
      <c r="G255" s="3"/>
      <c r="H255" s="3">
        <v>2</v>
      </c>
      <c r="I255" s="3"/>
      <c r="J255" s="3"/>
      <c r="K255" s="3">
        <v>3</v>
      </c>
      <c r="L255" s="3">
        <v>1</v>
      </c>
      <c r="M255" s="3"/>
      <c r="N255" s="3"/>
      <c r="O255" s="3"/>
      <c r="P255" s="3"/>
      <c r="Q255" s="3"/>
      <c r="R255" s="3"/>
      <c r="S255" s="3">
        <v>2</v>
      </c>
      <c r="T255" s="3"/>
      <c r="U255" s="3"/>
      <c r="V255" s="3"/>
      <c r="W255" s="3">
        <v>2</v>
      </c>
      <c r="X255" s="3">
        <v>10</v>
      </c>
    </row>
    <row r="256" spans="1:24" x14ac:dyDescent="0.25">
      <c r="A256" s="2" t="s">
        <v>275</v>
      </c>
      <c r="B256" s="3">
        <v>1</v>
      </c>
      <c r="C256" s="3">
        <v>1</v>
      </c>
      <c r="D256" s="3">
        <v>1</v>
      </c>
      <c r="E256" s="3"/>
      <c r="F256" s="3">
        <v>1</v>
      </c>
      <c r="G256" s="3">
        <v>2</v>
      </c>
      <c r="H256" s="3"/>
      <c r="I256" s="3"/>
      <c r="J256" s="3">
        <v>1</v>
      </c>
      <c r="K256" s="3"/>
      <c r="L256" s="3"/>
      <c r="M256" s="3">
        <v>1</v>
      </c>
      <c r="N256" s="3"/>
      <c r="O256" s="3"/>
      <c r="P256" s="3"/>
      <c r="Q256" s="3"/>
      <c r="R256" s="3"/>
      <c r="S256" s="3"/>
      <c r="T256" s="3"/>
      <c r="U256" s="3"/>
      <c r="V256" s="3"/>
      <c r="W256" s="3">
        <v>1</v>
      </c>
      <c r="X256" s="3">
        <v>9</v>
      </c>
    </row>
    <row r="257" spans="1:24" x14ac:dyDescent="0.25">
      <c r="A257" s="2" t="s">
        <v>282</v>
      </c>
      <c r="B257" s="3"/>
      <c r="C257" s="3">
        <v>1</v>
      </c>
      <c r="D257" s="3"/>
      <c r="E257" s="3"/>
      <c r="F257" s="3"/>
      <c r="G257" s="3"/>
      <c r="H257" s="3"/>
      <c r="I257" s="3"/>
      <c r="J257" s="3"/>
      <c r="K257" s="3">
        <v>2</v>
      </c>
      <c r="L257" s="3"/>
      <c r="M257" s="3"/>
      <c r="N257" s="3"/>
      <c r="O257" s="3"/>
      <c r="P257" s="3"/>
      <c r="Q257" s="3">
        <v>3</v>
      </c>
      <c r="R257" s="3"/>
      <c r="S257" s="3"/>
      <c r="T257" s="3"/>
      <c r="U257" s="3"/>
      <c r="V257" s="3"/>
      <c r="W257" s="3">
        <v>3</v>
      </c>
      <c r="X257" s="3">
        <v>9</v>
      </c>
    </row>
    <row r="258" spans="1:24" x14ac:dyDescent="0.25">
      <c r="A258" s="2" t="s">
        <v>291</v>
      </c>
      <c r="B258" s="3"/>
      <c r="C258" s="3"/>
      <c r="D258" s="3"/>
      <c r="E258" s="3"/>
      <c r="F258" s="3"/>
      <c r="G258" s="3"/>
      <c r="H258" s="3"/>
      <c r="I258" s="3">
        <v>3</v>
      </c>
      <c r="J258" s="3"/>
      <c r="K258" s="3"/>
      <c r="L258" s="3"/>
      <c r="M258" s="3"/>
      <c r="N258" s="3"/>
      <c r="O258" s="3">
        <v>4</v>
      </c>
      <c r="P258" s="3"/>
      <c r="Q258" s="3"/>
      <c r="R258" s="3"/>
      <c r="S258" s="3"/>
      <c r="T258" s="3">
        <v>2</v>
      </c>
      <c r="U258" s="3"/>
      <c r="V258" s="3"/>
      <c r="W258" s="3"/>
      <c r="X258" s="3">
        <v>9</v>
      </c>
    </row>
    <row r="259" spans="1:24" x14ac:dyDescent="0.25">
      <c r="A259" s="2" t="s">
        <v>274</v>
      </c>
      <c r="B259" s="3"/>
      <c r="C259" s="3"/>
      <c r="D259" s="3">
        <v>4</v>
      </c>
      <c r="E259" s="3"/>
      <c r="F259" s="3"/>
      <c r="G259" s="3"/>
      <c r="H259" s="3">
        <v>1</v>
      </c>
      <c r="I259" s="3"/>
      <c r="J259" s="3"/>
      <c r="K259" s="3"/>
      <c r="L259" s="3">
        <v>1</v>
      </c>
      <c r="M259" s="3"/>
      <c r="N259" s="3"/>
      <c r="O259" s="3"/>
      <c r="P259" s="3"/>
      <c r="Q259" s="3"/>
      <c r="R259" s="3"/>
      <c r="S259" s="3"/>
      <c r="T259" s="3"/>
      <c r="U259" s="3">
        <v>2</v>
      </c>
      <c r="V259" s="3">
        <v>1</v>
      </c>
      <c r="W259" s="3"/>
      <c r="X259" s="3">
        <v>9</v>
      </c>
    </row>
    <row r="260" spans="1:24" x14ac:dyDescent="0.25">
      <c r="A260" s="2" t="s">
        <v>211</v>
      </c>
      <c r="B260" s="3">
        <v>1</v>
      </c>
      <c r="C260" s="3">
        <v>1</v>
      </c>
      <c r="D260" s="3"/>
      <c r="E260" s="3"/>
      <c r="F260" s="3"/>
      <c r="G260" s="3"/>
      <c r="H260" s="3"/>
      <c r="I260" s="3"/>
      <c r="J260" s="3"/>
      <c r="K260" s="3"/>
      <c r="L260" s="3"/>
      <c r="M260" s="3">
        <v>1</v>
      </c>
      <c r="N260" s="3"/>
      <c r="O260" s="3"/>
      <c r="P260" s="3"/>
      <c r="Q260" s="3"/>
      <c r="R260" s="3">
        <v>1</v>
      </c>
      <c r="S260" s="3"/>
      <c r="T260" s="3"/>
      <c r="U260" s="3">
        <v>4</v>
      </c>
      <c r="V260" s="3"/>
      <c r="W260" s="3">
        <v>1</v>
      </c>
      <c r="X260" s="3">
        <v>9</v>
      </c>
    </row>
    <row r="261" spans="1:24" x14ac:dyDescent="0.25">
      <c r="A261" s="2" t="s">
        <v>286</v>
      </c>
      <c r="B261" s="3">
        <v>1</v>
      </c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>
        <v>6</v>
      </c>
      <c r="O261" s="3"/>
      <c r="P261" s="3"/>
      <c r="Q261" s="3">
        <v>1</v>
      </c>
      <c r="R261" s="3"/>
      <c r="S261" s="3"/>
      <c r="T261" s="3"/>
      <c r="U261" s="3"/>
      <c r="V261" s="3"/>
      <c r="W261" s="3"/>
      <c r="X261" s="3">
        <v>8</v>
      </c>
    </row>
    <row r="262" spans="1:24" x14ac:dyDescent="0.25">
      <c r="A262" s="2" t="s">
        <v>270</v>
      </c>
      <c r="B262" s="3">
        <v>1</v>
      </c>
      <c r="C262" s="3"/>
      <c r="D262" s="3">
        <v>2</v>
      </c>
      <c r="E262" s="3"/>
      <c r="F262" s="3"/>
      <c r="G262" s="3"/>
      <c r="H262" s="3"/>
      <c r="I262" s="3"/>
      <c r="J262" s="3">
        <v>2</v>
      </c>
      <c r="K262" s="3"/>
      <c r="L262" s="3"/>
      <c r="M262" s="3">
        <v>1</v>
      </c>
      <c r="N262" s="3"/>
      <c r="O262" s="3"/>
      <c r="P262" s="3"/>
      <c r="Q262" s="3"/>
      <c r="R262" s="3">
        <v>1</v>
      </c>
      <c r="S262" s="3">
        <v>1</v>
      </c>
      <c r="T262" s="3"/>
      <c r="U262" s="3"/>
      <c r="V262" s="3"/>
      <c r="W262" s="3"/>
      <c r="X262" s="3">
        <v>8</v>
      </c>
    </row>
    <row r="263" spans="1:24" x14ac:dyDescent="0.25">
      <c r="A263" s="2" t="s">
        <v>288</v>
      </c>
      <c r="B263" s="3">
        <v>1</v>
      </c>
      <c r="C263" s="3"/>
      <c r="D263" s="3">
        <v>4</v>
      </c>
      <c r="E263" s="3"/>
      <c r="F263" s="3"/>
      <c r="G263" s="3"/>
      <c r="H263" s="3"/>
      <c r="I263" s="3"/>
      <c r="J263" s="3"/>
      <c r="K263" s="3"/>
      <c r="L263" s="3">
        <v>1</v>
      </c>
      <c r="M263" s="3"/>
      <c r="N263" s="3">
        <v>1</v>
      </c>
      <c r="O263" s="3"/>
      <c r="P263" s="3"/>
      <c r="Q263" s="3"/>
      <c r="R263" s="3"/>
      <c r="S263" s="3"/>
      <c r="T263" s="3"/>
      <c r="U263" s="3"/>
      <c r="V263" s="3"/>
      <c r="W263" s="3">
        <v>1</v>
      </c>
      <c r="X263" s="3">
        <v>8</v>
      </c>
    </row>
    <row r="264" spans="1:24" x14ac:dyDescent="0.25">
      <c r="A264" s="2" t="s">
        <v>285</v>
      </c>
      <c r="B264" s="3">
        <v>1</v>
      </c>
      <c r="C264" s="3"/>
      <c r="D264" s="3"/>
      <c r="E264" s="3"/>
      <c r="F264" s="3"/>
      <c r="G264" s="3">
        <v>1</v>
      </c>
      <c r="H264" s="3"/>
      <c r="I264" s="3"/>
      <c r="J264" s="3"/>
      <c r="K264" s="3"/>
      <c r="L264" s="3">
        <v>1</v>
      </c>
      <c r="M264" s="3">
        <v>1</v>
      </c>
      <c r="N264" s="3"/>
      <c r="O264" s="3"/>
      <c r="P264" s="3"/>
      <c r="Q264" s="3"/>
      <c r="R264" s="3"/>
      <c r="S264" s="3"/>
      <c r="T264" s="3"/>
      <c r="U264" s="3"/>
      <c r="V264" s="3">
        <v>1</v>
      </c>
      <c r="W264" s="3">
        <v>3</v>
      </c>
      <c r="X264" s="3">
        <v>8</v>
      </c>
    </row>
    <row r="265" spans="1:24" x14ac:dyDescent="0.25">
      <c r="A265" s="2" t="s">
        <v>283</v>
      </c>
      <c r="B265" s="3">
        <v>7</v>
      </c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>
        <v>7</v>
      </c>
    </row>
    <row r="266" spans="1:24" x14ac:dyDescent="0.25">
      <c r="A266" s="2" t="s">
        <v>292</v>
      </c>
      <c r="B266" s="3">
        <v>1</v>
      </c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>
        <v>1</v>
      </c>
      <c r="N266" s="3"/>
      <c r="O266" s="3"/>
      <c r="P266" s="3"/>
      <c r="Q266" s="3"/>
      <c r="R266" s="3"/>
      <c r="S266" s="3"/>
      <c r="T266" s="3"/>
      <c r="U266" s="3"/>
      <c r="V266" s="3">
        <v>2</v>
      </c>
      <c r="W266" s="3">
        <v>3</v>
      </c>
      <c r="X266" s="3">
        <v>7</v>
      </c>
    </row>
    <row r="267" spans="1:24" x14ac:dyDescent="0.25">
      <c r="A267" s="2" t="s">
        <v>293</v>
      </c>
      <c r="B267" s="3">
        <v>5</v>
      </c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>
        <v>1</v>
      </c>
      <c r="N267" s="3"/>
      <c r="O267" s="3"/>
      <c r="P267" s="3"/>
      <c r="Q267" s="3"/>
      <c r="R267" s="3"/>
      <c r="S267" s="3"/>
      <c r="T267" s="3"/>
      <c r="U267" s="3">
        <v>1</v>
      </c>
      <c r="V267" s="3"/>
      <c r="W267" s="3"/>
      <c r="X267" s="3">
        <v>7</v>
      </c>
    </row>
    <row r="268" spans="1:24" x14ac:dyDescent="0.25">
      <c r="A268" s="2" t="s">
        <v>278</v>
      </c>
      <c r="B268" s="3">
        <v>1</v>
      </c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>
        <v>1</v>
      </c>
      <c r="S268" s="3"/>
      <c r="T268" s="3"/>
      <c r="U268" s="3"/>
      <c r="V268" s="3"/>
      <c r="W268" s="3">
        <v>3</v>
      </c>
      <c r="X268" s="3">
        <v>5</v>
      </c>
    </row>
    <row r="269" spans="1:24" x14ac:dyDescent="0.25">
      <c r="A269" s="2" t="s">
        <v>294</v>
      </c>
      <c r="B269" s="3"/>
      <c r="C269" s="3"/>
      <c r="D269" s="3"/>
      <c r="E269" s="3"/>
      <c r="F269" s="3"/>
      <c r="G269" s="3">
        <v>1</v>
      </c>
      <c r="H269" s="3"/>
      <c r="I269" s="3"/>
      <c r="J269" s="3">
        <v>1</v>
      </c>
      <c r="K269" s="3"/>
      <c r="L269" s="3"/>
      <c r="M269" s="3"/>
      <c r="N269" s="3"/>
      <c r="O269" s="3"/>
      <c r="P269" s="3"/>
      <c r="Q269" s="3"/>
      <c r="R269" s="3"/>
      <c r="S269" s="3"/>
      <c r="T269" s="3">
        <v>1</v>
      </c>
      <c r="U269" s="3">
        <v>1</v>
      </c>
      <c r="V269" s="3"/>
      <c r="W269" s="3">
        <v>1</v>
      </c>
      <c r="X269" s="3">
        <v>5</v>
      </c>
    </row>
    <row r="270" spans="1:24" x14ac:dyDescent="0.25">
      <c r="A270" s="2" t="s">
        <v>205</v>
      </c>
      <c r="B270" s="3">
        <v>2</v>
      </c>
      <c r="C270" s="3"/>
      <c r="D270" s="3"/>
      <c r="E270" s="3"/>
      <c r="F270" s="3"/>
      <c r="G270" s="3"/>
      <c r="H270" s="3">
        <v>1</v>
      </c>
      <c r="I270" s="3"/>
      <c r="J270" s="3"/>
      <c r="K270" s="3">
        <v>1</v>
      </c>
      <c r="L270" s="3"/>
      <c r="M270" s="3"/>
      <c r="N270" s="3"/>
      <c r="O270" s="3"/>
      <c r="P270" s="3"/>
      <c r="Q270" s="3"/>
      <c r="R270" s="3"/>
      <c r="S270" s="3">
        <v>1</v>
      </c>
      <c r="T270" s="3"/>
      <c r="U270" s="3"/>
      <c r="V270" s="3"/>
      <c r="W270" s="3"/>
      <c r="X270" s="3">
        <v>5</v>
      </c>
    </row>
    <row r="271" spans="1:24" x14ac:dyDescent="0.25">
      <c r="A271" s="2" t="s">
        <v>281</v>
      </c>
      <c r="B271" s="3"/>
      <c r="C271" s="3"/>
      <c r="D271" s="3"/>
      <c r="E271" s="3"/>
      <c r="F271" s="3"/>
      <c r="G271" s="3">
        <v>2</v>
      </c>
      <c r="H271" s="3"/>
      <c r="I271" s="3"/>
      <c r="J271" s="3"/>
      <c r="K271" s="3"/>
      <c r="L271" s="3">
        <v>2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>
        <v>1</v>
      </c>
      <c r="X271" s="3">
        <v>5</v>
      </c>
    </row>
    <row r="272" spans="1:24" x14ac:dyDescent="0.25">
      <c r="A272" s="2" t="s">
        <v>271</v>
      </c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>
        <v>1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>
        <v>4</v>
      </c>
      <c r="X272" s="3">
        <v>5</v>
      </c>
    </row>
    <row r="273" spans="1:24" x14ac:dyDescent="0.25">
      <c r="A273" s="2" t="s">
        <v>277</v>
      </c>
      <c r="B273" s="3"/>
      <c r="C273" s="3"/>
      <c r="D273" s="3">
        <v>1</v>
      </c>
      <c r="E273" s="3"/>
      <c r="F273" s="3"/>
      <c r="G273" s="3"/>
      <c r="H273" s="3"/>
      <c r="I273" s="3"/>
      <c r="J273" s="3"/>
      <c r="K273" s="3"/>
      <c r="L273" s="3">
        <v>1</v>
      </c>
      <c r="M273" s="3"/>
      <c r="N273" s="3"/>
      <c r="O273" s="3">
        <v>1</v>
      </c>
      <c r="P273" s="3"/>
      <c r="Q273" s="3"/>
      <c r="R273" s="3"/>
      <c r="S273" s="3"/>
      <c r="T273" s="3"/>
      <c r="U273" s="3"/>
      <c r="V273" s="3"/>
      <c r="W273" s="3"/>
      <c r="X273" s="3">
        <v>3</v>
      </c>
    </row>
    <row r="274" spans="1:24" x14ac:dyDescent="0.25">
      <c r="A274" s="2" t="s">
        <v>287</v>
      </c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>
        <v>1</v>
      </c>
      <c r="N274" s="3">
        <v>2</v>
      </c>
      <c r="O274" s="3"/>
      <c r="P274" s="3"/>
      <c r="Q274" s="3"/>
      <c r="R274" s="3"/>
      <c r="S274" s="3"/>
      <c r="T274" s="3"/>
      <c r="U274" s="3"/>
      <c r="V274" s="3"/>
      <c r="W274" s="3"/>
      <c r="X274" s="3">
        <v>3</v>
      </c>
    </row>
    <row r="275" spans="1:24" x14ac:dyDescent="0.25">
      <c r="A275" s="2" t="s">
        <v>249</v>
      </c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>
        <v>2</v>
      </c>
      <c r="X275" s="3">
        <v>2</v>
      </c>
    </row>
    <row r="276" spans="1:24" x14ac:dyDescent="0.25">
      <c r="A276" s="2" t="s">
        <v>295</v>
      </c>
      <c r="B276" s="3"/>
      <c r="C276" s="3"/>
      <c r="D276" s="3"/>
      <c r="E276" s="3"/>
      <c r="F276" s="3"/>
      <c r="G276" s="3"/>
      <c r="H276" s="3"/>
      <c r="I276" s="3"/>
      <c r="J276" s="3">
        <v>1</v>
      </c>
      <c r="K276" s="3"/>
      <c r="L276" s="3"/>
      <c r="M276" s="3"/>
      <c r="N276" s="3"/>
      <c r="O276" s="3"/>
      <c r="P276" s="3"/>
      <c r="Q276" s="3">
        <v>1</v>
      </c>
      <c r="R276" s="3"/>
      <c r="S276" s="3"/>
      <c r="T276" s="3"/>
      <c r="U276" s="3"/>
      <c r="V276" s="3"/>
      <c r="W276" s="3"/>
      <c r="X276" s="3">
        <v>2</v>
      </c>
    </row>
    <row r="277" spans="1:24" x14ac:dyDescent="0.25">
      <c r="A277" s="2" t="s">
        <v>280</v>
      </c>
      <c r="B277" s="3"/>
      <c r="C277" s="3">
        <v>1</v>
      </c>
      <c r="D277" s="3"/>
      <c r="E277" s="3"/>
      <c r="F277" s="3"/>
      <c r="G277" s="3"/>
      <c r="H277" s="3"/>
      <c r="I277" s="3"/>
      <c r="J277" s="3">
        <v>1</v>
      </c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>
        <v>2</v>
      </c>
    </row>
    <row r="278" spans="1:24" x14ac:dyDescent="0.25">
      <c r="A278" s="2" t="s">
        <v>269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>
        <v>1</v>
      </c>
      <c r="W278" s="3">
        <v>1</v>
      </c>
      <c r="X278" s="3">
        <v>2</v>
      </c>
    </row>
    <row r="279" spans="1:24" x14ac:dyDescent="0.25">
      <c r="A279" s="2" t="s">
        <v>204</v>
      </c>
      <c r="B279" s="3"/>
      <c r="C279" s="3"/>
      <c r="D279" s="3"/>
      <c r="E279" s="3"/>
      <c r="F279" s="3"/>
      <c r="G279" s="3"/>
      <c r="H279" s="3"/>
      <c r="I279" s="3"/>
      <c r="J279" s="3">
        <v>1</v>
      </c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>
        <v>1</v>
      </c>
      <c r="X279" s="3">
        <v>2</v>
      </c>
    </row>
    <row r="280" spans="1:24" x14ac:dyDescent="0.25">
      <c r="A280" s="2" t="s">
        <v>251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>
        <v>1</v>
      </c>
      <c r="S280" s="3"/>
      <c r="T280" s="3"/>
      <c r="U280" s="3"/>
      <c r="V280" s="3"/>
      <c r="W280" s="3"/>
      <c r="X280" s="3">
        <v>1</v>
      </c>
    </row>
  </sheetData>
  <mergeCells count="1">
    <mergeCell ref="A1:W1"/>
  </mergeCells>
  <pageMargins left="0.7" right="0.7" top="0.75" bottom="0.75" header="0.3" footer="0.3"/>
  <pageSetup paperSize="9" scale="39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279c20c3caf3300dae6b438536eb8c56">
  <xsd:schema xmlns:xsd="http://www.w3.org/2001/XMLSchema" xmlns:p="http://schemas.microsoft.com/office/2006/metadata/properties" targetNamespace="http://schemas.microsoft.com/office/2006/metadata/properties" ma:root="true" ma:fieldsID="0d2e1ca116041f9e11471c52c4c9d60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1B04F506-6E21-46D7-A897-391C7D8AF000}">
  <ds:schemaRefs>
    <ds:schemaRef ds:uri="http://schemas.microsoft.com/office/2006/metadata/properties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BA1CB29-C6D4-4028-8C5B-049FF829A74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5B55F7-55B5-42EC-841A-649FDB53B0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FylkeKommuneRasegruppeRase</vt:lpstr>
      <vt:lpstr>RaseFylke</vt:lpstr>
      <vt:lpstr>Ark1</vt:lpstr>
    </vt:vector>
  </TitlesOfParts>
  <Company>Norsk Kennel Klub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Registrering pr fylke</dc:title>
  <dc:creator>Robert Knudsen</dc:creator>
  <cp:keywords>Statistikk</cp:keywords>
  <cp:lastModifiedBy>Eva Wiik</cp:lastModifiedBy>
  <cp:lastPrinted>2011-02-07T14:44:50Z</cp:lastPrinted>
  <dcterms:created xsi:type="dcterms:W3CDTF">2011-02-04T18:27:14Z</dcterms:created>
  <dcterms:modified xsi:type="dcterms:W3CDTF">2013-01-23T09:43:40Z</dcterms:modified>
</cp:coreProperties>
</file>